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codeName="ThisWorkbook"/>
  <mc:AlternateContent xmlns:mc="http://schemas.openxmlformats.org/markup-compatibility/2006">
    <mc:Choice Requires="x15">
      <x15ac:absPath xmlns:x15ac="http://schemas.microsoft.com/office/spreadsheetml/2010/11/ac" url="/Users/glennregis/Documents/Documents/Work/French Auction Strategy/"/>
    </mc:Choice>
  </mc:AlternateContent>
  <xr:revisionPtr revIDLastSave="0" documentId="13_ncr:1_{C9BE1F81-4D0A-3247-8915-71D32FE9BE40}" xr6:coauthVersionLast="47" xr6:coauthVersionMax="47" xr10:uidLastSave="{00000000-0000-0000-0000-000000000000}"/>
  <bookViews>
    <workbookView xWindow="0" yWindow="740" windowWidth="14460" windowHeight="15960" xr2:uid="{00000000-000D-0000-FFFF-FFFF00000000}"/>
  </bookViews>
  <sheets>
    <sheet name="price_data" sheetId="2" r:id="rId1"/>
    <sheet name="yield_data" sheetId="3" r:id="rId2"/>
    <sheet name="Values" sheetId="4" r:id="rId3"/>
    <sheet name="Request" sheetId="1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" l="1"/>
  <c r="F2" i="1"/>
</calcChain>
</file>

<file path=xl/sharedStrings.xml><?xml version="1.0" encoding="utf-8"?>
<sst xmlns="http://schemas.openxmlformats.org/spreadsheetml/2006/main" count="47608" uniqueCount="93">
  <si>
    <t>ISIN</t>
  </si>
  <si>
    <t>FR0011619436=</t>
  </si>
  <si>
    <t>FR0011962398=</t>
  </si>
  <si>
    <t>FR0012517027=</t>
  </si>
  <si>
    <t>FR0000571150=</t>
  </si>
  <si>
    <t>FR0012938116=</t>
  </si>
  <si>
    <t>FR0010916924=</t>
  </si>
  <si>
    <t>FR0013131877=</t>
  </si>
  <si>
    <t>FR001400FYQ4=</t>
  </si>
  <si>
    <t>FR0013200813=</t>
  </si>
  <si>
    <t>FR0013250560=</t>
  </si>
  <si>
    <t>FR0011317783=</t>
  </si>
  <si>
    <t>FR001400AIN5=</t>
  </si>
  <si>
    <t>FR0013286192=</t>
  </si>
  <si>
    <t>FR0013341682=</t>
  </si>
  <si>
    <t>FR001400HI98=</t>
  </si>
  <si>
    <t>FR0000571218=</t>
  </si>
  <si>
    <t>FR0013407236=</t>
  </si>
  <si>
    <t>FR0011883966=</t>
  </si>
  <si>
    <t>FR0012993103=</t>
  </si>
  <si>
    <t>FR0000187635=</t>
  </si>
  <si>
    <t>FR001400BKZ3=</t>
  </si>
  <si>
    <t>FR001400H7V7=</t>
  </si>
  <si>
    <t>FR001400L834=</t>
  </si>
  <si>
    <t>FR0013313582=</t>
  </si>
  <si>
    <t>FR0010070060=</t>
  </si>
  <si>
    <t>FR0013154044=</t>
  </si>
  <si>
    <t>FR0014009O62=</t>
  </si>
  <si>
    <t>FR0010371401=</t>
  </si>
  <si>
    <t>FR0013234333=</t>
  </si>
  <si>
    <t>FR0013515806=</t>
  </si>
  <si>
    <t>FR0010773192=</t>
  </si>
  <si>
    <t>FR001400CMX2=</t>
  </si>
  <si>
    <t>FR0014002JM6=</t>
  </si>
  <si>
    <t>FR0011461037=</t>
  </si>
  <si>
    <t>FR0013257524=</t>
  </si>
  <si>
    <t>FR0013404969=</t>
  </si>
  <si>
    <t>FR0013480613=</t>
  </si>
  <si>
    <t>FR0014004J31=</t>
  </si>
  <si>
    <t>FR001400FTH3=</t>
  </si>
  <si>
    <t>FR0010171975=</t>
  </si>
  <si>
    <t>FR0010870956=</t>
  </si>
  <si>
    <t>FR0013154028=</t>
  </si>
  <si>
    <t>FR0014001NN8=</t>
  </si>
  <si>
    <t>Start Date</t>
  </si>
  <si>
    <t>End Date</t>
  </si>
  <si>
    <t>Bid Close</t>
  </si>
  <si>
    <t>Timestamp</t>
  </si>
  <si>
    <t>Updated at 13:40:37</t>
  </si>
  <si>
    <t>FR0011619436</t>
  </si>
  <si>
    <t>FR0011962398</t>
  </si>
  <si>
    <t>FR0012517027</t>
  </si>
  <si>
    <t>FR0000571150</t>
  </si>
  <si>
    <t>FR0012938116</t>
  </si>
  <si>
    <t>FR0010916924</t>
  </si>
  <si>
    <t>FR0013131877</t>
  </si>
  <si>
    <t>FR001400FYQ4</t>
  </si>
  <si>
    <t>FR0013200813</t>
  </si>
  <si>
    <t>FR0013250560</t>
  </si>
  <si>
    <t>FR0011317783</t>
  </si>
  <si>
    <t>FR0013286192</t>
  </si>
  <si>
    <t>FR0013341682</t>
  </si>
  <si>
    <t>FR001400HI98</t>
  </si>
  <si>
    <t>FR0000571218</t>
  </si>
  <si>
    <t>FR0013407236</t>
  </si>
  <si>
    <t>FR0011883966</t>
  </si>
  <si>
    <t>FR0012993103</t>
  </si>
  <si>
    <t>FR0000187635</t>
  </si>
  <si>
    <t>FR001400BKZ3</t>
  </si>
  <si>
    <t>FR001400H7V7</t>
  </si>
  <si>
    <t>FR001400L834</t>
  </si>
  <si>
    <t>FR0013313582</t>
  </si>
  <si>
    <t>FR0010070060</t>
  </si>
  <si>
    <t>FR0013154044</t>
  </si>
  <si>
    <t>FR0014009O62</t>
  </si>
  <si>
    <t>FR0010371401</t>
  </si>
  <si>
    <t>FR0013234333</t>
  </si>
  <si>
    <t>FR0013515806</t>
  </si>
  <si>
    <t>FR0010773192</t>
  </si>
  <si>
    <t>FR001400CMX2</t>
  </si>
  <si>
    <t>FR0014002JM6</t>
  </si>
  <si>
    <t>FR0011461037</t>
  </si>
  <si>
    <t>FR0013257524</t>
  </si>
  <si>
    <t>FR0013404969</t>
  </si>
  <si>
    <t>FR0013480613</t>
  </si>
  <si>
    <t>FR0014004J31</t>
  </si>
  <si>
    <t>FR001400FTH3</t>
  </si>
  <si>
    <t>FR0010171975</t>
  </si>
  <si>
    <t>FR0010870956</t>
  </si>
  <si>
    <t>FR0013154028</t>
  </si>
  <si>
    <t>FR0014001NN8</t>
  </si>
  <si>
    <t>NULL</t>
  </si>
  <si>
    <t>Unable to collect data for the field 'TR.ASKYIELD' and some specific identifier(s).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</si>
</sst>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F8437-5F0B-47D8-B813-DE72E0EE8378}">
  <dimension ref="A1:AR3086"/>
  <sheetViews>
    <sheetView tabSelected="1" workbookViewId="0">
      <selection activeCell="A3" sqref="A3"/>
    </sheetView>
  </sheetViews>
  <sheetFormatPr baseColWidth="10" defaultColWidth="8.83203125" defaultRowHeight="16" x14ac:dyDescent="0.2"/>
  <cols>
    <col min="1" max="1" width="28.33203125" customWidth="1"/>
  </cols>
  <sheetData>
    <row r="1" spans="1:44" x14ac:dyDescent="0.2">
      <c r="B1" t="s">
        <v>4</v>
      </c>
      <c r="C1" t="s">
        <v>16</v>
      </c>
      <c r="D1" t="s">
        <v>20</v>
      </c>
      <c r="E1" t="s">
        <v>25</v>
      </c>
      <c r="F1" t="s">
        <v>40</v>
      </c>
      <c r="G1" t="s">
        <v>28</v>
      </c>
      <c r="H1" t="s">
        <v>31</v>
      </c>
      <c r="I1" t="s">
        <v>41</v>
      </c>
      <c r="J1" t="s">
        <v>6</v>
      </c>
      <c r="K1" t="s">
        <v>11</v>
      </c>
      <c r="L1" t="s">
        <v>34</v>
      </c>
      <c r="M1" t="s">
        <v>1</v>
      </c>
      <c r="N1" t="s">
        <v>18</v>
      </c>
      <c r="O1" t="s">
        <v>2</v>
      </c>
      <c r="P1" t="s">
        <v>3</v>
      </c>
      <c r="Q1" t="s">
        <v>5</v>
      </c>
      <c r="R1" t="s">
        <v>19</v>
      </c>
      <c r="S1" t="s">
        <v>7</v>
      </c>
      <c r="T1" t="s">
        <v>26</v>
      </c>
      <c r="U1" t="s">
        <v>42</v>
      </c>
      <c r="V1" t="s">
        <v>9</v>
      </c>
      <c r="W1" t="s">
        <v>29</v>
      </c>
      <c r="X1" t="s">
        <v>10</v>
      </c>
      <c r="Y1" t="s">
        <v>35</v>
      </c>
      <c r="Z1" t="s">
        <v>13</v>
      </c>
      <c r="AA1" t="s">
        <v>24</v>
      </c>
      <c r="AB1" t="s">
        <v>14</v>
      </c>
      <c r="AC1" t="s">
        <v>36</v>
      </c>
      <c r="AD1" t="s">
        <v>17</v>
      </c>
      <c r="AE1" t="s">
        <v>37</v>
      </c>
      <c r="AF1" t="s">
        <v>30</v>
      </c>
      <c r="AG1" t="s">
        <v>43</v>
      </c>
      <c r="AH1" t="s">
        <v>33</v>
      </c>
      <c r="AI1" t="s">
        <v>38</v>
      </c>
      <c r="AJ1" t="s">
        <v>27</v>
      </c>
      <c r="AK1" t="s">
        <v>12</v>
      </c>
      <c r="AL1" t="s">
        <v>21</v>
      </c>
      <c r="AM1" t="s">
        <v>32</v>
      </c>
      <c r="AN1" t="s">
        <v>39</v>
      </c>
      <c r="AO1" t="s">
        <v>8</v>
      </c>
      <c r="AP1" t="s">
        <v>22</v>
      </c>
      <c r="AQ1" t="s">
        <v>15</v>
      </c>
      <c r="AR1" t="s">
        <v>23</v>
      </c>
    </row>
    <row r="2" spans="1:44" x14ac:dyDescent="0.2">
      <c r="A2" s="1" t="s">
        <v>47</v>
      </c>
      <c r="B2" t="s">
        <v>46</v>
      </c>
      <c r="C2" t="s">
        <v>46</v>
      </c>
      <c r="D2" t="s">
        <v>46</v>
      </c>
      <c r="E2" t="s">
        <v>46</v>
      </c>
      <c r="F2" t="s">
        <v>46</v>
      </c>
      <c r="G2" t="s">
        <v>46</v>
      </c>
      <c r="H2" t="s">
        <v>46</v>
      </c>
      <c r="I2" t="s">
        <v>46</v>
      </c>
      <c r="J2" t="s">
        <v>46</v>
      </c>
      <c r="K2" t="s">
        <v>46</v>
      </c>
      <c r="L2" t="s">
        <v>46</v>
      </c>
      <c r="M2" t="s">
        <v>46</v>
      </c>
      <c r="N2" t="s">
        <v>46</v>
      </c>
      <c r="O2" t="s">
        <v>46</v>
      </c>
      <c r="P2" t="s">
        <v>46</v>
      </c>
      <c r="Q2" t="s">
        <v>46</v>
      </c>
      <c r="R2" t="s">
        <v>46</v>
      </c>
      <c r="S2" t="s">
        <v>46</v>
      </c>
      <c r="T2" t="s">
        <v>46</v>
      </c>
      <c r="U2" t="s">
        <v>46</v>
      </c>
      <c r="V2" t="s">
        <v>46</v>
      </c>
      <c r="W2" t="s">
        <v>46</v>
      </c>
      <c r="X2" t="s">
        <v>46</v>
      </c>
      <c r="Y2" t="s">
        <v>46</v>
      </c>
      <c r="Z2" t="s">
        <v>46</v>
      </c>
      <c r="AA2" t="s">
        <v>46</v>
      </c>
      <c r="AB2" t="s">
        <v>46</v>
      </c>
      <c r="AC2" t="s">
        <v>46</v>
      </c>
      <c r="AD2" t="s">
        <v>46</v>
      </c>
      <c r="AE2" t="s">
        <v>46</v>
      </c>
      <c r="AF2" t="s">
        <v>46</v>
      </c>
      <c r="AG2" t="s">
        <v>46</v>
      </c>
      <c r="AH2" t="s">
        <v>46</v>
      </c>
      <c r="AI2" t="s">
        <v>46</v>
      </c>
      <c r="AJ2" t="s">
        <v>46</v>
      </c>
      <c r="AK2" t="s">
        <v>46</v>
      </c>
      <c r="AL2" t="s">
        <v>46</v>
      </c>
      <c r="AM2" t="s">
        <v>46</v>
      </c>
      <c r="AN2" t="s">
        <v>46</v>
      </c>
      <c r="AO2" t="s">
        <v>46</v>
      </c>
      <c r="AP2" t="s">
        <v>46</v>
      </c>
      <c r="AQ2" t="s">
        <v>46</v>
      </c>
      <c r="AR2" t="s">
        <v>46</v>
      </c>
    </row>
    <row r="3" spans="1:44" x14ac:dyDescent="0.2">
      <c r="A3" s="1">
        <v>45299</v>
      </c>
      <c r="B3">
        <v>105.624</v>
      </c>
      <c r="C3">
        <v>114.93</v>
      </c>
      <c r="D3">
        <v>124.283</v>
      </c>
      <c r="E3">
        <v>118.839</v>
      </c>
      <c r="F3">
        <v>115.28100000000001</v>
      </c>
      <c r="G3">
        <v>112.69</v>
      </c>
      <c r="H3">
        <v>119.593</v>
      </c>
      <c r="I3">
        <v>116.607</v>
      </c>
      <c r="J3">
        <v>102.04300000000001</v>
      </c>
      <c r="K3">
        <v>101.17400000000001</v>
      </c>
      <c r="L3">
        <v>102.264</v>
      </c>
      <c r="M3">
        <v>99.409000000000006</v>
      </c>
      <c r="N3">
        <v>100.248</v>
      </c>
      <c r="O3">
        <v>98.623999999999995</v>
      </c>
      <c r="P3">
        <v>96.742999999999995</v>
      </c>
      <c r="Q3">
        <v>96.938999999999993</v>
      </c>
      <c r="R3">
        <v>93.462999999999994</v>
      </c>
      <c r="S3">
        <v>95.326999999999998</v>
      </c>
      <c r="T3">
        <v>83.382999999999996</v>
      </c>
      <c r="U3">
        <v>69.08</v>
      </c>
      <c r="V3">
        <v>93.894000000000005</v>
      </c>
      <c r="W3">
        <v>85.3</v>
      </c>
      <c r="X3">
        <v>95.4</v>
      </c>
      <c r="Y3">
        <v>80.796999999999997</v>
      </c>
      <c r="Z3">
        <v>93.185000000000002</v>
      </c>
      <c r="AA3">
        <v>86.864999999999995</v>
      </c>
      <c r="AB3">
        <v>92.457999999999998</v>
      </c>
      <c r="AC3">
        <v>70.81</v>
      </c>
      <c r="AD3">
        <v>90.48</v>
      </c>
      <c r="AE3">
        <v>55.715000000000003</v>
      </c>
      <c r="AF3">
        <v>67.728999999999999</v>
      </c>
      <c r="AG3">
        <v>39.753</v>
      </c>
      <c r="AH3">
        <v>61.143000000000001</v>
      </c>
      <c r="AI3">
        <v>54.546999999999997</v>
      </c>
      <c r="AJ3">
        <v>80.08</v>
      </c>
      <c r="AK3">
        <v>93.545000000000002</v>
      </c>
      <c r="AL3">
        <v>95.275999999999996</v>
      </c>
      <c r="AM3">
        <v>91.174999999999997</v>
      </c>
      <c r="AN3">
        <v>95.971000000000004</v>
      </c>
      <c r="AO3">
        <v>99.933000000000007</v>
      </c>
      <c r="AP3">
        <v>102.99</v>
      </c>
      <c r="AQ3">
        <v>101.494</v>
      </c>
      <c r="AR3">
        <v>107.02800000000001</v>
      </c>
    </row>
    <row r="4" spans="1:44" x14ac:dyDescent="0.2">
      <c r="A4" s="1">
        <v>45296</v>
      </c>
      <c r="B4">
        <v>105.652</v>
      </c>
      <c r="C4">
        <v>114.892</v>
      </c>
      <c r="D4">
        <v>124.6</v>
      </c>
      <c r="E4">
        <v>119.17</v>
      </c>
      <c r="F4">
        <v>115.61</v>
      </c>
      <c r="G4">
        <v>112.88</v>
      </c>
      <c r="H4">
        <v>119.86799999999999</v>
      </c>
      <c r="I4">
        <v>117.03</v>
      </c>
      <c r="J4">
        <v>102.075</v>
      </c>
      <c r="K4">
        <v>101.2</v>
      </c>
      <c r="L4">
        <v>102.518</v>
      </c>
      <c r="M4">
        <v>99.429000000000002</v>
      </c>
      <c r="N4">
        <v>100.324</v>
      </c>
      <c r="O4">
        <v>98.622</v>
      </c>
      <c r="P4">
        <v>96.751000000000005</v>
      </c>
      <c r="Q4">
        <v>96.98</v>
      </c>
      <c r="R4">
        <v>93.47</v>
      </c>
      <c r="S4">
        <v>95.382000000000005</v>
      </c>
      <c r="T4">
        <v>83.492999999999995</v>
      </c>
      <c r="U4">
        <v>69.25</v>
      </c>
      <c r="V4">
        <v>93.911000000000001</v>
      </c>
      <c r="W4">
        <v>85.463999999999999</v>
      </c>
      <c r="X4">
        <v>95.394000000000005</v>
      </c>
      <c r="Y4">
        <v>81.11</v>
      </c>
      <c r="Z4">
        <v>93.209000000000003</v>
      </c>
      <c r="AA4">
        <v>86.935000000000002</v>
      </c>
      <c r="AB4">
        <v>92.494</v>
      </c>
      <c r="AC4">
        <v>71.117000000000004</v>
      </c>
      <c r="AD4">
        <v>90.501999999999995</v>
      </c>
      <c r="AE4">
        <v>55.97</v>
      </c>
      <c r="AF4">
        <v>67.878</v>
      </c>
      <c r="AG4">
        <v>40.219000000000001</v>
      </c>
      <c r="AH4">
        <v>61.302</v>
      </c>
      <c r="AI4">
        <v>54.786000000000001</v>
      </c>
      <c r="AJ4">
        <v>80.28</v>
      </c>
      <c r="AK4">
        <v>93.566000000000003</v>
      </c>
      <c r="AL4">
        <v>95.39</v>
      </c>
      <c r="AM4">
        <v>91.47</v>
      </c>
      <c r="AN4">
        <v>96.38</v>
      </c>
      <c r="AO4">
        <v>99.972999999999999</v>
      </c>
      <c r="AP4">
        <v>103.063</v>
      </c>
      <c r="AQ4">
        <v>101.504</v>
      </c>
      <c r="AR4">
        <v>107.11199999999999</v>
      </c>
    </row>
    <row r="5" spans="1:44" x14ac:dyDescent="0.2">
      <c r="A5" s="1">
        <v>45295</v>
      </c>
      <c r="B5">
        <v>105.702</v>
      </c>
      <c r="C5">
        <v>115.188</v>
      </c>
      <c r="D5">
        <v>124.575</v>
      </c>
      <c r="E5">
        <v>119.28</v>
      </c>
      <c r="F5">
        <v>115.663</v>
      </c>
      <c r="G5">
        <v>113.07</v>
      </c>
      <c r="H5">
        <v>120.05200000000001</v>
      </c>
      <c r="I5">
        <v>117.04900000000001</v>
      </c>
      <c r="J5">
        <v>102.17</v>
      </c>
      <c r="K5">
        <v>101.33799999999999</v>
      </c>
      <c r="L5">
        <v>102.65600000000001</v>
      </c>
      <c r="M5">
        <v>99.406999999999996</v>
      </c>
      <c r="N5">
        <v>100.556</v>
      </c>
      <c r="O5">
        <v>98.632000000000005</v>
      </c>
      <c r="P5">
        <v>96.808000000000007</v>
      </c>
      <c r="Q5">
        <v>97.05</v>
      </c>
      <c r="R5">
        <v>93.685000000000002</v>
      </c>
      <c r="S5">
        <v>95.463999999999999</v>
      </c>
      <c r="T5">
        <v>83.635000000000005</v>
      </c>
      <c r="U5">
        <v>69.537000000000006</v>
      </c>
      <c r="V5">
        <v>94.031999999999996</v>
      </c>
      <c r="W5">
        <v>85.665000000000006</v>
      </c>
      <c r="X5">
        <v>95.54</v>
      </c>
      <c r="Y5">
        <v>81.123999999999995</v>
      </c>
      <c r="Z5">
        <v>93.37</v>
      </c>
      <c r="AA5">
        <v>87.084000000000003</v>
      </c>
      <c r="AB5">
        <v>92.656999999999996</v>
      </c>
      <c r="AC5">
        <v>71.161000000000001</v>
      </c>
      <c r="AD5">
        <v>90.7</v>
      </c>
      <c r="AE5">
        <v>55.945999999999998</v>
      </c>
      <c r="AF5">
        <v>68.037999999999997</v>
      </c>
      <c r="AG5">
        <v>40.029000000000003</v>
      </c>
      <c r="AH5">
        <v>61.432000000000002</v>
      </c>
      <c r="AI5">
        <v>54.761000000000003</v>
      </c>
      <c r="AJ5">
        <v>80.352999999999994</v>
      </c>
      <c r="AK5">
        <v>93.721000000000004</v>
      </c>
      <c r="AL5">
        <v>95.531999999999996</v>
      </c>
      <c r="AM5">
        <v>91.584000000000003</v>
      </c>
      <c r="AN5">
        <v>96.299000000000007</v>
      </c>
      <c r="AO5">
        <v>100.063</v>
      </c>
      <c r="AP5">
        <v>103.23</v>
      </c>
      <c r="AQ5">
        <v>101.729</v>
      </c>
      <c r="AR5">
        <v>107.274</v>
      </c>
    </row>
    <row r="6" spans="1:44" x14ac:dyDescent="0.2">
      <c r="A6" s="1">
        <v>45294</v>
      </c>
      <c r="B6">
        <v>105.937</v>
      </c>
      <c r="C6">
        <v>115.74</v>
      </c>
      <c r="D6">
        <v>125.345</v>
      </c>
      <c r="E6">
        <v>120.13</v>
      </c>
      <c r="F6">
        <v>117.12</v>
      </c>
      <c r="G6">
        <v>114.05</v>
      </c>
      <c r="H6">
        <v>121.271</v>
      </c>
      <c r="I6">
        <v>118.636</v>
      </c>
      <c r="J6">
        <v>102.423</v>
      </c>
      <c r="K6">
        <v>101.729</v>
      </c>
      <c r="L6">
        <v>103.883</v>
      </c>
      <c r="M6">
        <v>99.406000000000006</v>
      </c>
      <c r="N6">
        <v>101.11</v>
      </c>
      <c r="O6">
        <v>98.656999999999996</v>
      </c>
      <c r="P6">
        <v>96.887</v>
      </c>
      <c r="Q6">
        <v>97.18</v>
      </c>
      <c r="R6">
        <v>94.259</v>
      </c>
      <c r="S6">
        <v>95.691999999999993</v>
      </c>
      <c r="T6">
        <v>84.361000000000004</v>
      </c>
      <c r="U6">
        <v>70.805000000000007</v>
      </c>
      <c r="V6">
        <v>94.299000000000007</v>
      </c>
      <c r="W6">
        <v>86.613</v>
      </c>
      <c r="X6">
        <v>95.861000000000004</v>
      </c>
      <c r="Y6">
        <v>82.188999999999993</v>
      </c>
      <c r="Z6">
        <v>93.778000000000006</v>
      </c>
      <c r="AA6">
        <v>87.733000000000004</v>
      </c>
      <c r="AB6">
        <v>93.094999999999999</v>
      </c>
      <c r="AC6">
        <v>72.167000000000002</v>
      </c>
      <c r="AD6">
        <v>91.117999999999995</v>
      </c>
      <c r="AE6">
        <v>56.856000000000002</v>
      </c>
      <c r="AF6">
        <v>68.900999999999996</v>
      </c>
      <c r="AG6">
        <v>41.061999999999998</v>
      </c>
      <c r="AH6">
        <v>62.283999999999999</v>
      </c>
      <c r="AI6">
        <v>55.593000000000004</v>
      </c>
      <c r="AJ6">
        <v>81.08</v>
      </c>
      <c r="AK6">
        <v>94.126000000000005</v>
      </c>
      <c r="AL6">
        <v>96.18</v>
      </c>
      <c r="AM6">
        <v>92.602999999999994</v>
      </c>
      <c r="AN6">
        <v>97.57</v>
      </c>
      <c r="AO6">
        <v>100.342</v>
      </c>
      <c r="AP6">
        <v>103.89100000000001</v>
      </c>
      <c r="AQ6">
        <v>102.232</v>
      </c>
      <c r="AR6">
        <v>108.008</v>
      </c>
    </row>
    <row r="7" spans="1:44" x14ac:dyDescent="0.2">
      <c r="A7" s="1">
        <v>45293</v>
      </c>
      <c r="B7">
        <v>105.965</v>
      </c>
      <c r="C7">
        <v>115.62</v>
      </c>
      <c r="D7">
        <v>125.188</v>
      </c>
      <c r="E7">
        <v>119.95</v>
      </c>
      <c r="F7">
        <v>116.806</v>
      </c>
      <c r="G7">
        <v>113.9</v>
      </c>
      <c r="H7">
        <v>121.29</v>
      </c>
      <c r="I7">
        <v>118.306</v>
      </c>
      <c r="J7">
        <v>102.39700000000001</v>
      </c>
      <c r="K7">
        <v>101.65600000000001</v>
      </c>
      <c r="L7">
        <v>103.682</v>
      </c>
      <c r="M7">
        <v>99.414000000000001</v>
      </c>
      <c r="N7">
        <v>100.98</v>
      </c>
      <c r="O7">
        <v>98.677000000000007</v>
      </c>
      <c r="P7">
        <v>96.903000000000006</v>
      </c>
      <c r="Q7">
        <v>97.218000000000004</v>
      </c>
      <c r="R7">
        <v>94.096999999999994</v>
      </c>
      <c r="S7">
        <v>95.66</v>
      </c>
      <c r="T7">
        <v>84.206999999999994</v>
      </c>
      <c r="U7">
        <v>70.513999999999996</v>
      </c>
      <c r="V7">
        <v>94.241</v>
      </c>
      <c r="W7">
        <v>86.468999999999994</v>
      </c>
      <c r="X7">
        <v>95.792000000000002</v>
      </c>
      <c r="Y7">
        <v>82.004000000000005</v>
      </c>
      <c r="Z7">
        <v>93.680999999999997</v>
      </c>
      <c r="AA7">
        <v>87.555999999999997</v>
      </c>
      <c r="AB7">
        <v>93.003</v>
      </c>
      <c r="AC7">
        <v>71.954999999999998</v>
      </c>
      <c r="AD7">
        <v>91.021000000000001</v>
      </c>
      <c r="AE7">
        <v>56.686999999999998</v>
      </c>
      <c r="AF7">
        <v>68.820999999999998</v>
      </c>
      <c r="AG7">
        <v>40.86</v>
      </c>
      <c r="AH7">
        <v>62.131</v>
      </c>
      <c r="AI7">
        <v>55.494</v>
      </c>
      <c r="AJ7">
        <v>80.923000000000002</v>
      </c>
      <c r="AK7">
        <v>94.031000000000006</v>
      </c>
      <c r="AL7">
        <v>95.965999999999994</v>
      </c>
      <c r="AM7">
        <v>92.406999999999996</v>
      </c>
      <c r="AN7">
        <v>97.25</v>
      </c>
      <c r="AO7">
        <v>100.268</v>
      </c>
      <c r="AP7">
        <v>103.69199999999999</v>
      </c>
      <c r="AQ7">
        <v>102.07599999999999</v>
      </c>
      <c r="AR7">
        <v>107.81</v>
      </c>
    </row>
    <row r="8" spans="1:44" x14ac:dyDescent="0.2">
      <c r="A8" s="1">
        <v>45289</v>
      </c>
      <c r="B8">
        <v>106.069</v>
      </c>
      <c r="C8">
        <v>115.764</v>
      </c>
      <c r="D8">
        <v>125.502</v>
      </c>
      <c r="E8">
        <v>120.35899999999999</v>
      </c>
      <c r="F8">
        <v>117.8</v>
      </c>
      <c r="G8">
        <v>114.407</v>
      </c>
      <c r="H8">
        <v>121.971</v>
      </c>
      <c r="I8">
        <v>119.4</v>
      </c>
      <c r="J8">
        <v>102.5</v>
      </c>
      <c r="K8">
        <v>101.809</v>
      </c>
      <c r="L8">
        <v>104.43</v>
      </c>
      <c r="M8">
        <v>99.366</v>
      </c>
      <c r="N8">
        <v>101.23</v>
      </c>
      <c r="O8">
        <v>98.695999999999998</v>
      </c>
      <c r="P8">
        <v>96.956999999999994</v>
      </c>
      <c r="Q8">
        <v>97.311999999999998</v>
      </c>
      <c r="R8">
        <v>94.436000000000007</v>
      </c>
      <c r="S8">
        <v>95.745000000000005</v>
      </c>
      <c r="T8">
        <v>84.629000000000005</v>
      </c>
      <c r="U8">
        <v>71.576999999999998</v>
      </c>
      <c r="V8">
        <v>94.41</v>
      </c>
      <c r="W8">
        <v>86.9</v>
      </c>
      <c r="X8">
        <v>95.947000000000003</v>
      </c>
      <c r="Y8">
        <v>82.81</v>
      </c>
      <c r="Z8">
        <v>93.89</v>
      </c>
      <c r="AA8">
        <v>87.906999999999996</v>
      </c>
      <c r="AB8">
        <v>93.195999999999998</v>
      </c>
      <c r="AC8">
        <v>72.650000000000006</v>
      </c>
      <c r="AD8">
        <v>91.24</v>
      </c>
      <c r="AE8">
        <v>57.35</v>
      </c>
      <c r="AF8">
        <v>69.33</v>
      </c>
      <c r="AG8">
        <v>41.802999999999997</v>
      </c>
      <c r="AH8">
        <v>62.66</v>
      </c>
      <c r="AI8">
        <v>56.22</v>
      </c>
      <c r="AJ8">
        <v>81.415000000000006</v>
      </c>
      <c r="AK8">
        <v>94.17</v>
      </c>
      <c r="AL8">
        <v>96.305999999999997</v>
      </c>
      <c r="AM8">
        <v>93.06</v>
      </c>
      <c r="AN8">
        <v>98.26</v>
      </c>
      <c r="AO8">
        <v>100.379</v>
      </c>
      <c r="AP8">
        <v>104.039</v>
      </c>
      <c r="AQ8">
        <v>102.352</v>
      </c>
      <c r="AR8">
        <v>108.22</v>
      </c>
    </row>
    <row r="9" spans="1:44" x14ac:dyDescent="0.2">
      <c r="A9" s="1">
        <v>45288</v>
      </c>
      <c r="B9">
        <v>106.11</v>
      </c>
      <c r="C9">
        <v>116.22799999999999</v>
      </c>
      <c r="D9">
        <v>126.41</v>
      </c>
      <c r="E9">
        <v>121.36</v>
      </c>
      <c r="F9">
        <v>119.77</v>
      </c>
      <c r="G9">
        <v>115.536</v>
      </c>
      <c r="H9">
        <v>123.3</v>
      </c>
      <c r="I9">
        <v>121.54</v>
      </c>
      <c r="J9">
        <v>102.601</v>
      </c>
      <c r="K9">
        <v>102.03</v>
      </c>
      <c r="L9">
        <v>105.932</v>
      </c>
      <c r="M9">
        <v>99.421000000000006</v>
      </c>
      <c r="N9">
        <v>101.68899999999999</v>
      </c>
      <c r="O9">
        <v>98.75</v>
      </c>
      <c r="P9">
        <v>97.004000000000005</v>
      </c>
      <c r="Q9">
        <v>97.367000000000004</v>
      </c>
      <c r="R9">
        <v>94.918999999999997</v>
      </c>
      <c r="S9">
        <v>95.801000000000002</v>
      </c>
      <c r="T9">
        <v>85.466999999999999</v>
      </c>
      <c r="U9">
        <v>73.266999999999996</v>
      </c>
      <c r="V9">
        <v>94.527000000000001</v>
      </c>
      <c r="W9">
        <v>87.995999999999995</v>
      </c>
      <c r="X9">
        <v>96.094999999999999</v>
      </c>
      <c r="Y9">
        <v>84.150999999999996</v>
      </c>
      <c r="Z9">
        <v>94.114999999999995</v>
      </c>
      <c r="AA9">
        <v>88.632000000000005</v>
      </c>
      <c r="AB9">
        <v>93.494</v>
      </c>
      <c r="AC9">
        <v>74.061999999999998</v>
      </c>
      <c r="AD9">
        <v>91.608999999999995</v>
      </c>
      <c r="AE9">
        <v>58.6</v>
      </c>
      <c r="AF9">
        <v>70.218999999999994</v>
      </c>
      <c r="AG9">
        <v>43.372</v>
      </c>
      <c r="AH9">
        <v>63.779000000000003</v>
      </c>
      <c r="AI9">
        <v>57.465000000000003</v>
      </c>
      <c r="AJ9">
        <v>82.355000000000004</v>
      </c>
      <c r="AK9">
        <v>94.433000000000007</v>
      </c>
      <c r="AL9">
        <v>96.954999999999998</v>
      </c>
      <c r="AM9">
        <v>94.340999999999994</v>
      </c>
      <c r="AN9">
        <v>100.041</v>
      </c>
      <c r="AO9">
        <v>100.517</v>
      </c>
      <c r="AP9">
        <v>104.76900000000001</v>
      </c>
      <c r="AQ9">
        <v>102.623</v>
      </c>
      <c r="AR9">
        <v>108.99299999999999</v>
      </c>
    </row>
    <row r="10" spans="1:44" x14ac:dyDescent="0.2">
      <c r="A10" s="1">
        <v>45287</v>
      </c>
      <c r="B10">
        <v>106.072</v>
      </c>
      <c r="C10">
        <v>116.504</v>
      </c>
      <c r="D10">
        <v>126.82599999999999</v>
      </c>
      <c r="E10">
        <v>121.97</v>
      </c>
      <c r="F10">
        <v>121.19799999999999</v>
      </c>
      <c r="G10">
        <v>116.24299999999999</v>
      </c>
      <c r="H10">
        <v>124.08</v>
      </c>
      <c r="I10">
        <v>123.14</v>
      </c>
      <c r="J10">
        <v>102.58</v>
      </c>
      <c r="K10">
        <v>102.10599999999999</v>
      </c>
      <c r="L10">
        <v>106.803</v>
      </c>
      <c r="M10">
        <v>99.36</v>
      </c>
      <c r="N10">
        <v>101.971</v>
      </c>
      <c r="O10">
        <v>98.685000000000002</v>
      </c>
      <c r="P10">
        <v>96.936000000000007</v>
      </c>
      <c r="Q10">
        <v>97.265000000000001</v>
      </c>
      <c r="R10">
        <v>95.191000000000003</v>
      </c>
      <c r="S10">
        <v>95.799000000000007</v>
      </c>
      <c r="T10">
        <v>85.938000000000002</v>
      </c>
      <c r="U10">
        <v>74.352999999999994</v>
      </c>
      <c r="V10">
        <v>94.497</v>
      </c>
      <c r="W10">
        <v>88.587999999999994</v>
      </c>
      <c r="X10">
        <v>96.125</v>
      </c>
      <c r="Y10">
        <v>84.98</v>
      </c>
      <c r="Z10">
        <v>94.227000000000004</v>
      </c>
      <c r="AA10">
        <v>89.040999999999997</v>
      </c>
      <c r="AB10">
        <v>93.683000000000007</v>
      </c>
      <c r="AC10">
        <v>74.873999999999995</v>
      </c>
      <c r="AD10">
        <v>91.73</v>
      </c>
      <c r="AE10">
        <v>59.35</v>
      </c>
      <c r="AF10">
        <v>70.756</v>
      </c>
      <c r="AG10">
        <v>44.277000000000001</v>
      </c>
      <c r="AH10">
        <v>64.393000000000001</v>
      </c>
      <c r="AI10">
        <v>58.222000000000001</v>
      </c>
      <c r="AJ10">
        <v>82.884</v>
      </c>
      <c r="AK10">
        <v>94.501999999999995</v>
      </c>
      <c r="AL10">
        <v>97.334999999999994</v>
      </c>
      <c r="AM10">
        <v>95.084999999999994</v>
      </c>
      <c r="AN10">
        <v>101.122</v>
      </c>
      <c r="AO10">
        <v>100.49</v>
      </c>
      <c r="AP10">
        <v>105.196</v>
      </c>
      <c r="AQ10">
        <v>102.83799999999999</v>
      </c>
      <c r="AR10">
        <v>109.453</v>
      </c>
    </row>
    <row r="11" spans="1:44" x14ac:dyDescent="0.2">
      <c r="A11" s="1">
        <v>45282</v>
      </c>
      <c r="B11">
        <v>106.04600000000001</v>
      </c>
      <c r="C11">
        <v>116.24</v>
      </c>
      <c r="D11">
        <v>126.37</v>
      </c>
      <c r="E11">
        <v>121.3</v>
      </c>
      <c r="F11">
        <v>119.64</v>
      </c>
      <c r="G11">
        <v>115.39</v>
      </c>
      <c r="H11">
        <v>123.027</v>
      </c>
      <c r="I11">
        <v>121.5</v>
      </c>
      <c r="J11">
        <v>102.53100000000001</v>
      </c>
      <c r="K11">
        <v>101.97</v>
      </c>
      <c r="L11">
        <v>105.767</v>
      </c>
      <c r="M11">
        <v>99.337000000000003</v>
      </c>
      <c r="N11">
        <v>101.645</v>
      </c>
      <c r="O11">
        <v>98.662999999999997</v>
      </c>
      <c r="P11">
        <v>96.906000000000006</v>
      </c>
      <c r="Q11">
        <v>97.25</v>
      </c>
      <c r="R11">
        <v>94.819000000000003</v>
      </c>
      <c r="S11">
        <v>95.686999999999998</v>
      </c>
      <c r="T11">
        <v>85.355999999999995</v>
      </c>
      <c r="U11">
        <v>73.06</v>
      </c>
      <c r="V11">
        <v>94.424000000000007</v>
      </c>
      <c r="W11">
        <v>87.869</v>
      </c>
      <c r="X11">
        <v>96.01</v>
      </c>
      <c r="Y11">
        <v>83.986999999999995</v>
      </c>
      <c r="Z11">
        <v>94.012</v>
      </c>
      <c r="AA11">
        <v>88.55</v>
      </c>
      <c r="AB11">
        <v>93.427999999999997</v>
      </c>
      <c r="AC11">
        <v>73.899000000000001</v>
      </c>
      <c r="AD11">
        <v>91.433999999999997</v>
      </c>
      <c r="AE11">
        <v>58.47</v>
      </c>
      <c r="AF11">
        <v>70.09</v>
      </c>
      <c r="AG11">
        <v>43.192999999999998</v>
      </c>
      <c r="AH11">
        <v>63.64</v>
      </c>
      <c r="AI11">
        <v>57.307000000000002</v>
      </c>
      <c r="AJ11">
        <v>82.233999999999995</v>
      </c>
      <c r="AK11">
        <v>94.355999999999995</v>
      </c>
      <c r="AL11">
        <v>96.864000000000004</v>
      </c>
      <c r="AM11">
        <v>94.192999999999998</v>
      </c>
      <c r="AN11">
        <v>99.840999999999994</v>
      </c>
      <c r="AO11">
        <v>100.44</v>
      </c>
      <c r="AP11">
        <v>104.688</v>
      </c>
      <c r="AQ11">
        <v>102.616</v>
      </c>
      <c r="AR11">
        <v>108.911</v>
      </c>
    </row>
    <row r="12" spans="1:44" x14ac:dyDescent="0.2">
      <c r="A12" s="1">
        <v>45281</v>
      </c>
      <c r="B12">
        <v>106.023</v>
      </c>
      <c r="C12">
        <v>116.04300000000001</v>
      </c>
      <c r="D12">
        <v>126.145</v>
      </c>
      <c r="E12">
        <v>121.31</v>
      </c>
      <c r="F12">
        <v>120.434</v>
      </c>
      <c r="G12">
        <v>115.581</v>
      </c>
      <c r="H12">
        <v>123.16500000000001</v>
      </c>
      <c r="I12">
        <v>122.211</v>
      </c>
      <c r="J12">
        <v>102.435</v>
      </c>
      <c r="K12">
        <v>101.75</v>
      </c>
      <c r="L12">
        <v>106.00700000000001</v>
      </c>
      <c r="M12">
        <v>99.391999999999996</v>
      </c>
      <c r="N12">
        <v>101.532</v>
      </c>
      <c r="O12">
        <v>98.641999999999996</v>
      </c>
      <c r="P12">
        <v>96.847999999999999</v>
      </c>
      <c r="Q12">
        <v>97.17</v>
      </c>
      <c r="R12">
        <v>94.706000000000003</v>
      </c>
      <c r="S12">
        <v>95.608000000000004</v>
      </c>
      <c r="T12">
        <v>85.364000000000004</v>
      </c>
      <c r="U12">
        <v>73.546999999999997</v>
      </c>
      <c r="V12">
        <v>94.269000000000005</v>
      </c>
      <c r="W12">
        <v>87.962999999999994</v>
      </c>
      <c r="X12">
        <v>95.881</v>
      </c>
      <c r="Y12">
        <v>84.308999999999997</v>
      </c>
      <c r="Z12">
        <v>93.873000000000005</v>
      </c>
      <c r="AA12">
        <v>88.516000000000005</v>
      </c>
      <c r="AB12">
        <v>93.269000000000005</v>
      </c>
      <c r="AC12">
        <v>74.248999999999995</v>
      </c>
      <c r="AD12">
        <v>91.343999999999994</v>
      </c>
      <c r="AE12">
        <v>58.767000000000003</v>
      </c>
      <c r="AF12">
        <v>70.168000000000006</v>
      </c>
      <c r="AG12">
        <v>43.683</v>
      </c>
      <c r="AH12">
        <v>63.796999999999997</v>
      </c>
      <c r="AI12">
        <v>57.649000000000001</v>
      </c>
      <c r="AJ12">
        <v>82.272000000000006</v>
      </c>
      <c r="AK12">
        <v>94.218999999999994</v>
      </c>
      <c r="AL12">
        <v>96.866</v>
      </c>
      <c r="AM12">
        <v>94.370999999999995</v>
      </c>
      <c r="AN12">
        <v>100.325</v>
      </c>
      <c r="AO12">
        <v>100.32899999999999</v>
      </c>
      <c r="AP12">
        <v>104.663</v>
      </c>
      <c r="AQ12">
        <v>102.46899999999999</v>
      </c>
      <c r="AR12">
        <v>108.88500000000001</v>
      </c>
    </row>
    <row r="13" spans="1:44" x14ac:dyDescent="0.2">
      <c r="A13" s="1">
        <v>45280</v>
      </c>
      <c r="B13">
        <v>106.008</v>
      </c>
      <c r="C13">
        <v>115.896</v>
      </c>
      <c r="D13">
        <v>126.012</v>
      </c>
      <c r="E13">
        <v>121.154</v>
      </c>
      <c r="F13">
        <v>120.19</v>
      </c>
      <c r="G13">
        <v>115.423</v>
      </c>
      <c r="H13">
        <v>123.032</v>
      </c>
      <c r="I13">
        <v>122.202</v>
      </c>
      <c r="J13">
        <v>102.358</v>
      </c>
      <c r="K13">
        <v>101.682</v>
      </c>
      <c r="L13">
        <v>105.932</v>
      </c>
      <c r="M13">
        <v>99.364999999999995</v>
      </c>
      <c r="N13">
        <v>101.358</v>
      </c>
      <c r="O13">
        <v>98.64</v>
      </c>
      <c r="P13">
        <v>96.775000000000006</v>
      </c>
      <c r="Q13">
        <v>97.08</v>
      </c>
      <c r="R13">
        <v>94.531999999999996</v>
      </c>
      <c r="S13">
        <v>95.489000000000004</v>
      </c>
      <c r="T13">
        <v>85.216999999999999</v>
      </c>
      <c r="U13">
        <v>73.58</v>
      </c>
      <c r="V13">
        <v>94.149000000000001</v>
      </c>
      <c r="W13">
        <v>87.84</v>
      </c>
      <c r="X13">
        <v>95.730999999999995</v>
      </c>
      <c r="Y13">
        <v>84.262</v>
      </c>
      <c r="Z13">
        <v>93.706999999999994</v>
      </c>
      <c r="AA13">
        <v>88.358000000000004</v>
      </c>
      <c r="AB13">
        <v>93.147999999999996</v>
      </c>
      <c r="AC13">
        <v>74.215000000000003</v>
      </c>
      <c r="AD13">
        <v>91.150999999999996</v>
      </c>
      <c r="AE13">
        <v>58.756999999999998</v>
      </c>
      <c r="AF13">
        <v>70.048000000000002</v>
      </c>
      <c r="AG13">
        <v>43.747</v>
      </c>
      <c r="AH13">
        <v>63.715000000000003</v>
      </c>
      <c r="AI13">
        <v>57.649000000000001</v>
      </c>
      <c r="AJ13">
        <v>82.144999999999996</v>
      </c>
      <c r="AK13">
        <v>94.051000000000002</v>
      </c>
      <c r="AL13">
        <v>96.688999999999993</v>
      </c>
      <c r="AM13">
        <v>94.274000000000001</v>
      </c>
      <c r="AN13">
        <v>100.343</v>
      </c>
      <c r="AO13">
        <v>100.242</v>
      </c>
      <c r="AP13">
        <v>104.51</v>
      </c>
      <c r="AQ13">
        <v>102.313</v>
      </c>
      <c r="AR13">
        <v>108.726</v>
      </c>
    </row>
    <row r="14" spans="1:44" x14ac:dyDescent="0.2">
      <c r="A14" s="1">
        <v>45279</v>
      </c>
      <c r="B14">
        <v>105.93600000000001</v>
      </c>
      <c r="C14">
        <v>115.758</v>
      </c>
      <c r="D14">
        <v>125.697</v>
      </c>
      <c r="E14">
        <v>120.67</v>
      </c>
      <c r="F14">
        <v>119.43</v>
      </c>
      <c r="G14">
        <v>114.83799999999999</v>
      </c>
      <c r="H14">
        <v>122.468</v>
      </c>
      <c r="I14">
        <v>121.068</v>
      </c>
      <c r="J14">
        <v>102.236</v>
      </c>
      <c r="K14">
        <v>101.54900000000001</v>
      </c>
      <c r="L14">
        <v>105.23099999999999</v>
      </c>
      <c r="M14">
        <v>99.36</v>
      </c>
      <c r="N14">
        <v>101.116</v>
      </c>
      <c r="O14">
        <v>98.582999999999998</v>
      </c>
      <c r="P14">
        <v>96.73</v>
      </c>
      <c r="Q14">
        <v>96.995000000000005</v>
      </c>
      <c r="R14">
        <v>94.268000000000001</v>
      </c>
      <c r="S14">
        <v>95.388999999999996</v>
      </c>
      <c r="T14">
        <v>84.822000000000003</v>
      </c>
      <c r="U14">
        <v>72.778999999999996</v>
      </c>
      <c r="V14">
        <v>94.016000000000005</v>
      </c>
      <c r="W14">
        <v>87.355000000000004</v>
      </c>
      <c r="X14">
        <v>95.605000000000004</v>
      </c>
      <c r="Y14">
        <v>83.596000000000004</v>
      </c>
      <c r="Z14">
        <v>93.551000000000002</v>
      </c>
      <c r="AA14">
        <v>88.012</v>
      </c>
      <c r="AB14">
        <v>92.962000000000003</v>
      </c>
      <c r="AC14">
        <v>73.564999999999998</v>
      </c>
      <c r="AD14">
        <v>90.972999999999999</v>
      </c>
      <c r="AE14">
        <v>58.158000000000001</v>
      </c>
      <c r="AF14">
        <v>69.596999999999994</v>
      </c>
      <c r="AG14">
        <v>43.116999999999997</v>
      </c>
      <c r="AH14">
        <v>63.18</v>
      </c>
      <c r="AI14">
        <v>57.045999999999999</v>
      </c>
      <c r="AJ14">
        <v>81.707999999999998</v>
      </c>
      <c r="AK14">
        <v>93.876999999999995</v>
      </c>
      <c r="AL14">
        <v>96.372</v>
      </c>
      <c r="AM14">
        <v>93.665999999999997</v>
      </c>
      <c r="AN14">
        <v>99.498999999999995</v>
      </c>
      <c r="AO14">
        <v>100.134</v>
      </c>
      <c r="AP14">
        <v>104.164</v>
      </c>
      <c r="AQ14">
        <v>102.11199999999999</v>
      </c>
      <c r="AR14">
        <v>108.357</v>
      </c>
    </row>
    <row r="15" spans="1:44" x14ac:dyDescent="0.2">
      <c r="A15" s="1">
        <v>45278</v>
      </c>
      <c r="B15">
        <v>105.873</v>
      </c>
      <c r="C15">
        <v>115.48</v>
      </c>
      <c r="D15">
        <v>125.21</v>
      </c>
      <c r="E15">
        <v>119.849</v>
      </c>
      <c r="F15">
        <v>117.911</v>
      </c>
      <c r="G15">
        <v>113.90300000000001</v>
      </c>
      <c r="H15">
        <v>121.244</v>
      </c>
      <c r="I15">
        <v>119.473</v>
      </c>
      <c r="J15">
        <v>102.142</v>
      </c>
      <c r="K15">
        <v>101.29</v>
      </c>
      <c r="L15">
        <v>104.056</v>
      </c>
      <c r="M15">
        <v>99.356999999999999</v>
      </c>
      <c r="N15">
        <v>100.771</v>
      </c>
      <c r="O15">
        <v>98.61</v>
      </c>
      <c r="P15">
        <v>96.673000000000002</v>
      </c>
      <c r="Q15">
        <v>96.92</v>
      </c>
      <c r="R15">
        <v>93.83</v>
      </c>
      <c r="S15">
        <v>95.308000000000007</v>
      </c>
      <c r="T15">
        <v>84.167000000000002</v>
      </c>
      <c r="U15">
        <v>71.44</v>
      </c>
      <c r="V15">
        <v>93.864999999999995</v>
      </c>
      <c r="W15">
        <v>86.522000000000006</v>
      </c>
      <c r="X15">
        <v>95.466999999999999</v>
      </c>
      <c r="Y15">
        <v>82.457999999999998</v>
      </c>
      <c r="Z15">
        <v>93.334000000000003</v>
      </c>
      <c r="AA15">
        <v>87.453999999999994</v>
      </c>
      <c r="AB15">
        <v>92.724000000000004</v>
      </c>
      <c r="AC15">
        <v>72.343000000000004</v>
      </c>
      <c r="AD15">
        <v>90.676000000000002</v>
      </c>
      <c r="AE15">
        <v>57.152999999999999</v>
      </c>
      <c r="AF15">
        <v>68.8</v>
      </c>
      <c r="AG15">
        <v>41.999000000000002</v>
      </c>
      <c r="AH15">
        <v>62.314</v>
      </c>
      <c r="AI15">
        <v>56.037999999999997</v>
      </c>
      <c r="AJ15">
        <v>80.962000000000003</v>
      </c>
      <c r="AK15">
        <v>93.69</v>
      </c>
      <c r="AL15">
        <v>95.83</v>
      </c>
      <c r="AM15">
        <v>92.66</v>
      </c>
      <c r="AN15">
        <v>98.085999999999999</v>
      </c>
      <c r="AO15">
        <v>100.021</v>
      </c>
      <c r="AP15">
        <v>103.613</v>
      </c>
      <c r="AQ15">
        <v>101.83199999999999</v>
      </c>
      <c r="AR15">
        <v>107.76900000000001</v>
      </c>
    </row>
    <row r="16" spans="1:44" x14ac:dyDescent="0.2">
      <c r="A16" s="1">
        <v>45275</v>
      </c>
      <c r="B16">
        <v>105.97199999999999</v>
      </c>
      <c r="C16">
        <v>115.71</v>
      </c>
      <c r="D16">
        <v>125.77</v>
      </c>
      <c r="E16">
        <v>120.53</v>
      </c>
      <c r="F16">
        <v>118.99</v>
      </c>
      <c r="G16">
        <v>114.495</v>
      </c>
      <c r="H16">
        <v>122.15</v>
      </c>
      <c r="I16">
        <v>120.94</v>
      </c>
      <c r="J16">
        <v>102.239</v>
      </c>
      <c r="K16">
        <v>101.5</v>
      </c>
      <c r="L16">
        <v>104.89</v>
      </c>
      <c r="M16">
        <v>99.355999999999995</v>
      </c>
      <c r="N16">
        <v>101.03</v>
      </c>
      <c r="O16">
        <v>98.602999999999994</v>
      </c>
      <c r="P16">
        <v>96.727000000000004</v>
      </c>
      <c r="Q16">
        <v>96.99</v>
      </c>
      <c r="R16">
        <v>94.18</v>
      </c>
      <c r="S16">
        <v>95.382999999999996</v>
      </c>
      <c r="T16">
        <v>84.68</v>
      </c>
      <c r="U16">
        <v>72.53</v>
      </c>
      <c r="V16">
        <v>93.977000000000004</v>
      </c>
      <c r="W16">
        <v>87.12</v>
      </c>
      <c r="X16">
        <v>95.569000000000003</v>
      </c>
      <c r="Y16">
        <v>83.3</v>
      </c>
      <c r="Z16">
        <v>93.477000000000004</v>
      </c>
      <c r="AA16">
        <v>87.89</v>
      </c>
      <c r="AB16">
        <v>92.864000000000004</v>
      </c>
      <c r="AC16">
        <v>73.274000000000001</v>
      </c>
      <c r="AD16">
        <v>90.86</v>
      </c>
      <c r="AE16">
        <v>57.902000000000001</v>
      </c>
      <c r="AF16">
        <v>69.341999999999999</v>
      </c>
      <c r="AG16">
        <v>42.43</v>
      </c>
      <c r="AH16">
        <v>62.91</v>
      </c>
      <c r="AI16">
        <v>56.795000000000002</v>
      </c>
      <c r="AJ16">
        <v>81.52</v>
      </c>
      <c r="AK16">
        <v>93.813999999999993</v>
      </c>
      <c r="AL16">
        <v>96.27</v>
      </c>
      <c r="AM16">
        <v>93.37</v>
      </c>
      <c r="AN16">
        <v>99.114999999999995</v>
      </c>
      <c r="AO16">
        <v>100.13800000000001</v>
      </c>
      <c r="AP16">
        <v>104.038</v>
      </c>
      <c r="AQ16">
        <v>102</v>
      </c>
      <c r="AR16">
        <v>108.224</v>
      </c>
    </row>
    <row r="17" spans="1:44" x14ac:dyDescent="0.2">
      <c r="A17" s="1">
        <v>45274</v>
      </c>
      <c r="B17">
        <v>105.874</v>
      </c>
      <c r="C17">
        <v>115.13200000000001</v>
      </c>
      <c r="D17">
        <v>124.65900000000001</v>
      </c>
      <c r="E17">
        <v>119.36</v>
      </c>
      <c r="F17">
        <v>116.46</v>
      </c>
      <c r="G17">
        <v>113.10299999999999</v>
      </c>
      <c r="H17">
        <v>120.55</v>
      </c>
      <c r="I17">
        <v>118.15</v>
      </c>
      <c r="J17">
        <v>102.068</v>
      </c>
      <c r="K17">
        <v>101.2</v>
      </c>
      <c r="L17">
        <v>103.11</v>
      </c>
      <c r="M17">
        <v>99.355000000000004</v>
      </c>
      <c r="N17">
        <v>100.5</v>
      </c>
      <c r="O17">
        <v>98.575000000000003</v>
      </c>
      <c r="P17">
        <v>96.64</v>
      </c>
      <c r="Q17">
        <v>96.875</v>
      </c>
      <c r="R17">
        <v>93.540999999999997</v>
      </c>
      <c r="S17">
        <v>95.218999999999994</v>
      </c>
      <c r="T17">
        <v>83.622</v>
      </c>
      <c r="U17">
        <v>70.441999999999993</v>
      </c>
      <c r="V17">
        <v>93.763000000000005</v>
      </c>
      <c r="W17">
        <v>85.906000000000006</v>
      </c>
      <c r="X17">
        <v>95.292000000000002</v>
      </c>
      <c r="Y17">
        <v>81.661000000000001</v>
      </c>
      <c r="Z17">
        <v>93.165000000000006</v>
      </c>
      <c r="AA17">
        <v>87.019000000000005</v>
      </c>
      <c r="AB17">
        <v>92.47</v>
      </c>
      <c r="AC17">
        <v>71.683000000000007</v>
      </c>
      <c r="AD17">
        <v>90.456000000000003</v>
      </c>
      <c r="AE17">
        <v>56.43</v>
      </c>
      <c r="AF17">
        <v>68.251000000000005</v>
      </c>
      <c r="AG17">
        <v>41.167000000000002</v>
      </c>
      <c r="AH17">
        <v>61.680999999999997</v>
      </c>
      <c r="AI17">
        <v>55.305</v>
      </c>
      <c r="AJ17">
        <v>80.427999999999997</v>
      </c>
      <c r="AK17">
        <v>93.509</v>
      </c>
      <c r="AL17">
        <v>95.51</v>
      </c>
      <c r="AM17">
        <v>91.882000000000005</v>
      </c>
      <c r="AN17">
        <v>97.05</v>
      </c>
      <c r="AO17">
        <v>99.93</v>
      </c>
      <c r="AP17">
        <v>103.229</v>
      </c>
      <c r="AQ17">
        <v>101.56</v>
      </c>
      <c r="AR17">
        <v>107.352</v>
      </c>
    </row>
    <row r="18" spans="1:44" x14ac:dyDescent="0.2">
      <c r="A18" s="1">
        <v>45273</v>
      </c>
      <c r="B18">
        <v>105.71899999999999</v>
      </c>
      <c r="C18">
        <v>114.705</v>
      </c>
      <c r="D18">
        <v>124.07599999999999</v>
      </c>
      <c r="E18">
        <v>118.77</v>
      </c>
      <c r="F18">
        <v>115.74</v>
      </c>
      <c r="G18">
        <v>112.483</v>
      </c>
      <c r="H18">
        <v>119.721</v>
      </c>
      <c r="I18">
        <v>117.36</v>
      </c>
      <c r="J18">
        <v>101.84399999999999</v>
      </c>
      <c r="K18">
        <v>100.836</v>
      </c>
      <c r="L18">
        <v>102.491</v>
      </c>
      <c r="M18">
        <v>99.355000000000004</v>
      </c>
      <c r="N18">
        <v>99.959000000000003</v>
      </c>
      <c r="O18">
        <v>98.515000000000001</v>
      </c>
      <c r="P18">
        <v>96.540999999999997</v>
      </c>
      <c r="Q18">
        <v>96.704999999999998</v>
      </c>
      <c r="R18">
        <v>93.028000000000006</v>
      </c>
      <c r="S18">
        <v>94.96</v>
      </c>
      <c r="T18">
        <v>83.126000000000005</v>
      </c>
      <c r="U18">
        <v>69.748999999999995</v>
      </c>
      <c r="V18">
        <v>93.427999999999997</v>
      </c>
      <c r="W18">
        <v>85.287000000000006</v>
      </c>
      <c r="X18">
        <v>94.962999999999994</v>
      </c>
      <c r="Y18">
        <v>81.007999999999996</v>
      </c>
      <c r="Z18">
        <v>92.760999999999996</v>
      </c>
      <c r="AA18">
        <v>86.471000000000004</v>
      </c>
      <c r="AB18">
        <v>92.043000000000006</v>
      </c>
      <c r="AC18">
        <v>71.072999999999993</v>
      </c>
      <c r="AD18">
        <v>89.956000000000003</v>
      </c>
      <c r="AE18">
        <v>55.893000000000001</v>
      </c>
      <c r="AF18">
        <v>67.644000000000005</v>
      </c>
      <c r="AG18">
        <v>40.630000000000003</v>
      </c>
      <c r="AH18">
        <v>61.131</v>
      </c>
      <c r="AI18">
        <v>54.76</v>
      </c>
      <c r="AJ18">
        <v>79.849999999999994</v>
      </c>
      <c r="AK18">
        <v>93.131</v>
      </c>
      <c r="AL18">
        <v>94.984999999999999</v>
      </c>
      <c r="AM18">
        <v>91.22</v>
      </c>
      <c r="AN18">
        <v>96.33</v>
      </c>
      <c r="AO18">
        <v>99.637</v>
      </c>
      <c r="AP18">
        <v>102.66200000000001</v>
      </c>
      <c r="AQ18">
        <v>101.09399999999999</v>
      </c>
      <c r="AR18">
        <v>106.758</v>
      </c>
    </row>
    <row r="19" spans="1:44" x14ac:dyDescent="0.2">
      <c r="A19" s="1">
        <v>45272</v>
      </c>
      <c r="B19">
        <v>105.62</v>
      </c>
      <c r="C19">
        <v>114.48</v>
      </c>
      <c r="D19">
        <v>123.61499999999999</v>
      </c>
      <c r="E19">
        <v>118.2</v>
      </c>
      <c r="F19">
        <v>114.68</v>
      </c>
      <c r="G19">
        <v>111.84699999999999</v>
      </c>
      <c r="H19">
        <v>119.07</v>
      </c>
      <c r="I19">
        <v>116.19</v>
      </c>
      <c r="J19">
        <v>101.718</v>
      </c>
      <c r="K19">
        <v>100.64</v>
      </c>
      <c r="L19">
        <v>101.7</v>
      </c>
      <c r="M19">
        <v>99.346000000000004</v>
      </c>
      <c r="N19">
        <v>99.662000000000006</v>
      </c>
      <c r="O19">
        <v>98.480999999999995</v>
      </c>
      <c r="P19">
        <v>96.445999999999998</v>
      </c>
      <c r="Q19">
        <v>96.584999999999994</v>
      </c>
      <c r="R19">
        <v>92.71</v>
      </c>
      <c r="S19">
        <v>94.826999999999998</v>
      </c>
      <c r="T19">
        <v>82.632999999999996</v>
      </c>
      <c r="U19">
        <v>68.837000000000003</v>
      </c>
      <c r="V19">
        <v>93.31</v>
      </c>
      <c r="W19">
        <v>84.695999999999998</v>
      </c>
      <c r="X19">
        <v>94.802000000000007</v>
      </c>
      <c r="Y19">
        <v>80.262</v>
      </c>
      <c r="Z19">
        <v>92.516000000000005</v>
      </c>
      <c r="AA19">
        <v>86.031000000000006</v>
      </c>
      <c r="AB19">
        <v>91.79</v>
      </c>
      <c r="AC19">
        <v>70.328999999999994</v>
      </c>
      <c r="AD19">
        <v>89.72</v>
      </c>
      <c r="AE19">
        <v>55.201000000000001</v>
      </c>
      <c r="AF19">
        <v>67.147000000000006</v>
      </c>
      <c r="AG19">
        <v>39.840000000000003</v>
      </c>
      <c r="AH19">
        <v>60.545000000000002</v>
      </c>
      <c r="AI19">
        <v>54.1</v>
      </c>
      <c r="AJ19">
        <v>79.307000000000002</v>
      </c>
      <c r="AK19">
        <v>92.924000000000007</v>
      </c>
      <c r="AL19">
        <v>94.561999999999998</v>
      </c>
      <c r="AM19">
        <v>90.491</v>
      </c>
      <c r="AN19">
        <v>95.45</v>
      </c>
      <c r="AO19">
        <v>99.49</v>
      </c>
      <c r="AP19">
        <v>102.218</v>
      </c>
      <c r="AQ19">
        <v>100.83499999999999</v>
      </c>
      <c r="AR19">
        <v>106.276</v>
      </c>
    </row>
    <row r="20" spans="1:44" x14ac:dyDescent="0.2">
      <c r="A20" s="1">
        <v>45271</v>
      </c>
      <c r="B20">
        <v>105.697</v>
      </c>
      <c r="C20">
        <v>114.39</v>
      </c>
      <c r="D20">
        <v>123.22199999999999</v>
      </c>
      <c r="E20">
        <v>117.68</v>
      </c>
      <c r="F20">
        <v>113.652</v>
      </c>
      <c r="G20">
        <v>111.229</v>
      </c>
      <c r="H20">
        <v>118.166</v>
      </c>
      <c r="I20">
        <v>114.842</v>
      </c>
      <c r="J20">
        <v>101.776</v>
      </c>
      <c r="K20">
        <v>100.639</v>
      </c>
      <c r="L20">
        <v>100.89400000000001</v>
      </c>
      <c r="M20">
        <v>99.350999999999999</v>
      </c>
      <c r="N20">
        <v>99.509</v>
      </c>
      <c r="O20">
        <v>98.494</v>
      </c>
      <c r="P20">
        <v>96.471000000000004</v>
      </c>
      <c r="Q20">
        <v>96.631</v>
      </c>
      <c r="R20">
        <v>92.495999999999995</v>
      </c>
      <c r="S20">
        <v>94.864000000000004</v>
      </c>
      <c r="T20">
        <v>82.173000000000002</v>
      </c>
      <c r="U20">
        <v>67.715000000000003</v>
      </c>
      <c r="V20">
        <v>93.316000000000003</v>
      </c>
      <c r="W20">
        <v>84.129000000000005</v>
      </c>
      <c r="X20">
        <v>94.840999999999994</v>
      </c>
      <c r="Y20">
        <v>79.492999999999995</v>
      </c>
      <c r="Z20">
        <v>92.498000000000005</v>
      </c>
      <c r="AA20">
        <v>85.631</v>
      </c>
      <c r="AB20">
        <v>91.727999999999994</v>
      </c>
      <c r="AC20">
        <v>69.600999999999999</v>
      </c>
      <c r="AD20">
        <v>89.635999999999996</v>
      </c>
      <c r="AE20">
        <v>54.499000000000002</v>
      </c>
      <c r="AF20">
        <v>66.625</v>
      </c>
      <c r="AG20">
        <v>38.703000000000003</v>
      </c>
      <c r="AH20">
        <v>59.994</v>
      </c>
      <c r="AI20">
        <v>53.375999999999998</v>
      </c>
      <c r="AJ20">
        <v>78.793999999999997</v>
      </c>
      <c r="AK20">
        <v>92.9</v>
      </c>
      <c r="AL20">
        <v>94.195999999999998</v>
      </c>
      <c r="AM20">
        <v>89.805000000000007</v>
      </c>
      <c r="AN20">
        <v>94.468000000000004</v>
      </c>
      <c r="AO20">
        <v>99.522000000000006</v>
      </c>
      <c r="AP20">
        <v>101.818</v>
      </c>
      <c r="AQ20">
        <v>100.762</v>
      </c>
      <c r="AR20">
        <v>105.854</v>
      </c>
    </row>
    <row r="21" spans="1:44" x14ac:dyDescent="0.2">
      <c r="A21" s="1">
        <v>45268</v>
      </c>
      <c r="B21">
        <v>105.684</v>
      </c>
      <c r="C21">
        <v>114.354</v>
      </c>
      <c r="D21">
        <v>123.36499999999999</v>
      </c>
      <c r="E21">
        <v>117.63</v>
      </c>
      <c r="F21">
        <v>113.49</v>
      </c>
      <c r="G21">
        <v>111.128</v>
      </c>
      <c r="H21">
        <v>118.28</v>
      </c>
      <c r="I21">
        <v>114.85</v>
      </c>
      <c r="J21">
        <v>101.768</v>
      </c>
      <c r="K21">
        <v>100.636</v>
      </c>
      <c r="L21">
        <v>100.833</v>
      </c>
      <c r="M21">
        <v>99.350999999999999</v>
      </c>
      <c r="N21">
        <v>99.525999999999996</v>
      </c>
      <c r="O21">
        <v>98.484999999999999</v>
      </c>
      <c r="P21">
        <v>96.478999999999999</v>
      </c>
      <c r="Q21">
        <v>96.641000000000005</v>
      </c>
      <c r="R21">
        <v>92.49</v>
      </c>
      <c r="S21">
        <v>94.866</v>
      </c>
      <c r="T21">
        <v>82.132000000000005</v>
      </c>
      <c r="U21">
        <v>67.41</v>
      </c>
      <c r="V21">
        <v>93.295000000000002</v>
      </c>
      <c r="W21">
        <v>84.09</v>
      </c>
      <c r="X21">
        <v>94.817999999999998</v>
      </c>
      <c r="Y21">
        <v>79.430000000000007</v>
      </c>
      <c r="Z21">
        <v>92.475999999999999</v>
      </c>
      <c r="AA21">
        <v>85.61</v>
      </c>
      <c r="AB21">
        <v>91.697000000000003</v>
      </c>
      <c r="AC21">
        <v>69.537000000000006</v>
      </c>
      <c r="AD21">
        <v>89.62</v>
      </c>
      <c r="AE21">
        <v>54.44</v>
      </c>
      <c r="AF21">
        <v>66.5</v>
      </c>
      <c r="AG21">
        <v>38.54</v>
      </c>
      <c r="AH21">
        <v>59.98</v>
      </c>
      <c r="AI21">
        <v>53.313000000000002</v>
      </c>
      <c r="AJ21">
        <v>78.759</v>
      </c>
      <c r="AK21">
        <v>92.875</v>
      </c>
      <c r="AL21">
        <v>94.19</v>
      </c>
      <c r="AM21">
        <v>89.753</v>
      </c>
      <c r="AN21">
        <v>94.41</v>
      </c>
      <c r="AO21">
        <v>99.522000000000006</v>
      </c>
      <c r="AP21">
        <v>101.81</v>
      </c>
      <c r="AQ21">
        <v>100.73399999999999</v>
      </c>
      <c r="AR21">
        <v>105.801</v>
      </c>
    </row>
    <row r="22" spans="1:44" x14ac:dyDescent="0.2">
      <c r="A22" s="1">
        <v>45267</v>
      </c>
      <c r="B22">
        <v>105.895</v>
      </c>
      <c r="C22">
        <v>114.94</v>
      </c>
      <c r="D22">
        <v>124.158</v>
      </c>
      <c r="E22">
        <v>118.379</v>
      </c>
      <c r="F22">
        <v>114.953</v>
      </c>
      <c r="G22">
        <v>112.11499999999999</v>
      </c>
      <c r="H22">
        <v>119.217</v>
      </c>
      <c r="I22">
        <v>116.233</v>
      </c>
      <c r="J22">
        <v>102</v>
      </c>
      <c r="K22">
        <v>100.98</v>
      </c>
      <c r="L22">
        <v>101.923</v>
      </c>
      <c r="M22">
        <v>99.356999999999999</v>
      </c>
      <c r="N22">
        <v>100.08799999999999</v>
      </c>
      <c r="O22">
        <v>98.506</v>
      </c>
      <c r="P22">
        <v>96.6</v>
      </c>
      <c r="Q22">
        <v>96.784999999999997</v>
      </c>
      <c r="R22">
        <v>93.07</v>
      </c>
      <c r="S22">
        <v>95.084000000000003</v>
      </c>
      <c r="T22">
        <v>82.846000000000004</v>
      </c>
      <c r="U22">
        <v>68.864000000000004</v>
      </c>
      <c r="V22">
        <v>93.578000000000003</v>
      </c>
      <c r="W22">
        <v>84.918999999999997</v>
      </c>
      <c r="X22">
        <v>95.120999999999995</v>
      </c>
      <c r="Y22">
        <v>80.42</v>
      </c>
      <c r="Z22">
        <v>92.870999999999995</v>
      </c>
      <c r="AA22">
        <v>86.272000000000006</v>
      </c>
      <c r="AB22">
        <v>92.165000000000006</v>
      </c>
      <c r="AC22">
        <v>70.435000000000002</v>
      </c>
      <c r="AD22">
        <v>90.122</v>
      </c>
      <c r="AE22">
        <v>55.241999999999997</v>
      </c>
      <c r="AF22">
        <v>67.334999999999994</v>
      </c>
      <c r="AG22">
        <v>39.628</v>
      </c>
      <c r="AH22">
        <v>60.738999999999997</v>
      </c>
      <c r="AI22">
        <v>54.140999999999998</v>
      </c>
      <c r="AJ22">
        <v>79.516000000000005</v>
      </c>
      <c r="AK22">
        <v>93.259</v>
      </c>
      <c r="AL22">
        <v>94.8</v>
      </c>
      <c r="AM22">
        <v>90.712999999999994</v>
      </c>
      <c r="AN22">
        <v>95.613</v>
      </c>
      <c r="AO22">
        <v>99.802000000000007</v>
      </c>
      <c r="AP22">
        <v>102.452</v>
      </c>
      <c r="AQ22">
        <v>101.26</v>
      </c>
      <c r="AR22">
        <v>106.53100000000001</v>
      </c>
    </row>
    <row r="23" spans="1:44" x14ac:dyDescent="0.2">
      <c r="A23" s="1">
        <v>45266</v>
      </c>
      <c r="B23">
        <v>105.893</v>
      </c>
      <c r="C23">
        <v>114.758</v>
      </c>
      <c r="D23">
        <v>123.837</v>
      </c>
      <c r="E23">
        <v>118.28</v>
      </c>
      <c r="F23">
        <v>114.93</v>
      </c>
      <c r="G23">
        <v>111.74</v>
      </c>
      <c r="H23">
        <v>119.048</v>
      </c>
      <c r="I23">
        <v>116.46</v>
      </c>
      <c r="J23">
        <v>101.965</v>
      </c>
      <c r="K23">
        <v>100.803</v>
      </c>
      <c r="L23">
        <v>101.762</v>
      </c>
      <c r="M23">
        <v>99.340999999999994</v>
      </c>
      <c r="N23">
        <v>99.850999999999999</v>
      </c>
      <c r="O23">
        <v>98.504999999999995</v>
      </c>
      <c r="P23">
        <v>96.546000000000006</v>
      </c>
      <c r="Q23">
        <v>96.76</v>
      </c>
      <c r="R23">
        <v>92.882000000000005</v>
      </c>
      <c r="S23">
        <v>94.998999999999995</v>
      </c>
      <c r="T23">
        <v>82.655000000000001</v>
      </c>
      <c r="U23">
        <v>68.855999999999995</v>
      </c>
      <c r="V23">
        <v>93.494</v>
      </c>
      <c r="W23">
        <v>84.692999999999998</v>
      </c>
      <c r="X23">
        <v>95.006</v>
      </c>
      <c r="Y23">
        <v>80.349999999999994</v>
      </c>
      <c r="Z23">
        <v>92.747</v>
      </c>
      <c r="AA23">
        <v>86.067999999999998</v>
      </c>
      <c r="AB23">
        <v>91.977999999999994</v>
      </c>
      <c r="AC23">
        <v>70.363</v>
      </c>
      <c r="AD23">
        <v>89.896000000000001</v>
      </c>
      <c r="AE23">
        <v>55.164000000000001</v>
      </c>
      <c r="AF23">
        <v>67.069999999999993</v>
      </c>
      <c r="AG23">
        <v>39.520000000000003</v>
      </c>
      <c r="AH23">
        <v>60.600999999999999</v>
      </c>
      <c r="AI23">
        <v>54.113999999999997</v>
      </c>
      <c r="AJ23">
        <v>79.290999999999997</v>
      </c>
      <c r="AK23">
        <v>93.081999999999994</v>
      </c>
      <c r="AL23">
        <v>94.7</v>
      </c>
      <c r="AM23">
        <v>90.546999999999997</v>
      </c>
      <c r="AN23">
        <v>95.566999999999993</v>
      </c>
      <c r="AO23">
        <v>99.718999999999994</v>
      </c>
      <c r="AP23">
        <v>102.312</v>
      </c>
      <c r="AQ23">
        <v>101.04900000000001</v>
      </c>
      <c r="AR23">
        <v>106.358</v>
      </c>
    </row>
    <row r="24" spans="1:44" x14ac:dyDescent="0.2">
      <c r="A24" s="1">
        <v>45265</v>
      </c>
      <c r="B24">
        <v>105.88</v>
      </c>
      <c r="C24">
        <v>114.629</v>
      </c>
      <c r="D24">
        <v>123.75</v>
      </c>
      <c r="E24">
        <v>117.9</v>
      </c>
      <c r="F24">
        <v>113.366</v>
      </c>
      <c r="G24">
        <v>111.21</v>
      </c>
      <c r="H24">
        <v>118.35</v>
      </c>
      <c r="I24">
        <v>114.935</v>
      </c>
      <c r="J24">
        <v>101.94</v>
      </c>
      <c r="K24">
        <v>100.82</v>
      </c>
      <c r="L24">
        <v>100.90600000000001</v>
      </c>
      <c r="M24">
        <v>99.322000000000003</v>
      </c>
      <c r="N24">
        <v>99.734999999999999</v>
      </c>
      <c r="O24">
        <v>98.513000000000005</v>
      </c>
      <c r="P24">
        <v>96.543000000000006</v>
      </c>
      <c r="Q24">
        <v>96.772999999999996</v>
      </c>
      <c r="R24">
        <v>92.691000000000003</v>
      </c>
      <c r="S24">
        <v>94.984999999999999</v>
      </c>
      <c r="T24">
        <v>82.296999999999997</v>
      </c>
      <c r="U24">
        <v>67.861999999999995</v>
      </c>
      <c r="V24">
        <v>93.45</v>
      </c>
      <c r="W24">
        <v>84.158000000000001</v>
      </c>
      <c r="X24">
        <v>94.9</v>
      </c>
      <c r="Y24">
        <v>79.450999999999993</v>
      </c>
      <c r="Z24">
        <v>92.614999999999995</v>
      </c>
      <c r="AA24">
        <v>85.771000000000001</v>
      </c>
      <c r="AB24">
        <v>91.88</v>
      </c>
      <c r="AC24">
        <v>69.483999999999995</v>
      </c>
      <c r="AD24">
        <v>89.796000000000006</v>
      </c>
      <c r="AE24">
        <v>54.298999999999999</v>
      </c>
      <c r="AF24">
        <v>66.634</v>
      </c>
      <c r="AG24">
        <v>38.887999999999998</v>
      </c>
      <c r="AH24">
        <v>59.963999999999999</v>
      </c>
      <c r="AI24">
        <v>53.253</v>
      </c>
      <c r="AJ24">
        <v>78.846999999999994</v>
      </c>
      <c r="AK24">
        <v>92.988</v>
      </c>
      <c r="AL24">
        <v>94.405000000000001</v>
      </c>
      <c r="AM24">
        <v>89.837999999999994</v>
      </c>
      <c r="AN24">
        <v>94.352000000000004</v>
      </c>
      <c r="AO24">
        <v>99.679000000000002</v>
      </c>
      <c r="AP24">
        <v>102.036</v>
      </c>
      <c r="AQ24">
        <v>100.97199999999999</v>
      </c>
      <c r="AR24">
        <v>106.057</v>
      </c>
    </row>
    <row r="25" spans="1:44" x14ac:dyDescent="0.2">
      <c r="A25" s="1">
        <v>45264</v>
      </c>
      <c r="B25">
        <v>105.72499999999999</v>
      </c>
      <c r="C25">
        <v>114.127</v>
      </c>
      <c r="D25">
        <v>122.61499999999999</v>
      </c>
      <c r="E25">
        <v>116.53400000000001</v>
      </c>
      <c r="F25">
        <v>110.15900000000001</v>
      </c>
      <c r="G25">
        <v>109.526</v>
      </c>
      <c r="H25">
        <v>116.28</v>
      </c>
      <c r="I25">
        <v>111.44199999999999</v>
      </c>
      <c r="J25">
        <v>101.745</v>
      </c>
      <c r="K25">
        <v>100.485</v>
      </c>
      <c r="L25">
        <v>98.611999999999995</v>
      </c>
      <c r="M25">
        <v>99.328000000000003</v>
      </c>
      <c r="N25">
        <v>99.15</v>
      </c>
      <c r="O25">
        <v>98.459000000000003</v>
      </c>
      <c r="P25">
        <v>96.5</v>
      </c>
      <c r="Q25">
        <v>96.602999999999994</v>
      </c>
      <c r="R25">
        <v>92</v>
      </c>
      <c r="S25">
        <v>94.774000000000001</v>
      </c>
      <c r="T25">
        <v>81.093000000000004</v>
      </c>
      <c r="U25">
        <v>65.131</v>
      </c>
      <c r="V25">
        <v>93.191000000000003</v>
      </c>
      <c r="W25">
        <v>82.646000000000001</v>
      </c>
      <c r="X25">
        <v>94.647000000000006</v>
      </c>
      <c r="Y25">
        <v>77.269000000000005</v>
      </c>
      <c r="Z25">
        <v>92.287000000000006</v>
      </c>
      <c r="AA25">
        <v>84.74</v>
      </c>
      <c r="AB25">
        <v>91.471000000000004</v>
      </c>
      <c r="AC25">
        <v>67.254999999999995</v>
      </c>
      <c r="AD25">
        <v>89.320999999999998</v>
      </c>
      <c r="AE25">
        <v>52.323</v>
      </c>
      <c r="AF25">
        <v>65.147999999999996</v>
      </c>
      <c r="AG25">
        <v>36.780999999999999</v>
      </c>
      <c r="AH25">
        <v>58.302999999999997</v>
      </c>
      <c r="AI25">
        <v>51.232999999999997</v>
      </c>
      <c r="AJ25">
        <v>77.491</v>
      </c>
      <c r="AK25">
        <v>92.65</v>
      </c>
      <c r="AL25">
        <v>93.488</v>
      </c>
      <c r="AM25">
        <v>87.915000000000006</v>
      </c>
      <c r="AN25">
        <v>91.507999999999996</v>
      </c>
      <c r="AO25">
        <v>99.436000000000007</v>
      </c>
      <c r="AP25">
        <v>100.998</v>
      </c>
      <c r="AQ25">
        <v>100.512</v>
      </c>
      <c r="AR25">
        <v>104.968</v>
      </c>
    </row>
    <row r="26" spans="1:44" x14ac:dyDescent="0.2">
      <c r="A26" s="1">
        <v>45261</v>
      </c>
      <c r="B26">
        <v>105.746</v>
      </c>
      <c r="C26">
        <v>113.901</v>
      </c>
      <c r="D26">
        <v>122.307</v>
      </c>
      <c r="E26">
        <v>116.2</v>
      </c>
      <c r="F26">
        <v>109.06</v>
      </c>
      <c r="G26">
        <v>108.923</v>
      </c>
      <c r="H26">
        <v>115.324</v>
      </c>
      <c r="I26">
        <v>109.97499999999999</v>
      </c>
      <c r="J26">
        <v>101.709</v>
      </c>
      <c r="K26">
        <v>100.37</v>
      </c>
      <c r="L26">
        <v>97.7</v>
      </c>
      <c r="M26">
        <v>99.325000000000003</v>
      </c>
      <c r="N26">
        <v>98.930999999999997</v>
      </c>
      <c r="O26">
        <v>98.460999999999999</v>
      </c>
      <c r="P26">
        <v>96.462999999999994</v>
      </c>
      <c r="Q26">
        <v>96.597999999999999</v>
      </c>
      <c r="R26">
        <v>91.733000000000004</v>
      </c>
      <c r="S26">
        <v>94.736000000000004</v>
      </c>
      <c r="T26">
        <v>80.671999999999997</v>
      </c>
      <c r="U26">
        <v>64.054000000000002</v>
      </c>
      <c r="V26">
        <v>93.137</v>
      </c>
      <c r="W26">
        <v>81.983000000000004</v>
      </c>
      <c r="X26">
        <v>94.576999999999998</v>
      </c>
      <c r="Y26">
        <v>76.364000000000004</v>
      </c>
      <c r="Z26">
        <v>92.206000000000003</v>
      </c>
      <c r="AA26">
        <v>84.403000000000006</v>
      </c>
      <c r="AB26">
        <v>91.346000000000004</v>
      </c>
      <c r="AC26">
        <v>66.471999999999994</v>
      </c>
      <c r="AD26">
        <v>89.171999999999997</v>
      </c>
      <c r="AE26">
        <v>51.491999999999997</v>
      </c>
      <c r="AF26">
        <v>64.661000000000001</v>
      </c>
      <c r="AG26">
        <v>35.948</v>
      </c>
      <c r="AH26">
        <v>57.652999999999999</v>
      </c>
      <c r="AI26">
        <v>50.366999999999997</v>
      </c>
      <c r="AJ26">
        <v>76.981999999999999</v>
      </c>
      <c r="AK26">
        <v>92.558999999999997</v>
      </c>
      <c r="AL26">
        <v>93.167000000000002</v>
      </c>
      <c r="AM26">
        <v>87.144000000000005</v>
      </c>
      <c r="AN26">
        <v>90.269000000000005</v>
      </c>
      <c r="AO26">
        <v>99.373999999999995</v>
      </c>
      <c r="AP26">
        <v>100.678</v>
      </c>
      <c r="AQ26">
        <v>100.377</v>
      </c>
      <c r="AR26">
        <v>104.623</v>
      </c>
    </row>
    <row r="27" spans="1:44" x14ac:dyDescent="0.2">
      <c r="A27" s="1">
        <v>45260</v>
      </c>
      <c r="B27">
        <v>105.467</v>
      </c>
      <c r="C27">
        <v>113.44</v>
      </c>
      <c r="D27">
        <v>121.38</v>
      </c>
      <c r="E27">
        <v>115.29</v>
      </c>
      <c r="F27">
        <v>108.098</v>
      </c>
      <c r="G27">
        <v>108.078</v>
      </c>
      <c r="H27">
        <v>114.408</v>
      </c>
      <c r="I27">
        <v>109.07</v>
      </c>
      <c r="J27">
        <v>101.4</v>
      </c>
      <c r="K27">
        <v>100</v>
      </c>
      <c r="L27">
        <v>96.900999999999996</v>
      </c>
      <c r="M27">
        <v>99.272999999999996</v>
      </c>
      <c r="N27">
        <v>98.385000000000005</v>
      </c>
      <c r="O27">
        <v>98.358000000000004</v>
      </c>
      <c r="P27">
        <v>96.236999999999995</v>
      </c>
      <c r="Q27">
        <v>96.307000000000002</v>
      </c>
      <c r="R27">
        <v>91.11</v>
      </c>
      <c r="S27">
        <v>94.433000000000007</v>
      </c>
      <c r="T27">
        <v>80.03</v>
      </c>
      <c r="U27">
        <v>62.814999999999998</v>
      </c>
      <c r="V27">
        <v>92.805000000000007</v>
      </c>
      <c r="W27">
        <v>81.373000000000005</v>
      </c>
      <c r="X27">
        <v>94.212000000000003</v>
      </c>
      <c r="Y27">
        <v>75.676000000000002</v>
      </c>
      <c r="Z27">
        <v>91.712999999999994</v>
      </c>
      <c r="AA27">
        <v>83.747</v>
      </c>
      <c r="AB27">
        <v>90.89</v>
      </c>
      <c r="AC27">
        <v>65.837000000000003</v>
      </c>
      <c r="AD27">
        <v>88.713999999999999</v>
      </c>
      <c r="AE27">
        <v>50.947000000000003</v>
      </c>
      <c r="AF27">
        <v>64.046000000000006</v>
      </c>
      <c r="AG27">
        <v>35.408999999999999</v>
      </c>
      <c r="AH27">
        <v>57.051000000000002</v>
      </c>
      <c r="AI27">
        <v>49.84</v>
      </c>
      <c r="AJ27">
        <v>76.317999999999998</v>
      </c>
      <c r="AK27">
        <v>92.126999999999995</v>
      </c>
      <c r="AL27">
        <v>92.58</v>
      </c>
      <c r="AM27">
        <v>86.418999999999997</v>
      </c>
      <c r="AN27">
        <v>89.533000000000001</v>
      </c>
      <c r="AO27">
        <v>99.048000000000002</v>
      </c>
      <c r="AP27">
        <v>100.01300000000001</v>
      </c>
      <c r="AQ27">
        <v>99.861999999999995</v>
      </c>
      <c r="AR27">
        <v>103.914</v>
      </c>
    </row>
    <row r="28" spans="1:44" x14ac:dyDescent="0.2">
      <c r="A28" s="1">
        <v>45259</v>
      </c>
      <c r="B28">
        <v>105.55200000000001</v>
      </c>
      <c r="C28">
        <v>113.72499999999999</v>
      </c>
      <c r="D28">
        <v>121.997</v>
      </c>
      <c r="E28">
        <v>115.82</v>
      </c>
      <c r="F28">
        <v>108.87</v>
      </c>
      <c r="G28">
        <v>108.65</v>
      </c>
      <c r="H28">
        <v>115.11199999999999</v>
      </c>
      <c r="I28">
        <v>109.79</v>
      </c>
      <c r="J28">
        <v>101.489</v>
      </c>
      <c r="K28">
        <v>100.151</v>
      </c>
      <c r="L28">
        <v>97.448999999999998</v>
      </c>
      <c r="M28">
        <v>99.296999999999997</v>
      </c>
      <c r="N28">
        <v>98.614999999999995</v>
      </c>
      <c r="O28">
        <v>98.35</v>
      </c>
      <c r="P28">
        <v>96.244</v>
      </c>
      <c r="Q28">
        <v>96.343000000000004</v>
      </c>
      <c r="R28">
        <v>91.447000000000003</v>
      </c>
      <c r="S28">
        <v>94.489000000000004</v>
      </c>
      <c r="T28">
        <v>80.403999999999996</v>
      </c>
      <c r="U28">
        <v>64.081000000000003</v>
      </c>
      <c r="V28">
        <v>92.879000000000005</v>
      </c>
      <c r="W28">
        <v>81.816999999999993</v>
      </c>
      <c r="X28">
        <v>94.322000000000003</v>
      </c>
      <c r="Y28">
        <v>76.168999999999997</v>
      </c>
      <c r="Z28">
        <v>91.876000000000005</v>
      </c>
      <c r="AA28">
        <v>84.18</v>
      </c>
      <c r="AB28">
        <v>91.096000000000004</v>
      </c>
      <c r="AC28">
        <v>66.305000000000007</v>
      </c>
      <c r="AD28">
        <v>88.930999999999997</v>
      </c>
      <c r="AE28">
        <v>51.36</v>
      </c>
      <c r="AF28">
        <v>64.433999999999997</v>
      </c>
      <c r="AG28">
        <v>36</v>
      </c>
      <c r="AH28">
        <v>57.53</v>
      </c>
      <c r="AI28">
        <v>50.252000000000002</v>
      </c>
      <c r="AJ28">
        <v>76.736000000000004</v>
      </c>
      <c r="AK28">
        <v>92.28</v>
      </c>
      <c r="AL28">
        <v>92.923000000000002</v>
      </c>
      <c r="AM28">
        <v>86.905000000000001</v>
      </c>
      <c r="AN28">
        <v>90.120999999999995</v>
      </c>
      <c r="AO28">
        <v>99.14</v>
      </c>
      <c r="AP28">
        <v>100.416</v>
      </c>
      <c r="AQ28">
        <v>100.1</v>
      </c>
      <c r="AR28">
        <v>104.352</v>
      </c>
    </row>
    <row r="29" spans="1:44" x14ac:dyDescent="0.2">
      <c r="A29" s="1">
        <v>45258</v>
      </c>
      <c r="B29">
        <v>105.351</v>
      </c>
      <c r="C29">
        <v>113.24</v>
      </c>
      <c r="D29">
        <v>121.188</v>
      </c>
      <c r="E29">
        <v>114.982</v>
      </c>
      <c r="F29">
        <v>107.67</v>
      </c>
      <c r="G29">
        <v>107.81</v>
      </c>
      <c r="H29">
        <v>114.27</v>
      </c>
      <c r="I29">
        <v>108.66</v>
      </c>
      <c r="J29">
        <v>101.27</v>
      </c>
      <c r="K29">
        <v>99.814999999999998</v>
      </c>
      <c r="L29">
        <v>96.578000000000003</v>
      </c>
      <c r="M29">
        <v>99.271000000000001</v>
      </c>
      <c r="N29">
        <v>98.117999999999995</v>
      </c>
      <c r="O29">
        <v>98.305999999999997</v>
      </c>
      <c r="P29">
        <v>96.144999999999996</v>
      </c>
      <c r="Q29">
        <v>96.176000000000002</v>
      </c>
      <c r="R29">
        <v>90.930999999999997</v>
      </c>
      <c r="S29">
        <v>94.266000000000005</v>
      </c>
      <c r="T29">
        <v>79.765000000000001</v>
      </c>
      <c r="U29">
        <v>63.39</v>
      </c>
      <c r="V29">
        <v>92.617000000000004</v>
      </c>
      <c r="W29">
        <v>81.113</v>
      </c>
      <c r="X29">
        <v>94.037999999999997</v>
      </c>
      <c r="Y29">
        <v>75.376999999999995</v>
      </c>
      <c r="Z29">
        <v>91.501999999999995</v>
      </c>
      <c r="AA29">
        <v>83.593999999999994</v>
      </c>
      <c r="AB29">
        <v>90.682000000000002</v>
      </c>
      <c r="AC29">
        <v>65.531999999999996</v>
      </c>
      <c r="AD29">
        <v>88.5</v>
      </c>
      <c r="AE29">
        <v>50.756</v>
      </c>
      <c r="AF29">
        <v>63.802999999999997</v>
      </c>
      <c r="AG29">
        <v>35.450000000000003</v>
      </c>
      <c r="AH29">
        <v>56.878</v>
      </c>
      <c r="AI29">
        <v>49.627000000000002</v>
      </c>
      <c r="AJ29">
        <v>76.081999999999994</v>
      </c>
      <c r="AK29">
        <v>91.927999999999997</v>
      </c>
      <c r="AL29">
        <v>92.363</v>
      </c>
      <c r="AM29">
        <v>86.117000000000004</v>
      </c>
      <c r="AN29">
        <v>89.24</v>
      </c>
      <c r="AO29">
        <v>98.905000000000001</v>
      </c>
      <c r="AP29">
        <v>99.813000000000002</v>
      </c>
      <c r="AQ29">
        <v>99.638000000000005</v>
      </c>
      <c r="AR29">
        <v>103.71899999999999</v>
      </c>
    </row>
    <row r="30" spans="1:44" x14ac:dyDescent="0.2">
      <c r="A30" s="1">
        <v>45257</v>
      </c>
      <c r="B30">
        <v>105.23</v>
      </c>
      <c r="C30">
        <v>112.95</v>
      </c>
      <c r="D30">
        <v>120.883</v>
      </c>
      <c r="E30">
        <v>114.58</v>
      </c>
      <c r="F30">
        <v>107.479</v>
      </c>
      <c r="G30">
        <v>107.43</v>
      </c>
      <c r="H30">
        <v>113.64100000000001</v>
      </c>
      <c r="I30">
        <v>108.244</v>
      </c>
      <c r="J30">
        <v>101.18</v>
      </c>
      <c r="K30">
        <v>99.602000000000004</v>
      </c>
      <c r="L30">
        <v>96.150999999999996</v>
      </c>
      <c r="M30">
        <v>99.266000000000005</v>
      </c>
      <c r="N30">
        <v>97.781000000000006</v>
      </c>
      <c r="O30">
        <v>98.272999999999996</v>
      </c>
      <c r="P30">
        <v>96.072000000000003</v>
      </c>
      <c r="Q30">
        <v>96.057000000000002</v>
      </c>
      <c r="R30">
        <v>90.555000000000007</v>
      </c>
      <c r="S30">
        <v>94.143000000000001</v>
      </c>
      <c r="T30">
        <v>79.369</v>
      </c>
      <c r="U30">
        <v>62.927999999999997</v>
      </c>
      <c r="V30">
        <v>92.5</v>
      </c>
      <c r="W30">
        <v>80.748999999999995</v>
      </c>
      <c r="X30">
        <v>93.85</v>
      </c>
      <c r="Y30">
        <v>75.054000000000002</v>
      </c>
      <c r="Z30">
        <v>91.284999999999997</v>
      </c>
      <c r="AA30">
        <v>83.183000000000007</v>
      </c>
      <c r="AB30">
        <v>90.418000000000006</v>
      </c>
      <c r="AC30">
        <v>65.260999999999996</v>
      </c>
      <c r="AD30">
        <v>88.227999999999994</v>
      </c>
      <c r="AE30">
        <v>50.49</v>
      </c>
      <c r="AF30">
        <v>63.503999999999998</v>
      </c>
      <c r="AG30">
        <v>35.238</v>
      </c>
      <c r="AH30">
        <v>56.582000000000001</v>
      </c>
      <c r="AI30">
        <v>49.372</v>
      </c>
      <c r="AJ30">
        <v>75.709999999999994</v>
      </c>
      <c r="AK30">
        <v>91.725999999999999</v>
      </c>
      <c r="AL30">
        <v>91.953000000000003</v>
      </c>
      <c r="AM30">
        <v>85.718000000000004</v>
      </c>
      <c r="AN30">
        <v>88.881</v>
      </c>
      <c r="AO30">
        <v>98.751999999999995</v>
      </c>
      <c r="AP30">
        <v>99.378</v>
      </c>
      <c r="AQ30">
        <v>99.394000000000005</v>
      </c>
      <c r="AR30">
        <v>103.255</v>
      </c>
    </row>
    <row r="31" spans="1:44" x14ac:dyDescent="0.2">
      <c r="A31" s="1">
        <v>45254</v>
      </c>
      <c r="B31">
        <v>105.1</v>
      </c>
      <c r="C31">
        <v>112.38200000000001</v>
      </c>
      <c r="D31">
        <v>120.15</v>
      </c>
      <c r="E31">
        <v>113.639</v>
      </c>
      <c r="F31">
        <v>106.151</v>
      </c>
      <c r="G31">
        <v>106.48699999999999</v>
      </c>
      <c r="H31">
        <v>112.761</v>
      </c>
      <c r="I31">
        <v>106.663</v>
      </c>
      <c r="J31">
        <v>100.959</v>
      </c>
      <c r="K31">
        <v>99.21</v>
      </c>
      <c r="L31">
        <v>95.191000000000003</v>
      </c>
      <c r="M31">
        <v>99.251000000000005</v>
      </c>
      <c r="N31">
        <v>97.2</v>
      </c>
      <c r="O31">
        <v>98.26</v>
      </c>
      <c r="P31">
        <v>95.980999999999995</v>
      </c>
      <c r="Q31">
        <v>95.891999999999996</v>
      </c>
      <c r="R31">
        <v>89.97</v>
      </c>
      <c r="S31">
        <v>93.921000000000006</v>
      </c>
      <c r="T31">
        <v>78.664000000000001</v>
      </c>
      <c r="U31">
        <v>61.969000000000001</v>
      </c>
      <c r="V31">
        <v>92.231999999999999</v>
      </c>
      <c r="W31">
        <v>79.971000000000004</v>
      </c>
      <c r="X31">
        <v>93.507000000000005</v>
      </c>
      <c r="Y31">
        <v>74.192999999999998</v>
      </c>
      <c r="Z31">
        <v>90.89</v>
      </c>
      <c r="AA31">
        <v>82.527000000000001</v>
      </c>
      <c r="AB31">
        <v>89.953999999999994</v>
      </c>
      <c r="AC31">
        <v>64.453999999999994</v>
      </c>
      <c r="AD31">
        <v>87.75</v>
      </c>
      <c r="AE31">
        <v>49.679000000000002</v>
      </c>
      <c r="AF31">
        <v>62.807000000000002</v>
      </c>
      <c r="AG31">
        <v>34.502000000000002</v>
      </c>
      <c r="AH31">
        <v>55.878999999999998</v>
      </c>
      <c r="AI31">
        <v>48.667999999999999</v>
      </c>
      <c r="AJ31">
        <v>74.984999999999999</v>
      </c>
      <c r="AK31">
        <v>91.311999999999998</v>
      </c>
      <c r="AL31">
        <v>91.311000000000007</v>
      </c>
      <c r="AM31">
        <v>84.858999999999995</v>
      </c>
      <c r="AN31">
        <v>87.881</v>
      </c>
      <c r="AO31">
        <v>98.498999999999995</v>
      </c>
      <c r="AP31">
        <v>98.683999999999997</v>
      </c>
      <c r="AQ31">
        <v>98.887</v>
      </c>
      <c r="AR31">
        <v>102.52</v>
      </c>
    </row>
    <row r="32" spans="1:44" x14ac:dyDescent="0.2">
      <c r="A32" s="1">
        <v>45253</v>
      </c>
      <c r="B32">
        <v>105.15</v>
      </c>
      <c r="C32">
        <v>112.45099999999999</v>
      </c>
      <c r="D32">
        <v>120.33</v>
      </c>
      <c r="E32">
        <v>113.91</v>
      </c>
      <c r="F32">
        <v>106.46</v>
      </c>
      <c r="G32">
        <v>106.727</v>
      </c>
      <c r="H32">
        <v>113.06</v>
      </c>
      <c r="I32">
        <v>107.36</v>
      </c>
      <c r="J32">
        <v>101.02800000000001</v>
      </c>
      <c r="K32">
        <v>99.301000000000002</v>
      </c>
      <c r="L32">
        <v>95.448999999999998</v>
      </c>
      <c r="M32">
        <v>99.230999999999995</v>
      </c>
      <c r="N32">
        <v>97.323999999999998</v>
      </c>
      <c r="O32">
        <v>98.24</v>
      </c>
      <c r="P32">
        <v>95.998000000000005</v>
      </c>
      <c r="Q32">
        <v>95.945999999999998</v>
      </c>
      <c r="R32">
        <v>90.14</v>
      </c>
      <c r="S32">
        <v>93.986000000000004</v>
      </c>
      <c r="T32">
        <v>78.83</v>
      </c>
      <c r="U32">
        <v>62.225000000000001</v>
      </c>
      <c r="V32">
        <v>92.272999999999996</v>
      </c>
      <c r="W32">
        <v>80.138999999999996</v>
      </c>
      <c r="X32">
        <v>93.6</v>
      </c>
      <c r="Y32">
        <v>74.427999999999997</v>
      </c>
      <c r="Z32">
        <v>90.933999999999997</v>
      </c>
      <c r="AA32">
        <v>82.67</v>
      </c>
      <c r="AB32">
        <v>90.010999999999996</v>
      </c>
      <c r="AC32">
        <v>64.676000000000002</v>
      </c>
      <c r="AD32">
        <v>87.825999999999993</v>
      </c>
      <c r="AE32">
        <v>49.975999999999999</v>
      </c>
      <c r="AF32">
        <v>62.932000000000002</v>
      </c>
      <c r="AG32">
        <v>34.44</v>
      </c>
      <c r="AH32">
        <v>56.036000000000001</v>
      </c>
      <c r="AI32">
        <v>48.866</v>
      </c>
      <c r="AJ32">
        <v>75.161000000000001</v>
      </c>
      <c r="AK32">
        <v>91.367999999999995</v>
      </c>
      <c r="AL32">
        <v>91.448999999999998</v>
      </c>
      <c r="AM32">
        <v>85.085999999999999</v>
      </c>
      <c r="AN32">
        <v>88.149000000000001</v>
      </c>
      <c r="AO32">
        <v>98.566999999999993</v>
      </c>
      <c r="AP32">
        <v>98.846000000000004</v>
      </c>
      <c r="AQ32">
        <v>98.96</v>
      </c>
      <c r="AR32">
        <v>102.693</v>
      </c>
    </row>
    <row r="33" spans="1:44" x14ac:dyDescent="0.2">
      <c r="A33" s="1">
        <v>45252</v>
      </c>
      <c r="B33">
        <v>105.229</v>
      </c>
      <c r="C33">
        <v>112.837</v>
      </c>
      <c r="D33">
        <v>120.69499999999999</v>
      </c>
      <c r="E33">
        <v>114.51</v>
      </c>
      <c r="F33">
        <v>107.542</v>
      </c>
      <c r="G33">
        <v>107.398</v>
      </c>
      <c r="H33">
        <v>113.64700000000001</v>
      </c>
      <c r="I33">
        <v>108.34699999999999</v>
      </c>
      <c r="J33">
        <v>101.13500000000001</v>
      </c>
      <c r="K33">
        <v>99.426000000000002</v>
      </c>
      <c r="L33">
        <v>96.194999999999993</v>
      </c>
      <c r="M33">
        <v>99.23</v>
      </c>
      <c r="N33">
        <v>97.686000000000007</v>
      </c>
      <c r="O33">
        <v>98.28</v>
      </c>
      <c r="P33">
        <v>96.016000000000005</v>
      </c>
      <c r="Q33">
        <v>96.006</v>
      </c>
      <c r="R33">
        <v>90.471999999999994</v>
      </c>
      <c r="S33">
        <v>94.069000000000003</v>
      </c>
      <c r="T33">
        <v>79.31</v>
      </c>
      <c r="U33">
        <v>62.996000000000002</v>
      </c>
      <c r="V33">
        <v>92.387</v>
      </c>
      <c r="W33">
        <v>80.650000000000006</v>
      </c>
      <c r="X33">
        <v>93.759</v>
      </c>
      <c r="Y33">
        <v>75.097999999999999</v>
      </c>
      <c r="Z33">
        <v>91.134</v>
      </c>
      <c r="AA33">
        <v>83.16</v>
      </c>
      <c r="AB33">
        <v>90.269000000000005</v>
      </c>
      <c r="AC33">
        <v>65.308000000000007</v>
      </c>
      <c r="AD33">
        <v>88.094999999999999</v>
      </c>
      <c r="AE33">
        <v>50.536000000000001</v>
      </c>
      <c r="AF33">
        <v>63.35</v>
      </c>
      <c r="AG33">
        <v>35.354999999999997</v>
      </c>
      <c r="AH33">
        <v>56.58</v>
      </c>
      <c r="AI33">
        <v>49.420999999999999</v>
      </c>
      <c r="AJ33">
        <v>75.75</v>
      </c>
      <c r="AK33">
        <v>91.584999999999994</v>
      </c>
      <c r="AL33">
        <v>91.9</v>
      </c>
      <c r="AM33">
        <v>85.74</v>
      </c>
      <c r="AN33">
        <v>88.950999999999993</v>
      </c>
      <c r="AO33">
        <v>98.6</v>
      </c>
      <c r="AP33">
        <v>99.337000000000003</v>
      </c>
      <c r="AQ33">
        <v>99.271000000000001</v>
      </c>
      <c r="AR33">
        <v>103.21</v>
      </c>
    </row>
    <row r="34" spans="1:44" x14ac:dyDescent="0.2">
      <c r="A34" s="1">
        <v>45251</v>
      </c>
      <c r="B34">
        <v>105.274</v>
      </c>
      <c r="C34">
        <v>112.883</v>
      </c>
      <c r="D34">
        <v>120.676</v>
      </c>
      <c r="E34">
        <v>114.43</v>
      </c>
      <c r="F34">
        <v>107.29300000000001</v>
      </c>
      <c r="G34">
        <v>107.15</v>
      </c>
      <c r="H34">
        <v>113.43899999999999</v>
      </c>
      <c r="I34">
        <v>108.116</v>
      </c>
      <c r="J34">
        <v>101.17700000000001</v>
      </c>
      <c r="K34">
        <v>99.558999999999997</v>
      </c>
      <c r="L34">
        <v>96.004999999999995</v>
      </c>
      <c r="M34">
        <v>99.251000000000005</v>
      </c>
      <c r="N34">
        <v>97.77</v>
      </c>
      <c r="O34">
        <v>98.28</v>
      </c>
      <c r="P34">
        <v>96.046999999999997</v>
      </c>
      <c r="Q34">
        <v>96.02</v>
      </c>
      <c r="R34">
        <v>90.495000000000005</v>
      </c>
      <c r="S34">
        <v>94.076999999999998</v>
      </c>
      <c r="T34">
        <v>79.23</v>
      </c>
      <c r="U34">
        <v>62.781999999999996</v>
      </c>
      <c r="V34">
        <v>92.435000000000002</v>
      </c>
      <c r="W34">
        <v>80.55</v>
      </c>
      <c r="X34">
        <v>93.804000000000002</v>
      </c>
      <c r="Y34">
        <v>74.929000000000002</v>
      </c>
      <c r="Z34">
        <v>91.212999999999994</v>
      </c>
      <c r="AA34">
        <v>83.075000000000003</v>
      </c>
      <c r="AB34">
        <v>90.311999999999998</v>
      </c>
      <c r="AC34">
        <v>65.150999999999996</v>
      </c>
      <c r="AD34">
        <v>88.13</v>
      </c>
      <c r="AE34">
        <v>50.287999999999997</v>
      </c>
      <c r="AF34">
        <v>63.23</v>
      </c>
      <c r="AG34">
        <v>35.04</v>
      </c>
      <c r="AH34">
        <v>56.44</v>
      </c>
      <c r="AI34">
        <v>49.243000000000002</v>
      </c>
      <c r="AJ34">
        <v>75.537999999999997</v>
      </c>
      <c r="AK34">
        <v>91.619</v>
      </c>
      <c r="AL34">
        <v>91.88</v>
      </c>
      <c r="AM34">
        <v>85.59</v>
      </c>
      <c r="AN34">
        <v>88.742999999999995</v>
      </c>
      <c r="AO34">
        <v>98.72</v>
      </c>
      <c r="AP34">
        <v>99.299000000000007</v>
      </c>
      <c r="AQ34">
        <v>99.311000000000007</v>
      </c>
      <c r="AR34">
        <v>103.17</v>
      </c>
    </row>
    <row r="35" spans="1:44" x14ac:dyDescent="0.2">
      <c r="A35" s="1">
        <v>45250</v>
      </c>
      <c r="B35">
        <v>105.23</v>
      </c>
      <c r="C35">
        <v>112.628</v>
      </c>
      <c r="D35">
        <v>120.31699999999999</v>
      </c>
      <c r="E35">
        <v>113.899</v>
      </c>
      <c r="F35">
        <v>106.369</v>
      </c>
      <c r="G35">
        <v>106.649</v>
      </c>
      <c r="H35">
        <v>112.79600000000001</v>
      </c>
      <c r="I35">
        <v>107.09099999999999</v>
      </c>
      <c r="J35">
        <v>101.119</v>
      </c>
      <c r="K35">
        <v>99.409000000000006</v>
      </c>
      <c r="L35">
        <v>95.302000000000007</v>
      </c>
      <c r="M35">
        <v>99.230999999999995</v>
      </c>
      <c r="N35">
        <v>97.438000000000002</v>
      </c>
      <c r="O35">
        <v>98.225999999999999</v>
      </c>
      <c r="P35">
        <v>95.988</v>
      </c>
      <c r="Q35">
        <v>95.980999999999995</v>
      </c>
      <c r="R35">
        <v>90.216999999999999</v>
      </c>
      <c r="S35">
        <v>94.007000000000005</v>
      </c>
      <c r="T35">
        <v>78.846999999999994</v>
      </c>
      <c r="U35">
        <v>62.075000000000003</v>
      </c>
      <c r="V35">
        <v>92.341999999999999</v>
      </c>
      <c r="W35">
        <v>80.048000000000002</v>
      </c>
      <c r="X35">
        <v>93.653999999999996</v>
      </c>
      <c r="Y35">
        <v>74.251999999999995</v>
      </c>
      <c r="Z35">
        <v>91.013000000000005</v>
      </c>
      <c r="AA35">
        <v>82.727999999999994</v>
      </c>
      <c r="AB35">
        <v>90.073999999999998</v>
      </c>
      <c r="AC35">
        <v>64.510999999999996</v>
      </c>
      <c r="AD35">
        <v>87.89</v>
      </c>
      <c r="AE35">
        <v>49.814</v>
      </c>
      <c r="AF35">
        <v>62.805</v>
      </c>
      <c r="AG35">
        <v>34.677999999999997</v>
      </c>
      <c r="AH35">
        <v>55.914999999999999</v>
      </c>
      <c r="AI35">
        <v>48.698999999999998</v>
      </c>
      <c r="AJ35">
        <v>75.078000000000003</v>
      </c>
      <c r="AK35">
        <v>91.450999999999993</v>
      </c>
      <c r="AL35">
        <v>91.555000000000007</v>
      </c>
      <c r="AM35">
        <v>84.960999999999999</v>
      </c>
      <c r="AN35">
        <v>87.911000000000001</v>
      </c>
      <c r="AO35">
        <v>98.540999999999997</v>
      </c>
      <c r="AP35">
        <v>98.956999999999994</v>
      </c>
      <c r="AQ35">
        <v>99.075000000000003</v>
      </c>
      <c r="AR35">
        <v>102.786</v>
      </c>
    </row>
    <row r="36" spans="1:44" x14ac:dyDescent="0.2">
      <c r="A36" s="1">
        <v>45247</v>
      </c>
      <c r="B36">
        <v>105.337</v>
      </c>
      <c r="C36">
        <v>112.815</v>
      </c>
      <c r="D36">
        <v>120.633</v>
      </c>
      <c r="E36">
        <v>114.117</v>
      </c>
      <c r="F36">
        <v>106.11499999999999</v>
      </c>
      <c r="G36">
        <v>106.71</v>
      </c>
      <c r="H36">
        <v>112.907</v>
      </c>
      <c r="I36">
        <v>106.96</v>
      </c>
      <c r="J36">
        <v>101.188</v>
      </c>
      <c r="K36">
        <v>99.453000000000003</v>
      </c>
      <c r="L36">
        <v>95.331000000000003</v>
      </c>
      <c r="M36">
        <v>99.218999999999994</v>
      </c>
      <c r="N36">
        <v>97.596000000000004</v>
      </c>
      <c r="O36">
        <v>98.239000000000004</v>
      </c>
      <c r="P36">
        <v>96.063000000000002</v>
      </c>
      <c r="Q36">
        <v>96.040999999999997</v>
      </c>
      <c r="R36">
        <v>90.353999999999999</v>
      </c>
      <c r="S36">
        <v>94.08</v>
      </c>
      <c r="T36">
        <v>78.938999999999993</v>
      </c>
      <c r="U36">
        <v>62.045999999999999</v>
      </c>
      <c r="V36">
        <v>92.42</v>
      </c>
      <c r="W36">
        <v>80.055999999999997</v>
      </c>
      <c r="X36">
        <v>93.759</v>
      </c>
      <c r="Y36">
        <v>74.254000000000005</v>
      </c>
      <c r="Z36">
        <v>91.129000000000005</v>
      </c>
      <c r="AA36">
        <v>82.843000000000004</v>
      </c>
      <c r="AB36">
        <v>90.244</v>
      </c>
      <c r="AC36">
        <v>64.492999999999995</v>
      </c>
      <c r="AD36">
        <v>88.075000000000003</v>
      </c>
      <c r="AE36">
        <v>49.781999999999996</v>
      </c>
      <c r="AF36">
        <v>62.911000000000001</v>
      </c>
      <c r="AG36">
        <v>34.622999999999998</v>
      </c>
      <c r="AH36">
        <v>55.939</v>
      </c>
      <c r="AI36">
        <v>48.658999999999999</v>
      </c>
      <c r="AJ36">
        <v>75.188000000000002</v>
      </c>
      <c r="AK36">
        <v>91.5</v>
      </c>
      <c r="AL36">
        <v>91.668999999999997</v>
      </c>
      <c r="AM36">
        <v>85.001999999999995</v>
      </c>
      <c r="AN36">
        <v>87.84</v>
      </c>
      <c r="AO36">
        <v>98.715999999999994</v>
      </c>
      <c r="AP36">
        <v>99.084000000000003</v>
      </c>
      <c r="AQ36">
        <v>99.224999999999994</v>
      </c>
      <c r="AR36">
        <v>102.91800000000001</v>
      </c>
    </row>
    <row r="37" spans="1:44" x14ac:dyDescent="0.2">
      <c r="A37" s="1">
        <v>45246</v>
      </c>
      <c r="B37">
        <v>105.38200000000001</v>
      </c>
      <c r="C37">
        <v>112.97</v>
      </c>
      <c r="D37">
        <v>120.68300000000001</v>
      </c>
      <c r="E37">
        <v>114.261</v>
      </c>
      <c r="F37">
        <v>106.504</v>
      </c>
      <c r="G37">
        <v>107.01900000000001</v>
      </c>
      <c r="H37">
        <v>113.22499999999999</v>
      </c>
      <c r="I37">
        <v>107.33</v>
      </c>
      <c r="J37">
        <v>101.24299999999999</v>
      </c>
      <c r="K37">
        <v>99.628</v>
      </c>
      <c r="L37">
        <v>95.54</v>
      </c>
      <c r="M37">
        <v>99.231999999999999</v>
      </c>
      <c r="N37">
        <v>97.76</v>
      </c>
      <c r="O37">
        <v>98.251999999999995</v>
      </c>
      <c r="P37">
        <v>96.093999999999994</v>
      </c>
      <c r="Q37">
        <v>96.084000000000003</v>
      </c>
      <c r="R37">
        <v>90.486000000000004</v>
      </c>
      <c r="S37">
        <v>94.13</v>
      </c>
      <c r="T37">
        <v>79.117999999999995</v>
      </c>
      <c r="U37">
        <v>62.222999999999999</v>
      </c>
      <c r="V37">
        <v>92.483999999999995</v>
      </c>
      <c r="W37">
        <v>80.364000000000004</v>
      </c>
      <c r="X37">
        <v>93.855999999999995</v>
      </c>
      <c r="Y37">
        <v>74.429000000000002</v>
      </c>
      <c r="Z37">
        <v>91.244</v>
      </c>
      <c r="AA37">
        <v>83.018000000000001</v>
      </c>
      <c r="AB37">
        <v>90.382000000000005</v>
      </c>
      <c r="AC37">
        <v>64.652000000000001</v>
      </c>
      <c r="AD37">
        <v>88.197999999999993</v>
      </c>
      <c r="AE37">
        <v>49.914000000000001</v>
      </c>
      <c r="AF37">
        <v>63.073</v>
      </c>
      <c r="AG37">
        <v>34.792999999999999</v>
      </c>
      <c r="AH37">
        <v>56.091999999999999</v>
      </c>
      <c r="AI37">
        <v>48.783999999999999</v>
      </c>
      <c r="AJ37">
        <v>75.361000000000004</v>
      </c>
      <c r="AK37">
        <v>91.697999999999993</v>
      </c>
      <c r="AL37">
        <v>91.837999999999994</v>
      </c>
      <c r="AM37">
        <v>85.197000000000003</v>
      </c>
      <c r="AN37">
        <v>88.025999999999996</v>
      </c>
      <c r="AO37">
        <v>98.816999999999993</v>
      </c>
      <c r="AP37">
        <v>99.275000000000006</v>
      </c>
      <c r="AQ37">
        <v>99.378</v>
      </c>
      <c r="AR37">
        <v>103.123</v>
      </c>
    </row>
    <row r="38" spans="1:44" x14ac:dyDescent="0.2">
      <c r="A38" s="1">
        <v>45245</v>
      </c>
      <c r="B38">
        <v>105.27800000000001</v>
      </c>
      <c r="C38">
        <v>112.627</v>
      </c>
      <c r="D38">
        <v>120.38</v>
      </c>
      <c r="E38">
        <v>113.66500000000001</v>
      </c>
      <c r="F38">
        <v>105.468</v>
      </c>
      <c r="G38">
        <v>106.30800000000001</v>
      </c>
      <c r="H38">
        <v>112.48399999999999</v>
      </c>
      <c r="I38">
        <v>105.989</v>
      </c>
      <c r="J38">
        <v>101.093</v>
      </c>
      <c r="K38">
        <v>99.379000000000005</v>
      </c>
      <c r="L38">
        <v>94.835999999999999</v>
      </c>
      <c r="M38">
        <v>99.197999999999993</v>
      </c>
      <c r="N38">
        <v>97.3</v>
      </c>
      <c r="O38">
        <v>98.200999999999993</v>
      </c>
      <c r="P38">
        <v>95.991</v>
      </c>
      <c r="Q38">
        <v>95.97</v>
      </c>
      <c r="R38">
        <v>90.087000000000003</v>
      </c>
      <c r="S38">
        <v>93.995999999999995</v>
      </c>
      <c r="T38">
        <v>78.563000000000002</v>
      </c>
      <c r="U38">
        <v>61.526000000000003</v>
      </c>
      <c r="V38">
        <v>92.269000000000005</v>
      </c>
      <c r="W38">
        <v>79.698999999999998</v>
      </c>
      <c r="X38">
        <v>93.635999999999996</v>
      </c>
      <c r="Y38">
        <v>73.784000000000006</v>
      </c>
      <c r="Z38">
        <v>90.975999999999999</v>
      </c>
      <c r="AA38">
        <v>82.558000000000007</v>
      </c>
      <c r="AB38">
        <v>90.06</v>
      </c>
      <c r="AC38">
        <v>64.057000000000002</v>
      </c>
      <c r="AD38">
        <v>87.844999999999999</v>
      </c>
      <c r="AE38">
        <v>49.399000000000001</v>
      </c>
      <c r="AF38">
        <v>62.543999999999997</v>
      </c>
      <c r="AG38">
        <v>34.204000000000001</v>
      </c>
      <c r="AH38">
        <v>55.594000000000001</v>
      </c>
      <c r="AI38">
        <v>48.246000000000002</v>
      </c>
      <c r="AJ38">
        <v>74.808000000000007</v>
      </c>
      <c r="AK38">
        <v>91.411000000000001</v>
      </c>
      <c r="AL38">
        <v>91.433999999999997</v>
      </c>
      <c r="AM38">
        <v>84.564999999999998</v>
      </c>
      <c r="AN38">
        <v>87.296999999999997</v>
      </c>
      <c r="AO38">
        <v>98.62</v>
      </c>
      <c r="AP38">
        <v>98.802999999999997</v>
      </c>
      <c r="AQ38">
        <v>99.06</v>
      </c>
      <c r="AR38">
        <v>102.627</v>
      </c>
    </row>
    <row r="39" spans="1:44" x14ac:dyDescent="0.2">
      <c r="A39" s="1">
        <v>45244</v>
      </c>
      <c r="B39">
        <v>105.303</v>
      </c>
      <c r="C39">
        <v>112.694</v>
      </c>
      <c r="D39">
        <v>120.39400000000001</v>
      </c>
      <c r="E39">
        <v>114.03</v>
      </c>
      <c r="F39">
        <v>106.233</v>
      </c>
      <c r="G39">
        <v>106.65</v>
      </c>
      <c r="H39">
        <v>112.745</v>
      </c>
      <c r="I39">
        <v>106.93899999999999</v>
      </c>
      <c r="J39">
        <v>101.114</v>
      </c>
      <c r="K39">
        <v>99.406000000000006</v>
      </c>
      <c r="L39">
        <v>95.224000000000004</v>
      </c>
      <c r="M39">
        <v>99.165999999999997</v>
      </c>
      <c r="N39">
        <v>97.480999999999995</v>
      </c>
      <c r="O39">
        <v>98.204999999999998</v>
      </c>
      <c r="P39">
        <v>95.956999999999994</v>
      </c>
      <c r="Q39">
        <v>95.936999999999998</v>
      </c>
      <c r="R39">
        <v>90.213999999999999</v>
      </c>
      <c r="S39">
        <v>94.007000000000005</v>
      </c>
      <c r="T39">
        <v>78.796000000000006</v>
      </c>
      <c r="U39">
        <v>61.970999999999997</v>
      </c>
      <c r="V39">
        <v>92.328000000000003</v>
      </c>
      <c r="W39">
        <v>80.03</v>
      </c>
      <c r="X39">
        <v>93.662000000000006</v>
      </c>
      <c r="Y39">
        <v>74.156000000000006</v>
      </c>
      <c r="Z39">
        <v>91.004999999999995</v>
      </c>
      <c r="AA39">
        <v>82.744</v>
      </c>
      <c r="AB39">
        <v>90.096999999999994</v>
      </c>
      <c r="AC39">
        <v>64.423000000000002</v>
      </c>
      <c r="AD39">
        <v>87.891000000000005</v>
      </c>
      <c r="AE39">
        <v>49.735999999999997</v>
      </c>
      <c r="AF39">
        <v>62.777000000000001</v>
      </c>
      <c r="AG39">
        <v>34.622999999999998</v>
      </c>
      <c r="AH39">
        <v>55.795000000000002</v>
      </c>
      <c r="AI39">
        <v>48.588000000000001</v>
      </c>
      <c r="AJ39">
        <v>75.034999999999997</v>
      </c>
      <c r="AK39">
        <v>91.454999999999998</v>
      </c>
      <c r="AL39">
        <v>91.58</v>
      </c>
      <c r="AM39">
        <v>84.88</v>
      </c>
      <c r="AN39">
        <v>87.805999999999997</v>
      </c>
      <c r="AO39">
        <v>98.656000000000006</v>
      </c>
      <c r="AP39">
        <v>99.003</v>
      </c>
      <c r="AQ39">
        <v>99.117999999999995</v>
      </c>
      <c r="AR39">
        <v>102.84</v>
      </c>
    </row>
    <row r="40" spans="1:44" x14ac:dyDescent="0.2">
      <c r="A40" s="1">
        <v>45243</v>
      </c>
      <c r="B40">
        <v>105.119</v>
      </c>
      <c r="C40">
        <v>112.003</v>
      </c>
      <c r="D40">
        <v>119.41</v>
      </c>
      <c r="E40">
        <v>112.521</v>
      </c>
      <c r="F40">
        <v>103.74299999999999</v>
      </c>
      <c r="G40">
        <v>105.01</v>
      </c>
      <c r="H40">
        <v>111.05</v>
      </c>
      <c r="I40">
        <v>104.249</v>
      </c>
      <c r="J40">
        <v>100.861</v>
      </c>
      <c r="K40">
        <v>98.992000000000004</v>
      </c>
      <c r="L40">
        <v>93.34</v>
      </c>
      <c r="M40">
        <v>99.141000000000005</v>
      </c>
      <c r="N40">
        <v>96.707999999999998</v>
      </c>
      <c r="O40">
        <v>98.147999999999996</v>
      </c>
      <c r="P40">
        <v>95.864000000000004</v>
      </c>
      <c r="Q40">
        <v>95.754999999999995</v>
      </c>
      <c r="R40">
        <v>89.364000000000004</v>
      </c>
      <c r="S40">
        <v>93.736999999999995</v>
      </c>
      <c r="T40">
        <v>77.619</v>
      </c>
      <c r="U40">
        <v>59.923999999999999</v>
      </c>
      <c r="V40">
        <v>92.007999999999996</v>
      </c>
      <c r="W40">
        <v>78.635999999999996</v>
      </c>
      <c r="X40">
        <v>93.292000000000002</v>
      </c>
      <c r="Y40">
        <v>72.441000000000003</v>
      </c>
      <c r="Z40">
        <v>90.480999999999995</v>
      </c>
      <c r="AA40">
        <v>81.655000000000001</v>
      </c>
      <c r="AB40">
        <v>89.527000000000001</v>
      </c>
      <c r="AC40">
        <v>62.741999999999997</v>
      </c>
      <c r="AD40">
        <v>87.290999999999997</v>
      </c>
      <c r="AE40">
        <v>48.23</v>
      </c>
      <c r="AF40">
        <v>61.49</v>
      </c>
      <c r="AG40">
        <v>32.872</v>
      </c>
      <c r="AH40">
        <v>54.508000000000003</v>
      </c>
      <c r="AI40">
        <v>47.067999999999998</v>
      </c>
      <c r="AJ40">
        <v>73.759</v>
      </c>
      <c r="AK40">
        <v>90.986999999999995</v>
      </c>
      <c r="AL40">
        <v>90.53</v>
      </c>
      <c r="AM40">
        <v>83.28</v>
      </c>
      <c r="AN40">
        <v>85.65</v>
      </c>
      <c r="AO40">
        <v>98.263999999999996</v>
      </c>
      <c r="AP40">
        <v>97.882999999999996</v>
      </c>
      <c r="AQ40">
        <v>98.492000000000004</v>
      </c>
      <c r="AR40">
        <v>101.651</v>
      </c>
    </row>
    <row r="41" spans="1:44" x14ac:dyDescent="0.2">
      <c r="A41" s="1">
        <v>45240</v>
      </c>
      <c r="B41">
        <v>105.131</v>
      </c>
      <c r="C41">
        <v>112.05500000000001</v>
      </c>
      <c r="D41">
        <v>119.39</v>
      </c>
      <c r="E41">
        <v>112.82</v>
      </c>
      <c r="F41">
        <v>103.756</v>
      </c>
      <c r="G41">
        <v>105.14</v>
      </c>
      <c r="H41">
        <v>111.04600000000001</v>
      </c>
      <c r="I41">
        <v>104.426</v>
      </c>
      <c r="J41">
        <v>100.908</v>
      </c>
      <c r="K41">
        <v>99.057000000000002</v>
      </c>
      <c r="L41">
        <v>93.47</v>
      </c>
      <c r="M41">
        <v>99.158000000000001</v>
      </c>
      <c r="N41">
        <v>96.822999999999993</v>
      </c>
      <c r="O41">
        <v>98.158000000000001</v>
      </c>
      <c r="P41">
        <v>95.825000000000003</v>
      </c>
      <c r="Q41">
        <v>95.78</v>
      </c>
      <c r="R41">
        <v>89.501999999999995</v>
      </c>
      <c r="S41">
        <v>93.778000000000006</v>
      </c>
      <c r="T41">
        <v>77.724000000000004</v>
      </c>
      <c r="U41">
        <v>59.7</v>
      </c>
      <c r="V41">
        <v>92.048000000000002</v>
      </c>
      <c r="W41">
        <v>78.730999999999995</v>
      </c>
      <c r="X41">
        <v>93.34</v>
      </c>
      <c r="Y41">
        <v>72.554000000000002</v>
      </c>
      <c r="Z41">
        <v>90.569000000000003</v>
      </c>
      <c r="AA41">
        <v>81.78</v>
      </c>
      <c r="AB41">
        <v>89.625</v>
      </c>
      <c r="AC41">
        <v>62.845999999999997</v>
      </c>
      <c r="AD41">
        <v>87.355999999999995</v>
      </c>
      <c r="AE41">
        <v>48.335999999999999</v>
      </c>
      <c r="AF41">
        <v>61.591999999999999</v>
      </c>
      <c r="AG41">
        <v>32.984999999999999</v>
      </c>
      <c r="AH41">
        <v>54.598999999999997</v>
      </c>
      <c r="AI41">
        <v>47.155999999999999</v>
      </c>
      <c r="AJ41">
        <v>73.873999999999995</v>
      </c>
      <c r="AK41">
        <v>91.054000000000002</v>
      </c>
      <c r="AL41">
        <v>90.662000000000006</v>
      </c>
      <c r="AM41">
        <v>83.367000000000004</v>
      </c>
      <c r="AN41">
        <v>85.787000000000006</v>
      </c>
      <c r="AO41">
        <v>98.394999999999996</v>
      </c>
      <c r="AP41">
        <v>98.022000000000006</v>
      </c>
      <c r="AQ41">
        <v>98.564999999999998</v>
      </c>
      <c r="AR41">
        <v>101.8</v>
      </c>
    </row>
    <row r="42" spans="1:44" x14ac:dyDescent="0.2">
      <c r="A42" s="1">
        <v>45239</v>
      </c>
      <c r="B42">
        <v>105.211</v>
      </c>
      <c r="C42">
        <v>112.41</v>
      </c>
      <c r="D42">
        <v>119.974</v>
      </c>
      <c r="E42">
        <v>113.268</v>
      </c>
      <c r="F42">
        <v>104.44</v>
      </c>
      <c r="G42">
        <v>105.59699999999999</v>
      </c>
      <c r="H42">
        <v>111.554</v>
      </c>
      <c r="I42">
        <v>105.08</v>
      </c>
      <c r="J42">
        <v>101</v>
      </c>
      <c r="K42">
        <v>99.231999999999999</v>
      </c>
      <c r="L42">
        <v>93.983000000000004</v>
      </c>
      <c r="M42">
        <v>99.182000000000002</v>
      </c>
      <c r="N42">
        <v>97.135999999999996</v>
      </c>
      <c r="O42">
        <v>98.186999999999998</v>
      </c>
      <c r="P42">
        <v>95.873999999999995</v>
      </c>
      <c r="Q42">
        <v>95.850999999999999</v>
      </c>
      <c r="R42">
        <v>89.783000000000001</v>
      </c>
      <c r="S42">
        <v>93.89</v>
      </c>
      <c r="T42">
        <v>78.08</v>
      </c>
      <c r="U42">
        <v>60.484000000000002</v>
      </c>
      <c r="V42">
        <v>92.162000000000006</v>
      </c>
      <c r="W42">
        <v>79.093000000000004</v>
      </c>
      <c r="X42">
        <v>93.486999999999995</v>
      </c>
      <c r="Y42">
        <v>73.007000000000005</v>
      </c>
      <c r="Z42">
        <v>90.759</v>
      </c>
      <c r="AA42">
        <v>82.19</v>
      </c>
      <c r="AB42">
        <v>89.85</v>
      </c>
      <c r="AC42">
        <v>63.267000000000003</v>
      </c>
      <c r="AD42">
        <v>87.635000000000005</v>
      </c>
      <c r="AE42">
        <v>48.673999999999999</v>
      </c>
      <c r="AF42">
        <v>61.935000000000002</v>
      </c>
      <c r="AG42">
        <v>33.24</v>
      </c>
      <c r="AH42">
        <v>54.868000000000002</v>
      </c>
      <c r="AI42">
        <v>47.54</v>
      </c>
      <c r="AJ42">
        <v>74.37</v>
      </c>
      <c r="AK42">
        <v>91.257000000000005</v>
      </c>
      <c r="AL42">
        <v>91.004999999999995</v>
      </c>
      <c r="AM42">
        <v>83.820999999999998</v>
      </c>
      <c r="AN42">
        <v>86.28</v>
      </c>
      <c r="AO42">
        <v>98.527000000000001</v>
      </c>
      <c r="AP42">
        <v>98.45</v>
      </c>
      <c r="AQ42">
        <v>98.864000000000004</v>
      </c>
      <c r="AR42">
        <v>102.203</v>
      </c>
    </row>
    <row r="43" spans="1:44" x14ac:dyDescent="0.2">
      <c r="A43" s="1">
        <v>45238</v>
      </c>
      <c r="B43">
        <v>105.23699999999999</v>
      </c>
      <c r="C43">
        <v>112.446</v>
      </c>
      <c r="D43">
        <v>119.95099999999999</v>
      </c>
      <c r="E43">
        <v>113.36499999999999</v>
      </c>
      <c r="F43">
        <v>105.07</v>
      </c>
      <c r="G43">
        <v>105.91</v>
      </c>
      <c r="H43">
        <v>112.095</v>
      </c>
      <c r="I43">
        <v>105.89</v>
      </c>
      <c r="J43">
        <v>101.02</v>
      </c>
      <c r="K43">
        <v>99.25</v>
      </c>
      <c r="L43">
        <v>94.507999999999996</v>
      </c>
      <c r="M43">
        <v>99.137</v>
      </c>
      <c r="N43">
        <v>97.179000000000002</v>
      </c>
      <c r="O43">
        <v>98.161000000000001</v>
      </c>
      <c r="P43">
        <v>95.875</v>
      </c>
      <c r="Q43">
        <v>95.83</v>
      </c>
      <c r="R43">
        <v>89.870999999999995</v>
      </c>
      <c r="S43">
        <v>93.873000000000005</v>
      </c>
      <c r="T43">
        <v>78.259</v>
      </c>
      <c r="U43">
        <v>60.768000000000001</v>
      </c>
      <c r="V43">
        <v>92.129000000000005</v>
      </c>
      <c r="W43">
        <v>79.385999999999996</v>
      </c>
      <c r="X43">
        <v>93.466999999999999</v>
      </c>
      <c r="Y43">
        <v>73.531000000000006</v>
      </c>
      <c r="Z43">
        <v>90.768000000000001</v>
      </c>
      <c r="AA43">
        <v>82.319000000000003</v>
      </c>
      <c r="AB43">
        <v>89.849000000000004</v>
      </c>
      <c r="AC43">
        <v>63.796999999999997</v>
      </c>
      <c r="AD43">
        <v>87.622</v>
      </c>
      <c r="AE43">
        <v>49.174999999999997</v>
      </c>
      <c r="AF43">
        <v>62.19</v>
      </c>
      <c r="AG43">
        <v>34.167000000000002</v>
      </c>
      <c r="AH43">
        <v>55.222999999999999</v>
      </c>
      <c r="AI43">
        <v>48.03</v>
      </c>
      <c r="AJ43">
        <v>74.45</v>
      </c>
      <c r="AK43">
        <v>91.25</v>
      </c>
      <c r="AL43">
        <v>91.13</v>
      </c>
      <c r="AM43">
        <v>84.254000000000005</v>
      </c>
      <c r="AN43">
        <v>87.052999999999997</v>
      </c>
      <c r="AO43">
        <v>98.512</v>
      </c>
      <c r="AP43">
        <v>98.543999999999997</v>
      </c>
      <c r="AQ43">
        <v>98.855000000000004</v>
      </c>
      <c r="AR43">
        <v>102.351</v>
      </c>
    </row>
    <row r="44" spans="1:44" x14ac:dyDescent="0.2">
      <c r="A44" s="1">
        <v>45237</v>
      </c>
      <c r="B44">
        <v>105.27</v>
      </c>
      <c r="C44">
        <v>112.40600000000001</v>
      </c>
      <c r="D44">
        <v>119.64</v>
      </c>
      <c r="E44">
        <v>112.93</v>
      </c>
      <c r="F44">
        <v>104.125</v>
      </c>
      <c r="G44">
        <v>105.31</v>
      </c>
      <c r="H44">
        <v>111.38</v>
      </c>
      <c r="I44">
        <v>104.67400000000001</v>
      </c>
      <c r="J44">
        <v>101.017</v>
      </c>
      <c r="K44">
        <v>99.212000000000003</v>
      </c>
      <c r="L44">
        <v>93.655000000000001</v>
      </c>
      <c r="M44">
        <v>99.141999999999996</v>
      </c>
      <c r="N44">
        <v>97.09</v>
      </c>
      <c r="O44">
        <v>98.19</v>
      </c>
      <c r="P44">
        <v>95.869</v>
      </c>
      <c r="Q44">
        <v>95.828000000000003</v>
      </c>
      <c r="R44">
        <v>89.695999999999998</v>
      </c>
      <c r="S44">
        <v>93.846000000000004</v>
      </c>
      <c r="T44">
        <v>77.834000000000003</v>
      </c>
      <c r="U44">
        <v>60.197000000000003</v>
      </c>
      <c r="V44">
        <v>92.135000000000005</v>
      </c>
      <c r="W44">
        <v>78.850999999999999</v>
      </c>
      <c r="X44">
        <v>93.42</v>
      </c>
      <c r="Y44">
        <v>72.745999999999995</v>
      </c>
      <c r="Z44">
        <v>90.715000000000003</v>
      </c>
      <c r="AA44">
        <v>81.917000000000002</v>
      </c>
      <c r="AB44">
        <v>89.784999999999997</v>
      </c>
      <c r="AC44">
        <v>63.005000000000003</v>
      </c>
      <c r="AD44">
        <v>87.548000000000002</v>
      </c>
      <c r="AE44">
        <v>48.427</v>
      </c>
      <c r="AF44">
        <v>61.651000000000003</v>
      </c>
      <c r="AG44">
        <v>33.476999999999997</v>
      </c>
      <c r="AH44">
        <v>54.643999999999998</v>
      </c>
      <c r="AI44">
        <v>47.301000000000002</v>
      </c>
      <c r="AJ44">
        <v>73.966999999999999</v>
      </c>
      <c r="AK44">
        <v>91.194000000000003</v>
      </c>
      <c r="AL44">
        <v>90.847999999999999</v>
      </c>
      <c r="AM44">
        <v>83.564999999999998</v>
      </c>
      <c r="AN44">
        <v>85.962999999999994</v>
      </c>
      <c r="AO44">
        <v>98.519000000000005</v>
      </c>
      <c r="AP44">
        <v>98.216999999999999</v>
      </c>
      <c r="AQ44">
        <v>98.793999999999997</v>
      </c>
      <c r="AR44">
        <v>101.986</v>
      </c>
    </row>
    <row r="45" spans="1:44" x14ac:dyDescent="0.2">
      <c r="A45" s="1">
        <v>45236</v>
      </c>
      <c r="B45">
        <v>105.21899999999999</v>
      </c>
      <c r="C45">
        <v>112.23699999999999</v>
      </c>
      <c r="D45">
        <v>119.131</v>
      </c>
      <c r="E45">
        <v>112.259</v>
      </c>
      <c r="F45">
        <v>102.315</v>
      </c>
      <c r="G45">
        <v>104.48</v>
      </c>
      <c r="H45">
        <v>110.28</v>
      </c>
      <c r="I45">
        <v>102.73099999999999</v>
      </c>
      <c r="J45">
        <v>100.974</v>
      </c>
      <c r="K45">
        <v>99.138999999999996</v>
      </c>
      <c r="L45">
        <v>92.491</v>
      </c>
      <c r="M45">
        <v>99.13</v>
      </c>
      <c r="N45">
        <v>96.813999999999993</v>
      </c>
      <c r="O45">
        <v>98.17</v>
      </c>
      <c r="P45">
        <v>95.825000000000003</v>
      </c>
      <c r="Q45">
        <v>95.801000000000002</v>
      </c>
      <c r="R45">
        <v>89.38</v>
      </c>
      <c r="S45">
        <v>93.823999999999998</v>
      </c>
      <c r="T45">
        <v>77.239000000000004</v>
      </c>
      <c r="U45">
        <v>58.752000000000002</v>
      </c>
      <c r="V45">
        <v>92.054000000000002</v>
      </c>
      <c r="W45">
        <v>78.075999999999993</v>
      </c>
      <c r="X45">
        <v>93.367999999999995</v>
      </c>
      <c r="Y45">
        <v>71.605000000000004</v>
      </c>
      <c r="Z45">
        <v>90.581999999999994</v>
      </c>
      <c r="AA45">
        <v>81.408000000000001</v>
      </c>
      <c r="AB45">
        <v>89.656000000000006</v>
      </c>
      <c r="AC45">
        <v>61.843000000000004</v>
      </c>
      <c r="AD45">
        <v>87.382999999999996</v>
      </c>
      <c r="AE45">
        <v>47.348999999999997</v>
      </c>
      <c r="AF45">
        <v>60.930999999999997</v>
      </c>
      <c r="AG45">
        <v>32.381999999999998</v>
      </c>
      <c r="AH45">
        <v>53.790999999999997</v>
      </c>
      <c r="AI45">
        <v>46.204999999999998</v>
      </c>
      <c r="AJ45">
        <v>73.278999999999996</v>
      </c>
      <c r="AK45">
        <v>91.103999999999999</v>
      </c>
      <c r="AL45">
        <v>90.415000000000006</v>
      </c>
      <c r="AM45">
        <v>82.546999999999997</v>
      </c>
      <c r="AN45">
        <v>84.387</v>
      </c>
      <c r="AO45">
        <v>98.46</v>
      </c>
      <c r="AP45">
        <v>97.728999999999999</v>
      </c>
      <c r="AQ45">
        <v>98.634</v>
      </c>
      <c r="AR45">
        <v>101.459</v>
      </c>
    </row>
    <row r="46" spans="1:44" x14ac:dyDescent="0.2">
      <c r="A46" s="1">
        <v>45233</v>
      </c>
      <c r="B46">
        <v>105.34</v>
      </c>
      <c r="C46">
        <v>112.63</v>
      </c>
      <c r="D46">
        <v>120.06</v>
      </c>
      <c r="E46">
        <v>113.21</v>
      </c>
      <c r="F46">
        <v>103.79900000000001</v>
      </c>
      <c r="G46">
        <v>105.459</v>
      </c>
      <c r="H46">
        <v>111.33</v>
      </c>
      <c r="I46">
        <v>104.27</v>
      </c>
      <c r="J46">
        <v>101.08</v>
      </c>
      <c r="K46">
        <v>99.373999999999995</v>
      </c>
      <c r="L46">
        <v>93.712999999999994</v>
      </c>
      <c r="M46">
        <v>99.138999999999996</v>
      </c>
      <c r="N46">
        <v>97.24</v>
      </c>
      <c r="O46">
        <v>98.176000000000002</v>
      </c>
      <c r="P46">
        <v>95.872</v>
      </c>
      <c r="Q46">
        <v>95.879000000000005</v>
      </c>
      <c r="R46">
        <v>89.864000000000004</v>
      </c>
      <c r="S46">
        <v>93.917000000000002</v>
      </c>
      <c r="T46">
        <v>77.962000000000003</v>
      </c>
      <c r="U46">
        <v>59.951000000000001</v>
      </c>
      <c r="V46">
        <v>92.209000000000003</v>
      </c>
      <c r="W46">
        <v>78.938999999999993</v>
      </c>
      <c r="X46">
        <v>93.57</v>
      </c>
      <c r="Y46">
        <v>72.694000000000003</v>
      </c>
      <c r="Z46">
        <v>90.852000000000004</v>
      </c>
      <c r="AA46">
        <v>82.072000000000003</v>
      </c>
      <c r="AB46">
        <v>89.974000000000004</v>
      </c>
      <c r="AC46">
        <v>62.86</v>
      </c>
      <c r="AD46">
        <v>87.686000000000007</v>
      </c>
      <c r="AE46">
        <v>48.238999999999997</v>
      </c>
      <c r="AF46">
        <v>61.715000000000003</v>
      </c>
      <c r="AG46">
        <v>33.462000000000003</v>
      </c>
      <c r="AH46">
        <v>54.698</v>
      </c>
      <c r="AI46">
        <v>47.055</v>
      </c>
      <c r="AJ46">
        <v>74.058999999999997</v>
      </c>
      <c r="AK46">
        <v>91.33</v>
      </c>
      <c r="AL46">
        <v>91.054000000000002</v>
      </c>
      <c r="AM46">
        <v>83.608999999999995</v>
      </c>
      <c r="AN46">
        <v>85.71</v>
      </c>
      <c r="AO46">
        <v>98.623000000000005</v>
      </c>
      <c r="AP46">
        <v>98.403000000000006</v>
      </c>
      <c r="AQ46">
        <v>98.99</v>
      </c>
      <c r="AR46">
        <v>102.16</v>
      </c>
    </row>
    <row r="47" spans="1:44" x14ac:dyDescent="0.2">
      <c r="A47" s="1">
        <v>45232</v>
      </c>
      <c r="B47">
        <v>105.274</v>
      </c>
      <c r="C47">
        <v>112.297</v>
      </c>
      <c r="D47">
        <v>119.41200000000001</v>
      </c>
      <c r="E47">
        <v>112.312</v>
      </c>
      <c r="F47">
        <v>101.773</v>
      </c>
      <c r="G47">
        <v>104.429</v>
      </c>
      <c r="H47">
        <v>110.298</v>
      </c>
      <c r="I47">
        <v>101.964</v>
      </c>
      <c r="J47">
        <v>101.027</v>
      </c>
      <c r="K47">
        <v>99.174999999999997</v>
      </c>
      <c r="L47">
        <v>92.412999999999997</v>
      </c>
      <c r="M47">
        <v>99.135999999999996</v>
      </c>
      <c r="N47">
        <v>96.891999999999996</v>
      </c>
      <c r="O47">
        <v>98.150999999999996</v>
      </c>
      <c r="P47">
        <v>95.816999999999993</v>
      </c>
      <c r="Q47">
        <v>95.813999999999993</v>
      </c>
      <c r="R47">
        <v>89.448999999999998</v>
      </c>
      <c r="S47">
        <v>93.832999999999998</v>
      </c>
      <c r="T47">
        <v>77.277000000000001</v>
      </c>
      <c r="U47">
        <v>58.557000000000002</v>
      </c>
      <c r="V47">
        <v>92.072999999999993</v>
      </c>
      <c r="W47">
        <v>78.096999999999994</v>
      </c>
      <c r="X47">
        <v>93.409000000000006</v>
      </c>
      <c r="Y47">
        <v>71.462000000000003</v>
      </c>
      <c r="Z47">
        <v>90.62</v>
      </c>
      <c r="AA47">
        <v>81.462000000000003</v>
      </c>
      <c r="AB47">
        <v>89.712000000000003</v>
      </c>
      <c r="AC47">
        <v>61.692999999999998</v>
      </c>
      <c r="AD47">
        <v>87.403000000000006</v>
      </c>
      <c r="AE47">
        <v>47.173999999999999</v>
      </c>
      <c r="AF47">
        <v>60.936</v>
      </c>
      <c r="AG47">
        <v>32.402000000000001</v>
      </c>
      <c r="AH47">
        <v>53.792999999999999</v>
      </c>
      <c r="AI47">
        <v>45.982999999999997</v>
      </c>
      <c r="AJ47">
        <v>73.308000000000007</v>
      </c>
      <c r="AK47">
        <v>91.138999999999996</v>
      </c>
      <c r="AL47">
        <v>90.47</v>
      </c>
      <c r="AM47">
        <v>82.52</v>
      </c>
      <c r="AN47">
        <v>84.043000000000006</v>
      </c>
      <c r="AO47">
        <v>98.504999999999995</v>
      </c>
      <c r="AP47">
        <v>97.786000000000001</v>
      </c>
      <c r="AQ47">
        <v>98.712000000000003</v>
      </c>
      <c r="AR47">
        <v>101.504</v>
      </c>
    </row>
    <row r="48" spans="1:44" x14ac:dyDescent="0.2">
      <c r="A48" s="1">
        <v>45231</v>
      </c>
      <c r="B48">
        <v>105.327</v>
      </c>
      <c r="C48">
        <v>112.22</v>
      </c>
      <c r="D48">
        <v>119.014</v>
      </c>
      <c r="E48">
        <v>111.771</v>
      </c>
      <c r="F48">
        <v>100.36499999999999</v>
      </c>
      <c r="G48">
        <v>103.715</v>
      </c>
      <c r="H48">
        <v>109.40900000000001</v>
      </c>
      <c r="I48">
        <v>100.411</v>
      </c>
      <c r="J48">
        <v>101.023</v>
      </c>
      <c r="K48">
        <v>99.13</v>
      </c>
      <c r="L48">
        <v>91.421999999999997</v>
      </c>
      <c r="M48">
        <v>99.132999999999996</v>
      </c>
      <c r="N48">
        <v>96.706999999999994</v>
      </c>
      <c r="O48">
        <v>98.19</v>
      </c>
      <c r="P48">
        <v>95.81</v>
      </c>
      <c r="Q48">
        <v>95.83</v>
      </c>
      <c r="R48">
        <v>89.188000000000002</v>
      </c>
      <c r="S48">
        <v>93.82</v>
      </c>
      <c r="T48">
        <v>76.748999999999995</v>
      </c>
      <c r="U48">
        <v>57.186</v>
      </c>
      <c r="V48">
        <v>92.03</v>
      </c>
      <c r="W48">
        <v>77.417000000000002</v>
      </c>
      <c r="X48">
        <v>93.379000000000005</v>
      </c>
      <c r="Y48">
        <v>70.578999999999994</v>
      </c>
      <c r="Z48">
        <v>90.543000000000006</v>
      </c>
      <c r="AA48">
        <v>81.024000000000001</v>
      </c>
      <c r="AB48">
        <v>89.614000000000004</v>
      </c>
      <c r="AC48">
        <v>60.77</v>
      </c>
      <c r="AD48">
        <v>87.3</v>
      </c>
      <c r="AE48">
        <v>46.354999999999997</v>
      </c>
      <c r="AF48">
        <v>60.305</v>
      </c>
      <c r="AG48">
        <v>31.082000000000001</v>
      </c>
      <c r="AH48">
        <v>53.055</v>
      </c>
      <c r="AI48">
        <v>45.13</v>
      </c>
      <c r="AJ48">
        <v>72.692999999999998</v>
      </c>
      <c r="AK48">
        <v>91.073999999999998</v>
      </c>
      <c r="AL48">
        <v>90.087999999999994</v>
      </c>
      <c r="AM48">
        <v>81.668000000000006</v>
      </c>
      <c r="AN48">
        <v>82.811999999999998</v>
      </c>
      <c r="AO48">
        <v>98.492000000000004</v>
      </c>
      <c r="AP48">
        <v>97.367000000000004</v>
      </c>
      <c r="AQ48">
        <v>98.605999999999995</v>
      </c>
      <c r="AR48">
        <v>101.06</v>
      </c>
    </row>
    <row r="49" spans="1:44" x14ac:dyDescent="0.2">
      <c r="A49" s="1">
        <v>45230</v>
      </c>
      <c r="B49">
        <v>105.283</v>
      </c>
      <c r="C49">
        <v>111.976</v>
      </c>
      <c r="D49">
        <v>118.673</v>
      </c>
      <c r="E49">
        <v>111.5</v>
      </c>
      <c r="F49">
        <v>99.935000000000002</v>
      </c>
      <c r="G49">
        <v>103.38</v>
      </c>
      <c r="H49">
        <v>108.994</v>
      </c>
      <c r="I49">
        <v>99.953000000000003</v>
      </c>
      <c r="J49">
        <v>100.944</v>
      </c>
      <c r="K49">
        <v>99.007000000000005</v>
      </c>
      <c r="L49">
        <v>91.063999999999993</v>
      </c>
      <c r="M49">
        <v>99.132000000000005</v>
      </c>
      <c r="N49">
        <v>96.402000000000001</v>
      </c>
      <c r="O49">
        <v>98.14</v>
      </c>
      <c r="P49">
        <v>95.742999999999995</v>
      </c>
      <c r="Q49">
        <v>95.763000000000005</v>
      </c>
      <c r="R49">
        <v>88.948999999999998</v>
      </c>
      <c r="S49">
        <v>93.721000000000004</v>
      </c>
      <c r="T49">
        <v>76.472999999999999</v>
      </c>
      <c r="U49">
        <v>56.781999999999996</v>
      </c>
      <c r="V49">
        <v>91.924999999999997</v>
      </c>
      <c r="W49">
        <v>77.090999999999994</v>
      </c>
      <c r="X49">
        <v>93.24</v>
      </c>
      <c r="Y49">
        <v>70.248999999999995</v>
      </c>
      <c r="Z49">
        <v>90.403999999999996</v>
      </c>
      <c r="AA49">
        <v>80.707999999999998</v>
      </c>
      <c r="AB49">
        <v>89.445999999999998</v>
      </c>
      <c r="AC49">
        <v>60.502000000000002</v>
      </c>
      <c r="AD49">
        <v>87.093999999999994</v>
      </c>
      <c r="AE49">
        <v>46.131999999999998</v>
      </c>
      <c r="AF49">
        <v>59.999000000000002</v>
      </c>
      <c r="AG49">
        <v>30.81</v>
      </c>
      <c r="AH49">
        <v>52.811</v>
      </c>
      <c r="AI49">
        <v>44.917000000000002</v>
      </c>
      <c r="AJ49">
        <v>72.36</v>
      </c>
      <c r="AK49">
        <v>90.918000000000006</v>
      </c>
      <c r="AL49">
        <v>89.828000000000003</v>
      </c>
      <c r="AM49">
        <v>81.334000000000003</v>
      </c>
      <c r="AN49">
        <v>82.478999999999999</v>
      </c>
      <c r="AO49">
        <v>98.403000000000006</v>
      </c>
      <c r="AP49">
        <v>97.031000000000006</v>
      </c>
      <c r="AQ49">
        <v>98.424999999999997</v>
      </c>
      <c r="AR49">
        <v>100.703</v>
      </c>
    </row>
    <row r="50" spans="1:44" x14ac:dyDescent="0.2">
      <c r="A50" s="1">
        <v>45229</v>
      </c>
      <c r="B50">
        <v>105.217</v>
      </c>
      <c r="C50">
        <v>111.8</v>
      </c>
      <c r="D50">
        <v>118.46899999999999</v>
      </c>
      <c r="E50">
        <v>111.292</v>
      </c>
      <c r="F50">
        <v>100.07299999999999</v>
      </c>
      <c r="G50">
        <v>103.179</v>
      </c>
      <c r="H50">
        <v>108.88</v>
      </c>
      <c r="I50">
        <v>100.10599999999999</v>
      </c>
      <c r="J50">
        <v>100.879</v>
      </c>
      <c r="K50">
        <v>98.85</v>
      </c>
      <c r="L50">
        <v>90.882000000000005</v>
      </c>
      <c r="M50">
        <v>99.13</v>
      </c>
      <c r="N50">
        <v>96.355999999999995</v>
      </c>
      <c r="O50">
        <v>98.125</v>
      </c>
      <c r="P50">
        <v>95.733999999999995</v>
      </c>
      <c r="Q50">
        <v>95.685000000000002</v>
      </c>
      <c r="R50">
        <v>88.843999999999994</v>
      </c>
      <c r="S50">
        <v>93.652000000000001</v>
      </c>
      <c r="T50">
        <v>76.331999999999994</v>
      </c>
      <c r="U50">
        <v>56.695</v>
      </c>
      <c r="V50">
        <v>91.84</v>
      </c>
      <c r="W50">
        <v>76.948999999999998</v>
      </c>
      <c r="X50">
        <v>93.14</v>
      </c>
      <c r="Y50">
        <v>70.168999999999997</v>
      </c>
      <c r="Z50">
        <v>90.328999999999994</v>
      </c>
      <c r="AA50">
        <v>80.561000000000007</v>
      </c>
      <c r="AB50">
        <v>89.29</v>
      </c>
      <c r="AC50">
        <v>60.417999999999999</v>
      </c>
      <c r="AD50">
        <v>86.977999999999994</v>
      </c>
      <c r="AE50">
        <v>46.005000000000003</v>
      </c>
      <c r="AF50">
        <v>59.959000000000003</v>
      </c>
      <c r="AG50">
        <v>30.39</v>
      </c>
      <c r="AH50">
        <v>52.692999999999998</v>
      </c>
      <c r="AI50">
        <v>44.834000000000003</v>
      </c>
      <c r="AJ50">
        <v>72.304000000000002</v>
      </c>
      <c r="AK50">
        <v>90.82</v>
      </c>
      <c r="AL50">
        <v>89.677999999999997</v>
      </c>
      <c r="AM50">
        <v>81.182000000000002</v>
      </c>
      <c r="AN50">
        <v>82.427000000000007</v>
      </c>
      <c r="AO50">
        <v>98.325999999999993</v>
      </c>
      <c r="AP50">
        <v>96.903000000000006</v>
      </c>
      <c r="AQ50">
        <v>98.311999999999998</v>
      </c>
      <c r="AR50">
        <v>100.53700000000001</v>
      </c>
    </row>
    <row r="51" spans="1:44" x14ac:dyDescent="0.2">
      <c r="A51" s="1">
        <v>45226</v>
      </c>
      <c r="B51">
        <v>105.226</v>
      </c>
      <c r="C51">
        <v>111.651</v>
      </c>
      <c r="D51">
        <v>118.35</v>
      </c>
      <c r="E51">
        <v>111.11</v>
      </c>
      <c r="F51">
        <v>99.486000000000004</v>
      </c>
      <c r="G51">
        <v>102.95699999999999</v>
      </c>
      <c r="H51">
        <v>108.467</v>
      </c>
      <c r="I51">
        <v>99.573999999999998</v>
      </c>
      <c r="J51">
        <v>100.82299999999999</v>
      </c>
      <c r="K51">
        <v>98.680999999999997</v>
      </c>
      <c r="L51">
        <v>90.486999999999995</v>
      </c>
      <c r="M51">
        <v>99.144999999999996</v>
      </c>
      <c r="N51">
        <v>96.191999999999993</v>
      </c>
      <c r="O51">
        <v>98.15</v>
      </c>
      <c r="P51">
        <v>95.68</v>
      </c>
      <c r="Q51">
        <v>95.650999999999996</v>
      </c>
      <c r="R51">
        <v>88.676000000000002</v>
      </c>
      <c r="S51">
        <v>93.600999999999999</v>
      </c>
      <c r="T51">
        <v>76.185000000000002</v>
      </c>
      <c r="U51">
        <v>56.456000000000003</v>
      </c>
      <c r="V51">
        <v>91.771000000000001</v>
      </c>
      <c r="W51">
        <v>76.828999999999994</v>
      </c>
      <c r="X51">
        <v>93.048000000000002</v>
      </c>
      <c r="Y51">
        <v>69.813999999999993</v>
      </c>
      <c r="Z51">
        <v>90.185000000000002</v>
      </c>
      <c r="AA51">
        <v>80.388999999999996</v>
      </c>
      <c r="AB51">
        <v>89.19</v>
      </c>
      <c r="AC51">
        <v>60.151000000000003</v>
      </c>
      <c r="AD51">
        <v>86.85</v>
      </c>
      <c r="AE51">
        <v>45.655000000000001</v>
      </c>
      <c r="AF51">
        <v>59.749000000000002</v>
      </c>
      <c r="AG51">
        <v>30.507000000000001</v>
      </c>
      <c r="AH51">
        <v>52.484999999999999</v>
      </c>
      <c r="AI51">
        <v>44.581000000000003</v>
      </c>
      <c r="AJ51">
        <v>72.102000000000004</v>
      </c>
      <c r="AK51">
        <v>90.707999999999998</v>
      </c>
      <c r="AL51">
        <v>89.56</v>
      </c>
      <c r="AM51">
        <v>80.938999999999993</v>
      </c>
      <c r="AN51">
        <v>82.016999999999996</v>
      </c>
      <c r="AO51">
        <v>98.254999999999995</v>
      </c>
      <c r="AP51">
        <v>96.733999999999995</v>
      </c>
      <c r="AQ51">
        <v>98.174000000000007</v>
      </c>
      <c r="AR51">
        <v>100.395</v>
      </c>
    </row>
    <row r="52" spans="1:44" x14ac:dyDescent="0.2">
      <c r="A52" s="1">
        <v>45225</v>
      </c>
      <c r="B52">
        <v>105.164</v>
      </c>
      <c r="C52">
        <v>111.498</v>
      </c>
      <c r="D52">
        <v>118.169</v>
      </c>
      <c r="E52">
        <v>110.93</v>
      </c>
      <c r="F52">
        <v>99.509</v>
      </c>
      <c r="G52">
        <v>102.762</v>
      </c>
      <c r="H52">
        <v>108.36799999999999</v>
      </c>
      <c r="I52">
        <v>99.623000000000005</v>
      </c>
      <c r="J52">
        <v>100.76</v>
      </c>
      <c r="K52">
        <v>98.649000000000001</v>
      </c>
      <c r="L52">
        <v>90.472999999999999</v>
      </c>
      <c r="M52">
        <v>99.105999999999995</v>
      </c>
      <c r="N52">
        <v>96.009</v>
      </c>
      <c r="O52">
        <v>98.087000000000003</v>
      </c>
      <c r="P52">
        <v>95.66</v>
      </c>
      <c r="Q52">
        <v>95.591999999999999</v>
      </c>
      <c r="R52">
        <v>88.49</v>
      </c>
      <c r="S52">
        <v>93.528000000000006</v>
      </c>
      <c r="T52">
        <v>76.004000000000005</v>
      </c>
      <c r="U52">
        <v>56.302999999999997</v>
      </c>
      <c r="V52">
        <v>91.694999999999993</v>
      </c>
      <c r="W52">
        <v>76.617999999999995</v>
      </c>
      <c r="X52">
        <v>92.92</v>
      </c>
      <c r="Y52">
        <v>69.712000000000003</v>
      </c>
      <c r="Z52">
        <v>90.042000000000002</v>
      </c>
      <c r="AA52">
        <v>80.233000000000004</v>
      </c>
      <c r="AB52">
        <v>89.02</v>
      </c>
      <c r="AC52">
        <v>60.076000000000001</v>
      </c>
      <c r="AD52">
        <v>86.698999999999998</v>
      </c>
      <c r="AE52">
        <v>45.746000000000002</v>
      </c>
      <c r="AF52">
        <v>59.552</v>
      </c>
      <c r="AG52">
        <v>30.823</v>
      </c>
      <c r="AH52">
        <v>52.44</v>
      </c>
      <c r="AI52">
        <v>44.543999999999997</v>
      </c>
      <c r="AJ52">
        <v>71.882999999999996</v>
      </c>
      <c r="AK52">
        <v>90.572999999999993</v>
      </c>
      <c r="AL52">
        <v>89.366</v>
      </c>
      <c r="AM52">
        <v>80.786000000000001</v>
      </c>
      <c r="AN52">
        <v>82.09</v>
      </c>
      <c r="AO52">
        <v>98.183999999999997</v>
      </c>
      <c r="AP52">
        <v>96.54</v>
      </c>
      <c r="AQ52">
        <v>97.995999999999995</v>
      </c>
      <c r="AR52">
        <v>100.18899999999999</v>
      </c>
    </row>
    <row r="53" spans="1:44" x14ac:dyDescent="0.2">
      <c r="A53" s="1">
        <v>45224</v>
      </c>
      <c r="B53">
        <v>105.04300000000001</v>
      </c>
      <c r="C53">
        <v>111.242</v>
      </c>
      <c r="D53">
        <v>117.84399999999999</v>
      </c>
      <c r="E53">
        <v>110.47</v>
      </c>
      <c r="F53">
        <v>99.2</v>
      </c>
      <c r="G53">
        <v>102.399</v>
      </c>
      <c r="H53">
        <v>108.001</v>
      </c>
      <c r="I53">
        <v>99.53</v>
      </c>
      <c r="J53">
        <v>100.605</v>
      </c>
      <c r="K53">
        <v>98.438000000000002</v>
      </c>
      <c r="L53">
        <v>90.103999999999999</v>
      </c>
      <c r="M53">
        <v>99.091999999999999</v>
      </c>
      <c r="N53">
        <v>95.751999999999995</v>
      </c>
      <c r="O53">
        <v>98.09</v>
      </c>
      <c r="P53">
        <v>95.593000000000004</v>
      </c>
      <c r="Q53">
        <v>95.466999999999999</v>
      </c>
      <c r="R53">
        <v>88.22</v>
      </c>
      <c r="S53">
        <v>93.352000000000004</v>
      </c>
      <c r="T53">
        <v>75.688999999999993</v>
      </c>
      <c r="U53">
        <v>56.113</v>
      </c>
      <c r="V53">
        <v>91.5</v>
      </c>
      <c r="W53">
        <v>76.316000000000003</v>
      </c>
      <c r="X53">
        <v>92.745999999999995</v>
      </c>
      <c r="Y53">
        <v>69.492000000000004</v>
      </c>
      <c r="Z53">
        <v>89.811999999999998</v>
      </c>
      <c r="AA53">
        <v>79.947000000000003</v>
      </c>
      <c r="AB53">
        <v>88.793999999999997</v>
      </c>
      <c r="AC53">
        <v>59.884999999999998</v>
      </c>
      <c r="AD53">
        <v>86.47</v>
      </c>
      <c r="AE53">
        <v>45.591000000000001</v>
      </c>
      <c r="AF53">
        <v>59.334000000000003</v>
      </c>
      <c r="AG53">
        <v>30.619</v>
      </c>
      <c r="AH53">
        <v>52.228000000000002</v>
      </c>
      <c r="AI53">
        <v>44.404000000000003</v>
      </c>
      <c r="AJ53">
        <v>71.587000000000003</v>
      </c>
      <c r="AK53">
        <v>90.352999999999994</v>
      </c>
      <c r="AL53">
        <v>89.08</v>
      </c>
      <c r="AM53">
        <v>80.53</v>
      </c>
      <c r="AN53">
        <v>81.796999999999997</v>
      </c>
      <c r="AO53">
        <v>97.992000000000004</v>
      </c>
      <c r="AP53">
        <v>96.242999999999995</v>
      </c>
      <c r="AQ53">
        <v>97.731999999999999</v>
      </c>
      <c r="AR53">
        <v>99.89</v>
      </c>
    </row>
    <row r="54" spans="1:44" x14ac:dyDescent="0.2">
      <c r="A54" s="1">
        <v>45223</v>
      </c>
      <c r="B54">
        <v>105.12</v>
      </c>
      <c r="C54">
        <v>111.48</v>
      </c>
      <c r="D54">
        <v>118.309</v>
      </c>
      <c r="E54">
        <v>111.22</v>
      </c>
      <c r="F54">
        <v>100.41</v>
      </c>
      <c r="G54">
        <v>103.13500000000001</v>
      </c>
      <c r="H54">
        <v>108.73399999999999</v>
      </c>
      <c r="I54">
        <v>100.688</v>
      </c>
      <c r="J54">
        <v>100.64400000000001</v>
      </c>
      <c r="K54">
        <v>98.54</v>
      </c>
      <c r="L54">
        <v>91.096000000000004</v>
      </c>
      <c r="M54">
        <v>99.09</v>
      </c>
      <c r="N54">
        <v>96.010999999999996</v>
      </c>
      <c r="O54">
        <v>98.064999999999998</v>
      </c>
      <c r="P54">
        <v>95.578999999999994</v>
      </c>
      <c r="Q54">
        <v>95.466999999999999</v>
      </c>
      <c r="R54">
        <v>88.507000000000005</v>
      </c>
      <c r="S54">
        <v>93.38</v>
      </c>
      <c r="T54">
        <v>76.228999999999999</v>
      </c>
      <c r="U54">
        <v>57.191000000000003</v>
      </c>
      <c r="V54">
        <v>91.575000000000003</v>
      </c>
      <c r="W54">
        <v>76.918999999999997</v>
      </c>
      <c r="X54">
        <v>92.82</v>
      </c>
      <c r="Y54">
        <v>70.343999999999994</v>
      </c>
      <c r="Z54">
        <v>89.992999999999995</v>
      </c>
      <c r="AA54">
        <v>80.378</v>
      </c>
      <c r="AB54">
        <v>88.977999999999994</v>
      </c>
      <c r="AC54">
        <v>60.683999999999997</v>
      </c>
      <c r="AD54">
        <v>86.668999999999997</v>
      </c>
      <c r="AE54">
        <v>46.366</v>
      </c>
      <c r="AF54">
        <v>59.914999999999999</v>
      </c>
      <c r="AG54">
        <v>31.395</v>
      </c>
      <c r="AH54">
        <v>52.874000000000002</v>
      </c>
      <c r="AI54">
        <v>45.189</v>
      </c>
      <c r="AJ54">
        <v>72.153000000000006</v>
      </c>
      <c r="AK54">
        <v>90.492999999999995</v>
      </c>
      <c r="AL54">
        <v>89.41</v>
      </c>
      <c r="AM54">
        <v>81.265000000000001</v>
      </c>
      <c r="AN54">
        <v>82.968999999999994</v>
      </c>
      <c r="AO54">
        <v>98.078999999999994</v>
      </c>
      <c r="AP54">
        <v>96.671000000000006</v>
      </c>
      <c r="AQ54">
        <v>97.974000000000004</v>
      </c>
      <c r="AR54">
        <v>100.351</v>
      </c>
    </row>
    <row r="55" spans="1:44" x14ac:dyDescent="0.2">
      <c r="A55" s="1">
        <v>45222</v>
      </c>
      <c r="B55">
        <v>105.04300000000001</v>
      </c>
      <c r="C55">
        <v>111.19</v>
      </c>
      <c r="D55">
        <v>117.759</v>
      </c>
      <c r="E55">
        <v>110.68600000000001</v>
      </c>
      <c r="F55">
        <v>100.21899999999999</v>
      </c>
      <c r="G55">
        <v>102.751</v>
      </c>
      <c r="H55">
        <v>108.32299999999999</v>
      </c>
      <c r="I55">
        <v>100.354</v>
      </c>
      <c r="J55">
        <v>100.572</v>
      </c>
      <c r="K55">
        <v>98.400999999999996</v>
      </c>
      <c r="L55">
        <v>90.731999999999999</v>
      </c>
      <c r="M55">
        <v>99.082999999999998</v>
      </c>
      <c r="N55">
        <v>95.738</v>
      </c>
      <c r="O55">
        <v>98.048000000000002</v>
      </c>
      <c r="P55">
        <v>95.56</v>
      </c>
      <c r="Q55">
        <v>95.435000000000002</v>
      </c>
      <c r="R55">
        <v>88.245000000000005</v>
      </c>
      <c r="S55">
        <v>93.322999999999993</v>
      </c>
      <c r="T55">
        <v>75.936999999999998</v>
      </c>
      <c r="U55">
        <v>56.960999999999999</v>
      </c>
      <c r="V55">
        <v>91.456999999999994</v>
      </c>
      <c r="W55">
        <v>76.622</v>
      </c>
      <c r="X55">
        <v>92.707999999999998</v>
      </c>
      <c r="Y55">
        <v>70.075999999999993</v>
      </c>
      <c r="Z55">
        <v>89.778999999999996</v>
      </c>
      <c r="AA55">
        <v>80.096999999999994</v>
      </c>
      <c r="AB55">
        <v>88.745999999999995</v>
      </c>
      <c r="AC55">
        <v>60.478999999999999</v>
      </c>
      <c r="AD55">
        <v>86.436000000000007</v>
      </c>
      <c r="AE55">
        <v>46.168999999999997</v>
      </c>
      <c r="AF55">
        <v>59.576999999999998</v>
      </c>
      <c r="AG55">
        <v>31.201000000000001</v>
      </c>
      <c r="AH55">
        <v>52.584000000000003</v>
      </c>
      <c r="AI55">
        <v>44.991999999999997</v>
      </c>
      <c r="AJ55">
        <v>71.88</v>
      </c>
      <c r="AK55">
        <v>90.289000000000001</v>
      </c>
      <c r="AL55">
        <v>89.15</v>
      </c>
      <c r="AM55">
        <v>80.914000000000001</v>
      </c>
      <c r="AN55">
        <v>82.75</v>
      </c>
      <c r="AO55">
        <v>97.956999999999994</v>
      </c>
      <c r="AP55">
        <v>96.346000000000004</v>
      </c>
      <c r="AQ55">
        <v>97.710999999999999</v>
      </c>
      <c r="AR55">
        <v>100.01</v>
      </c>
    </row>
    <row r="56" spans="1:44" x14ac:dyDescent="0.2">
      <c r="A56" s="1">
        <v>45219</v>
      </c>
      <c r="B56">
        <v>105.114</v>
      </c>
      <c r="C56">
        <v>111.15900000000001</v>
      </c>
      <c r="D56">
        <v>117.66500000000001</v>
      </c>
      <c r="E56">
        <v>110.67</v>
      </c>
      <c r="F56">
        <v>99.63</v>
      </c>
      <c r="G56">
        <v>102.68</v>
      </c>
      <c r="H56">
        <v>108.181</v>
      </c>
      <c r="I56">
        <v>99.99</v>
      </c>
      <c r="J56">
        <v>100.6</v>
      </c>
      <c r="K56">
        <v>98.424999999999997</v>
      </c>
      <c r="L56">
        <v>90.418000000000006</v>
      </c>
      <c r="M56">
        <v>99.088999999999999</v>
      </c>
      <c r="N56">
        <v>95.74</v>
      </c>
      <c r="O56">
        <v>98.09</v>
      </c>
      <c r="P56">
        <v>95.561000000000007</v>
      </c>
      <c r="Q56">
        <v>95.48</v>
      </c>
      <c r="R56">
        <v>88.156000000000006</v>
      </c>
      <c r="S56">
        <v>93.325000000000003</v>
      </c>
      <c r="T56">
        <v>75.805999999999997</v>
      </c>
      <c r="U56">
        <v>56.55</v>
      </c>
      <c r="V56">
        <v>91.45</v>
      </c>
      <c r="W56">
        <v>76.491</v>
      </c>
      <c r="X56">
        <v>92.739000000000004</v>
      </c>
      <c r="Y56">
        <v>69.742999999999995</v>
      </c>
      <c r="Z56">
        <v>89.82</v>
      </c>
      <c r="AA56">
        <v>79.94</v>
      </c>
      <c r="AB56">
        <v>88.721000000000004</v>
      </c>
      <c r="AC56">
        <v>60.128999999999998</v>
      </c>
      <c r="AD56">
        <v>86.403999999999996</v>
      </c>
      <c r="AE56">
        <v>45.853999999999999</v>
      </c>
      <c r="AF56">
        <v>59.411999999999999</v>
      </c>
      <c r="AG56">
        <v>30.853000000000002</v>
      </c>
      <c r="AH56">
        <v>52.292000000000002</v>
      </c>
      <c r="AI56">
        <v>44.677</v>
      </c>
      <c r="AJ56">
        <v>71.8</v>
      </c>
      <c r="AK56">
        <v>90.302000000000007</v>
      </c>
      <c r="AL56">
        <v>89.063000000000002</v>
      </c>
      <c r="AM56">
        <v>80.727000000000004</v>
      </c>
      <c r="AN56">
        <v>82.274000000000001</v>
      </c>
      <c r="AO56">
        <v>97.978999999999999</v>
      </c>
      <c r="AP56">
        <v>96.233999999999995</v>
      </c>
      <c r="AQ56">
        <v>97.748000000000005</v>
      </c>
      <c r="AR56">
        <v>99.903000000000006</v>
      </c>
    </row>
    <row r="57" spans="1:44" x14ac:dyDescent="0.2">
      <c r="A57" s="1">
        <v>45218</v>
      </c>
      <c r="B57">
        <v>104.89</v>
      </c>
      <c r="C57">
        <v>110.815</v>
      </c>
      <c r="D57">
        <v>117.223</v>
      </c>
      <c r="E57">
        <v>110.25</v>
      </c>
      <c r="F57">
        <v>99.960999999999999</v>
      </c>
      <c r="G57">
        <v>102.29</v>
      </c>
      <c r="H57">
        <v>107.831</v>
      </c>
      <c r="I57">
        <v>100.145</v>
      </c>
      <c r="J57">
        <v>100.392</v>
      </c>
      <c r="K57">
        <v>98.125</v>
      </c>
      <c r="L57">
        <v>90.317999999999998</v>
      </c>
      <c r="M57">
        <v>99.069000000000003</v>
      </c>
      <c r="N57">
        <v>95.331999999999994</v>
      </c>
      <c r="O57">
        <v>97.991</v>
      </c>
      <c r="P57">
        <v>95.445999999999998</v>
      </c>
      <c r="Q57">
        <v>95.268000000000001</v>
      </c>
      <c r="R57">
        <v>87.805000000000007</v>
      </c>
      <c r="S57">
        <v>93.122</v>
      </c>
      <c r="T57">
        <v>75.492000000000004</v>
      </c>
      <c r="U57">
        <v>56.726999999999997</v>
      </c>
      <c r="V57">
        <v>91.228999999999999</v>
      </c>
      <c r="W57">
        <v>76.210999999999999</v>
      </c>
      <c r="X57">
        <v>92.438000000000002</v>
      </c>
      <c r="Y57">
        <v>69.790999999999997</v>
      </c>
      <c r="Z57">
        <v>89.488</v>
      </c>
      <c r="AA57">
        <v>79.628</v>
      </c>
      <c r="AB57">
        <v>88.394999999999996</v>
      </c>
      <c r="AC57">
        <v>60.15</v>
      </c>
      <c r="AD57">
        <v>86.066000000000003</v>
      </c>
      <c r="AE57">
        <v>45.933</v>
      </c>
      <c r="AF57">
        <v>59.23</v>
      </c>
      <c r="AG57">
        <v>30.992000000000001</v>
      </c>
      <c r="AH57">
        <v>52.289000000000001</v>
      </c>
      <c r="AI57">
        <v>44.81</v>
      </c>
      <c r="AJ57">
        <v>71.48</v>
      </c>
      <c r="AK57">
        <v>89.986000000000004</v>
      </c>
      <c r="AL57">
        <v>88.668000000000006</v>
      </c>
      <c r="AM57">
        <v>80.561000000000007</v>
      </c>
      <c r="AN57">
        <v>82.429000000000002</v>
      </c>
      <c r="AO57">
        <v>97.725999999999999</v>
      </c>
      <c r="AP57">
        <v>95.870999999999995</v>
      </c>
      <c r="AQ57">
        <v>97.382999999999996</v>
      </c>
      <c r="AR57">
        <v>99.53</v>
      </c>
    </row>
    <row r="58" spans="1:44" x14ac:dyDescent="0.2">
      <c r="A58" s="1">
        <v>45217</v>
      </c>
      <c r="B58">
        <v>104.96</v>
      </c>
      <c r="C58">
        <v>110.901</v>
      </c>
      <c r="D58">
        <v>117.224</v>
      </c>
      <c r="E58">
        <v>110.21</v>
      </c>
      <c r="F58">
        <v>99.637</v>
      </c>
      <c r="G58">
        <v>102.19</v>
      </c>
      <c r="H58">
        <v>107.76</v>
      </c>
      <c r="I58">
        <v>99.76</v>
      </c>
      <c r="J58">
        <v>100.45</v>
      </c>
      <c r="K58">
        <v>98.15</v>
      </c>
      <c r="L58">
        <v>90.11</v>
      </c>
      <c r="M58">
        <v>99.061999999999998</v>
      </c>
      <c r="N58">
        <v>95.37</v>
      </c>
      <c r="O58">
        <v>98.04</v>
      </c>
      <c r="P58">
        <v>95.47</v>
      </c>
      <c r="Q58">
        <v>95.301000000000002</v>
      </c>
      <c r="R58">
        <v>87.799000000000007</v>
      </c>
      <c r="S58">
        <v>93.155000000000001</v>
      </c>
      <c r="T58">
        <v>75.394999999999996</v>
      </c>
      <c r="U58">
        <v>56.459000000000003</v>
      </c>
      <c r="V58">
        <v>91.259</v>
      </c>
      <c r="W58">
        <v>76.046000000000006</v>
      </c>
      <c r="X58">
        <v>92.474999999999994</v>
      </c>
      <c r="Y58">
        <v>69.581999999999994</v>
      </c>
      <c r="Z58">
        <v>89.52</v>
      </c>
      <c r="AA58">
        <v>79.593999999999994</v>
      </c>
      <c r="AB58">
        <v>88.450999999999993</v>
      </c>
      <c r="AC58">
        <v>60.002000000000002</v>
      </c>
      <c r="AD58">
        <v>86.087999999999994</v>
      </c>
      <c r="AE58">
        <v>45.723999999999997</v>
      </c>
      <c r="AF58">
        <v>59.085999999999999</v>
      </c>
      <c r="AG58">
        <v>30.64</v>
      </c>
      <c r="AH58">
        <v>52.088000000000001</v>
      </c>
      <c r="AI58">
        <v>44.509</v>
      </c>
      <c r="AJ58">
        <v>71.37</v>
      </c>
      <c r="AK58">
        <v>90.03</v>
      </c>
      <c r="AL58">
        <v>88.638999999999996</v>
      </c>
      <c r="AM58">
        <v>80.44</v>
      </c>
      <c r="AN58">
        <v>82.07</v>
      </c>
      <c r="AO58">
        <v>97.771000000000001</v>
      </c>
      <c r="AP58">
        <v>95.846000000000004</v>
      </c>
      <c r="AQ58">
        <v>97.414000000000001</v>
      </c>
      <c r="AR58">
        <v>99.472999999999999</v>
      </c>
    </row>
    <row r="59" spans="1:44" x14ac:dyDescent="0.2">
      <c r="A59" s="1">
        <v>45216</v>
      </c>
      <c r="B59">
        <v>105.003</v>
      </c>
      <c r="C59">
        <v>111.089</v>
      </c>
      <c r="D59">
        <v>117.88200000000001</v>
      </c>
      <c r="E59">
        <v>110.77</v>
      </c>
      <c r="F59">
        <v>100.57299999999999</v>
      </c>
      <c r="G59">
        <v>102.84</v>
      </c>
      <c r="H59">
        <v>108.496</v>
      </c>
      <c r="I59">
        <v>100.545</v>
      </c>
      <c r="J59">
        <v>100.503</v>
      </c>
      <c r="K59">
        <v>98.272999999999996</v>
      </c>
      <c r="L59">
        <v>90.915000000000006</v>
      </c>
      <c r="M59">
        <v>99.084000000000003</v>
      </c>
      <c r="N59">
        <v>95.622</v>
      </c>
      <c r="O59">
        <v>98.001999999999995</v>
      </c>
      <c r="P59">
        <v>95.441999999999993</v>
      </c>
      <c r="Q59">
        <v>95.304000000000002</v>
      </c>
      <c r="R59">
        <v>88.106999999999999</v>
      </c>
      <c r="S59">
        <v>93.183000000000007</v>
      </c>
      <c r="T59">
        <v>75.899000000000001</v>
      </c>
      <c r="U59">
        <v>57.261000000000003</v>
      </c>
      <c r="V59">
        <v>91.304000000000002</v>
      </c>
      <c r="W59">
        <v>76.638000000000005</v>
      </c>
      <c r="X59">
        <v>92.563000000000002</v>
      </c>
      <c r="Y59">
        <v>70.218000000000004</v>
      </c>
      <c r="Z59">
        <v>89.629000000000005</v>
      </c>
      <c r="AA59">
        <v>80.024000000000001</v>
      </c>
      <c r="AB59">
        <v>88.593999999999994</v>
      </c>
      <c r="AC59">
        <v>60.691000000000003</v>
      </c>
      <c r="AD59">
        <v>86.231999999999999</v>
      </c>
      <c r="AE59">
        <v>46.34</v>
      </c>
      <c r="AF59">
        <v>59.61</v>
      </c>
      <c r="AG59">
        <v>31.242999999999999</v>
      </c>
      <c r="AH59">
        <v>52.59</v>
      </c>
      <c r="AI59">
        <v>45.122999999999998</v>
      </c>
      <c r="AJ59">
        <v>71.933000000000007</v>
      </c>
      <c r="AK59">
        <v>90.147000000000006</v>
      </c>
      <c r="AL59">
        <v>89.045000000000002</v>
      </c>
      <c r="AM59">
        <v>81.031999999999996</v>
      </c>
      <c r="AN59">
        <v>82.912000000000006</v>
      </c>
      <c r="AO59">
        <v>97.79</v>
      </c>
      <c r="AP59">
        <v>96.292000000000002</v>
      </c>
      <c r="AQ59">
        <v>97.582999999999998</v>
      </c>
      <c r="AR59">
        <v>99.947999999999993</v>
      </c>
    </row>
    <row r="60" spans="1:44" x14ac:dyDescent="0.2">
      <c r="A60" s="1">
        <v>45215</v>
      </c>
      <c r="B60">
        <v>105.15</v>
      </c>
      <c r="C60">
        <v>111.55200000000001</v>
      </c>
      <c r="D60">
        <v>118.711</v>
      </c>
      <c r="E60">
        <v>111.682</v>
      </c>
      <c r="F60">
        <v>101.872</v>
      </c>
      <c r="G60">
        <v>103.92</v>
      </c>
      <c r="H60">
        <v>109.566</v>
      </c>
      <c r="I60">
        <v>102.26300000000001</v>
      </c>
      <c r="J60">
        <v>100.71</v>
      </c>
      <c r="K60">
        <v>98.596000000000004</v>
      </c>
      <c r="L60">
        <v>92.11</v>
      </c>
      <c r="M60">
        <v>99.085999999999999</v>
      </c>
      <c r="N60">
        <v>96.174000000000007</v>
      </c>
      <c r="O60">
        <v>98.052000000000007</v>
      </c>
      <c r="P60">
        <v>95.555999999999997</v>
      </c>
      <c r="Q60">
        <v>95.468999999999994</v>
      </c>
      <c r="R60">
        <v>88.725999999999999</v>
      </c>
      <c r="S60">
        <v>93.382000000000005</v>
      </c>
      <c r="T60">
        <v>76.716999999999999</v>
      </c>
      <c r="U60">
        <v>58.226999999999997</v>
      </c>
      <c r="V60">
        <v>91.533000000000001</v>
      </c>
      <c r="W60">
        <v>77.572999999999993</v>
      </c>
      <c r="X60">
        <v>92.863</v>
      </c>
      <c r="Y60">
        <v>71.22</v>
      </c>
      <c r="Z60">
        <v>90.027000000000001</v>
      </c>
      <c r="AA60">
        <v>80.78</v>
      </c>
      <c r="AB60">
        <v>89.028999999999996</v>
      </c>
      <c r="AC60">
        <v>61.573999999999998</v>
      </c>
      <c r="AD60">
        <v>86.697999999999993</v>
      </c>
      <c r="AE60">
        <v>47.093000000000004</v>
      </c>
      <c r="AF60">
        <v>60.402999999999999</v>
      </c>
      <c r="AG60">
        <v>31.94</v>
      </c>
      <c r="AH60">
        <v>53.551000000000002</v>
      </c>
      <c r="AI60">
        <v>45.914000000000001</v>
      </c>
      <c r="AJ60">
        <v>72.787000000000006</v>
      </c>
      <c r="AK60">
        <v>90.498000000000005</v>
      </c>
      <c r="AL60">
        <v>89.775000000000006</v>
      </c>
      <c r="AM60">
        <v>82.055999999999997</v>
      </c>
      <c r="AN60">
        <v>84.052000000000007</v>
      </c>
      <c r="AO60">
        <v>98.043999999999997</v>
      </c>
      <c r="AP60">
        <v>97.091999999999999</v>
      </c>
      <c r="AQ60">
        <v>98.046999999999997</v>
      </c>
      <c r="AR60">
        <v>100.801</v>
      </c>
    </row>
    <row r="61" spans="1:44" x14ac:dyDescent="0.2">
      <c r="A61" s="1">
        <v>45212</v>
      </c>
      <c r="B61">
        <v>105.181</v>
      </c>
      <c r="C61">
        <v>111.77500000000001</v>
      </c>
      <c r="D61">
        <v>119</v>
      </c>
      <c r="E61">
        <v>112.12</v>
      </c>
      <c r="F61">
        <v>102.79300000000001</v>
      </c>
      <c r="G61">
        <v>104.34</v>
      </c>
      <c r="H61">
        <v>110.087</v>
      </c>
      <c r="I61">
        <v>103.209</v>
      </c>
      <c r="J61">
        <v>100.794</v>
      </c>
      <c r="K61">
        <v>98.682000000000002</v>
      </c>
      <c r="L61">
        <v>92.64</v>
      </c>
      <c r="M61">
        <v>99.06</v>
      </c>
      <c r="N61">
        <v>96.278000000000006</v>
      </c>
      <c r="O61">
        <v>98.067999999999998</v>
      </c>
      <c r="P61">
        <v>95.570999999999998</v>
      </c>
      <c r="Q61">
        <v>95.507000000000005</v>
      </c>
      <c r="R61">
        <v>88.92</v>
      </c>
      <c r="S61">
        <v>93.426000000000002</v>
      </c>
      <c r="T61">
        <v>76.960999999999999</v>
      </c>
      <c r="U61">
        <v>58.906999999999996</v>
      </c>
      <c r="V61">
        <v>91.617000000000004</v>
      </c>
      <c r="W61">
        <v>77.881</v>
      </c>
      <c r="X61">
        <v>92.894000000000005</v>
      </c>
      <c r="Y61">
        <v>71.861999999999995</v>
      </c>
      <c r="Z61">
        <v>90.099000000000004</v>
      </c>
      <c r="AA61">
        <v>81.06</v>
      </c>
      <c r="AB61">
        <v>89.141999999999996</v>
      </c>
      <c r="AC61">
        <v>62.21</v>
      </c>
      <c r="AD61">
        <v>86.816999999999993</v>
      </c>
      <c r="AE61">
        <v>47.69</v>
      </c>
      <c r="AF61">
        <v>60.698</v>
      </c>
      <c r="AG61">
        <v>32.432000000000002</v>
      </c>
      <c r="AH61">
        <v>53.95</v>
      </c>
      <c r="AI61">
        <v>46.463999999999999</v>
      </c>
      <c r="AJ61">
        <v>73.135000000000005</v>
      </c>
      <c r="AK61">
        <v>90.578999999999994</v>
      </c>
      <c r="AL61">
        <v>90.02</v>
      </c>
      <c r="AM61">
        <v>82.542000000000002</v>
      </c>
      <c r="AN61">
        <v>84.88</v>
      </c>
      <c r="AO61">
        <v>98.087000000000003</v>
      </c>
      <c r="AP61">
        <v>97.331999999999994</v>
      </c>
      <c r="AQ61">
        <v>98.177000000000007</v>
      </c>
      <c r="AR61">
        <v>101.05500000000001</v>
      </c>
    </row>
    <row r="62" spans="1:44" x14ac:dyDescent="0.2">
      <c r="A62" s="1">
        <v>45211</v>
      </c>
      <c r="B62">
        <v>105.15900000000001</v>
      </c>
      <c r="C62">
        <v>111.687</v>
      </c>
      <c r="D62">
        <v>118.85</v>
      </c>
      <c r="E62">
        <v>111.94</v>
      </c>
      <c r="F62">
        <v>102.54</v>
      </c>
      <c r="G62">
        <v>104.19</v>
      </c>
      <c r="H62">
        <v>109.973</v>
      </c>
      <c r="I62">
        <v>103.158</v>
      </c>
      <c r="J62">
        <v>100.75</v>
      </c>
      <c r="K62">
        <v>98.641000000000005</v>
      </c>
      <c r="L62">
        <v>92.503</v>
      </c>
      <c r="M62">
        <v>99.1</v>
      </c>
      <c r="N62">
        <v>96.224999999999994</v>
      </c>
      <c r="O62">
        <v>98.037000000000006</v>
      </c>
      <c r="P62">
        <v>95.528000000000006</v>
      </c>
      <c r="Q62">
        <v>95.46</v>
      </c>
      <c r="R62">
        <v>88.771000000000001</v>
      </c>
      <c r="S62">
        <v>93.364000000000004</v>
      </c>
      <c r="T62">
        <v>76.878</v>
      </c>
      <c r="U62">
        <v>58.978000000000002</v>
      </c>
      <c r="V62">
        <v>91.554000000000002</v>
      </c>
      <c r="W62">
        <v>77.826999999999998</v>
      </c>
      <c r="X62">
        <v>92.83</v>
      </c>
      <c r="Y62">
        <v>71.709999999999994</v>
      </c>
      <c r="Z62">
        <v>90.015000000000001</v>
      </c>
      <c r="AA62">
        <v>80.872</v>
      </c>
      <c r="AB62">
        <v>89.055999999999997</v>
      </c>
      <c r="AC62">
        <v>62.15</v>
      </c>
      <c r="AD62">
        <v>86.72</v>
      </c>
      <c r="AE62">
        <v>47.62</v>
      </c>
      <c r="AF62">
        <v>60.685000000000002</v>
      </c>
      <c r="AG62">
        <v>32.427999999999997</v>
      </c>
      <c r="AH62">
        <v>53.853999999999999</v>
      </c>
      <c r="AI62">
        <v>46.387999999999998</v>
      </c>
      <c r="AJ62">
        <v>73.016000000000005</v>
      </c>
      <c r="AK62">
        <v>90.510999999999996</v>
      </c>
      <c r="AL62">
        <v>89.849000000000004</v>
      </c>
      <c r="AM62">
        <v>82.400999999999996</v>
      </c>
      <c r="AN62">
        <v>84.718999999999994</v>
      </c>
      <c r="AO62">
        <v>98.057000000000002</v>
      </c>
      <c r="AP62">
        <v>97.194000000000003</v>
      </c>
      <c r="AQ62">
        <v>98.099000000000004</v>
      </c>
      <c r="AR62">
        <v>100.898</v>
      </c>
    </row>
    <row r="63" spans="1:44" x14ac:dyDescent="0.2">
      <c r="A63" s="1">
        <v>45210</v>
      </c>
      <c r="B63">
        <v>105.268</v>
      </c>
      <c r="C63">
        <v>112.044</v>
      </c>
      <c r="D63">
        <v>119.351</v>
      </c>
      <c r="E63">
        <v>112.514</v>
      </c>
      <c r="F63">
        <v>103.929</v>
      </c>
      <c r="G63">
        <v>104.89400000000001</v>
      </c>
      <c r="H63">
        <v>110.785</v>
      </c>
      <c r="I63">
        <v>103.971</v>
      </c>
      <c r="J63">
        <v>100.88200000000001</v>
      </c>
      <c r="K63">
        <v>98.85</v>
      </c>
      <c r="L63">
        <v>93.394000000000005</v>
      </c>
      <c r="M63">
        <v>99.096000000000004</v>
      </c>
      <c r="N63">
        <v>96.57</v>
      </c>
      <c r="O63">
        <v>98.037000000000006</v>
      </c>
      <c r="P63">
        <v>95.55</v>
      </c>
      <c r="Q63">
        <v>95.53</v>
      </c>
      <c r="R63">
        <v>89.152000000000001</v>
      </c>
      <c r="S63">
        <v>93.488</v>
      </c>
      <c r="T63">
        <v>77.352999999999994</v>
      </c>
      <c r="U63">
        <v>59.875999999999998</v>
      </c>
      <c r="V63">
        <v>91.688000000000002</v>
      </c>
      <c r="W63">
        <v>78.495000000000005</v>
      </c>
      <c r="X63">
        <v>92.986999999999995</v>
      </c>
      <c r="Y63">
        <v>72.406999999999996</v>
      </c>
      <c r="Z63">
        <v>90.227999999999994</v>
      </c>
      <c r="AA63">
        <v>81.396000000000001</v>
      </c>
      <c r="AB63">
        <v>89.287000000000006</v>
      </c>
      <c r="AC63">
        <v>62.825000000000003</v>
      </c>
      <c r="AD63">
        <v>86.99</v>
      </c>
      <c r="AE63">
        <v>48.223999999999997</v>
      </c>
      <c r="AF63">
        <v>61.201999999999998</v>
      </c>
      <c r="AG63">
        <v>33.055</v>
      </c>
      <c r="AH63">
        <v>54.378999999999998</v>
      </c>
      <c r="AI63">
        <v>47.021000000000001</v>
      </c>
      <c r="AJ63">
        <v>73.628</v>
      </c>
      <c r="AK63">
        <v>90.707999999999998</v>
      </c>
      <c r="AL63">
        <v>90.314999999999998</v>
      </c>
      <c r="AM63">
        <v>83.141000000000005</v>
      </c>
      <c r="AN63">
        <v>85.616</v>
      </c>
      <c r="AO63">
        <v>98.22</v>
      </c>
      <c r="AP63">
        <v>97.710999999999999</v>
      </c>
      <c r="AQ63">
        <v>98.382999999999996</v>
      </c>
      <c r="AR63">
        <v>101.441</v>
      </c>
    </row>
    <row r="64" spans="1:44" x14ac:dyDescent="0.2">
      <c r="A64" s="1">
        <v>45209</v>
      </c>
      <c r="B64">
        <v>105.31399999999999</v>
      </c>
      <c r="C64">
        <v>111.776</v>
      </c>
      <c r="D64">
        <v>118.422</v>
      </c>
      <c r="E64">
        <v>111.592</v>
      </c>
      <c r="F64">
        <v>101.5</v>
      </c>
      <c r="G64">
        <v>103.746</v>
      </c>
      <c r="H64">
        <v>109.354</v>
      </c>
      <c r="I64">
        <v>101.87</v>
      </c>
      <c r="J64">
        <v>100.896</v>
      </c>
      <c r="K64">
        <v>98.79</v>
      </c>
      <c r="L64">
        <v>91.736999999999995</v>
      </c>
      <c r="M64">
        <v>99.049000000000007</v>
      </c>
      <c r="N64">
        <v>96.272000000000006</v>
      </c>
      <c r="O64">
        <v>98.05</v>
      </c>
      <c r="P64">
        <v>95.611999999999995</v>
      </c>
      <c r="Q64">
        <v>95.563999999999993</v>
      </c>
      <c r="R64">
        <v>88.75</v>
      </c>
      <c r="S64">
        <v>93.486000000000004</v>
      </c>
      <c r="T64">
        <v>76.66</v>
      </c>
      <c r="U64">
        <v>57.6</v>
      </c>
      <c r="V64">
        <v>91.608000000000004</v>
      </c>
      <c r="W64">
        <v>77.450999999999993</v>
      </c>
      <c r="X64">
        <v>92.96</v>
      </c>
      <c r="Y64">
        <v>70.902000000000001</v>
      </c>
      <c r="Z64">
        <v>90.143000000000001</v>
      </c>
      <c r="AA64">
        <v>80.691000000000003</v>
      </c>
      <c r="AB64">
        <v>89.150999999999996</v>
      </c>
      <c r="AC64">
        <v>61.34</v>
      </c>
      <c r="AD64">
        <v>86.75</v>
      </c>
      <c r="AE64">
        <v>46.88</v>
      </c>
      <c r="AF64">
        <v>60.253999999999998</v>
      </c>
      <c r="AG64">
        <v>31.49</v>
      </c>
      <c r="AH64">
        <v>53.277999999999999</v>
      </c>
      <c r="AI64">
        <v>45.63</v>
      </c>
      <c r="AJ64">
        <v>72.69</v>
      </c>
      <c r="AK64">
        <v>90.638000000000005</v>
      </c>
      <c r="AL64">
        <v>89.712000000000003</v>
      </c>
      <c r="AM64">
        <v>81.94</v>
      </c>
      <c r="AN64">
        <v>83.56</v>
      </c>
      <c r="AO64">
        <v>98.207999999999998</v>
      </c>
      <c r="AP64">
        <v>97.028999999999996</v>
      </c>
      <c r="AQ64">
        <v>98.236000000000004</v>
      </c>
      <c r="AR64">
        <v>100.717</v>
      </c>
    </row>
    <row r="65" spans="1:44" x14ac:dyDescent="0.2">
      <c r="A65" s="1">
        <v>45208</v>
      </c>
      <c r="B65">
        <v>105.41</v>
      </c>
      <c r="C65">
        <v>111.82599999999999</v>
      </c>
      <c r="D65">
        <v>118.67</v>
      </c>
      <c r="E65">
        <v>111.57</v>
      </c>
      <c r="F65">
        <v>101.136</v>
      </c>
      <c r="G65">
        <v>103.61799999999999</v>
      </c>
      <c r="H65">
        <v>109.24</v>
      </c>
      <c r="I65">
        <v>101.58</v>
      </c>
      <c r="J65">
        <v>100.91</v>
      </c>
      <c r="K65">
        <v>98.84</v>
      </c>
      <c r="L65">
        <v>91.43</v>
      </c>
      <c r="M65">
        <v>99.051000000000002</v>
      </c>
      <c r="N65">
        <v>96.27</v>
      </c>
      <c r="O65">
        <v>98.087000000000003</v>
      </c>
      <c r="P65">
        <v>95.659000000000006</v>
      </c>
      <c r="Q65">
        <v>95.65</v>
      </c>
      <c r="R65">
        <v>88.74</v>
      </c>
      <c r="S65">
        <v>93.531999999999996</v>
      </c>
      <c r="T65">
        <v>76.56</v>
      </c>
      <c r="U65">
        <v>57.625</v>
      </c>
      <c r="V65">
        <v>91.69</v>
      </c>
      <c r="W65">
        <v>77.216999999999999</v>
      </c>
      <c r="X65">
        <v>93.02</v>
      </c>
      <c r="Y65">
        <v>70.664000000000001</v>
      </c>
      <c r="Z65">
        <v>90.15</v>
      </c>
      <c r="AA65">
        <v>80.58</v>
      </c>
      <c r="AB65">
        <v>89.165000000000006</v>
      </c>
      <c r="AC65">
        <v>61.061</v>
      </c>
      <c r="AD65">
        <v>86.742999999999995</v>
      </c>
      <c r="AE65">
        <v>46.64</v>
      </c>
      <c r="AF65">
        <v>60.106999999999999</v>
      </c>
      <c r="AG65">
        <v>31.15</v>
      </c>
      <c r="AH65">
        <v>53.2</v>
      </c>
      <c r="AI65">
        <v>45.4</v>
      </c>
      <c r="AJ65">
        <v>72.522999999999996</v>
      </c>
      <c r="AK65">
        <v>90.63</v>
      </c>
      <c r="AL65">
        <v>89.632999999999996</v>
      </c>
      <c r="AM65">
        <v>81.75</v>
      </c>
      <c r="AN65">
        <v>83.23</v>
      </c>
      <c r="AO65">
        <v>98.28</v>
      </c>
      <c r="AP65">
        <v>96.99</v>
      </c>
      <c r="AQ65">
        <v>98.2</v>
      </c>
      <c r="AR65">
        <v>100.63</v>
      </c>
    </row>
    <row r="66" spans="1:44" x14ac:dyDescent="0.2">
      <c r="A66" s="1">
        <v>45205</v>
      </c>
      <c r="B66">
        <v>105.217</v>
      </c>
      <c r="C66">
        <v>111.239</v>
      </c>
      <c r="D66">
        <v>117.48699999999999</v>
      </c>
      <c r="E66">
        <v>110.255</v>
      </c>
      <c r="F66">
        <v>98.864000000000004</v>
      </c>
      <c r="G66">
        <v>102.256</v>
      </c>
      <c r="H66">
        <v>107.658</v>
      </c>
      <c r="I66">
        <v>99.355000000000004</v>
      </c>
      <c r="J66">
        <v>100.71899999999999</v>
      </c>
      <c r="K66">
        <v>98.373000000000005</v>
      </c>
      <c r="L66">
        <v>90.088999999999999</v>
      </c>
      <c r="M66">
        <v>99.084999999999994</v>
      </c>
      <c r="N66">
        <v>95.569000000000003</v>
      </c>
      <c r="O66">
        <v>98.013999999999996</v>
      </c>
      <c r="P66">
        <v>95.545000000000002</v>
      </c>
      <c r="Q66">
        <v>95.421000000000006</v>
      </c>
      <c r="R66">
        <v>87.991</v>
      </c>
      <c r="S66">
        <v>93.325999999999993</v>
      </c>
      <c r="T66">
        <v>75.429000000000002</v>
      </c>
      <c r="U66">
        <v>56.177999999999997</v>
      </c>
      <c r="V66">
        <v>91.415999999999997</v>
      </c>
      <c r="W66">
        <v>76.049000000000007</v>
      </c>
      <c r="X66">
        <v>92.671000000000006</v>
      </c>
      <c r="Y66">
        <v>69.451999999999998</v>
      </c>
      <c r="Z66">
        <v>89.650999999999996</v>
      </c>
      <c r="AA66">
        <v>79.634</v>
      </c>
      <c r="AB66">
        <v>88.64</v>
      </c>
      <c r="AC66">
        <v>59.81</v>
      </c>
      <c r="AD66">
        <v>86.236000000000004</v>
      </c>
      <c r="AE66">
        <v>45.545000000000002</v>
      </c>
      <c r="AF66">
        <v>59.142000000000003</v>
      </c>
      <c r="AG66">
        <v>30.222000000000001</v>
      </c>
      <c r="AH66">
        <v>52.063000000000002</v>
      </c>
      <c r="AI66">
        <v>44.192</v>
      </c>
      <c r="AJ66">
        <v>71.451999999999998</v>
      </c>
      <c r="AK66">
        <v>90.21</v>
      </c>
      <c r="AL66">
        <v>88.727000000000004</v>
      </c>
      <c r="AM66">
        <v>80.341999999999999</v>
      </c>
      <c r="AN66">
        <v>81.685000000000002</v>
      </c>
      <c r="AO66">
        <v>97.97</v>
      </c>
      <c r="AP66">
        <v>95.941999999999993</v>
      </c>
      <c r="AQ66">
        <v>97.653000000000006</v>
      </c>
      <c r="AR66">
        <v>99.555999999999997</v>
      </c>
    </row>
    <row r="67" spans="1:44" x14ac:dyDescent="0.2">
      <c r="A67" s="1">
        <v>45204</v>
      </c>
      <c r="B67">
        <v>105.229</v>
      </c>
      <c r="C67">
        <v>111.324</v>
      </c>
      <c r="D67">
        <v>117.81399999999999</v>
      </c>
      <c r="E67">
        <v>110.575</v>
      </c>
      <c r="F67">
        <v>99.581000000000003</v>
      </c>
      <c r="G67">
        <v>102.60899999999999</v>
      </c>
      <c r="H67">
        <v>108.19</v>
      </c>
      <c r="I67">
        <v>99.667000000000002</v>
      </c>
      <c r="J67">
        <v>100.741</v>
      </c>
      <c r="K67">
        <v>98.459000000000003</v>
      </c>
      <c r="L67">
        <v>90.462999999999994</v>
      </c>
      <c r="M67">
        <v>99.075999999999993</v>
      </c>
      <c r="N67">
        <v>95.712999999999994</v>
      </c>
      <c r="O67">
        <v>97.995000000000005</v>
      </c>
      <c r="P67">
        <v>95.533000000000001</v>
      </c>
      <c r="Q67">
        <v>95.48</v>
      </c>
      <c r="R67">
        <v>88.156999999999996</v>
      </c>
      <c r="S67">
        <v>93.33</v>
      </c>
      <c r="T67">
        <v>75.709000000000003</v>
      </c>
      <c r="U67">
        <v>56.393000000000001</v>
      </c>
      <c r="V67">
        <v>91.451999999999998</v>
      </c>
      <c r="W67">
        <v>76.506</v>
      </c>
      <c r="X67">
        <v>92.739000000000004</v>
      </c>
      <c r="Y67">
        <v>69.697000000000003</v>
      </c>
      <c r="Z67">
        <v>89.724000000000004</v>
      </c>
      <c r="AA67">
        <v>79.941000000000003</v>
      </c>
      <c r="AB67">
        <v>88.742000000000004</v>
      </c>
      <c r="AC67">
        <v>60.026000000000003</v>
      </c>
      <c r="AD67">
        <v>86.341999999999999</v>
      </c>
      <c r="AE67">
        <v>45.737000000000002</v>
      </c>
      <c r="AF67">
        <v>59.448</v>
      </c>
      <c r="AG67">
        <v>30.388999999999999</v>
      </c>
      <c r="AH67">
        <v>52.375999999999998</v>
      </c>
      <c r="AI67">
        <v>44.497</v>
      </c>
      <c r="AJ67">
        <v>71.727000000000004</v>
      </c>
      <c r="AK67">
        <v>90.274000000000001</v>
      </c>
      <c r="AL67">
        <v>88.99</v>
      </c>
      <c r="AM67">
        <v>80.668999999999997</v>
      </c>
      <c r="AN67">
        <v>81.918999999999997</v>
      </c>
      <c r="AO67">
        <v>97.911000000000001</v>
      </c>
      <c r="AP67">
        <v>96.203999999999994</v>
      </c>
      <c r="AQ67">
        <v>97.775999999999996</v>
      </c>
      <c r="AR67">
        <v>99.747</v>
      </c>
    </row>
    <row r="68" spans="1:44" x14ac:dyDescent="0.2">
      <c r="A68" s="1">
        <v>45203</v>
      </c>
      <c r="B68">
        <v>105.13</v>
      </c>
      <c r="C68">
        <v>110.986</v>
      </c>
      <c r="D68">
        <v>117.33</v>
      </c>
      <c r="E68">
        <v>110.03</v>
      </c>
      <c r="F68">
        <v>98.837999999999994</v>
      </c>
      <c r="G68">
        <v>102.02</v>
      </c>
      <c r="H68">
        <v>107.398</v>
      </c>
      <c r="I68">
        <v>98.64</v>
      </c>
      <c r="J68">
        <v>100.57</v>
      </c>
      <c r="K68">
        <v>98.25</v>
      </c>
      <c r="L68">
        <v>89.68</v>
      </c>
      <c r="M68">
        <v>99.052999999999997</v>
      </c>
      <c r="N68">
        <v>95.35</v>
      </c>
      <c r="O68">
        <v>97.953000000000003</v>
      </c>
      <c r="P68">
        <v>95.400999999999996</v>
      </c>
      <c r="Q68">
        <v>95.35</v>
      </c>
      <c r="R68">
        <v>87.75</v>
      </c>
      <c r="S68">
        <v>93.18</v>
      </c>
      <c r="T68">
        <v>75.27</v>
      </c>
      <c r="U68">
        <v>55.655999999999999</v>
      </c>
      <c r="V68">
        <v>91.25</v>
      </c>
      <c r="W68">
        <v>75.950999999999993</v>
      </c>
      <c r="X68">
        <v>92.49</v>
      </c>
      <c r="Y68">
        <v>69.224999999999994</v>
      </c>
      <c r="Z68">
        <v>89.462999999999994</v>
      </c>
      <c r="AA68">
        <v>79.373000000000005</v>
      </c>
      <c r="AB68">
        <v>88.42</v>
      </c>
      <c r="AC68">
        <v>59.503999999999998</v>
      </c>
      <c r="AD68">
        <v>86.022999999999996</v>
      </c>
      <c r="AE68">
        <v>45.302</v>
      </c>
      <c r="AF68">
        <v>59.03</v>
      </c>
      <c r="AG68">
        <v>29.8</v>
      </c>
      <c r="AH68">
        <v>51.88</v>
      </c>
      <c r="AI68">
        <v>44.08</v>
      </c>
      <c r="AJ68">
        <v>71.36</v>
      </c>
      <c r="AK68">
        <v>90.01</v>
      </c>
      <c r="AL68">
        <v>88.54</v>
      </c>
      <c r="AM68">
        <v>80.180000000000007</v>
      </c>
      <c r="AN68">
        <v>81.36</v>
      </c>
      <c r="AO68">
        <v>97.855000000000004</v>
      </c>
      <c r="AP68">
        <v>95.677000000000007</v>
      </c>
      <c r="AQ68">
        <v>97.47</v>
      </c>
      <c r="AR68">
        <v>99.27</v>
      </c>
    </row>
    <row r="69" spans="1:44" x14ac:dyDescent="0.2">
      <c r="A69" s="1">
        <v>45202</v>
      </c>
      <c r="B69">
        <v>105.15900000000001</v>
      </c>
      <c r="C69">
        <v>111.161</v>
      </c>
      <c r="D69">
        <v>117.38500000000001</v>
      </c>
      <c r="E69">
        <v>110.08799999999999</v>
      </c>
      <c r="F69">
        <v>98.822999999999993</v>
      </c>
      <c r="G69">
        <v>102.09699999999999</v>
      </c>
      <c r="H69">
        <v>107.7</v>
      </c>
      <c r="I69">
        <v>98.638999999999996</v>
      </c>
      <c r="J69">
        <v>100.59699999999999</v>
      </c>
      <c r="K69">
        <v>98.287999999999997</v>
      </c>
      <c r="L69">
        <v>89.78</v>
      </c>
      <c r="M69">
        <v>99.025999999999996</v>
      </c>
      <c r="N69">
        <v>95.456000000000003</v>
      </c>
      <c r="O69">
        <v>97.96</v>
      </c>
      <c r="P69">
        <v>95.373999999999995</v>
      </c>
      <c r="Q69">
        <v>95.316999999999993</v>
      </c>
      <c r="R69">
        <v>87.853999999999999</v>
      </c>
      <c r="S69">
        <v>93.162999999999997</v>
      </c>
      <c r="T69">
        <v>75.322000000000003</v>
      </c>
      <c r="U69">
        <v>55.607999999999997</v>
      </c>
      <c r="V69">
        <v>91.287000000000006</v>
      </c>
      <c r="W69">
        <v>76.007999999999996</v>
      </c>
      <c r="X69">
        <v>92.537999999999997</v>
      </c>
      <c r="Y69">
        <v>69.212999999999994</v>
      </c>
      <c r="Z69">
        <v>89.528000000000006</v>
      </c>
      <c r="AA69">
        <v>79.510999999999996</v>
      </c>
      <c r="AB69">
        <v>88.509</v>
      </c>
      <c r="AC69">
        <v>59.537999999999997</v>
      </c>
      <c r="AD69">
        <v>86.091999999999999</v>
      </c>
      <c r="AE69">
        <v>45.298000000000002</v>
      </c>
      <c r="AF69">
        <v>59.064999999999998</v>
      </c>
      <c r="AG69">
        <v>29.722000000000001</v>
      </c>
      <c r="AH69">
        <v>52.009</v>
      </c>
      <c r="AI69">
        <v>44.058999999999997</v>
      </c>
      <c r="AJ69">
        <v>71.316999999999993</v>
      </c>
      <c r="AK69">
        <v>90.087000000000003</v>
      </c>
      <c r="AL69">
        <v>88.632999999999996</v>
      </c>
      <c r="AM69">
        <v>80.233000000000004</v>
      </c>
      <c r="AN69">
        <v>81.290999999999997</v>
      </c>
      <c r="AO69">
        <v>97.87</v>
      </c>
      <c r="AP69">
        <v>95.822000000000003</v>
      </c>
      <c r="AQ69">
        <v>97.54</v>
      </c>
      <c r="AR69">
        <v>99.352000000000004</v>
      </c>
    </row>
    <row r="70" spans="1:44" x14ac:dyDescent="0.2">
      <c r="A70" s="1">
        <v>45201</v>
      </c>
      <c r="B70">
        <v>105.096</v>
      </c>
      <c r="C70">
        <v>111.205</v>
      </c>
      <c r="D70">
        <v>117.821</v>
      </c>
      <c r="E70">
        <v>110.64</v>
      </c>
      <c r="F70">
        <v>100.08499999999999</v>
      </c>
      <c r="G70">
        <v>102.81</v>
      </c>
      <c r="H70">
        <v>108.355</v>
      </c>
      <c r="I70">
        <v>99.93</v>
      </c>
      <c r="J70">
        <v>100.55</v>
      </c>
      <c r="K70">
        <v>98.281999999999996</v>
      </c>
      <c r="L70">
        <v>90.739000000000004</v>
      </c>
      <c r="M70">
        <v>98.986999999999995</v>
      </c>
      <c r="N70">
        <v>95.531999999999996</v>
      </c>
      <c r="O70">
        <v>97.933000000000007</v>
      </c>
      <c r="P70">
        <v>95.358000000000004</v>
      </c>
      <c r="Q70">
        <v>95.287000000000006</v>
      </c>
      <c r="R70">
        <v>88.04</v>
      </c>
      <c r="S70">
        <v>93.137</v>
      </c>
      <c r="T70">
        <v>75.781999999999996</v>
      </c>
      <c r="U70">
        <v>56.561999999999998</v>
      </c>
      <c r="V70">
        <v>91.218999999999994</v>
      </c>
      <c r="W70">
        <v>76.635999999999996</v>
      </c>
      <c r="X70">
        <v>92.524000000000001</v>
      </c>
      <c r="Y70">
        <v>70.042000000000002</v>
      </c>
      <c r="Z70">
        <v>89.536000000000001</v>
      </c>
      <c r="AA70">
        <v>79.84</v>
      </c>
      <c r="AB70">
        <v>88.558000000000007</v>
      </c>
      <c r="AC70">
        <v>60.436</v>
      </c>
      <c r="AD70">
        <v>86.171999999999997</v>
      </c>
      <c r="AE70">
        <v>46.101999999999997</v>
      </c>
      <c r="AF70">
        <v>59.610999999999997</v>
      </c>
      <c r="AG70">
        <v>30.082000000000001</v>
      </c>
      <c r="AH70">
        <v>52.558</v>
      </c>
      <c r="AI70">
        <v>44.853000000000002</v>
      </c>
      <c r="AJ70">
        <v>71.884</v>
      </c>
      <c r="AK70">
        <v>90.081000000000003</v>
      </c>
      <c r="AL70">
        <v>88.933000000000007</v>
      </c>
      <c r="AM70">
        <v>80.87</v>
      </c>
      <c r="AN70">
        <v>82.45</v>
      </c>
      <c r="AO70">
        <v>97.837999999999994</v>
      </c>
      <c r="AP70">
        <v>96.144999999999996</v>
      </c>
      <c r="AQ70">
        <v>97.626000000000005</v>
      </c>
      <c r="AR70">
        <v>99.754999999999995</v>
      </c>
    </row>
    <row r="71" spans="1:44" x14ac:dyDescent="0.2">
      <c r="A71" s="1">
        <v>45198</v>
      </c>
      <c r="B71">
        <v>105.197</v>
      </c>
      <c r="C71">
        <v>111.62</v>
      </c>
      <c r="D71">
        <v>118.58</v>
      </c>
      <c r="E71">
        <v>111.40900000000001</v>
      </c>
      <c r="F71">
        <v>101.61</v>
      </c>
      <c r="G71">
        <v>103.84</v>
      </c>
      <c r="H71">
        <v>109.56100000000001</v>
      </c>
      <c r="I71">
        <v>101.93</v>
      </c>
      <c r="J71">
        <v>100.639</v>
      </c>
      <c r="K71">
        <v>98.448999999999998</v>
      </c>
      <c r="L71">
        <v>91.914000000000001</v>
      </c>
      <c r="M71">
        <v>99.037000000000006</v>
      </c>
      <c r="N71">
        <v>95.972999999999999</v>
      </c>
      <c r="O71">
        <v>97.945999999999998</v>
      </c>
      <c r="P71">
        <v>95.35</v>
      </c>
      <c r="Q71">
        <v>95.304000000000002</v>
      </c>
      <c r="R71">
        <v>88.504999999999995</v>
      </c>
      <c r="S71">
        <v>93.194000000000003</v>
      </c>
      <c r="T71">
        <v>76.480999999999995</v>
      </c>
      <c r="U71">
        <v>57.991</v>
      </c>
      <c r="V71">
        <v>91.33</v>
      </c>
      <c r="W71">
        <v>77.489999999999995</v>
      </c>
      <c r="X71">
        <v>92.655000000000001</v>
      </c>
      <c r="Y71">
        <v>71.239999999999995</v>
      </c>
      <c r="Z71">
        <v>89.754999999999995</v>
      </c>
      <c r="AA71">
        <v>80.534999999999997</v>
      </c>
      <c r="AB71">
        <v>88.805999999999997</v>
      </c>
      <c r="AC71">
        <v>61.585999999999999</v>
      </c>
      <c r="AD71">
        <v>86.453999999999994</v>
      </c>
      <c r="AE71">
        <v>47.158000000000001</v>
      </c>
      <c r="AF71">
        <v>60.402000000000001</v>
      </c>
      <c r="AG71">
        <v>31.184000000000001</v>
      </c>
      <c r="AH71">
        <v>53.454999999999998</v>
      </c>
      <c r="AI71">
        <v>45.869</v>
      </c>
      <c r="AJ71">
        <v>72.67</v>
      </c>
      <c r="AK71">
        <v>90.286000000000001</v>
      </c>
      <c r="AL71">
        <v>89.495999999999995</v>
      </c>
      <c r="AM71">
        <v>82.01</v>
      </c>
      <c r="AN71">
        <v>83.962999999999994</v>
      </c>
      <c r="AO71">
        <v>97.85</v>
      </c>
      <c r="AP71">
        <v>96.798000000000002</v>
      </c>
      <c r="AQ71">
        <v>97.903000000000006</v>
      </c>
    </row>
    <row r="72" spans="1:44" x14ac:dyDescent="0.2">
      <c r="A72" s="1">
        <v>45197</v>
      </c>
      <c r="B72">
        <v>104.96</v>
      </c>
      <c r="C72">
        <v>110.792</v>
      </c>
      <c r="D72">
        <v>117.184</v>
      </c>
      <c r="E72">
        <v>109.99</v>
      </c>
      <c r="F72">
        <v>99.433000000000007</v>
      </c>
      <c r="G72">
        <v>102.15</v>
      </c>
      <c r="H72">
        <v>107.76</v>
      </c>
      <c r="I72">
        <v>99.3</v>
      </c>
      <c r="J72">
        <v>100.375</v>
      </c>
      <c r="K72">
        <v>97.977999999999994</v>
      </c>
      <c r="L72">
        <v>89.965999999999994</v>
      </c>
      <c r="M72">
        <v>99.007000000000005</v>
      </c>
      <c r="N72">
        <v>95.105999999999995</v>
      </c>
      <c r="O72">
        <v>97.905000000000001</v>
      </c>
      <c r="P72">
        <v>95.251999999999995</v>
      </c>
      <c r="Q72">
        <v>95.122</v>
      </c>
      <c r="R72">
        <v>87.510999999999996</v>
      </c>
      <c r="S72">
        <v>92.897999999999996</v>
      </c>
      <c r="T72">
        <v>75.28</v>
      </c>
      <c r="U72">
        <v>55.6</v>
      </c>
      <c r="V72">
        <v>91.003</v>
      </c>
      <c r="W72">
        <v>76.042000000000002</v>
      </c>
      <c r="X72">
        <v>92.22</v>
      </c>
      <c r="Y72">
        <v>69.447999999999993</v>
      </c>
      <c r="Z72">
        <v>89.174000000000007</v>
      </c>
      <c r="AA72">
        <v>79.337000000000003</v>
      </c>
      <c r="AB72">
        <v>88.116</v>
      </c>
      <c r="AC72">
        <v>59.96</v>
      </c>
      <c r="AD72">
        <v>85.701999999999998</v>
      </c>
      <c r="AE72">
        <v>45.72</v>
      </c>
      <c r="AF72">
        <v>59.097000000000001</v>
      </c>
      <c r="AG72">
        <v>29.599</v>
      </c>
      <c r="AH72">
        <v>52.09</v>
      </c>
      <c r="AI72">
        <v>44.48</v>
      </c>
      <c r="AJ72">
        <v>71.430000000000007</v>
      </c>
      <c r="AK72">
        <v>89.724000000000004</v>
      </c>
      <c r="AL72">
        <v>88.45</v>
      </c>
      <c r="AM72">
        <v>80.302000000000007</v>
      </c>
      <c r="AN72">
        <v>81.846999999999994</v>
      </c>
      <c r="AO72">
        <v>97.582999999999998</v>
      </c>
      <c r="AP72">
        <v>95.59</v>
      </c>
      <c r="AQ72">
        <v>97.171000000000006</v>
      </c>
    </row>
    <row r="73" spans="1:44" x14ac:dyDescent="0.2">
      <c r="A73" s="1">
        <v>45196</v>
      </c>
      <c r="B73">
        <v>105.157</v>
      </c>
      <c r="C73">
        <v>111.578</v>
      </c>
      <c r="D73">
        <v>118.354</v>
      </c>
      <c r="E73">
        <v>111.419</v>
      </c>
      <c r="F73">
        <v>101.65300000000001</v>
      </c>
      <c r="G73">
        <v>103.797</v>
      </c>
      <c r="H73">
        <v>109.505</v>
      </c>
      <c r="I73">
        <v>101.71</v>
      </c>
      <c r="J73">
        <v>100.57599999999999</v>
      </c>
      <c r="K73">
        <v>98.418999999999997</v>
      </c>
      <c r="L73">
        <v>91.781000000000006</v>
      </c>
      <c r="M73">
        <v>99.025000000000006</v>
      </c>
      <c r="N73">
        <v>95.918000000000006</v>
      </c>
      <c r="O73">
        <v>97.938999999999993</v>
      </c>
      <c r="P73">
        <v>95.334000000000003</v>
      </c>
      <c r="Q73">
        <v>95.277000000000001</v>
      </c>
      <c r="R73">
        <v>88.486000000000004</v>
      </c>
      <c r="S73">
        <v>93.103999999999999</v>
      </c>
      <c r="T73">
        <v>76.488</v>
      </c>
      <c r="U73">
        <v>57.627000000000002</v>
      </c>
      <c r="V73">
        <v>91.27</v>
      </c>
      <c r="W73">
        <v>77.430999999999997</v>
      </c>
      <c r="X73">
        <v>92.590999999999994</v>
      </c>
      <c r="Y73">
        <v>71.05</v>
      </c>
      <c r="Z73">
        <v>89.67</v>
      </c>
      <c r="AA73">
        <v>80.516999999999996</v>
      </c>
      <c r="AB73">
        <v>88.698999999999998</v>
      </c>
      <c r="AC73">
        <v>61.46</v>
      </c>
      <c r="AD73">
        <v>86.36</v>
      </c>
      <c r="AE73">
        <v>46.972999999999999</v>
      </c>
      <c r="AF73">
        <v>60.353000000000002</v>
      </c>
      <c r="AG73">
        <v>30.8</v>
      </c>
      <c r="AH73">
        <v>53.436</v>
      </c>
      <c r="AI73">
        <v>45.744</v>
      </c>
      <c r="AJ73">
        <v>72.718999999999994</v>
      </c>
      <c r="AK73">
        <v>90.177000000000007</v>
      </c>
      <c r="AL73">
        <v>89.54</v>
      </c>
      <c r="AM73">
        <v>81.962999999999994</v>
      </c>
      <c r="AN73">
        <v>83.718999999999994</v>
      </c>
      <c r="AO73">
        <v>97.873000000000005</v>
      </c>
      <c r="AP73">
        <v>96.79</v>
      </c>
      <c r="AQ73">
        <v>97.82</v>
      </c>
    </row>
    <row r="74" spans="1:44" x14ac:dyDescent="0.2">
      <c r="A74" s="1">
        <v>45195</v>
      </c>
      <c r="B74">
        <v>105.17</v>
      </c>
      <c r="C74">
        <v>111.783</v>
      </c>
      <c r="D74">
        <v>118.866</v>
      </c>
      <c r="E74">
        <v>111.79900000000001</v>
      </c>
      <c r="F74">
        <v>102.45399999999999</v>
      </c>
      <c r="G74">
        <v>104.29300000000001</v>
      </c>
      <c r="H74">
        <v>110.17</v>
      </c>
      <c r="I74">
        <v>102.16800000000001</v>
      </c>
      <c r="J74">
        <v>100.595</v>
      </c>
      <c r="K74">
        <v>98.5</v>
      </c>
      <c r="L74">
        <v>92.340999999999994</v>
      </c>
      <c r="M74">
        <v>98.983999999999995</v>
      </c>
      <c r="N74">
        <v>96.141999999999996</v>
      </c>
      <c r="O74">
        <v>97.947000000000003</v>
      </c>
      <c r="P74">
        <v>95.319000000000003</v>
      </c>
      <c r="Q74">
        <v>95.266999999999996</v>
      </c>
      <c r="R74">
        <v>88.671999999999997</v>
      </c>
      <c r="S74">
        <v>93.135000000000005</v>
      </c>
      <c r="T74">
        <v>76.819000000000003</v>
      </c>
      <c r="U74">
        <v>58.304000000000002</v>
      </c>
      <c r="V74">
        <v>91.302999999999997</v>
      </c>
      <c r="W74">
        <v>77.864000000000004</v>
      </c>
      <c r="X74">
        <v>92.655000000000001</v>
      </c>
      <c r="Y74">
        <v>71.573999999999998</v>
      </c>
      <c r="Z74">
        <v>89.784999999999997</v>
      </c>
      <c r="AA74">
        <v>80.801000000000002</v>
      </c>
      <c r="AB74">
        <v>88.866</v>
      </c>
      <c r="AC74">
        <v>61.856999999999999</v>
      </c>
      <c r="AD74">
        <v>86.55</v>
      </c>
      <c r="AE74">
        <v>47.462000000000003</v>
      </c>
      <c r="AF74">
        <v>60.713999999999999</v>
      </c>
      <c r="AG74">
        <v>31.366</v>
      </c>
      <c r="AH74">
        <v>53.831000000000003</v>
      </c>
      <c r="AI74">
        <v>46.204000000000001</v>
      </c>
      <c r="AJ74">
        <v>72.981999999999999</v>
      </c>
      <c r="AK74">
        <v>90.320999999999998</v>
      </c>
      <c r="AL74">
        <v>89.802999999999997</v>
      </c>
      <c r="AM74">
        <v>82.447999999999993</v>
      </c>
      <c r="AN74">
        <v>84.381</v>
      </c>
      <c r="AO74">
        <v>97.926000000000002</v>
      </c>
      <c r="AP74">
        <v>97.084999999999994</v>
      </c>
      <c r="AQ74">
        <v>98.003</v>
      </c>
    </row>
    <row r="75" spans="1:44" x14ac:dyDescent="0.2">
      <c r="A75" s="1">
        <v>45194</v>
      </c>
      <c r="B75">
        <v>105.21599999999999</v>
      </c>
      <c r="C75">
        <v>111.80200000000001</v>
      </c>
      <c r="D75">
        <v>118.93</v>
      </c>
      <c r="E75">
        <v>112.03</v>
      </c>
      <c r="F75">
        <v>102.62</v>
      </c>
      <c r="G75">
        <v>104.54</v>
      </c>
      <c r="H75">
        <v>110.351</v>
      </c>
      <c r="I75">
        <v>102.85</v>
      </c>
      <c r="J75">
        <v>100.60899999999999</v>
      </c>
      <c r="K75">
        <v>98.54</v>
      </c>
      <c r="L75">
        <v>92.64</v>
      </c>
      <c r="M75">
        <v>98.981999999999999</v>
      </c>
      <c r="N75">
        <v>96.162000000000006</v>
      </c>
      <c r="O75">
        <v>97.95</v>
      </c>
      <c r="P75">
        <v>95.307000000000002</v>
      </c>
      <c r="Q75">
        <v>95.266999999999996</v>
      </c>
      <c r="R75">
        <v>88.718000000000004</v>
      </c>
      <c r="S75">
        <v>93.132000000000005</v>
      </c>
      <c r="T75">
        <v>76.941999999999993</v>
      </c>
      <c r="U75">
        <v>58.533000000000001</v>
      </c>
      <c r="V75">
        <v>91.304000000000002</v>
      </c>
      <c r="W75">
        <v>78.174000000000007</v>
      </c>
      <c r="X75">
        <v>92.659000000000006</v>
      </c>
      <c r="Y75">
        <v>71.820999999999998</v>
      </c>
      <c r="Z75">
        <v>89.799000000000007</v>
      </c>
      <c r="AA75">
        <v>80.882000000000005</v>
      </c>
      <c r="AB75">
        <v>88.878</v>
      </c>
      <c r="AC75">
        <v>62.106000000000002</v>
      </c>
      <c r="AD75">
        <v>86.572000000000003</v>
      </c>
      <c r="AE75">
        <v>47.649000000000001</v>
      </c>
      <c r="AF75">
        <v>60.972000000000001</v>
      </c>
      <c r="AG75">
        <v>31.484999999999999</v>
      </c>
      <c r="AH75">
        <v>54.064999999999998</v>
      </c>
      <c r="AI75">
        <v>46.363</v>
      </c>
      <c r="AJ75">
        <v>73.191999999999993</v>
      </c>
      <c r="AK75">
        <v>90.316999999999993</v>
      </c>
      <c r="AL75">
        <v>89.820999999999998</v>
      </c>
      <c r="AM75">
        <v>82.739000000000004</v>
      </c>
      <c r="AN75">
        <v>84.629000000000005</v>
      </c>
      <c r="AO75">
        <v>97.94</v>
      </c>
      <c r="AP75">
        <v>97.152000000000001</v>
      </c>
      <c r="AQ75">
        <v>98.015000000000001</v>
      </c>
    </row>
    <row r="76" spans="1:44" x14ac:dyDescent="0.2">
      <c r="A76" s="1">
        <v>45191</v>
      </c>
      <c r="B76">
        <v>105.15600000000001</v>
      </c>
      <c r="C76">
        <v>112.05</v>
      </c>
      <c r="D76">
        <v>119.48</v>
      </c>
      <c r="E76">
        <v>112.624</v>
      </c>
      <c r="F76">
        <v>104.36499999999999</v>
      </c>
      <c r="G76">
        <v>105.468</v>
      </c>
      <c r="H76">
        <v>111.66</v>
      </c>
      <c r="I76">
        <v>104.85</v>
      </c>
      <c r="J76">
        <v>100.59</v>
      </c>
      <c r="K76">
        <v>98.58</v>
      </c>
      <c r="L76">
        <v>94.037999999999997</v>
      </c>
      <c r="M76">
        <v>98.977000000000004</v>
      </c>
      <c r="N76">
        <v>96.44</v>
      </c>
      <c r="O76">
        <v>97.924000000000007</v>
      </c>
      <c r="P76">
        <v>95.275000000000006</v>
      </c>
      <c r="Q76">
        <v>95.257999999999996</v>
      </c>
      <c r="R76">
        <v>89.11</v>
      </c>
      <c r="S76">
        <v>93.143000000000001</v>
      </c>
      <c r="T76">
        <v>77.590999999999994</v>
      </c>
      <c r="U76">
        <v>60.136000000000003</v>
      </c>
      <c r="V76">
        <v>91.305999999999997</v>
      </c>
      <c r="W76">
        <v>79.069999999999993</v>
      </c>
      <c r="X76">
        <v>92.665000000000006</v>
      </c>
      <c r="Y76">
        <v>73.069999999999993</v>
      </c>
      <c r="Z76">
        <v>89.92</v>
      </c>
      <c r="AA76">
        <v>81.415000000000006</v>
      </c>
      <c r="AB76">
        <v>89</v>
      </c>
      <c r="AC76">
        <v>63.424999999999997</v>
      </c>
      <c r="AD76">
        <v>86.738</v>
      </c>
      <c r="AE76">
        <v>48.773000000000003</v>
      </c>
      <c r="AF76">
        <v>61.802999999999997</v>
      </c>
      <c r="AG76">
        <v>32.701000000000001</v>
      </c>
      <c r="AH76">
        <v>54.896000000000001</v>
      </c>
      <c r="AI76">
        <v>47.633000000000003</v>
      </c>
      <c r="AJ76">
        <v>73.960999999999999</v>
      </c>
      <c r="AK76">
        <v>90.39</v>
      </c>
      <c r="AL76">
        <v>90.295000000000002</v>
      </c>
      <c r="AM76">
        <v>83.894999999999996</v>
      </c>
      <c r="AN76">
        <v>86.45</v>
      </c>
      <c r="AO76">
        <v>97.942999999999998</v>
      </c>
      <c r="AP76">
        <v>97.691999999999993</v>
      </c>
      <c r="AQ76">
        <v>98.146000000000001</v>
      </c>
    </row>
    <row r="77" spans="1:44" x14ac:dyDescent="0.2">
      <c r="A77" s="1">
        <v>45190</v>
      </c>
      <c r="B77">
        <v>105.128</v>
      </c>
      <c r="C77">
        <v>111.96</v>
      </c>
      <c r="D77">
        <v>119.486</v>
      </c>
      <c r="E77">
        <v>112.62</v>
      </c>
      <c r="F77">
        <v>104.703</v>
      </c>
      <c r="G77">
        <v>105.48099999999999</v>
      </c>
      <c r="H77">
        <v>111.81</v>
      </c>
      <c r="I77">
        <v>105.36</v>
      </c>
      <c r="J77">
        <v>100.563</v>
      </c>
      <c r="K77">
        <v>98.51</v>
      </c>
      <c r="L77">
        <v>94.191999999999993</v>
      </c>
      <c r="M77">
        <v>98.971000000000004</v>
      </c>
      <c r="N77">
        <v>96.311999999999998</v>
      </c>
      <c r="O77">
        <v>97.864000000000004</v>
      </c>
      <c r="P77">
        <v>95.210999999999999</v>
      </c>
      <c r="Q77">
        <v>95.22</v>
      </c>
      <c r="R77">
        <v>88.953000000000003</v>
      </c>
      <c r="S77">
        <v>93.063000000000002</v>
      </c>
      <c r="T77">
        <v>77.554000000000002</v>
      </c>
      <c r="U77">
        <v>60.372999999999998</v>
      </c>
      <c r="V77">
        <v>91.259</v>
      </c>
      <c r="W77">
        <v>79.042000000000002</v>
      </c>
      <c r="X77">
        <v>92.622</v>
      </c>
      <c r="Y77">
        <v>73.275999999999996</v>
      </c>
      <c r="Z77">
        <v>89.847999999999999</v>
      </c>
      <c r="AA77">
        <v>81.367000000000004</v>
      </c>
      <c r="AB77">
        <v>88.918000000000006</v>
      </c>
      <c r="AC77">
        <v>63.618000000000002</v>
      </c>
      <c r="AD77">
        <v>86.65</v>
      </c>
      <c r="AE77">
        <v>49.097000000000001</v>
      </c>
      <c r="AF77">
        <v>61.854999999999997</v>
      </c>
      <c r="AG77">
        <v>32.884999999999998</v>
      </c>
      <c r="AH77">
        <v>55.05</v>
      </c>
      <c r="AI77">
        <v>47.807000000000002</v>
      </c>
      <c r="AJ77">
        <v>73.95</v>
      </c>
      <c r="AK77">
        <v>90.299000000000007</v>
      </c>
      <c r="AL77">
        <v>90.23</v>
      </c>
      <c r="AM77">
        <v>84.091999999999999</v>
      </c>
      <c r="AN77">
        <v>86.703000000000003</v>
      </c>
      <c r="AO77">
        <v>97.866</v>
      </c>
      <c r="AP77">
        <v>97.647000000000006</v>
      </c>
      <c r="AQ77">
        <v>98.09</v>
      </c>
    </row>
    <row r="78" spans="1:44" x14ac:dyDescent="0.2">
      <c r="A78" s="1">
        <v>45189</v>
      </c>
      <c r="B78">
        <v>105.154</v>
      </c>
      <c r="C78">
        <v>111.99299999999999</v>
      </c>
      <c r="D78">
        <v>119.756</v>
      </c>
      <c r="E78">
        <v>112.958</v>
      </c>
      <c r="F78">
        <v>105.41800000000001</v>
      </c>
      <c r="G78">
        <v>105.846</v>
      </c>
      <c r="H78">
        <v>112.09</v>
      </c>
      <c r="I78">
        <v>105.818</v>
      </c>
      <c r="J78">
        <v>100.566</v>
      </c>
      <c r="K78">
        <v>98.546000000000006</v>
      </c>
      <c r="L78">
        <v>94.447999999999993</v>
      </c>
      <c r="M78">
        <v>98.986000000000004</v>
      </c>
      <c r="N78">
        <v>96.471999999999994</v>
      </c>
      <c r="O78">
        <v>97.834999999999994</v>
      </c>
      <c r="P78">
        <v>95.24</v>
      </c>
      <c r="Q78">
        <v>95.185000000000002</v>
      </c>
      <c r="R78">
        <v>89.144999999999996</v>
      </c>
      <c r="S78">
        <v>93.063000000000002</v>
      </c>
      <c r="T78">
        <v>77.826999999999998</v>
      </c>
      <c r="U78">
        <v>60.131999999999998</v>
      </c>
      <c r="V78">
        <v>91.263000000000005</v>
      </c>
      <c r="W78">
        <v>79.37</v>
      </c>
      <c r="X78">
        <v>92.62</v>
      </c>
      <c r="Y78">
        <v>73.516999999999996</v>
      </c>
      <c r="Z78">
        <v>89.932000000000002</v>
      </c>
      <c r="AA78">
        <v>81.62</v>
      </c>
      <c r="AB78">
        <v>89.006</v>
      </c>
      <c r="AC78">
        <v>63.863</v>
      </c>
      <c r="AD78">
        <v>86.733000000000004</v>
      </c>
      <c r="AE78">
        <v>49.316000000000003</v>
      </c>
      <c r="AF78">
        <v>62.081000000000003</v>
      </c>
      <c r="AG78">
        <v>33.116999999999997</v>
      </c>
      <c r="AH78">
        <v>55.424999999999997</v>
      </c>
      <c r="AI78">
        <v>48.027000000000001</v>
      </c>
      <c r="AJ78">
        <v>74.227999999999994</v>
      </c>
      <c r="AK78">
        <v>90.367999999999995</v>
      </c>
      <c r="AL78">
        <v>90.484999999999999</v>
      </c>
      <c r="AM78">
        <v>84.308999999999997</v>
      </c>
      <c r="AN78">
        <v>87.025000000000006</v>
      </c>
      <c r="AO78">
        <v>97.900999999999996</v>
      </c>
      <c r="AP78">
        <v>97.917000000000002</v>
      </c>
      <c r="AQ78">
        <v>98.168999999999997</v>
      </c>
    </row>
    <row r="79" spans="1:44" x14ac:dyDescent="0.2">
      <c r="A79" s="1">
        <v>45188</v>
      </c>
      <c r="B79">
        <v>105.11499999999999</v>
      </c>
      <c r="C79">
        <v>111.907</v>
      </c>
      <c r="D79">
        <v>119.523</v>
      </c>
      <c r="E79">
        <v>112.636</v>
      </c>
      <c r="F79">
        <v>105.008</v>
      </c>
      <c r="G79">
        <v>105.48099999999999</v>
      </c>
      <c r="H79">
        <v>111.678</v>
      </c>
      <c r="I79">
        <v>105.36499999999999</v>
      </c>
      <c r="J79">
        <v>100.512</v>
      </c>
      <c r="K79">
        <v>98.474000000000004</v>
      </c>
      <c r="L79">
        <v>94.102000000000004</v>
      </c>
      <c r="M79">
        <v>98.947999999999993</v>
      </c>
      <c r="N79">
        <v>96.32</v>
      </c>
      <c r="O79">
        <v>97.828000000000003</v>
      </c>
      <c r="P79">
        <v>95.194000000000003</v>
      </c>
      <c r="Q79">
        <v>95.156000000000006</v>
      </c>
      <c r="R79">
        <v>88.951999999999998</v>
      </c>
      <c r="S79">
        <v>93.001999999999995</v>
      </c>
      <c r="T79">
        <v>77.510999999999996</v>
      </c>
      <c r="U79">
        <v>60.38</v>
      </c>
      <c r="V79">
        <v>91.180999999999997</v>
      </c>
      <c r="W79">
        <v>79.066000000000003</v>
      </c>
      <c r="X79">
        <v>92.57</v>
      </c>
      <c r="Y79">
        <v>73.263999999999996</v>
      </c>
      <c r="Z79">
        <v>89.813000000000002</v>
      </c>
      <c r="AA79">
        <v>81.426000000000002</v>
      </c>
      <c r="AB79">
        <v>88.876000000000005</v>
      </c>
      <c r="AC79">
        <v>63.582000000000001</v>
      </c>
      <c r="AD79">
        <v>86.626000000000005</v>
      </c>
      <c r="AE79">
        <v>49.09</v>
      </c>
      <c r="AF79">
        <v>61.817</v>
      </c>
      <c r="AG79">
        <v>32.887999999999998</v>
      </c>
      <c r="AH79">
        <v>55.161000000000001</v>
      </c>
      <c r="AI79">
        <v>47.801000000000002</v>
      </c>
      <c r="AJ79">
        <v>73.95</v>
      </c>
      <c r="AK79">
        <v>90.26</v>
      </c>
      <c r="AL79">
        <v>90.234999999999999</v>
      </c>
      <c r="AM79">
        <v>83.992999999999995</v>
      </c>
      <c r="AN79">
        <v>86.74</v>
      </c>
      <c r="AO79">
        <v>97.840999999999994</v>
      </c>
      <c r="AP79">
        <v>97.65</v>
      </c>
      <c r="AQ79">
        <v>98.045000000000002</v>
      </c>
    </row>
    <row r="80" spans="1:44" x14ac:dyDescent="0.2">
      <c r="A80" s="1">
        <v>45187</v>
      </c>
      <c r="B80">
        <v>105.205</v>
      </c>
      <c r="C80">
        <v>112.078</v>
      </c>
      <c r="D80">
        <v>119.706</v>
      </c>
      <c r="E80">
        <v>112.876</v>
      </c>
      <c r="F80">
        <v>105.315</v>
      </c>
      <c r="G80">
        <v>105.71</v>
      </c>
      <c r="H80">
        <v>111.864</v>
      </c>
      <c r="I80">
        <v>105.70699999999999</v>
      </c>
      <c r="J80">
        <v>100.577</v>
      </c>
      <c r="K80">
        <v>98.575000000000003</v>
      </c>
      <c r="L80">
        <v>94.338999999999999</v>
      </c>
      <c r="M80">
        <v>98.944000000000003</v>
      </c>
      <c r="N80">
        <v>96.396000000000001</v>
      </c>
      <c r="O80">
        <v>97.834000000000003</v>
      </c>
      <c r="P80">
        <v>95.231999999999999</v>
      </c>
      <c r="Q80">
        <v>95.19</v>
      </c>
      <c r="R80">
        <v>89.137</v>
      </c>
      <c r="S80">
        <v>93.058000000000007</v>
      </c>
      <c r="T80">
        <v>77.698999999999998</v>
      </c>
      <c r="U80">
        <v>60.527999999999999</v>
      </c>
      <c r="V80">
        <v>91.247</v>
      </c>
      <c r="W80">
        <v>79.207999999999998</v>
      </c>
      <c r="X80">
        <v>92.628</v>
      </c>
      <c r="Y80">
        <v>73.436000000000007</v>
      </c>
      <c r="Z80">
        <v>89.89</v>
      </c>
      <c r="AA80">
        <v>81.56</v>
      </c>
      <c r="AB80">
        <v>88.994</v>
      </c>
      <c r="AC80">
        <v>63.792999999999999</v>
      </c>
      <c r="AD80">
        <v>86.738</v>
      </c>
      <c r="AE80">
        <v>49.28</v>
      </c>
      <c r="AF80">
        <v>61.883000000000003</v>
      </c>
      <c r="AG80">
        <v>32.917000000000002</v>
      </c>
      <c r="AH80">
        <v>55.198</v>
      </c>
      <c r="AI80">
        <v>47.991</v>
      </c>
      <c r="AJ80">
        <v>74.206999999999994</v>
      </c>
      <c r="AK80">
        <v>90.364999999999995</v>
      </c>
      <c r="AL80">
        <v>90.465000000000003</v>
      </c>
      <c r="AM80">
        <v>84.198999999999998</v>
      </c>
      <c r="AN80">
        <v>87.016999999999996</v>
      </c>
      <c r="AO80">
        <v>97.885000000000005</v>
      </c>
      <c r="AP80">
        <v>97.864999999999995</v>
      </c>
      <c r="AQ80">
        <v>98.165999999999997</v>
      </c>
    </row>
    <row r="81" spans="1:43" x14ac:dyDescent="0.2">
      <c r="A81" s="1">
        <v>45184</v>
      </c>
      <c r="B81">
        <v>105.256</v>
      </c>
      <c r="C81">
        <v>112.32899999999999</v>
      </c>
      <c r="D81">
        <v>120.09399999999999</v>
      </c>
      <c r="E81">
        <v>113.26300000000001</v>
      </c>
      <c r="F81">
        <v>105.71599999999999</v>
      </c>
      <c r="G81">
        <v>106.084</v>
      </c>
      <c r="H81">
        <v>112.438</v>
      </c>
      <c r="I81">
        <v>106.39700000000001</v>
      </c>
      <c r="J81">
        <v>100.67400000000001</v>
      </c>
      <c r="K81">
        <v>98.734999999999999</v>
      </c>
      <c r="L81">
        <v>94.695999999999998</v>
      </c>
      <c r="M81">
        <v>98.992999999999995</v>
      </c>
      <c r="N81">
        <v>96.712000000000003</v>
      </c>
      <c r="O81">
        <v>97.863</v>
      </c>
      <c r="P81">
        <v>95.272999999999996</v>
      </c>
      <c r="Q81">
        <v>95.283000000000001</v>
      </c>
      <c r="R81">
        <v>89.403999999999996</v>
      </c>
      <c r="S81">
        <v>93.141000000000005</v>
      </c>
      <c r="T81">
        <v>78.039000000000001</v>
      </c>
      <c r="U81">
        <v>61.119</v>
      </c>
      <c r="V81">
        <v>91.335999999999999</v>
      </c>
      <c r="W81">
        <v>79.489999999999995</v>
      </c>
      <c r="X81">
        <v>92.77</v>
      </c>
      <c r="Y81">
        <v>73.912999999999997</v>
      </c>
      <c r="Z81">
        <v>90.069000000000003</v>
      </c>
      <c r="AA81">
        <v>81.849000000000004</v>
      </c>
      <c r="AB81">
        <v>89.191000000000003</v>
      </c>
      <c r="AC81">
        <v>64.2</v>
      </c>
      <c r="AD81">
        <v>86.98</v>
      </c>
      <c r="AE81">
        <v>49.616999999999997</v>
      </c>
      <c r="AF81">
        <v>62.276000000000003</v>
      </c>
      <c r="AG81">
        <v>33.25</v>
      </c>
      <c r="AH81">
        <v>55.588000000000001</v>
      </c>
      <c r="AI81">
        <v>48.328000000000003</v>
      </c>
      <c r="AJ81">
        <v>74.414000000000001</v>
      </c>
      <c r="AK81">
        <v>90.543000000000006</v>
      </c>
      <c r="AL81">
        <v>90.766999999999996</v>
      </c>
      <c r="AM81">
        <v>84.6</v>
      </c>
      <c r="AN81">
        <v>87.59</v>
      </c>
      <c r="AO81">
        <v>97.98</v>
      </c>
      <c r="AP81">
        <v>98.183000000000007</v>
      </c>
      <c r="AQ81">
        <v>98.382999999999996</v>
      </c>
    </row>
    <row r="82" spans="1:43" x14ac:dyDescent="0.2">
      <c r="A82" s="1">
        <v>45183</v>
      </c>
      <c r="B82">
        <v>105.42</v>
      </c>
      <c r="C82">
        <v>112.82</v>
      </c>
      <c r="D82">
        <v>120.87</v>
      </c>
      <c r="E82">
        <v>114.37</v>
      </c>
      <c r="F82">
        <v>107.765</v>
      </c>
      <c r="G82">
        <v>107.34</v>
      </c>
      <c r="H82">
        <v>113.9</v>
      </c>
      <c r="I82">
        <v>108.56</v>
      </c>
      <c r="J82">
        <v>100.81100000000001</v>
      </c>
      <c r="K82">
        <v>99.01</v>
      </c>
      <c r="L82">
        <v>96.168000000000006</v>
      </c>
      <c r="M82">
        <v>98.966999999999999</v>
      </c>
      <c r="N82">
        <v>97.233999999999995</v>
      </c>
      <c r="O82">
        <v>97.878</v>
      </c>
      <c r="P82">
        <v>95.356999999999999</v>
      </c>
      <c r="Q82">
        <v>95.355000000000004</v>
      </c>
      <c r="R82">
        <v>89.953999999999994</v>
      </c>
      <c r="S82">
        <v>93.257000000000005</v>
      </c>
      <c r="T82">
        <v>78.923000000000002</v>
      </c>
      <c r="U82">
        <v>62.881</v>
      </c>
      <c r="V82">
        <v>91.524000000000001</v>
      </c>
      <c r="W82">
        <v>80.551000000000002</v>
      </c>
      <c r="X82">
        <v>92.960999999999999</v>
      </c>
      <c r="Y82">
        <v>75.27</v>
      </c>
      <c r="Z82">
        <v>90.385000000000005</v>
      </c>
      <c r="AA82">
        <v>82.623999999999995</v>
      </c>
      <c r="AB82">
        <v>89.516999999999996</v>
      </c>
      <c r="AC82">
        <v>65.445999999999998</v>
      </c>
      <c r="AD82">
        <v>87.319000000000003</v>
      </c>
      <c r="AE82">
        <v>50.88</v>
      </c>
      <c r="AF82">
        <v>63.265000000000001</v>
      </c>
      <c r="AG82">
        <v>34.6</v>
      </c>
      <c r="AH82">
        <v>56.78</v>
      </c>
      <c r="AI82">
        <v>49.631</v>
      </c>
      <c r="AJ82">
        <v>75.39</v>
      </c>
      <c r="AK82">
        <v>90.796999999999997</v>
      </c>
      <c r="AL82">
        <v>91.445999999999998</v>
      </c>
      <c r="AM82">
        <v>85.914000000000001</v>
      </c>
      <c r="AN82">
        <v>89.364999999999995</v>
      </c>
      <c r="AO82">
        <v>98.168000000000006</v>
      </c>
      <c r="AP82">
        <v>99</v>
      </c>
      <c r="AQ82">
        <v>98.763999999999996</v>
      </c>
    </row>
    <row r="83" spans="1:43" x14ac:dyDescent="0.2">
      <c r="A83" s="1">
        <v>45182</v>
      </c>
      <c r="B83">
        <v>105.384</v>
      </c>
      <c r="C83">
        <v>112.35</v>
      </c>
      <c r="D83">
        <v>120.18300000000001</v>
      </c>
      <c r="E83">
        <v>113.45699999999999</v>
      </c>
      <c r="F83">
        <v>106.91</v>
      </c>
      <c r="G83">
        <v>106.42700000000001</v>
      </c>
      <c r="H83">
        <v>112.861</v>
      </c>
      <c r="I83">
        <v>107.413</v>
      </c>
      <c r="J83">
        <v>100.727</v>
      </c>
      <c r="K83">
        <v>98.75</v>
      </c>
      <c r="L83">
        <v>95.197999999999993</v>
      </c>
      <c r="M83">
        <v>99.033000000000001</v>
      </c>
      <c r="N83">
        <v>96.820999999999998</v>
      </c>
      <c r="O83">
        <v>97.9</v>
      </c>
      <c r="P83">
        <v>95.3</v>
      </c>
      <c r="Q83">
        <v>95.3</v>
      </c>
      <c r="R83">
        <v>89.463999999999999</v>
      </c>
      <c r="S83">
        <v>93.152000000000001</v>
      </c>
      <c r="T83">
        <v>78.167000000000002</v>
      </c>
      <c r="U83">
        <v>61.856000000000002</v>
      </c>
      <c r="V83">
        <v>91.373999999999995</v>
      </c>
      <c r="W83">
        <v>79.774000000000001</v>
      </c>
      <c r="X83">
        <v>92.789000000000001</v>
      </c>
      <c r="Y83">
        <v>74.465999999999994</v>
      </c>
      <c r="Z83">
        <v>90.093999999999994</v>
      </c>
      <c r="AA83">
        <v>81.988</v>
      </c>
      <c r="AB83">
        <v>89.206999999999994</v>
      </c>
      <c r="AC83">
        <v>64.8</v>
      </c>
      <c r="AD83">
        <v>87.001000000000005</v>
      </c>
      <c r="AE83">
        <v>50.171999999999997</v>
      </c>
      <c r="AF83">
        <v>62.545000000000002</v>
      </c>
      <c r="AG83">
        <v>33.9</v>
      </c>
      <c r="AH83">
        <v>56.106999999999999</v>
      </c>
      <c r="AI83">
        <v>48.884999999999998</v>
      </c>
      <c r="AJ83">
        <v>74.659000000000006</v>
      </c>
      <c r="AK83">
        <v>90.5</v>
      </c>
      <c r="AL83">
        <v>90.8</v>
      </c>
      <c r="AM83">
        <v>85.034000000000006</v>
      </c>
      <c r="AN83">
        <v>88.31</v>
      </c>
      <c r="AO83">
        <v>98</v>
      </c>
      <c r="AP83">
        <v>98.289000000000001</v>
      </c>
      <c r="AQ83">
        <v>98.4</v>
      </c>
    </row>
    <row r="84" spans="1:43" x14ac:dyDescent="0.2">
      <c r="A84" s="1">
        <v>45181</v>
      </c>
      <c r="B84">
        <v>105.46</v>
      </c>
      <c r="C84">
        <v>112.58</v>
      </c>
      <c r="D84">
        <v>120.36</v>
      </c>
      <c r="E84">
        <v>113.696</v>
      </c>
      <c r="F84">
        <v>106.84099999999999</v>
      </c>
      <c r="G84">
        <v>106.646</v>
      </c>
      <c r="H84">
        <v>112.89</v>
      </c>
      <c r="I84">
        <v>107.33799999999999</v>
      </c>
      <c r="J84">
        <v>100.845</v>
      </c>
      <c r="K84">
        <v>98.935000000000002</v>
      </c>
      <c r="L84">
        <v>95.498000000000005</v>
      </c>
      <c r="M84">
        <v>99.058000000000007</v>
      </c>
      <c r="N84">
        <v>97.025000000000006</v>
      </c>
      <c r="O84">
        <v>97.994</v>
      </c>
      <c r="P84">
        <v>95.391000000000005</v>
      </c>
      <c r="Q84">
        <v>95.432000000000002</v>
      </c>
      <c r="R84">
        <v>89.653999999999996</v>
      </c>
      <c r="S84">
        <v>93.27</v>
      </c>
      <c r="T84">
        <v>78.326999999999998</v>
      </c>
      <c r="U84">
        <v>61.77</v>
      </c>
      <c r="V84">
        <v>91.481999999999999</v>
      </c>
      <c r="W84">
        <v>79.980999999999995</v>
      </c>
      <c r="X84">
        <v>92.926000000000002</v>
      </c>
      <c r="Y84">
        <v>74.525999999999996</v>
      </c>
      <c r="Z84">
        <v>90.233000000000004</v>
      </c>
      <c r="AA84">
        <v>82.144000000000005</v>
      </c>
      <c r="AB84">
        <v>89.388999999999996</v>
      </c>
      <c r="AC84">
        <v>64.787999999999997</v>
      </c>
      <c r="AD84">
        <v>87.188000000000002</v>
      </c>
      <c r="AE84">
        <v>50.146999999999998</v>
      </c>
      <c r="AF84">
        <v>62.622</v>
      </c>
      <c r="AG84">
        <v>33.942999999999998</v>
      </c>
      <c r="AH84">
        <v>56.174999999999997</v>
      </c>
      <c r="AI84">
        <v>48.857999999999997</v>
      </c>
      <c r="AJ84">
        <v>74.878</v>
      </c>
      <c r="AK84">
        <v>90.721999999999994</v>
      </c>
      <c r="AL84">
        <v>91.021000000000001</v>
      </c>
      <c r="AM84">
        <v>85.117000000000004</v>
      </c>
      <c r="AN84">
        <v>88.194999999999993</v>
      </c>
      <c r="AO84">
        <v>98.087999999999994</v>
      </c>
      <c r="AP84">
        <v>98.497</v>
      </c>
      <c r="AQ84">
        <v>98.643000000000001</v>
      </c>
    </row>
    <row r="85" spans="1:43" x14ac:dyDescent="0.2">
      <c r="A85" s="1">
        <v>45180</v>
      </c>
      <c r="B85">
        <v>105.57</v>
      </c>
      <c r="C85">
        <v>112.68899999999999</v>
      </c>
      <c r="D85">
        <v>120.548</v>
      </c>
      <c r="E85">
        <v>113.84</v>
      </c>
      <c r="F85">
        <v>106.583</v>
      </c>
      <c r="G85">
        <v>106.65300000000001</v>
      </c>
      <c r="H85">
        <v>113</v>
      </c>
      <c r="I85">
        <v>107.27</v>
      </c>
      <c r="J85">
        <v>100.904</v>
      </c>
      <c r="K85">
        <v>99.012</v>
      </c>
      <c r="L85">
        <v>95.54</v>
      </c>
      <c r="M85">
        <v>99.084999999999994</v>
      </c>
      <c r="N85">
        <v>97.081000000000003</v>
      </c>
      <c r="O85">
        <v>98.02</v>
      </c>
      <c r="P85">
        <v>95.421000000000006</v>
      </c>
      <c r="Q85">
        <v>95.43</v>
      </c>
      <c r="R85">
        <v>89.701999999999998</v>
      </c>
      <c r="S85">
        <v>93.338999999999999</v>
      </c>
      <c r="T85">
        <v>78.387</v>
      </c>
      <c r="U85">
        <v>61.732999999999997</v>
      </c>
      <c r="V85">
        <v>91.542000000000002</v>
      </c>
      <c r="W85">
        <v>79.956999999999994</v>
      </c>
      <c r="X85">
        <v>92.984999999999999</v>
      </c>
      <c r="Y85">
        <v>74.507999999999996</v>
      </c>
      <c r="Z85">
        <v>90.281000000000006</v>
      </c>
      <c r="AA85">
        <v>82.185000000000002</v>
      </c>
      <c r="AB85">
        <v>89.415999999999997</v>
      </c>
      <c r="AC85">
        <v>64.763000000000005</v>
      </c>
      <c r="AD85">
        <v>87.233999999999995</v>
      </c>
      <c r="AE85">
        <v>50.124000000000002</v>
      </c>
      <c r="AF85">
        <v>62.654000000000003</v>
      </c>
      <c r="AG85">
        <v>33.71</v>
      </c>
      <c r="AH85">
        <v>56.087000000000003</v>
      </c>
      <c r="AI85">
        <v>48.832999999999998</v>
      </c>
      <c r="AJ85">
        <v>74.822000000000003</v>
      </c>
      <c r="AK85">
        <v>90.753</v>
      </c>
      <c r="AL85">
        <v>91.067999999999998</v>
      </c>
      <c r="AM85">
        <v>85.162999999999997</v>
      </c>
      <c r="AN85">
        <v>88.155000000000001</v>
      </c>
      <c r="AO85">
        <v>98.209000000000003</v>
      </c>
      <c r="AP85">
        <v>98.543000000000006</v>
      </c>
      <c r="AQ85">
        <v>98.673000000000002</v>
      </c>
    </row>
    <row r="86" spans="1:43" x14ac:dyDescent="0.2">
      <c r="A86" s="1">
        <v>45177</v>
      </c>
      <c r="B86">
        <v>105.59399999999999</v>
      </c>
      <c r="C86">
        <v>112.82</v>
      </c>
      <c r="D86">
        <v>120.82</v>
      </c>
      <c r="E86">
        <v>114.26</v>
      </c>
      <c r="F86">
        <v>107.6</v>
      </c>
      <c r="G86">
        <v>107.2</v>
      </c>
      <c r="H86">
        <v>113.51</v>
      </c>
      <c r="I86">
        <v>108.21</v>
      </c>
      <c r="J86">
        <v>100.962</v>
      </c>
      <c r="K86">
        <v>99.103999999999999</v>
      </c>
      <c r="L86">
        <v>96.11</v>
      </c>
      <c r="M86">
        <v>99.090999999999994</v>
      </c>
      <c r="N86">
        <v>97.221000000000004</v>
      </c>
      <c r="O86">
        <v>98.028000000000006</v>
      </c>
      <c r="P86">
        <v>95.444999999999993</v>
      </c>
      <c r="Q86">
        <v>95.51</v>
      </c>
      <c r="R86">
        <v>90</v>
      </c>
      <c r="S86">
        <v>93.385000000000005</v>
      </c>
      <c r="T86">
        <v>78.739999999999995</v>
      </c>
      <c r="U86">
        <v>62.18</v>
      </c>
      <c r="V86">
        <v>91.617000000000004</v>
      </c>
      <c r="W86">
        <v>80.400000000000006</v>
      </c>
      <c r="X86">
        <v>93.072999999999993</v>
      </c>
      <c r="Y86">
        <v>75.150000000000006</v>
      </c>
      <c r="Z86">
        <v>90.415000000000006</v>
      </c>
      <c r="AA86">
        <v>82.51</v>
      </c>
      <c r="AB86">
        <v>89.552999999999997</v>
      </c>
      <c r="AC86">
        <v>65.42</v>
      </c>
      <c r="AD86">
        <v>87.396000000000001</v>
      </c>
      <c r="AE86">
        <v>50.67</v>
      </c>
      <c r="AF86">
        <v>63</v>
      </c>
      <c r="AG86">
        <v>34.270000000000003</v>
      </c>
      <c r="AH86">
        <v>56.64</v>
      </c>
      <c r="AI86">
        <v>49.41</v>
      </c>
      <c r="AJ86">
        <v>75.206000000000003</v>
      </c>
      <c r="AK86">
        <v>90.878</v>
      </c>
      <c r="AL86">
        <v>91.344999999999999</v>
      </c>
      <c r="AM86">
        <v>85.658000000000001</v>
      </c>
      <c r="AN86">
        <v>88.941000000000003</v>
      </c>
      <c r="AO86">
        <v>98.311000000000007</v>
      </c>
      <c r="AP86">
        <v>98.87</v>
      </c>
      <c r="AQ86">
        <v>98.841999999999999</v>
      </c>
    </row>
    <row r="87" spans="1:43" x14ac:dyDescent="0.2">
      <c r="A87" s="1">
        <v>45176</v>
      </c>
      <c r="B87">
        <v>105.56</v>
      </c>
      <c r="C87">
        <v>112.782</v>
      </c>
      <c r="D87">
        <v>120.74299999999999</v>
      </c>
      <c r="E87">
        <v>114.011</v>
      </c>
      <c r="F87">
        <v>107.077</v>
      </c>
      <c r="G87">
        <v>106.92</v>
      </c>
      <c r="H87">
        <v>113.392</v>
      </c>
      <c r="I87">
        <v>107.849</v>
      </c>
      <c r="J87">
        <v>100.905</v>
      </c>
      <c r="K87">
        <v>99.057000000000002</v>
      </c>
      <c r="L87">
        <v>95.828999999999994</v>
      </c>
      <c r="M87">
        <v>99.067999999999998</v>
      </c>
      <c r="N87">
        <v>97.180999999999997</v>
      </c>
      <c r="O87">
        <v>98.003</v>
      </c>
      <c r="P87">
        <v>95.412000000000006</v>
      </c>
      <c r="Q87">
        <v>95.465999999999994</v>
      </c>
      <c r="R87">
        <v>89.831999999999994</v>
      </c>
      <c r="S87">
        <v>93.34</v>
      </c>
      <c r="T87">
        <v>78.617999999999995</v>
      </c>
      <c r="U87">
        <v>62.162999999999997</v>
      </c>
      <c r="V87">
        <v>91.55</v>
      </c>
      <c r="W87">
        <v>80.17</v>
      </c>
      <c r="X87">
        <v>93.02</v>
      </c>
      <c r="Y87">
        <v>74.811000000000007</v>
      </c>
      <c r="Z87">
        <v>90.355999999999995</v>
      </c>
      <c r="AA87">
        <v>82.382999999999996</v>
      </c>
      <c r="AB87">
        <v>89.465999999999994</v>
      </c>
      <c r="AC87">
        <v>65.126000000000005</v>
      </c>
      <c r="AD87">
        <v>87.287999999999997</v>
      </c>
      <c r="AE87">
        <v>50.453000000000003</v>
      </c>
      <c r="AF87">
        <v>62.746000000000002</v>
      </c>
      <c r="AG87">
        <v>34.25</v>
      </c>
      <c r="AH87">
        <v>56.405999999999999</v>
      </c>
      <c r="AI87">
        <v>49.161999999999999</v>
      </c>
      <c r="AJ87">
        <v>75.037999999999997</v>
      </c>
      <c r="AK87">
        <v>90.822999999999993</v>
      </c>
      <c r="AL87">
        <v>91.22</v>
      </c>
      <c r="AM87">
        <v>85.52</v>
      </c>
      <c r="AN87">
        <v>88.613</v>
      </c>
      <c r="AO87">
        <v>98.245000000000005</v>
      </c>
      <c r="AP87">
        <v>98.712999999999994</v>
      </c>
      <c r="AQ87">
        <v>98.753</v>
      </c>
    </row>
    <row r="88" spans="1:43" x14ac:dyDescent="0.2">
      <c r="A88" s="1">
        <v>45175</v>
      </c>
      <c r="B88">
        <v>105.53</v>
      </c>
      <c r="C88">
        <v>112.587</v>
      </c>
      <c r="D88">
        <v>120.485</v>
      </c>
      <c r="E88">
        <v>113.67</v>
      </c>
      <c r="F88">
        <v>106.86199999999999</v>
      </c>
      <c r="G88">
        <v>106.64</v>
      </c>
      <c r="H88">
        <v>112.85599999999999</v>
      </c>
      <c r="I88">
        <v>106.929</v>
      </c>
      <c r="J88">
        <v>100.84399999999999</v>
      </c>
      <c r="K88">
        <v>98.94</v>
      </c>
      <c r="L88">
        <v>95.486000000000004</v>
      </c>
      <c r="M88">
        <v>99.061000000000007</v>
      </c>
      <c r="N88">
        <v>97.009</v>
      </c>
      <c r="O88">
        <v>97.980999999999995</v>
      </c>
      <c r="P88">
        <v>95.38</v>
      </c>
      <c r="Q88">
        <v>95.39</v>
      </c>
      <c r="R88">
        <v>89.634</v>
      </c>
      <c r="S88">
        <v>93.272999999999996</v>
      </c>
      <c r="T88">
        <v>78.322999999999993</v>
      </c>
      <c r="U88">
        <v>61.685000000000002</v>
      </c>
      <c r="V88">
        <v>91.46</v>
      </c>
      <c r="W88">
        <v>79.775000000000006</v>
      </c>
      <c r="X88">
        <v>92.924000000000007</v>
      </c>
      <c r="Y88">
        <v>74.533000000000001</v>
      </c>
      <c r="Z88">
        <v>90.233999999999995</v>
      </c>
      <c r="AA88">
        <v>82.143000000000001</v>
      </c>
      <c r="AB88">
        <v>89.33</v>
      </c>
      <c r="AC88">
        <v>64.763000000000005</v>
      </c>
      <c r="AD88">
        <v>87.094999999999999</v>
      </c>
      <c r="AE88">
        <v>50.12</v>
      </c>
      <c r="AF88">
        <v>62.439</v>
      </c>
      <c r="AG88">
        <v>33.927</v>
      </c>
      <c r="AH88">
        <v>56.134</v>
      </c>
      <c r="AI88">
        <v>48.801000000000002</v>
      </c>
      <c r="AJ88">
        <v>74.8</v>
      </c>
      <c r="AK88">
        <v>90.710999999999999</v>
      </c>
      <c r="AL88">
        <v>91.001000000000005</v>
      </c>
      <c r="AM88">
        <v>85.11</v>
      </c>
      <c r="AN88">
        <v>88.23</v>
      </c>
      <c r="AO88">
        <v>98.19</v>
      </c>
      <c r="AP88">
        <v>98.445999999999998</v>
      </c>
      <c r="AQ88">
        <v>98.629000000000005</v>
      </c>
    </row>
    <row r="89" spans="1:43" x14ac:dyDescent="0.2">
      <c r="A89" s="1">
        <v>45174</v>
      </c>
      <c r="B89">
        <v>105.69199999999999</v>
      </c>
      <c r="C89">
        <v>113.02</v>
      </c>
      <c r="D89">
        <v>120.95</v>
      </c>
      <c r="E89">
        <v>114.19</v>
      </c>
      <c r="F89">
        <v>107.134</v>
      </c>
      <c r="G89">
        <v>106.98</v>
      </c>
      <c r="H89">
        <v>113.262</v>
      </c>
      <c r="I89">
        <v>107.48</v>
      </c>
      <c r="J89">
        <v>101.02</v>
      </c>
      <c r="K89">
        <v>99.2</v>
      </c>
      <c r="L89">
        <v>95.76</v>
      </c>
      <c r="M89">
        <v>99.072999999999993</v>
      </c>
      <c r="N89">
        <v>97.326999999999998</v>
      </c>
      <c r="O89">
        <v>98.021000000000001</v>
      </c>
      <c r="P89">
        <v>95.465999999999994</v>
      </c>
      <c r="Q89">
        <v>95.545000000000002</v>
      </c>
      <c r="R89">
        <v>89.974999999999994</v>
      </c>
      <c r="S89">
        <v>93.412999999999997</v>
      </c>
      <c r="T89">
        <v>78.734999999999999</v>
      </c>
      <c r="U89">
        <v>61.415999999999997</v>
      </c>
      <c r="V89">
        <v>91.638999999999996</v>
      </c>
      <c r="W89">
        <v>80.099999999999994</v>
      </c>
      <c r="X89">
        <v>93.114999999999995</v>
      </c>
      <c r="Y89">
        <v>74.813000000000002</v>
      </c>
      <c r="Z89">
        <v>90.48</v>
      </c>
      <c r="AA89">
        <v>82.424000000000007</v>
      </c>
      <c r="AB89">
        <v>89.591999999999999</v>
      </c>
      <c r="AC89">
        <v>64.980999999999995</v>
      </c>
      <c r="AD89">
        <v>87.412999999999997</v>
      </c>
      <c r="AE89">
        <v>50.372</v>
      </c>
      <c r="AF89">
        <v>62.773000000000003</v>
      </c>
      <c r="AG89">
        <v>34.164999999999999</v>
      </c>
      <c r="AH89">
        <v>56.482999999999997</v>
      </c>
      <c r="AI89">
        <v>49.052999999999997</v>
      </c>
      <c r="AJ89">
        <v>75.066999999999993</v>
      </c>
      <c r="AK89">
        <v>90.93</v>
      </c>
      <c r="AL89">
        <v>91.346000000000004</v>
      </c>
      <c r="AM89">
        <v>85.432000000000002</v>
      </c>
      <c r="AN89">
        <v>88.462000000000003</v>
      </c>
      <c r="AO89">
        <v>98.379000000000005</v>
      </c>
      <c r="AP89">
        <v>98.867999999999995</v>
      </c>
      <c r="AQ89">
        <v>98.933000000000007</v>
      </c>
    </row>
    <row r="90" spans="1:43" x14ac:dyDescent="0.2">
      <c r="A90" s="1">
        <v>45173</v>
      </c>
      <c r="B90">
        <v>105.78100000000001</v>
      </c>
      <c r="C90">
        <v>113.08799999999999</v>
      </c>
      <c r="D90">
        <v>121.16500000000001</v>
      </c>
      <c r="E90">
        <v>114.42400000000001</v>
      </c>
      <c r="F90">
        <v>108.04900000000001</v>
      </c>
      <c r="G90">
        <v>107.40300000000001</v>
      </c>
      <c r="H90">
        <v>113.881</v>
      </c>
      <c r="I90">
        <v>108.42</v>
      </c>
      <c r="J90">
        <v>101.069</v>
      </c>
      <c r="K90">
        <v>99.302999999999997</v>
      </c>
      <c r="L90">
        <v>96.335999999999999</v>
      </c>
      <c r="M90">
        <v>99.057000000000002</v>
      </c>
      <c r="N90">
        <v>97.477999999999994</v>
      </c>
      <c r="O90">
        <v>98.034999999999997</v>
      </c>
      <c r="P90">
        <v>95.484999999999999</v>
      </c>
      <c r="Q90">
        <v>95.572999999999993</v>
      </c>
      <c r="R90">
        <v>90.167000000000002</v>
      </c>
      <c r="S90">
        <v>93.438999999999993</v>
      </c>
      <c r="T90">
        <v>78.930999999999997</v>
      </c>
      <c r="U90">
        <v>62.8</v>
      </c>
      <c r="V90">
        <v>91.677999999999997</v>
      </c>
      <c r="W90">
        <v>80.507000000000005</v>
      </c>
      <c r="X90">
        <v>93.207999999999998</v>
      </c>
      <c r="Y90">
        <v>75.37</v>
      </c>
      <c r="Z90">
        <v>90.561999999999998</v>
      </c>
      <c r="AA90">
        <v>82.64</v>
      </c>
      <c r="AB90">
        <v>89.664000000000001</v>
      </c>
      <c r="AC90">
        <v>65.61</v>
      </c>
      <c r="AD90">
        <v>87.515000000000001</v>
      </c>
      <c r="AE90">
        <v>50.91</v>
      </c>
      <c r="AF90">
        <v>63.1</v>
      </c>
      <c r="AG90">
        <v>34.530999999999999</v>
      </c>
      <c r="AH90">
        <v>56.893999999999998</v>
      </c>
      <c r="AI90">
        <v>49.58</v>
      </c>
      <c r="AJ90">
        <v>75.486999999999995</v>
      </c>
      <c r="AK90">
        <v>91.010999999999996</v>
      </c>
      <c r="AL90">
        <v>91.599000000000004</v>
      </c>
      <c r="AM90">
        <v>85.91</v>
      </c>
      <c r="AN90">
        <v>89.25</v>
      </c>
      <c r="AO90">
        <v>98.415999999999997</v>
      </c>
      <c r="AP90">
        <v>99.108000000000004</v>
      </c>
      <c r="AQ90">
        <v>99.037000000000006</v>
      </c>
    </row>
    <row r="91" spans="1:43" x14ac:dyDescent="0.2">
      <c r="A91" s="1">
        <v>45170</v>
      </c>
      <c r="B91">
        <v>105.83</v>
      </c>
      <c r="C91">
        <v>113.43</v>
      </c>
      <c r="D91">
        <v>121.626</v>
      </c>
      <c r="E91">
        <v>114.89100000000001</v>
      </c>
      <c r="F91">
        <v>108.43600000000001</v>
      </c>
      <c r="G91">
        <v>107.848</v>
      </c>
      <c r="H91">
        <v>114.43</v>
      </c>
      <c r="I91">
        <v>109.37</v>
      </c>
      <c r="J91">
        <v>101.205</v>
      </c>
      <c r="K91">
        <v>99.484999999999999</v>
      </c>
      <c r="L91">
        <v>96.891000000000005</v>
      </c>
      <c r="M91">
        <v>99.075000000000003</v>
      </c>
      <c r="N91">
        <v>97.760999999999996</v>
      </c>
      <c r="O91">
        <v>98.033000000000001</v>
      </c>
      <c r="P91">
        <v>95.57</v>
      </c>
      <c r="Q91">
        <v>95.656999999999996</v>
      </c>
      <c r="R91">
        <v>90.441000000000003</v>
      </c>
      <c r="S91">
        <v>93.581000000000003</v>
      </c>
      <c r="T91">
        <v>79.372</v>
      </c>
      <c r="U91">
        <v>63.215000000000003</v>
      </c>
      <c r="V91">
        <v>91.832999999999998</v>
      </c>
      <c r="W91">
        <v>80.905000000000001</v>
      </c>
      <c r="X91">
        <v>93.338999999999999</v>
      </c>
      <c r="Y91">
        <v>75.828000000000003</v>
      </c>
      <c r="Z91">
        <v>90.728999999999999</v>
      </c>
      <c r="AA91">
        <v>83.016999999999996</v>
      </c>
      <c r="AB91">
        <v>89.870999999999995</v>
      </c>
      <c r="AC91">
        <v>66.058999999999997</v>
      </c>
      <c r="AD91">
        <v>87.72</v>
      </c>
      <c r="AE91">
        <v>51.293999999999997</v>
      </c>
      <c r="AF91">
        <v>63.469000000000001</v>
      </c>
      <c r="AG91">
        <v>35.012999999999998</v>
      </c>
      <c r="AH91">
        <v>57.18</v>
      </c>
      <c r="AI91">
        <v>49.973999999999997</v>
      </c>
      <c r="AJ91">
        <v>75.760000000000005</v>
      </c>
      <c r="AK91">
        <v>91.186000000000007</v>
      </c>
      <c r="AL91">
        <v>91.909000000000006</v>
      </c>
      <c r="AM91">
        <v>86.42</v>
      </c>
      <c r="AN91">
        <v>89.84</v>
      </c>
      <c r="AO91">
        <v>98.566999999999993</v>
      </c>
      <c r="AP91">
        <v>99.504999999999995</v>
      </c>
      <c r="AQ91">
        <v>99.281000000000006</v>
      </c>
    </row>
    <row r="92" spans="1:43" x14ac:dyDescent="0.2">
      <c r="A92" s="1">
        <v>45169</v>
      </c>
      <c r="B92">
        <v>105.9</v>
      </c>
      <c r="C92">
        <v>113.651</v>
      </c>
      <c r="D92">
        <v>122.15</v>
      </c>
      <c r="E92">
        <v>115.629</v>
      </c>
      <c r="F92">
        <v>110.12</v>
      </c>
      <c r="G92">
        <v>108.85299999999999</v>
      </c>
      <c r="H92">
        <v>115.46</v>
      </c>
      <c r="I92">
        <v>110.97</v>
      </c>
      <c r="J92">
        <v>101.247</v>
      </c>
      <c r="K92">
        <v>99.635999999999996</v>
      </c>
      <c r="L92">
        <v>97.882000000000005</v>
      </c>
      <c r="M92">
        <v>99.045000000000002</v>
      </c>
      <c r="N92">
        <v>98.075999999999993</v>
      </c>
      <c r="O92">
        <v>98.097999999999999</v>
      </c>
      <c r="P92">
        <v>95.567999999999998</v>
      </c>
      <c r="Q92">
        <v>95.665999999999997</v>
      </c>
      <c r="R92">
        <v>90.820999999999998</v>
      </c>
      <c r="S92">
        <v>93.626999999999995</v>
      </c>
      <c r="T92">
        <v>80.06</v>
      </c>
      <c r="U92">
        <v>64.543000000000006</v>
      </c>
      <c r="V92">
        <v>91.88</v>
      </c>
      <c r="W92">
        <v>81.745000000000005</v>
      </c>
      <c r="X92">
        <v>93.447999999999993</v>
      </c>
      <c r="Y92">
        <v>76.856999999999999</v>
      </c>
      <c r="Z92">
        <v>90.891999999999996</v>
      </c>
      <c r="AA92">
        <v>83.555999999999997</v>
      </c>
      <c r="AB92">
        <v>90.073999999999998</v>
      </c>
      <c r="AC92">
        <v>67.13</v>
      </c>
      <c r="AD92">
        <v>87.960999999999999</v>
      </c>
      <c r="AE92">
        <v>52.195999999999998</v>
      </c>
      <c r="AF92">
        <v>64.207999999999998</v>
      </c>
      <c r="AG92">
        <v>36.270000000000003</v>
      </c>
      <c r="AH92">
        <v>58.021000000000001</v>
      </c>
      <c r="AI92">
        <v>50.895000000000003</v>
      </c>
      <c r="AJ92">
        <v>76.494</v>
      </c>
      <c r="AK92">
        <v>91.347999999999999</v>
      </c>
      <c r="AL92">
        <v>92.406000000000006</v>
      </c>
      <c r="AM92">
        <v>87.25</v>
      </c>
      <c r="AN92">
        <v>91.069000000000003</v>
      </c>
      <c r="AO92">
        <v>98.653999999999996</v>
      </c>
      <c r="AP92">
        <v>100.068</v>
      </c>
      <c r="AQ92">
        <v>99.495999999999995</v>
      </c>
    </row>
    <row r="93" spans="1:43" x14ac:dyDescent="0.2">
      <c r="A93" s="1">
        <v>45168</v>
      </c>
      <c r="B93">
        <v>105.71599999999999</v>
      </c>
      <c r="C93">
        <v>113.104</v>
      </c>
      <c r="D93">
        <v>121.479</v>
      </c>
      <c r="E93">
        <v>114.893</v>
      </c>
      <c r="F93">
        <v>109.11799999999999</v>
      </c>
      <c r="G93">
        <v>107.97499999999999</v>
      </c>
      <c r="H93">
        <v>114.59699999999999</v>
      </c>
      <c r="I93">
        <v>109.813</v>
      </c>
      <c r="J93">
        <v>101.01600000000001</v>
      </c>
      <c r="K93">
        <v>99.248999999999995</v>
      </c>
      <c r="L93">
        <v>97.046999999999997</v>
      </c>
      <c r="M93">
        <v>99.007000000000005</v>
      </c>
      <c r="N93">
        <v>97.546000000000006</v>
      </c>
      <c r="O93">
        <v>97.988</v>
      </c>
      <c r="P93">
        <v>95.391000000000005</v>
      </c>
      <c r="Q93">
        <v>95.47</v>
      </c>
      <c r="R93">
        <v>90.25</v>
      </c>
      <c r="S93">
        <v>93.364000000000004</v>
      </c>
      <c r="T93">
        <v>79.346000000000004</v>
      </c>
      <c r="U93">
        <v>63.646000000000001</v>
      </c>
      <c r="V93">
        <v>91.614000000000004</v>
      </c>
      <c r="W93">
        <v>81.052999999999997</v>
      </c>
      <c r="X93">
        <v>93.117000000000004</v>
      </c>
      <c r="Y93">
        <v>75.989000000000004</v>
      </c>
      <c r="Z93">
        <v>90.484999999999999</v>
      </c>
      <c r="AA93">
        <v>82.92</v>
      </c>
      <c r="AB93">
        <v>89.594999999999999</v>
      </c>
      <c r="AC93">
        <v>66.302999999999997</v>
      </c>
      <c r="AD93">
        <v>87.46</v>
      </c>
      <c r="AE93">
        <v>51.523000000000003</v>
      </c>
      <c r="AF93">
        <v>63.518000000000001</v>
      </c>
      <c r="AG93">
        <v>35.616999999999997</v>
      </c>
      <c r="AH93">
        <v>57.335000000000001</v>
      </c>
      <c r="AI93">
        <v>50.22</v>
      </c>
      <c r="AJ93">
        <v>75.781999999999996</v>
      </c>
      <c r="AK93">
        <v>90.951999999999998</v>
      </c>
      <c r="AL93">
        <v>91.789000000000001</v>
      </c>
      <c r="AM93">
        <v>86.444000000000003</v>
      </c>
      <c r="AN93">
        <v>90.131</v>
      </c>
      <c r="AO93">
        <v>98.35</v>
      </c>
      <c r="AP93">
        <v>99.432000000000002</v>
      </c>
      <c r="AQ93">
        <v>99.034000000000006</v>
      </c>
    </row>
    <row r="94" spans="1:43" x14ac:dyDescent="0.2">
      <c r="A94" s="1">
        <v>45167</v>
      </c>
      <c r="B94">
        <v>105.78</v>
      </c>
      <c r="C94">
        <v>113.19199999999999</v>
      </c>
      <c r="D94">
        <v>121.66</v>
      </c>
      <c r="E94">
        <v>115.09</v>
      </c>
      <c r="F94">
        <v>109.444</v>
      </c>
      <c r="G94">
        <v>108.14</v>
      </c>
      <c r="H94">
        <v>114.739</v>
      </c>
      <c r="I94">
        <v>110.255</v>
      </c>
      <c r="J94">
        <v>101.05200000000001</v>
      </c>
      <c r="K94">
        <v>99.313999999999993</v>
      </c>
      <c r="L94">
        <v>97.31</v>
      </c>
      <c r="M94">
        <v>99.027000000000001</v>
      </c>
      <c r="N94">
        <v>97.68</v>
      </c>
      <c r="O94">
        <v>97.97</v>
      </c>
      <c r="P94">
        <v>95.400999999999996</v>
      </c>
      <c r="Q94">
        <v>95.433999999999997</v>
      </c>
      <c r="R94">
        <v>90.394000000000005</v>
      </c>
      <c r="S94">
        <v>93.396000000000001</v>
      </c>
      <c r="T94">
        <v>79.438000000000002</v>
      </c>
      <c r="U94">
        <v>63.975000000000001</v>
      </c>
      <c r="V94">
        <v>91.641999999999996</v>
      </c>
      <c r="W94">
        <v>81.203000000000003</v>
      </c>
      <c r="X94">
        <v>93.147999999999996</v>
      </c>
      <c r="Y94">
        <v>76.259</v>
      </c>
      <c r="Z94">
        <v>90.552000000000007</v>
      </c>
      <c r="AA94">
        <v>83.04</v>
      </c>
      <c r="AB94">
        <v>89.713999999999999</v>
      </c>
      <c r="AC94">
        <v>66.528000000000006</v>
      </c>
      <c r="AD94">
        <v>87.548000000000002</v>
      </c>
      <c r="AE94">
        <v>51.734999999999999</v>
      </c>
      <c r="AF94">
        <v>63.680999999999997</v>
      </c>
      <c r="AG94">
        <v>35.878</v>
      </c>
      <c r="AH94">
        <v>57.468000000000004</v>
      </c>
      <c r="AI94">
        <v>50.433</v>
      </c>
      <c r="AJ94">
        <v>75.917000000000002</v>
      </c>
      <c r="AK94">
        <v>91.018000000000001</v>
      </c>
      <c r="AL94">
        <v>91.938999999999993</v>
      </c>
      <c r="AM94">
        <v>86.72</v>
      </c>
      <c r="AN94">
        <v>90.474999999999994</v>
      </c>
      <c r="AO94">
        <v>98.408000000000001</v>
      </c>
      <c r="AP94">
        <v>99.566999999999993</v>
      </c>
      <c r="AQ94">
        <v>99.120999999999995</v>
      </c>
    </row>
    <row r="95" spans="1:43" x14ac:dyDescent="0.2">
      <c r="A95" s="1">
        <v>45166</v>
      </c>
      <c r="B95">
        <v>105.73</v>
      </c>
      <c r="C95">
        <v>112.974</v>
      </c>
      <c r="D95">
        <v>121.199</v>
      </c>
      <c r="E95">
        <v>114.47199999999999</v>
      </c>
      <c r="F95">
        <v>108.633</v>
      </c>
      <c r="G95">
        <v>107.572</v>
      </c>
      <c r="H95">
        <v>114.13</v>
      </c>
      <c r="I95">
        <v>109.438</v>
      </c>
      <c r="J95">
        <v>100.982</v>
      </c>
      <c r="K95">
        <v>99.14</v>
      </c>
      <c r="L95">
        <v>96.462999999999994</v>
      </c>
      <c r="M95">
        <v>99.036000000000001</v>
      </c>
      <c r="N95">
        <v>97.352000000000004</v>
      </c>
      <c r="O95">
        <v>97.95</v>
      </c>
      <c r="P95">
        <v>95.356999999999999</v>
      </c>
      <c r="Q95">
        <v>95.379000000000005</v>
      </c>
      <c r="R95">
        <v>89.992999999999995</v>
      </c>
      <c r="S95">
        <v>93.313000000000002</v>
      </c>
      <c r="T95">
        <v>78.935000000000002</v>
      </c>
      <c r="U95">
        <v>63.268000000000001</v>
      </c>
      <c r="V95">
        <v>91.551000000000002</v>
      </c>
      <c r="W95">
        <v>80.680999999999997</v>
      </c>
      <c r="X95">
        <v>93.022999999999996</v>
      </c>
      <c r="Y95">
        <v>75.635999999999996</v>
      </c>
      <c r="Z95">
        <v>90.334000000000003</v>
      </c>
      <c r="AA95">
        <v>82.63</v>
      </c>
      <c r="AB95">
        <v>89.492000000000004</v>
      </c>
      <c r="AC95">
        <v>65.954999999999998</v>
      </c>
      <c r="AD95">
        <v>87.293000000000006</v>
      </c>
      <c r="AE95">
        <v>51.212000000000003</v>
      </c>
      <c r="AF95">
        <v>63.186</v>
      </c>
      <c r="AG95">
        <v>35.311999999999998</v>
      </c>
      <c r="AH95">
        <v>57.104999999999997</v>
      </c>
      <c r="AI95">
        <v>49.911000000000001</v>
      </c>
      <c r="AJ95">
        <v>75.44</v>
      </c>
      <c r="AK95">
        <v>90.83</v>
      </c>
      <c r="AL95">
        <v>91.549000000000007</v>
      </c>
      <c r="AM95">
        <v>86.111000000000004</v>
      </c>
      <c r="AN95">
        <v>89.734999999999999</v>
      </c>
      <c r="AO95">
        <v>98.311000000000007</v>
      </c>
      <c r="AP95">
        <v>99.141999999999996</v>
      </c>
      <c r="AQ95">
        <v>98.875</v>
      </c>
    </row>
    <row r="96" spans="1:43" x14ac:dyDescent="0.2">
      <c r="A96" s="1">
        <v>45163</v>
      </c>
      <c r="B96">
        <v>105.77</v>
      </c>
      <c r="C96">
        <v>112.979</v>
      </c>
      <c r="D96">
        <v>121.283</v>
      </c>
      <c r="E96">
        <v>114.49</v>
      </c>
      <c r="F96">
        <v>108.604</v>
      </c>
      <c r="G96">
        <v>107.59</v>
      </c>
      <c r="H96">
        <v>114.3</v>
      </c>
      <c r="I96">
        <v>109.4</v>
      </c>
      <c r="J96">
        <v>101.041</v>
      </c>
      <c r="K96">
        <v>99.192999999999998</v>
      </c>
      <c r="L96">
        <v>96.802000000000007</v>
      </c>
      <c r="M96">
        <v>99.043999999999997</v>
      </c>
      <c r="N96">
        <v>97.45</v>
      </c>
      <c r="O96">
        <v>98.021000000000001</v>
      </c>
      <c r="P96">
        <v>95.447000000000003</v>
      </c>
      <c r="Q96">
        <v>95.415999999999997</v>
      </c>
      <c r="R96">
        <v>90.11</v>
      </c>
      <c r="S96">
        <v>93.373999999999995</v>
      </c>
      <c r="T96">
        <v>79.031000000000006</v>
      </c>
      <c r="U96">
        <v>63.484999999999999</v>
      </c>
      <c r="V96">
        <v>91.596000000000004</v>
      </c>
      <c r="W96">
        <v>80.748000000000005</v>
      </c>
      <c r="X96">
        <v>93.078000000000003</v>
      </c>
      <c r="Y96">
        <v>75.783000000000001</v>
      </c>
      <c r="Z96">
        <v>90.409000000000006</v>
      </c>
      <c r="AA96">
        <v>82.661000000000001</v>
      </c>
      <c r="AB96">
        <v>89.55</v>
      </c>
      <c r="AC96">
        <v>66.022999999999996</v>
      </c>
      <c r="AD96">
        <v>87.334000000000003</v>
      </c>
      <c r="AE96">
        <v>51.37</v>
      </c>
      <c r="AF96">
        <v>63.31</v>
      </c>
      <c r="AG96">
        <v>35.319000000000003</v>
      </c>
      <c r="AH96">
        <v>57.194000000000003</v>
      </c>
      <c r="AI96">
        <v>50.069000000000003</v>
      </c>
      <c r="AJ96">
        <v>75.61</v>
      </c>
      <c r="AK96">
        <v>90.77</v>
      </c>
      <c r="AL96">
        <v>91.570999999999998</v>
      </c>
      <c r="AM96">
        <v>86.278000000000006</v>
      </c>
      <c r="AN96">
        <v>89.963999999999999</v>
      </c>
      <c r="AO96">
        <v>98.37</v>
      </c>
      <c r="AP96">
        <v>99.168000000000006</v>
      </c>
      <c r="AQ96">
        <v>98.927000000000007</v>
      </c>
    </row>
    <row r="97" spans="1:43" x14ac:dyDescent="0.2">
      <c r="A97" s="1">
        <v>45162</v>
      </c>
      <c r="B97">
        <v>105.93899999999999</v>
      </c>
      <c r="C97">
        <v>113.32899999999999</v>
      </c>
      <c r="D97">
        <v>121.66</v>
      </c>
      <c r="E97">
        <v>115.08</v>
      </c>
      <c r="F97">
        <v>109.49</v>
      </c>
      <c r="G97">
        <v>108.15</v>
      </c>
      <c r="H97">
        <v>115</v>
      </c>
      <c r="I97">
        <v>110.581</v>
      </c>
      <c r="J97">
        <v>101.21</v>
      </c>
      <c r="K97">
        <v>99.436000000000007</v>
      </c>
      <c r="L97">
        <v>97.415000000000006</v>
      </c>
      <c r="M97">
        <v>99.006</v>
      </c>
      <c r="N97">
        <v>97.75</v>
      </c>
      <c r="O97">
        <v>98.075000000000003</v>
      </c>
      <c r="P97">
        <v>95.5</v>
      </c>
      <c r="Q97">
        <v>95.54</v>
      </c>
      <c r="R97">
        <v>90.432000000000002</v>
      </c>
      <c r="S97">
        <v>93.546000000000006</v>
      </c>
      <c r="T97">
        <v>79.435000000000002</v>
      </c>
      <c r="U97">
        <v>64.179000000000002</v>
      </c>
      <c r="V97">
        <v>91.781000000000006</v>
      </c>
      <c r="W97">
        <v>81.373000000000005</v>
      </c>
      <c r="X97">
        <v>93.3</v>
      </c>
      <c r="Y97">
        <v>76.355000000000004</v>
      </c>
      <c r="Z97">
        <v>90.665999999999997</v>
      </c>
      <c r="AA97">
        <v>83.025999999999996</v>
      </c>
      <c r="AB97">
        <v>89.847999999999999</v>
      </c>
      <c r="AC97">
        <v>66.683000000000007</v>
      </c>
      <c r="AD97">
        <v>87.644000000000005</v>
      </c>
      <c r="AE97">
        <v>51.872</v>
      </c>
      <c r="AF97">
        <v>63.668999999999997</v>
      </c>
      <c r="AG97">
        <v>36.04</v>
      </c>
      <c r="AH97">
        <v>57.63</v>
      </c>
      <c r="AI97">
        <v>50.570999999999998</v>
      </c>
      <c r="AJ97">
        <v>75.933000000000007</v>
      </c>
      <c r="AK97">
        <v>91.153000000000006</v>
      </c>
      <c r="AL97">
        <v>91.918999999999997</v>
      </c>
      <c r="AM97">
        <v>86.89</v>
      </c>
      <c r="AN97">
        <v>90.691000000000003</v>
      </c>
      <c r="AO97">
        <v>98.564999999999998</v>
      </c>
      <c r="AP97">
        <v>99.551000000000002</v>
      </c>
      <c r="AQ97">
        <v>99.266000000000005</v>
      </c>
    </row>
    <row r="98" spans="1:43" x14ac:dyDescent="0.2">
      <c r="A98" s="1">
        <v>45161</v>
      </c>
      <c r="B98">
        <v>105.931</v>
      </c>
      <c r="C98">
        <v>113.34</v>
      </c>
      <c r="D98">
        <v>121.694</v>
      </c>
      <c r="E98">
        <v>115.012</v>
      </c>
      <c r="F98">
        <v>109.541</v>
      </c>
      <c r="G98">
        <v>108.17400000000001</v>
      </c>
      <c r="H98">
        <v>114.82599999999999</v>
      </c>
      <c r="I98">
        <v>110.511</v>
      </c>
      <c r="J98">
        <v>101.211</v>
      </c>
      <c r="K98">
        <v>99.33</v>
      </c>
      <c r="L98">
        <v>97.218999999999994</v>
      </c>
      <c r="M98">
        <v>99.061000000000007</v>
      </c>
      <c r="N98">
        <v>97.736999999999995</v>
      </c>
      <c r="O98">
        <v>98.072999999999993</v>
      </c>
      <c r="P98">
        <v>95.51</v>
      </c>
      <c r="Q98">
        <v>95.519000000000005</v>
      </c>
      <c r="R98">
        <v>90.385000000000005</v>
      </c>
      <c r="S98">
        <v>93.531000000000006</v>
      </c>
      <c r="T98">
        <v>79.423000000000002</v>
      </c>
      <c r="U98">
        <v>64.274000000000001</v>
      </c>
      <c r="V98">
        <v>91.769000000000005</v>
      </c>
      <c r="W98">
        <v>81.287000000000006</v>
      </c>
      <c r="X98">
        <v>93.298000000000002</v>
      </c>
      <c r="Y98">
        <v>76.355000000000004</v>
      </c>
      <c r="Z98">
        <v>90.629000000000005</v>
      </c>
      <c r="AA98">
        <v>82.959000000000003</v>
      </c>
      <c r="AB98">
        <v>89.816999999999993</v>
      </c>
      <c r="AC98">
        <v>66.661000000000001</v>
      </c>
      <c r="AD98">
        <v>87.581000000000003</v>
      </c>
      <c r="AE98">
        <v>51.85</v>
      </c>
      <c r="AF98">
        <v>63.661999999999999</v>
      </c>
      <c r="AG98">
        <v>35.893999999999998</v>
      </c>
      <c r="AH98">
        <v>57.64</v>
      </c>
      <c r="AI98">
        <v>50.548999999999999</v>
      </c>
      <c r="AJ98">
        <v>75.92</v>
      </c>
      <c r="AK98">
        <v>91.135999999999996</v>
      </c>
      <c r="AL98">
        <v>91.912999999999997</v>
      </c>
      <c r="AM98">
        <v>86.771000000000001</v>
      </c>
      <c r="AN98">
        <v>90.668999999999997</v>
      </c>
      <c r="AO98">
        <v>98.522000000000006</v>
      </c>
      <c r="AP98">
        <v>99.552000000000007</v>
      </c>
      <c r="AQ98">
        <v>99.26</v>
      </c>
    </row>
    <row r="99" spans="1:43" x14ac:dyDescent="0.2">
      <c r="A99" s="1">
        <v>45160</v>
      </c>
      <c r="B99">
        <v>105.67100000000001</v>
      </c>
      <c r="C99">
        <v>112.569</v>
      </c>
      <c r="D99">
        <v>120.44</v>
      </c>
      <c r="E99">
        <v>113.66</v>
      </c>
      <c r="F99">
        <v>107.30800000000001</v>
      </c>
      <c r="G99">
        <v>106.583</v>
      </c>
      <c r="H99">
        <v>113.05</v>
      </c>
      <c r="I99">
        <v>108.03100000000001</v>
      </c>
      <c r="J99">
        <v>100.892</v>
      </c>
      <c r="K99">
        <v>98.903999999999996</v>
      </c>
      <c r="L99">
        <v>95.57</v>
      </c>
      <c r="M99">
        <v>98.962999999999994</v>
      </c>
      <c r="N99">
        <v>96.929000000000002</v>
      </c>
      <c r="O99">
        <v>97.962999999999994</v>
      </c>
      <c r="P99">
        <v>95.293000000000006</v>
      </c>
      <c r="Q99">
        <v>95.284999999999997</v>
      </c>
      <c r="R99">
        <v>89.546999999999997</v>
      </c>
      <c r="S99">
        <v>93.22</v>
      </c>
      <c r="T99">
        <v>78.242000000000004</v>
      </c>
      <c r="U99">
        <v>62.338999999999999</v>
      </c>
      <c r="V99">
        <v>91.358000000000004</v>
      </c>
      <c r="W99">
        <v>79.912000000000006</v>
      </c>
      <c r="X99">
        <v>92.808999999999997</v>
      </c>
      <c r="Y99">
        <v>74.718999999999994</v>
      </c>
      <c r="Z99">
        <v>90.087999999999994</v>
      </c>
      <c r="AA99">
        <v>81.870999999999995</v>
      </c>
      <c r="AB99">
        <v>89.180999999999997</v>
      </c>
      <c r="AC99">
        <v>65.091999999999999</v>
      </c>
      <c r="AD99">
        <v>86.926000000000002</v>
      </c>
      <c r="AE99">
        <v>50.423999999999999</v>
      </c>
      <c r="AF99">
        <v>62.439</v>
      </c>
      <c r="AG99">
        <v>34.695</v>
      </c>
      <c r="AH99">
        <v>56.256</v>
      </c>
      <c r="AI99">
        <v>49.16</v>
      </c>
      <c r="AJ99">
        <v>74.760000000000005</v>
      </c>
      <c r="AK99">
        <v>90.563999999999993</v>
      </c>
      <c r="AL99">
        <v>90.92</v>
      </c>
      <c r="AM99">
        <v>85.27</v>
      </c>
      <c r="AN99">
        <v>88.644000000000005</v>
      </c>
      <c r="AO99">
        <v>98.203000000000003</v>
      </c>
      <c r="AP99">
        <v>98.406000000000006</v>
      </c>
      <c r="AQ99">
        <v>98.55</v>
      </c>
    </row>
    <row r="100" spans="1:43" x14ac:dyDescent="0.2">
      <c r="A100" s="1">
        <v>45159</v>
      </c>
      <c r="B100">
        <v>105.64700000000001</v>
      </c>
      <c r="C100">
        <v>112.40300000000001</v>
      </c>
      <c r="D100">
        <v>120.011</v>
      </c>
      <c r="E100">
        <v>113.029</v>
      </c>
      <c r="F100">
        <v>105.95699999999999</v>
      </c>
      <c r="G100">
        <v>105.895</v>
      </c>
      <c r="H100">
        <v>112.3</v>
      </c>
      <c r="I100">
        <v>106.506</v>
      </c>
      <c r="J100">
        <v>100.82</v>
      </c>
      <c r="K100">
        <v>98.799000000000007</v>
      </c>
      <c r="L100">
        <v>94.495999999999995</v>
      </c>
      <c r="M100">
        <v>98.983999999999995</v>
      </c>
      <c r="N100">
        <v>96.599000000000004</v>
      </c>
      <c r="O100">
        <v>97.926000000000002</v>
      </c>
      <c r="P100">
        <v>95.283000000000001</v>
      </c>
      <c r="Q100">
        <v>95.231999999999999</v>
      </c>
      <c r="R100">
        <v>89.182000000000002</v>
      </c>
      <c r="S100">
        <v>93.158000000000001</v>
      </c>
      <c r="T100">
        <v>77.692999999999998</v>
      </c>
      <c r="U100">
        <v>60.795000000000002</v>
      </c>
      <c r="V100">
        <v>91.295000000000002</v>
      </c>
      <c r="W100">
        <v>79.302999999999997</v>
      </c>
      <c r="X100">
        <v>92.725999999999999</v>
      </c>
      <c r="Y100">
        <v>73.819000000000003</v>
      </c>
      <c r="Z100">
        <v>89.9</v>
      </c>
      <c r="AA100">
        <v>81.432000000000002</v>
      </c>
      <c r="AB100">
        <v>89.004000000000005</v>
      </c>
      <c r="AC100">
        <v>64.114999999999995</v>
      </c>
      <c r="AD100">
        <v>86.691999999999993</v>
      </c>
      <c r="AE100">
        <v>49.601999999999997</v>
      </c>
      <c r="AF100">
        <v>61.856999999999999</v>
      </c>
      <c r="AG100">
        <v>33.552999999999997</v>
      </c>
      <c r="AH100">
        <v>55.563000000000002</v>
      </c>
      <c r="AI100">
        <v>48.201999999999998</v>
      </c>
      <c r="AJ100">
        <v>74.108000000000004</v>
      </c>
      <c r="AK100">
        <v>90.421000000000006</v>
      </c>
      <c r="AL100">
        <v>90.48</v>
      </c>
      <c r="AM100">
        <v>84.391000000000005</v>
      </c>
      <c r="AN100">
        <v>87.477000000000004</v>
      </c>
      <c r="AO100">
        <v>98.123999999999995</v>
      </c>
      <c r="AP100">
        <v>97.971999999999994</v>
      </c>
      <c r="AQ100">
        <v>98.364999999999995</v>
      </c>
    </row>
    <row r="101" spans="1:43" x14ac:dyDescent="0.2">
      <c r="A101" s="1">
        <v>45156</v>
      </c>
      <c r="B101">
        <v>105.791</v>
      </c>
      <c r="C101">
        <v>112.86199999999999</v>
      </c>
      <c r="D101">
        <v>120.779</v>
      </c>
      <c r="E101">
        <v>113.893</v>
      </c>
      <c r="F101">
        <v>107.425</v>
      </c>
      <c r="G101">
        <v>106.88800000000001</v>
      </c>
      <c r="H101">
        <v>113.467</v>
      </c>
      <c r="I101">
        <v>108.348</v>
      </c>
      <c r="J101">
        <v>101.026</v>
      </c>
      <c r="K101">
        <v>99.105000000000004</v>
      </c>
      <c r="L101">
        <v>95.91</v>
      </c>
      <c r="M101">
        <v>99.016999999999996</v>
      </c>
      <c r="N101">
        <v>97.173000000000002</v>
      </c>
      <c r="O101">
        <v>97.99</v>
      </c>
      <c r="P101">
        <v>95.388000000000005</v>
      </c>
      <c r="Q101">
        <v>95.394000000000005</v>
      </c>
      <c r="R101">
        <v>89.784000000000006</v>
      </c>
      <c r="S101">
        <v>93.301000000000002</v>
      </c>
      <c r="T101">
        <v>78.484999999999999</v>
      </c>
      <c r="U101">
        <v>62.540999999999997</v>
      </c>
      <c r="V101">
        <v>91.507000000000005</v>
      </c>
      <c r="W101">
        <v>80.168999999999997</v>
      </c>
      <c r="X101">
        <v>92.978999999999999</v>
      </c>
      <c r="Y101">
        <v>74.984999999999999</v>
      </c>
      <c r="Z101">
        <v>90.238</v>
      </c>
      <c r="AA101">
        <v>82.137</v>
      </c>
      <c r="AB101">
        <v>89.343000000000004</v>
      </c>
      <c r="AC101">
        <v>65.272000000000006</v>
      </c>
      <c r="AD101">
        <v>87.116</v>
      </c>
      <c r="AE101">
        <v>50.656999999999996</v>
      </c>
      <c r="AF101">
        <v>62.64</v>
      </c>
      <c r="AG101">
        <v>34.844000000000001</v>
      </c>
      <c r="AH101">
        <v>56.564999999999998</v>
      </c>
      <c r="AI101">
        <v>49.319000000000003</v>
      </c>
      <c r="AJ101">
        <v>74.960999999999999</v>
      </c>
      <c r="AK101">
        <v>90.715999999999994</v>
      </c>
      <c r="AL101">
        <v>91.093999999999994</v>
      </c>
      <c r="AM101">
        <v>85.424999999999997</v>
      </c>
      <c r="AN101">
        <v>89.01</v>
      </c>
      <c r="AO101">
        <v>98.353999999999999</v>
      </c>
      <c r="AP101">
        <v>98.695999999999998</v>
      </c>
      <c r="AQ101">
        <v>98.768000000000001</v>
      </c>
    </row>
    <row r="102" spans="1:43" x14ac:dyDescent="0.2">
      <c r="A102" s="1">
        <v>45155</v>
      </c>
      <c r="B102">
        <v>105.667</v>
      </c>
      <c r="C102">
        <v>112.46</v>
      </c>
      <c r="D102">
        <v>120.01</v>
      </c>
      <c r="E102">
        <v>113.14</v>
      </c>
      <c r="F102">
        <v>106.34</v>
      </c>
      <c r="G102">
        <v>105.93</v>
      </c>
      <c r="H102">
        <v>112.51600000000001</v>
      </c>
      <c r="I102">
        <v>106.91</v>
      </c>
      <c r="J102">
        <v>100.86499999999999</v>
      </c>
      <c r="K102">
        <v>98.83</v>
      </c>
      <c r="L102">
        <v>94.965999999999994</v>
      </c>
      <c r="M102">
        <v>98.994</v>
      </c>
      <c r="N102">
        <v>96.68</v>
      </c>
      <c r="O102">
        <v>97.921999999999997</v>
      </c>
      <c r="P102">
        <v>95.274000000000001</v>
      </c>
      <c r="Q102">
        <v>95.245999999999995</v>
      </c>
      <c r="R102">
        <v>89.239000000000004</v>
      </c>
      <c r="S102">
        <v>93.119</v>
      </c>
      <c r="T102">
        <v>77.78</v>
      </c>
      <c r="U102">
        <v>61.551000000000002</v>
      </c>
      <c r="V102">
        <v>91.266000000000005</v>
      </c>
      <c r="W102">
        <v>79.38</v>
      </c>
      <c r="X102">
        <v>92.731999999999999</v>
      </c>
      <c r="Y102">
        <v>74.099999999999994</v>
      </c>
      <c r="Z102">
        <v>89.929000000000002</v>
      </c>
      <c r="AA102">
        <v>81.498000000000005</v>
      </c>
      <c r="AB102">
        <v>89.01</v>
      </c>
      <c r="AC102">
        <v>64.525999999999996</v>
      </c>
      <c r="AD102">
        <v>86.704999999999998</v>
      </c>
      <c r="AE102">
        <v>49.908000000000001</v>
      </c>
      <c r="AF102">
        <v>61.99</v>
      </c>
      <c r="AG102">
        <v>34.003</v>
      </c>
      <c r="AH102">
        <v>55.86</v>
      </c>
      <c r="AI102">
        <v>48.609000000000002</v>
      </c>
      <c r="AJ102">
        <v>74.186000000000007</v>
      </c>
      <c r="AK102">
        <v>90.43</v>
      </c>
      <c r="AL102">
        <v>90.53</v>
      </c>
      <c r="AM102">
        <v>84.587999999999994</v>
      </c>
      <c r="AN102">
        <v>87.918999999999997</v>
      </c>
      <c r="AO102">
        <v>98.116</v>
      </c>
      <c r="AP102">
        <v>97.972999999999999</v>
      </c>
      <c r="AQ102">
        <v>98.35</v>
      </c>
    </row>
    <row r="103" spans="1:43" x14ac:dyDescent="0.2">
      <c r="A103" s="1">
        <v>45154</v>
      </c>
      <c r="B103">
        <v>105.73699999999999</v>
      </c>
      <c r="C103">
        <v>112.65600000000001</v>
      </c>
      <c r="D103">
        <v>120.36</v>
      </c>
      <c r="E103">
        <v>113.625</v>
      </c>
      <c r="F103">
        <v>107.542</v>
      </c>
      <c r="G103">
        <v>106.599</v>
      </c>
      <c r="H103">
        <v>113.23</v>
      </c>
      <c r="I103">
        <v>108.20099999999999</v>
      </c>
      <c r="J103">
        <v>100.95699999999999</v>
      </c>
      <c r="K103">
        <v>98.941000000000003</v>
      </c>
      <c r="L103">
        <v>95.649000000000001</v>
      </c>
      <c r="M103">
        <v>99.013999999999996</v>
      </c>
      <c r="N103">
        <v>96.98</v>
      </c>
      <c r="O103">
        <v>97.92</v>
      </c>
      <c r="P103">
        <v>95.289000000000001</v>
      </c>
      <c r="Q103">
        <v>95.251999999999995</v>
      </c>
      <c r="R103">
        <v>89.534000000000006</v>
      </c>
      <c r="S103">
        <v>93.221999999999994</v>
      </c>
      <c r="T103">
        <v>78.239000000000004</v>
      </c>
      <c r="U103">
        <v>62.402000000000001</v>
      </c>
      <c r="V103">
        <v>91.406999999999996</v>
      </c>
      <c r="W103">
        <v>79.846000000000004</v>
      </c>
      <c r="X103">
        <v>92.85</v>
      </c>
      <c r="Y103">
        <v>74.78</v>
      </c>
      <c r="Z103">
        <v>90.075999999999993</v>
      </c>
      <c r="AA103">
        <v>81.906000000000006</v>
      </c>
      <c r="AB103">
        <v>89.2</v>
      </c>
      <c r="AC103">
        <v>65.204999999999998</v>
      </c>
      <c r="AD103">
        <v>86.95</v>
      </c>
      <c r="AE103">
        <v>50.521999999999998</v>
      </c>
      <c r="AF103">
        <v>62.454999999999998</v>
      </c>
      <c r="AG103">
        <v>34.674999999999997</v>
      </c>
      <c r="AH103">
        <v>56.384</v>
      </c>
      <c r="AI103">
        <v>49.232999999999997</v>
      </c>
      <c r="AJ103">
        <v>74.69</v>
      </c>
      <c r="AK103">
        <v>90.552000000000007</v>
      </c>
      <c r="AL103">
        <v>90.861999999999995</v>
      </c>
      <c r="AM103">
        <v>85.253</v>
      </c>
      <c r="AN103">
        <v>88.82</v>
      </c>
      <c r="AO103">
        <v>98.233000000000004</v>
      </c>
      <c r="AP103">
        <v>98.408000000000001</v>
      </c>
      <c r="AQ103">
        <v>98.558999999999997</v>
      </c>
    </row>
    <row r="104" spans="1:43" x14ac:dyDescent="0.2">
      <c r="A104" s="1">
        <v>45153</v>
      </c>
      <c r="B104">
        <v>105.676</v>
      </c>
      <c r="C104">
        <v>112.59</v>
      </c>
      <c r="D104">
        <v>120.26</v>
      </c>
      <c r="E104">
        <v>113.42</v>
      </c>
      <c r="F104">
        <v>107.014</v>
      </c>
      <c r="G104">
        <v>106.23</v>
      </c>
      <c r="H104">
        <v>112.854</v>
      </c>
      <c r="I104">
        <v>107.76900000000001</v>
      </c>
      <c r="J104">
        <v>100.872</v>
      </c>
      <c r="K104">
        <v>98.850999999999999</v>
      </c>
      <c r="L104">
        <v>95.37</v>
      </c>
      <c r="M104">
        <v>98.962999999999994</v>
      </c>
      <c r="N104">
        <v>96.825000000000003</v>
      </c>
      <c r="O104">
        <v>97.912999999999997</v>
      </c>
      <c r="P104">
        <v>95.218000000000004</v>
      </c>
      <c r="Q104">
        <v>95.212999999999994</v>
      </c>
      <c r="R104">
        <v>89.356999999999999</v>
      </c>
      <c r="S104">
        <v>93.153000000000006</v>
      </c>
      <c r="T104">
        <v>78.02</v>
      </c>
      <c r="U104">
        <v>62.198999999999998</v>
      </c>
      <c r="V104">
        <v>91.305000000000007</v>
      </c>
      <c r="W104">
        <v>79.61</v>
      </c>
      <c r="X104">
        <v>92.738</v>
      </c>
      <c r="Y104">
        <v>74.58</v>
      </c>
      <c r="Z104">
        <v>89.965999999999994</v>
      </c>
      <c r="AA104">
        <v>81.709999999999994</v>
      </c>
      <c r="AB104">
        <v>89.07</v>
      </c>
      <c r="AC104">
        <v>64.94</v>
      </c>
      <c r="AD104">
        <v>86.748000000000005</v>
      </c>
      <c r="AE104">
        <v>50.243000000000002</v>
      </c>
      <c r="AF104">
        <v>62.21</v>
      </c>
      <c r="AG104">
        <v>34.323</v>
      </c>
      <c r="AH104">
        <v>56.16</v>
      </c>
      <c r="AI104">
        <v>49.06</v>
      </c>
      <c r="AJ104">
        <v>74.5</v>
      </c>
      <c r="AK104">
        <v>90.435000000000002</v>
      </c>
      <c r="AL104">
        <v>90.72</v>
      </c>
      <c r="AM104">
        <v>85.069000000000003</v>
      </c>
      <c r="AN104">
        <v>88.59</v>
      </c>
      <c r="AO104">
        <v>98.147000000000006</v>
      </c>
      <c r="AP104">
        <v>98.200999999999993</v>
      </c>
      <c r="AQ104">
        <v>98.42</v>
      </c>
    </row>
    <row r="105" spans="1:43" x14ac:dyDescent="0.2">
      <c r="A105" s="1">
        <v>45152</v>
      </c>
      <c r="B105">
        <v>105.75</v>
      </c>
      <c r="C105">
        <v>112.74299999999999</v>
      </c>
      <c r="D105">
        <v>120.63800000000001</v>
      </c>
      <c r="E105">
        <v>113.807</v>
      </c>
      <c r="F105">
        <v>107.62</v>
      </c>
      <c r="G105">
        <v>106.73699999999999</v>
      </c>
      <c r="H105">
        <v>113.32899999999999</v>
      </c>
      <c r="I105">
        <v>108.52800000000001</v>
      </c>
      <c r="J105">
        <v>100.973</v>
      </c>
      <c r="K105">
        <v>98.997</v>
      </c>
      <c r="L105">
        <v>95.772000000000006</v>
      </c>
      <c r="M105">
        <v>99.025999999999996</v>
      </c>
      <c r="N105">
        <v>97.05</v>
      </c>
      <c r="O105">
        <v>97.885999999999996</v>
      </c>
      <c r="P105">
        <v>95.283000000000001</v>
      </c>
      <c r="Q105">
        <v>95.301000000000002</v>
      </c>
      <c r="R105">
        <v>89.572000000000003</v>
      </c>
      <c r="S105">
        <v>93.239000000000004</v>
      </c>
      <c r="T105">
        <v>78.331000000000003</v>
      </c>
      <c r="U105">
        <v>62.701999999999998</v>
      </c>
      <c r="V105">
        <v>91.412000000000006</v>
      </c>
      <c r="W105">
        <v>80.001999999999995</v>
      </c>
      <c r="X105">
        <v>92.855999999999995</v>
      </c>
      <c r="Y105">
        <v>75.103999999999999</v>
      </c>
      <c r="Z105">
        <v>90.12</v>
      </c>
      <c r="AA105">
        <v>82.087000000000003</v>
      </c>
      <c r="AB105">
        <v>89.245000000000005</v>
      </c>
      <c r="AC105">
        <v>65.38</v>
      </c>
      <c r="AD105">
        <v>86.965999999999994</v>
      </c>
      <c r="AE105">
        <v>50.75</v>
      </c>
      <c r="AF105">
        <v>62.56</v>
      </c>
      <c r="AG105">
        <v>34.671999999999997</v>
      </c>
      <c r="AH105">
        <v>56.53</v>
      </c>
      <c r="AI105">
        <v>49.436999999999998</v>
      </c>
      <c r="AJ105">
        <v>74.819999999999993</v>
      </c>
      <c r="AK105">
        <v>90.591999999999999</v>
      </c>
      <c r="AL105">
        <v>91.003</v>
      </c>
      <c r="AM105">
        <v>85.58</v>
      </c>
      <c r="AN105">
        <v>89.132999999999996</v>
      </c>
      <c r="AO105">
        <v>98.28</v>
      </c>
      <c r="AP105">
        <v>98.527000000000001</v>
      </c>
      <c r="AQ105">
        <v>98.605000000000004</v>
      </c>
    </row>
    <row r="106" spans="1:43" x14ac:dyDescent="0.2">
      <c r="A106" s="1">
        <v>45149</v>
      </c>
      <c r="B106">
        <v>105.82899999999999</v>
      </c>
      <c r="C106">
        <v>112.94799999999999</v>
      </c>
      <c r="D106">
        <v>120.944</v>
      </c>
      <c r="E106">
        <v>114.187</v>
      </c>
      <c r="F106">
        <v>108.273</v>
      </c>
      <c r="G106">
        <v>107.092</v>
      </c>
      <c r="H106">
        <v>113.809</v>
      </c>
      <c r="I106">
        <v>108.93600000000001</v>
      </c>
      <c r="J106">
        <v>101.05</v>
      </c>
      <c r="K106">
        <v>99.126000000000005</v>
      </c>
      <c r="L106">
        <v>96.251000000000005</v>
      </c>
      <c r="M106">
        <v>99.007999999999996</v>
      </c>
      <c r="N106">
        <v>97.253</v>
      </c>
      <c r="O106">
        <v>97.906000000000006</v>
      </c>
      <c r="P106">
        <v>95.317999999999998</v>
      </c>
      <c r="Q106">
        <v>95.364999999999995</v>
      </c>
      <c r="R106">
        <v>89.837999999999994</v>
      </c>
      <c r="S106">
        <v>93.299000000000007</v>
      </c>
      <c r="T106">
        <v>78.587000000000003</v>
      </c>
      <c r="U106">
        <v>63.018000000000001</v>
      </c>
      <c r="V106">
        <v>91.451999999999998</v>
      </c>
      <c r="W106">
        <v>80.286000000000001</v>
      </c>
      <c r="X106">
        <v>92.962999999999994</v>
      </c>
      <c r="Y106">
        <v>75.402000000000001</v>
      </c>
      <c r="Z106">
        <v>90.251999999999995</v>
      </c>
      <c r="AA106">
        <v>82.275000000000006</v>
      </c>
      <c r="AB106">
        <v>89.350999999999999</v>
      </c>
      <c r="AC106">
        <v>65.67</v>
      </c>
      <c r="AD106">
        <v>87.129000000000005</v>
      </c>
      <c r="AE106">
        <v>51.002000000000002</v>
      </c>
      <c r="AF106">
        <v>62.767000000000003</v>
      </c>
      <c r="AG106">
        <v>34.970999999999997</v>
      </c>
      <c r="AH106">
        <v>56.832999999999998</v>
      </c>
      <c r="AI106">
        <v>49.713999999999999</v>
      </c>
      <c r="AJ106">
        <v>75.084999999999994</v>
      </c>
      <c r="AK106">
        <v>90.679000000000002</v>
      </c>
      <c r="AL106">
        <v>91.230999999999995</v>
      </c>
      <c r="AM106">
        <v>85.87</v>
      </c>
      <c r="AN106">
        <v>89.531000000000006</v>
      </c>
      <c r="AO106">
        <v>98.338999999999999</v>
      </c>
      <c r="AP106">
        <v>98.778000000000006</v>
      </c>
      <c r="AQ106">
        <v>98.772999999999996</v>
      </c>
    </row>
    <row r="107" spans="1:43" x14ac:dyDescent="0.2">
      <c r="A107" s="1">
        <v>45148</v>
      </c>
      <c r="B107">
        <v>105.965</v>
      </c>
      <c r="C107">
        <v>113.45</v>
      </c>
      <c r="D107">
        <v>121.66</v>
      </c>
      <c r="E107">
        <v>115</v>
      </c>
      <c r="F107">
        <v>109.56</v>
      </c>
      <c r="G107">
        <v>108.04300000000001</v>
      </c>
      <c r="H107">
        <v>114.91500000000001</v>
      </c>
      <c r="I107">
        <v>110.46299999999999</v>
      </c>
      <c r="J107">
        <v>101.2</v>
      </c>
      <c r="K107">
        <v>99.430999999999997</v>
      </c>
      <c r="L107">
        <v>97.262</v>
      </c>
      <c r="M107">
        <v>98.983000000000004</v>
      </c>
      <c r="N107">
        <v>97.74</v>
      </c>
      <c r="O107">
        <v>97.965000000000003</v>
      </c>
      <c r="P107">
        <v>95.397999999999996</v>
      </c>
      <c r="Q107">
        <v>95.495000000000005</v>
      </c>
      <c r="R107">
        <v>90.41</v>
      </c>
      <c r="S107">
        <v>93.491</v>
      </c>
      <c r="T107">
        <v>79.319999999999993</v>
      </c>
      <c r="U107">
        <v>63.813000000000002</v>
      </c>
      <c r="V107">
        <v>91.674000000000007</v>
      </c>
      <c r="W107">
        <v>81.147000000000006</v>
      </c>
      <c r="X107">
        <v>93.234999999999999</v>
      </c>
      <c r="Y107">
        <v>76.363</v>
      </c>
      <c r="Z107">
        <v>90.6</v>
      </c>
      <c r="AA107">
        <v>82.93</v>
      </c>
      <c r="AB107">
        <v>89.74</v>
      </c>
      <c r="AC107">
        <v>66.551000000000002</v>
      </c>
      <c r="AD107">
        <v>87.540999999999997</v>
      </c>
      <c r="AE107">
        <v>51.901000000000003</v>
      </c>
      <c r="AF107">
        <v>63.521999999999998</v>
      </c>
      <c r="AG107">
        <v>35.944000000000003</v>
      </c>
      <c r="AH107">
        <v>57.576000000000001</v>
      </c>
      <c r="AI107">
        <v>50.436</v>
      </c>
      <c r="AJ107">
        <v>75.869</v>
      </c>
      <c r="AK107">
        <v>91.03</v>
      </c>
      <c r="AL107">
        <v>91.864999999999995</v>
      </c>
      <c r="AM107">
        <v>86.89</v>
      </c>
      <c r="AN107">
        <v>90.7</v>
      </c>
      <c r="AO107">
        <v>98.576999999999998</v>
      </c>
      <c r="AP107">
        <v>99.474000000000004</v>
      </c>
      <c r="AQ107">
        <v>99.17</v>
      </c>
    </row>
    <row r="108" spans="1:43" x14ac:dyDescent="0.2">
      <c r="A108" s="1">
        <v>45147</v>
      </c>
      <c r="B108">
        <v>106.03</v>
      </c>
      <c r="C108">
        <v>113.617</v>
      </c>
      <c r="D108">
        <v>121.94799999999999</v>
      </c>
      <c r="E108">
        <v>115.242</v>
      </c>
      <c r="F108">
        <v>109.929</v>
      </c>
      <c r="G108">
        <v>108.261</v>
      </c>
      <c r="H108">
        <v>115.25</v>
      </c>
      <c r="I108">
        <v>111.06</v>
      </c>
      <c r="J108">
        <v>101.26</v>
      </c>
      <c r="K108">
        <v>99.518000000000001</v>
      </c>
      <c r="L108">
        <v>97.766999999999996</v>
      </c>
      <c r="M108">
        <v>98.975999999999999</v>
      </c>
      <c r="N108">
        <v>97.91</v>
      </c>
      <c r="O108">
        <v>97.962000000000003</v>
      </c>
      <c r="P108">
        <v>95.378</v>
      </c>
      <c r="Q108">
        <v>95.516999999999996</v>
      </c>
      <c r="R108">
        <v>90.537000000000006</v>
      </c>
      <c r="S108">
        <v>93.504999999999995</v>
      </c>
      <c r="T108">
        <v>79.528999999999996</v>
      </c>
      <c r="U108">
        <v>64.494</v>
      </c>
      <c r="V108">
        <v>91.700999999999993</v>
      </c>
      <c r="W108">
        <v>81.385999999999996</v>
      </c>
      <c r="X108">
        <v>93.281000000000006</v>
      </c>
      <c r="Y108">
        <v>76.710999999999999</v>
      </c>
      <c r="Z108">
        <v>90.682000000000002</v>
      </c>
      <c r="AA108">
        <v>83.134</v>
      </c>
      <c r="AB108">
        <v>89.840999999999994</v>
      </c>
      <c r="AC108">
        <v>66.884</v>
      </c>
      <c r="AD108">
        <v>87.641999999999996</v>
      </c>
      <c r="AE108">
        <v>52.082000000000001</v>
      </c>
      <c r="AF108">
        <v>63.896999999999998</v>
      </c>
      <c r="AG108">
        <v>36.143999999999998</v>
      </c>
      <c r="AH108">
        <v>57.896000000000001</v>
      </c>
      <c r="AI108">
        <v>50.795000000000002</v>
      </c>
      <c r="AJ108">
        <v>76.084000000000003</v>
      </c>
      <c r="AK108">
        <v>91.106999999999999</v>
      </c>
      <c r="AL108">
        <v>92.06</v>
      </c>
      <c r="AM108">
        <v>87.158000000000001</v>
      </c>
      <c r="AN108">
        <v>91.081999999999994</v>
      </c>
      <c r="AO108">
        <v>98.632000000000005</v>
      </c>
      <c r="AP108">
        <v>99.686999999999998</v>
      </c>
      <c r="AQ108">
        <v>99.271000000000001</v>
      </c>
    </row>
    <row r="109" spans="1:43" x14ac:dyDescent="0.2">
      <c r="A109" s="1">
        <v>45146</v>
      </c>
      <c r="B109">
        <v>106.11499999999999</v>
      </c>
      <c r="C109">
        <v>113.892</v>
      </c>
      <c r="D109">
        <v>122.26</v>
      </c>
      <c r="E109">
        <v>115.661</v>
      </c>
      <c r="F109">
        <v>110.88800000000001</v>
      </c>
      <c r="G109">
        <v>108.883</v>
      </c>
      <c r="H109">
        <v>115.771</v>
      </c>
      <c r="I109">
        <v>111.776</v>
      </c>
      <c r="J109">
        <v>101.389</v>
      </c>
      <c r="K109">
        <v>99.677000000000007</v>
      </c>
      <c r="L109">
        <v>98.134</v>
      </c>
      <c r="M109">
        <v>99.013999999999996</v>
      </c>
      <c r="N109">
        <v>98.158000000000001</v>
      </c>
      <c r="O109">
        <v>98.05</v>
      </c>
      <c r="P109">
        <v>95.456000000000003</v>
      </c>
      <c r="Q109">
        <v>95.6</v>
      </c>
      <c r="R109">
        <v>90.807000000000002</v>
      </c>
      <c r="S109">
        <v>93.6</v>
      </c>
      <c r="T109">
        <v>79.908000000000001</v>
      </c>
      <c r="U109">
        <v>65.355999999999995</v>
      </c>
      <c r="V109">
        <v>91.825999999999993</v>
      </c>
      <c r="W109">
        <v>81.893000000000001</v>
      </c>
      <c r="X109">
        <v>93.423000000000002</v>
      </c>
      <c r="Y109">
        <v>77.215000000000003</v>
      </c>
      <c r="Z109">
        <v>90.867999999999995</v>
      </c>
      <c r="AA109">
        <v>83.447000000000003</v>
      </c>
      <c r="AB109">
        <v>90.036000000000001</v>
      </c>
      <c r="AC109">
        <v>67.376000000000005</v>
      </c>
      <c r="AD109">
        <v>87.853999999999999</v>
      </c>
      <c r="AE109">
        <v>52.488999999999997</v>
      </c>
      <c r="AF109">
        <v>64.186999999999998</v>
      </c>
      <c r="AG109">
        <v>36.71</v>
      </c>
      <c r="AH109">
        <v>58.317999999999998</v>
      </c>
      <c r="AI109">
        <v>51.201000000000001</v>
      </c>
      <c r="AJ109">
        <v>76.543000000000006</v>
      </c>
      <c r="AK109">
        <v>91.281999999999996</v>
      </c>
      <c r="AL109">
        <v>92.325000000000003</v>
      </c>
      <c r="AM109">
        <v>87.668999999999997</v>
      </c>
      <c r="AN109">
        <v>91.664000000000001</v>
      </c>
      <c r="AO109">
        <v>98.673000000000002</v>
      </c>
      <c r="AP109">
        <v>99.97</v>
      </c>
      <c r="AQ109">
        <v>99.531000000000006</v>
      </c>
    </row>
    <row r="110" spans="1:43" x14ac:dyDescent="0.2">
      <c r="A110" s="1">
        <v>45145</v>
      </c>
      <c r="B110">
        <v>105.97199999999999</v>
      </c>
      <c r="C110">
        <v>113.28</v>
      </c>
      <c r="D110">
        <v>121.136</v>
      </c>
      <c r="E110">
        <v>114.258</v>
      </c>
      <c r="F110">
        <v>108.06</v>
      </c>
      <c r="G110">
        <v>107.4</v>
      </c>
      <c r="H110">
        <v>113.93</v>
      </c>
      <c r="I110">
        <v>108.89</v>
      </c>
      <c r="J110">
        <v>101.17</v>
      </c>
      <c r="K110">
        <v>99.349000000000004</v>
      </c>
      <c r="L110">
        <v>96.19</v>
      </c>
      <c r="M110">
        <v>99.001999999999995</v>
      </c>
      <c r="N110">
        <v>97.454999999999998</v>
      </c>
      <c r="O110">
        <v>97.957999999999998</v>
      </c>
      <c r="P110">
        <v>95.331000000000003</v>
      </c>
      <c r="Q110">
        <v>95.387</v>
      </c>
      <c r="R110">
        <v>90.004000000000005</v>
      </c>
      <c r="S110">
        <v>93.396000000000001</v>
      </c>
      <c r="T110">
        <v>78.75</v>
      </c>
      <c r="U110">
        <v>63.167000000000002</v>
      </c>
      <c r="V110">
        <v>91.563999999999993</v>
      </c>
      <c r="W110">
        <v>80.364999999999995</v>
      </c>
      <c r="X110">
        <v>93.119</v>
      </c>
      <c r="Y110">
        <v>75.394999999999996</v>
      </c>
      <c r="Z110">
        <v>90.412999999999997</v>
      </c>
      <c r="AA110">
        <v>82.394999999999996</v>
      </c>
      <c r="AB110">
        <v>89.56</v>
      </c>
      <c r="AC110">
        <v>65.62</v>
      </c>
      <c r="AD110">
        <v>87.352000000000004</v>
      </c>
      <c r="AE110">
        <v>50.89</v>
      </c>
      <c r="AF110">
        <v>62.98</v>
      </c>
      <c r="AG110">
        <v>34.81</v>
      </c>
      <c r="AH110">
        <v>56.81</v>
      </c>
      <c r="AI110">
        <v>49.61</v>
      </c>
      <c r="AJ110">
        <v>75.259</v>
      </c>
      <c r="AK110">
        <v>90.864999999999995</v>
      </c>
      <c r="AL110">
        <v>91.331999999999994</v>
      </c>
      <c r="AM110">
        <v>85.968000000000004</v>
      </c>
      <c r="AN110">
        <v>89.388999999999996</v>
      </c>
      <c r="AO110">
        <v>98.521000000000001</v>
      </c>
      <c r="AP110">
        <v>98.885999999999996</v>
      </c>
      <c r="AQ110">
        <v>99.025000000000006</v>
      </c>
    </row>
    <row r="111" spans="1:43" x14ac:dyDescent="0.2">
      <c r="A111" s="1">
        <v>45142</v>
      </c>
      <c r="B111">
        <v>105.929</v>
      </c>
      <c r="C111">
        <v>113.242</v>
      </c>
      <c r="D111">
        <v>121.331</v>
      </c>
      <c r="E111">
        <v>114.547</v>
      </c>
      <c r="F111">
        <v>108.97199999999999</v>
      </c>
      <c r="G111">
        <v>107.744</v>
      </c>
      <c r="H111">
        <v>114.379</v>
      </c>
      <c r="I111">
        <v>109.887</v>
      </c>
      <c r="J111">
        <v>101.127</v>
      </c>
      <c r="K111">
        <v>99.245000000000005</v>
      </c>
      <c r="L111">
        <v>96.706999999999994</v>
      </c>
      <c r="M111">
        <v>98.978999999999999</v>
      </c>
      <c r="N111">
        <v>97.522999999999996</v>
      </c>
      <c r="O111">
        <v>97.930999999999997</v>
      </c>
      <c r="P111">
        <v>95.316999999999993</v>
      </c>
      <c r="Q111">
        <v>95.378</v>
      </c>
      <c r="R111">
        <v>90.099000000000004</v>
      </c>
      <c r="S111">
        <v>93.340999999999994</v>
      </c>
      <c r="T111">
        <v>78.989999999999995</v>
      </c>
      <c r="U111">
        <v>63.823</v>
      </c>
      <c r="V111">
        <v>91.512</v>
      </c>
      <c r="W111">
        <v>80.816999999999993</v>
      </c>
      <c r="X111">
        <v>93.063000000000002</v>
      </c>
      <c r="Y111">
        <v>75.903999999999996</v>
      </c>
      <c r="Z111">
        <v>90.391000000000005</v>
      </c>
      <c r="AA111">
        <v>82.662000000000006</v>
      </c>
      <c r="AB111">
        <v>89.602000000000004</v>
      </c>
      <c r="AC111">
        <v>66.144999999999996</v>
      </c>
      <c r="AD111">
        <v>87.358999999999995</v>
      </c>
      <c r="AE111">
        <v>51.366999999999997</v>
      </c>
      <c r="AF111">
        <v>63.350999999999999</v>
      </c>
      <c r="AG111">
        <v>35.456000000000003</v>
      </c>
      <c r="AH111">
        <v>57.258000000000003</v>
      </c>
      <c r="AI111">
        <v>50.08</v>
      </c>
      <c r="AJ111">
        <v>75.561999999999998</v>
      </c>
      <c r="AK111">
        <v>90.855000000000004</v>
      </c>
      <c r="AL111">
        <v>91.536000000000001</v>
      </c>
      <c r="AM111">
        <v>86.402000000000001</v>
      </c>
      <c r="AN111">
        <v>90.075000000000003</v>
      </c>
      <c r="AO111">
        <v>98.367000000000004</v>
      </c>
      <c r="AP111">
        <v>99.111000000000004</v>
      </c>
      <c r="AQ111">
        <v>99.007000000000005</v>
      </c>
    </row>
    <row r="112" spans="1:43" x14ac:dyDescent="0.2">
      <c r="A112" s="1">
        <v>45141</v>
      </c>
      <c r="B112">
        <v>105.964</v>
      </c>
      <c r="C112">
        <v>113.217</v>
      </c>
      <c r="D112">
        <v>121.16</v>
      </c>
      <c r="E112">
        <v>114.413</v>
      </c>
      <c r="F112">
        <v>108.34</v>
      </c>
      <c r="G112">
        <v>107.45</v>
      </c>
      <c r="H112">
        <v>114.05</v>
      </c>
      <c r="I112">
        <v>109.13800000000001</v>
      </c>
      <c r="J112">
        <v>101.148</v>
      </c>
      <c r="K112">
        <v>99.28</v>
      </c>
      <c r="L112">
        <v>96.381</v>
      </c>
      <c r="M112">
        <v>98.950999999999993</v>
      </c>
      <c r="N112">
        <v>97.463999999999999</v>
      </c>
      <c r="O112">
        <v>97.975999999999999</v>
      </c>
      <c r="P112">
        <v>95.314999999999998</v>
      </c>
      <c r="Q112">
        <v>95.394999999999996</v>
      </c>
      <c r="R112">
        <v>90</v>
      </c>
      <c r="S112">
        <v>93.38</v>
      </c>
      <c r="T112">
        <v>78.793999999999997</v>
      </c>
      <c r="U112">
        <v>63.009</v>
      </c>
      <c r="V112">
        <v>91.524000000000001</v>
      </c>
      <c r="W112">
        <v>80.525999999999996</v>
      </c>
      <c r="X112">
        <v>93.084999999999994</v>
      </c>
      <c r="Y112">
        <v>75.459999999999994</v>
      </c>
      <c r="Z112">
        <v>90.385000000000005</v>
      </c>
      <c r="AA112">
        <v>82.465000000000003</v>
      </c>
      <c r="AB112">
        <v>89.558000000000007</v>
      </c>
      <c r="AC112">
        <v>65.701999999999998</v>
      </c>
      <c r="AD112">
        <v>87.29</v>
      </c>
      <c r="AE112">
        <v>50.991</v>
      </c>
      <c r="AF112">
        <v>63.008000000000003</v>
      </c>
      <c r="AG112">
        <v>34.765999999999998</v>
      </c>
      <c r="AH112">
        <v>56.881999999999998</v>
      </c>
      <c r="AI112">
        <v>49.698</v>
      </c>
      <c r="AJ112">
        <v>75.319999999999993</v>
      </c>
      <c r="AK112">
        <v>90.853999999999999</v>
      </c>
      <c r="AL112">
        <v>91.37</v>
      </c>
      <c r="AM112">
        <v>86.058999999999997</v>
      </c>
      <c r="AN112">
        <v>89.533000000000001</v>
      </c>
      <c r="AO112">
        <v>98.472999999999999</v>
      </c>
      <c r="AP112">
        <v>98.98</v>
      </c>
      <c r="AQ112">
        <v>99.007999999999996</v>
      </c>
    </row>
    <row r="113" spans="1:43" x14ac:dyDescent="0.2">
      <c r="A113" s="1">
        <v>45140</v>
      </c>
      <c r="B113">
        <v>106.033</v>
      </c>
      <c r="C113">
        <v>113.485</v>
      </c>
      <c r="D113">
        <v>121.663</v>
      </c>
      <c r="E113">
        <v>114.834</v>
      </c>
      <c r="F113">
        <v>109.05</v>
      </c>
      <c r="G113">
        <v>107.944</v>
      </c>
      <c r="H113">
        <v>114.60899999999999</v>
      </c>
      <c r="I113">
        <v>109.94</v>
      </c>
      <c r="J113">
        <v>101.13</v>
      </c>
      <c r="K113">
        <v>99.429000000000002</v>
      </c>
      <c r="L113">
        <v>97.006</v>
      </c>
      <c r="M113">
        <v>98.954999999999998</v>
      </c>
      <c r="N113">
        <v>97.721000000000004</v>
      </c>
      <c r="O113">
        <v>97.971000000000004</v>
      </c>
      <c r="P113">
        <v>95.256</v>
      </c>
      <c r="Q113">
        <v>95.397000000000006</v>
      </c>
      <c r="R113">
        <v>90.295000000000002</v>
      </c>
      <c r="S113">
        <v>93.37</v>
      </c>
      <c r="T113">
        <v>79.204999999999998</v>
      </c>
      <c r="U113">
        <v>63.533000000000001</v>
      </c>
      <c r="V113">
        <v>91.552999999999997</v>
      </c>
      <c r="W113">
        <v>80.959999999999994</v>
      </c>
      <c r="X113">
        <v>93.137</v>
      </c>
      <c r="Y113">
        <v>76.016000000000005</v>
      </c>
      <c r="Z113">
        <v>90.52</v>
      </c>
      <c r="AA113">
        <v>82.856999999999999</v>
      </c>
      <c r="AB113">
        <v>89.721999999999994</v>
      </c>
      <c r="AC113">
        <v>66.275999999999996</v>
      </c>
      <c r="AD113">
        <v>87.481999999999999</v>
      </c>
      <c r="AE113">
        <v>51.482999999999997</v>
      </c>
      <c r="AF113">
        <v>63.42</v>
      </c>
      <c r="AG113">
        <v>35.372999999999998</v>
      </c>
      <c r="AH113">
        <v>57.32</v>
      </c>
      <c r="AI113">
        <v>50.195999999999998</v>
      </c>
      <c r="AJ113">
        <v>75.644999999999996</v>
      </c>
      <c r="AK113">
        <v>90.957999999999998</v>
      </c>
      <c r="AL113">
        <v>91.754000000000005</v>
      </c>
      <c r="AM113">
        <v>86.49</v>
      </c>
      <c r="AN113">
        <v>90.22</v>
      </c>
      <c r="AO113">
        <v>98.509</v>
      </c>
      <c r="AP113">
        <v>99.356999999999999</v>
      </c>
      <c r="AQ113">
        <v>99.194000000000003</v>
      </c>
    </row>
    <row r="114" spans="1:43" x14ac:dyDescent="0.2">
      <c r="A114" s="1">
        <v>45139</v>
      </c>
      <c r="B114">
        <v>105.931</v>
      </c>
      <c r="C114">
        <v>113.41</v>
      </c>
      <c r="D114">
        <v>121.53700000000001</v>
      </c>
      <c r="E114">
        <v>114.88</v>
      </c>
      <c r="F114">
        <v>109.024</v>
      </c>
      <c r="G114">
        <v>107.94</v>
      </c>
      <c r="H114">
        <v>114.6</v>
      </c>
      <c r="I114">
        <v>110.05</v>
      </c>
      <c r="J114">
        <v>101.093</v>
      </c>
      <c r="K114">
        <v>99.308999999999997</v>
      </c>
      <c r="L114">
        <v>97.135000000000005</v>
      </c>
      <c r="M114">
        <v>98.950999999999993</v>
      </c>
      <c r="N114">
        <v>97.597999999999999</v>
      </c>
      <c r="O114">
        <v>97.866</v>
      </c>
      <c r="P114">
        <v>95.212999999999994</v>
      </c>
      <c r="Q114">
        <v>95.271000000000001</v>
      </c>
      <c r="R114">
        <v>90.19</v>
      </c>
      <c r="S114">
        <v>93.266999999999996</v>
      </c>
      <c r="T114">
        <v>79.144999999999996</v>
      </c>
      <c r="U114">
        <v>63.36</v>
      </c>
      <c r="V114">
        <v>91.451999999999998</v>
      </c>
      <c r="W114">
        <v>80.876999999999995</v>
      </c>
      <c r="X114">
        <v>93.027000000000001</v>
      </c>
      <c r="Y114">
        <v>76.067999999999998</v>
      </c>
      <c r="Z114">
        <v>90.391999999999996</v>
      </c>
      <c r="AA114">
        <v>82.814999999999998</v>
      </c>
      <c r="AB114">
        <v>89.593999999999994</v>
      </c>
      <c r="AC114">
        <v>66.376000000000005</v>
      </c>
      <c r="AD114">
        <v>87.355000000000004</v>
      </c>
      <c r="AE114">
        <v>51.585000000000001</v>
      </c>
      <c r="AF114">
        <v>63.39</v>
      </c>
      <c r="AG114">
        <v>35.484000000000002</v>
      </c>
      <c r="AH114">
        <v>57.304000000000002</v>
      </c>
      <c r="AI114">
        <v>50.298000000000002</v>
      </c>
      <c r="AJ114">
        <v>75.600999999999999</v>
      </c>
      <c r="AK114">
        <v>90.840999999999994</v>
      </c>
      <c r="AL114">
        <v>91.676000000000002</v>
      </c>
      <c r="AM114">
        <v>86.552999999999997</v>
      </c>
      <c r="AN114">
        <v>90.313000000000002</v>
      </c>
      <c r="AO114">
        <v>98.415999999999997</v>
      </c>
      <c r="AP114">
        <v>99.272999999999996</v>
      </c>
      <c r="AQ114">
        <v>99.073999999999998</v>
      </c>
    </row>
    <row r="115" spans="1:43" x14ac:dyDescent="0.2">
      <c r="A115" s="1">
        <v>45138</v>
      </c>
      <c r="B115">
        <v>105.98</v>
      </c>
      <c r="C115">
        <v>113.581</v>
      </c>
      <c r="D115">
        <v>122.04</v>
      </c>
      <c r="E115">
        <v>115.48</v>
      </c>
      <c r="F115">
        <v>110.649</v>
      </c>
      <c r="G115">
        <v>108.69</v>
      </c>
      <c r="H115">
        <v>115.45</v>
      </c>
      <c r="I115">
        <v>111.66800000000001</v>
      </c>
      <c r="J115">
        <v>101.14</v>
      </c>
      <c r="K115">
        <v>99.43</v>
      </c>
      <c r="L115">
        <v>98.15</v>
      </c>
      <c r="M115">
        <v>98.894000000000005</v>
      </c>
      <c r="N115">
        <v>97.914000000000001</v>
      </c>
      <c r="O115">
        <v>97.9</v>
      </c>
      <c r="P115">
        <v>95.186000000000007</v>
      </c>
      <c r="Q115">
        <v>95.29</v>
      </c>
      <c r="R115">
        <v>90.555000000000007</v>
      </c>
      <c r="S115">
        <v>93.32</v>
      </c>
      <c r="T115">
        <v>79.774000000000001</v>
      </c>
      <c r="U115">
        <v>64.858000000000004</v>
      </c>
      <c r="V115">
        <v>91.537999999999997</v>
      </c>
      <c r="W115">
        <v>81.599999999999994</v>
      </c>
      <c r="X115">
        <v>93.144000000000005</v>
      </c>
      <c r="Y115">
        <v>77</v>
      </c>
      <c r="Z115">
        <v>90.570999999999998</v>
      </c>
      <c r="AA115">
        <v>83.266000000000005</v>
      </c>
      <c r="AB115">
        <v>89.76</v>
      </c>
      <c r="AC115">
        <v>67.3</v>
      </c>
      <c r="AD115">
        <v>87.61</v>
      </c>
      <c r="AE115">
        <v>52.42</v>
      </c>
      <c r="AF115">
        <v>64</v>
      </c>
      <c r="AG115">
        <v>36.395000000000003</v>
      </c>
      <c r="AH115">
        <v>58.03</v>
      </c>
      <c r="AI115">
        <v>51.12</v>
      </c>
      <c r="AJ115">
        <v>76.263999999999996</v>
      </c>
      <c r="AK115">
        <v>90.992000000000004</v>
      </c>
      <c r="AL115">
        <v>92.138999999999996</v>
      </c>
      <c r="AM115">
        <v>87.43</v>
      </c>
      <c r="AN115">
        <v>91.54</v>
      </c>
      <c r="AO115">
        <v>98.481999999999999</v>
      </c>
      <c r="AP115">
        <v>99.793000000000006</v>
      </c>
      <c r="AQ115">
        <v>99.295000000000002</v>
      </c>
    </row>
    <row r="116" spans="1:43" x14ac:dyDescent="0.2">
      <c r="A116" s="1">
        <v>45135</v>
      </c>
      <c r="B116">
        <v>105.97</v>
      </c>
      <c r="C116">
        <v>113.64</v>
      </c>
      <c r="D116">
        <v>122.04</v>
      </c>
      <c r="E116">
        <v>115.53</v>
      </c>
      <c r="F116">
        <v>110.37</v>
      </c>
      <c r="G116">
        <v>108.65</v>
      </c>
      <c r="H116">
        <v>115.4</v>
      </c>
      <c r="I116">
        <v>111.57</v>
      </c>
      <c r="J116">
        <v>101.08</v>
      </c>
      <c r="K116">
        <v>99.33</v>
      </c>
      <c r="L116">
        <v>98.14</v>
      </c>
      <c r="M116">
        <v>98.921999999999997</v>
      </c>
      <c r="N116">
        <v>97.888999999999996</v>
      </c>
      <c r="O116">
        <v>97.897000000000006</v>
      </c>
      <c r="P116">
        <v>95.183000000000007</v>
      </c>
      <c r="Q116">
        <v>95.253</v>
      </c>
      <c r="R116">
        <v>90.61</v>
      </c>
      <c r="S116">
        <v>93.299000000000007</v>
      </c>
      <c r="T116">
        <v>79.751999999999995</v>
      </c>
      <c r="U116">
        <v>64.760000000000005</v>
      </c>
      <c r="V116">
        <v>91.483000000000004</v>
      </c>
      <c r="W116">
        <v>81.456000000000003</v>
      </c>
      <c r="X116">
        <v>93.094999999999999</v>
      </c>
      <c r="Y116">
        <v>77.010000000000005</v>
      </c>
      <c r="Z116">
        <v>90.542000000000002</v>
      </c>
      <c r="AA116">
        <v>83.248000000000005</v>
      </c>
      <c r="AB116">
        <v>89.760999999999996</v>
      </c>
      <c r="AC116">
        <v>67.284000000000006</v>
      </c>
      <c r="AD116">
        <v>87.575999999999993</v>
      </c>
      <c r="AE116">
        <v>52.41</v>
      </c>
      <c r="AF116">
        <v>63.923999999999999</v>
      </c>
      <c r="AG116">
        <v>36.314999999999998</v>
      </c>
      <c r="AH116">
        <v>58.04</v>
      </c>
      <c r="AI116">
        <v>51.124000000000002</v>
      </c>
      <c r="AJ116">
        <v>76.233999999999995</v>
      </c>
      <c r="AK116">
        <v>90.959000000000003</v>
      </c>
      <c r="AL116">
        <v>92.128</v>
      </c>
      <c r="AM116">
        <v>87.26</v>
      </c>
      <c r="AN116">
        <v>91.477000000000004</v>
      </c>
      <c r="AO116">
        <v>98.430999999999997</v>
      </c>
      <c r="AP116">
        <v>99.787000000000006</v>
      </c>
      <c r="AQ116">
        <v>99.254999999999995</v>
      </c>
    </row>
    <row r="117" spans="1:43" x14ac:dyDescent="0.2">
      <c r="A117" s="1">
        <v>45134</v>
      </c>
      <c r="B117">
        <v>105.898</v>
      </c>
      <c r="C117">
        <v>113.559</v>
      </c>
      <c r="D117">
        <v>122.137</v>
      </c>
      <c r="E117">
        <v>115.63</v>
      </c>
      <c r="F117">
        <v>111.09699999999999</v>
      </c>
      <c r="G117">
        <v>108.88</v>
      </c>
      <c r="H117">
        <v>115.71899999999999</v>
      </c>
      <c r="I117">
        <v>112.37</v>
      </c>
      <c r="J117">
        <v>101</v>
      </c>
      <c r="K117">
        <v>99.319000000000003</v>
      </c>
      <c r="L117">
        <v>98.495000000000005</v>
      </c>
      <c r="M117">
        <v>98.912000000000006</v>
      </c>
      <c r="N117">
        <v>97.855999999999995</v>
      </c>
      <c r="O117">
        <v>97.81</v>
      </c>
      <c r="P117">
        <v>95.14</v>
      </c>
      <c r="Q117">
        <v>95.224999999999994</v>
      </c>
      <c r="R117">
        <v>90.552999999999997</v>
      </c>
      <c r="S117">
        <v>93.221000000000004</v>
      </c>
      <c r="T117">
        <v>79.918000000000006</v>
      </c>
      <c r="U117">
        <v>65.210999999999999</v>
      </c>
      <c r="V117">
        <v>91.403000000000006</v>
      </c>
      <c r="W117">
        <v>81.677000000000007</v>
      </c>
      <c r="X117">
        <v>93.016000000000005</v>
      </c>
      <c r="Y117">
        <v>77.355999999999995</v>
      </c>
      <c r="Z117">
        <v>90.468000000000004</v>
      </c>
      <c r="AA117">
        <v>83.366</v>
      </c>
      <c r="AB117">
        <v>89.665999999999997</v>
      </c>
      <c r="AC117">
        <v>67.578000000000003</v>
      </c>
      <c r="AD117">
        <v>87.518000000000001</v>
      </c>
      <c r="AE117">
        <v>52.686999999999998</v>
      </c>
      <c r="AF117">
        <v>64.084999999999994</v>
      </c>
      <c r="AG117">
        <v>36.676000000000002</v>
      </c>
      <c r="AH117">
        <v>58.351999999999997</v>
      </c>
      <c r="AI117">
        <v>51.402000000000001</v>
      </c>
      <c r="AJ117">
        <v>76.430000000000007</v>
      </c>
      <c r="AK117">
        <v>90.882000000000005</v>
      </c>
      <c r="AL117">
        <v>92.197999999999993</v>
      </c>
      <c r="AM117">
        <v>87.593000000000004</v>
      </c>
      <c r="AN117">
        <v>91.858999999999995</v>
      </c>
      <c r="AO117">
        <v>98.358000000000004</v>
      </c>
      <c r="AP117">
        <v>99.894000000000005</v>
      </c>
      <c r="AQ117">
        <v>99.198999999999998</v>
      </c>
    </row>
    <row r="118" spans="1:43" x14ac:dyDescent="0.2">
      <c r="A118" s="1">
        <v>45133</v>
      </c>
      <c r="B118">
        <v>105.824</v>
      </c>
      <c r="C118">
        <v>113.351</v>
      </c>
      <c r="D118">
        <v>122.02200000000001</v>
      </c>
      <c r="E118">
        <v>115.51</v>
      </c>
      <c r="F118">
        <v>111.09099999999999</v>
      </c>
      <c r="G118">
        <v>108.82</v>
      </c>
      <c r="H118">
        <v>115.75</v>
      </c>
      <c r="I118">
        <v>112.62</v>
      </c>
      <c r="J118">
        <v>100.93</v>
      </c>
      <c r="K118">
        <v>99.2</v>
      </c>
      <c r="L118">
        <v>98.52</v>
      </c>
      <c r="M118">
        <v>98.870999999999995</v>
      </c>
      <c r="N118">
        <v>97.709000000000003</v>
      </c>
      <c r="O118">
        <v>97.801000000000002</v>
      </c>
      <c r="P118">
        <v>95.024000000000001</v>
      </c>
      <c r="Q118">
        <v>95.061000000000007</v>
      </c>
      <c r="R118">
        <v>90.426000000000002</v>
      </c>
      <c r="S118">
        <v>93.08</v>
      </c>
      <c r="T118">
        <v>79.888999999999996</v>
      </c>
      <c r="U118">
        <v>65.528999999999996</v>
      </c>
      <c r="V118">
        <v>91.272000000000006</v>
      </c>
      <c r="W118">
        <v>81.656000000000006</v>
      </c>
      <c r="X118">
        <v>92.882000000000005</v>
      </c>
      <c r="Y118">
        <v>77.497</v>
      </c>
      <c r="Z118">
        <v>90.302000000000007</v>
      </c>
      <c r="AA118">
        <v>83.3</v>
      </c>
      <c r="AB118">
        <v>89.524000000000001</v>
      </c>
      <c r="AC118">
        <v>67.790000000000006</v>
      </c>
      <c r="AD118">
        <v>87.352000000000004</v>
      </c>
      <c r="AE118">
        <v>52.9</v>
      </c>
      <c r="AF118">
        <v>64.105000000000004</v>
      </c>
      <c r="AG118">
        <v>36.930999999999997</v>
      </c>
      <c r="AH118">
        <v>58.374000000000002</v>
      </c>
      <c r="AI118">
        <v>51.615000000000002</v>
      </c>
      <c r="AJ118">
        <v>76.510000000000005</v>
      </c>
      <c r="AK118">
        <v>90.727000000000004</v>
      </c>
      <c r="AL118">
        <v>92.102000000000004</v>
      </c>
      <c r="AM118">
        <v>87.680999999999997</v>
      </c>
      <c r="AN118">
        <v>92.186000000000007</v>
      </c>
      <c r="AO118">
        <v>98.262</v>
      </c>
      <c r="AP118">
        <v>99.801000000000002</v>
      </c>
      <c r="AQ118">
        <v>99.028000000000006</v>
      </c>
    </row>
    <row r="119" spans="1:43" x14ac:dyDescent="0.2">
      <c r="A119" s="1">
        <v>45132</v>
      </c>
      <c r="B119">
        <v>105.958</v>
      </c>
      <c r="C119">
        <v>113.74</v>
      </c>
      <c r="D119">
        <v>122.42</v>
      </c>
      <c r="E119">
        <v>116.08</v>
      </c>
      <c r="F119">
        <v>111.96</v>
      </c>
      <c r="G119">
        <v>109.4</v>
      </c>
      <c r="H119">
        <v>116.39700000000001</v>
      </c>
      <c r="I119">
        <v>113.44</v>
      </c>
      <c r="J119">
        <v>101.08</v>
      </c>
      <c r="K119">
        <v>99.4</v>
      </c>
      <c r="L119">
        <v>99.16</v>
      </c>
      <c r="M119">
        <v>98.891999999999996</v>
      </c>
      <c r="N119">
        <v>98.02</v>
      </c>
      <c r="O119">
        <v>97.823999999999998</v>
      </c>
      <c r="P119">
        <v>95.113</v>
      </c>
      <c r="Q119">
        <v>95.242000000000004</v>
      </c>
      <c r="R119">
        <v>90.741</v>
      </c>
      <c r="S119">
        <v>93.21</v>
      </c>
      <c r="T119">
        <v>80.319999999999993</v>
      </c>
      <c r="U119">
        <v>65.819999999999993</v>
      </c>
      <c r="V119">
        <v>91.42</v>
      </c>
      <c r="W119">
        <v>82.120999999999995</v>
      </c>
      <c r="X119">
        <v>93.075999999999993</v>
      </c>
      <c r="Y119">
        <v>78.022999999999996</v>
      </c>
      <c r="Z119">
        <v>90.56</v>
      </c>
      <c r="AA119">
        <v>83.649000000000001</v>
      </c>
      <c r="AB119">
        <v>89.763000000000005</v>
      </c>
      <c r="AC119">
        <v>68.307000000000002</v>
      </c>
      <c r="AD119">
        <v>87.61</v>
      </c>
      <c r="AE119">
        <v>53.338999999999999</v>
      </c>
      <c r="AF119">
        <v>64.61</v>
      </c>
      <c r="AG119">
        <v>37.411000000000001</v>
      </c>
      <c r="AH119">
        <v>58.76</v>
      </c>
      <c r="AI119">
        <v>52.08</v>
      </c>
      <c r="AJ119">
        <v>77.010000000000005</v>
      </c>
      <c r="AK119">
        <v>90.94</v>
      </c>
      <c r="AL119">
        <v>92.45</v>
      </c>
      <c r="AM119">
        <v>88.194000000000003</v>
      </c>
      <c r="AN119">
        <v>92.813999999999993</v>
      </c>
      <c r="AO119">
        <v>98.396000000000001</v>
      </c>
      <c r="AP119">
        <v>100.15900000000001</v>
      </c>
      <c r="AQ119">
        <v>99.302000000000007</v>
      </c>
    </row>
    <row r="120" spans="1:43" x14ac:dyDescent="0.2">
      <c r="A120" s="1">
        <v>45131</v>
      </c>
      <c r="B120">
        <v>106.048</v>
      </c>
      <c r="C120">
        <v>113.901</v>
      </c>
      <c r="D120">
        <v>122.75</v>
      </c>
      <c r="E120">
        <v>116.33</v>
      </c>
      <c r="F120">
        <v>112.399</v>
      </c>
      <c r="G120">
        <v>109.71599999999999</v>
      </c>
      <c r="H120">
        <v>116.855</v>
      </c>
      <c r="I120">
        <v>113.989</v>
      </c>
      <c r="J120">
        <v>101.167</v>
      </c>
      <c r="K120">
        <v>99.504000000000005</v>
      </c>
      <c r="L120">
        <v>99.495999999999995</v>
      </c>
      <c r="M120">
        <v>98.875</v>
      </c>
      <c r="N120">
        <v>98.195999999999998</v>
      </c>
      <c r="O120">
        <v>97.84</v>
      </c>
      <c r="P120">
        <v>95.135000000000005</v>
      </c>
      <c r="Q120">
        <v>95.284999999999997</v>
      </c>
      <c r="R120">
        <v>90.966999999999999</v>
      </c>
      <c r="S120">
        <v>93.295000000000002</v>
      </c>
      <c r="T120">
        <v>80.569999999999993</v>
      </c>
      <c r="U120">
        <v>66.632000000000005</v>
      </c>
      <c r="V120">
        <v>91.489000000000004</v>
      </c>
      <c r="W120">
        <v>82.465000000000003</v>
      </c>
      <c r="X120">
        <v>93.176000000000002</v>
      </c>
      <c r="Y120">
        <v>78.45</v>
      </c>
      <c r="Z120">
        <v>90.649000000000001</v>
      </c>
      <c r="AA120">
        <v>83.911000000000001</v>
      </c>
      <c r="AB120">
        <v>89.902000000000001</v>
      </c>
      <c r="AC120">
        <v>68.706999999999994</v>
      </c>
      <c r="AD120">
        <v>87.745000000000005</v>
      </c>
      <c r="AE120">
        <v>53.704000000000001</v>
      </c>
      <c r="AF120">
        <v>64.998000000000005</v>
      </c>
      <c r="AG120">
        <v>37.817</v>
      </c>
      <c r="AH120">
        <v>59.137999999999998</v>
      </c>
      <c r="AI120">
        <v>52.418999999999997</v>
      </c>
      <c r="AJ120">
        <v>77.209999999999994</v>
      </c>
      <c r="AK120">
        <v>91.051000000000002</v>
      </c>
      <c r="AL120">
        <v>92.680999999999997</v>
      </c>
      <c r="AM120">
        <v>88.58</v>
      </c>
      <c r="AN120">
        <v>93.35</v>
      </c>
      <c r="AO120">
        <v>98.453999999999994</v>
      </c>
      <c r="AP120">
        <v>100.444</v>
      </c>
      <c r="AQ120">
        <v>99.454999999999998</v>
      </c>
    </row>
    <row r="121" spans="1:43" x14ac:dyDescent="0.2">
      <c r="A121" s="1">
        <v>45128</v>
      </c>
      <c r="B121">
        <v>105.938</v>
      </c>
      <c r="C121">
        <v>113.62</v>
      </c>
      <c r="D121">
        <v>122.361</v>
      </c>
      <c r="E121">
        <v>115.92100000000001</v>
      </c>
      <c r="F121">
        <v>112.078</v>
      </c>
      <c r="G121">
        <v>109.324</v>
      </c>
      <c r="H121">
        <v>116.33799999999999</v>
      </c>
      <c r="I121">
        <v>113.765</v>
      </c>
      <c r="J121">
        <v>101.027</v>
      </c>
      <c r="K121">
        <v>99.299000000000007</v>
      </c>
      <c r="L121">
        <v>99.162000000000006</v>
      </c>
      <c r="M121">
        <v>98.908000000000001</v>
      </c>
      <c r="N121">
        <v>97.899000000000001</v>
      </c>
      <c r="O121">
        <v>97.8</v>
      </c>
      <c r="P121">
        <v>95.066999999999993</v>
      </c>
      <c r="Q121">
        <v>95.132999999999996</v>
      </c>
      <c r="R121">
        <v>90.656999999999996</v>
      </c>
      <c r="S121">
        <v>93.146000000000001</v>
      </c>
      <c r="T121">
        <v>80.174000000000007</v>
      </c>
      <c r="U121">
        <v>66.254999999999995</v>
      </c>
      <c r="V121">
        <v>91.33</v>
      </c>
      <c r="W121">
        <v>82.016000000000005</v>
      </c>
      <c r="X121">
        <v>93.045000000000002</v>
      </c>
      <c r="Y121">
        <v>78.204999999999998</v>
      </c>
      <c r="Z121">
        <v>90.414000000000001</v>
      </c>
      <c r="AA121">
        <v>83.619</v>
      </c>
      <c r="AB121">
        <v>89.662000000000006</v>
      </c>
      <c r="AC121">
        <v>68.406000000000006</v>
      </c>
      <c r="AD121">
        <v>87.477999999999994</v>
      </c>
      <c r="AE121">
        <v>53.427</v>
      </c>
      <c r="AF121">
        <v>64.62</v>
      </c>
      <c r="AG121">
        <v>37.298000000000002</v>
      </c>
      <c r="AH121">
        <v>58.805999999999997</v>
      </c>
      <c r="AI121">
        <v>52.142000000000003</v>
      </c>
      <c r="AJ121">
        <v>76.834999999999994</v>
      </c>
      <c r="AK121">
        <v>90.837000000000003</v>
      </c>
      <c r="AL121">
        <v>92.350999999999999</v>
      </c>
      <c r="AM121">
        <v>88.174999999999997</v>
      </c>
      <c r="AN121">
        <v>92.986000000000004</v>
      </c>
      <c r="AO121">
        <v>98.316999999999993</v>
      </c>
      <c r="AP121">
        <v>100.084</v>
      </c>
      <c r="AQ121">
        <v>99.188999999999993</v>
      </c>
    </row>
    <row r="122" spans="1:43" x14ac:dyDescent="0.2">
      <c r="A122" s="1">
        <v>45127</v>
      </c>
      <c r="B122">
        <v>105.884</v>
      </c>
      <c r="C122">
        <v>113.422</v>
      </c>
      <c r="D122">
        <v>122.137</v>
      </c>
      <c r="E122">
        <v>115.74</v>
      </c>
      <c r="F122">
        <v>111.91800000000001</v>
      </c>
      <c r="G122">
        <v>109.03700000000001</v>
      </c>
      <c r="H122">
        <v>116.01</v>
      </c>
      <c r="I122">
        <v>113.255</v>
      </c>
      <c r="J122">
        <v>100.96</v>
      </c>
      <c r="K122">
        <v>99.2</v>
      </c>
      <c r="L122">
        <v>98.757999999999996</v>
      </c>
      <c r="M122">
        <v>98.881</v>
      </c>
      <c r="N122">
        <v>97.747</v>
      </c>
      <c r="O122">
        <v>97.784999999999997</v>
      </c>
      <c r="P122">
        <v>95.036000000000001</v>
      </c>
      <c r="Q122">
        <v>95.087000000000003</v>
      </c>
      <c r="R122">
        <v>90.492000000000004</v>
      </c>
      <c r="S122">
        <v>93.061999999999998</v>
      </c>
      <c r="T122">
        <v>79.947999999999993</v>
      </c>
      <c r="U122">
        <v>65.953000000000003</v>
      </c>
      <c r="V122">
        <v>91.24</v>
      </c>
      <c r="W122">
        <v>81.638000000000005</v>
      </c>
      <c r="X122">
        <v>92.906000000000006</v>
      </c>
      <c r="Y122">
        <v>77.887</v>
      </c>
      <c r="Z122">
        <v>90.304000000000002</v>
      </c>
      <c r="AA122">
        <v>83.372</v>
      </c>
      <c r="AB122">
        <v>89.51</v>
      </c>
      <c r="AC122">
        <v>68.076999999999998</v>
      </c>
      <c r="AD122">
        <v>87.361999999999995</v>
      </c>
      <c r="AE122">
        <v>53.158000000000001</v>
      </c>
      <c r="AF122">
        <v>64.375</v>
      </c>
      <c r="AG122">
        <v>37.021999999999998</v>
      </c>
      <c r="AH122">
        <v>58.534999999999997</v>
      </c>
      <c r="AI122">
        <v>51.841000000000001</v>
      </c>
      <c r="AJ122">
        <v>76.685000000000002</v>
      </c>
      <c r="AK122">
        <v>90.73</v>
      </c>
      <c r="AL122">
        <v>92.159000000000006</v>
      </c>
      <c r="AM122">
        <v>87.99</v>
      </c>
      <c r="AN122">
        <v>92.584999999999994</v>
      </c>
      <c r="AO122">
        <v>98.225999999999999</v>
      </c>
      <c r="AP122">
        <v>99.876999999999995</v>
      </c>
      <c r="AQ122">
        <v>99.058000000000007</v>
      </c>
    </row>
    <row r="123" spans="1:43" x14ac:dyDescent="0.2">
      <c r="A123" s="1">
        <v>45126</v>
      </c>
      <c r="B123">
        <v>106.08</v>
      </c>
      <c r="C123">
        <v>113.89</v>
      </c>
      <c r="D123">
        <v>122.71</v>
      </c>
      <c r="E123">
        <v>116.41</v>
      </c>
      <c r="F123">
        <v>112.566</v>
      </c>
      <c r="G123">
        <v>109.78</v>
      </c>
      <c r="H123">
        <v>116.871</v>
      </c>
      <c r="I123">
        <v>114.17</v>
      </c>
      <c r="J123">
        <v>101.152</v>
      </c>
      <c r="K123">
        <v>99.489000000000004</v>
      </c>
      <c r="L123">
        <v>99.572000000000003</v>
      </c>
      <c r="M123">
        <v>98.9</v>
      </c>
      <c r="N123">
        <v>98.153999999999996</v>
      </c>
      <c r="O123">
        <v>97.828000000000003</v>
      </c>
      <c r="P123">
        <v>95.14</v>
      </c>
      <c r="Q123">
        <v>95.275000000000006</v>
      </c>
      <c r="R123">
        <v>90.911000000000001</v>
      </c>
      <c r="S123">
        <v>93.197000000000003</v>
      </c>
      <c r="T123">
        <v>80.492999999999995</v>
      </c>
      <c r="U123">
        <v>66.674999999999997</v>
      </c>
      <c r="V123">
        <v>91.406999999999996</v>
      </c>
      <c r="W123">
        <v>82.36</v>
      </c>
      <c r="X123">
        <v>93.13</v>
      </c>
      <c r="Y123">
        <v>78.554000000000002</v>
      </c>
      <c r="Z123">
        <v>90.581999999999994</v>
      </c>
      <c r="AA123">
        <v>83.88</v>
      </c>
      <c r="AB123">
        <v>89.855999999999995</v>
      </c>
      <c r="AC123">
        <v>68.75</v>
      </c>
      <c r="AD123">
        <v>87.67</v>
      </c>
      <c r="AE123">
        <v>53.643999999999998</v>
      </c>
      <c r="AF123">
        <v>64.941000000000003</v>
      </c>
      <c r="AG123">
        <v>37.741999999999997</v>
      </c>
      <c r="AH123">
        <v>59.137</v>
      </c>
      <c r="AI123">
        <v>52.360999999999997</v>
      </c>
      <c r="AJ123">
        <v>77.269000000000005</v>
      </c>
      <c r="AK123">
        <v>90.994</v>
      </c>
      <c r="AL123">
        <v>92.644999999999996</v>
      </c>
      <c r="AM123">
        <v>88.683999999999997</v>
      </c>
      <c r="AN123">
        <v>93.331000000000003</v>
      </c>
      <c r="AO123">
        <v>98.38</v>
      </c>
      <c r="AP123">
        <v>100.41500000000001</v>
      </c>
      <c r="AQ123">
        <v>99.408000000000001</v>
      </c>
    </row>
    <row r="124" spans="1:43" x14ac:dyDescent="0.2">
      <c r="A124" s="1">
        <v>45125</v>
      </c>
      <c r="B124">
        <v>106.13500000000001</v>
      </c>
      <c r="C124">
        <v>114.09399999999999</v>
      </c>
      <c r="D124">
        <v>123.283</v>
      </c>
      <c r="E124">
        <v>116.93899999999999</v>
      </c>
      <c r="F124">
        <v>113.98</v>
      </c>
      <c r="G124">
        <v>110.505</v>
      </c>
      <c r="H124">
        <v>117.688</v>
      </c>
      <c r="I124">
        <v>115.78</v>
      </c>
      <c r="J124">
        <v>101.21599999999999</v>
      </c>
      <c r="K124">
        <v>99.623999999999995</v>
      </c>
      <c r="L124">
        <v>100.41800000000001</v>
      </c>
      <c r="M124">
        <v>98.897999999999996</v>
      </c>
      <c r="N124">
        <v>98.418000000000006</v>
      </c>
      <c r="O124">
        <v>97.875</v>
      </c>
      <c r="P124">
        <v>95.171000000000006</v>
      </c>
      <c r="Q124">
        <v>95.304000000000002</v>
      </c>
      <c r="R124">
        <v>91.241</v>
      </c>
      <c r="S124">
        <v>93.263000000000005</v>
      </c>
      <c r="T124">
        <v>80.984999999999999</v>
      </c>
      <c r="U124">
        <v>67.929000000000002</v>
      </c>
      <c r="V124">
        <v>91.525999999999996</v>
      </c>
      <c r="W124">
        <v>82.936000000000007</v>
      </c>
      <c r="X124">
        <v>93.19</v>
      </c>
      <c r="Y124">
        <v>79.114999999999995</v>
      </c>
      <c r="Z124">
        <v>90.718000000000004</v>
      </c>
      <c r="AA124">
        <v>84.325999999999993</v>
      </c>
      <c r="AB124">
        <v>90.009</v>
      </c>
      <c r="AC124">
        <v>69.400000000000006</v>
      </c>
      <c r="AD124">
        <v>87.88</v>
      </c>
      <c r="AE124">
        <v>54.436</v>
      </c>
      <c r="AF124">
        <v>65.468999999999994</v>
      </c>
      <c r="AG124">
        <v>39.048999999999999</v>
      </c>
      <c r="AH124">
        <v>59.731999999999999</v>
      </c>
      <c r="AI124">
        <v>53.152000000000001</v>
      </c>
      <c r="AJ124">
        <v>77.718000000000004</v>
      </c>
      <c r="AK124">
        <v>91.129000000000005</v>
      </c>
      <c r="AL124">
        <v>93.072000000000003</v>
      </c>
      <c r="AM124">
        <v>89.48</v>
      </c>
      <c r="AN124">
        <v>94.438000000000002</v>
      </c>
      <c r="AO124">
        <v>98.457999999999998</v>
      </c>
      <c r="AP124">
        <v>100.893</v>
      </c>
      <c r="AQ124">
        <v>99.564999999999998</v>
      </c>
    </row>
    <row r="125" spans="1:43" x14ac:dyDescent="0.2">
      <c r="A125" s="1">
        <v>45124</v>
      </c>
      <c r="B125">
        <v>105.93</v>
      </c>
      <c r="C125">
        <v>113.41200000000001</v>
      </c>
      <c r="D125">
        <v>122.07299999999999</v>
      </c>
      <c r="E125">
        <v>115.553</v>
      </c>
      <c r="F125">
        <v>111.54</v>
      </c>
      <c r="G125">
        <v>108.86199999999999</v>
      </c>
      <c r="H125">
        <v>115.89</v>
      </c>
      <c r="I125">
        <v>113.35</v>
      </c>
      <c r="J125">
        <v>100.899</v>
      </c>
      <c r="K125">
        <v>99.13</v>
      </c>
      <c r="L125">
        <v>98.613</v>
      </c>
      <c r="M125">
        <v>98.867999999999995</v>
      </c>
      <c r="N125">
        <v>97.623000000000005</v>
      </c>
      <c r="O125">
        <v>97.76</v>
      </c>
      <c r="P125">
        <v>94.984999999999999</v>
      </c>
      <c r="Q125">
        <v>95.040999999999997</v>
      </c>
      <c r="R125">
        <v>90.347999999999999</v>
      </c>
      <c r="S125">
        <v>92.935000000000002</v>
      </c>
      <c r="T125">
        <v>79.816000000000003</v>
      </c>
      <c r="U125">
        <v>66.197999999999993</v>
      </c>
      <c r="V125">
        <v>91.143000000000001</v>
      </c>
      <c r="W125">
        <v>81.602000000000004</v>
      </c>
      <c r="X125">
        <v>92.757999999999996</v>
      </c>
      <c r="Y125">
        <v>77.45</v>
      </c>
      <c r="Z125">
        <v>90.176000000000002</v>
      </c>
      <c r="AA125">
        <v>83.228999999999999</v>
      </c>
      <c r="AB125">
        <v>89.433999999999997</v>
      </c>
      <c r="AC125">
        <v>67.823999999999998</v>
      </c>
      <c r="AD125">
        <v>87.24</v>
      </c>
      <c r="AE125">
        <v>52.993000000000002</v>
      </c>
      <c r="AF125">
        <v>64.260000000000005</v>
      </c>
      <c r="AG125">
        <v>37.78</v>
      </c>
      <c r="AH125">
        <v>58.405999999999999</v>
      </c>
      <c r="AI125">
        <v>51.707999999999998</v>
      </c>
      <c r="AJ125">
        <v>76.5</v>
      </c>
      <c r="AK125">
        <v>90.53</v>
      </c>
      <c r="AL125">
        <v>92.03</v>
      </c>
      <c r="AM125">
        <v>87.683999999999997</v>
      </c>
      <c r="AN125">
        <v>92.394000000000005</v>
      </c>
      <c r="AO125">
        <v>98.1</v>
      </c>
      <c r="AP125">
        <v>99.754999999999995</v>
      </c>
      <c r="AQ125">
        <v>98.905000000000001</v>
      </c>
    </row>
    <row r="126" spans="1:43" x14ac:dyDescent="0.2">
      <c r="A126" s="1">
        <v>45121</v>
      </c>
      <c r="B126">
        <v>105.89</v>
      </c>
      <c r="C126">
        <v>113.38</v>
      </c>
      <c r="D126">
        <v>121.849</v>
      </c>
      <c r="E126">
        <v>115.51900000000001</v>
      </c>
      <c r="F126">
        <v>111.7</v>
      </c>
      <c r="G126">
        <v>108.834</v>
      </c>
      <c r="H126">
        <v>115.806</v>
      </c>
      <c r="I126">
        <v>113.127</v>
      </c>
      <c r="J126">
        <v>100.819</v>
      </c>
      <c r="K126">
        <v>99.075000000000003</v>
      </c>
      <c r="L126">
        <v>98.572999999999993</v>
      </c>
      <c r="M126">
        <v>98.896000000000001</v>
      </c>
      <c r="N126">
        <v>97.59</v>
      </c>
      <c r="O126">
        <v>97.787999999999997</v>
      </c>
      <c r="P126">
        <v>94.918000000000006</v>
      </c>
      <c r="Q126">
        <v>95.040999999999997</v>
      </c>
      <c r="R126">
        <v>90.32</v>
      </c>
      <c r="S126">
        <v>92.896000000000001</v>
      </c>
      <c r="T126">
        <v>79.832999999999998</v>
      </c>
      <c r="U126">
        <v>66.113</v>
      </c>
      <c r="V126">
        <v>91.108000000000004</v>
      </c>
      <c r="W126">
        <v>81.677999999999997</v>
      </c>
      <c r="X126">
        <v>92.718999999999994</v>
      </c>
      <c r="Y126">
        <v>77.459000000000003</v>
      </c>
      <c r="Z126">
        <v>90.168999999999997</v>
      </c>
      <c r="AA126">
        <v>83.21</v>
      </c>
      <c r="AB126">
        <v>89.378</v>
      </c>
      <c r="AC126">
        <v>67.894999999999996</v>
      </c>
      <c r="AD126">
        <v>87.188999999999993</v>
      </c>
      <c r="AE126">
        <v>52.994999999999997</v>
      </c>
      <c r="AF126">
        <v>64.233999999999995</v>
      </c>
      <c r="AG126">
        <v>37.770000000000003</v>
      </c>
      <c r="AH126">
        <v>58.345999999999997</v>
      </c>
      <c r="AI126">
        <v>51.73</v>
      </c>
      <c r="AJ126">
        <v>76.47</v>
      </c>
      <c r="AK126">
        <v>90.558000000000007</v>
      </c>
      <c r="AL126">
        <v>92.004000000000005</v>
      </c>
      <c r="AM126">
        <v>87.632999999999996</v>
      </c>
      <c r="AN126">
        <v>92.34</v>
      </c>
      <c r="AO126">
        <v>98.08</v>
      </c>
      <c r="AP126">
        <v>99.728999999999999</v>
      </c>
      <c r="AQ126">
        <v>98.867999999999995</v>
      </c>
    </row>
    <row r="127" spans="1:43" x14ac:dyDescent="0.2">
      <c r="A127" s="1">
        <v>45120</v>
      </c>
      <c r="B127">
        <v>105.93</v>
      </c>
      <c r="C127">
        <v>113.352</v>
      </c>
      <c r="D127">
        <v>122.06</v>
      </c>
      <c r="E127">
        <v>115.605</v>
      </c>
      <c r="F127">
        <v>111.19</v>
      </c>
      <c r="G127">
        <v>108.80200000000001</v>
      </c>
      <c r="H127">
        <v>115.9</v>
      </c>
      <c r="I127">
        <v>112.816</v>
      </c>
      <c r="J127">
        <v>100.89</v>
      </c>
      <c r="K127">
        <v>99.125</v>
      </c>
      <c r="L127">
        <v>98.355000000000004</v>
      </c>
      <c r="M127">
        <v>98.915000000000006</v>
      </c>
      <c r="N127">
        <v>97.646000000000001</v>
      </c>
      <c r="O127">
        <v>97.793000000000006</v>
      </c>
      <c r="P127">
        <v>94.915000000000006</v>
      </c>
      <c r="Q127">
        <v>95.058999999999997</v>
      </c>
      <c r="R127">
        <v>90.353999999999999</v>
      </c>
      <c r="S127">
        <v>92.936000000000007</v>
      </c>
      <c r="T127">
        <v>79.793000000000006</v>
      </c>
      <c r="U127">
        <v>65.966999999999999</v>
      </c>
      <c r="V127">
        <v>91.147999999999996</v>
      </c>
      <c r="W127">
        <v>81.578999999999994</v>
      </c>
      <c r="X127">
        <v>92.774000000000001</v>
      </c>
      <c r="Y127">
        <v>77.400999999999996</v>
      </c>
      <c r="Z127">
        <v>90.22</v>
      </c>
      <c r="AA127">
        <v>83.230999999999995</v>
      </c>
      <c r="AB127">
        <v>89.414000000000001</v>
      </c>
      <c r="AC127">
        <v>67.623000000000005</v>
      </c>
      <c r="AD127">
        <v>87.224999999999994</v>
      </c>
      <c r="AE127">
        <v>52.869</v>
      </c>
      <c r="AF127">
        <v>64.164000000000001</v>
      </c>
      <c r="AG127">
        <v>37.732999999999997</v>
      </c>
      <c r="AH127">
        <v>58.286000000000001</v>
      </c>
      <c r="AI127">
        <v>51.582999999999998</v>
      </c>
      <c r="AJ127">
        <v>76.463999999999999</v>
      </c>
      <c r="AK127">
        <v>90.599000000000004</v>
      </c>
      <c r="AL127">
        <v>92.027000000000001</v>
      </c>
      <c r="AM127">
        <v>87.587999999999994</v>
      </c>
      <c r="AN127">
        <v>92.225999999999999</v>
      </c>
      <c r="AO127">
        <v>98.103999999999999</v>
      </c>
      <c r="AP127">
        <v>99.756</v>
      </c>
      <c r="AQ127">
        <v>98.947000000000003</v>
      </c>
    </row>
    <row r="128" spans="1:43" x14ac:dyDescent="0.2">
      <c r="A128" s="1">
        <v>45119</v>
      </c>
      <c r="B128">
        <v>105.84</v>
      </c>
      <c r="C128">
        <v>112.95399999999999</v>
      </c>
      <c r="D128">
        <v>121.34399999999999</v>
      </c>
      <c r="E128">
        <v>114.721</v>
      </c>
      <c r="F128">
        <v>110.084</v>
      </c>
      <c r="G128">
        <v>107.869</v>
      </c>
      <c r="H128">
        <v>114.712</v>
      </c>
      <c r="I128">
        <v>111.43600000000001</v>
      </c>
      <c r="J128">
        <v>100.777</v>
      </c>
      <c r="K128">
        <v>98.869</v>
      </c>
      <c r="L128">
        <v>97.45</v>
      </c>
      <c r="M128">
        <v>98.850999999999999</v>
      </c>
      <c r="N128">
        <v>97.188000000000002</v>
      </c>
      <c r="O128">
        <v>97.739000000000004</v>
      </c>
      <c r="P128">
        <v>94.837999999999994</v>
      </c>
      <c r="Q128">
        <v>94.9</v>
      </c>
      <c r="R128">
        <v>89.811999999999998</v>
      </c>
      <c r="S128">
        <v>92.753</v>
      </c>
      <c r="T128">
        <v>79.081000000000003</v>
      </c>
      <c r="U128">
        <v>64.995999999999995</v>
      </c>
      <c r="V128">
        <v>90.957999999999998</v>
      </c>
      <c r="W128">
        <v>80.825999999999993</v>
      </c>
      <c r="X128">
        <v>92.531000000000006</v>
      </c>
      <c r="Y128">
        <v>76.408000000000001</v>
      </c>
      <c r="Z128">
        <v>89.867000000000004</v>
      </c>
      <c r="AA128">
        <v>82.584999999999994</v>
      </c>
      <c r="AB128">
        <v>89.061999999999998</v>
      </c>
      <c r="AC128">
        <v>66.730999999999995</v>
      </c>
      <c r="AD128">
        <v>86.846000000000004</v>
      </c>
      <c r="AE128">
        <v>51.972000000000001</v>
      </c>
      <c r="AF128">
        <v>63.43</v>
      </c>
      <c r="AG128">
        <v>36.938000000000002</v>
      </c>
      <c r="AH128">
        <v>57.581000000000003</v>
      </c>
      <c r="AI128">
        <v>50.622999999999998</v>
      </c>
      <c r="AJ128">
        <v>75.703999999999994</v>
      </c>
      <c r="AK128">
        <v>90.311000000000007</v>
      </c>
      <c r="AL128">
        <v>91.414000000000001</v>
      </c>
      <c r="AM128">
        <v>86.531999999999996</v>
      </c>
      <c r="AN128">
        <v>91.024000000000001</v>
      </c>
      <c r="AO128">
        <v>97.941000000000003</v>
      </c>
      <c r="AP128">
        <v>99.132000000000005</v>
      </c>
      <c r="AQ128">
        <v>98.587999999999994</v>
      </c>
    </row>
    <row r="129" spans="1:43" x14ac:dyDescent="0.2">
      <c r="A129" s="1">
        <v>45118</v>
      </c>
      <c r="B129">
        <v>105.67700000000001</v>
      </c>
      <c r="C129">
        <v>112.45099999999999</v>
      </c>
      <c r="D129">
        <v>120.506</v>
      </c>
      <c r="E129">
        <v>113.80800000000001</v>
      </c>
      <c r="F129">
        <v>108.622</v>
      </c>
      <c r="G129">
        <v>106.919</v>
      </c>
      <c r="H129">
        <v>113.752</v>
      </c>
      <c r="I129">
        <v>109.992</v>
      </c>
      <c r="J129">
        <v>100.55</v>
      </c>
      <c r="K129">
        <v>98.504000000000005</v>
      </c>
      <c r="L129">
        <v>96.427999999999997</v>
      </c>
      <c r="M129">
        <v>98.855000000000004</v>
      </c>
      <c r="N129">
        <v>96.619</v>
      </c>
      <c r="O129">
        <v>97.66</v>
      </c>
      <c r="P129">
        <v>94.725999999999999</v>
      </c>
      <c r="Q129">
        <v>94.763000000000005</v>
      </c>
      <c r="R129">
        <v>89.241</v>
      </c>
      <c r="S129">
        <v>92.572000000000003</v>
      </c>
      <c r="T129">
        <v>78.308000000000007</v>
      </c>
      <c r="U129">
        <v>64.052999999999997</v>
      </c>
      <c r="V129">
        <v>90.688000000000002</v>
      </c>
      <c r="W129">
        <v>79.947000000000003</v>
      </c>
      <c r="X129">
        <v>92.221999999999994</v>
      </c>
      <c r="Y129">
        <v>75.486000000000004</v>
      </c>
      <c r="Z129">
        <v>89.497</v>
      </c>
      <c r="AA129">
        <v>81.744</v>
      </c>
      <c r="AB129">
        <v>88.6</v>
      </c>
      <c r="AC129">
        <v>65.884</v>
      </c>
      <c r="AD129">
        <v>86.350999999999999</v>
      </c>
      <c r="AE129">
        <v>51.284999999999997</v>
      </c>
      <c r="AF129">
        <v>62.819000000000003</v>
      </c>
      <c r="AG129">
        <v>36.173000000000002</v>
      </c>
      <c r="AH129">
        <v>56.753</v>
      </c>
      <c r="AI129">
        <v>49.912999999999997</v>
      </c>
      <c r="AJ129">
        <v>74.932000000000002</v>
      </c>
      <c r="AK129">
        <v>89.944000000000003</v>
      </c>
      <c r="AL129">
        <v>90.706000000000003</v>
      </c>
      <c r="AM129">
        <v>85.656999999999996</v>
      </c>
      <c r="AN129">
        <v>90.049000000000007</v>
      </c>
      <c r="AO129">
        <v>97.697999999999993</v>
      </c>
      <c r="AP129">
        <v>98.286000000000001</v>
      </c>
      <c r="AQ129">
        <v>98.11</v>
      </c>
    </row>
    <row r="130" spans="1:43" x14ac:dyDescent="0.2">
      <c r="A130" s="1">
        <v>45117</v>
      </c>
      <c r="B130">
        <v>105.69</v>
      </c>
      <c r="C130">
        <v>112.48399999999999</v>
      </c>
      <c r="D130">
        <v>120.246</v>
      </c>
      <c r="E130">
        <v>113.727</v>
      </c>
      <c r="F130">
        <v>108.649</v>
      </c>
      <c r="G130">
        <v>106.893</v>
      </c>
      <c r="H130">
        <v>113.834</v>
      </c>
      <c r="I130">
        <v>110.16</v>
      </c>
      <c r="J130">
        <v>100.57</v>
      </c>
      <c r="K130">
        <v>98.513000000000005</v>
      </c>
      <c r="L130">
        <v>96.4</v>
      </c>
      <c r="M130">
        <v>98.855999999999995</v>
      </c>
      <c r="N130">
        <v>96.596000000000004</v>
      </c>
      <c r="O130">
        <v>97.632000000000005</v>
      </c>
      <c r="P130">
        <v>94.736999999999995</v>
      </c>
      <c r="Q130">
        <v>94.76</v>
      </c>
      <c r="R130">
        <v>89.22</v>
      </c>
      <c r="S130">
        <v>92.611000000000004</v>
      </c>
      <c r="T130">
        <v>78.293000000000006</v>
      </c>
      <c r="U130">
        <v>63.984999999999999</v>
      </c>
      <c r="V130">
        <v>90.72</v>
      </c>
      <c r="W130">
        <v>80.025000000000006</v>
      </c>
      <c r="X130">
        <v>92.236999999999995</v>
      </c>
      <c r="Y130">
        <v>75.471999999999994</v>
      </c>
      <c r="Z130">
        <v>89.444999999999993</v>
      </c>
      <c r="AA130">
        <v>81.739999999999995</v>
      </c>
      <c r="AB130">
        <v>88.608000000000004</v>
      </c>
      <c r="AC130">
        <v>65.956000000000003</v>
      </c>
      <c r="AD130">
        <v>86.35</v>
      </c>
      <c r="AE130">
        <v>51.264000000000003</v>
      </c>
      <c r="AF130">
        <v>62.837000000000003</v>
      </c>
      <c r="AG130">
        <v>36.116999999999997</v>
      </c>
      <c r="AH130">
        <v>56.773000000000003</v>
      </c>
      <c r="AI130">
        <v>50.01</v>
      </c>
      <c r="AJ130">
        <v>74.933999999999997</v>
      </c>
      <c r="AK130">
        <v>89.932000000000002</v>
      </c>
      <c r="AL130">
        <v>90.641999999999996</v>
      </c>
      <c r="AM130">
        <v>85.715999999999994</v>
      </c>
      <c r="AN130">
        <v>90.001000000000005</v>
      </c>
      <c r="AO130">
        <v>97.715000000000003</v>
      </c>
      <c r="AP130">
        <v>98.253</v>
      </c>
      <c r="AQ130">
        <v>98.081000000000003</v>
      </c>
    </row>
    <row r="131" spans="1:43" x14ac:dyDescent="0.2">
      <c r="A131" s="1">
        <v>45114</v>
      </c>
      <c r="B131">
        <v>105.80800000000001</v>
      </c>
      <c r="C131">
        <v>112.62</v>
      </c>
      <c r="D131">
        <v>120.74299999999999</v>
      </c>
      <c r="E131">
        <v>114.099</v>
      </c>
      <c r="F131">
        <v>109.423</v>
      </c>
      <c r="G131">
        <v>107.256</v>
      </c>
      <c r="H131">
        <v>114.371</v>
      </c>
      <c r="I131">
        <v>110.411</v>
      </c>
      <c r="J131">
        <v>100.7</v>
      </c>
      <c r="K131">
        <v>98.638000000000005</v>
      </c>
      <c r="L131">
        <v>96.887</v>
      </c>
      <c r="M131">
        <v>98.873999999999995</v>
      </c>
      <c r="N131">
        <v>96.777000000000001</v>
      </c>
      <c r="O131">
        <v>97.727000000000004</v>
      </c>
      <c r="P131">
        <v>94.808000000000007</v>
      </c>
      <c r="Q131">
        <v>94.85</v>
      </c>
      <c r="R131">
        <v>89.429000000000002</v>
      </c>
      <c r="S131">
        <v>92.7</v>
      </c>
      <c r="T131">
        <v>78.548000000000002</v>
      </c>
      <c r="U131">
        <v>64.435000000000002</v>
      </c>
      <c r="V131">
        <v>90.816999999999993</v>
      </c>
      <c r="W131">
        <v>80.664000000000001</v>
      </c>
      <c r="X131">
        <v>92.373999999999995</v>
      </c>
      <c r="Y131">
        <v>75.903000000000006</v>
      </c>
      <c r="Z131">
        <v>89.599000000000004</v>
      </c>
      <c r="AA131">
        <v>81.971999999999994</v>
      </c>
      <c r="AB131">
        <v>88.724999999999994</v>
      </c>
      <c r="AC131">
        <v>66.314999999999998</v>
      </c>
      <c r="AD131">
        <v>86.478999999999999</v>
      </c>
      <c r="AE131">
        <v>51.59</v>
      </c>
      <c r="AF131">
        <v>63.210999999999999</v>
      </c>
      <c r="AG131">
        <v>35.917000000000002</v>
      </c>
      <c r="AH131">
        <v>57.014000000000003</v>
      </c>
      <c r="AI131">
        <v>50.335999999999999</v>
      </c>
      <c r="AJ131">
        <v>75.260999999999996</v>
      </c>
      <c r="AK131">
        <v>90.048000000000002</v>
      </c>
      <c r="AL131">
        <v>90.861000000000004</v>
      </c>
      <c r="AM131">
        <v>86.174999999999997</v>
      </c>
      <c r="AN131">
        <v>90.516000000000005</v>
      </c>
      <c r="AO131">
        <v>97.802000000000007</v>
      </c>
      <c r="AP131">
        <v>98.495000000000005</v>
      </c>
      <c r="AQ131">
        <v>98.247</v>
      </c>
    </row>
    <row r="132" spans="1:43" x14ac:dyDescent="0.2">
      <c r="A132" s="1">
        <v>45113</v>
      </c>
      <c r="B132">
        <v>105.66</v>
      </c>
      <c r="C132">
        <v>112.378</v>
      </c>
      <c r="D132">
        <v>120.6</v>
      </c>
      <c r="E132">
        <v>114.14</v>
      </c>
      <c r="F132">
        <v>109.85</v>
      </c>
      <c r="G132">
        <v>107.483</v>
      </c>
      <c r="H132">
        <v>114.413</v>
      </c>
      <c r="I132">
        <v>111.2</v>
      </c>
      <c r="J132">
        <v>100.548</v>
      </c>
      <c r="K132">
        <v>98.447999999999993</v>
      </c>
      <c r="L132">
        <v>97.242999999999995</v>
      </c>
      <c r="M132">
        <v>98.817999999999998</v>
      </c>
      <c r="N132">
        <v>96.611999999999995</v>
      </c>
      <c r="O132">
        <v>97.584000000000003</v>
      </c>
      <c r="P132">
        <v>94.69</v>
      </c>
      <c r="Q132">
        <v>94.665000000000006</v>
      </c>
      <c r="R132">
        <v>89.266999999999996</v>
      </c>
      <c r="S132">
        <v>92.528000000000006</v>
      </c>
      <c r="T132">
        <v>78.701999999999998</v>
      </c>
      <c r="U132">
        <v>64.67</v>
      </c>
      <c r="V132">
        <v>90.650999999999996</v>
      </c>
      <c r="W132">
        <v>80.667000000000002</v>
      </c>
      <c r="X132">
        <v>92.177000000000007</v>
      </c>
      <c r="Y132">
        <v>76.144999999999996</v>
      </c>
      <c r="Z132">
        <v>89.376999999999995</v>
      </c>
      <c r="AA132">
        <v>81.95</v>
      </c>
      <c r="AB132">
        <v>88.531999999999996</v>
      </c>
      <c r="AC132">
        <v>66.712999999999994</v>
      </c>
      <c r="AD132">
        <v>86.296999999999997</v>
      </c>
      <c r="AE132">
        <v>51.951999999999998</v>
      </c>
      <c r="AF132">
        <v>63.265000000000001</v>
      </c>
      <c r="AG132">
        <v>36.1</v>
      </c>
      <c r="AH132">
        <v>57.08</v>
      </c>
      <c r="AI132">
        <v>50.698999999999998</v>
      </c>
      <c r="AJ132">
        <v>75.39</v>
      </c>
      <c r="AK132">
        <v>89.861999999999995</v>
      </c>
      <c r="AL132">
        <v>90.792000000000002</v>
      </c>
      <c r="AM132">
        <v>86.242999999999995</v>
      </c>
      <c r="AN132">
        <v>90.942999999999998</v>
      </c>
      <c r="AO132">
        <v>97.652000000000001</v>
      </c>
      <c r="AP132">
        <v>98.429000000000002</v>
      </c>
      <c r="AQ132">
        <v>98.048000000000002</v>
      </c>
    </row>
    <row r="133" spans="1:43" x14ac:dyDescent="0.2">
      <c r="A133" s="1">
        <v>45112</v>
      </c>
      <c r="B133">
        <v>105.968</v>
      </c>
      <c r="C133">
        <v>113.482</v>
      </c>
      <c r="D133">
        <v>122.366</v>
      </c>
      <c r="E133">
        <v>116.02</v>
      </c>
      <c r="F133">
        <v>112.881</v>
      </c>
      <c r="G133">
        <v>109.48399999999999</v>
      </c>
      <c r="H133">
        <v>116.664</v>
      </c>
      <c r="I133">
        <v>114.197</v>
      </c>
      <c r="J133">
        <v>100.922</v>
      </c>
      <c r="K133">
        <v>99.108999999999995</v>
      </c>
      <c r="L133">
        <v>99.34</v>
      </c>
      <c r="M133">
        <v>98.866</v>
      </c>
      <c r="N133">
        <v>97.747</v>
      </c>
      <c r="O133">
        <v>97.703999999999994</v>
      </c>
      <c r="P133">
        <v>94.861000000000004</v>
      </c>
      <c r="Q133">
        <v>94.991</v>
      </c>
      <c r="R133">
        <v>90.498000000000005</v>
      </c>
      <c r="S133">
        <v>92.872</v>
      </c>
      <c r="T133">
        <v>80.222999999999999</v>
      </c>
      <c r="U133">
        <v>66.911000000000001</v>
      </c>
      <c r="V133">
        <v>91.066000000000003</v>
      </c>
      <c r="W133">
        <v>82.373999999999995</v>
      </c>
      <c r="X133">
        <v>92.721000000000004</v>
      </c>
      <c r="Y133">
        <v>78.094999999999999</v>
      </c>
      <c r="Z133">
        <v>90.185000000000002</v>
      </c>
      <c r="AA133">
        <v>83.47</v>
      </c>
      <c r="AB133">
        <v>89.363</v>
      </c>
      <c r="AC133">
        <v>68.53</v>
      </c>
      <c r="AD133">
        <v>87.185000000000002</v>
      </c>
      <c r="AE133">
        <v>53.62</v>
      </c>
      <c r="AF133">
        <v>64.727999999999994</v>
      </c>
      <c r="AG133">
        <v>38.113999999999997</v>
      </c>
      <c r="AH133">
        <v>58.689</v>
      </c>
      <c r="AI133">
        <v>52.343000000000004</v>
      </c>
      <c r="AJ133">
        <v>77.043999999999997</v>
      </c>
      <c r="AK133">
        <v>90.551000000000002</v>
      </c>
      <c r="AL133">
        <v>92.206000000000003</v>
      </c>
      <c r="AM133">
        <v>88.191999999999993</v>
      </c>
      <c r="AN133">
        <v>93.305000000000007</v>
      </c>
      <c r="AO133">
        <v>98.069000000000003</v>
      </c>
      <c r="AP133">
        <v>100.04300000000001</v>
      </c>
      <c r="AQ133">
        <v>99</v>
      </c>
    </row>
    <row r="134" spans="1:43" x14ac:dyDescent="0.2">
      <c r="A134" s="1">
        <v>45111</v>
      </c>
      <c r="B134">
        <v>105.94199999999999</v>
      </c>
      <c r="C134">
        <v>113.43300000000001</v>
      </c>
      <c r="D134">
        <v>122.345</v>
      </c>
      <c r="E134">
        <v>115.95399999999999</v>
      </c>
      <c r="F134">
        <v>112.93</v>
      </c>
      <c r="G134">
        <v>109.554</v>
      </c>
      <c r="H134">
        <v>116.62</v>
      </c>
      <c r="I134">
        <v>114.52</v>
      </c>
      <c r="J134">
        <v>100.86499999999999</v>
      </c>
      <c r="K134">
        <v>99.069000000000003</v>
      </c>
      <c r="L134">
        <v>99.42</v>
      </c>
      <c r="M134">
        <v>98.819000000000003</v>
      </c>
      <c r="N134">
        <v>97.67</v>
      </c>
      <c r="O134">
        <v>97.685000000000002</v>
      </c>
      <c r="P134">
        <v>94.825000000000003</v>
      </c>
      <c r="Q134">
        <v>94.95</v>
      </c>
      <c r="R134">
        <v>90.417000000000002</v>
      </c>
      <c r="S134">
        <v>92.843999999999994</v>
      </c>
      <c r="T134">
        <v>80.19</v>
      </c>
      <c r="U134">
        <v>66.959999999999994</v>
      </c>
      <c r="V134">
        <v>91.033000000000001</v>
      </c>
      <c r="W134">
        <v>82.38</v>
      </c>
      <c r="X134">
        <v>92.67</v>
      </c>
      <c r="Y134">
        <v>78.3</v>
      </c>
      <c r="Z134">
        <v>90.100999999999999</v>
      </c>
      <c r="AA134">
        <v>83.477999999999994</v>
      </c>
      <c r="AB134">
        <v>89.313999999999993</v>
      </c>
      <c r="AC134">
        <v>68.692999999999998</v>
      </c>
      <c r="AD134">
        <v>87.135999999999996</v>
      </c>
      <c r="AE134">
        <v>53.84</v>
      </c>
      <c r="AF134">
        <v>64.790000000000006</v>
      </c>
      <c r="AG134">
        <v>38.19</v>
      </c>
      <c r="AH134">
        <v>58.72</v>
      </c>
      <c r="AI134">
        <v>52.57</v>
      </c>
      <c r="AJ134">
        <v>77.13</v>
      </c>
      <c r="AK134">
        <v>90.498000000000005</v>
      </c>
      <c r="AL134">
        <v>92.206000000000003</v>
      </c>
      <c r="AM134">
        <v>88.26</v>
      </c>
      <c r="AN134">
        <v>93.66</v>
      </c>
      <c r="AO134">
        <v>98.063999999999993</v>
      </c>
      <c r="AP134">
        <v>99.98</v>
      </c>
      <c r="AQ134">
        <v>98.927999999999997</v>
      </c>
    </row>
    <row r="135" spans="1:43" x14ac:dyDescent="0.2">
      <c r="A135" s="1">
        <v>45110</v>
      </c>
      <c r="B135">
        <v>105.952</v>
      </c>
      <c r="C135">
        <v>113.465</v>
      </c>
      <c r="D135">
        <v>122.57</v>
      </c>
      <c r="E135">
        <v>116.322</v>
      </c>
      <c r="F135">
        <v>114.16</v>
      </c>
      <c r="G135">
        <v>110.105</v>
      </c>
      <c r="H135">
        <v>117.386</v>
      </c>
      <c r="I135">
        <v>115.84</v>
      </c>
      <c r="J135">
        <v>100.84</v>
      </c>
      <c r="K135">
        <v>99.02</v>
      </c>
      <c r="L135">
        <v>100.223</v>
      </c>
      <c r="M135">
        <v>98.840999999999994</v>
      </c>
      <c r="N135">
        <v>97.769000000000005</v>
      </c>
      <c r="O135">
        <v>97.677000000000007</v>
      </c>
      <c r="P135">
        <v>94.775000000000006</v>
      </c>
      <c r="Q135">
        <v>94.921000000000006</v>
      </c>
      <c r="R135">
        <v>90.58</v>
      </c>
      <c r="S135">
        <v>92.817999999999998</v>
      </c>
      <c r="T135">
        <v>80.536000000000001</v>
      </c>
      <c r="U135">
        <v>68.308000000000007</v>
      </c>
      <c r="V135">
        <v>91.006</v>
      </c>
      <c r="W135">
        <v>82.855000000000004</v>
      </c>
      <c r="X135">
        <v>92.650999999999996</v>
      </c>
      <c r="Y135">
        <v>78.954999999999998</v>
      </c>
      <c r="Z135">
        <v>90.102000000000004</v>
      </c>
      <c r="AA135">
        <v>83.747</v>
      </c>
      <c r="AB135">
        <v>89.31</v>
      </c>
      <c r="AC135">
        <v>69.468000000000004</v>
      </c>
      <c r="AD135">
        <v>87.194000000000003</v>
      </c>
      <c r="AE135">
        <v>54.465000000000003</v>
      </c>
      <c r="AF135">
        <v>65.174000000000007</v>
      </c>
      <c r="AG135">
        <v>39.308999999999997</v>
      </c>
      <c r="AH135">
        <v>59.234000000000002</v>
      </c>
      <c r="AI135">
        <v>53.216000000000001</v>
      </c>
      <c r="AJ135">
        <v>77.399000000000001</v>
      </c>
      <c r="AK135">
        <v>90.495999999999995</v>
      </c>
      <c r="AL135">
        <v>92.412999999999997</v>
      </c>
      <c r="AM135">
        <v>88.858000000000004</v>
      </c>
      <c r="AN135">
        <v>94.48</v>
      </c>
      <c r="AO135">
        <v>98.046000000000006</v>
      </c>
      <c r="AP135">
        <v>100.262</v>
      </c>
      <c r="AQ135">
        <v>98.977999999999994</v>
      </c>
    </row>
    <row r="136" spans="1:43" x14ac:dyDescent="0.2">
      <c r="A136" s="1">
        <v>45107</v>
      </c>
      <c r="B136">
        <v>106.056</v>
      </c>
      <c r="C136">
        <v>113.73</v>
      </c>
      <c r="D136">
        <v>122.64</v>
      </c>
      <c r="E136">
        <v>116.47</v>
      </c>
      <c r="F136">
        <v>113.562</v>
      </c>
      <c r="G136">
        <v>110.03</v>
      </c>
      <c r="H136">
        <v>117.16500000000001</v>
      </c>
      <c r="I136">
        <v>115.395</v>
      </c>
      <c r="J136">
        <v>101.005</v>
      </c>
      <c r="K136">
        <v>99.234999999999999</v>
      </c>
      <c r="L136">
        <v>100.018</v>
      </c>
      <c r="M136">
        <v>98.872</v>
      </c>
      <c r="N136">
        <v>97.941999999999993</v>
      </c>
      <c r="O136">
        <v>97.725999999999999</v>
      </c>
      <c r="P136">
        <v>94.873999999999995</v>
      </c>
      <c r="Q136">
        <v>95.021000000000001</v>
      </c>
      <c r="R136">
        <v>90.734999999999999</v>
      </c>
      <c r="S136">
        <v>92.924999999999997</v>
      </c>
      <c r="T136">
        <v>80.585999999999999</v>
      </c>
      <c r="U136">
        <v>67.951999999999998</v>
      </c>
      <c r="V136">
        <v>91.159000000000006</v>
      </c>
      <c r="W136">
        <v>82.814999999999998</v>
      </c>
      <c r="X136">
        <v>92.822000000000003</v>
      </c>
      <c r="Y136">
        <v>78.739000000000004</v>
      </c>
      <c r="Z136">
        <v>90.278000000000006</v>
      </c>
      <c r="AA136">
        <v>83.850999999999999</v>
      </c>
      <c r="AB136">
        <v>89.56</v>
      </c>
      <c r="AC136">
        <v>69.203000000000003</v>
      </c>
      <c r="AD136">
        <v>87.350999999999999</v>
      </c>
      <c r="AE136">
        <v>54.222000000000001</v>
      </c>
      <c r="AF136">
        <v>65.099000000000004</v>
      </c>
      <c r="AG136">
        <v>39.017000000000003</v>
      </c>
      <c r="AH136">
        <v>59.091000000000001</v>
      </c>
      <c r="AI136">
        <v>52.959000000000003</v>
      </c>
      <c r="AJ136">
        <v>77.361999999999995</v>
      </c>
      <c r="AK136">
        <v>90.682000000000002</v>
      </c>
      <c r="AL136">
        <v>92.563000000000002</v>
      </c>
      <c r="AM136">
        <v>88.688999999999993</v>
      </c>
      <c r="AN136">
        <v>94.168999999999997</v>
      </c>
      <c r="AO136">
        <v>98.195999999999998</v>
      </c>
      <c r="AP136">
        <v>100.41500000000001</v>
      </c>
      <c r="AQ136">
        <v>99.19</v>
      </c>
    </row>
    <row r="137" spans="1:43" x14ac:dyDescent="0.2">
      <c r="A137" s="1">
        <v>45106</v>
      </c>
      <c r="B137">
        <v>106.11</v>
      </c>
      <c r="C137">
        <v>113.73099999999999</v>
      </c>
      <c r="D137">
        <v>122.801</v>
      </c>
      <c r="E137">
        <v>116.461</v>
      </c>
      <c r="F137">
        <v>113.444</v>
      </c>
      <c r="G137">
        <v>109.925</v>
      </c>
      <c r="H137">
        <v>117.2</v>
      </c>
      <c r="I137">
        <v>115.209</v>
      </c>
      <c r="J137">
        <v>101.02</v>
      </c>
      <c r="K137">
        <v>99.3</v>
      </c>
      <c r="L137">
        <v>99.840999999999994</v>
      </c>
      <c r="M137">
        <v>98.837999999999994</v>
      </c>
      <c r="N137">
        <v>98.012</v>
      </c>
      <c r="O137">
        <v>97.789000000000001</v>
      </c>
      <c r="P137">
        <v>94.921000000000006</v>
      </c>
      <c r="Q137">
        <v>95.052999999999997</v>
      </c>
      <c r="R137">
        <v>90.781000000000006</v>
      </c>
      <c r="S137">
        <v>92.95</v>
      </c>
      <c r="T137">
        <v>80.489999999999995</v>
      </c>
      <c r="U137">
        <v>67.896000000000001</v>
      </c>
      <c r="V137">
        <v>91.149000000000001</v>
      </c>
      <c r="W137">
        <v>82.718000000000004</v>
      </c>
      <c r="X137">
        <v>92.879000000000005</v>
      </c>
      <c r="Y137">
        <v>78.644000000000005</v>
      </c>
      <c r="Z137">
        <v>90.331999999999994</v>
      </c>
      <c r="AA137">
        <v>83.86</v>
      </c>
      <c r="AB137">
        <v>89.581999999999994</v>
      </c>
      <c r="AC137">
        <v>69.119</v>
      </c>
      <c r="AD137">
        <v>87.397999999999996</v>
      </c>
      <c r="AE137">
        <v>54.25</v>
      </c>
      <c r="AF137">
        <v>65.09</v>
      </c>
      <c r="AG137">
        <v>38.97</v>
      </c>
      <c r="AH137">
        <v>58.877000000000002</v>
      </c>
      <c r="AI137">
        <v>52.807000000000002</v>
      </c>
      <c r="AJ137">
        <v>77.319999999999993</v>
      </c>
      <c r="AK137">
        <v>90.730999999999995</v>
      </c>
      <c r="AL137">
        <v>92.591999999999999</v>
      </c>
      <c r="AM137">
        <v>88.742000000000004</v>
      </c>
      <c r="AN137">
        <v>94.11</v>
      </c>
      <c r="AO137">
        <v>98.260999999999996</v>
      </c>
      <c r="AP137">
        <v>100.449</v>
      </c>
      <c r="AQ137">
        <v>99.242999999999995</v>
      </c>
    </row>
    <row r="138" spans="1:43" x14ac:dyDescent="0.2">
      <c r="A138" s="1">
        <v>45105</v>
      </c>
      <c r="B138">
        <v>106.268</v>
      </c>
      <c r="C138">
        <v>114.265</v>
      </c>
      <c r="D138">
        <v>123.601</v>
      </c>
      <c r="E138">
        <v>117.34399999999999</v>
      </c>
      <c r="F138">
        <v>115.027</v>
      </c>
      <c r="G138">
        <v>110.783</v>
      </c>
      <c r="H138">
        <v>118.06</v>
      </c>
      <c r="I138">
        <v>116.379</v>
      </c>
      <c r="J138">
        <v>101.21</v>
      </c>
      <c r="K138">
        <v>99.600999999999999</v>
      </c>
      <c r="L138">
        <v>100.88200000000001</v>
      </c>
      <c r="M138">
        <v>98.867000000000004</v>
      </c>
      <c r="N138">
        <v>98.483999999999995</v>
      </c>
      <c r="O138">
        <v>97.86</v>
      </c>
      <c r="P138">
        <v>94.994</v>
      </c>
      <c r="Q138">
        <v>95.221000000000004</v>
      </c>
      <c r="R138">
        <v>91.275000000000006</v>
      </c>
      <c r="S138">
        <v>93.125</v>
      </c>
      <c r="T138">
        <v>81.114999999999995</v>
      </c>
      <c r="U138">
        <v>68.718000000000004</v>
      </c>
      <c r="V138">
        <v>91.376999999999995</v>
      </c>
      <c r="W138">
        <v>83.337999999999994</v>
      </c>
      <c r="X138">
        <v>93.087999999999994</v>
      </c>
      <c r="Y138">
        <v>79.507000000000005</v>
      </c>
      <c r="Z138">
        <v>90.679000000000002</v>
      </c>
      <c r="AA138">
        <v>84.423000000000002</v>
      </c>
      <c r="AB138">
        <v>89.941000000000003</v>
      </c>
      <c r="AC138">
        <v>69.918999999999997</v>
      </c>
      <c r="AD138">
        <v>87.808999999999997</v>
      </c>
      <c r="AE138">
        <v>54.822000000000003</v>
      </c>
      <c r="AF138">
        <v>65.581999999999994</v>
      </c>
      <c r="AG138">
        <v>39.603000000000002</v>
      </c>
      <c r="AH138">
        <v>59.600999999999999</v>
      </c>
      <c r="AI138">
        <v>53.527000000000001</v>
      </c>
      <c r="AJ138">
        <v>77.882999999999996</v>
      </c>
      <c r="AK138">
        <v>91.009</v>
      </c>
      <c r="AL138">
        <v>93.171999999999997</v>
      </c>
      <c r="AM138">
        <v>89.45</v>
      </c>
      <c r="AN138">
        <v>95.153000000000006</v>
      </c>
      <c r="AO138">
        <v>98.451999999999998</v>
      </c>
      <c r="AP138">
        <v>101.113</v>
      </c>
      <c r="AQ138">
        <v>99.647999999999996</v>
      </c>
    </row>
    <row r="139" spans="1:43" x14ac:dyDescent="0.2">
      <c r="A139" s="1">
        <v>45104</v>
      </c>
      <c r="B139">
        <v>106.19</v>
      </c>
      <c r="C139">
        <v>114.048</v>
      </c>
      <c r="D139">
        <v>123.43300000000001</v>
      </c>
      <c r="E139">
        <v>117.15600000000001</v>
      </c>
      <c r="F139">
        <v>114.66200000000001</v>
      </c>
      <c r="G139">
        <v>110.599</v>
      </c>
      <c r="H139">
        <v>117.86</v>
      </c>
      <c r="I139">
        <v>116.265</v>
      </c>
      <c r="J139">
        <v>101.11499999999999</v>
      </c>
      <c r="K139">
        <v>99.4</v>
      </c>
      <c r="L139">
        <v>100.64</v>
      </c>
      <c r="M139">
        <v>98.852999999999994</v>
      </c>
      <c r="N139">
        <v>98.259</v>
      </c>
      <c r="O139">
        <v>97.8</v>
      </c>
      <c r="P139">
        <v>94.936000000000007</v>
      </c>
      <c r="Q139">
        <v>95.090999999999994</v>
      </c>
      <c r="R139">
        <v>91.174999999999997</v>
      </c>
      <c r="S139">
        <v>93.009</v>
      </c>
      <c r="T139">
        <v>81.087000000000003</v>
      </c>
      <c r="U139">
        <v>68.622</v>
      </c>
      <c r="V139">
        <v>91.230999999999995</v>
      </c>
      <c r="W139">
        <v>83.275000000000006</v>
      </c>
      <c r="X139">
        <v>92.94</v>
      </c>
      <c r="Y139">
        <v>79.415000000000006</v>
      </c>
      <c r="Z139">
        <v>90.497</v>
      </c>
      <c r="AA139">
        <v>84.361000000000004</v>
      </c>
      <c r="AB139">
        <v>89.799000000000007</v>
      </c>
      <c r="AC139">
        <v>69.841999999999999</v>
      </c>
      <c r="AD139">
        <v>87.641999999999996</v>
      </c>
      <c r="AE139">
        <v>54.72</v>
      </c>
      <c r="AF139">
        <v>65.522000000000006</v>
      </c>
      <c r="AG139">
        <v>39.598999999999997</v>
      </c>
      <c r="AH139">
        <v>59.515000000000001</v>
      </c>
      <c r="AI139">
        <v>53.456000000000003</v>
      </c>
      <c r="AJ139">
        <v>77.849999999999994</v>
      </c>
      <c r="AK139">
        <v>90.876999999999995</v>
      </c>
      <c r="AL139">
        <v>93.099000000000004</v>
      </c>
      <c r="AM139">
        <v>89.350999999999999</v>
      </c>
      <c r="AN139">
        <v>94.801000000000002</v>
      </c>
      <c r="AO139">
        <v>98.239000000000004</v>
      </c>
      <c r="AP139">
        <v>101.026</v>
      </c>
      <c r="AQ139">
        <v>99.462999999999994</v>
      </c>
    </row>
    <row r="140" spans="1:43" x14ac:dyDescent="0.2">
      <c r="A140" s="1">
        <v>45103</v>
      </c>
      <c r="B140">
        <v>106.374</v>
      </c>
      <c r="C140">
        <v>114.42700000000001</v>
      </c>
      <c r="D140">
        <v>123.825</v>
      </c>
      <c r="E140">
        <v>117.505</v>
      </c>
      <c r="F140">
        <v>114.65</v>
      </c>
      <c r="G140">
        <v>110.85</v>
      </c>
      <c r="H140">
        <v>118.19</v>
      </c>
      <c r="I140">
        <v>116.31</v>
      </c>
      <c r="J140">
        <v>101.322</v>
      </c>
      <c r="K140">
        <v>99.742999999999995</v>
      </c>
      <c r="L140">
        <v>100.971</v>
      </c>
      <c r="M140">
        <v>98.896000000000001</v>
      </c>
      <c r="N140">
        <v>98.65</v>
      </c>
      <c r="O140">
        <v>97.838999999999999</v>
      </c>
      <c r="P140">
        <v>95.066000000000003</v>
      </c>
      <c r="Q140">
        <v>95.287999999999997</v>
      </c>
      <c r="R140">
        <v>91.465000000000003</v>
      </c>
      <c r="S140">
        <v>93.17</v>
      </c>
      <c r="T140">
        <v>81.308999999999997</v>
      </c>
      <c r="U140">
        <v>68.466999999999999</v>
      </c>
      <c r="V140">
        <v>91.498999999999995</v>
      </c>
      <c r="W140">
        <v>83.492000000000004</v>
      </c>
      <c r="X140">
        <v>93.21</v>
      </c>
      <c r="Y140">
        <v>79.534000000000006</v>
      </c>
      <c r="Z140">
        <v>90.781000000000006</v>
      </c>
      <c r="AA140">
        <v>84.623000000000005</v>
      </c>
      <c r="AB140">
        <v>90.082999999999998</v>
      </c>
      <c r="AC140">
        <v>69.820999999999998</v>
      </c>
      <c r="AD140">
        <v>87.96</v>
      </c>
      <c r="AE140">
        <v>54.744</v>
      </c>
      <c r="AF140">
        <v>65.706999999999994</v>
      </c>
      <c r="AG140">
        <v>39.396000000000001</v>
      </c>
      <c r="AH140">
        <v>59.59</v>
      </c>
      <c r="AI140">
        <v>53.475999999999999</v>
      </c>
      <c r="AJ140">
        <v>78.046999999999997</v>
      </c>
      <c r="AK140">
        <v>91.146000000000001</v>
      </c>
      <c r="AL140">
        <v>93.391999999999996</v>
      </c>
      <c r="AM140">
        <v>89.549000000000007</v>
      </c>
      <c r="AN140">
        <v>94.850999999999999</v>
      </c>
      <c r="AO140">
        <v>98.492000000000004</v>
      </c>
      <c r="AP140">
        <v>101.34099999999999</v>
      </c>
      <c r="AQ140">
        <v>99.796999999999997</v>
      </c>
    </row>
    <row r="141" spans="1:43" x14ac:dyDescent="0.2">
      <c r="A141" s="1">
        <v>45100</v>
      </c>
      <c r="B141">
        <v>106.304</v>
      </c>
      <c r="C141">
        <v>114.2</v>
      </c>
      <c r="D141">
        <v>123.428</v>
      </c>
      <c r="E141">
        <v>117.06699999999999</v>
      </c>
      <c r="F141">
        <v>114.238</v>
      </c>
      <c r="G141">
        <v>110.42</v>
      </c>
      <c r="H141">
        <v>117.666</v>
      </c>
      <c r="I141">
        <v>116.05</v>
      </c>
      <c r="J141">
        <v>101.22799999999999</v>
      </c>
      <c r="K141">
        <v>99.558999999999997</v>
      </c>
      <c r="L141">
        <v>100.485</v>
      </c>
      <c r="M141">
        <v>98.855000000000004</v>
      </c>
      <c r="N141">
        <v>98.337999999999994</v>
      </c>
      <c r="O141">
        <v>97.816000000000003</v>
      </c>
      <c r="P141">
        <v>94.980999999999995</v>
      </c>
      <c r="Q141">
        <v>95.21</v>
      </c>
      <c r="R141">
        <v>91.131</v>
      </c>
      <c r="S141">
        <v>93.09</v>
      </c>
      <c r="T141">
        <v>80.906999999999996</v>
      </c>
      <c r="U141">
        <v>68.209000000000003</v>
      </c>
      <c r="V141">
        <v>91.364999999999995</v>
      </c>
      <c r="W141">
        <v>83.055000000000007</v>
      </c>
      <c r="X141">
        <v>93.046999999999997</v>
      </c>
      <c r="Y141">
        <v>79.176000000000002</v>
      </c>
      <c r="Z141">
        <v>90.567999999999998</v>
      </c>
      <c r="AA141">
        <v>84.197999999999993</v>
      </c>
      <c r="AB141">
        <v>89.861999999999995</v>
      </c>
      <c r="AC141">
        <v>69.52</v>
      </c>
      <c r="AD141">
        <v>87.664000000000001</v>
      </c>
      <c r="AE141">
        <v>54.555999999999997</v>
      </c>
      <c r="AF141">
        <v>65.34</v>
      </c>
      <c r="AG141">
        <v>39.183999999999997</v>
      </c>
      <c r="AH141">
        <v>59.3</v>
      </c>
      <c r="AI141">
        <v>53.287999999999997</v>
      </c>
      <c r="AJ141">
        <v>77.622</v>
      </c>
      <c r="AK141">
        <v>90.936999999999998</v>
      </c>
      <c r="AL141">
        <v>93.03</v>
      </c>
      <c r="AM141">
        <v>89.082999999999998</v>
      </c>
      <c r="AN141">
        <v>94.551000000000002</v>
      </c>
      <c r="AO141">
        <v>98.370999999999995</v>
      </c>
      <c r="AP141">
        <v>100.941</v>
      </c>
      <c r="AQ141">
        <v>99.522999999999996</v>
      </c>
    </row>
    <row r="142" spans="1:43" x14ac:dyDescent="0.2">
      <c r="A142" s="1">
        <v>45099</v>
      </c>
      <c r="B142">
        <v>106.08</v>
      </c>
      <c r="C142">
        <v>113.343</v>
      </c>
      <c r="D142">
        <v>122.05500000000001</v>
      </c>
      <c r="E142">
        <v>115.62</v>
      </c>
      <c r="F142">
        <v>112.661</v>
      </c>
      <c r="G142">
        <v>109.045</v>
      </c>
      <c r="H142">
        <v>116.14</v>
      </c>
      <c r="I142">
        <v>113.732</v>
      </c>
      <c r="J142">
        <v>100.91800000000001</v>
      </c>
      <c r="K142">
        <v>99.003</v>
      </c>
      <c r="L142">
        <v>98.897999999999996</v>
      </c>
      <c r="M142">
        <v>98.781999999999996</v>
      </c>
      <c r="N142">
        <v>97.489000000000004</v>
      </c>
      <c r="O142">
        <v>97.697000000000003</v>
      </c>
      <c r="P142">
        <v>94.822000000000003</v>
      </c>
      <c r="Q142">
        <v>94.968000000000004</v>
      </c>
      <c r="R142">
        <v>90.206999999999994</v>
      </c>
      <c r="S142">
        <v>92.772000000000006</v>
      </c>
      <c r="T142">
        <v>79.754999999999995</v>
      </c>
      <c r="U142">
        <v>66.537000000000006</v>
      </c>
      <c r="V142">
        <v>91.003</v>
      </c>
      <c r="W142">
        <v>81.888999999999996</v>
      </c>
      <c r="X142">
        <v>92.605000000000004</v>
      </c>
      <c r="Y142">
        <v>77.825999999999993</v>
      </c>
      <c r="Z142">
        <v>89.981999999999999</v>
      </c>
      <c r="AA142">
        <v>83.11</v>
      </c>
      <c r="AB142">
        <v>89.203999999999994</v>
      </c>
      <c r="AC142">
        <v>68.218999999999994</v>
      </c>
      <c r="AD142">
        <v>86.965999999999994</v>
      </c>
      <c r="AE142">
        <v>53.377000000000002</v>
      </c>
      <c r="AF142">
        <v>64.287999999999997</v>
      </c>
      <c r="AG142">
        <v>37.774999999999999</v>
      </c>
      <c r="AH142">
        <v>58.122999999999998</v>
      </c>
      <c r="AI142">
        <v>52.101999999999997</v>
      </c>
      <c r="AJ142">
        <v>76.555999999999997</v>
      </c>
      <c r="AK142">
        <v>90.367999999999995</v>
      </c>
      <c r="AL142">
        <v>91.909000000000006</v>
      </c>
      <c r="AM142">
        <v>87.81</v>
      </c>
      <c r="AN142">
        <v>92.89</v>
      </c>
      <c r="AO142">
        <v>98.009</v>
      </c>
      <c r="AP142">
        <v>99.728999999999999</v>
      </c>
      <c r="AQ142">
        <v>98.816000000000003</v>
      </c>
    </row>
    <row r="143" spans="1:43" x14ac:dyDescent="0.2">
      <c r="A143" s="1">
        <v>45098</v>
      </c>
      <c r="B143">
        <v>106.30200000000001</v>
      </c>
      <c r="C143">
        <v>113.904</v>
      </c>
      <c r="D143">
        <v>122.79600000000001</v>
      </c>
      <c r="E143">
        <v>116.36</v>
      </c>
      <c r="F143">
        <v>113.325</v>
      </c>
      <c r="G143">
        <v>109.813</v>
      </c>
      <c r="H143">
        <v>117</v>
      </c>
      <c r="I143">
        <v>114.27200000000001</v>
      </c>
      <c r="J143">
        <v>101.17700000000001</v>
      </c>
      <c r="K143">
        <v>99.391000000000005</v>
      </c>
      <c r="L143">
        <v>99.635000000000005</v>
      </c>
      <c r="M143">
        <v>98.81</v>
      </c>
      <c r="N143">
        <v>98</v>
      </c>
      <c r="O143">
        <v>97.81</v>
      </c>
      <c r="P143">
        <v>94.963999999999999</v>
      </c>
      <c r="Q143">
        <v>95.103999999999999</v>
      </c>
      <c r="R143">
        <v>90.733999999999995</v>
      </c>
      <c r="S143">
        <v>92.997</v>
      </c>
      <c r="T143">
        <v>80.262</v>
      </c>
      <c r="U143">
        <v>67.358000000000004</v>
      </c>
      <c r="V143">
        <v>91.272999999999996</v>
      </c>
      <c r="W143">
        <v>82.489000000000004</v>
      </c>
      <c r="X143">
        <v>92.897000000000006</v>
      </c>
      <c r="Y143">
        <v>78.426000000000002</v>
      </c>
      <c r="Z143">
        <v>90.39</v>
      </c>
      <c r="AA143">
        <v>83.680999999999997</v>
      </c>
      <c r="AB143">
        <v>89.635000000000005</v>
      </c>
      <c r="AC143">
        <v>68.698999999999998</v>
      </c>
      <c r="AD143">
        <v>87.46</v>
      </c>
      <c r="AE143">
        <v>53.89</v>
      </c>
      <c r="AF143">
        <v>64.793000000000006</v>
      </c>
      <c r="AG143">
        <v>38.558999999999997</v>
      </c>
      <c r="AH143">
        <v>58.759</v>
      </c>
      <c r="AI143">
        <v>52.56</v>
      </c>
      <c r="AJ143">
        <v>77.128</v>
      </c>
      <c r="AK143">
        <v>90.778000000000006</v>
      </c>
      <c r="AL143">
        <v>92.486999999999995</v>
      </c>
      <c r="AM143">
        <v>88.463999999999999</v>
      </c>
      <c r="AN143">
        <v>93.549000000000007</v>
      </c>
      <c r="AO143">
        <v>98.28</v>
      </c>
      <c r="AP143">
        <v>100.34399999999999</v>
      </c>
      <c r="AQ143">
        <v>99.31</v>
      </c>
    </row>
    <row r="144" spans="1:43" x14ac:dyDescent="0.2">
      <c r="A144" s="1">
        <v>45097</v>
      </c>
      <c r="B144">
        <v>106.361</v>
      </c>
      <c r="C144">
        <v>114.125</v>
      </c>
      <c r="D144">
        <v>122.873</v>
      </c>
      <c r="E144">
        <v>116.55200000000001</v>
      </c>
      <c r="F144">
        <v>113.077</v>
      </c>
      <c r="G144">
        <v>110.05200000000001</v>
      </c>
      <c r="H144">
        <v>117.158</v>
      </c>
      <c r="I144">
        <v>114.57599999999999</v>
      </c>
      <c r="J144">
        <v>101.256</v>
      </c>
      <c r="K144">
        <v>99.524000000000001</v>
      </c>
      <c r="L144">
        <v>99.662000000000006</v>
      </c>
      <c r="M144">
        <v>98.847999999999999</v>
      </c>
      <c r="N144">
        <v>98.162999999999997</v>
      </c>
      <c r="O144">
        <v>97.85</v>
      </c>
      <c r="P144">
        <v>95.01</v>
      </c>
      <c r="Q144">
        <v>95.203000000000003</v>
      </c>
      <c r="R144">
        <v>90.924999999999997</v>
      </c>
      <c r="S144">
        <v>93.063999999999993</v>
      </c>
      <c r="T144">
        <v>80.466999999999999</v>
      </c>
      <c r="U144">
        <v>67.435000000000002</v>
      </c>
      <c r="V144">
        <v>91.328999999999994</v>
      </c>
      <c r="W144">
        <v>82.606999999999999</v>
      </c>
      <c r="X144">
        <v>93.013999999999996</v>
      </c>
      <c r="Y144">
        <v>78.516999999999996</v>
      </c>
      <c r="Z144">
        <v>90.513000000000005</v>
      </c>
      <c r="AA144">
        <v>83.875</v>
      </c>
      <c r="AB144">
        <v>89.759</v>
      </c>
      <c r="AC144">
        <v>68.766999999999996</v>
      </c>
      <c r="AD144">
        <v>87.584999999999994</v>
      </c>
      <c r="AE144">
        <v>53.911000000000001</v>
      </c>
      <c r="AF144">
        <v>64.790999999999997</v>
      </c>
      <c r="AG144">
        <v>38.475000000000001</v>
      </c>
      <c r="AH144">
        <v>58.878</v>
      </c>
      <c r="AI144">
        <v>52.564999999999998</v>
      </c>
      <c r="AJ144">
        <v>77.233999999999995</v>
      </c>
      <c r="AK144">
        <v>90.872</v>
      </c>
      <c r="AL144">
        <v>92.718999999999994</v>
      </c>
      <c r="AM144">
        <v>88.61</v>
      </c>
      <c r="AN144">
        <v>93.56</v>
      </c>
      <c r="AO144">
        <v>98.381</v>
      </c>
      <c r="AP144">
        <v>100.584</v>
      </c>
      <c r="AQ144">
        <v>99.456999999999994</v>
      </c>
    </row>
    <row r="145" spans="1:43" x14ac:dyDescent="0.2">
      <c r="A145" s="1">
        <v>45096</v>
      </c>
      <c r="B145">
        <v>106.283</v>
      </c>
      <c r="C145">
        <v>113.55800000000001</v>
      </c>
      <c r="D145">
        <v>122.06100000000001</v>
      </c>
      <c r="E145">
        <v>115.392</v>
      </c>
      <c r="F145">
        <v>110.964</v>
      </c>
      <c r="G145">
        <v>108.66800000000001</v>
      </c>
      <c r="H145">
        <v>115.6</v>
      </c>
      <c r="I145">
        <v>112.179</v>
      </c>
      <c r="J145">
        <v>101.089</v>
      </c>
      <c r="K145">
        <v>99.177000000000007</v>
      </c>
      <c r="L145">
        <v>98.102999999999994</v>
      </c>
      <c r="M145">
        <v>98.861999999999995</v>
      </c>
      <c r="N145">
        <v>97.507000000000005</v>
      </c>
      <c r="O145">
        <v>97.771000000000001</v>
      </c>
      <c r="P145">
        <v>94.888999999999996</v>
      </c>
      <c r="Q145">
        <v>95.081000000000003</v>
      </c>
      <c r="R145">
        <v>90.209000000000003</v>
      </c>
      <c r="S145">
        <v>92.894000000000005</v>
      </c>
      <c r="T145">
        <v>79.438000000000002</v>
      </c>
      <c r="U145">
        <v>65.335999999999999</v>
      </c>
      <c r="V145">
        <v>91.143000000000001</v>
      </c>
      <c r="W145">
        <v>81.459000000000003</v>
      </c>
      <c r="X145">
        <v>92.751999999999995</v>
      </c>
      <c r="Y145">
        <v>76.826999999999998</v>
      </c>
      <c r="Z145">
        <v>90.123999999999995</v>
      </c>
      <c r="AA145">
        <v>82.962000000000003</v>
      </c>
      <c r="AB145">
        <v>89.33</v>
      </c>
      <c r="AC145">
        <v>67.200999999999993</v>
      </c>
      <c r="AD145">
        <v>87.113</v>
      </c>
      <c r="AE145">
        <v>52.439</v>
      </c>
      <c r="AF145">
        <v>63.686</v>
      </c>
      <c r="AG145">
        <v>36.755000000000003</v>
      </c>
      <c r="AH145">
        <v>57.494</v>
      </c>
      <c r="AI145">
        <v>51.012999999999998</v>
      </c>
      <c r="AJ145">
        <v>76.150000000000006</v>
      </c>
      <c r="AK145">
        <v>90.495999999999995</v>
      </c>
      <c r="AL145">
        <v>91.927999999999997</v>
      </c>
      <c r="AM145">
        <v>87.141999999999996</v>
      </c>
      <c r="AN145">
        <v>91.5</v>
      </c>
      <c r="AO145">
        <v>98.213999999999999</v>
      </c>
      <c r="AP145">
        <v>99.694000000000003</v>
      </c>
      <c r="AQ145">
        <v>98.989000000000004</v>
      </c>
    </row>
    <row r="146" spans="1:43" x14ac:dyDescent="0.2">
      <c r="A146" s="1">
        <v>45093</v>
      </c>
      <c r="B146">
        <v>106.364</v>
      </c>
      <c r="C146">
        <v>113.828</v>
      </c>
      <c r="D146">
        <v>122.65</v>
      </c>
      <c r="E146">
        <v>116.078</v>
      </c>
      <c r="F146">
        <v>112.621</v>
      </c>
      <c r="G146">
        <v>109.499</v>
      </c>
      <c r="H146">
        <v>116.601</v>
      </c>
      <c r="I146">
        <v>113.92700000000001</v>
      </c>
      <c r="J146">
        <v>101.21599999999999</v>
      </c>
      <c r="K146">
        <v>99.373999999999995</v>
      </c>
      <c r="L146">
        <v>99.093000000000004</v>
      </c>
      <c r="M146">
        <v>98.849000000000004</v>
      </c>
      <c r="N146">
        <v>97.861000000000004</v>
      </c>
      <c r="O146">
        <v>97.814999999999998</v>
      </c>
      <c r="P146">
        <v>94.99</v>
      </c>
      <c r="Q146">
        <v>95.179000000000002</v>
      </c>
      <c r="R146">
        <v>90.56</v>
      </c>
      <c r="S146">
        <v>93.034999999999997</v>
      </c>
      <c r="T146">
        <v>80.040000000000006</v>
      </c>
      <c r="U146">
        <v>66.548000000000002</v>
      </c>
      <c r="V146">
        <v>91.278999999999996</v>
      </c>
      <c r="W146">
        <v>82.186999999999998</v>
      </c>
      <c r="X146">
        <v>92.908000000000001</v>
      </c>
      <c r="Y146">
        <v>77.927000000000007</v>
      </c>
      <c r="Z146">
        <v>90.301000000000002</v>
      </c>
      <c r="AA146">
        <v>83.489000000000004</v>
      </c>
      <c r="AB146">
        <v>89.566000000000003</v>
      </c>
      <c r="AC146">
        <v>68.257999999999996</v>
      </c>
      <c r="AD146">
        <v>87.361000000000004</v>
      </c>
      <c r="AE146">
        <v>53.383000000000003</v>
      </c>
      <c r="AF146">
        <v>64.364999999999995</v>
      </c>
      <c r="AG146">
        <v>37.826999999999998</v>
      </c>
      <c r="AH146">
        <v>58.323</v>
      </c>
      <c r="AI146">
        <v>52.08</v>
      </c>
      <c r="AJ146">
        <v>76.897000000000006</v>
      </c>
      <c r="AK146">
        <v>90.710999999999999</v>
      </c>
      <c r="AL146">
        <v>92.4</v>
      </c>
      <c r="AM146">
        <v>88.016999999999996</v>
      </c>
      <c r="AN146">
        <v>92.814999999999998</v>
      </c>
      <c r="AO146">
        <v>98.346999999999994</v>
      </c>
      <c r="AP146">
        <v>100.22499999999999</v>
      </c>
      <c r="AQ146">
        <v>99.242999999999995</v>
      </c>
    </row>
    <row r="147" spans="1:43" x14ac:dyDescent="0.2">
      <c r="A147" s="1">
        <v>45092</v>
      </c>
      <c r="B147">
        <v>106.3</v>
      </c>
      <c r="C147">
        <v>113.65300000000001</v>
      </c>
      <c r="D147">
        <v>122.21899999999999</v>
      </c>
      <c r="E147">
        <v>115.637</v>
      </c>
      <c r="F147">
        <v>111.304</v>
      </c>
      <c r="G147">
        <v>108.688</v>
      </c>
      <c r="H147">
        <v>115.60599999999999</v>
      </c>
      <c r="I147">
        <v>112.31399999999999</v>
      </c>
      <c r="J147">
        <v>101.13</v>
      </c>
      <c r="K147">
        <v>99.233999999999995</v>
      </c>
      <c r="L147">
        <v>98.033000000000001</v>
      </c>
      <c r="M147">
        <v>98.873999999999995</v>
      </c>
      <c r="N147">
        <v>97.674000000000007</v>
      </c>
      <c r="O147">
        <v>97.825000000000003</v>
      </c>
      <c r="P147">
        <v>94.92</v>
      </c>
      <c r="Q147">
        <v>95.096000000000004</v>
      </c>
      <c r="R147">
        <v>90.338999999999999</v>
      </c>
      <c r="S147">
        <v>92.924000000000007</v>
      </c>
      <c r="T147">
        <v>79.427999999999997</v>
      </c>
      <c r="U147">
        <v>65.221999999999994</v>
      </c>
      <c r="V147">
        <v>91.123999999999995</v>
      </c>
      <c r="W147">
        <v>81.45</v>
      </c>
      <c r="X147">
        <v>92.762</v>
      </c>
      <c r="Y147">
        <v>77.03</v>
      </c>
      <c r="Z147">
        <v>90.182000000000002</v>
      </c>
      <c r="AA147">
        <v>83.048000000000002</v>
      </c>
      <c r="AB147">
        <v>89.361999999999995</v>
      </c>
      <c r="AC147">
        <v>67.331999999999994</v>
      </c>
      <c r="AD147">
        <v>87.171000000000006</v>
      </c>
      <c r="AE147">
        <v>52.582000000000001</v>
      </c>
      <c r="AF147">
        <v>63.7</v>
      </c>
      <c r="AG147">
        <v>36.755000000000003</v>
      </c>
      <c r="AH147">
        <v>57.546999999999997</v>
      </c>
      <c r="AI147">
        <v>51.259</v>
      </c>
      <c r="AJ147">
        <v>76.14</v>
      </c>
      <c r="AK147">
        <v>90.555999999999997</v>
      </c>
      <c r="AL147">
        <v>92.046999999999997</v>
      </c>
      <c r="AM147">
        <v>87.228999999999999</v>
      </c>
      <c r="AN147">
        <v>91.65</v>
      </c>
      <c r="AO147">
        <v>98.278000000000006</v>
      </c>
      <c r="AP147">
        <v>99.837999999999994</v>
      </c>
      <c r="AQ147">
        <v>99.040999999999997</v>
      </c>
    </row>
    <row r="148" spans="1:43" x14ac:dyDescent="0.2">
      <c r="A148" s="1">
        <v>45091</v>
      </c>
      <c r="B148">
        <v>106.59399999999999</v>
      </c>
      <c r="C148">
        <v>114.063</v>
      </c>
      <c r="D148">
        <v>122.696</v>
      </c>
      <c r="E148">
        <v>115.739</v>
      </c>
      <c r="F148">
        <v>110.803</v>
      </c>
      <c r="G148">
        <v>108.676</v>
      </c>
      <c r="H148">
        <v>115.441</v>
      </c>
      <c r="I148">
        <v>111.925</v>
      </c>
      <c r="J148">
        <v>101.41</v>
      </c>
      <c r="K148">
        <v>99.58</v>
      </c>
      <c r="L148">
        <v>97.844999999999999</v>
      </c>
      <c r="M148">
        <v>98.97</v>
      </c>
      <c r="N148">
        <v>98.05</v>
      </c>
      <c r="O148">
        <v>97.965999999999994</v>
      </c>
      <c r="P148">
        <v>95.090999999999994</v>
      </c>
      <c r="Q148">
        <v>95.295000000000002</v>
      </c>
      <c r="R148">
        <v>90.68</v>
      </c>
      <c r="S148">
        <v>93.201999999999998</v>
      </c>
      <c r="T148">
        <v>79.516000000000005</v>
      </c>
      <c r="U148">
        <v>65.043999999999997</v>
      </c>
      <c r="V148">
        <v>91.393000000000001</v>
      </c>
      <c r="W148">
        <v>81.302999999999997</v>
      </c>
      <c r="X148">
        <v>93.105000000000004</v>
      </c>
      <c r="Y148">
        <v>76.84</v>
      </c>
      <c r="Z148">
        <v>90.488</v>
      </c>
      <c r="AA148">
        <v>83.23</v>
      </c>
      <c r="AB148">
        <v>89.68</v>
      </c>
      <c r="AC148">
        <v>67.180000000000007</v>
      </c>
      <c r="AD148">
        <v>87.497</v>
      </c>
      <c r="AE148">
        <v>52.281999999999996</v>
      </c>
      <c r="AF148">
        <v>63.631</v>
      </c>
      <c r="AG148">
        <v>36.609000000000002</v>
      </c>
      <c r="AH148">
        <v>57.468000000000004</v>
      </c>
      <c r="AI148">
        <v>50.9</v>
      </c>
      <c r="AJ148">
        <v>76.05</v>
      </c>
      <c r="AK148">
        <v>90.935000000000002</v>
      </c>
      <c r="AL148">
        <v>92.337000000000003</v>
      </c>
      <c r="AM148">
        <v>86.99</v>
      </c>
      <c r="AN148">
        <v>91.18</v>
      </c>
      <c r="AO148">
        <v>98.546000000000006</v>
      </c>
      <c r="AP148">
        <v>100.09099999999999</v>
      </c>
      <c r="AQ148">
        <v>99.411000000000001</v>
      </c>
    </row>
    <row r="149" spans="1:43" x14ac:dyDescent="0.2">
      <c r="A149" s="1">
        <v>45090</v>
      </c>
      <c r="B149">
        <v>106.715</v>
      </c>
      <c r="C149">
        <v>114.337</v>
      </c>
      <c r="D149">
        <v>123.053</v>
      </c>
      <c r="E149">
        <v>116.369</v>
      </c>
      <c r="F149">
        <v>111.59699999999999</v>
      </c>
      <c r="G149">
        <v>109.25700000000001</v>
      </c>
      <c r="H149">
        <v>116.232</v>
      </c>
      <c r="I149">
        <v>112.633</v>
      </c>
      <c r="J149">
        <v>101.5</v>
      </c>
      <c r="K149">
        <v>99.78</v>
      </c>
      <c r="L149">
        <v>98.593000000000004</v>
      </c>
      <c r="M149">
        <v>98.94</v>
      </c>
      <c r="N149">
        <v>98.353999999999999</v>
      </c>
      <c r="O149">
        <v>98.016000000000005</v>
      </c>
      <c r="P149">
        <v>95.162999999999997</v>
      </c>
      <c r="Q149">
        <v>95.39</v>
      </c>
      <c r="R149">
        <v>90.960999999999999</v>
      </c>
      <c r="S149">
        <v>93.284999999999997</v>
      </c>
      <c r="T149">
        <v>79.968000000000004</v>
      </c>
      <c r="U149">
        <v>65.709999999999994</v>
      </c>
      <c r="V149">
        <v>91.534999999999997</v>
      </c>
      <c r="W149">
        <v>81.783000000000001</v>
      </c>
      <c r="X149">
        <v>93.275999999999996</v>
      </c>
      <c r="Y149">
        <v>77.349999999999994</v>
      </c>
      <c r="Z149">
        <v>90.685000000000002</v>
      </c>
      <c r="AA149">
        <v>83.67</v>
      </c>
      <c r="AB149">
        <v>89.866</v>
      </c>
      <c r="AC149">
        <v>67.716999999999999</v>
      </c>
      <c r="AD149">
        <v>87.736000000000004</v>
      </c>
      <c r="AE149">
        <v>52.765000000000001</v>
      </c>
      <c r="AF149">
        <v>64.120999999999995</v>
      </c>
      <c r="AG149">
        <v>37.145000000000003</v>
      </c>
      <c r="AH149">
        <v>57.953000000000003</v>
      </c>
      <c r="AI149">
        <v>51.4</v>
      </c>
      <c r="AJ149">
        <v>76.488</v>
      </c>
      <c r="AK149">
        <v>91.117999999999995</v>
      </c>
      <c r="AL149">
        <v>92.712000000000003</v>
      </c>
      <c r="AM149">
        <v>87.588999999999999</v>
      </c>
      <c r="AN149">
        <v>91.858999999999995</v>
      </c>
      <c r="AO149">
        <v>98.628</v>
      </c>
      <c r="AP149">
        <v>100.515</v>
      </c>
      <c r="AQ149">
        <v>99.632999999999996</v>
      </c>
    </row>
    <row r="150" spans="1:43" x14ac:dyDescent="0.2">
      <c r="A150" s="1">
        <v>45089</v>
      </c>
      <c r="B150">
        <v>106.81100000000001</v>
      </c>
      <c r="C150">
        <v>114.592</v>
      </c>
      <c r="D150">
        <v>123.497</v>
      </c>
      <c r="E150">
        <v>116.649</v>
      </c>
      <c r="F150">
        <v>112.056</v>
      </c>
      <c r="G150">
        <v>109.616</v>
      </c>
      <c r="H150">
        <v>116.544</v>
      </c>
      <c r="I150">
        <v>113.26</v>
      </c>
      <c r="J150">
        <v>101.67</v>
      </c>
      <c r="K150">
        <v>99.986999999999995</v>
      </c>
      <c r="L150">
        <v>99.009</v>
      </c>
      <c r="M150">
        <v>98.977000000000004</v>
      </c>
      <c r="N150">
        <v>98.638999999999996</v>
      </c>
      <c r="O150">
        <v>98.015000000000001</v>
      </c>
      <c r="P150">
        <v>95.216999999999999</v>
      </c>
      <c r="Q150">
        <v>95.491</v>
      </c>
      <c r="R150">
        <v>91.27</v>
      </c>
      <c r="S150">
        <v>93.378</v>
      </c>
      <c r="T150">
        <v>80.278999999999996</v>
      </c>
      <c r="U150">
        <v>66.003</v>
      </c>
      <c r="V150">
        <v>91.694999999999993</v>
      </c>
      <c r="W150">
        <v>82.126000000000005</v>
      </c>
      <c r="X150">
        <v>93.477999999999994</v>
      </c>
      <c r="Y150">
        <v>77.697000000000003</v>
      </c>
      <c r="Z150">
        <v>90.909000000000006</v>
      </c>
      <c r="AA150">
        <v>83.911000000000001</v>
      </c>
      <c r="AB150">
        <v>90.105999999999995</v>
      </c>
      <c r="AC150">
        <v>67.956999999999994</v>
      </c>
      <c r="AD150">
        <v>87.981999999999999</v>
      </c>
      <c r="AE150">
        <v>52.984000000000002</v>
      </c>
      <c r="AF150">
        <v>64.421999999999997</v>
      </c>
      <c r="AG150">
        <v>37.423999999999999</v>
      </c>
      <c r="AH150">
        <v>58.265000000000001</v>
      </c>
      <c r="AI150">
        <v>51.651000000000003</v>
      </c>
      <c r="AJ150">
        <v>76.802000000000007</v>
      </c>
      <c r="AK150">
        <v>91.331000000000003</v>
      </c>
      <c r="AL150">
        <v>93.034000000000006</v>
      </c>
      <c r="AM150">
        <v>87.968999999999994</v>
      </c>
      <c r="AN150">
        <v>92.215999999999994</v>
      </c>
      <c r="AO150">
        <v>98.808000000000007</v>
      </c>
      <c r="AP150">
        <v>100.836</v>
      </c>
      <c r="AQ150">
        <v>99.900999999999996</v>
      </c>
    </row>
    <row r="151" spans="1:43" x14ac:dyDescent="0.2">
      <c r="A151" s="1">
        <v>45086</v>
      </c>
      <c r="B151">
        <v>106.834</v>
      </c>
      <c r="C151">
        <v>114.52</v>
      </c>
      <c r="D151">
        <v>123.283</v>
      </c>
      <c r="E151">
        <v>116.435</v>
      </c>
      <c r="F151">
        <v>112.113</v>
      </c>
      <c r="G151">
        <v>109.565</v>
      </c>
      <c r="H151">
        <v>116.43</v>
      </c>
      <c r="I151">
        <v>113.312</v>
      </c>
      <c r="J151">
        <v>101.65</v>
      </c>
      <c r="K151">
        <v>99.921999999999997</v>
      </c>
      <c r="L151">
        <v>98.837999999999994</v>
      </c>
      <c r="M151">
        <v>98.963999999999999</v>
      </c>
      <c r="N151">
        <v>98.504999999999995</v>
      </c>
      <c r="O151">
        <v>97.983999999999995</v>
      </c>
      <c r="P151">
        <v>95.230999999999995</v>
      </c>
      <c r="Q151">
        <v>95.456000000000003</v>
      </c>
      <c r="R151">
        <v>91.119</v>
      </c>
      <c r="S151">
        <v>93.343000000000004</v>
      </c>
      <c r="T151">
        <v>80.204999999999998</v>
      </c>
      <c r="U151">
        <v>66.021000000000001</v>
      </c>
      <c r="V151">
        <v>91.614999999999995</v>
      </c>
      <c r="W151">
        <v>82.049000000000007</v>
      </c>
      <c r="X151">
        <v>93.378</v>
      </c>
      <c r="Y151">
        <v>77.688000000000002</v>
      </c>
      <c r="Z151">
        <v>90.816999999999993</v>
      </c>
      <c r="AA151">
        <v>83.754999999999995</v>
      </c>
      <c r="AB151">
        <v>89.972999999999999</v>
      </c>
      <c r="AC151">
        <v>68.010000000000005</v>
      </c>
      <c r="AD151">
        <v>87.856999999999999</v>
      </c>
      <c r="AE151">
        <v>52.987000000000002</v>
      </c>
      <c r="AF151">
        <v>64.340999999999994</v>
      </c>
      <c r="AG151">
        <v>37.393999999999998</v>
      </c>
      <c r="AH151">
        <v>58.19</v>
      </c>
      <c r="AI151">
        <v>51.578000000000003</v>
      </c>
      <c r="AJ151">
        <v>76.730999999999995</v>
      </c>
      <c r="AK151">
        <v>91.236000000000004</v>
      </c>
      <c r="AL151">
        <v>92.813000000000002</v>
      </c>
      <c r="AM151">
        <v>87.847999999999999</v>
      </c>
      <c r="AN151">
        <v>92.346999999999994</v>
      </c>
      <c r="AO151">
        <v>98.738</v>
      </c>
      <c r="AP151">
        <v>100.63</v>
      </c>
      <c r="AQ151">
        <v>99.807000000000002</v>
      </c>
    </row>
    <row r="152" spans="1:43" x14ac:dyDescent="0.2">
      <c r="A152" s="1">
        <v>45085</v>
      </c>
      <c r="B152">
        <v>106.779</v>
      </c>
      <c r="C152">
        <v>114.371</v>
      </c>
      <c r="D152">
        <v>122.90300000000001</v>
      </c>
      <c r="E152">
        <v>115.92100000000001</v>
      </c>
      <c r="F152">
        <v>110.71299999999999</v>
      </c>
      <c r="G152">
        <v>108.872</v>
      </c>
      <c r="H152">
        <v>115.624</v>
      </c>
      <c r="I152">
        <v>111.79900000000001</v>
      </c>
      <c r="J152">
        <v>101.65300000000001</v>
      </c>
      <c r="K152">
        <v>99.884</v>
      </c>
      <c r="L152">
        <v>97.932000000000002</v>
      </c>
      <c r="M152">
        <v>98.971999999999994</v>
      </c>
      <c r="N152">
        <v>98.364000000000004</v>
      </c>
      <c r="O152">
        <v>97.992000000000004</v>
      </c>
      <c r="P152">
        <v>95.228999999999999</v>
      </c>
      <c r="Q152">
        <v>95.506</v>
      </c>
      <c r="R152">
        <v>90.884</v>
      </c>
      <c r="S152">
        <v>93.331000000000003</v>
      </c>
      <c r="T152">
        <v>79.742999999999995</v>
      </c>
      <c r="U152">
        <v>64.88</v>
      </c>
      <c r="V152">
        <v>91.596000000000004</v>
      </c>
      <c r="W152">
        <v>81.421000000000006</v>
      </c>
      <c r="X152">
        <v>93.340999999999994</v>
      </c>
      <c r="Y152">
        <v>76.828000000000003</v>
      </c>
      <c r="Z152">
        <v>90.799000000000007</v>
      </c>
      <c r="AA152">
        <v>83.364000000000004</v>
      </c>
      <c r="AB152">
        <v>89.93</v>
      </c>
      <c r="AC152">
        <v>67.150999999999996</v>
      </c>
      <c r="AD152">
        <v>87.751999999999995</v>
      </c>
      <c r="AE152">
        <v>52.154000000000003</v>
      </c>
      <c r="AF152">
        <v>63.805</v>
      </c>
      <c r="AG152">
        <v>36.360999999999997</v>
      </c>
      <c r="AH152">
        <v>57.587000000000003</v>
      </c>
      <c r="AI152">
        <v>50.737000000000002</v>
      </c>
      <c r="AJ152">
        <v>76.301000000000002</v>
      </c>
      <c r="AK152">
        <v>91.192999999999998</v>
      </c>
      <c r="AL152">
        <v>92.475999999999999</v>
      </c>
      <c r="AM152">
        <v>87.125</v>
      </c>
      <c r="AN152">
        <v>91.004000000000005</v>
      </c>
      <c r="AO152">
        <v>98.781999999999996</v>
      </c>
      <c r="AP152">
        <v>100.23699999999999</v>
      </c>
      <c r="AQ152">
        <v>99.715000000000003</v>
      </c>
    </row>
    <row r="153" spans="1:43" x14ac:dyDescent="0.2">
      <c r="A153" s="1">
        <v>45084</v>
      </c>
      <c r="B153">
        <v>106.786</v>
      </c>
      <c r="C153">
        <v>114.31</v>
      </c>
      <c r="D153">
        <v>122.764</v>
      </c>
      <c r="E153">
        <v>115.776</v>
      </c>
      <c r="F153">
        <v>110.15300000000001</v>
      </c>
      <c r="G153">
        <v>108.75</v>
      </c>
      <c r="H153">
        <v>115.422</v>
      </c>
      <c r="I153">
        <v>111.48399999999999</v>
      </c>
      <c r="J153">
        <v>101.58</v>
      </c>
      <c r="K153">
        <v>99.795000000000002</v>
      </c>
      <c r="L153">
        <v>97.789000000000001</v>
      </c>
      <c r="M153">
        <v>98.936999999999998</v>
      </c>
      <c r="N153">
        <v>98.239000000000004</v>
      </c>
      <c r="O153">
        <v>97.98</v>
      </c>
      <c r="P153">
        <v>95.138000000000005</v>
      </c>
      <c r="Q153">
        <v>95.400999999999996</v>
      </c>
      <c r="R153">
        <v>90.745999999999995</v>
      </c>
      <c r="S153">
        <v>93.302000000000007</v>
      </c>
      <c r="T153">
        <v>79.597999999999999</v>
      </c>
      <c r="U153">
        <v>64.531999999999996</v>
      </c>
      <c r="V153">
        <v>91.546000000000006</v>
      </c>
      <c r="W153">
        <v>81.28</v>
      </c>
      <c r="X153">
        <v>93.293000000000006</v>
      </c>
      <c r="Y153">
        <v>76.659000000000006</v>
      </c>
      <c r="Z153">
        <v>90.692999999999998</v>
      </c>
      <c r="AA153">
        <v>83.228999999999999</v>
      </c>
      <c r="AB153">
        <v>89.83</v>
      </c>
      <c r="AC153">
        <v>66.903999999999996</v>
      </c>
      <c r="AD153">
        <v>87.655000000000001</v>
      </c>
      <c r="AE153">
        <v>52.018000000000001</v>
      </c>
      <c r="AF153">
        <v>63.656999999999996</v>
      </c>
      <c r="AG153">
        <v>36.192999999999998</v>
      </c>
      <c r="AH153">
        <v>57.311999999999998</v>
      </c>
      <c r="AI153">
        <v>50.655000000000001</v>
      </c>
      <c r="AJ153">
        <v>76.037000000000006</v>
      </c>
      <c r="AK153">
        <v>91.12</v>
      </c>
      <c r="AL153">
        <v>92.346999999999994</v>
      </c>
      <c r="AM153">
        <v>86.95</v>
      </c>
      <c r="AN153">
        <v>90.81</v>
      </c>
      <c r="AO153">
        <v>98.751999999999995</v>
      </c>
      <c r="AP153">
        <v>100.11199999999999</v>
      </c>
      <c r="AQ153">
        <v>99.638000000000005</v>
      </c>
    </row>
    <row r="154" spans="1:43" x14ac:dyDescent="0.2">
      <c r="A154" s="1">
        <v>45083</v>
      </c>
      <c r="B154">
        <v>106.96299999999999</v>
      </c>
      <c r="C154">
        <v>114.633</v>
      </c>
      <c r="D154">
        <v>123.232</v>
      </c>
      <c r="E154">
        <v>116.38</v>
      </c>
      <c r="F154">
        <v>110.709</v>
      </c>
      <c r="G154">
        <v>109.265</v>
      </c>
      <c r="H154">
        <v>116.035</v>
      </c>
      <c r="I154">
        <v>111.87</v>
      </c>
      <c r="J154">
        <v>101.76</v>
      </c>
      <c r="K154">
        <v>100.056</v>
      </c>
      <c r="L154">
        <v>98.304000000000002</v>
      </c>
      <c r="M154">
        <v>99.012</v>
      </c>
      <c r="N154">
        <v>98.56</v>
      </c>
      <c r="O154">
        <v>98.028000000000006</v>
      </c>
      <c r="P154">
        <v>95.254000000000005</v>
      </c>
      <c r="Q154">
        <v>95.525000000000006</v>
      </c>
      <c r="R154">
        <v>91.070999999999998</v>
      </c>
      <c r="S154">
        <v>93.456000000000003</v>
      </c>
      <c r="T154">
        <v>80.02</v>
      </c>
      <c r="U154">
        <v>64.917000000000002</v>
      </c>
      <c r="V154">
        <v>91.721000000000004</v>
      </c>
      <c r="W154">
        <v>81.756</v>
      </c>
      <c r="X154">
        <v>93.498999999999995</v>
      </c>
      <c r="Y154">
        <v>77.075000000000003</v>
      </c>
      <c r="Z154">
        <v>90.936999999999998</v>
      </c>
      <c r="AA154">
        <v>83.623000000000005</v>
      </c>
      <c r="AB154">
        <v>90.093999999999994</v>
      </c>
      <c r="AC154">
        <v>67.25</v>
      </c>
      <c r="AD154">
        <v>87.885999999999996</v>
      </c>
      <c r="AE154">
        <v>52.298000000000002</v>
      </c>
      <c r="AF154">
        <v>64.057000000000002</v>
      </c>
      <c r="AG154">
        <v>36.500999999999998</v>
      </c>
      <c r="AH154">
        <v>57.671999999999997</v>
      </c>
      <c r="AI154">
        <v>50.933999999999997</v>
      </c>
      <c r="AJ154">
        <v>76.468999999999994</v>
      </c>
      <c r="AK154">
        <v>91.349000000000004</v>
      </c>
      <c r="AL154">
        <v>92.76</v>
      </c>
      <c r="AM154">
        <v>87.429000000000002</v>
      </c>
      <c r="AN154">
        <v>91.221999999999994</v>
      </c>
      <c r="AO154">
        <v>98.953000000000003</v>
      </c>
      <c r="AP154">
        <v>100.506</v>
      </c>
      <c r="AQ154">
        <v>99.915000000000006</v>
      </c>
    </row>
    <row r="155" spans="1:43" x14ac:dyDescent="0.2">
      <c r="A155" s="1">
        <v>45082</v>
      </c>
      <c r="B155">
        <v>106.91</v>
      </c>
      <c r="C155">
        <v>114.643</v>
      </c>
      <c r="D155">
        <v>123.324</v>
      </c>
      <c r="E155">
        <v>116.485</v>
      </c>
      <c r="F155">
        <v>111.566</v>
      </c>
      <c r="G155">
        <v>109.51900000000001</v>
      </c>
      <c r="H155">
        <v>116.31</v>
      </c>
      <c r="I155">
        <v>112.64400000000001</v>
      </c>
      <c r="J155">
        <v>101.74</v>
      </c>
      <c r="K155">
        <v>100.012</v>
      </c>
      <c r="L155">
        <v>98.594999999999999</v>
      </c>
      <c r="M155">
        <v>98.986000000000004</v>
      </c>
      <c r="N155">
        <v>98.543999999999997</v>
      </c>
      <c r="O155">
        <v>98.007999999999996</v>
      </c>
      <c r="P155">
        <v>95.247</v>
      </c>
      <c r="Q155">
        <v>95.543999999999997</v>
      </c>
      <c r="R155">
        <v>91.069000000000003</v>
      </c>
      <c r="S155">
        <v>93.412000000000006</v>
      </c>
      <c r="T155">
        <v>80.14</v>
      </c>
      <c r="U155">
        <v>65.349000000000004</v>
      </c>
      <c r="V155">
        <v>91.680999999999997</v>
      </c>
      <c r="W155">
        <v>81.921999999999997</v>
      </c>
      <c r="X155">
        <v>93.445999999999998</v>
      </c>
      <c r="Y155">
        <v>77.381</v>
      </c>
      <c r="Z155">
        <v>90.909000000000006</v>
      </c>
      <c r="AA155">
        <v>83.665000000000006</v>
      </c>
      <c r="AB155">
        <v>90.078999999999994</v>
      </c>
      <c r="AC155">
        <v>67.662000000000006</v>
      </c>
      <c r="AD155">
        <v>87.885000000000005</v>
      </c>
      <c r="AE155">
        <v>52.613</v>
      </c>
      <c r="AF155">
        <v>64.215999999999994</v>
      </c>
      <c r="AG155">
        <v>36.847000000000001</v>
      </c>
      <c r="AH155">
        <v>58.02</v>
      </c>
      <c r="AI155">
        <v>51.25</v>
      </c>
      <c r="AJ155">
        <v>76.619</v>
      </c>
      <c r="AK155">
        <v>91.319000000000003</v>
      </c>
      <c r="AL155">
        <v>92.816999999999993</v>
      </c>
      <c r="AM155">
        <v>87.665000000000006</v>
      </c>
      <c r="AN155">
        <v>91.671999999999997</v>
      </c>
      <c r="AO155">
        <v>98.941000000000003</v>
      </c>
      <c r="AP155">
        <v>100.587</v>
      </c>
      <c r="AQ155">
        <v>99.917000000000002</v>
      </c>
    </row>
    <row r="156" spans="1:43" x14ac:dyDescent="0.2">
      <c r="A156" s="1">
        <v>45079</v>
      </c>
      <c r="B156">
        <v>107.121</v>
      </c>
      <c r="C156">
        <v>115.024</v>
      </c>
      <c r="D156">
        <v>124.04600000000001</v>
      </c>
      <c r="E156">
        <v>117.29900000000001</v>
      </c>
      <c r="F156">
        <v>112.697</v>
      </c>
      <c r="G156">
        <v>110.33499999999999</v>
      </c>
      <c r="H156">
        <v>117.41</v>
      </c>
      <c r="I156">
        <v>114.099</v>
      </c>
      <c r="J156">
        <v>102.015</v>
      </c>
      <c r="K156">
        <v>100.31399999999999</v>
      </c>
      <c r="L156">
        <v>99.656999999999996</v>
      </c>
      <c r="M156">
        <v>99.022000000000006</v>
      </c>
      <c r="N156">
        <v>98.896000000000001</v>
      </c>
      <c r="O156">
        <v>98.161000000000001</v>
      </c>
      <c r="P156">
        <v>95.379000000000005</v>
      </c>
      <c r="Q156">
        <v>95.707999999999998</v>
      </c>
      <c r="R156">
        <v>91.563999999999993</v>
      </c>
      <c r="S156">
        <v>93.635000000000005</v>
      </c>
      <c r="T156">
        <v>80.769000000000005</v>
      </c>
      <c r="U156">
        <v>66.92</v>
      </c>
      <c r="V156">
        <v>91.912000000000006</v>
      </c>
      <c r="W156">
        <v>82.730999999999995</v>
      </c>
      <c r="X156">
        <v>93.677999999999997</v>
      </c>
      <c r="Y156">
        <v>78.260000000000005</v>
      </c>
      <c r="Z156">
        <v>91.174999999999997</v>
      </c>
      <c r="AA156">
        <v>84.24</v>
      </c>
      <c r="AB156">
        <v>90.397999999999996</v>
      </c>
      <c r="AC156">
        <v>68.436000000000007</v>
      </c>
      <c r="AD156">
        <v>88.224000000000004</v>
      </c>
      <c r="AE156">
        <v>53.476999999999997</v>
      </c>
      <c r="AF156">
        <v>64.847999999999999</v>
      </c>
      <c r="AG156">
        <v>37.771000000000001</v>
      </c>
      <c r="AH156">
        <v>58.63</v>
      </c>
      <c r="AI156">
        <v>52.112000000000002</v>
      </c>
      <c r="AJ156">
        <v>77.355000000000004</v>
      </c>
      <c r="AK156">
        <v>91.569000000000003</v>
      </c>
      <c r="AL156">
        <v>93.41</v>
      </c>
      <c r="AM156">
        <v>88.590999999999994</v>
      </c>
      <c r="AN156">
        <v>92.85</v>
      </c>
      <c r="AO156">
        <v>99.153999999999996</v>
      </c>
      <c r="AP156">
        <v>101.255</v>
      </c>
      <c r="AQ156">
        <v>100.21</v>
      </c>
    </row>
    <row r="157" spans="1:43" x14ac:dyDescent="0.2">
      <c r="A157" s="1">
        <v>45078</v>
      </c>
      <c r="B157">
        <v>107.297</v>
      </c>
      <c r="C157">
        <v>115.36799999999999</v>
      </c>
      <c r="D157">
        <v>124.295</v>
      </c>
      <c r="E157">
        <v>117.489</v>
      </c>
      <c r="F157">
        <v>112.93</v>
      </c>
      <c r="G157">
        <v>110.616</v>
      </c>
      <c r="H157">
        <v>117.506</v>
      </c>
      <c r="I157">
        <v>114.25</v>
      </c>
      <c r="J157">
        <v>102.20699999999999</v>
      </c>
      <c r="K157">
        <v>100.56399999999999</v>
      </c>
      <c r="L157">
        <v>99.784999999999997</v>
      </c>
      <c r="M157">
        <v>99.123999999999995</v>
      </c>
      <c r="N157">
        <v>99.182000000000002</v>
      </c>
      <c r="O157">
        <v>98.275999999999996</v>
      </c>
      <c r="P157">
        <v>95.506</v>
      </c>
      <c r="Q157">
        <v>95.853999999999999</v>
      </c>
      <c r="R157">
        <v>91.781000000000006</v>
      </c>
      <c r="S157">
        <v>93.811999999999998</v>
      </c>
      <c r="T157">
        <v>80.948999999999998</v>
      </c>
      <c r="U157">
        <v>66.668000000000006</v>
      </c>
      <c r="V157">
        <v>92.129000000000005</v>
      </c>
      <c r="W157">
        <v>82.932000000000002</v>
      </c>
      <c r="X157">
        <v>93.933999999999997</v>
      </c>
      <c r="Y157">
        <v>78.438000000000002</v>
      </c>
      <c r="Z157">
        <v>91.430999999999997</v>
      </c>
      <c r="AA157">
        <v>84.474000000000004</v>
      </c>
      <c r="AB157">
        <v>90.620999999999995</v>
      </c>
      <c r="AC157">
        <v>68.608000000000004</v>
      </c>
      <c r="AD157">
        <v>88.46</v>
      </c>
      <c r="AE157">
        <v>53.536999999999999</v>
      </c>
      <c r="AF157">
        <v>65.08</v>
      </c>
      <c r="AG157">
        <v>37.840000000000003</v>
      </c>
      <c r="AH157">
        <v>58.921999999999997</v>
      </c>
      <c r="AI157">
        <v>52.171999999999997</v>
      </c>
      <c r="AJ157">
        <v>77.537999999999997</v>
      </c>
      <c r="AK157">
        <v>91.822000000000003</v>
      </c>
      <c r="AL157">
        <v>93.605000000000004</v>
      </c>
      <c r="AM157">
        <v>88.722999999999999</v>
      </c>
      <c r="AN157">
        <v>92.971000000000004</v>
      </c>
      <c r="AO157">
        <v>99.367999999999995</v>
      </c>
      <c r="AP157">
        <v>101.428</v>
      </c>
      <c r="AQ157">
        <v>100.51</v>
      </c>
    </row>
    <row r="158" spans="1:43" x14ac:dyDescent="0.2">
      <c r="A158" s="1">
        <v>45077</v>
      </c>
      <c r="B158">
        <v>107.33</v>
      </c>
      <c r="C158">
        <v>115.245</v>
      </c>
      <c r="D158">
        <v>123.977</v>
      </c>
      <c r="E158">
        <v>117.38</v>
      </c>
      <c r="F158">
        <v>112.67</v>
      </c>
      <c r="G158">
        <v>110.45399999999999</v>
      </c>
      <c r="H158">
        <v>117.352</v>
      </c>
      <c r="I158">
        <v>113.91</v>
      </c>
      <c r="J158">
        <v>102.17</v>
      </c>
      <c r="K158">
        <v>100.488</v>
      </c>
      <c r="L158">
        <v>99.632999999999996</v>
      </c>
      <c r="M158">
        <v>99.102999999999994</v>
      </c>
      <c r="N158">
        <v>99.055000000000007</v>
      </c>
      <c r="O158">
        <v>98.263999999999996</v>
      </c>
      <c r="P158">
        <v>95.498999999999995</v>
      </c>
      <c r="Q158">
        <v>95.840999999999994</v>
      </c>
      <c r="R158">
        <v>91.623000000000005</v>
      </c>
      <c r="S158">
        <v>93.79</v>
      </c>
      <c r="T158">
        <v>80.771000000000001</v>
      </c>
      <c r="U158">
        <v>66.894000000000005</v>
      </c>
      <c r="V158">
        <v>92.069000000000003</v>
      </c>
      <c r="W158">
        <v>82.748000000000005</v>
      </c>
      <c r="X158">
        <v>93.84</v>
      </c>
      <c r="Y158">
        <v>78.319000000000003</v>
      </c>
      <c r="Z158">
        <v>91.343000000000004</v>
      </c>
      <c r="AA158">
        <v>84.266000000000005</v>
      </c>
      <c r="AB158">
        <v>90.516999999999996</v>
      </c>
      <c r="AC158">
        <v>68.397000000000006</v>
      </c>
      <c r="AD158">
        <v>88.346000000000004</v>
      </c>
      <c r="AE158">
        <v>53.341000000000001</v>
      </c>
      <c r="AF158">
        <v>64.956999999999994</v>
      </c>
      <c r="AG158">
        <v>38.161000000000001</v>
      </c>
      <c r="AH158">
        <v>58.62</v>
      </c>
      <c r="AI158">
        <v>51.976999999999997</v>
      </c>
      <c r="AJ158">
        <v>77.415999999999997</v>
      </c>
      <c r="AK158">
        <v>91.709000000000003</v>
      </c>
      <c r="AL158">
        <v>93.435000000000002</v>
      </c>
      <c r="AM158">
        <v>88.572999999999993</v>
      </c>
      <c r="AN158">
        <v>92.8</v>
      </c>
      <c r="AO158">
        <v>99.326999999999998</v>
      </c>
      <c r="AP158">
        <v>101.233</v>
      </c>
      <c r="AQ158">
        <v>100.423</v>
      </c>
    </row>
    <row r="159" spans="1:43" x14ac:dyDescent="0.2">
      <c r="A159" s="1">
        <v>45076</v>
      </c>
      <c r="B159">
        <v>107.17</v>
      </c>
      <c r="C159">
        <v>114.8</v>
      </c>
      <c r="D159">
        <v>123.62</v>
      </c>
      <c r="E159">
        <v>116.65</v>
      </c>
      <c r="F159">
        <v>111.89</v>
      </c>
      <c r="G159">
        <v>109.619</v>
      </c>
      <c r="H159">
        <v>116.6</v>
      </c>
      <c r="I159">
        <v>113.19</v>
      </c>
      <c r="J159">
        <v>101.97</v>
      </c>
      <c r="K159">
        <v>100.154</v>
      </c>
      <c r="L159">
        <v>98.856999999999999</v>
      </c>
      <c r="M159">
        <v>99.1</v>
      </c>
      <c r="N159">
        <v>98.582999999999998</v>
      </c>
      <c r="O159">
        <v>98.135000000000005</v>
      </c>
      <c r="P159">
        <v>95.361000000000004</v>
      </c>
      <c r="Q159">
        <v>95.650999999999996</v>
      </c>
      <c r="R159">
        <v>91.17</v>
      </c>
      <c r="S159">
        <v>93.584000000000003</v>
      </c>
      <c r="T159">
        <v>80.093999999999994</v>
      </c>
      <c r="U159">
        <v>66.301000000000002</v>
      </c>
      <c r="V159">
        <v>91.82</v>
      </c>
      <c r="W159">
        <v>82.23</v>
      </c>
      <c r="X159">
        <v>93.527000000000001</v>
      </c>
      <c r="Y159">
        <v>77.644999999999996</v>
      </c>
      <c r="Z159">
        <v>90.983999999999995</v>
      </c>
      <c r="AA159">
        <v>83.664000000000001</v>
      </c>
      <c r="AB159">
        <v>90.14</v>
      </c>
      <c r="AC159">
        <v>67.730999999999995</v>
      </c>
      <c r="AD159">
        <v>87.897000000000006</v>
      </c>
      <c r="AE159">
        <v>52.817</v>
      </c>
      <c r="AF159">
        <v>64.328999999999994</v>
      </c>
      <c r="AG159">
        <v>37.880000000000003</v>
      </c>
      <c r="AH159">
        <v>58.256</v>
      </c>
      <c r="AI159">
        <v>51.47</v>
      </c>
      <c r="AJ159">
        <v>76.784000000000006</v>
      </c>
      <c r="AK159">
        <v>91.28</v>
      </c>
      <c r="AL159">
        <v>92.921999999999997</v>
      </c>
      <c r="AM159">
        <v>87.87</v>
      </c>
      <c r="AN159">
        <v>92</v>
      </c>
      <c r="AO159">
        <v>99.037999999999997</v>
      </c>
      <c r="AP159">
        <v>100.639</v>
      </c>
      <c r="AQ159">
        <v>99.97</v>
      </c>
    </row>
    <row r="160" spans="1:43" x14ac:dyDescent="0.2">
      <c r="A160" s="1">
        <v>45075</v>
      </c>
      <c r="B160">
        <v>106.955</v>
      </c>
      <c r="C160">
        <v>114.24</v>
      </c>
      <c r="D160">
        <v>122.84</v>
      </c>
      <c r="E160">
        <v>115.786</v>
      </c>
      <c r="F160">
        <v>111.006</v>
      </c>
      <c r="G160">
        <v>108.61</v>
      </c>
      <c r="H160">
        <v>115.56399999999999</v>
      </c>
      <c r="I160">
        <v>112.09699999999999</v>
      </c>
      <c r="J160">
        <v>101.723</v>
      </c>
      <c r="K160">
        <v>99.74</v>
      </c>
      <c r="L160">
        <v>97.948999999999998</v>
      </c>
      <c r="M160">
        <v>99.04</v>
      </c>
      <c r="N160">
        <v>97.986999999999995</v>
      </c>
      <c r="O160">
        <v>98.003</v>
      </c>
      <c r="P160">
        <v>95.22</v>
      </c>
      <c r="Q160">
        <v>95.445999999999998</v>
      </c>
      <c r="R160">
        <v>90.534999999999997</v>
      </c>
      <c r="S160">
        <v>93.311000000000007</v>
      </c>
      <c r="T160">
        <v>79.384</v>
      </c>
      <c r="U160">
        <v>65.581000000000003</v>
      </c>
      <c r="V160">
        <v>91.481999999999999</v>
      </c>
      <c r="W160">
        <v>81.459999999999994</v>
      </c>
      <c r="X160">
        <v>93.186999999999998</v>
      </c>
      <c r="Y160">
        <v>76.863</v>
      </c>
      <c r="Z160">
        <v>90.555000000000007</v>
      </c>
      <c r="AA160">
        <v>83.087999999999994</v>
      </c>
      <c r="AB160">
        <v>89.688999999999993</v>
      </c>
      <c r="AC160">
        <v>67.147999999999996</v>
      </c>
      <c r="AD160">
        <v>87.424000000000007</v>
      </c>
      <c r="AE160">
        <v>52.27</v>
      </c>
      <c r="AF160">
        <v>63.68</v>
      </c>
      <c r="AG160">
        <v>37.274000000000001</v>
      </c>
      <c r="AH160">
        <v>57.609000000000002</v>
      </c>
      <c r="AI160">
        <v>50.85</v>
      </c>
      <c r="AJ160">
        <v>76.168999999999997</v>
      </c>
      <c r="AK160">
        <v>90.96</v>
      </c>
      <c r="AL160">
        <v>92.284999999999997</v>
      </c>
      <c r="AM160">
        <v>87.093999999999994</v>
      </c>
      <c r="AN160">
        <v>91.26</v>
      </c>
      <c r="AO160">
        <v>98.777000000000001</v>
      </c>
      <c r="AP160">
        <v>99.992000000000004</v>
      </c>
      <c r="AQ160">
        <v>99.453000000000003</v>
      </c>
    </row>
    <row r="161" spans="1:43" x14ac:dyDescent="0.2">
      <c r="A161" s="1">
        <v>45072</v>
      </c>
      <c r="B161">
        <v>106.78100000000001</v>
      </c>
      <c r="C161">
        <v>113.691</v>
      </c>
      <c r="D161">
        <v>121.771</v>
      </c>
      <c r="E161">
        <v>114.61</v>
      </c>
      <c r="F161">
        <v>108.55</v>
      </c>
      <c r="G161">
        <v>107.14</v>
      </c>
      <c r="H161">
        <v>113.95</v>
      </c>
      <c r="I161">
        <v>109.47</v>
      </c>
      <c r="J161">
        <v>101.53400000000001</v>
      </c>
      <c r="K161">
        <v>99.391000000000005</v>
      </c>
      <c r="L161">
        <v>96.2</v>
      </c>
      <c r="M161">
        <v>99.024000000000001</v>
      </c>
      <c r="N161">
        <v>97.39</v>
      </c>
      <c r="O161">
        <v>97.924000000000007</v>
      </c>
      <c r="P161">
        <v>95.08</v>
      </c>
      <c r="Q161">
        <v>95.331000000000003</v>
      </c>
      <c r="R161">
        <v>89.878</v>
      </c>
      <c r="S161">
        <v>93.122</v>
      </c>
      <c r="T161">
        <v>78.331000000000003</v>
      </c>
      <c r="U161">
        <v>63.353999999999999</v>
      </c>
      <c r="V161">
        <v>91.245000000000005</v>
      </c>
      <c r="W161">
        <v>80.131</v>
      </c>
      <c r="X161">
        <v>92.881</v>
      </c>
      <c r="Y161">
        <v>75.150000000000006</v>
      </c>
      <c r="Z161">
        <v>90.179000000000002</v>
      </c>
      <c r="AA161">
        <v>82.14</v>
      </c>
      <c r="AB161">
        <v>89.254000000000005</v>
      </c>
      <c r="AC161">
        <v>65.53</v>
      </c>
      <c r="AD161">
        <v>86.954999999999998</v>
      </c>
      <c r="AE161">
        <v>50.76</v>
      </c>
      <c r="AF161">
        <v>62.515999999999998</v>
      </c>
      <c r="AG161">
        <v>35.475000000000001</v>
      </c>
      <c r="AH161">
        <v>56.277999999999999</v>
      </c>
      <c r="AI161">
        <v>49.41</v>
      </c>
      <c r="AJ161">
        <v>75.010000000000005</v>
      </c>
      <c r="AK161">
        <v>90.584000000000003</v>
      </c>
      <c r="AL161">
        <v>91.42</v>
      </c>
      <c r="AM161">
        <v>85.63</v>
      </c>
      <c r="AN161">
        <v>89.09</v>
      </c>
      <c r="AO161">
        <v>98.497</v>
      </c>
      <c r="AP161">
        <v>99.051000000000002</v>
      </c>
      <c r="AQ161">
        <v>98.945999999999998</v>
      </c>
    </row>
    <row r="162" spans="1:43" x14ac:dyDescent="0.2">
      <c r="A162" s="1">
        <v>45071</v>
      </c>
      <c r="B162">
        <v>106.916</v>
      </c>
      <c r="C162">
        <v>114.02</v>
      </c>
      <c r="D162">
        <v>122.31</v>
      </c>
      <c r="E162">
        <v>115.1</v>
      </c>
      <c r="F162">
        <v>109.2</v>
      </c>
      <c r="G162">
        <v>107.61</v>
      </c>
      <c r="H162">
        <v>114.494</v>
      </c>
      <c r="I162">
        <v>110.19</v>
      </c>
      <c r="J162">
        <v>101.691</v>
      </c>
      <c r="K162">
        <v>99.62</v>
      </c>
      <c r="L162">
        <v>97.02</v>
      </c>
      <c r="M162">
        <v>99.043999999999997</v>
      </c>
      <c r="N162">
        <v>97.73</v>
      </c>
      <c r="O162">
        <v>98.036000000000001</v>
      </c>
      <c r="P162">
        <v>95.186999999999998</v>
      </c>
      <c r="Q162">
        <v>95.403000000000006</v>
      </c>
      <c r="R162">
        <v>90.21</v>
      </c>
      <c r="S162">
        <v>93.28</v>
      </c>
      <c r="T162">
        <v>78.8</v>
      </c>
      <c r="U162">
        <v>64.286000000000001</v>
      </c>
      <c r="V162">
        <v>91.43</v>
      </c>
      <c r="W162">
        <v>80.72</v>
      </c>
      <c r="X162">
        <v>93.04</v>
      </c>
      <c r="Y162">
        <v>75.91</v>
      </c>
      <c r="Z162">
        <v>90.38</v>
      </c>
      <c r="AA162">
        <v>82.52</v>
      </c>
      <c r="AB162">
        <v>89.47</v>
      </c>
      <c r="AC162">
        <v>66.128</v>
      </c>
      <c r="AD162">
        <v>87.21</v>
      </c>
      <c r="AE162">
        <v>51.29</v>
      </c>
      <c r="AF162">
        <v>63.01</v>
      </c>
      <c r="AG162">
        <v>36.17</v>
      </c>
      <c r="AH162">
        <v>56.93</v>
      </c>
      <c r="AI162">
        <v>49.95</v>
      </c>
      <c r="AJ162">
        <v>75.459999999999994</v>
      </c>
      <c r="AK162">
        <v>90.81</v>
      </c>
      <c r="AL162">
        <v>91.79</v>
      </c>
      <c r="AM162">
        <v>86.29</v>
      </c>
      <c r="AN162">
        <v>90.01</v>
      </c>
      <c r="AO162">
        <v>98.691000000000003</v>
      </c>
      <c r="AP162">
        <v>99.44</v>
      </c>
      <c r="AQ162">
        <v>99.233999999999995</v>
      </c>
    </row>
    <row r="163" spans="1:43" x14ac:dyDescent="0.2">
      <c r="A163" s="1">
        <v>45070</v>
      </c>
      <c r="B163">
        <v>107.033</v>
      </c>
      <c r="C163">
        <v>114.24</v>
      </c>
      <c r="D163">
        <v>122.48099999999999</v>
      </c>
      <c r="E163">
        <v>115.37</v>
      </c>
      <c r="F163">
        <v>109.526</v>
      </c>
      <c r="G163">
        <v>107.86</v>
      </c>
      <c r="H163">
        <v>114.85</v>
      </c>
      <c r="I163">
        <v>110.52</v>
      </c>
      <c r="J163">
        <v>101.78</v>
      </c>
      <c r="K163">
        <v>99.775000000000006</v>
      </c>
      <c r="L163">
        <v>97.259</v>
      </c>
      <c r="M163">
        <v>98.989000000000004</v>
      </c>
      <c r="N163">
        <v>97.884</v>
      </c>
      <c r="O163">
        <v>98.052000000000007</v>
      </c>
      <c r="P163">
        <v>95.239000000000004</v>
      </c>
      <c r="Q163">
        <v>95.531999999999996</v>
      </c>
      <c r="R163">
        <v>90.370999999999995</v>
      </c>
      <c r="S163">
        <v>93.34</v>
      </c>
      <c r="T163">
        <v>78.972999999999999</v>
      </c>
      <c r="U163">
        <v>64.311000000000007</v>
      </c>
      <c r="V163">
        <v>91.531999999999996</v>
      </c>
      <c r="W163">
        <v>80.89</v>
      </c>
      <c r="X163">
        <v>93.195999999999998</v>
      </c>
      <c r="Y163">
        <v>76.117000000000004</v>
      </c>
      <c r="Z163">
        <v>90.504999999999995</v>
      </c>
      <c r="AA163">
        <v>82.707999999999998</v>
      </c>
      <c r="AB163">
        <v>89.66</v>
      </c>
      <c r="AC163">
        <v>66.245000000000005</v>
      </c>
      <c r="AD163">
        <v>87.372</v>
      </c>
      <c r="AE163">
        <v>51.439</v>
      </c>
      <c r="AF163">
        <v>63.207999999999998</v>
      </c>
      <c r="AG163">
        <v>36.276000000000003</v>
      </c>
      <c r="AH163">
        <v>57.091000000000001</v>
      </c>
      <c r="AI163">
        <v>50.066000000000003</v>
      </c>
      <c r="AJ163">
        <v>75.566999999999993</v>
      </c>
      <c r="AK163">
        <v>90.918999999999997</v>
      </c>
      <c r="AL163">
        <v>91.981999999999999</v>
      </c>
      <c r="AM163">
        <v>86.488</v>
      </c>
      <c r="AN163">
        <v>90.2</v>
      </c>
      <c r="AO163">
        <v>98.819000000000003</v>
      </c>
      <c r="AP163">
        <v>99.677000000000007</v>
      </c>
      <c r="AQ163">
        <v>99.406000000000006</v>
      </c>
    </row>
    <row r="164" spans="1:43" x14ac:dyDescent="0.2">
      <c r="A164" s="1">
        <v>45069</v>
      </c>
      <c r="B164">
        <v>107.099</v>
      </c>
      <c r="C164">
        <v>114.19</v>
      </c>
      <c r="D164">
        <v>122.21</v>
      </c>
      <c r="E164">
        <v>115.175</v>
      </c>
      <c r="F164">
        <v>109.15</v>
      </c>
      <c r="G164">
        <v>107.69</v>
      </c>
      <c r="H164">
        <v>114.524</v>
      </c>
      <c r="I164">
        <v>110.1</v>
      </c>
      <c r="J164">
        <v>101.815</v>
      </c>
      <c r="K164">
        <v>99.775000000000006</v>
      </c>
      <c r="L164">
        <v>96.95</v>
      </c>
      <c r="M164">
        <v>99.018000000000001</v>
      </c>
      <c r="N164">
        <v>97.861000000000004</v>
      </c>
      <c r="O164">
        <v>98.045000000000002</v>
      </c>
      <c r="P164">
        <v>95.253</v>
      </c>
      <c r="Q164">
        <v>95.51</v>
      </c>
      <c r="R164">
        <v>90.314999999999998</v>
      </c>
      <c r="S164">
        <v>93.363</v>
      </c>
      <c r="T164">
        <v>78.849999999999994</v>
      </c>
      <c r="U164">
        <v>63.68</v>
      </c>
      <c r="V164">
        <v>91.539000000000001</v>
      </c>
      <c r="W164">
        <v>80.673000000000002</v>
      </c>
      <c r="X164">
        <v>93.2</v>
      </c>
      <c r="Y164">
        <v>75.849999999999994</v>
      </c>
      <c r="Z164">
        <v>90.495000000000005</v>
      </c>
      <c r="AA164">
        <v>82.64</v>
      </c>
      <c r="AB164">
        <v>89.61</v>
      </c>
      <c r="AC164">
        <v>66</v>
      </c>
      <c r="AD164">
        <v>87.35</v>
      </c>
      <c r="AE164">
        <v>51.21</v>
      </c>
      <c r="AF164">
        <v>63.036999999999999</v>
      </c>
      <c r="AG164">
        <v>36.137999999999998</v>
      </c>
      <c r="AH164">
        <v>56.869</v>
      </c>
      <c r="AI164">
        <v>49.83</v>
      </c>
      <c r="AJ164">
        <v>75.418000000000006</v>
      </c>
      <c r="AK164">
        <v>90.912000000000006</v>
      </c>
      <c r="AL164">
        <v>91.92</v>
      </c>
      <c r="AM164">
        <v>86.224000000000004</v>
      </c>
      <c r="AN164">
        <v>89.85</v>
      </c>
      <c r="AO164">
        <v>98.840999999999994</v>
      </c>
      <c r="AP164">
        <v>99.572999999999993</v>
      </c>
      <c r="AQ164">
        <v>99.408000000000001</v>
      </c>
    </row>
    <row r="165" spans="1:43" x14ac:dyDescent="0.2">
      <c r="A165" s="1">
        <v>45068</v>
      </c>
      <c r="B165">
        <v>107.157</v>
      </c>
      <c r="C165">
        <v>114.354</v>
      </c>
      <c r="D165">
        <v>122.602</v>
      </c>
      <c r="E165">
        <v>115.452</v>
      </c>
      <c r="F165">
        <v>109.364</v>
      </c>
      <c r="G165">
        <v>107.947</v>
      </c>
      <c r="H165">
        <v>114.872</v>
      </c>
      <c r="I165">
        <v>110.325</v>
      </c>
      <c r="J165">
        <v>101.85</v>
      </c>
      <c r="K165">
        <v>99.867000000000004</v>
      </c>
      <c r="L165">
        <v>97.256</v>
      </c>
      <c r="M165">
        <v>99.119</v>
      </c>
      <c r="N165">
        <v>98.010999999999996</v>
      </c>
      <c r="O165">
        <v>98.111999999999995</v>
      </c>
      <c r="P165">
        <v>95.27</v>
      </c>
      <c r="Q165">
        <v>95.59</v>
      </c>
      <c r="R165">
        <v>90.522999999999996</v>
      </c>
      <c r="S165">
        <v>93.412000000000006</v>
      </c>
      <c r="T165">
        <v>79.021000000000001</v>
      </c>
      <c r="U165">
        <v>64.400000000000006</v>
      </c>
      <c r="V165">
        <v>91.587000000000003</v>
      </c>
      <c r="W165">
        <v>80.849000000000004</v>
      </c>
      <c r="X165">
        <v>93.262</v>
      </c>
      <c r="Y165">
        <v>76.144000000000005</v>
      </c>
      <c r="Z165">
        <v>90.626000000000005</v>
      </c>
      <c r="AA165">
        <v>82.777000000000001</v>
      </c>
      <c r="AB165">
        <v>89.72</v>
      </c>
      <c r="AC165">
        <v>66.257000000000005</v>
      </c>
      <c r="AD165">
        <v>87.450999999999993</v>
      </c>
      <c r="AE165">
        <v>51.408999999999999</v>
      </c>
      <c r="AF165">
        <v>63.158999999999999</v>
      </c>
      <c r="AG165">
        <v>36.36</v>
      </c>
      <c r="AH165">
        <v>57.09</v>
      </c>
      <c r="AI165">
        <v>50.039000000000001</v>
      </c>
      <c r="AJ165">
        <v>75.631</v>
      </c>
      <c r="AK165">
        <v>91.001999999999995</v>
      </c>
      <c r="AL165">
        <v>92.120999999999995</v>
      </c>
      <c r="AM165">
        <v>86.537000000000006</v>
      </c>
      <c r="AN165">
        <v>90.090999999999994</v>
      </c>
      <c r="AO165">
        <v>98.918999999999997</v>
      </c>
      <c r="AP165">
        <v>99.801000000000002</v>
      </c>
      <c r="AQ165">
        <v>99.537999999999997</v>
      </c>
    </row>
    <row r="166" spans="1:43" x14ac:dyDescent="0.2">
      <c r="A166" s="1">
        <v>45065</v>
      </c>
      <c r="B166">
        <v>107.086</v>
      </c>
      <c r="C166">
        <v>114.233</v>
      </c>
      <c r="D166">
        <v>122.47</v>
      </c>
      <c r="E166">
        <v>115.249</v>
      </c>
      <c r="F166">
        <v>109.258</v>
      </c>
      <c r="G166">
        <v>107.77200000000001</v>
      </c>
      <c r="H166">
        <v>114.85299999999999</v>
      </c>
      <c r="I166">
        <v>110.209</v>
      </c>
      <c r="J166">
        <v>101.79</v>
      </c>
      <c r="K166">
        <v>99.771000000000001</v>
      </c>
      <c r="L166">
        <v>97.072999999999993</v>
      </c>
      <c r="M166">
        <v>99.113</v>
      </c>
      <c r="N166">
        <v>97.884</v>
      </c>
      <c r="O166">
        <v>98.082999999999998</v>
      </c>
      <c r="P166">
        <v>95.248999999999995</v>
      </c>
      <c r="Q166">
        <v>95.551000000000002</v>
      </c>
      <c r="R166">
        <v>90.343000000000004</v>
      </c>
      <c r="S166">
        <v>93.366</v>
      </c>
      <c r="T166">
        <v>78.834999999999994</v>
      </c>
      <c r="U166">
        <v>64.287000000000006</v>
      </c>
      <c r="V166">
        <v>91.522999999999996</v>
      </c>
      <c r="W166">
        <v>80.832999999999998</v>
      </c>
      <c r="X166">
        <v>93.21</v>
      </c>
      <c r="Y166">
        <v>75.97</v>
      </c>
      <c r="Z166">
        <v>90.481999999999999</v>
      </c>
      <c r="AA166">
        <v>82.622</v>
      </c>
      <c r="AB166">
        <v>89.616</v>
      </c>
      <c r="AC166">
        <v>66.135999999999996</v>
      </c>
      <c r="AD166">
        <v>87.325999999999993</v>
      </c>
      <c r="AE166">
        <v>51.311</v>
      </c>
      <c r="AF166">
        <v>63.1</v>
      </c>
      <c r="AG166">
        <v>36.186999999999998</v>
      </c>
      <c r="AH166">
        <v>56.963000000000001</v>
      </c>
      <c r="AI166">
        <v>49.997999999999998</v>
      </c>
      <c r="AJ166">
        <v>75.444000000000003</v>
      </c>
      <c r="AK166">
        <v>90.903999999999996</v>
      </c>
      <c r="AL166">
        <v>91.926000000000002</v>
      </c>
      <c r="AM166">
        <v>86.445999999999998</v>
      </c>
      <c r="AN166">
        <v>90.019000000000005</v>
      </c>
      <c r="AO166">
        <v>98.875</v>
      </c>
      <c r="AP166">
        <v>99.581000000000003</v>
      </c>
      <c r="AQ166">
        <v>99.41</v>
      </c>
    </row>
    <row r="167" spans="1:43" x14ac:dyDescent="0.2">
      <c r="A167" s="1">
        <v>45064</v>
      </c>
      <c r="B167">
        <v>107.22</v>
      </c>
      <c r="C167">
        <v>114.411</v>
      </c>
      <c r="D167">
        <v>122.583</v>
      </c>
      <c r="E167">
        <v>115.268</v>
      </c>
      <c r="F167">
        <v>108.925</v>
      </c>
      <c r="G167">
        <v>107.661</v>
      </c>
      <c r="H167">
        <v>114.68899999999999</v>
      </c>
      <c r="I167">
        <v>109.714</v>
      </c>
      <c r="J167">
        <v>101.89</v>
      </c>
      <c r="K167">
        <v>99.917000000000002</v>
      </c>
      <c r="L167">
        <v>96.903999999999996</v>
      </c>
      <c r="M167">
        <v>99.117000000000004</v>
      </c>
      <c r="N167">
        <v>98.006</v>
      </c>
      <c r="O167">
        <v>98.13</v>
      </c>
      <c r="P167">
        <v>95.311999999999998</v>
      </c>
      <c r="Q167">
        <v>95.634</v>
      </c>
      <c r="R167">
        <v>90.447000000000003</v>
      </c>
      <c r="S167">
        <v>93.474999999999994</v>
      </c>
      <c r="T167">
        <v>78.838999999999999</v>
      </c>
      <c r="U167">
        <v>63.831000000000003</v>
      </c>
      <c r="V167">
        <v>91.64</v>
      </c>
      <c r="W167">
        <v>80.605999999999995</v>
      </c>
      <c r="X167">
        <v>93.316000000000003</v>
      </c>
      <c r="Y167">
        <v>75.718999999999994</v>
      </c>
      <c r="Z167">
        <v>90.606999999999999</v>
      </c>
      <c r="AA167">
        <v>82.611999999999995</v>
      </c>
      <c r="AB167">
        <v>89.760999999999996</v>
      </c>
      <c r="AC167">
        <v>65.903000000000006</v>
      </c>
      <c r="AD167">
        <v>87.471999999999994</v>
      </c>
      <c r="AE167">
        <v>51.097000000000001</v>
      </c>
      <c r="AF167">
        <v>62.954999999999998</v>
      </c>
      <c r="AG167">
        <v>35.485999999999997</v>
      </c>
      <c r="AH167">
        <v>56.871000000000002</v>
      </c>
      <c r="AI167">
        <v>49.665999999999997</v>
      </c>
      <c r="AJ167">
        <v>75.39</v>
      </c>
      <c r="AK167">
        <v>91.039000000000001</v>
      </c>
      <c r="AL167">
        <v>92.009</v>
      </c>
      <c r="AM167">
        <v>86.253</v>
      </c>
      <c r="AN167">
        <v>89.744</v>
      </c>
      <c r="AO167">
        <v>98.972999999999999</v>
      </c>
      <c r="AP167">
        <v>99.662999999999997</v>
      </c>
      <c r="AQ167">
        <v>99.575999999999993</v>
      </c>
    </row>
    <row r="168" spans="1:43" x14ac:dyDescent="0.2">
      <c r="A168" s="1">
        <v>45063</v>
      </c>
      <c r="B168">
        <v>107.42</v>
      </c>
      <c r="C168">
        <v>115.036</v>
      </c>
      <c r="D168">
        <v>123.773</v>
      </c>
      <c r="E168">
        <v>116.539</v>
      </c>
      <c r="F168">
        <v>111.34</v>
      </c>
      <c r="G168">
        <v>109.342</v>
      </c>
      <c r="H168">
        <v>116.56</v>
      </c>
      <c r="I168">
        <v>112.4</v>
      </c>
      <c r="J168">
        <v>102.21</v>
      </c>
      <c r="K168">
        <v>100.343</v>
      </c>
      <c r="L168">
        <v>98.698999999999998</v>
      </c>
      <c r="M168">
        <v>99.132000000000005</v>
      </c>
      <c r="N168">
        <v>98.69</v>
      </c>
      <c r="O168">
        <v>98.21</v>
      </c>
      <c r="P168">
        <v>95.448999999999998</v>
      </c>
      <c r="Q168">
        <v>95.831000000000003</v>
      </c>
      <c r="R168">
        <v>91.263999999999996</v>
      </c>
      <c r="S168">
        <v>93.700999999999993</v>
      </c>
      <c r="T168">
        <v>80.03</v>
      </c>
      <c r="U168">
        <v>65.38</v>
      </c>
      <c r="V168">
        <v>91.921999999999997</v>
      </c>
      <c r="W168">
        <v>81.99</v>
      </c>
      <c r="X168">
        <v>93.677999999999997</v>
      </c>
      <c r="Y168">
        <v>77.58</v>
      </c>
      <c r="Z168">
        <v>91.075999999999993</v>
      </c>
      <c r="AA168">
        <v>83.697000000000003</v>
      </c>
      <c r="AB168">
        <v>90.263999999999996</v>
      </c>
      <c r="AC168">
        <v>67.59</v>
      </c>
      <c r="AD168">
        <v>87.983000000000004</v>
      </c>
      <c r="AE168">
        <v>52.64</v>
      </c>
      <c r="AF168">
        <v>64.236000000000004</v>
      </c>
      <c r="AG168">
        <v>37.082999999999998</v>
      </c>
      <c r="AH168">
        <v>58.23</v>
      </c>
      <c r="AI168">
        <v>51.231000000000002</v>
      </c>
      <c r="AJ168">
        <v>76.66</v>
      </c>
      <c r="AK168">
        <v>91.463999999999999</v>
      </c>
      <c r="AL168">
        <v>93.033000000000001</v>
      </c>
      <c r="AM168">
        <v>87.81</v>
      </c>
      <c r="AN168">
        <v>91.855999999999995</v>
      </c>
      <c r="AO168">
        <v>99.256</v>
      </c>
      <c r="AP168">
        <v>100.77800000000001</v>
      </c>
      <c r="AQ168">
        <v>100.143</v>
      </c>
    </row>
    <row r="169" spans="1:43" x14ac:dyDescent="0.2">
      <c r="A169" s="1">
        <v>45062</v>
      </c>
      <c r="B169">
        <v>107.517</v>
      </c>
      <c r="C169">
        <v>115.154</v>
      </c>
      <c r="D169">
        <v>123.65900000000001</v>
      </c>
      <c r="E169">
        <v>116.67</v>
      </c>
      <c r="F169">
        <v>110.84</v>
      </c>
      <c r="G169">
        <v>109.11</v>
      </c>
      <c r="H169">
        <v>116.297</v>
      </c>
      <c r="I169">
        <v>111.86</v>
      </c>
      <c r="J169">
        <v>102.26</v>
      </c>
      <c r="K169">
        <v>100.435</v>
      </c>
      <c r="L169">
        <v>98.5</v>
      </c>
      <c r="M169">
        <v>99.106999999999999</v>
      </c>
      <c r="N169">
        <v>98.768000000000001</v>
      </c>
      <c r="O169">
        <v>98.259</v>
      </c>
      <c r="P169">
        <v>95.54</v>
      </c>
      <c r="Q169">
        <v>95.89</v>
      </c>
      <c r="R169">
        <v>91.262</v>
      </c>
      <c r="S169">
        <v>93.781000000000006</v>
      </c>
      <c r="T169">
        <v>79.97</v>
      </c>
      <c r="U169">
        <v>65.56</v>
      </c>
      <c r="V169">
        <v>91.977000000000004</v>
      </c>
      <c r="W169">
        <v>81.87</v>
      </c>
      <c r="X169">
        <v>93.751999999999995</v>
      </c>
      <c r="Y169">
        <v>77.164000000000001</v>
      </c>
      <c r="Z169">
        <v>91.144999999999996</v>
      </c>
      <c r="AA169">
        <v>83.62</v>
      </c>
      <c r="AB169">
        <v>90.323999999999998</v>
      </c>
      <c r="AC169">
        <v>67.290000000000006</v>
      </c>
      <c r="AD169">
        <v>88.061000000000007</v>
      </c>
      <c r="AE169">
        <v>52.34</v>
      </c>
      <c r="AF169">
        <v>64.03</v>
      </c>
      <c r="AG169">
        <v>36.340000000000003</v>
      </c>
      <c r="AH169">
        <v>58.048999999999999</v>
      </c>
      <c r="AI169">
        <v>50.91</v>
      </c>
      <c r="AJ169">
        <v>76.512</v>
      </c>
      <c r="AK169">
        <v>91.537000000000006</v>
      </c>
      <c r="AL169">
        <v>92.93</v>
      </c>
      <c r="AM169">
        <v>87.62</v>
      </c>
      <c r="AN169">
        <v>91.42</v>
      </c>
      <c r="AO169">
        <v>99.317999999999998</v>
      </c>
      <c r="AP169">
        <v>100.66</v>
      </c>
      <c r="AQ169">
        <v>100.209</v>
      </c>
    </row>
    <row r="170" spans="1:43" x14ac:dyDescent="0.2">
      <c r="A170" s="1">
        <v>45061</v>
      </c>
      <c r="B170">
        <v>107.624</v>
      </c>
      <c r="C170">
        <v>115.41200000000001</v>
      </c>
      <c r="D170">
        <v>124.02</v>
      </c>
      <c r="E170">
        <v>117.187</v>
      </c>
      <c r="F170">
        <v>112.114</v>
      </c>
      <c r="G170">
        <v>109.63200000000001</v>
      </c>
      <c r="H170">
        <v>116.74</v>
      </c>
      <c r="I170">
        <v>113.191</v>
      </c>
      <c r="J170">
        <v>102.42</v>
      </c>
      <c r="K170">
        <v>100.59</v>
      </c>
      <c r="L170">
        <v>99.064999999999998</v>
      </c>
      <c r="M170">
        <v>99.129000000000005</v>
      </c>
      <c r="N170">
        <v>99.039000000000001</v>
      </c>
      <c r="O170">
        <v>98.314999999999998</v>
      </c>
      <c r="P170">
        <v>95.65</v>
      </c>
      <c r="Q170">
        <v>95.953999999999994</v>
      </c>
      <c r="R170">
        <v>91.436999999999998</v>
      </c>
      <c r="S170">
        <v>93.888999999999996</v>
      </c>
      <c r="T170">
        <v>80.299000000000007</v>
      </c>
      <c r="U170">
        <v>66.430999999999997</v>
      </c>
      <c r="V170">
        <v>92.119</v>
      </c>
      <c r="W170">
        <v>82.325000000000003</v>
      </c>
      <c r="X170">
        <v>93.915999999999997</v>
      </c>
      <c r="Y170">
        <v>77.864000000000004</v>
      </c>
      <c r="Z170">
        <v>91.308000000000007</v>
      </c>
      <c r="AA170">
        <v>83.98</v>
      </c>
      <c r="AB170">
        <v>90.506</v>
      </c>
      <c r="AC170">
        <v>67.938000000000002</v>
      </c>
      <c r="AD170">
        <v>88.27</v>
      </c>
      <c r="AE170">
        <v>52.942</v>
      </c>
      <c r="AF170">
        <v>64.527000000000001</v>
      </c>
      <c r="AG170">
        <v>37.811999999999998</v>
      </c>
      <c r="AH170">
        <v>58.555999999999997</v>
      </c>
      <c r="AI170">
        <v>51.51</v>
      </c>
      <c r="AJ170">
        <v>76.978999999999999</v>
      </c>
      <c r="AK170">
        <v>91.694000000000003</v>
      </c>
      <c r="AL170">
        <v>93.198999999999998</v>
      </c>
      <c r="AM170">
        <v>88.207999999999998</v>
      </c>
      <c r="AN170">
        <v>92.180999999999997</v>
      </c>
      <c r="AO170">
        <v>99.417000000000002</v>
      </c>
      <c r="AP170">
        <v>100.989</v>
      </c>
      <c r="AQ170">
        <v>100.423</v>
      </c>
    </row>
    <row r="171" spans="1:43" x14ac:dyDescent="0.2">
      <c r="A171" s="1">
        <v>45058</v>
      </c>
      <c r="B171">
        <v>107.711</v>
      </c>
      <c r="C171">
        <v>115.634</v>
      </c>
      <c r="D171">
        <v>124.49</v>
      </c>
      <c r="E171">
        <v>117.575</v>
      </c>
      <c r="F171">
        <v>112.98699999999999</v>
      </c>
      <c r="G171">
        <v>110.17</v>
      </c>
      <c r="H171">
        <v>117.361</v>
      </c>
      <c r="I171">
        <v>114.10899999999999</v>
      </c>
      <c r="J171">
        <v>102.5</v>
      </c>
      <c r="K171">
        <v>100.755</v>
      </c>
      <c r="L171">
        <v>99.841999999999999</v>
      </c>
      <c r="M171">
        <v>99.147999999999996</v>
      </c>
      <c r="N171">
        <v>99.292000000000002</v>
      </c>
      <c r="O171">
        <v>98.346999999999994</v>
      </c>
      <c r="P171">
        <v>95.638000000000005</v>
      </c>
      <c r="Q171">
        <v>96.022000000000006</v>
      </c>
      <c r="R171">
        <v>91.771000000000001</v>
      </c>
      <c r="S171">
        <v>93.971999999999994</v>
      </c>
      <c r="T171">
        <v>80.823999999999998</v>
      </c>
      <c r="U171">
        <v>67.31</v>
      </c>
      <c r="V171">
        <v>92.213999999999999</v>
      </c>
      <c r="W171">
        <v>82.757000000000005</v>
      </c>
      <c r="X171">
        <v>94.046000000000006</v>
      </c>
      <c r="Y171">
        <v>78.48</v>
      </c>
      <c r="Z171">
        <v>91.48</v>
      </c>
      <c r="AA171">
        <v>84.316000000000003</v>
      </c>
      <c r="AB171">
        <v>90.715999999999994</v>
      </c>
      <c r="AC171">
        <v>68.572999999999993</v>
      </c>
      <c r="AD171">
        <v>88.488</v>
      </c>
      <c r="AE171">
        <v>53.52</v>
      </c>
      <c r="AF171">
        <v>64.899000000000001</v>
      </c>
      <c r="AG171">
        <v>38.637</v>
      </c>
      <c r="AH171">
        <v>59.076999999999998</v>
      </c>
      <c r="AI171">
        <v>52.08</v>
      </c>
      <c r="AJ171">
        <v>77.42</v>
      </c>
      <c r="AK171">
        <v>91.88</v>
      </c>
      <c r="AL171">
        <v>93.507999999999996</v>
      </c>
      <c r="AM171">
        <v>88.742999999999995</v>
      </c>
      <c r="AN171">
        <v>93.001999999999995</v>
      </c>
      <c r="AO171">
        <v>99.543000000000006</v>
      </c>
      <c r="AP171">
        <v>101.32899999999999</v>
      </c>
      <c r="AQ171">
        <v>100.648</v>
      </c>
    </row>
    <row r="172" spans="1:43" x14ac:dyDescent="0.2">
      <c r="A172" s="1">
        <v>45057</v>
      </c>
      <c r="B172">
        <v>107.79300000000001</v>
      </c>
      <c r="C172">
        <v>115.873</v>
      </c>
      <c r="D172">
        <v>124.82</v>
      </c>
      <c r="E172">
        <v>118.048</v>
      </c>
      <c r="F172">
        <v>113.86799999999999</v>
      </c>
      <c r="G172">
        <v>110.751</v>
      </c>
      <c r="H172">
        <v>118.1</v>
      </c>
      <c r="I172">
        <v>115.065</v>
      </c>
      <c r="J172">
        <v>102.633</v>
      </c>
      <c r="K172">
        <v>100.937</v>
      </c>
      <c r="L172">
        <v>100.504</v>
      </c>
      <c r="M172">
        <v>99.141000000000005</v>
      </c>
      <c r="N172">
        <v>99.552999999999997</v>
      </c>
      <c r="O172">
        <v>98.403000000000006</v>
      </c>
      <c r="P172">
        <v>95.686999999999998</v>
      </c>
      <c r="Q172">
        <v>96.111999999999995</v>
      </c>
      <c r="R172">
        <v>92.069000000000003</v>
      </c>
      <c r="S172">
        <v>94.06</v>
      </c>
      <c r="T172">
        <v>81.179000000000002</v>
      </c>
      <c r="U172">
        <v>67.896000000000001</v>
      </c>
      <c r="V172">
        <v>92.320999999999998</v>
      </c>
      <c r="W172">
        <v>83.241</v>
      </c>
      <c r="X172">
        <v>94.2</v>
      </c>
      <c r="Y172">
        <v>79.087000000000003</v>
      </c>
      <c r="Z172">
        <v>91.665000000000006</v>
      </c>
      <c r="AA172">
        <v>84.676000000000002</v>
      </c>
      <c r="AB172">
        <v>90.924999999999997</v>
      </c>
      <c r="AC172">
        <v>69.141999999999996</v>
      </c>
      <c r="AD172">
        <v>88.655000000000001</v>
      </c>
      <c r="AE172">
        <v>54.039000000000001</v>
      </c>
      <c r="AF172">
        <v>65.334000000000003</v>
      </c>
      <c r="AG172">
        <v>39.116</v>
      </c>
      <c r="AH172">
        <v>59.418999999999997</v>
      </c>
      <c r="AI172">
        <v>52.597999999999999</v>
      </c>
      <c r="AJ172">
        <v>77.86</v>
      </c>
      <c r="AK172">
        <v>92.033000000000001</v>
      </c>
      <c r="AL172">
        <v>93.847999999999999</v>
      </c>
      <c r="AM172">
        <v>89.322000000000003</v>
      </c>
      <c r="AN172">
        <v>93.757000000000005</v>
      </c>
      <c r="AO172">
        <v>99.662999999999997</v>
      </c>
      <c r="AP172">
        <v>101.702</v>
      </c>
      <c r="AQ172">
        <v>100.87</v>
      </c>
    </row>
    <row r="173" spans="1:43" x14ac:dyDescent="0.2">
      <c r="A173" s="1">
        <v>45056</v>
      </c>
      <c r="B173">
        <v>107.748</v>
      </c>
      <c r="C173">
        <v>115.542</v>
      </c>
      <c r="D173">
        <v>124.17700000000001</v>
      </c>
      <c r="E173">
        <v>117.33</v>
      </c>
      <c r="F173">
        <v>111.85299999999999</v>
      </c>
      <c r="G173">
        <v>109.81</v>
      </c>
      <c r="H173">
        <v>116.881</v>
      </c>
      <c r="I173">
        <v>113.123</v>
      </c>
      <c r="J173">
        <v>102.52</v>
      </c>
      <c r="K173">
        <v>100.71</v>
      </c>
      <c r="L173">
        <v>99.239000000000004</v>
      </c>
      <c r="M173">
        <v>99.186000000000007</v>
      </c>
      <c r="N173">
        <v>99.096000000000004</v>
      </c>
      <c r="O173">
        <v>98.367000000000004</v>
      </c>
      <c r="P173">
        <v>95.626000000000005</v>
      </c>
      <c r="Q173">
        <v>96.02</v>
      </c>
      <c r="R173">
        <v>91.608999999999995</v>
      </c>
      <c r="S173">
        <v>93.942999999999998</v>
      </c>
      <c r="T173">
        <v>80.58</v>
      </c>
      <c r="U173">
        <v>66.56</v>
      </c>
      <c r="V173">
        <v>92.2</v>
      </c>
      <c r="W173">
        <v>82.426000000000002</v>
      </c>
      <c r="X173">
        <v>94.031000000000006</v>
      </c>
      <c r="Y173">
        <v>78.055999999999997</v>
      </c>
      <c r="Z173">
        <v>91.403000000000006</v>
      </c>
      <c r="AA173">
        <v>84.1</v>
      </c>
      <c r="AB173">
        <v>90.62</v>
      </c>
      <c r="AC173">
        <v>67.983000000000004</v>
      </c>
      <c r="AD173">
        <v>88.385999999999996</v>
      </c>
      <c r="AE173">
        <v>52.908999999999999</v>
      </c>
      <c r="AF173">
        <v>64.58</v>
      </c>
      <c r="AG173">
        <v>38.093000000000004</v>
      </c>
      <c r="AH173">
        <v>58.71</v>
      </c>
      <c r="AI173">
        <v>51.524000000000001</v>
      </c>
      <c r="AJ173">
        <v>77.209999999999994</v>
      </c>
      <c r="AK173">
        <v>91.795000000000002</v>
      </c>
      <c r="AL173">
        <v>93.29</v>
      </c>
      <c r="AM173">
        <v>88.4</v>
      </c>
      <c r="AN173">
        <v>92.445999999999998</v>
      </c>
      <c r="AO173">
        <v>99.573999999999998</v>
      </c>
      <c r="AP173">
        <v>101.13</v>
      </c>
      <c r="AQ173">
        <v>100.59699999999999</v>
      </c>
    </row>
    <row r="174" spans="1:43" x14ac:dyDescent="0.2">
      <c r="A174" s="1">
        <v>45055</v>
      </c>
      <c r="B174">
        <v>107.63</v>
      </c>
      <c r="C174">
        <v>115.244</v>
      </c>
      <c r="D174">
        <v>123.601</v>
      </c>
      <c r="E174">
        <v>116.63</v>
      </c>
      <c r="F174">
        <v>110.628</v>
      </c>
      <c r="G174">
        <v>108.98399999999999</v>
      </c>
      <c r="H174">
        <v>116.1</v>
      </c>
      <c r="I174">
        <v>111.61</v>
      </c>
      <c r="J174">
        <v>102.39</v>
      </c>
      <c r="K174">
        <v>100.449</v>
      </c>
      <c r="L174">
        <v>98.474999999999994</v>
      </c>
      <c r="M174">
        <v>99.141999999999996</v>
      </c>
      <c r="N174">
        <v>98.814999999999998</v>
      </c>
      <c r="O174">
        <v>98.308000000000007</v>
      </c>
      <c r="P174">
        <v>95.584999999999994</v>
      </c>
      <c r="Q174">
        <v>95.942999999999998</v>
      </c>
      <c r="R174">
        <v>91.3</v>
      </c>
      <c r="S174">
        <v>93.76</v>
      </c>
      <c r="T174">
        <v>80.013000000000005</v>
      </c>
      <c r="U174">
        <v>65.385000000000005</v>
      </c>
      <c r="V174">
        <v>92.01</v>
      </c>
      <c r="W174">
        <v>81.772999999999996</v>
      </c>
      <c r="X174">
        <v>93.826999999999998</v>
      </c>
      <c r="Y174">
        <v>77.081000000000003</v>
      </c>
      <c r="Z174">
        <v>91.180999999999997</v>
      </c>
      <c r="AA174">
        <v>83.57</v>
      </c>
      <c r="AB174">
        <v>90.373999999999995</v>
      </c>
      <c r="AC174">
        <v>67.183999999999997</v>
      </c>
      <c r="AD174">
        <v>88.128</v>
      </c>
      <c r="AE174">
        <v>52.253</v>
      </c>
      <c r="AF174">
        <v>63.942</v>
      </c>
      <c r="AG174">
        <v>37.064999999999998</v>
      </c>
      <c r="AH174">
        <v>58.06</v>
      </c>
      <c r="AI174">
        <v>50.863999999999997</v>
      </c>
      <c r="AJ174">
        <v>76.489999999999995</v>
      </c>
      <c r="AK174">
        <v>91.552000000000007</v>
      </c>
      <c r="AL174">
        <v>92.83</v>
      </c>
      <c r="AM174">
        <v>87.563999999999993</v>
      </c>
      <c r="AN174">
        <v>91.289000000000001</v>
      </c>
      <c r="AO174">
        <v>99.418000000000006</v>
      </c>
      <c r="AP174">
        <v>100.59</v>
      </c>
      <c r="AQ174">
        <v>100.333</v>
      </c>
    </row>
    <row r="175" spans="1:43" x14ac:dyDescent="0.2">
      <c r="A175" s="1">
        <v>45054</v>
      </c>
      <c r="B175">
        <v>107.64</v>
      </c>
      <c r="C175">
        <v>115.333</v>
      </c>
      <c r="D175">
        <v>123.703</v>
      </c>
      <c r="E175">
        <v>116.89400000000001</v>
      </c>
      <c r="F175">
        <v>111.419</v>
      </c>
      <c r="G175">
        <v>109.459</v>
      </c>
      <c r="H175">
        <v>116.61799999999999</v>
      </c>
      <c r="I175">
        <v>112.339</v>
      </c>
      <c r="J175">
        <v>102.37</v>
      </c>
      <c r="K175">
        <v>100.57599999999999</v>
      </c>
      <c r="L175">
        <v>98.927999999999997</v>
      </c>
      <c r="M175">
        <v>99.165000000000006</v>
      </c>
      <c r="N175">
        <v>98.921999999999997</v>
      </c>
      <c r="O175">
        <v>98.343000000000004</v>
      </c>
      <c r="P175">
        <v>95.564999999999998</v>
      </c>
      <c r="Q175">
        <v>95.903999999999996</v>
      </c>
      <c r="R175">
        <v>91.355999999999995</v>
      </c>
      <c r="S175">
        <v>93.78</v>
      </c>
      <c r="T175">
        <v>80.225999999999999</v>
      </c>
      <c r="U175">
        <v>66.156999999999996</v>
      </c>
      <c r="V175">
        <v>92.016000000000005</v>
      </c>
      <c r="W175">
        <v>82.052999999999997</v>
      </c>
      <c r="X175">
        <v>93.83</v>
      </c>
      <c r="Y175">
        <v>77.739999999999995</v>
      </c>
      <c r="Z175">
        <v>91.231999999999999</v>
      </c>
      <c r="AA175">
        <v>83.721999999999994</v>
      </c>
      <c r="AB175">
        <v>90.465000000000003</v>
      </c>
      <c r="AC175">
        <v>67.816999999999993</v>
      </c>
      <c r="AD175">
        <v>88.18</v>
      </c>
      <c r="AE175">
        <v>52.857999999999997</v>
      </c>
      <c r="AF175">
        <v>64.319000000000003</v>
      </c>
      <c r="AG175">
        <v>37.691000000000003</v>
      </c>
      <c r="AH175">
        <v>58.491</v>
      </c>
      <c r="AI175">
        <v>51.42</v>
      </c>
      <c r="AJ175">
        <v>76.900000000000006</v>
      </c>
      <c r="AK175">
        <v>91.632999999999996</v>
      </c>
      <c r="AL175">
        <v>92.962000000000003</v>
      </c>
      <c r="AM175">
        <v>88.058999999999997</v>
      </c>
      <c r="AN175">
        <v>92.120999999999995</v>
      </c>
      <c r="AO175">
        <v>99.403999999999996</v>
      </c>
      <c r="AP175">
        <v>100.753</v>
      </c>
      <c r="AQ175">
        <v>100.404</v>
      </c>
    </row>
    <row r="176" spans="1:43" x14ac:dyDescent="0.2">
      <c r="A176" s="1">
        <v>45051</v>
      </c>
      <c r="B176">
        <v>107.75</v>
      </c>
      <c r="C176">
        <v>115.56</v>
      </c>
      <c r="D176">
        <v>124.19</v>
      </c>
      <c r="E176">
        <v>117.13</v>
      </c>
      <c r="F176">
        <v>111.79</v>
      </c>
      <c r="G176">
        <v>109.71299999999999</v>
      </c>
      <c r="H176">
        <v>116.86</v>
      </c>
      <c r="I176">
        <v>112.89</v>
      </c>
      <c r="J176">
        <v>102.5</v>
      </c>
      <c r="K176">
        <v>100.705</v>
      </c>
      <c r="L176">
        <v>99.275000000000006</v>
      </c>
      <c r="M176">
        <v>99.19</v>
      </c>
      <c r="N176">
        <v>99.132999999999996</v>
      </c>
      <c r="O176">
        <v>98.38</v>
      </c>
      <c r="P176">
        <v>95.63</v>
      </c>
      <c r="Q176">
        <v>95.99</v>
      </c>
      <c r="R176">
        <v>91.614999999999995</v>
      </c>
      <c r="S176">
        <v>93.873000000000005</v>
      </c>
      <c r="T176">
        <v>80.42</v>
      </c>
      <c r="U176">
        <v>66.384</v>
      </c>
      <c r="V176">
        <v>92.114000000000004</v>
      </c>
      <c r="W176">
        <v>82.292000000000002</v>
      </c>
      <c r="X176">
        <v>93.978999999999999</v>
      </c>
      <c r="Y176">
        <v>77.968999999999994</v>
      </c>
      <c r="Z176">
        <v>91.382999999999996</v>
      </c>
      <c r="AA176">
        <v>83.965000000000003</v>
      </c>
      <c r="AB176">
        <v>90.638000000000005</v>
      </c>
      <c r="AC176">
        <v>67.960999999999999</v>
      </c>
      <c r="AD176">
        <v>88.37</v>
      </c>
      <c r="AE176">
        <v>53.02</v>
      </c>
      <c r="AF176">
        <v>64.521000000000001</v>
      </c>
      <c r="AG176">
        <v>37.588999999999999</v>
      </c>
      <c r="AH176">
        <v>58.628999999999998</v>
      </c>
      <c r="AI176">
        <v>51.49</v>
      </c>
      <c r="AJ176">
        <v>77.027000000000001</v>
      </c>
      <c r="AK176">
        <v>91.741</v>
      </c>
      <c r="AL176">
        <v>93.207999999999998</v>
      </c>
      <c r="AM176">
        <v>88.227999999999994</v>
      </c>
      <c r="AN176">
        <v>92.313000000000002</v>
      </c>
      <c r="AO176">
        <v>99.492000000000004</v>
      </c>
      <c r="AP176">
        <v>101.023</v>
      </c>
      <c r="AQ176">
        <v>100.611</v>
      </c>
    </row>
    <row r="177" spans="1:43" x14ac:dyDescent="0.2">
      <c r="A177" s="1">
        <v>45050</v>
      </c>
      <c r="B177">
        <v>107.947</v>
      </c>
      <c r="C177">
        <v>116.137</v>
      </c>
      <c r="D177">
        <v>124.77500000000001</v>
      </c>
      <c r="E177">
        <v>117.958</v>
      </c>
      <c r="F177">
        <v>113.63</v>
      </c>
      <c r="G177">
        <v>110.825</v>
      </c>
      <c r="H177">
        <v>118.15</v>
      </c>
      <c r="I177">
        <v>114.89</v>
      </c>
      <c r="J177">
        <v>102.71</v>
      </c>
      <c r="K177">
        <v>101.04300000000001</v>
      </c>
      <c r="L177">
        <v>100.54300000000001</v>
      </c>
      <c r="M177">
        <v>99.253</v>
      </c>
      <c r="N177">
        <v>99.674000000000007</v>
      </c>
      <c r="O177">
        <v>98.441999999999993</v>
      </c>
      <c r="P177">
        <v>95.777000000000001</v>
      </c>
      <c r="Q177">
        <v>96.167000000000002</v>
      </c>
      <c r="R177">
        <v>92.153999999999996</v>
      </c>
      <c r="S177">
        <v>94.09</v>
      </c>
      <c r="T177">
        <v>81.215000000000003</v>
      </c>
      <c r="U177">
        <v>68.043000000000006</v>
      </c>
      <c r="V177">
        <v>92.384</v>
      </c>
      <c r="W177">
        <v>83.3</v>
      </c>
      <c r="X177">
        <v>94.290999999999997</v>
      </c>
      <c r="Y177">
        <v>79.260000000000005</v>
      </c>
      <c r="Z177">
        <v>91.766000000000005</v>
      </c>
      <c r="AA177">
        <v>84.7</v>
      </c>
      <c r="AB177">
        <v>91.046000000000006</v>
      </c>
      <c r="AC177">
        <v>69.266999999999996</v>
      </c>
      <c r="AD177">
        <v>88.81</v>
      </c>
      <c r="AE177">
        <v>54.012</v>
      </c>
      <c r="AF177">
        <v>65.349999999999994</v>
      </c>
      <c r="AG177">
        <v>38.933</v>
      </c>
      <c r="AH177">
        <v>59.503</v>
      </c>
      <c r="AI177">
        <v>52.627000000000002</v>
      </c>
      <c r="AJ177">
        <v>77.944999999999993</v>
      </c>
      <c r="AK177">
        <v>92.159000000000006</v>
      </c>
      <c r="AL177">
        <v>93.91</v>
      </c>
      <c r="AM177">
        <v>89.498000000000005</v>
      </c>
      <c r="AN177">
        <v>94.001999999999995</v>
      </c>
      <c r="AO177">
        <v>99.796000000000006</v>
      </c>
      <c r="AP177">
        <v>101.748</v>
      </c>
      <c r="AQ177">
        <v>101.09099999999999</v>
      </c>
    </row>
    <row r="178" spans="1:43" x14ac:dyDescent="0.2">
      <c r="A178" s="1">
        <v>45049</v>
      </c>
      <c r="B178">
        <v>107.63500000000001</v>
      </c>
      <c r="C178">
        <v>115.57</v>
      </c>
      <c r="D178">
        <v>124.54</v>
      </c>
      <c r="E178">
        <v>117.63</v>
      </c>
      <c r="F178">
        <v>113.67</v>
      </c>
      <c r="G178">
        <v>110.45</v>
      </c>
      <c r="H178">
        <v>117.85</v>
      </c>
      <c r="I178">
        <v>114.89</v>
      </c>
      <c r="J178">
        <v>102.36799999999999</v>
      </c>
      <c r="K178">
        <v>100.55</v>
      </c>
      <c r="L178">
        <v>100.337</v>
      </c>
      <c r="M178">
        <v>99.13</v>
      </c>
      <c r="N178">
        <v>99.194000000000003</v>
      </c>
      <c r="O178">
        <v>98.253</v>
      </c>
      <c r="P178">
        <v>95.459000000000003</v>
      </c>
      <c r="Q178">
        <v>95.831000000000003</v>
      </c>
      <c r="R178">
        <v>91.727999999999994</v>
      </c>
      <c r="S178">
        <v>93.733999999999995</v>
      </c>
      <c r="T178">
        <v>80.831999999999994</v>
      </c>
      <c r="U178">
        <v>67.942999999999998</v>
      </c>
      <c r="V178">
        <v>91.962999999999994</v>
      </c>
      <c r="W178">
        <v>82.972999999999999</v>
      </c>
      <c r="X178">
        <v>93.843000000000004</v>
      </c>
      <c r="Y178">
        <v>79.144999999999996</v>
      </c>
      <c r="Z178">
        <v>91.287999999999997</v>
      </c>
      <c r="AA178">
        <v>84.308000000000007</v>
      </c>
      <c r="AB178">
        <v>90.56</v>
      </c>
      <c r="AC178">
        <v>69.22</v>
      </c>
      <c r="AD178">
        <v>88.323999999999998</v>
      </c>
      <c r="AE178">
        <v>54.167000000000002</v>
      </c>
      <c r="AF178">
        <v>65.150000000000006</v>
      </c>
      <c r="AG178">
        <v>38.26</v>
      </c>
      <c r="AH178">
        <v>59.49</v>
      </c>
      <c r="AI178">
        <v>52.738999999999997</v>
      </c>
      <c r="AJ178">
        <v>77.603999999999999</v>
      </c>
      <c r="AK178">
        <v>91.688999999999993</v>
      </c>
      <c r="AL178">
        <v>93.475999999999999</v>
      </c>
      <c r="AM178">
        <v>89.198999999999998</v>
      </c>
      <c r="AN178">
        <v>93.995000000000005</v>
      </c>
      <c r="AO178">
        <v>99.355999999999995</v>
      </c>
      <c r="AP178">
        <v>101.33799999999999</v>
      </c>
      <c r="AQ178">
        <v>100.557</v>
      </c>
    </row>
    <row r="179" spans="1:43" x14ac:dyDescent="0.2">
      <c r="A179" s="1">
        <v>45048</v>
      </c>
      <c r="B179">
        <v>107.69</v>
      </c>
      <c r="C179">
        <v>115.515</v>
      </c>
      <c r="D179">
        <v>124.306</v>
      </c>
      <c r="E179">
        <v>117.5</v>
      </c>
      <c r="F179">
        <v>113.81399999999999</v>
      </c>
      <c r="G179">
        <v>110.297</v>
      </c>
      <c r="H179">
        <v>117.69</v>
      </c>
      <c r="I179">
        <v>114.42</v>
      </c>
      <c r="J179">
        <v>102.39700000000001</v>
      </c>
      <c r="K179">
        <v>100.59699999999999</v>
      </c>
      <c r="L179">
        <v>100.139</v>
      </c>
      <c r="M179">
        <v>99.162999999999997</v>
      </c>
      <c r="N179">
        <v>99.070999999999998</v>
      </c>
      <c r="O179">
        <v>98.230999999999995</v>
      </c>
      <c r="P179">
        <v>95.516999999999996</v>
      </c>
      <c r="Q179">
        <v>95.85</v>
      </c>
      <c r="R179">
        <v>91.623000000000005</v>
      </c>
      <c r="S179">
        <v>93.762</v>
      </c>
      <c r="T179">
        <v>80.692999999999998</v>
      </c>
      <c r="U179">
        <v>67.727000000000004</v>
      </c>
      <c r="V179">
        <v>91.97</v>
      </c>
      <c r="W179">
        <v>82.884</v>
      </c>
      <c r="X179">
        <v>93.825999999999993</v>
      </c>
      <c r="Y179">
        <v>78.986999999999995</v>
      </c>
      <c r="Z179">
        <v>91.239000000000004</v>
      </c>
      <c r="AA179">
        <v>84.150999999999996</v>
      </c>
      <c r="AB179">
        <v>90.494</v>
      </c>
      <c r="AC179">
        <v>69.046999999999997</v>
      </c>
      <c r="AD179">
        <v>88.257999999999996</v>
      </c>
      <c r="AE179">
        <v>54.008000000000003</v>
      </c>
      <c r="AF179">
        <v>65.031000000000006</v>
      </c>
      <c r="AG179">
        <v>38.744999999999997</v>
      </c>
      <c r="AH179">
        <v>59.341999999999999</v>
      </c>
      <c r="AI179">
        <v>52.585999999999999</v>
      </c>
      <c r="AJ179">
        <v>77.471999999999994</v>
      </c>
      <c r="AK179">
        <v>91.62</v>
      </c>
      <c r="AL179">
        <v>93.341999999999999</v>
      </c>
      <c r="AM179">
        <v>88.936000000000007</v>
      </c>
      <c r="AN179">
        <v>93.775999999999996</v>
      </c>
      <c r="AO179">
        <v>99.35</v>
      </c>
      <c r="AP179">
        <v>101.184</v>
      </c>
      <c r="AQ179">
        <v>100.501</v>
      </c>
    </row>
    <row r="180" spans="1:43" x14ac:dyDescent="0.2">
      <c r="A180" s="1">
        <v>45044</v>
      </c>
      <c r="B180">
        <v>107.538</v>
      </c>
      <c r="C180">
        <v>115.33</v>
      </c>
      <c r="D180">
        <v>123.923</v>
      </c>
      <c r="E180">
        <v>117.04</v>
      </c>
      <c r="F180">
        <v>112.898</v>
      </c>
      <c r="G180">
        <v>109.78700000000001</v>
      </c>
      <c r="H180">
        <v>117.08499999999999</v>
      </c>
      <c r="I180">
        <v>113.65</v>
      </c>
      <c r="J180">
        <v>102.21599999999999</v>
      </c>
      <c r="K180">
        <v>100.36</v>
      </c>
      <c r="L180">
        <v>99.635999999999996</v>
      </c>
      <c r="M180">
        <v>99.153999999999996</v>
      </c>
      <c r="N180">
        <v>98.83</v>
      </c>
      <c r="O180">
        <v>98.186999999999998</v>
      </c>
      <c r="P180">
        <v>95.393000000000001</v>
      </c>
      <c r="Q180">
        <v>95.7</v>
      </c>
      <c r="R180">
        <v>91.38</v>
      </c>
      <c r="S180">
        <v>93.55</v>
      </c>
      <c r="T180">
        <v>80.361999999999995</v>
      </c>
      <c r="U180">
        <v>67.209000000000003</v>
      </c>
      <c r="V180">
        <v>91.802999999999997</v>
      </c>
      <c r="W180">
        <v>82.468000000000004</v>
      </c>
      <c r="X180">
        <v>93.65</v>
      </c>
      <c r="Y180">
        <v>78.52</v>
      </c>
      <c r="Z180">
        <v>91.05</v>
      </c>
      <c r="AA180">
        <v>83.837000000000003</v>
      </c>
      <c r="AB180">
        <v>90.323999999999998</v>
      </c>
      <c r="AC180">
        <v>68.575000000000003</v>
      </c>
      <c r="AD180">
        <v>88.03</v>
      </c>
      <c r="AE180">
        <v>53.634999999999998</v>
      </c>
      <c r="AF180">
        <v>64.659000000000006</v>
      </c>
      <c r="AG180">
        <v>38.323999999999998</v>
      </c>
      <c r="AH180">
        <v>58.857999999999997</v>
      </c>
      <c r="AI180">
        <v>52.212000000000003</v>
      </c>
      <c r="AJ180">
        <v>77.090999999999994</v>
      </c>
      <c r="AK180">
        <v>91.44</v>
      </c>
      <c r="AL180">
        <v>93.013000000000005</v>
      </c>
      <c r="AM180">
        <v>88.597999999999999</v>
      </c>
      <c r="AN180">
        <v>93.25</v>
      </c>
      <c r="AO180">
        <v>99.221999999999994</v>
      </c>
      <c r="AP180">
        <v>100.831</v>
      </c>
      <c r="AQ180">
        <v>100.27500000000001</v>
      </c>
    </row>
    <row r="181" spans="1:43" x14ac:dyDescent="0.2">
      <c r="A181" s="1">
        <v>45043</v>
      </c>
      <c r="B181">
        <v>107.276</v>
      </c>
      <c r="C181">
        <v>114.52800000000001</v>
      </c>
      <c r="D181">
        <v>122.822</v>
      </c>
      <c r="E181">
        <v>115.69</v>
      </c>
      <c r="F181">
        <v>110.96</v>
      </c>
      <c r="G181">
        <v>108.43600000000001</v>
      </c>
      <c r="H181">
        <v>115.514</v>
      </c>
      <c r="I181">
        <v>111.94</v>
      </c>
      <c r="J181">
        <v>101.88</v>
      </c>
      <c r="K181">
        <v>99.9</v>
      </c>
      <c r="L181">
        <v>98.113</v>
      </c>
      <c r="M181">
        <v>98.991</v>
      </c>
      <c r="N181">
        <v>98.084000000000003</v>
      </c>
      <c r="O181">
        <v>98.031999999999996</v>
      </c>
      <c r="P181">
        <v>95.155000000000001</v>
      </c>
      <c r="Q181">
        <v>95.415000000000006</v>
      </c>
      <c r="R181">
        <v>90.56</v>
      </c>
      <c r="S181">
        <v>93.278999999999996</v>
      </c>
      <c r="T181">
        <v>79.343000000000004</v>
      </c>
      <c r="U181">
        <v>65.34</v>
      </c>
      <c r="V181">
        <v>91.444000000000003</v>
      </c>
      <c r="W181">
        <v>81.406000000000006</v>
      </c>
      <c r="X181">
        <v>93.236999999999995</v>
      </c>
      <c r="Y181">
        <v>77.103999999999999</v>
      </c>
      <c r="Z181">
        <v>90.54</v>
      </c>
      <c r="AA181">
        <v>82.88</v>
      </c>
      <c r="AB181">
        <v>89.695999999999998</v>
      </c>
      <c r="AC181">
        <v>67.161000000000001</v>
      </c>
      <c r="AD181">
        <v>87.41</v>
      </c>
      <c r="AE181">
        <v>52.457999999999998</v>
      </c>
      <c r="AF181">
        <v>63.609000000000002</v>
      </c>
      <c r="AG181">
        <v>37.049999999999997</v>
      </c>
      <c r="AH181">
        <v>57.704999999999998</v>
      </c>
      <c r="AI181">
        <v>51</v>
      </c>
      <c r="AJ181">
        <v>76.022000000000006</v>
      </c>
      <c r="AK181">
        <v>90.968999999999994</v>
      </c>
      <c r="AL181">
        <v>92.076999999999998</v>
      </c>
      <c r="AM181">
        <v>87.239000000000004</v>
      </c>
      <c r="AN181">
        <v>91.58</v>
      </c>
      <c r="AO181">
        <v>98.878</v>
      </c>
      <c r="AP181">
        <v>99.811000000000007</v>
      </c>
      <c r="AQ181">
        <v>99.632999999999996</v>
      </c>
    </row>
    <row r="182" spans="1:43" x14ac:dyDescent="0.2">
      <c r="A182" s="1">
        <v>45042</v>
      </c>
      <c r="B182">
        <v>107.509</v>
      </c>
      <c r="C182">
        <v>115.09</v>
      </c>
      <c r="D182">
        <v>123.68</v>
      </c>
      <c r="E182">
        <v>116.562</v>
      </c>
      <c r="F182">
        <v>112.446</v>
      </c>
      <c r="G182">
        <v>109.49</v>
      </c>
      <c r="H182">
        <v>116.637</v>
      </c>
      <c r="I182">
        <v>113.318</v>
      </c>
      <c r="J182">
        <v>102.10899999999999</v>
      </c>
      <c r="K182">
        <v>100.233</v>
      </c>
      <c r="L182">
        <v>99.213999999999999</v>
      </c>
      <c r="M182">
        <v>99.051000000000002</v>
      </c>
      <c r="N182">
        <v>98.594999999999999</v>
      </c>
      <c r="O182">
        <v>98.111999999999995</v>
      </c>
      <c r="P182">
        <v>95.325999999999993</v>
      </c>
      <c r="Q182">
        <v>95.631</v>
      </c>
      <c r="R182">
        <v>91.082999999999998</v>
      </c>
      <c r="S182">
        <v>93.497</v>
      </c>
      <c r="T182">
        <v>80.043999999999997</v>
      </c>
      <c r="U182">
        <v>66.557000000000002</v>
      </c>
      <c r="V182">
        <v>91.668999999999997</v>
      </c>
      <c r="W182">
        <v>82.274000000000001</v>
      </c>
      <c r="X182">
        <v>93.488</v>
      </c>
      <c r="Y182">
        <v>78.05</v>
      </c>
      <c r="Z182">
        <v>90.861999999999995</v>
      </c>
      <c r="AA182">
        <v>83.49</v>
      </c>
      <c r="AB182">
        <v>90.084000000000003</v>
      </c>
      <c r="AC182">
        <v>68.2</v>
      </c>
      <c r="AD182">
        <v>87.8</v>
      </c>
      <c r="AE182">
        <v>53.228999999999999</v>
      </c>
      <c r="AF182">
        <v>64.352999999999994</v>
      </c>
      <c r="AG182">
        <v>37.78</v>
      </c>
      <c r="AH182">
        <v>58.698999999999998</v>
      </c>
      <c r="AI182">
        <v>51.774999999999999</v>
      </c>
      <c r="AJ182">
        <v>76.805999999999997</v>
      </c>
      <c r="AK182">
        <v>91.287999999999997</v>
      </c>
      <c r="AL182">
        <v>92.703000000000003</v>
      </c>
      <c r="AM182">
        <v>88.18</v>
      </c>
      <c r="AN182">
        <v>92.691999999999993</v>
      </c>
      <c r="AO182">
        <v>99.150999999999996</v>
      </c>
      <c r="AP182">
        <v>100.494</v>
      </c>
      <c r="AQ182">
        <v>100.06100000000001</v>
      </c>
    </row>
    <row r="183" spans="1:43" x14ac:dyDescent="0.2">
      <c r="A183" s="1">
        <v>45041</v>
      </c>
      <c r="B183">
        <v>107.325</v>
      </c>
      <c r="C183">
        <v>114.83199999999999</v>
      </c>
      <c r="D183">
        <v>123.51</v>
      </c>
      <c r="E183">
        <v>116.66</v>
      </c>
      <c r="F183">
        <v>112.75</v>
      </c>
      <c r="G183">
        <v>109.569</v>
      </c>
      <c r="H183">
        <v>116.86499999999999</v>
      </c>
      <c r="I183">
        <v>113.92</v>
      </c>
      <c r="J183">
        <v>101.964</v>
      </c>
      <c r="K183">
        <v>100.062</v>
      </c>
      <c r="L183">
        <v>99.57</v>
      </c>
      <c r="M183">
        <v>98.966999999999999</v>
      </c>
      <c r="N183">
        <v>98.424000000000007</v>
      </c>
      <c r="O183">
        <v>98.036000000000001</v>
      </c>
      <c r="P183">
        <v>95.155000000000001</v>
      </c>
      <c r="Q183">
        <v>95.445999999999998</v>
      </c>
      <c r="R183">
        <v>90.935000000000002</v>
      </c>
      <c r="S183">
        <v>93.298000000000002</v>
      </c>
      <c r="T183">
        <v>80.022000000000006</v>
      </c>
      <c r="U183">
        <v>67.198999999999998</v>
      </c>
      <c r="V183">
        <v>91.474999999999994</v>
      </c>
      <c r="W183">
        <v>82.381</v>
      </c>
      <c r="X183">
        <v>93.287000000000006</v>
      </c>
      <c r="Y183">
        <v>78.316000000000003</v>
      </c>
      <c r="Z183">
        <v>90.65</v>
      </c>
      <c r="AA183">
        <v>83.432000000000002</v>
      </c>
      <c r="AB183">
        <v>89.878</v>
      </c>
      <c r="AC183">
        <v>68.483999999999995</v>
      </c>
      <c r="AD183">
        <v>87.605000000000004</v>
      </c>
      <c r="AE183">
        <v>53.487000000000002</v>
      </c>
      <c r="AF183">
        <v>64.444999999999993</v>
      </c>
      <c r="AG183">
        <v>38.825000000000003</v>
      </c>
      <c r="AH183">
        <v>58.692999999999998</v>
      </c>
      <c r="AI183">
        <v>52.033000000000001</v>
      </c>
      <c r="AJ183">
        <v>76.850999999999999</v>
      </c>
      <c r="AK183">
        <v>91.022999999999996</v>
      </c>
      <c r="AL183">
        <v>92.605000000000004</v>
      </c>
      <c r="AM183">
        <v>88.402000000000001</v>
      </c>
      <c r="AN183">
        <v>93.087999999999994</v>
      </c>
      <c r="AO183">
        <v>98.932000000000002</v>
      </c>
      <c r="AP183">
        <v>100.423</v>
      </c>
      <c r="AQ183">
        <v>99.843000000000004</v>
      </c>
    </row>
    <row r="184" spans="1:43" x14ac:dyDescent="0.2">
      <c r="A184" s="1">
        <v>45040</v>
      </c>
      <c r="B184">
        <v>107.06</v>
      </c>
      <c r="C184">
        <v>114.155</v>
      </c>
      <c r="D184">
        <v>122.67</v>
      </c>
      <c r="E184">
        <v>115.566</v>
      </c>
      <c r="F184">
        <v>110.977</v>
      </c>
      <c r="G184">
        <v>108.292</v>
      </c>
      <c r="H184">
        <v>115.66500000000001</v>
      </c>
      <c r="I184">
        <v>111.44499999999999</v>
      </c>
      <c r="J184">
        <v>101.652</v>
      </c>
      <c r="K184">
        <v>99.542000000000002</v>
      </c>
      <c r="L184">
        <v>98.167000000000002</v>
      </c>
      <c r="M184">
        <v>98.884</v>
      </c>
      <c r="N184">
        <v>97.72</v>
      </c>
      <c r="O184">
        <v>97.875</v>
      </c>
      <c r="P184">
        <v>94.905000000000001</v>
      </c>
      <c r="Q184">
        <v>95.19</v>
      </c>
      <c r="R184">
        <v>90.234999999999999</v>
      </c>
      <c r="S184">
        <v>92.988</v>
      </c>
      <c r="T184">
        <v>79.125</v>
      </c>
      <c r="U184">
        <v>65.602000000000004</v>
      </c>
      <c r="V184">
        <v>91.119</v>
      </c>
      <c r="W184">
        <v>81.31</v>
      </c>
      <c r="X184">
        <v>92.864999999999995</v>
      </c>
      <c r="Y184">
        <v>77.004000000000005</v>
      </c>
      <c r="Z184">
        <v>90.117000000000004</v>
      </c>
      <c r="AA184">
        <v>82.61</v>
      </c>
      <c r="AB184">
        <v>89.296999999999997</v>
      </c>
      <c r="AC184">
        <v>67.22</v>
      </c>
      <c r="AD184">
        <v>86.992000000000004</v>
      </c>
      <c r="AE184">
        <v>52.334000000000003</v>
      </c>
      <c r="AF184">
        <v>63.497</v>
      </c>
      <c r="AG184">
        <v>37.584000000000003</v>
      </c>
      <c r="AH184">
        <v>57.801000000000002</v>
      </c>
      <c r="AI184">
        <v>50.884</v>
      </c>
      <c r="AJ184">
        <v>75.876999999999995</v>
      </c>
      <c r="AK184">
        <v>90.55</v>
      </c>
      <c r="AL184">
        <v>91.793000000000006</v>
      </c>
      <c r="AM184">
        <v>87.11</v>
      </c>
      <c r="AN184">
        <v>91.457999999999998</v>
      </c>
      <c r="AO184">
        <v>98.552000000000007</v>
      </c>
      <c r="AP184">
        <v>99.551000000000002</v>
      </c>
      <c r="AQ184">
        <v>99.171999999999997</v>
      </c>
    </row>
    <row r="185" spans="1:43" x14ac:dyDescent="0.2">
      <c r="A185" s="1">
        <v>45037</v>
      </c>
      <c r="B185">
        <v>107.09099999999999</v>
      </c>
      <c r="C185">
        <v>114.1</v>
      </c>
      <c r="D185">
        <v>122.526</v>
      </c>
      <c r="E185">
        <v>115.41</v>
      </c>
      <c r="F185">
        <v>110.867</v>
      </c>
      <c r="G185">
        <v>108.242</v>
      </c>
      <c r="H185">
        <v>115.51</v>
      </c>
      <c r="I185">
        <v>111.22499999999999</v>
      </c>
      <c r="J185">
        <v>101.666</v>
      </c>
      <c r="K185">
        <v>99.513000000000005</v>
      </c>
      <c r="L185">
        <v>98.025000000000006</v>
      </c>
      <c r="M185">
        <v>98.876000000000005</v>
      </c>
      <c r="N185">
        <v>97.668999999999997</v>
      </c>
      <c r="O185">
        <v>97.844999999999999</v>
      </c>
      <c r="P185">
        <v>94.954999999999998</v>
      </c>
      <c r="Q185">
        <v>95.158000000000001</v>
      </c>
      <c r="R185">
        <v>90.183999999999997</v>
      </c>
      <c r="S185">
        <v>92.97</v>
      </c>
      <c r="T185">
        <v>79.052999999999997</v>
      </c>
      <c r="U185">
        <v>65.412999999999997</v>
      </c>
      <c r="V185">
        <v>91.102000000000004</v>
      </c>
      <c r="W185">
        <v>81.218999999999994</v>
      </c>
      <c r="X185">
        <v>92.86</v>
      </c>
      <c r="Y185">
        <v>76.856999999999999</v>
      </c>
      <c r="Z185">
        <v>90.099000000000004</v>
      </c>
      <c r="AA185">
        <v>82.61</v>
      </c>
      <c r="AB185">
        <v>89.244</v>
      </c>
      <c r="AC185">
        <v>67.061000000000007</v>
      </c>
      <c r="AD185">
        <v>86.954999999999998</v>
      </c>
      <c r="AE185">
        <v>52.109000000000002</v>
      </c>
      <c r="AF185">
        <v>63.41</v>
      </c>
      <c r="AG185">
        <v>37.247999999999998</v>
      </c>
      <c r="AH185">
        <v>57.698</v>
      </c>
      <c r="AI185">
        <v>50.738</v>
      </c>
      <c r="AJ185">
        <v>75.793000000000006</v>
      </c>
      <c r="AK185">
        <v>90.522000000000006</v>
      </c>
      <c r="AL185">
        <v>91.741</v>
      </c>
      <c r="AM185">
        <v>86.991</v>
      </c>
      <c r="AN185">
        <v>91.293999999999997</v>
      </c>
      <c r="AO185">
        <v>98.558999999999997</v>
      </c>
      <c r="AP185">
        <v>99.495999999999995</v>
      </c>
      <c r="AQ185">
        <v>99.120999999999995</v>
      </c>
    </row>
    <row r="186" spans="1:43" x14ac:dyDescent="0.2">
      <c r="A186" s="1">
        <v>45036</v>
      </c>
      <c r="B186">
        <v>107.19499999999999</v>
      </c>
      <c r="C186">
        <v>114.384</v>
      </c>
      <c r="D186">
        <v>122.926</v>
      </c>
      <c r="E186">
        <v>115.898</v>
      </c>
      <c r="F186">
        <v>111.874</v>
      </c>
      <c r="G186">
        <v>108.852</v>
      </c>
      <c r="H186">
        <v>116.057</v>
      </c>
      <c r="I186">
        <v>112.735</v>
      </c>
      <c r="J186">
        <v>101.785</v>
      </c>
      <c r="K186">
        <v>99.709000000000003</v>
      </c>
      <c r="L186">
        <v>98.549000000000007</v>
      </c>
      <c r="M186">
        <v>98.9</v>
      </c>
      <c r="N186">
        <v>97.959000000000003</v>
      </c>
      <c r="O186">
        <v>97.915000000000006</v>
      </c>
      <c r="P186">
        <v>95.040999999999997</v>
      </c>
      <c r="Q186">
        <v>95.263000000000005</v>
      </c>
      <c r="R186">
        <v>90.462999999999994</v>
      </c>
      <c r="S186">
        <v>93.099000000000004</v>
      </c>
      <c r="T186">
        <v>79.475999999999999</v>
      </c>
      <c r="U186">
        <v>66.146000000000001</v>
      </c>
      <c r="V186">
        <v>91.272000000000006</v>
      </c>
      <c r="W186">
        <v>81.798000000000002</v>
      </c>
      <c r="X186">
        <v>92.992000000000004</v>
      </c>
      <c r="Y186">
        <v>77.528000000000006</v>
      </c>
      <c r="Z186">
        <v>90.260999999999996</v>
      </c>
      <c r="AA186">
        <v>82.906000000000006</v>
      </c>
      <c r="AB186">
        <v>89.430999999999997</v>
      </c>
      <c r="AC186">
        <v>67.668999999999997</v>
      </c>
      <c r="AD186">
        <v>87.177999999999997</v>
      </c>
      <c r="AE186">
        <v>52.819000000000003</v>
      </c>
      <c r="AF186">
        <v>63.896000000000001</v>
      </c>
      <c r="AG186">
        <v>37.813000000000002</v>
      </c>
      <c r="AH186">
        <v>58.128999999999998</v>
      </c>
      <c r="AI186">
        <v>51.366</v>
      </c>
      <c r="AJ186">
        <v>76.317999999999998</v>
      </c>
      <c r="AK186">
        <v>90.694000000000003</v>
      </c>
      <c r="AL186">
        <v>92.073999999999998</v>
      </c>
      <c r="AM186">
        <v>87.572000000000003</v>
      </c>
      <c r="AN186">
        <v>92.191000000000003</v>
      </c>
      <c r="AO186">
        <v>98.715999999999994</v>
      </c>
      <c r="AP186">
        <v>99.887</v>
      </c>
      <c r="AQ186">
        <v>99.35</v>
      </c>
    </row>
    <row r="187" spans="1:43" x14ac:dyDescent="0.2">
      <c r="A187" s="1">
        <v>45035</v>
      </c>
      <c r="B187">
        <v>107.084</v>
      </c>
      <c r="C187">
        <v>114.145</v>
      </c>
      <c r="D187">
        <v>122.52200000000001</v>
      </c>
      <c r="E187">
        <v>115.43899999999999</v>
      </c>
      <c r="F187">
        <v>111.18300000000001</v>
      </c>
      <c r="G187">
        <v>108.44199999999999</v>
      </c>
      <c r="H187">
        <v>115.842</v>
      </c>
      <c r="I187">
        <v>112.255</v>
      </c>
      <c r="J187">
        <v>101.62</v>
      </c>
      <c r="K187">
        <v>99.42</v>
      </c>
      <c r="L187">
        <v>98.31</v>
      </c>
      <c r="M187">
        <v>98.867000000000004</v>
      </c>
      <c r="N187">
        <v>97.68</v>
      </c>
      <c r="O187">
        <v>97.887</v>
      </c>
      <c r="P187">
        <v>94.903999999999996</v>
      </c>
      <c r="Q187">
        <v>95.164000000000001</v>
      </c>
      <c r="R187">
        <v>90.149000000000001</v>
      </c>
      <c r="S187">
        <v>92.965000000000003</v>
      </c>
      <c r="T187">
        <v>79.066000000000003</v>
      </c>
      <c r="U187">
        <v>65.418000000000006</v>
      </c>
      <c r="V187">
        <v>91.103999999999999</v>
      </c>
      <c r="W187">
        <v>81.463999999999999</v>
      </c>
      <c r="X187">
        <v>92.805000000000007</v>
      </c>
      <c r="Y187">
        <v>77.096999999999994</v>
      </c>
      <c r="Z187">
        <v>90.07</v>
      </c>
      <c r="AA187">
        <v>82.44</v>
      </c>
      <c r="AB187">
        <v>89.203000000000003</v>
      </c>
      <c r="AC187">
        <v>67.415999999999997</v>
      </c>
      <c r="AD187">
        <v>86.924000000000007</v>
      </c>
      <c r="AE187">
        <v>52.508000000000003</v>
      </c>
      <c r="AF187">
        <v>63.597000000000001</v>
      </c>
      <c r="AG187">
        <v>37.174999999999997</v>
      </c>
      <c r="AH187">
        <v>57.884999999999998</v>
      </c>
      <c r="AI187">
        <v>51.058</v>
      </c>
      <c r="AJ187">
        <v>76.040999999999997</v>
      </c>
      <c r="AK187">
        <v>90.46</v>
      </c>
      <c r="AL187">
        <v>91.718000000000004</v>
      </c>
      <c r="AM187">
        <v>87.242000000000004</v>
      </c>
      <c r="AN187">
        <v>91.762</v>
      </c>
      <c r="AO187">
        <v>98.546000000000006</v>
      </c>
      <c r="AP187">
        <v>99.507000000000005</v>
      </c>
      <c r="AQ187">
        <v>99.084999999999994</v>
      </c>
    </row>
    <row r="188" spans="1:43" x14ac:dyDescent="0.2">
      <c r="A188" s="1">
        <v>45034</v>
      </c>
      <c r="B188">
        <v>107.286</v>
      </c>
      <c r="C188">
        <v>114.491</v>
      </c>
      <c r="D188">
        <v>122.995</v>
      </c>
      <c r="E188">
        <v>115.80800000000001</v>
      </c>
      <c r="F188">
        <v>111.601</v>
      </c>
      <c r="G188">
        <v>108.9</v>
      </c>
      <c r="H188">
        <v>116.223</v>
      </c>
      <c r="I188">
        <v>112.53400000000001</v>
      </c>
      <c r="J188">
        <v>101.82</v>
      </c>
      <c r="K188">
        <v>99.793000000000006</v>
      </c>
      <c r="L188">
        <v>98.71</v>
      </c>
      <c r="M188">
        <v>98.948999999999998</v>
      </c>
      <c r="N188">
        <v>98.061999999999998</v>
      </c>
      <c r="O188">
        <v>97.956000000000003</v>
      </c>
      <c r="P188">
        <v>95.046000000000006</v>
      </c>
      <c r="Q188">
        <v>95.33</v>
      </c>
      <c r="R188">
        <v>90.528999999999996</v>
      </c>
      <c r="S188">
        <v>93.144999999999996</v>
      </c>
      <c r="T188">
        <v>79.447999999999993</v>
      </c>
      <c r="U188">
        <v>65.463999999999999</v>
      </c>
      <c r="V188">
        <v>91.304000000000002</v>
      </c>
      <c r="W188">
        <v>81.92</v>
      </c>
      <c r="X188">
        <v>93.040999999999997</v>
      </c>
      <c r="Y188">
        <v>77.56</v>
      </c>
      <c r="Z188">
        <v>90.367999999999995</v>
      </c>
      <c r="AA188">
        <v>82.88</v>
      </c>
      <c r="AB188">
        <v>89.477000000000004</v>
      </c>
      <c r="AC188">
        <v>67.692999999999998</v>
      </c>
      <c r="AD188">
        <v>87.206999999999994</v>
      </c>
      <c r="AE188">
        <v>52.844999999999999</v>
      </c>
      <c r="AF188">
        <v>63.98</v>
      </c>
      <c r="AG188">
        <v>37.183</v>
      </c>
      <c r="AH188">
        <v>58.188000000000002</v>
      </c>
      <c r="AI188">
        <v>51.381999999999998</v>
      </c>
      <c r="AJ188">
        <v>76.45</v>
      </c>
      <c r="AK188">
        <v>90.716999999999999</v>
      </c>
      <c r="AL188">
        <v>92.14</v>
      </c>
      <c r="AM188">
        <v>87.605000000000004</v>
      </c>
      <c r="AN188">
        <v>92.224999999999994</v>
      </c>
      <c r="AO188">
        <v>98.742000000000004</v>
      </c>
      <c r="AP188">
        <v>99.924999999999997</v>
      </c>
    </row>
    <row r="189" spans="1:43" x14ac:dyDescent="0.2">
      <c r="A189" s="1">
        <v>45033</v>
      </c>
      <c r="B189">
        <v>107.211</v>
      </c>
      <c r="C189">
        <v>114.289</v>
      </c>
      <c r="D189">
        <v>122.673</v>
      </c>
      <c r="E189">
        <v>115.36</v>
      </c>
      <c r="F189">
        <v>110.785</v>
      </c>
      <c r="G189">
        <v>108.404</v>
      </c>
      <c r="H189">
        <v>115.577</v>
      </c>
      <c r="I189">
        <v>111.645</v>
      </c>
      <c r="J189">
        <v>101.76300000000001</v>
      </c>
      <c r="K189">
        <v>99.641999999999996</v>
      </c>
      <c r="L189">
        <v>98.120999999999995</v>
      </c>
      <c r="M189">
        <v>98.927000000000007</v>
      </c>
      <c r="N189">
        <v>97.828999999999994</v>
      </c>
      <c r="O189">
        <v>97.876999999999995</v>
      </c>
      <c r="P189">
        <v>94.977999999999994</v>
      </c>
      <c r="Q189">
        <v>95.259</v>
      </c>
      <c r="R189">
        <v>90.28</v>
      </c>
      <c r="S189">
        <v>93.058999999999997</v>
      </c>
      <c r="T189">
        <v>79.076999999999998</v>
      </c>
      <c r="U189">
        <v>64.786000000000001</v>
      </c>
      <c r="V189">
        <v>91.192999999999998</v>
      </c>
      <c r="W189">
        <v>81.436999999999998</v>
      </c>
      <c r="X189">
        <v>92.908000000000001</v>
      </c>
      <c r="Y189">
        <v>76.968000000000004</v>
      </c>
      <c r="Z189">
        <v>90.185000000000002</v>
      </c>
      <c r="AA189">
        <v>82.465000000000003</v>
      </c>
      <c r="AB189">
        <v>89.286000000000001</v>
      </c>
      <c r="AC189">
        <v>67.206000000000003</v>
      </c>
      <c r="AD189">
        <v>87.022999999999996</v>
      </c>
      <c r="AE189">
        <v>52.337000000000003</v>
      </c>
      <c r="AF189">
        <v>63.548999999999999</v>
      </c>
      <c r="AG189">
        <v>36.493000000000002</v>
      </c>
      <c r="AH189">
        <v>57.76</v>
      </c>
      <c r="AI189">
        <v>50.887999999999998</v>
      </c>
      <c r="AJ189">
        <v>76.006</v>
      </c>
      <c r="AK189">
        <v>90.55</v>
      </c>
      <c r="AL189">
        <v>91.85</v>
      </c>
      <c r="AM189">
        <v>87.093000000000004</v>
      </c>
      <c r="AN189">
        <v>91.551000000000002</v>
      </c>
      <c r="AO189">
        <v>98.658000000000001</v>
      </c>
      <c r="AP189">
        <v>99.600999999999999</v>
      </c>
    </row>
    <row r="190" spans="1:43" x14ac:dyDescent="0.2">
      <c r="A190" s="1">
        <v>45030</v>
      </c>
      <c r="B190">
        <v>107.25</v>
      </c>
      <c r="C190">
        <v>114.578</v>
      </c>
      <c r="D190">
        <v>123.218</v>
      </c>
      <c r="E190">
        <v>115.85599999999999</v>
      </c>
      <c r="F190">
        <v>112.03700000000001</v>
      </c>
      <c r="G190">
        <v>109.16200000000001</v>
      </c>
      <c r="H190">
        <v>116.342</v>
      </c>
      <c r="I190">
        <v>113.003</v>
      </c>
      <c r="J190">
        <v>101.86199999999999</v>
      </c>
      <c r="K190">
        <v>99.835999999999999</v>
      </c>
      <c r="L190">
        <v>98.924000000000007</v>
      </c>
      <c r="M190">
        <v>98.938000000000002</v>
      </c>
      <c r="N190">
        <v>98.137</v>
      </c>
      <c r="O190">
        <v>97.929000000000002</v>
      </c>
      <c r="P190">
        <v>95.025999999999996</v>
      </c>
      <c r="Q190">
        <v>95.299000000000007</v>
      </c>
      <c r="R190">
        <v>90.644999999999996</v>
      </c>
      <c r="S190">
        <v>93.155000000000001</v>
      </c>
      <c r="T190">
        <v>79.608000000000004</v>
      </c>
      <c r="U190">
        <v>65.72</v>
      </c>
      <c r="V190">
        <v>91.33</v>
      </c>
      <c r="W190">
        <v>82.025000000000006</v>
      </c>
      <c r="X190">
        <v>93.075000000000003</v>
      </c>
      <c r="Y190">
        <v>77.787999999999997</v>
      </c>
      <c r="Z190">
        <v>90.397999999999996</v>
      </c>
      <c r="AA190">
        <v>82.917000000000002</v>
      </c>
      <c r="AB190">
        <v>89.524000000000001</v>
      </c>
      <c r="AC190">
        <v>68.055000000000007</v>
      </c>
      <c r="AD190">
        <v>87.304000000000002</v>
      </c>
      <c r="AE190">
        <v>53.088999999999999</v>
      </c>
      <c r="AF190">
        <v>64.081000000000003</v>
      </c>
      <c r="AG190">
        <v>37.661000000000001</v>
      </c>
      <c r="AH190">
        <v>58.274000000000001</v>
      </c>
      <c r="AI190">
        <v>51.636000000000003</v>
      </c>
      <c r="AJ190">
        <v>76.55</v>
      </c>
      <c r="AK190">
        <v>90.79</v>
      </c>
      <c r="AL190">
        <v>92.239000000000004</v>
      </c>
      <c r="AM190">
        <v>87.765000000000001</v>
      </c>
      <c r="AN190">
        <v>92.617000000000004</v>
      </c>
      <c r="AO190">
        <v>98.771000000000001</v>
      </c>
      <c r="AP190">
        <v>100.01600000000001</v>
      </c>
    </row>
    <row r="191" spans="1:43" x14ac:dyDescent="0.2">
      <c r="A191" s="1">
        <v>45029</v>
      </c>
      <c r="B191">
        <v>107.51</v>
      </c>
      <c r="C191">
        <v>115.036</v>
      </c>
      <c r="D191">
        <v>123.63500000000001</v>
      </c>
      <c r="E191">
        <v>116.405</v>
      </c>
      <c r="F191">
        <v>112.776</v>
      </c>
      <c r="G191">
        <v>109.676</v>
      </c>
      <c r="H191">
        <v>116.827</v>
      </c>
      <c r="I191">
        <v>114.084</v>
      </c>
      <c r="J191">
        <v>102.12</v>
      </c>
      <c r="K191">
        <v>100.181</v>
      </c>
      <c r="L191">
        <v>99.540999999999997</v>
      </c>
      <c r="M191">
        <v>99.051000000000002</v>
      </c>
      <c r="N191">
        <v>98.590999999999994</v>
      </c>
      <c r="O191">
        <v>98.063999999999993</v>
      </c>
      <c r="P191">
        <v>95.191999999999993</v>
      </c>
      <c r="Q191">
        <v>95.534999999999997</v>
      </c>
      <c r="R191">
        <v>91.09</v>
      </c>
      <c r="S191">
        <v>93.385000000000005</v>
      </c>
      <c r="T191">
        <v>80.025999999999996</v>
      </c>
      <c r="U191">
        <v>66.352999999999994</v>
      </c>
      <c r="V191">
        <v>91.581000000000003</v>
      </c>
      <c r="W191">
        <v>82.539000000000001</v>
      </c>
      <c r="X191">
        <v>93.387</v>
      </c>
      <c r="Y191">
        <v>78.358000000000004</v>
      </c>
      <c r="Z191">
        <v>90.748000000000005</v>
      </c>
      <c r="AA191">
        <v>83.376999999999995</v>
      </c>
      <c r="AB191">
        <v>89.921000000000006</v>
      </c>
      <c r="AC191">
        <v>68.546000000000006</v>
      </c>
      <c r="AD191">
        <v>87.659000000000006</v>
      </c>
      <c r="AE191">
        <v>53.536000000000001</v>
      </c>
      <c r="AF191">
        <v>64.498999999999995</v>
      </c>
      <c r="AG191">
        <v>38.125999999999998</v>
      </c>
      <c r="AH191">
        <v>58.88</v>
      </c>
      <c r="AI191">
        <v>52.082000000000001</v>
      </c>
      <c r="AJ191">
        <v>76.957999999999998</v>
      </c>
      <c r="AK191">
        <v>91.123000000000005</v>
      </c>
      <c r="AL191">
        <v>92.653000000000006</v>
      </c>
      <c r="AM191">
        <v>88.350999999999999</v>
      </c>
      <c r="AN191">
        <v>93.254000000000005</v>
      </c>
      <c r="AO191">
        <v>99.055000000000007</v>
      </c>
      <c r="AP191">
        <v>100.44</v>
      </c>
    </row>
    <row r="192" spans="1:43" x14ac:dyDescent="0.2">
      <c r="A192" s="1">
        <v>45028</v>
      </c>
      <c r="B192">
        <v>107.5</v>
      </c>
      <c r="C192">
        <v>114.991</v>
      </c>
      <c r="D192">
        <v>123.76</v>
      </c>
      <c r="E192">
        <v>116.49</v>
      </c>
      <c r="F192">
        <v>112.97</v>
      </c>
      <c r="G192">
        <v>109.724</v>
      </c>
      <c r="H192">
        <v>117.07</v>
      </c>
      <c r="I192">
        <v>114.24</v>
      </c>
      <c r="J192">
        <v>102.086</v>
      </c>
      <c r="K192">
        <v>100.06</v>
      </c>
      <c r="L192">
        <v>99.72</v>
      </c>
      <c r="M192">
        <v>99.001000000000005</v>
      </c>
      <c r="N192">
        <v>98.59</v>
      </c>
      <c r="O192">
        <v>98.03</v>
      </c>
      <c r="P192">
        <v>95.137</v>
      </c>
      <c r="Q192">
        <v>95.521000000000001</v>
      </c>
      <c r="R192">
        <v>91.02</v>
      </c>
      <c r="S192">
        <v>93.335999999999999</v>
      </c>
      <c r="T192">
        <v>80.072999999999993</v>
      </c>
      <c r="U192">
        <v>66.78</v>
      </c>
      <c r="V192">
        <v>91.554000000000002</v>
      </c>
      <c r="W192">
        <v>82.42</v>
      </c>
      <c r="X192">
        <v>93.31</v>
      </c>
      <c r="Y192">
        <v>78.459999999999994</v>
      </c>
      <c r="Z192">
        <v>90.69</v>
      </c>
      <c r="AA192">
        <v>83.343000000000004</v>
      </c>
      <c r="AB192">
        <v>89.82</v>
      </c>
      <c r="AC192">
        <v>68.578000000000003</v>
      </c>
      <c r="AD192">
        <v>87.61</v>
      </c>
      <c r="AE192">
        <v>53.69</v>
      </c>
      <c r="AF192">
        <v>64.55</v>
      </c>
      <c r="AG192">
        <v>37.94</v>
      </c>
      <c r="AH192">
        <v>58.91</v>
      </c>
      <c r="AI192">
        <v>52.26</v>
      </c>
      <c r="AJ192">
        <v>76.981999999999999</v>
      </c>
      <c r="AK192">
        <v>91.046000000000006</v>
      </c>
      <c r="AL192">
        <v>92.629000000000005</v>
      </c>
      <c r="AM192">
        <v>88.453000000000003</v>
      </c>
      <c r="AN192">
        <v>93.54</v>
      </c>
      <c r="AO192">
        <v>99.02</v>
      </c>
      <c r="AP192">
        <v>100.4</v>
      </c>
    </row>
    <row r="193" spans="1:42" x14ac:dyDescent="0.2">
      <c r="A193" s="1">
        <v>45027</v>
      </c>
      <c r="B193">
        <v>107.723</v>
      </c>
      <c r="C193">
        <v>115.47</v>
      </c>
      <c r="D193">
        <v>124.27</v>
      </c>
      <c r="E193">
        <v>116.91</v>
      </c>
      <c r="F193">
        <v>113.79300000000001</v>
      </c>
      <c r="G193">
        <v>110.142</v>
      </c>
      <c r="H193">
        <v>117.44799999999999</v>
      </c>
      <c r="I193">
        <v>114.88</v>
      </c>
      <c r="J193">
        <v>102.286</v>
      </c>
      <c r="K193">
        <v>100.44199999999999</v>
      </c>
      <c r="L193">
        <v>100.26</v>
      </c>
      <c r="M193">
        <v>99.108999999999995</v>
      </c>
      <c r="N193">
        <v>98.954999999999998</v>
      </c>
      <c r="O193">
        <v>98.134</v>
      </c>
      <c r="P193">
        <v>95.284999999999997</v>
      </c>
      <c r="Q193">
        <v>95.677999999999997</v>
      </c>
      <c r="R193">
        <v>91.451999999999998</v>
      </c>
      <c r="S193">
        <v>93.504999999999995</v>
      </c>
      <c r="T193">
        <v>80.447000000000003</v>
      </c>
      <c r="U193">
        <v>67.260000000000005</v>
      </c>
      <c r="V193">
        <v>91.760999999999996</v>
      </c>
      <c r="W193">
        <v>82.974000000000004</v>
      </c>
      <c r="X193">
        <v>93.578999999999994</v>
      </c>
      <c r="Y193">
        <v>79.010999999999996</v>
      </c>
      <c r="Z193">
        <v>90.989000000000004</v>
      </c>
      <c r="AA193">
        <v>83.713999999999999</v>
      </c>
      <c r="AB193">
        <v>90.206000000000003</v>
      </c>
      <c r="AC193">
        <v>69.156999999999996</v>
      </c>
      <c r="AD193">
        <v>87.921000000000006</v>
      </c>
      <c r="AE193">
        <v>54.192</v>
      </c>
      <c r="AF193">
        <v>64.900000000000006</v>
      </c>
      <c r="AG193">
        <v>38.29</v>
      </c>
      <c r="AH193">
        <v>59.247999999999998</v>
      </c>
      <c r="AI193">
        <v>52.738999999999997</v>
      </c>
      <c r="AJ193">
        <v>77.347999999999999</v>
      </c>
      <c r="AK193">
        <v>91.317999999999998</v>
      </c>
      <c r="AL193">
        <v>93.046000000000006</v>
      </c>
      <c r="AM193">
        <v>88.933999999999997</v>
      </c>
      <c r="AN193">
        <v>94.164000000000001</v>
      </c>
      <c r="AO193">
        <v>99.275000000000006</v>
      </c>
      <c r="AP193">
        <v>100.82</v>
      </c>
    </row>
    <row r="194" spans="1:42" x14ac:dyDescent="0.2">
      <c r="A194" s="1">
        <v>45022</v>
      </c>
      <c r="B194">
        <v>108.224</v>
      </c>
      <c r="C194">
        <v>116.44</v>
      </c>
      <c r="D194">
        <v>125.566</v>
      </c>
      <c r="E194">
        <v>118.56</v>
      </c>
      <c r="F194">
        <v>116.502</v>
      </c>
      <c r="G194">
        <v>111.95</v>
      </c>
      <c r="H194">
        <v>119.47799999999999</v>
      </c>
      <c r="I194">
        <v>118.21</v>
      </c>
      <c r="J194">
        <v>102.824</v>
      </c>
      <c r="K194">
        <v>101.137</v>
      </c>
      <c r="L194">
        <v>102.46599999999999</v>
      </c>
      <c r="M194">
        <v>99.248999999999995</v>
      </c>
      <c r="N194">
        <v>99.95</v>
      </c>
      <c r="O194">
        <v>98.411000000000001</v>
      </c>
      <c r="P194">
        <v>95.67</v>
      </c>
      <c r="Q194">
        <v>96.13</v>
      </c>
      <c r="R194">
        <v>92.522999999999996</v>
      </c>
      <c r="S194">
        <v>94.028999999999996</v>
      </c>
      <c r="T194">
        <v>81.751000000000005</v>
      </c>
      <c r="U194">
        <v>69.88</v>
      </c>
      <c r="V194">
        <v>92.334000000000003</v>
      </c>
      <c r="W194">
        <v>84.441000000000003</v>
      </c>
      <c r="X194">
        <v>94.19</v>
      </c>
      <c r="Y194">
        <v>80.900000000000006</v>
      </c>
      <c r="Z194">
        <v>91.706000000000003</v>
      </c>
      <c r="AA194">
        <v>84.938999999999993</v>
      </c>
      <c r="AB194">
        <v>90.981999999999999</v>
      </c>
      <c r="AC194">
        <v>70.956999999999994</v>
      </c>
      <c r="AD194">
        <v>88.748999999999995</v>
      </c>
      <c r="AE194">
        <v>55.829000000000001</v>
      </c>
      <c r="AF194">
        <v>66.248999999999995</v>
      </c>
      <c r="AG194">
        <v>40.83</v>
      </c>
      <c r="AH194">
        <v>60.898000000000003</v>
      </c>
      <c r="AI194">
        <v>54.372999999999998</v>
      </c>
      <c r="AJ194">
        <v>78.706999999999994</v>
      </c>
      <c r="AK194">
        <v>92.043000000000006</v>
      </c>
      <c r="AL194">
        <v>94.225999999999999</v>
      </c>
      <c r="AM194">
        <v>90.721999999999994</v>
      </c>
      <c r="AN194">
        <v>96.483999999999995</v>
      </c>
      <c r="AO194">
        <v>99.82</v>
      </c>
      <c r="AP194">
        <v>102.12</v>
      </c>
    </row>
    <row r="195" spans="1:42" x14ac:dyDescent="0.2">
      <c r="A195" s="1">
        <v>45021</v>
      </c>
      <c r="B195">
        <v>108.304</v>
      </c>
      <c r="C195">
        <v>116.56</v>
      </c>
      <c r="D195">
        <v>125.753</v>
      </c>
      <c r="E195">
        <v>118.708</v>
      </c>
      <c r="F195">
        <v>116.708</v>
      </c>
      <c r="G195">
        <v>112.017</v>
      </c>
      <c r="H195">
        <v>119.6</v>
      </c>
      <c r="I195">
        <v>118.244</v>
      </c>
      <c r="J195">
        <v>102.938</v>
      </c>
      <c r="K195">
        <v>101.23699999999999</v>
      </c>
      <c r="L195">
        <v>102.447</v>
      </c>
      <c r="M195">
        <v>99.29</v>
      </c>
      <c r="N195">
        <v>100.029</v>
      </c>
      <c r="O195">
        <v>98.48</v>
      </c>
      <c r="P195">
        <v>95.718000000000004</v>
      </c>
      <c r="Q195">
        <v>96.203999999999994</v>
      </c>
      <c r="R195">
        <v>92.575000000000003</v>
      </c>
      <c r="S195">
        <v>94.126999999999995</v>
      </c>
      <c r="T195">
        <v>81.816000000000003</v>
      </c>
      <c r="U195">
        <v>70.558999999999997</v>
      </c>
      <c r="V195">
        <v>92.432000000000002</v>
      </c>
      <c r="W195">
        <v>84.555999999999997</v>
      </c>
      <c r="X195">
        <v>94.26</v>
      </c>
      <c r="Y195">
        <v>81.009</v>
      </c>
      <c r="Z195">
        <v>91.781999999999996</v>
      </c>
      <c r="AA195">
        <v>84.995000000000005</v>
      </c>
      <c r="AB195">
        <v>91.067999999999998</v>
      </c>
      <c r="AC195">
        <v>71.203000000000003</v>
      </c>
      <c r="AD195">
        <v>88.837999999999994</v>
      </c>
      <c r="AE195">
        <v>55.984000000000002</v>
      </c>
      <c r="AF195">
        <v>66.313999999999993</v>
      </c>
      <c r="AG195">
        <v>40.972000000000001</v>
      </c>
      <c r="AH195">
        <v>60.957999999999998</v>
      </c>
      <c r="AI195">
        <v>54.494999999999997</v>
      </c>
      <c r="AJ195">
        <v>78.781999999999996</v>
      </c>
      <c r="AK195">
        <v>92.131</v>
      </c>
      <c r="AL195">
        <v>94.278000000000006</v>
      </c>
      <c r="AM195">
        <v>90.796000000000006</v>
      </c>
      <c r="AN195">
        <v>96.673000000000002</v>
      </c>
      <c r="AO195">
        <v>99.941000000000003</v>
      </c>
      <c r="AP195">
        <v>102.124</v>
      </c>
    </row>
    <row r="196" spans="1:42" x14ac:dyDescent="0.2">
      <c r="A196" s="1">
        <v>45020</v>
      </c>
      <c r="B196">
        <v>108.06399999999999</v>
      </c>
      <c r="C196">
        <v>115.89100000000001</v>
      </c>
      <c r="D196">
        <v>124.94</v>
      </c>
      <c r="E196">
        <v>117.87</v>
      </c>
      <c r="F196">
        <v>115.212</v>
      </c>
      <c r="G196">
        <v>111.116</v>
      </c>
      <c r="H196">
        <v>118.53</v>
      </c>
      <c r="I196">
        <v>116.55</v>
      </c>
      <c r="J196">
        <v>102.559</v>
      </c>
      <c r="K196">
        <v>100.754</v>
      </c>
      <c r="L196">
        <v>101.39700000000001</v>
      </c>
      <c r="M196">
        <v>99.182000000000002</v>
      </c>
      <c r="N196">
        <v>99.375</v>
      </c>
      <c r="O196">
        <v>98.283000000000001</v>
      </c>
      <c r="P196">
        <v>95.47</v>
      </c>
      <c r="Q196">
        <v>95.849000000000004</v>
      </c>
      <c r="R196">
        <v>91.891999999999996</v>
      </c>
      <c r="S196">
        <v>93.712999999999994</v>
      </c>
      <c r="T196">
        <v>81.051000000000002</v>
      </c>
      <c r="U196">
        <v>69.296000000000006</v>
      </c>
      <c r="V196">
        <v>92.019000000000005</v>
      </c>
      <c r="W196">
        <v>83.744</v>
      </c>
      <c r="X196">
        <v>93.83</v>
      </c>
      <c r="Y196">
        <v>79.882999999999996</v>
      </c>
      <c r="Z196">
        <v>91.27</v>
      </c>
      <c r="AA196">
        <v>84.272000000000006</v>
      </c>
      <c r="AB196">
        <v>90.518000000000001</v>
      </c>
      <c r="AC196">
        <v>70.078999999999994</v>
      </c>
      <c r="AD196">
        <v>88.244</v>
      </c>
      <c r="AE196">
        <v>54.905999999999999</v>
      </c>
      <c r="AF196">
        <v>65.542000000000002</v>
      </c>
      <c r="AG196">
        <v>40.008000000000003</v>
      </c>
      <c r="AH196">
        <v>60.100999999999999</v>
      </c>
      <c r="AI196">
        <v>53.521999999999998</v>
      </c>
      <c r="AJ196">
        <v>78.013000000000005</v>
      </c>
      <c r="AK196">
        <v>91.593999999999994</v>
      </c>
      <c r="AL196">
        <v>93.561999999999998</v>
      </c>
      <c r="AM196">
        <v>89.792000000000002</v>
      </c>
      <c r="AN196">
        <v>95.287999999999997</v>
      </c>
      <c r="AO196">
        <v>99.561000000000007</v>
      </c>
      <c r="AP196">
        <v>101.42</v>
      </c>
    </row>
    <row r="197" spans="1:42" x14ac:dyDescent="0.2">
      <c r="A197" s="1">
        <v>45019</v>
      </c>
      <c r="B197">
        <v>107.93</v>
      </c>
      <c r="C197">
        <v>115.842</v>
      </c>
      <c r="D197">
        <v>125.06</v>
      </c>
      <c r="E197">
        <v>118.12</v>
      </c>
      <c r="F197">
        <v>115.68</v>
      </c>
      <c r="G197">
        <v>111.26</v>
      </c>
      <c r="H197">
        <v>118.761</v>
      </c>
      <c r="I197">
        <v>117.24</v>
      </c>
      <c r="J197">
        <v>102.504</v>
      </c>
      <c r="K197">
        <v>100.676</v>
      </c>
      <c r="L197">
        <v>101.77</v>
      </c>
      <c r="M197">
        <v>99.165999999999997</v>
      </c>
      <c r="N197">
        <v>99.400999999999996</v>
      </c>
      <c r="O197">
        <v>98.254999999999995</v>
      </c>
      <c r="P197">
        <v>95.418999999999997</v>
      </c>
      <c r="Q197">
        <v>95.795000000000002</v>
      </c>
      <c r="R197">
        <v>91.948999999999998</v>
      </c>
      <c r="S197">
        <v>93.668999999999997</v>
      </c>
      <c r="T197">
        <v>81.186999999999998</v>
      </c>
      <c r="U197">
        <v>69.209999999999994</v>
      </c>
      <c r="V197">
        <v>91.896000000000001</v>
      </c>
      <c r="W197">
        <v>83.93</v>
      </c>
      <c r="X197">
        <v>93.738</v>
      </c>
      <c r="Y197">
        <v>80.366</v>
      </c>
      <c r="Z197">
        <v>91.212000000000003</v>
      </c>
      <c r="AA197">
        <v>84.366</v>
      </c>
      <c r="AB197">
        <v>90.471999999999994</v>
      </c>
      <c r="AC197">
        <v>70.62</v>
      </c>
      <c r="AD197">
        <v>88.22</v>
      </c>
      <c r="AE197">
        <v>55.506</v>
      </c>
      <c r="AF197">
        <v>65.744</v>
      </c>
      <c r="AG197">
        <v>40.500999999999998</v>
      </c>
      <c r="AH197">
        <v>60.387999999999998</v>
      </c>
      <c r="AI197">
        <v>53.98</v>
      </c>
      <c r="AJ197">
        <v>78.180999999999997</v>
      </c>
      <c r="AK197">
        <v>91.572999999999993</v>
      </c>
      <c r="AL197">
        <v>93.650999999999996</v>
      </c>
      <c r="AM197">
        <v>90.141000000000005</v>
      </c>
      <c r="AN197">
        <v>95.96</v>
      </c>
      <c r="AO197">
        <v>99.46</v>
      </c>
      <c r="AP197">
        <v>101.553</v>
      </c>
    </row>
    <row r="198" spans="1:42" x14ac:dyDescent="0.2">
      <c r="A198" s="1">
        <v>45016</v>
      </c>
      <c r="B198">
        <v>107.836</v>
      </c>
      <c r="C198">
        <v>115.42100000000001</v>
      </c>
      <c r="D198">
        <v>124.453</v>
      </c>
      <c r="E198">
        <v>117.306</v>
      </c>
      <c r="F198">
        <v>114.03100000000001</v>
      </c>
      <c r="G198">
        <v>110.372</v>
      </c>
      <c r="H198">
        <v>117.73</v>
      </c>
      <c r="I198">
        <v>115.617</v>
      </c>
      <c r="J198">
        <v>102.247</v>
      </c>
      <c r="K198">
        <v>100.371</v>
      </c>
      <c r="L198">
        <v>100.473</v>
      </c>
      <c r="M198">
        <v>99.119</v>
      </c>
      <c r="N198">
        <v>98.954999999999998</v>
      </c>
      <c r="O198">
        <v>98.162999999999997</v>
      </c>
      <c r="P198">
        <v>95.247</v>
      </c>
      <c r="Q198">
        <v>95.635999999999996</v>
      </c>
      <c r="R198">
        <v>91.451999999999998</v>
      </c>
      <c r="S198">
        <v>93.456000000000003</v>
      </c>
      <c r="T198">
        <v>80.512</v>
      </c>
      <c r="U198">
        <v>68.447999999999993</v>
      </c>
      <c r="V198">
        <v>91.679000000000002</v>
      </c>
      <c r="W198">
        <v>83.102999999999994</v>
      </c>
      <c r="X198">
        <v>93.488</v>
      </c>
      <c r="Y198">
        <v>79.311000000000007</v>
      </c>
      <c r="Z198">
        <v>90.887</v>
      </c>
      <c r="AA198">
        <v>83.775999999999996</v>
      </c>
      <c r="AB198">
        <v>90.085999999999999</v>
      </c>
      <c r="AC198">
        <v>69.561000000000007</v>
      </c>
      <c r="AD198">
        <v>87.825999999999993</v>
      </c>
      <c r="AE198">
        <v>54.43</v>
      </c>
      <c r="AF198">
        <v>64.849000000000004</v>
      </c>
      <c r="AG198">
        <v>39.237000000000002</v>
      </c>
      <c r="AH198">
        <v>59.381999999999998</v>
      </c>
      <c r="AI198">
        <v>53.031999999999996</v>
      </c>
      <c r="AJ198">
        <v>77.430000000000007</v>
      </c>
      <c r="AK198">
        <v>91.262</v>
      </c>
      <c r="AL198">
        <v>93.103999999999999</v>
      </c>
      <c r="AM198">
        <v>89.073999999999998</v>
      </c>
      <c r="AN198">
        <v>94.575999999999993</v>
      </c>
      <c r="AO198">
        <v>99.259</v>
      </c>
    </row>
    <row r="199" spans="1:42" x14ac:dyDescent="0.2">
      <c r="A199" s="1">
        <v>45015</v>
      </c>
      <c r="B199">
        <v>107.80200000000001</v>
      </c>
      <c r="C199">
        <v>115.2</v>
      </c>
      <c r="D199">
        <v>124.02</v>
      </c>
      <c r="E199">
        <v>116.9</v>
      </c>
      <c r="F199">
        <v>113.55</v>
      </c>
      <c r="G199">
        <v>109.786</v>
      </c>
      <c r="H199">
        <v>117.182</v>
      </c>
      <c r="I199">
        <v>114.94</v>
      </c>
      <c r="J199">
        <v>102.218</v>
      </c>
      <c r="K199">
        <v>100.184</v>
      </c>
      <c r="L199">
        <v>100.089</v>
      </c>
      <c r="M199">
        <v>99.147000000000006</v>
      </c>
      <c r="N199">
        <v>98.668999999999997</v>
      </c>
      <c r="O199">
        <v>98.162999999999997</v>
      </c>
      <c r="P199">
        <v>95.266999999999996</v>
      </c>
      <c r="Q199">
        <v>95.593999999999994</v>
      </c>
      <c r="R199">
        <v>91.147000000000006</v>
      </c>
      <c r="S199">
        <v>93.364999999999995</v>
      </c>
      <c r="T199">
        <v>80.048000000000002</v>
      </c>
      <c r="U199">
        <v>67.959999999999994</v>
      </c>
      <c r="V199">
        <v>91.594999999999999</v>
      </c>
      <c r="W199">
        <v>82.55</v>
      </c>
      <c r="X199">
        <v>93.369</v>
      </c>
      <c r="Y199">
        <v>78.745999999999995</v>
      </c>
      <c r="Z199">
        <v>90.68</v>
      </c>
      <c r="AA199">
        <v>83.36</v>
      </c>
      <c r="AB199">
        <v>89.885999999999996</v>
      </c>
      <c r="AC199">
        <v>69.177000000000007</v>
      </c>
      <c r="AD199">
        <v>87.6</v>
      </c>
      <c r="AE199">
        <v>54.134</v>
      </c>
      <c r="AF199">
        <v>64.591999999999999</v>
      </c>
      <c r="AG199">
        <v>38.43</v>
      </c>
      <c r="AH199">
        <v>59.19</v>
      </c>
      <c r="AI199">
        <v>52.695999999999998</v>
      </c>
      <c r="AJ199">
        <v>77.099999999999994</v>
      </c>
      <c r="AK199">
        <v>91.06</v>
      </c>
      <c r="AL199">
        <v>92.78</v>
      </c>
      <c r="AM199">
        <v>88.78</v>
      </c>
      <c r="AN199">
        <v>94.033000000000001</v>
      </c>
      <c r="AO199">
        <v>99.135000000000005</v>
      </c>
    </row>
    <row r="200" spans="1:42" x14ac:dyDescent="0.2">
      <c r="A200" s="1">
        <v>45014</v>
      </c>
      <c r="B200">
        <v>108.102</v>
      </c>
      <c r="C200">
        <v>115.60599999999999</v>
      </c>
      <c r="D200">
        <v>124.476</v>
      </c>
      <c r="E200">
        <v>117.42</v>
      </c>
      <c r="F200">
        <v>114.08</v>
      </c>
      <c r="G200">
        <v>110.29</v>
      </c>
      <c r="H200">
        <v>117.73</v>
      </c>
      <c r="I200">
        <v>115.58</v>
      </c>
      <c r="J200">
        <v>102.5</v>
      </c>
      <c r="K200">
        <v>100.464</v>
      </c>
      <c r="L200">
        <v>100.66</v>
      </c>
      <c r="M200">
        <v>99.218000000000004</v>
      </c>
      <c r="N200">
        <v>99.105999999999995</v>
      </c>
      <c r="O200">
        <v>98.32</v>
      </c>
      <c r="P200">
        <v>95.44</v>
      </c>
      <c r="Q200">
        <v>95.832999999999998</v>
      </c>
      <c r="R200">
        <v>91.55</v>
      </c>
      <c r="S200">
        <v>93.626000000000005</v>
      </c>
      <c r="T200">
        <v>80.531999999999996</v>
      </c>
      <c r="U200">
        <v>67.959999999999994</v>
      </c>
      <c r="V200">
        <v>91.844999999999999</v>
      </c>
      <c r="W200">
        <v>83.016999999999996</v>
      </c>
      <c r="X200">
        <v>93.626999999999995</v>
      </c>
      <c r="Y200">
        <v>79.268000000000001</v>
      </c>
      <c r="Z200">
        <v>90.986000000000004</v>
      </c>
      <c r="AA200">
        <v>83.77</v>
      </c>
      <c r="AB200">
        <v>90.188000000000002</v>
      </c>
      <c r="AC200">
        <v>69.513000000000005</v>
      </c>
      <c r="AD200">
        <v>87.945999999999998</v>
      </c>
      <c r="AE200">
        <v>54.47</v>
      </c>
      <c r="AF200">
        <v>64.954999999999998</v>
      </c>
      <c r="AG200">
        <v>38.94</v>
      </c>
      <c r="AH200">
        <v>59.55</v>
      </c>
      <c r="AI200">
        <v>53.05</v>
      </c>
      <c r="AJ200">
        <v>77.397000000000006</v>
      </c>
      <c r="AK200">
        <v>91.388000000000005</v>
      </c>
      <c r="AL200">
        <v>93.191999999999993</v>
      </c>
      <c r="AM200">
        <v>89.275000000000006</v>
      </c>
      <c r="AN200">
        <v>94.63</v>
      </c>
      <c r="AO200">
        <v>99.41</v>
      </c>
    </row>
    <row r="201" spans="1:42" x14ac:dyDescent="0.2">
      <c r="A201" s="1">
        <v>45013</v>
      </c>
      <c r="B201">
        <v>108.117</v>
      </c>
      <c r="C201">
        <v>115.58799999999999</v>
      </c>
      <c r="D201">
        <v>124.541</v>
      </c>
      <c r="E201">
        <v>117.286</v>
      </c>
      <c r="F201">
        <v>114.44499999999999</v>
      </c>
      <c r="G201">
        <v>110.31699999999999</v>
      </c>
      <c r="H201">
        <v>117.59099999999999</v>
      </c>
      <c r="I201">
        <v>115.833</v>
      </c>
      <c r="J201">
        <v>102.54</v>
      </c>
      <c r="K201">
        <v>100.504</v>
      </c>
      <c r="L201">
        <v>100.50700000000001</v>
      </c>
      <c r="M201">
        <v>99.225999999999999</v>
      </c>
      <c r="N201">
        <v>99.088999999999999</v>
      </c>
      <c r="O201">
        <v>98.31</v>
      </c>
      <c r="P201">
        <v>95.497</v>
      </c>
      <c r="Q201">
        <v>95.864999999999995</v>
      </c>
      <c r="R201">
        <v>91.525000000000006</v>
      </c>
      <c r="S201">
        <v>93.629000000000005</v>
      </c>
      <c r="T201">
        <v>80.456000000000003</v>
      </c>
      <c r="U201">
        <v>68.534999999999997</v>
      </c>
      <c r="V201">
        <v>91.861000000000004</v>
      </c>
      <c r="W201">
        <v>82.921000000000006</v>
      </c>
      <c r="X201">
        <v>93.653000000000006</v>
      </c>
      <c r="Y201">
        <v>79.263999999999996</v>
      </c>
      <c r="Z201">
        <v>91</v>
      </c>
      <c r="AA201">
        <v>83.736000000000004</v>
      </c>
      <c r="AB201">
        <v>90.161000000000001</v>
      </c>
      <c r="AC201">
        <v>69.513999999999996</v>
      </c>
      <c r="AD201">
        <v>87.93</v>
      </c>
      <c r="AE201">
        <v>54.472000000000001</v>
      </c>
      <c r="AF201">
        <v>64.863</v>
      </c>
      <c r="AG201">
        <v>39.756999999999998</v>
      </c>
      <c r="AH201">
        <v>59.537999999999997</v>
      </c>
      <c r="AI201">
        <v>53.098999999999997</v>
      </c>
      <c r="AJ201">
        <v>77.331999999999994</v>
      </c>
      <c r="AK201">
        <v>91.358000000000004</v>
      </c>
      <c r="AL201">
        <v>93.134</v>
      </c>
      <c r="AM201">
        <v>89.150999999999996</v>
      </c>
      <c r="AN201">
        <v>94.617999999999995</v>
      </c>
      <c r="AO201">
        <v>99.447000000000003</v>
      </c>
    </row>
    <row r="202" spans="1:42" x14ac:dyDescent="0.2">
      <c r="A202" s="1">
        <v>45012</v>
      </c>
      <c r="B202">
        <v>108.32</v>
      </c>
      <c r="C202">
        <v>116.22</v>
      </c>
      <c r="D202">
        <v>125.3</v>
      </c>
      <c r="E202">
        <v>118.26</v>
      </c>
      <c r="F202">
        <v>116.08</v>
      </c>
      <c r="G202">
        <v>111.35</v>
      </c>
      <c r="H202">
        <v>118.792</v>
      </c>
      <c r="I202">
        <v>117.8</v>
      </c>
      <c r="J202">
        <v>102.71599999999999</v>
      </c>
      <c r="K202">
        <v>100.88500000000001</v>
      </c>
      <c r="L202">
        <v>101.95</v>
      </c>
      <c r="M202">
        <v>99.263000000000005</v>
      </c>
      <c r="N202">
        <v>99.69</v>
      </c>
      <c r="O202">
        <v>98.47</v>
      </c>
      <c r="P202">
        <v>95.635999999999996</v>
      </c>
      <c r="Q202">
        <v>96.08</v>
      </c>
      <c r="R202">
        <v>92.096000000000004</v>
      </c>
      <c r="S202">
        <v>93.81</v>
      </c>
      <c r="T202">
        <v>81.296000000000006</v>
      </c>
      <c r="U202">
        <v>70.147000000000006</v>
      </c>
      <c r="V202">
        <v>92.125</v>
      </c>
      <c r="W202">
        <v>83.935000000000002</v>
      </c>
      <c r="X202">
        <v>93.981999999999999</v>
      </c>
      <c r="Y202">
        <v>80.540000000000006</v>
      </c>
      <c r="Z202">
        <v>91.382999999999996</v>
      </c>
      <c r="AA202">
        <v>84.46</v>
      </c>
      <c r="AB202">
        <v>90.63</v>
      </c>
      <c r="AC202">
        <v>70.81</v>
      </c>
      <c r="AD202">
        <v>88.42</v>
      </c>
      <c r="AE202">
        <v>55.557000000000002</v>
      </c>
      <c r="AF202">
        <v>65.844999999999999</v>
      </c>
      <c r="AG202">
        <v>40.701000000000001</v>
      </c>
      <c r="AH202">
        <v>60.46</v>
      </c>
      <c r="AI202">
        <v>54.183</v>
      </c>
      <c r="AJ202">
        <v>78.216999999999999</v>
      </c>
      <c r="AK202">
        <v>91.710999999999999</v>
      </c>
      <c r="AL202">
        <v>93.82</v>
      </c>
      <c r="AM202">
        <v>90.31</v>
      </c>
      <c r="AN202">
        <v>96.185000000000002</v>
      </c>
      <c r="AO202">
        <v>99.7</v>
      </c>
    </row>
    <row r="203" spans="1:42" x14ac:dyDescent="0.2">
      <c r="A203" s="1">
        <v>45009</v>
      </c>
      <c r="B203">
        <v>108.49</v>
      </c>
      <c r="C203">
        <v>116.68</v>
      </c>
      <c r="D203">
        <v>126.03</v>
      </c>
      <c r="E203">
        <v>119.12</v>
      </c>
      <c r="F203">
        <v>117.67</v>
      </c>
      <c r="G203">
        <v>112.33</v>
      </c>
      <c r="H203">
        <v>119.971</v>
      </c>
      <c r="I203">
        <v>119.38</v>
      </c>
      <c r="J203">
        <v>103.03</v>
      </c>
      <c r="K203">
        <v>101.2</v>
      </c>
      <c r="L203">
        <v>103.06699999999999</v>
      </c>
      <c r="M203">
        <v>99.341999999999999</v>
      </c>
      <c r="N203">
        <v>100.18</v>
      </c>
      <c r="O203">
        <v>98.584000000000003</v>
      </c>
      <c r="P203">
        <v>95.784000000000006</v>
      </c>
      <c r="Q203">
        <v>96.28</v>
      </c>
      <c r="R203">
        <v>92.64</v>
      </c>
      <c r="S203">
        <v>94.094999999999999</v>
      </c>
      <c r="T203">
        <v>82.022000000000006</v>
      </c>
      <c r="U203">
        <v>71.180000000000007</v>
      </c>
      <c r="V203">
        <v>92.364999999999995</v>
      </c>
      <c r="W203">
        <v>84.787000000000006</v>
      </c>
      <c r="X203">
        <v>94.197000000000003</v>
      </c>
      <c r="Y203">
        <v>81.649000000000001</v>
      </c>
      <c r="Z203">
        <v>91.718000000000004</v>
      </c>
      <c r="AA203">
        <v>85.131</v>
      </c>
      <c r="AB203">
        <v>90.97</v>
      </c>
      <c r="AC203">
        <v>71.94</v>
      </c>
      <c r="AD203">
        <v>88.8</v>
      </c>
      <c r="AE203">
        <v>56.637</v>
      </c>
      <c r="AF203">
        <v>66.619</v>
      </c>
      <c r="AG203">
        <v>41.972000000000001</v>
      </c>
      <c r="AH203">
        <v>61.344000000000001</v>
      </c>
      <c r="AI203">
        <v>55.3</v>
      </c>
      <c r="AJ203">
        <v>79.001000000000005</v>
      </c>
      <c r="AK203">
        <v>92.11</v>
      </c>
      <c r="AL203">
        <v>94.432000000000002</v>
      </c>
      <c r="AM203">
        <v>91.308999999999997</v>
      </c>
      <c r="AN203">
        <v>97.724999999999994</v>
      </c>
      <c r="AO203">
        <v>99.96</v>
      </c>
    </row>
    <row r="204" spans="1:42" x14ac:dyDescent="0.2">
      <c r="A204" s="1">
        <v>45008</v>
      </c>
      <c r="B204">
        <v>108.23</v>
      </c>
      <c r="C204">
        <v>116.12</v>
      </c>
      <c r="D204">
        <v>125.29</v>
      </c>
      <c r="E204">
        <v>118.254</v>
      </c>
      <c r="F204">
        <v>116.54</v>
      </c>
      <c r="G204">
        <v>111.43</v>
      </c>
      <c r="H204">
        <v>118.95</v>
      </c>
      <c r="I204">
        <v>118.61</v>
      </c>
      <c r="J204">
        <v>102.625</v>
      </c>
      <c r="K204">
        <v>100.756</v>
      </c>
      <c r="L204">
        <v>102.224</v>
      </c>
      <c r="M204">
        <v>99.221999999999994</v>
      </c>
      <c r="N204">
        <v>99.575999999999993</v>
      </c>
      <c r="O204">
        <v>98.403999999999996</v>
      </c>
      <c r="P204">
        <v>95.507000000000005</v>
      </c>
      <c r="Q204">
        <v>95.95</v>
      </c>
      <c r="R204">
        <v>92.046000000000006</v>
      </c>
      <c r="S204">
        <v>93.68</v>
      </c>
      <c r="T204">
        <v>81.378</v>
      </c>
      <c r="U204">
        <v>70.715000000000003</v>
      </c>
      <c r="V204">
        <v>91.957999999999998</v>
      </c>
      <c r="W204">
        <v>83.995999999999995</v>
      </c>
      <c r="X204">
        <v>93.814999999999998</v>
      </c>
      <c r="Y204">
        <v>80.742999999999995</v>
      </c>
      <c r="Z204">
        <v>91.287999999999997</v>
      </c>
      <c r="AA204">
        <v>84.412000000000006</v>
      </c>
      <c r="AB204">
        <v>90.531000000000006</v>
      </c>
      <c r="AC204">
        <v>71.081999999999994</v>
      </c>
      <c r="AD204">
        <v>88.32</v>
      </c>
      <c r="AE204">
        <v>55.881999999999998</v>
      </c>
      <c r="AF204">
        <v>65.912999999999997</v>
      </c>
      <c r="AG204">
        <v>41.209000000000003</v>
      </c>
      <c r="AH204">
        <v>60.627000000000002</v>
      </c>
      <c r="AI204">
        <v>54.542999999999999</v>
      </c>
      <c r="AJ204">
        <v>78.281999999999996</v>
      </c>
      <c r="AK204">
        <v>91.664000000000001</v>
      </c>
      <c r="AL204">
        <v>93.781999999999996</v>
      </c>
      <c r="AM204">
        <v>90.451999999999998</v>
      </c>
      <c r="AN204">
        <v>96.713999999999999</v>
      </c>
      <c r="AO204">
        <v>99.522000000000006</v>
      </c>
    </row>
    <row r="205" spans="1:42" x14ac:dyDescent="0.2">
      <c r="A205" s="1">
        <v>45007</v>
      </c>
      <c r="B205">
        <v>107.88800000000001</v>
      </c>
      <c r="C205">
        <v>115.2</v>
      </c>
      <c r="D205">
        <v>124.184</v>
      </c>
      <c r="E205">
        <v>117.04300000000001</v>
      </c>
      <c r="F205">
        <v>114.98</v>
      </c>
      <c r="G205">
        <v>110.11</v>
      </c>
      <c r="H205">
        <v>117.56</v>
      </c>
      <c r="I205">
        <v>116.37</v>
      </c>
      <c r="J205">
        <v>102.16</v>
      </c>
      <c r="K205">
        <v>100.033</v>
      </c>
      <c r="L205">
        <v>100.78</v>
      </c>
      <c r="M205">
        <v>99.143000000000001</v>
      </c>
      <c r="N205">
        <v>98.647000000000006</v>
      </c>
      <c r="O205">
        <v>98.16</v>
      </c>
      <c r="P205">
        <v>95.19</v>
      </c>
      <c r="Q205">
        <v>95.52</v>
      </c>
      <c r="R205">
        <v>91.108999999999995</v>
      </c>
      <c r="S205">
        <v>93.236999999999995</v>
      </c>
      <c r="T205">
        <v>80.37</v>
      </c>
      <c r="U205">
        <v>68.677000000000007</v>
      </c>
      <c r="V205">
        <v>91.382000000000005</v>
      </c>
      <c r="W205">
        <v>82.828999999999994</v>
      </c>
      <c r="X205">
        <v>93.171999999999997</v>
      </c>
      <c r="Y205">
        <v>79.602999999999994</v>
      </c>
      <c r="Z205">
        <v>90.516000000000005</v>
      </c>
      <c r="AA205">
        <v>83.555999999999997</v>
      </c>
      <c r="AB205">
        <v>89.724999999999994</v>
      </c>
      <c r="AC205">
        <v>70</v>
      </c>
      <c r="AD205">
        <v>87.5</v>
      </c>
      <c r="AE205">
        <v>54.97</v>
      </c>
      <c r="AF205">
        <v>64.962999999999994</v>
      </c>
      <c r="AG205">
        <v>39.874000000000002</v>
      </c>
      <c r="AH205">
        <v>59.533000000000001</v>
      </c>
      <c r="AI205">
        <v>53.725999999999999</v>
      </c>
      <c r="AJ205">
        <v>77.218999999999994</v>
      </c>
      <c r="AK205">
        <v>90.912000000000006</v>
      </c>
      <c r="AL205">
        <v>92.790999999999997</v>
      </c>
      <c r="AM205">
        <v>89.191000000000003</v>
      </c>
      <c r="AN205">
        <v>95.55</v>
      </c>
      <c r="AO205">
        <v>98.966999999999999</v>
      </c>
    </row>
    <row r="206" spans="1:42" x14ac:dyDescent="0.2">
      <c r="A206" s="1">
        <v>45006</v>
      </c>
      <c r="B206">
        <v>108.23399999999999</v>
      </c>
      <c r="C206">
        <v>115.71299999999999</v>
      </c>
      <c r="D206">
        <v>124.785</v>
      </c>
      <c r="E206">
        <v>117.663</v>
      </c>
      <c r="F206">
        <v>115.76</v>
      </c>
      <c r="G206">
        <v>110.822</v>
      </c>
      <c r="H206">
        <v>118.19</v>
      </c>
      <c r="I206">
        <v>116.876</v>
      </c>
      <c r="J206">
        <v>102.59</v>
      </c>
      <c r="K206">
        <v>100.496</v>
      </c>
      <c r="L206">
        <v>101.45399999999999</v>
      </c>
      <c r="M206">
        <v>99.289000000000001</v>
      </c>
      <c r="N206">
        <v>99.269000000000005</v>
      </c>
      <c r="O206">
        <v>98.373000000000005</v>
      </c>
      <c r="P206">
        <v>95.447000000000003</v>
      </c>
      <c r="Q206">
        <v>95.897000000000006</v>
      </c>
      <c r="R206">
        <v>91.622</v>
      </c>
      <c r="S206">
        <v>93.602000000000004</v>
      </c>
      <c r="T206">
        <v>80.921999999999997</v>
      </c>
      <c r="U206">
        <v>69.331000000000003</v>
      </c>
      <c r="V206">
        <v>91.808000000000007</v>
      </c>
      <c r="W206">
        <v>83.408000000000001</v>
      </c>
      <c r="X206">
        <v>93.622</v>
      </c>
      <c r="Y206">
        <v>80.125</v>
      </c>
      <c r="Z206">
        <v>90.984999999999999</v>
      </c>
      <c r="AA206">
        <v>84.025999999999996</v>
      </c>
      <c r="AB206">
        <v>90.206999999999994</v>
      </c>
      <c r="AC206">
        <v>70.444999999999993</v>
      </c>
      <c r="AD206">
        <v>88.016999999999996</v>
      </c>
      <c r="AE206">
        <v>55.441000000000003</v>
      </c>
      <c r="AF206">
        <v>65.45</v>
      </c>
      <c r="AG206">
        <v>40.276000000000003</v>
      </c>
      <c r="AH206">
        <v>60.015999999999998</v>
      </c>
      <c r="AI206">
        <v>54.085000000000001</v>
      </c>
      <c r="AJ206">
        <v>77.677000000000007</v>
      </c>
      <c r="AK206">
        <v>91.361000000000004</v>
      </c>
      <c r="AL206">
        <v>93.3</v>
      </c>
      <c r="AM206">
        <v>89.721999999999994</v>
      </c>
      <c r="AN206">
        <v>96.061000000000007</v>
      </c>
      <c r="AO206">
        <v>99.358999999999995</v>
      </c>
    </row>
    <row r="207" spans="1:42" x14ac:dyDescent="0.2">
      <c r="A207" s="1">
        <v>45005</v>
      </c>
      <c r="B207">
        <v>108.795</v>
      </c>
      <c r="C207">
        <v>116.83</v>
      </c>
      <c r="D207">
        <v>126.05</v>
      </c>
      <c r="E207">
        <v>119.18</v>
      </c>
      <c r="F207">
        <v>117.64</v>
      </c>
      <c r="G207">
        <v>112.39</v>
      </c>
      <c r="H207">
        <v>120.04300000000001</v>
      </c>
      <c r="I207">
        <v>119.34</v>
      </c>
      <c r="J207">
        <v>103.184</v>
      </c>
      <c r="K207">
        <v>101.31</v>
      </c>
      <c r="L207">
        <v>103.11</v>
      </c>
      <c r="M207">
        <v>99.555000000000007</v>
      </c>
      <c r="N207">
        <v>100.29</v>
      </c>
      <c r="O207">
        <v>98.683000000000007</v>
      </c>
      <c r="P207">
        <v>95.89</v>
      </c>
      <c r="Q207">
        <v>96.363</v>
      </c>
      <c r="R207">
        <v>92.6</v>
      </c>
      <c r="S207">
        <v>94.14</v>
      </c>
      <c r="T207">
        <v>82.17</v>
      </c>
      <c r="U207">
        <v>71.040000000000006</v>
      </c>
      <c r="V207">
        <v>92.388000000000005</v>
      </c>
      <c r="W207">
        <v>84.81</v>
      </c>
      <c r="X207">
        <v>94.343999999999994</v>
      </c>
      <c r="Y207">
        <v>81.650000000000006</v>
      </c>
      <c r="Z207">
        <v>91.781999999999996</v>
      </c>
      <c r="AA207">
        <v>85.174000000000007</v>
      </c>
      <c r="AB207">
        <v>91.052000000000007</v>
      </c>
      <c r="AC207">
        <v>71.869</v>
      </c>
      <c r="AD207">
        <v>88.840999999999994</v>
      </c>
      <c r="AE207">
        <v>56.674999999999997</v>
      </c>
      <c r="AF207">
        <v>66.67</v>
      </c>
      <c r="AG207">
        <v>41.16</v>
      </c>
      <c r="AH207">
        <v>61.24</v>
      </c>
      <c r="AI207">
        <v>55.27</v>
      </c>
      <c r="AJ207">
        <v>78.994</v>
      </c>
      <c r="AK207">
        <v>92.159000000000006</v>
      </c>
      <c r="AL207">
        <v>94.387</v>
      </c>
      <c r="AM207">
        <v>91.37</v>
      </c>
      <c r="AN207">
        <v>97.832999999999998</v>
      </c>
      <c r="AO207">
        <v>99.956999999999994</v>
      </c>
    </row>
    <row r="208" spans="1:42" x14ac:dyDescent="0.2">
      <c r="A208" s="1">
        <v>45002</v>
      </c>
      <c r="B208">
        <v>108.65</v>
      </c>
      <c r="C208">
        <v>116.74</v>
      </c>
      <c r="D208">
        <v>126.11799999999999</v>
      </c>
      <c r="E208">
        <v>119.242</v>
      </c>
      <c r="F208">
        <v>118.63500000000001</v>
      </c>
      <c r="G208">
        <v>112.69</v>
      </c>
      <c r="H208">
        <v>120.416</v>
      </c>
      <c r="I208">
        <v>120.245</v>
      </c>
      <c r="J208">
        <v>102.99</v>
      </c>
      <c r="K208">
        <v>101.179</v>
      </c>
      <c r="L208">
        <v>103.642</v>
      </c>
      <c r="M208">
        <v>99.513999999999996</v>
      </c>
      <c r="N208">
        <v>100.176</v>
      </c>
      <c r="O208">
        <v>98.617999999999995</v>
      </c>
      <c r="P208">
        <v>95.76</v>
      </c>
      <c r="Q208">
        <v>96.203999999999994</v>
      </c>
      <c r="R208">
        <v>92.528000000000006</v>
      </c>
      <c r="S208">
        <v>93.956999999999994</v>
      </c>
      <c r="T208">
        <v>82.313000000000002</v>
      </c>
      <c r="U208">
        <v>72.201999999999998</v>
      </c>
      <c r="V208">
        <v>92.263000000000005</v>
      </c>
      <c r="W208">
        <v>85.11</v>
      </c>
      <c r="X208">
        <v>94.200999999999993</v>
      </c>
      <c r="Y208">
        <v>82.293000000000006</v>
      </c>
      <c r="Z208">
        <v>91.677000000000007</v>
      </c>
      <c r="AA208">
        <v>85.18</v>
      </c>
      <c r="AB208">
        <v>90.93</v>
      </c>
      <c r="AC208">
        <v>72.42</v>
      </c>
      <c r="AD208">
        <v>88.727000000000004</v>
      </c>
      <c r="AE208">
        <v>57.088999999999999</v>
      </c>
      <c r="AF208">
        <v>66.766000000000005</v>
      </c>
      <c r="AG208">
        <v>41.77</v>
      </c>
      <c r="AH208">
        <v>61.567999999999998</v>
      </c>
      <c r="AI208">
        <v>55.81</v>
      </c>
      <c r="AJ208">
        <v>79.307000000000002</v>
      </c>
      <c r="AK208">
        <v>92.058000000000007</v>
      </c>
      <c r="AL208">
        <v>94.423000000000002</v>
      </c>
      <c r="AM208">
        <v>91.668000000000006</v>
      </c>
      <c r="AN208">
        <v>98.63</v>
      </c>
      <c r="AO208">
        <v>99.900999999999996</v>
      </c>
    </row>
    <row r="209" spans="1:41" x14ac:dyDescent="0.2">
      <c r="A209" s="1">
        <v>45001</v>
      </c>
      <c r="B209">
        <v>108.274</v>
      </c>
      <c r="C209">
        <v>115.85</v>
      </c>
      <c r="D209">
        <v>124.91</v>
      </c>
      <c r="E209">
        <v>117.89</v>
      </c>
      <c r="F209">
        <v>115.95</v>
      </c>
      <c r="G209">
        <v>111.11</v>
      </c>
      <c r="H209">
        <v>118.54</v>
      </c>
      <c r="I209">
        <v>117.54</v>
      </c>
      <c r="J209">
        <v>102.584</v>
      </c>
      <c r="K209">
        <v>100.523</v>
      </c>
      <c r="L209">
        <v>101.68899999999999</v>
      </c>
      <c r="M209">
        <v>99.48</v>
      </c>
      <c r="N209">
        <v>99.29</v>
      </c>
      <c r="O209">
        <v>98.411000000000001</v>
      </c>
      <c r="P209">
        <v>95.501000000000005</v>
      </c>
      <c r="Q209">
        <v>95.87</v>
      </c>
      <c r="R209">
        <v>91.64</v>
      </c>
      <c r="S209">
        <v>93.585999999999999</v>
      </c>
      <c r="T209">
        <v>81.12</v>
      </c>
      <c r="U209">
        <v>69.59</v>
      </c>
      <c r="V209">
        <v>91.784999999999997</v>
      </c>
      <c r="W209">
        <v>83.65</v>
      </c>
      <c r="X209">
        <v>93.622</v>
      </c>
      <c r="Y209">
        <v>80.38</v>
      </c>
      <c r="Z209">
        <v>90.997</v>
      </c>
      <c r="AA209">
        <v>84.131</v>
      </c>
      <c r="AB209">
        <v>90.233999999999995</v>
      </c>
      <c r="AC209">
        <v>70.527000000000001</v>
      </c>
      <c r="AD209">
        <v>87.983999999999995</v>
      </c>
      <c r="AE209">
        <v>55.454000000000001</v>
      </c>
      <c r="AF209">
        <v>65.619</v>
      </c>
      <c r="AG209">
        <v>39.950000000000003</v>
      </c>
      <c r="AH209">
        <v>60.21</v>
      </c>
      <c r="AI209">
        <v>54.081000000000003</v>
      </c>
      <c r="AJ209">
        <v>77.929000000000002</v>
      </c>
      <c r="AK209">
        <v>91.37</v>
      </c>
      <c r="AL209">
        <v>93.44</v>
      </c>
      <c r="AM209">
        <v>90.016000000000005</v>
      </c>
      <c r="AN209">
        <v>96.150999999999996</v>
      </c>
      <c r="AO209">
        <v>99.46</v>
      </c>
    </row>
    <row r="210" spans="1:41" x14ac:dyDescent="0.2">
      <c r="A210" s="1">
        <v>45000</v>
      </c>
      <c r="B210">
        <v>108.502</v>
      </c>
      <c r="C210">
        <v>116.56</v>
      </c>
      <c r="D210">
        <v>125.79</v>
      </c>
      <c r="E210">
        <v>118.93</v>
      </c>
      <c r="F210">
        <v>118.15</v>
      </c>
      <c r="G210">
        <v>112.44</v>
      </c>
      <c r="H210">
        <v>120.21</v>
      </c>
      <c r="I210">
        <v>119.501</v>
      </c>
      <c r="J210">
        <v>102.883</v>
      </c>
      <c r="K210">
        <v>101.11</v>
      </c>
      <c r="L210">
        <v>103.38800000000001</v>
      </c>
      <c r="M210">
        <v>99.578000000000003</v>
      </c>
      <c r="N210">
        <v>99.933999999999997</v>
      </c>
      <c r="O210">
        <v>98.557000000000002</v>
      </c>
      <c r="P210">
        <v>95.599000000000004</v>
      </c>
      <c r="Q210">
        <v>96.055000000000007</v>
      </c>
      <c r="R210">
        <v>92.301000000000002</v>
      </c>
      <c r="S210">
        <v>93.837000000000003</v>
      </c>
      <c r="T210">
        <v>82.003</v>
      </c>
      <c r="U210">
        <v>71.459999999999994</v>
      </c>
      <c r="V210">
        <v>92.085999999999999</v>
      </c>
      <c r="W210">
        <v>84.924000000000007</v>
      </c>
      <c r="X210">
        <v>94.061999999999998</v>
      </c>
      <c r="Y210">
        <v>81.917000000000002</v>
      </c>
      <c r="Z210">
        <v>91.489000000000004</v>
      </c>
      <c r="AA210">
        <v>85.016000000000005</v>
      </c>
      <c r="AB210">
        <v>90.819000000000003</v>
      </c>
      <c r="AC210">
        <v>71.984999999999999</v>
      </c>
      <c r="AD210">
        <v>88.59</v>
      </c>
      <c r="AE210">
        <v>56.811</v>
      </c>
      <c r="AF210">
        <v>66.638000000000005</v>
      </c>
      <c r="AG210">
        <v>41.51</v>
      </c>
      <c r="AH210">
        <v>61.38</v>
      </c>
      <c r="AI210">
        <v>55.55</v>
      </c>
      <c r="AJ210">
        <v>79.058999999999997</v>
      </c>
      <c r="AK210">
        <v>91.849000000000004</v>
      </c>
      <c r="AL210">
        <v>94.149000000000001</v>
      </c>
      <c r="AM210">
        <v>91.62</v>
      </c>
      <c r="AN210">
        <v>98.043999999999997</v>
      </c>
      <c r="AO210">
        <v>99.721999999999994</v>
      </c>
    </row>
    <row r="211" spans="1:41" x14ac:dyDescent="0.2">
      <c r="A211" s="1">
        <v>44999</v>
      </c>
      <c r="B211">
        <v>107.41</v>
      </c>
      <c r="C211">
        <v>114.485</v>
      </c>
      <c r="D211">
        <v>123.19499999999999</v>
      </c>
      <c r="E211">
        <v>116.059</v>
      </c>
      <c r="F211">
        <v>112.899</v>
      </c>
      <c r="G211">
        <v>109.166</v>
      </c>
      <c r="H211">
        <v>116.49</v>
      </c>
      <c r="I211">
        <v>114.04</v>
      </c>
      <c r="J211">
        <v>101.673</v>
      </c>
      <c r="K211">
        <v>99.53</v>
      </c>
      <c r="L211">
        <v>99.576999999999998</v>
      </c>
      <c r="M211">
        <v>98.966999999999999</v>
      </c>
      <c r="N211">
        <v>97.887</v>
      </c>
      <c r="O211">
        <v>97.801000000000002</v>
      </c>
      <c r="P211">
        <v>94.713999999999999</v>
      </c>
      <c r="Q211">
        <v>95.06</v>
      </c>
      <c r="R211">
        <v>90.251000000000005</v>
      </c>
      <c r="S211">
        <v>92.71</v>
      </c>
      <c r="T211">
        <v>79.566000000000003</v>
      </c>
      <c r="U211">
        <v>67.528000000000006</v>
      </c>
      <c r="V211">
        <v>90.888999999999996</v>
      </c>
      <c r="W211">
        <v>82.037999999999997</v>
      </c>
      <c r="X211">
        <v>92.626000000000005</v>
      </c>
      <c r="Y211">
        <v>78.349000000000004</v>
      </c>
      <c r="Z211">
        <v>89.891000000000005</v>
      </c>
      <c r="AA211">
        <v>82.799000000000007</v>
      </c>
      <c r="AB211">
        <v>89.081000000000003</v>
      </c>
      <c r="AC211">
        <v>68.575999999999993</v>
      </c>
      <c r="AD211">
        <v>86.843000000000004</v>
      </c>
      <c r="AE211">
        <v>53.71</v>
      </c>
      <c r="AF211">
        <v>64.066000000000003</v>
      </c>
      <c r="AG211">
        <v>38.399000000000001</v>
      </c>
      <c r="AH211">
        <v>58.674999999999997</v>
      </c>
      <c r="AI211">
        <v>52.384999999999998</v>
      </c>
      <c r="AJ211">
        <v>76.438999999999993</v>
      </c>
      <c r="AK211">
        <v>90.236000000000004</v>
      </c>
      <c r="AL211">
        <v>91.936999999999998</v>
      </c>
      <c r="AM211">
        <v>88.326999999999998</v>
      </c>
      <c r="AN211">
        <v>93.674999999999997</v>
      </c>
      <c r="AO211">
        <v>98.441999999999993</v>
      </c>
    </row>
    <row r="212" spans="1:41" x14ac:dyDescent="0.2">
      <c r="A212" s="1">
        <v>44998</v>
      </c>
      <c r="B212">
        <v>108.056</v>
      </c>
      <c r="C212">
        <v>115.586</v>
      </c>
      <c r="D212">
        <v>124.65600000000001</v>
      </c>
      <c r="E212">
        <v>117.871</v>
      </c>
      <c r="F212">
        <v>115.738</v>
      </c>
      <c r="G212">
        <v>111.136</v>
      </c>
      <c r="H212">
        <v>118.745</v>
      </c>
      <c r="I212">
        <v>117.36</v>
      </c>
      <c r="J212">
        <v>102.358</v>
      </c>
      <c r="K212">
        <v>100.33199999999999</v>
      </c>
      <c r="L212">
        <v>101.773</v>
      </c>
      <c r="M212">
        <v>99.103999999999999</v>
      </c>
      <c r="N212">
        <v>99.072000000000003</v>
      </c>
      <c r="O212">
        <v>98.122</v>
      </c>
      <c r="P212">
        <v>95.192999999999998</v>
      </c>
      <c r="Q212">
        <v>95.608999999999995</v>
      </c>
      <c r="R212">
        <v>91.433999999999997</v>
      </c>
      <c r="S212">
        <v>93.346000000000004</v>
      </c>
      <c r="T212">
        <v>80.989000000000004</v>
      </c>
      <c r="U212">
        <v>69.680000000000007</v>
      </c>
      <c r="V212">
        <v>91.576999999999998</v>
      </c>
      <c r="W212">
        <v>83.671000000000006</v>
      </c>
      <c r="X212">
        <v>93.414000000000001</v>
      </c>
      <c r="Y212">
        <v>80.379000000000005</v>
      </c>
      <c r="Z212">
        <v>90.748999999999995</v>
      </c>
      <c r="AA212">
        <v>84.135000000000005</v>
      </c>
      <c r="AB212">
        <v>90.036000000000001</v>
      </c>
      <c r="AC212">
        <v>70.495999999999995</v>
      </c>
      <c r="AD212">
        <v>87.828999999999994</v>
      </c>
      <c r="AE212">
        <v>55.228999999999999</v>
      </c>
      <c r="AF212">
        <v>65.587000000000003</v>
      </c>
      <c r="AG212">
        <v>40.46</v>
      </c>
      <c r="AH212">
        <v>60.302999999999997</v>
      </c>
      <c r="AI212">
        <v>54.084000000000003</v>
      </c>
      <c r="AJ212">
        <v>77.974999999999994</v>
      </c>
      <c r="AK212">
        <v>91.158000000000001</v>
      </c>
      <c r="AL212">
        <v>93.203999999999994</v>
      </c>
      <c r="AM212">
        <v>90.361999999999995</v>
      </c>
      <c r="AN212">
        <v>96.177000000000007</v>
      </c>
      <c r="AO212">
        <v>99.141000000000005</v>
      </c>
    </row>
    <row r="213" spans="1:41" x14ac:dyDescent="0.2">
      <c r="A213" s="1">
        <v>44995</v>
      </c>
      <c r="B213">
        <v>107.23</v>
      </c>
      <c r="C213">
        <v>114.437</v>
      </c>
      <c r="D213">
        <v>123.3</v>
      </c>
      <c r="E213">
        <v>116.45</v>
      </c>
      <c r="F213">
        <v>113.72</v>
      </c>
      <c r="G213">
        <v>109.51</v>
      </c>
      <c r="H213">
        <v>116.89</v>
      </c>
      <c r="I213">
        <v>115.06</v>
      </c>
      <c r="J213">
        <v>101.435</v>
      </c>
      <c r="K213">
        <v>99.301000000000002</v>
      </c>
      <c r="L213">
        <v>99.977000000000004</v>
      </c>
      <c r="M213">
        <v>98.805000000000007</v>
      </c>
      <c r="N213">
        <v>97.807000000000002</v>
      </c>
      <c r="O213">
        <v>97.641999999999996</v>
      </c>
      <c r="P213">
        <v>94.509</v>
      </c>
      <c r="Q213">
        <v>94.804000000000002</v>
      </c>
      <c r="R213">
        <v>90.256</v>
      </c>
      <c r="S213">
        <v>92.516999999999996</v>
      </c>
      <c r="T213">
        <v>79.680999999999997</v>
      </c>
      <c r="U213">
        <v>68.057000000000002</v>
      </c>
      <c r="V213">
        <v>90.677999999999997</v>
      </c>
      <c r="W213">
        <v>82.212999999999994</v>
      </c>
      <c r="X213">
        <v>92.495000000000005</v>
      </c>
      <c r="Y213">
        <v>78.698999999999998</v>
      </c>
      <c r="Z213">
        <v>89.772000000000006</v>
      </c>
      <c r="AA213">
        <v>82.903999999999996</v>
      </c>
      <c r="AB213">
        <v>88.995999999999995</v>
      </c>
      <c r="AC213">
        <v>69.09</v>
      </c>
      <c r="AD213">
        <v>86.798000000000002</v>
      </c>
      <c r="AE213">
        <v>54.12</v>
      </c>
      <c r="AF213">
        <v>64.3</v>
      </c>
      <c r="AG213">
        <v>39.387</v>
      </c>
      <c r="AH213">
        <v>58.991999999999997</v>
      </c>
      <c r="AI213">
        <v>52.67</v>
      </c>
      <c r="AJ213">
        <v>76.691999999999993</v>
      </c>
      <c r="AK213">
        <v>90.209000000000003</v>
      </c>
      <c r="AL213">
        <v>91.978999999999999</v>
      </c>
      <c r="AM213">
        <v>88.671999999999997</v>
      </c>
      <c r="AN213">
        <v>94.26</v>
      </c>
      <c r="AO213">
        <v>98.272000000000006</v>
      </c>
    </row>
    <row r="214" spans="1:41" x14ac:dyDescent="0.2">
      <c r="A214" s="1">
        <v>44994</v>
      </c>
      <c r="B214">
        <v>106.69</v>
      </c>
      <c r="C214">
        <v>113.185</v>
      </c>
      <c r="D214">
        <v>121.387</v>
      </c>
      <c r="E214">
        <v>114.536</v>
      </c>
      <c r="F214">
        <v>110.428</v>
      </c>
      <c r="G214">
        <v>107.38500000000001</v>
      </c>
      <c r="H214">
        <v>114.502</v>
      </c>
      <c r="I214">
        <v>111.47</v>
      </c>
      <c r="J214">
        <v>100.82</v>
      </c>
      <c r="K214">
        <v>98.462000000000003</v>
      </c>
      <c r="L214">
        <v>97.484999999999999</v>
      </c>
      <c r="M214">
        <v>98.638000000000005</v>
      </c>
      <c r="N214">
        <v>96.59</v>
      </c>
      <c r="O214">
        <v>97.316999999999993</v>
      </c>
      <c r="P214">
        <v>94.064999999999998</v>
      </c>
      <c r="Q214">
        <v>94.259</v>
      </c>
      <c r="R214">
        <v>88.99</v>
      </c>
      <c r="S214">
        <v>91.879000000000005</v>
      </c>
      <c r="T214">
        <v>78.096999999999994</v>
      </c>
      <c r="U214">
        <v>65.62</v>
      </c>
      <c r="V214">
        <v>89.974999999999994</v>
      </c>
      <c r="W214">
        <v>80.438000000000002</v>
      </c>
      <c r="X214">
        <v>91.685000000000002</v>
      </c>
      <c r="Y214">
        <v>76.561000000000007</v>
      </c>
      <c r="Z214">
        <v>88.825999999999993</v>
      </c>
      <c r="AA214">
        <v>81.384</v>
      </c>
      <c r="AB214">
        <v>87.992999999999995</v>
      </c>
      <c r="AC214">
        <v>66.938000000000002</v>
      </c>
      <c r="AD214">
        <v>85.712000000000003</v>
      </c>
      <c r="AE214">
        <v>52.198999999999998</v>
      </c>
      <c r="AF214">
        <v>62.694000000000003</v>
      </c>
      <c r="AG214">
        <v>36.85</v>
      </c>
      <c r="AH214">
        <v>57.125</v>
      </c>
      <c r="AI214">
        <v>50.908999999999999</v>
      </c>
      <c r="AJ214">
        <v>74.956000000000003</v>
      </c>
      <c r="AK214">
        <v>89.242000000000004</v>
      </c>
      <c r="AL214">
        <v>90.51</v>
      </c>
      <c r="AM214">
        <v>86.549000000000007</v>
      </c>
      <c r="AN214">
        <v>91.585999999999999</v>
      </c>
      <c r="AO214">
        <v>97.513000000000005</v>
      </c>
    </row>
    <row r="215" spans="1:41" x14ac:dyDescent="0.2">
      <c r="A215" s="1">
        <v>44993</v>
      </c>
      <c r="B215">
        <v>106.63</v>
      </c>
      <c r="C215">
        <v>113.29</v>
      </c>
      <c r="D215">
        <v>121.74</v>
      </c>
      <c r="E215">
        <v>114.79</v>
      </c>
      <c r="F215">
        <v>111.39</v>
      </c>
      <c r="G215">
        <v>107.861</v>
      </c>
      <c r="H215">
        <v>114.92</v>
      </c>
      <c r="I215">
        <v>112.619</v>
      </c>
      <c r="J215">
        <v>100.831</v>
      </c>
      <c r="K215">
        <v>98.430999999999997</v>
      </c>
      <c r="L215">
        <v>98.076999999999998</v>
      </c>
      <c r="M215">
        <v>98.614999999999995</v>
      </c>
      <c r="N215">
        <v>96.614000000000004</v>
      </c>
      <c r="O215">
        <v>97.24</v>
      </c>
      <c r="P215">
        <v>94.001999999999995</v>
      </c>
      <c r="Q215">
        <v>94.210999999999999</v>
      </c>
      <c r="R215">
        <v>89.04</v>
      </c>
      <c r="S215">
        <v>91.835999999999999</v>
      </c>
      <c r="T215">
        <v>78.38</v>
      </c>
      <c r="U215">
        <v>66.516999999999996</v>
      </c>
      <c r="V215">
        <v>89.944999999999993</v>
      </c>
      <c r="W215">
        <v>80.816000000000003</v>
      </c>
      <c r="X215">
        <v>91.686999999999998</v>
      </c>
      <c r="Y215">
        <v>77.203000000000003</v>
      </c>
      <c r="Z215">
        <v>88.805999999999997</v>
      </c>
      <c r="AA215">
        <v>81.653999999999996</v>
      </c>
      <c r="AB215">
        <v>87.97</v>
      </c>
      <c r="AC215">
        <v>67.52</v>
      </c>
      <c r="AD215">
        <v>85.692999999999998</v>
      </c>
      <c r="AE215">
        <v>52.622999999999998</v>
      </c>
      <c r="AF215">
        <v>62.997999999999998</v>
      </c>
      <c r="AG215">
        <v>38.106999999999999</v>
      </c>
      <c r="AH215">
        <v>57.625999999999998</v>
      </c>
      <c r="AI215">
        <v>51.39</v>
      </c>
      <c r="AJ215">
        <v>75.296999999999997</v>
      </c>
      <c r="AK215">
        <v>89.27</v>
      </c>
      <c r="AL215">
        <v>90.715999999999994</v>
      </c>
      <c r="AM215">
        <v>87.064999999999998</v>
      </c>
      <c r="AN215">
        <v>92.509</v>
      </c>
      <c r="AO215">
        <v>97.513000000000005</v>
      </c>
    </row>
    <row r="216" spans="1:41" x14ac:dyDescent="0.2">
      <c r="A216" s="1">
        <v>44992</v>
      </c>
      <c r="B216">
        <v>106.61799999999999</v>
      </c>
      <c r="C216">
        <v>112.95099999999999</v>
      </c>
      <c r="D216">
        <v>121.13</v>
      </c>
      <c r="E216">
        <v>113.95399999999999</v>
      </c>
      <c r="F216">
        <v>109.91</v>
      </c>
      <c r="G216">
        <v>106.84699999999999</v>
      </c>
      <c r="H216">
        <v>113.815</v>
      </c>
      <c r="I216">
        <v>111.04</v>
      </c>
      <c r="J216">
        <v>100.8</v>
      </c>
      <c r="K216">
        <v>98.314999999999998</v>
      </c>
      <c r="L216">
        <v>96.896000000000001</v>
      </c>
      <c r="M216">
        <v>98.638000000000005</v>
      </c>
      <c r="N216">
        <v>96.239000000000004</v>
      </c>
      <c r="O216">
        <v>97.283000000000001</v>
      </c>
      <c r="P216">
        <v>94.007000000000005</v>
      </c>
      <c r="Q216">
        <v>94.186000000000007</v>
      </c>
      <c r="R216">
        <v>88.683000000000007</v>
      </c>
      <c r="S216">
        <v>91.76</v>
      </c>
      <c r="T216">
        <v>77.617000000000004</v>
      </c>
      <c r="U216">
        <v>65.048000000000002</v>
      </c>
      <c r="V216">
        <v>89.855000000000004</v>
      </c>
      <c r="W216">
        <v>79.899000000000001</v>
      </c>
      <c r="X216">
        <v>91.563000000000002</v>
      </c>
      <c r="Y216">
        <v>75.989999999999995</v>
      </c>
      <c r="Z216">
        <v>88.61</v>
      </c>
      <c r="AA216">
        <v>80.995999999999995</v>
      </c>
      <c r="AB216">
        <v>87.747</v>
      </c>
      <c r="AC216">
        <v>66.397999999999996</v>
      </c>
      <c r="AD216">
        <v>85.459000000000003</v>
      </c>
      <c r="AE216">
        <v>51.74</v>
      </c>
      <c r="AF216">
        <v>62.164999999999999</v>
      </c>
      <c r="AG216">
        <v>36.643000000000001</v>
      </c>
      <c r="AH216">
        <v>56.69</v>
      </c>
      <c r="AI216">
        <v>50.481999999999999</v>
      </c>
      <c r="AJ216">
        <v>74.436999999999998</v>
      </c>
      <c r="AK216">
        <v>89.078999999999994</v>
      </c>
      <c r="AL216">
        <v>90.18</v>
      </c>
      <c r="AM216">
        <v>85.965000000000003</v>
      </c>
      <c r="AN216">
        <v>91.013000000000005</v>
      </c>
      <c r="AO216">
        <v>97.435000000000002</v>
      </c>
    </row>
    <row r="217" spans="1:41" x14ac:dyDescent="0.2">
      <c r="A217" s="1">
        <v>44991</v>
      </c>
      <c r="B217">
        <v>106.712</v>
      </c>
      <c r="C217">
        <v>112.877</v>
      </c>
      <c r="D217">
        <v>121.04</v>
      </c>
      <c r="E217">
        <v>113.81</v>
      </c>
      <c r="F217">
        <v>109.4</v>
      </c>
      <c r="G217">
        <v>106.547</v>
      </c>
      <c r="H217">
        <v>113.557</v>
      </c>
      <c r="I217">
        <v>110.72</v>
      </c>
      <c r="J217">
        <v>100.81</v>
      </c>
      <c r="K217">
        <v>98.19</v>
      </c>
      <c r="L217">
        <v>96.754999999999995</v>
      </c>
      <c r="M217">
        <v>98.673000000000002</v>
      </c>
      <c r="N217">
        <v>96.13</v>
      </c>
      <c r="O217">
        <v>97.313999999999993</v>
      </c>
      <c r="P217">
        <v>94.022000000000006</v>
      </c>
      <c r="Q217">
        <v>94.225999999999999</v>
      </c>
      <c r="R217">
        <v>88.591999999999999</v>
      </c>
      <c r="S217">
        <v>91.792000000000002</v>
      </c>
      <c r="T217">
        <v>77.522000000000006</v>
      </c>
      <c r="U217">
        <v>65.192999999999998</v>
      </c>
      <c r="V217">
        <v>89.858000000000004</v>
      </c>
      <c r="W217">
        <v>79.67</v>
      </c>
      <c r="X217">
        <v>91.507000000000005</v>
      </c>
      <c r="Y217">
        <v>75.853999999999999</v>
      </c>
      <c r="Z217">
        <v>88.555999999999997</v>
      </c>
      <c r="AA217">
        <v>80.91</v>
      </c>
      <c r="AB217">
        <v>87.664000000000001</v>
      </c>
      <c r="AC217">
        <v>66.239999999999995</v>
      </c>
      <c r="AD217">
        <v>85.397999999999996</v>
      </c>
      <c r="AE217">
        <v>51.54</v>
      </c>
      <c r="AF217">
        <v>62.029000000000003</v>
      </c>
      <c r="AG217">
        <v>36.758000000000003</v>
      </c>
      <c r="AH217">
        <v>56.411000000000001</v>
      </c>
      <c r="AI217">
        <v>50.31</v>
      </c>
      <c r="AJ217">
        <v>74.347999999999999</v>
      </c>
      <c r="AK217">
        <v>89.039000000000001</v>
      </c>
      <c r="AL217">
        <v>90.055000000000007</v>
      </c>
      <c r="AM217">
        <v>85.694999999999993</v>
      </c>
      <c r="AN217">
        <v>90.79</v>
      </c>
      <c r="AO217">
        <v>97.444000000000003</v>
      </c>
    </row>
    <row r="218" spans="1:41" x14ac:dyDescent="0.2">
      <c r="A218" s="1">
        <v>44988</v>
      </c>
      <c r="B218">
        <v>106.825</v>
      </c>
      <c r="C218">
        <v>112.80200000000001</v>
      </c>
      <c r="D218">
        <v>120.824</v>
      </c>
      <c r="E218">
        <v>113.529</v>
      </c>
      <c r="F218">
        <v>108.89700000000001</v>
      </c>
      <c r="G218">
        <v>106.209</v>
      </c>
      <c r="H218">
        <v>113.1</v>
      </c>
      <c r="I218">
        <v>109.99</v>
      </c>
      <c r="J218">
        <v>100.87</v>
      </c>
      <c r="K218">
        <v>98.283000000000001</v>
      </c>
      <c r="L218">
        <v>96.233000000000004</v>
      </c>
      <c r="M218">
        <v>98.677000000000007</v>
      </c>
      <c r="N218">
        <v>96.093999999999994</v>
      </c>
      <c r="O218">
        <v>97.399000000000001</v>
      </c>
      <c r="P218">
        <v>94.102999999999994</v>
      </c>
      <c r="Q218">
        <v>94.293000000000006</v>
      </c>
      <c r="R218">
        <v>88.468999999999994</v>
      </c>
      <c r="S218">
        <v>91.885000000000005</v>
      </c>
      <c r="T218">
        <v>77.239000000000004</v>
      </c>
      <c r="U218">
        <v>64.435000000000002</v>
      </c>
      <c r="V218">
        <v>89.891999999999996</v>
      </c>
      <c r="W218">
        <v>79.403999999999996</v>
      </c>
      <c r="X218">
        <v>91.578000000000003</v>
      </c>
      <c r="Y218">
        <v>75.313000000000002</v>
      </c>
      <c r="Z218">
        <v>88.555000000000007</v>
      </c>
      <c r="AA218">
        <v>80.688000000000002</v>
      </c>
      <c r="AB218">
        <v>87.647999999999996</v>
      </c>
      <c r="AC218">
        <v>65.769000000000005</v>
      </c>
      <c r="AD218">
        <v>85.367999999999995</v>
      </c>
      <c r="AE218">
        <v>51.128999999999998</v>
      </c>
      <c r="AF218">
        <v>61.683</v>
      </c>
      <c r="AG218">
        <v>36.148000000000003</v>
      </c>
      <c r="AH218">
        <v>56.052</v>
      </c>
      <c r="AI218">
        <v>49.89</v>
      </c>
      <c r="AJ218">
        <v>73.983999999999995</v>
      </c>
      <c r="AK218">
        <v>89.036000000000001</v>
      </c>
      <c r="AL218">
        <v>89.884</v>
      </c>
      <c r="AM218">
        <v>85.266000000000005</v>
      </c>
      <c r="AN218">
        <v>90.081999999999994</v>
      </c>
      <c r="AO218">
        <v>97.551000000000002</v>
      </c>
    </row>
    <row r="219" spans="1:41" x14ac:dyDescent="0.2">
      <c r="A219" s="1">
        <v>44987</v>
      </c>
      <c r="B219">
        <v>106.88500000000001</v>
      </c>
      <c r="C219">
        <v>112.971</v>
      </c>
      <c r="D219">
        <v>120.85</v>
      </c>
      <c r="E219">
        <v>113.48</v>
      </c>
      <c r="F219">
        <v>108.53</v>
      </c>
      <c r="G219">
        <v>106.04600000000001</v>
      </c>
      <c r="H219">
        <v>112.929</v>
      </c>
      <c r="I219">
        <v>109.73</v>
      </c>
      <c r="J219">
        <v>100.96</v>
      </c>
      <c r="K219">
        <v>98.32</v>
      </c>
      <c r="L219">
        <v>95.929000000000002</v>
      </c>
      <c r="M219">
        <v>98.733000000000004</v>
      </c>
      <c r="N219">
        <v>96.165999999999997</v>
      </c>
      <c r="O219">
        <v>97.445999999999998</v>
      </c>
      <c r="P219">
        <v>94.135000000000005</v>
      </c>
      <c r="Q219">
        <v>94.379000000000005</v>
      </c>
      <c r="R219">
        <v>88.509</v>
      </c>
      <c r="S219">
        <v>91.923000000000002</v>
      </c>
      <c r="T219">
        <v>77.197000000000003</v>
      </c>
      <c r="U219">
        <v>64.185000000000002</v>
      </c>
      <c r="V219">
        <v>89.965999999999994</v>
      </c>
      <c r="W219">
        <v>79.268000000000001</v>
      </c>
      <c r="X219">
        <v>91.664000000000001</v>
      </c>
      <c r="Y219">
        <v>75.11</v>
      </c>
      <c r="Z219">
        <v>88.647999999999996</v>
      </c>
      <c r="AA219">
        <v>80.7</v>
      </c>
      <c r="AB219">
        <v>87.738</v>
      </c>
      <c r="AC219">
        <v>65.569999999999993</v>
      </c>
      <c r="AD219">
        <v>85.447999999999993</v>
      </c>
      <c r="AE219">
        <v>50.947000000000003</v>
      </c>
      <c r="AF219">
        <v>61.546999999999997</v>
      </c>
      <c r="AG219">
        <v>35.945</v>
      </c>
      <c r="AH219">
        <v>55.738</v>
      </c>
      <c r="AI219">
        <v>49.643000000000001</v>
      </c>
      <c r="AJ219">
        <v>73.858999999999995</v>
      </c>
      <c r="AK219">
        <v>89.04</v>
      </c>
      <c r="AL219">
        <v>89.894999999999996</v>
      </c>
      <c r="AM219">
        <v>84.986999999999995</v>
      </c>
      <c r="AN219">
        <v>89.822000000000003</v>
      </c>
      <c r="AO219">
        <v>97.628</v>
      </c>
    </row>
    <row r="220" spans="1:41" x14ac:dyDescent="0.2">
      <c r="A220" s="1">
        <v>44986</v>
      </c>
      <c r="B220">
        <v>106.887</v>
      </c>
      <c r="C220">
        <v>113.11</v>
      </c>
      <c r="D220">
        <v>120.9</v>
      </c>
      <c r="E220">
        <v>113.57</v>
      </c>
      <c r="F220">
        <v>108.8</v>
      </c>
      <c r="G220">
        <v>106.11</v>
      </c>
      <c r="H220">
        <v>112.971</v>
      </c>
      <c r="I220">
        <v>109.93</v>
      </c>
      <c r="J220">
        <v>100.97</v>
      </c>
      <c r="K220">
        <v>98.43</v>
      </c>
      <c r="L220">
        <v>96.206000000000003</v>
      </c>
      <c r="M220">
        <v>98.673000000000002</v>
      </c>
      <c r="N220">
        <v>96.274000000000001</v>
      </c>
      <c r="O220">
        <v>97.459000000000003</v>
      </c>
      <c r="P220">
        <v>94.14</v>
      </c>
      <c r="Q220">
        <v>94.373999999999995</v>
      </c>
      <c r="R220">
        <v>88.619</v>
      </c>
      <c r="S220">
        <v>91.91</v>
      </c>
      <c r="T220">
        <v>77.341999999999999</v>
      </c>
      <c r="U220">
        <v>63.173000000000002</v>
      </c>
      <c r="V220">
        <v>89.981999999999999</v>
      </c>
      <c r="W220">
        <v>79.290000000000006</v>
      </c>
      <c r="X220">
        <v>91.694999999999993</v>
      </c>
      <c r="Y220">
        <v>75.308999999999997</v>
      </c>
      <c r="Z220">
        <v>88.709000000000003</v>
      </c>
      <c r="AA220">
        <v>80.846999999999994</v>
      </c>
      <c r="AB220">
        <v>87.76</v>
      </c>
      <c r="AC220">
        <v>65.635000000000005</v>
      </c>
      <c r="AD220">
        <v>85.459000000000003</v>
      </c>
      <c r="AE220">
        <v>51.148000000000003</v>
      </c>
      <c r="AF220">
        <v>61.691000000000003</v>
      </c>
      <c r="AG220">
        <v>34.83</v>
      </c>
      <c r="AH220">
        <v>55.984000000000002</v>
      </c>
      <c r="AI220">
        <v>49.843000000000004</v>
      </c>
      <c r="AJ220">
        <v>73.986999999999995</v>
      </c>
      <c r="AK220">
        <v>89.173000000000002</v>
      </c>
      <c r="AL220">
        <v>90.058000000000007</v>
      </c>
      <c r="AM220">
        <v>85.135999999999996</v>
      </c>
      <c r="AN220">
        <v>90.188000000000002</v>
      </c>
      <c r="AO220">
        <v>97.629000000000005</v>
      </c>
    </row>
    <row r="221" spans="1:41" x14ac:dyDescent="0.2">
      <c r="A221" s="1">
        <v>44985</v>
      </c>
      <c r="B221">
        <v>107.10899999999999</v>
      </c>
      <c r="C221">
        <v>113.61499999999999</v>
      </c>
      <c r="D221">
        <v>121.846</v>
      </c>
      <c r="E221">
        <v>114.32</v>
      </c>
      <c r="F221">
        <v>109.8</v>
      </c>
      <c r="G221">
        <v>106.98699999999999</v>
      </c>
      <c r="H221">
        <v>114.048</v>
      </c>
      <c r="I221">
        <v>111.15</v>
      </c>
      <c r="J221">
        <v>101.23</v>
      </c>
      <c r="K221">
        <v>98.792000000000002</v>
      </c>
      <c r="L221">
        <v>97.031999999999996</v>
      </c>
      <c r="M221">
        <v>98.772000000000006</v>
      </c>
      <c r="N221">
        <v>96.775999999999996</v>
      </c>
      <c r="O221">
        <v>97.53</v>
      </c>
      <c r="P221">
        <v>94.275000000000006</v>
      </c>
      <c r="Q221">
        <v>94.554000000000002</v>
      </c>
      <c r="R221">
        <v>89.153999999999996</v>
      </c>
      <c r="S221">
        <v>92.156999999999996</v>
      </c>
      <c r="T221">
        <v>77.953999999999994</v>
      </c>
      <c r="U221">
        <v>64.566000000000003</v>
      </c>
      <c r="V221">
        <v>90.233000000000004</v>
      </c>
      <c r="W221">
        <v>80.066999999999993</v>
      </c>
      <c r="X221">
        <v>92.003</v>
      </c>
      <c r="Y221">
        <v>76.131</v>
      </c>
      <c r="Z221">
        <v>89.096999999999994</v>
      </c>
      <c r="AA221">
        <v>81.478999999999999</v>
      </c>
      <c r="AB221">
        <v>88.203999999999994</v>
      </c>
      <c r="AC221">
        <v>66.587999999999994</v>
      </c>
      <c r="AD221">
        <v>85.914000000000001</v>
      </c>
      <c r="AE221">
        <v>51.871000000000002</v>
      </c>
      <c r="AF221">
        <v>62.29</v>
      </c>
      <c r="AG221">
        <v>35.875999999999998</v>
      </c>
      <c r="AH221">
        <v>56.63</v>
      </c>
      <c r="AI221">
        <v>50.56</v>
      </c>
      <c r="AJ221">
        <v>74.66</v>
      </c>
      <c r="AK221">
        <v>89.543000000000006</v>
      </c>
      <c r="AL221">
        <v>90.683999999999997</v>
      </c>
      <c r="AM221">
        <v>86.007000000000005</v>
      </c>
      <c r="AN221">
        <v>91.168999999999997</v>
      </c>
      <c r="AO221">
        <v>97.908000000000001</v>
      </c>
    </row>
    <row r="222" spans="1:41" x14ac:dyDescent="0.2">
      <c r="A222" s="1">
        <v>44984</v>
      </c>
      <c r="B222">
        <v>107.27800000000001</v>
      </c>
      <c r="C222">
        <v>114.04900000000001</v>
      </c>
      <c r="D222">
        <v>122.518</v>
      </c>
      <c r="E222">
        <v>115.137</v>
      </c>
      <c r="F222">
        <v>111.34399999999999</v>
      </c>
      <c r="G222">
        <v>107.876</v>
      </c>
      <c r="H222">
        <v>114.913</v>
      </c>
      <c r="I222">
        <v>112.45</v>
      </c>
      <c r="J222">
        <v>101.4</v>
      </c>
      <c r="K222">
        <v>99.097999999999999</v>
      </c>
      <c r="L222">
        <v>98.150999999999996</v>
      </c>
      <c r="M222">
        <v>98.840999999999994</v>
      </c>
      <c r="N222">
        <v>97.3</v>
      </c>
      <c r="O222">
        <v>97.631</v>
      </c>
      <c r="P222">
        <v>94.406000000000006</v>
      </c>
      <c r="Q222">
        <v>94.713999999999999</v>
      </c>
      <c r="R222">
        <v>89.628</v>
      </c>
      <c r="S222">
        <v>92.33</v>
      </c>
      <c r="T222">
        <v>78.617999999999995</v>
      </c>
      <c r="U222">
        <v>65.59</v>
      </c>
      <c r="V222">
        <v>90.442999999999998</v>
      </c>
      <c r="W222">
        <v>80.863</v>
      </c>
      <c r="X222">
        <v>92.257999999999996</v>
      </c>
      <c r="Y222">
        <v>77.099999999999994</v>
      </c>
      <c r="Z222">
        <v>89.402000000000001</v>
      </c>
      <c r="AA222">
        <v>82.075000000000003</v>
      </c>
      <c r="AB222">
        <v>88.552999999999997</v>
      </c>
      <c r="AC222">
        <v>67.497</v>
      </c>
      <c r="AD222">
        <v>86.292000000000002</v>
      </c>
      <c r="AE222">
        <v>52.61</v>
      </c>
      <c r="AF222">
        <v>62.993000000000002</v>
      </c>
      <c r="AG222">
        <v>36.176000000000002</v>
      </c>
      <c r="AH222">
        <v>57.381999999999998</v>
      </c>
      <c r="AI222">
        <v>51.401000000000003</v>
      </c>
      <c r="AJ222">
        <v>75.328999999999994</v>
      </c>
      <c r="AK222">
        <v>89.853999999999999</v>
      </c>
      <c r="AL222">
        <v>91.248000000000005</v>
      </c>
      <c r="AM222">
        <v>86.923000000000002</v>
      </c>
      <c r="AN222">
        <v>92.347999999999999</v>
      </c>
      <c r="AO222">
        <v>98.126000000000005</v>
      </c>
    </row>
    <row r="223" spans="1:41" x14ac:dyDescent="0.2">
      <c r="A223" s="1">
        <v>44981</v>
      </c>
      <c r="B223">
        <v>107.37</v>
      </c>
      <c r="C223">
        <v>114.26300000000001</v>
      </c>
      <c r="D223">
        <v>122.819</v>
      </c>
      <c r="E223">
        <v>115.57599999999999</v>
      </c>
      <c r="F223">
        <v>112.699</v>
      </c>
      <c r="G223">
        <v>108.604</v>
      </c>
      <c r="H223">
        <v>115.855</v>
      </c>
      <c r="I223">
        <v>114.294</v>
      </c>
      <c r="J223">
        <v>101.53</v>
      </c>
      <c r="K223">
        <v>99.287000000000006</v>
      </c>
      <c r="L223">
        <v>99.007999999999996</v>
      </c>
      <c r="M223">
        <v>98.78</v>
      </c>
      <c r="N223">
        <v>97.453999999999994</v>
      </c>
      <c r="O223">
        <v>97.727000000000004</v>
      </c>
      <c r="P223">
        <v>94.495000000000005</v>
      </c>
      <c r="Q223">
        <v>94.831999999999994</v>
      </c>
      <c r="R223">
        <v>89.852999999999994</v>
      </c>
      <c r="S223">
        <v>92.468999999999994</v>
      </c>
      <c r="T223">
        <v>79.001000000000005</v>
      </c>
      <c r="U223">
        <v>66.884</v>
      </c>
      <c r="V223">
        <v>90.561999999999998</v>
      </c>
      <c r="W223">
        <v>81.456999999999994</v>
      </c>
      <c r="X223">
        <v>92.39</v>
      </c>
      <c r="Y223">
        <v>77.998999999999995</v>
      </c>
      <c r="Z223">
        <v>89.573999999999998</v>
      </c>
      <c r="AA223">
        <v>82.45</v>
      </c>
      <c r="AB223">
        <v>88.706000000000003</v>
      </c>
      <c r="AC223">
        <v>68.272000000000006</v>
      </c>
      <c r="AD223">
        <v>86.447000000000003</v>
      </c>
      <c r="AE223">
        <v>53.473999999999997</v>
      </c>
      <c r="AF223">
        <v>63.542000000000002</v>
      </c>
      <c r="AG223">
        <v>37.015999999999998</v>
      </c>
      <c r="AH223">
        <v>58.042000000000002</v>
      </c>
      <c r="AI223">
        <v>52.264000000000003</v>
      </c>
      <c r="AJ223">
        <v>75.887</v>
      </c>
      <c r="AK223">
        <v>89.997</v>
      </c>
      <c r="AL223">
        <v>91.501999999999995</v>
      </c>
      <c r="AM223">
        <v>87.721000000000004</v>
      </c>
      <c r="AN223">
        <v>93.578000000000003</v>
      </c>
      <c r="AO223">
        <v>98.266999999999996</v>
      </c>
    </row>
    <row r="224" spans="1:41" x14ac:dyDescent="0.2">
      <c r="A224" s="1">
        <v>44980</v>
      </c>
      <c r="B224">
        <v>107.67</v>
      </c>
      <c r="C224">
        <v>114.77200000000001</v>
      </c>
      <c r="D224">
        <v>123.503</v>
      </c>
      <c r="E224">
        <v>116.4</v>
      </c>
      <c r="F224">
        <v>114.27</v>
      </c>
      <c r="G224">
        <v>109.45</v>
      </c>
      <c r="H224">
        <v>116.78400000000001</v>
      </c>
      <c r="I224">
        <v>116.13</v>
      </c>
      <c r="J224">
        <v>101.85899999999999</v>
      </c>
      <c r="K224">
        <v>99.695999999999998</v>
      </c>
      <c r="L224">
        <v>99.968000000000004</v>
      </c>
      <c r="M224">
        <v>98.981999999999999</v>
      </c>
      <c r="N224">
        <v>97.960999999999999</v>
      </c>
      <c r="O224">
        <v>97.83</v>
      </c>
      <c r="P224">
        <v>94.706999999999994</v>
      </c>
      <c r="Q224">
        <v>95.075000000000003</v>
      </c>
      <c r="R224">
        <v>90.346000000000004</v>
      </c>
      <c r="S224">
        <v>92.748000000000005</v>
      </c>
      <c r="T224">
        <v>79.644999999999996</v>
      </c>
      <c r="U224">
        <v>68.117999999999995</v>
      </c>
      <c r="V224">
        <v>90.906999999999996</v>
      </c>
      <c r="W224">
        <v>82.238</v>
      </c>
      <c r="X224">
        <v>92.744</v>
      </c>
      <c r="Y224">
        <v>78.787000000000006</v>
      </c>
      <c r="Z224">
        <v>90.001000000000005</v>
      </c>
      <c r="AA224">
        <v>83.025000000000006</v>
      </c>
      <c r="AB224">
        <v>89.153000000000006</v>
      </c>
      <c r="AC224">
        <v>69.134</v>
      </c>
      <c r="AD224">
        <v>86.906999999999996</v>
      </c>
      <c r="AE224">
        <v>54.116999999999997</v>
      </c>
      <c r="AF224">
        <v>64.212999999999994</v>
      </c>
      <c r="AG224">
        <v>37.878</v>
      </c>
      <c r="AH224">
        <v>58.735999999999997</v>
      </c>
      <c r="AI224">
        <v>52.923999999999999</v>
      </c>
      <c r="AJ224">
        <v>76.605000000000004</v>
      </c>
      <c r="AK224">
        <v>90.385999999999996</v>
      </c>
      <c r="AL224">
        <v>92.042000000000002</v>
      </c>
      <c r="AM224">
        <v>88.558000000000007</v>
      </c>
      <c r="AN224">
        <v>94.566000000000003</v>
      </c>
      <c r="AO224">
        <v>98.605999999999995</v>
      </c>
    </row>
    <row r="225" spans="1:41" x14ac:dyDescent="0.2">
      <c r="A225" s="1">
        <v>44979</v>
      </c>
      <c r="B225">
        <v>107.6</v>
      </c>
      <c r="C225">
        <v>114.59699999999999</v>
      </c>
      <c r="D225">
        <v>123.08</v>
      </c>
      <c r="E225">
        <v>115.87</v>
      </c>
      <c r="F225">
        <v>112.809</v>
      </c>
      <c r="G225">
        <v>108.82</v>
      </c>
      <c r="H225">
        <v>116.075</v>
      </c>
      <c r="I225">
        <v>114.907</v>
      </c>
      <c r="J225">
        <v>101.794</v>
      </c>
      <c r="K225">
        <v>99.54</v>
      </c>
      <c r="L225">
        <v>99.051000000000002</v>
      </c>
      <c r="M225">
        <v>98.998000000000005</v>
      </c>
      <c r="N225">
        <v>97.736999999999995</v>
      </c>
      <c r="O225">
        <v>97.837000000000003</v>
      </c>
      <c r="P225">
        <v>94.626999999999995</v>
      </c>
      <c r="Q225">
        <v>94.975999999999999</v>
      </c>
      <c r="R225">
        <v>90.096000000000004</v>
      </c>
      <c r="S225">
        <v>92.653000000000006</v>
      </c>
      <c r="T225">
        <v>79.198999999999998</v>
      </c>
      <c r="U225">
        <v>67.168000000000006</v>
      </c>
      <c r="V225">
        <v>90.781999999999996</v>
      </c>
      <c r="W225">
        <v>81.62</v>
      </c>
      <c r="X225">
        <v>92.628</v>
      </c>
      <c r="Y225">
        <v>78.036000000000001</v>
      </c>
      <c r="Z225">
        <v>89.793000000000006</v>
      </c>
      <c r="AA225">
        <v>82.613</v>
      </c>
      <c r="AB225">
        <v>88.912000000000006</v>
      </c>
      <c r="AC225">
        <v>68.210999999999999</v>
      </c>
      <c r="AD225">
        <v>86.673000000000002</v>
      </c>
      <c r="AE225">
        <v>53.313000000000002</v>
      </c>
      <c r="AF225">
        <v>63.728000000000002</v>
      </c>
      <c r="AG225">
        <v>37.130000000000003</v>
      </c>
      <c r="AH225">
        <v>58.04</v>
      </c>
      <c r="AI225">
        <v>52.18</v>
      </c>
      <c r="AJ225">
        <v>76.096000000000004</v>
      </c>
      <c r="AK225">
        <v>90.185000000000002</v>
      </c>
      <c r="AL225">
        <v>91.69</v>
      </c>
      <c r="AM225">
        <v>87.88</v>
      </c>
      <c r="AN225">
        <v>93.561999999999998</v>
      </c>
      <c r="AO225">
        <v>98.510999999999996</v>
      </c>
    </row>
    <row r="226" spans="1:41" x14ac:dyDescent="0.2">
      <c r="A226" s="1">
        <v>44978</v>
      </c>
      <c r="B226">
        <v>107.559</v>
      </c>
      <c r="C226">
        <v>114.40300000000001</v>
      </c>
      <c r="D226">
        <v>122.828</v>
      </c>
      <c r="E226">
        <v>115.58</v>
      </c>
      <c r="F226">
        <v>112.86799999999999</v>
      </c>
      <c r="G226">
        <v>108.708</v>
      </c>
      <c r="H226">
        <v>115.98099999999999</v>
      </c>
      <c r="I226">
        <v>114.87</v>
      </c>
      <c r="J226">
        <v>101.67</v>
      </c>
      <c r="K226">
        <v>99.402000000000001</v>
      </c>
      <c r="L226">
        <v>98.938999999999993</v>
      </c>
      <c r="M226">
        <v>98.9</v>
      </c>
      <c r="N226">
        <v>97.543000000000006</v>
      </c>
      <c r="O226">
        <v>97.784999999999997</v>
      </c>
      <c r="P226">
        <v>94.578999999999994</v>
      </c>
      <c r="Q226">
        <v>94.882999999999996</v>
      </c>
      <c r="R226">
        <v>89.9</v>
      </c>
      <c r="S226">
        <v>92.51</v>
      </c>
      <c r="T226">
        <v>78.956000000000003</v>
      </c>
      <c r="U226">
        <v>66.91</v>
      </c>
      <c r="V226">
        <v>90.65</v>
      </c>
      <c r="W226">
        <v>81.465000000000003</v>
      </c>
      <c r="X226">
        <v>92.492000000000004</v>
      </c>
      <c r="Y226">
        <v>77.838999999999999</v>
      </c>
      <c r="Z226">
        <v>89.634</v>
      </c>
      <c r="AA226">
        <v>82.39</v>
      </c>
      <c r="AB226">
        <v>88.784999999999997</v>
      </c>
      <c r="AC226">
        <v>68.194000000000003</v>
      </c>
      <c r="AD226">
        <v>86.507999999999996</v>
      </c>
      <c r="AE226">
        <v>53.332000000000001</v>
      </c>
      <c r="AF226">
        <v>63.534999999999997</v>
      </c>
      <c r="AG226">
        <v>36.927</v>
      </c>
      <c r="AH226">
        <v>57.91</v>
      </c>
      <c r="AI226">
        <v>52.045999999999999</v>
      </c>
      <c r="AJ226">
        <v>75.893000000000001</v>
      </c>
      <c r="AK226">
        <v>90.061000000000007</v>
      </c>
      <c r="AL226">
        <v>91.456000000000003</v>
      </c>
      <c r="AM226">
        <v>87.644999999999996</v>
      </c>
      <c r="AN226">
        <v>93.331000000000003</v>
      </c>
      <c r="AO226">
        <v>98.394000000000005</v>
      </c>
    </row>
    <row r="227" spans="1:41" x14ac:dyDescent="0.2">
      <c r="A227" s="1">
        <v>44977</v>
      </c>
      <c r="B227">
        <v>107.8</v>
      </c>
      <c r="C227">
        <v>114.985</v>
      </c>
      <c r="D227">
        <v>123.795</v>
      </c>
      <c r="E227">
        <v>116.666</v>
      </c>
      <c r="F227">
        <v>114.935</v>
      </c>
      <c r="G227">
        <v>109.89700000000001</v>
      </c>
      <c r="H227">
        <v>117.459</v>
      </c>
      <c r="I227">
        <v>117.107</v>
      </c>
      <c r="J227">
        <v>101.93899999999999</v>
      </c>
      <c r="K227">
        <v>99.793999999999997</v>
      </c>
      <c r="L227">
        <v>100.64700000000001</v>
      </c>
      <c r="M227">
        <v>99.003</v>
      </c>
      <c r="N227">
        <v>98.164000000000001</v>
      </c>
      <c r="O227">
        <v>97.89</v>
      </c>
      <c r="P227">
        <v>94.738</v>
      </c>
      <c r="Q227">
        <v>95.07</v>
      </c>
      <c r="R227">
        <v>90.588999999999999</v>
      </c>
      <c r="S227">
        <v>92.781000000000006</v>
      </c>
      <c r="T227">
        <v>79.843999999999994</v>
      </c>
      <c r="U227">
        <v>68.608999999999995</v>
      </c>
      <c r="V227">
        <v>90.923000000000002</v>
      </c>
      <c r="W227">
        <v>82.567999999999998</v>
      </c>
      <c r="X227">
        <v>92.85</v>
      </c>
      <c r="Y227">
        <v>79.373000000000005</v>
      </c>
      <c r="Z227">
        <v>90.08</v>
      </c>
      <c r="AA227">
        <v>83.21</v>
      </c>
      <c r="AB227">
        <v>89.209000000000003</v>
      </c>
      <c r="AC227">
        <v>69.617000000000004</v>
      </c>
      <c r="AD227">
        <v>87.01</v>
      </c>
      <c r="AE227">
        <v>54.552999999999997</v>
      </c>
      <c r="AF227">
        <v>64.537999999999997</v>
      </c>
      <c r="AG227">
        <v>38.298000000000002</v>
      </c>
      <c r="AH227">
        <v>59.122999999999998</v>
      </c>
      <c r="AI227">
        <v>53.268000000000001</v>
      </c>
      <c r="AJ227">
        <v>76.894000000000005</v>
      </c>
      <c r="AK227">
        <v>90.4</v>
      </c>
      <c r="AL227">
        <v>92.227999999999994</v>
      </c>
      <c r="AM227">
        <v>89.004999999999995</v>
      </c>
      <c r="AN227">
        <v>95.051000000000002</v>
      </c>
      <c r="AO227">
        <v>98.710999999999999</v>
      </c>
    </row>
    <row r="228" spans="1:41" x14ac:dyDescent="0.2">
      <c r="A228" s="1">
        <v>44974</v>
      </c>
      <c r="B228">
        <v>107.866</v>
      </c>
      <c r="C228">
        <v>115.09399999999999</v>
      </c>
      <c r="D228">
        <v>123.854</v>
      </c>
      <c r="E228">
        <v>116.68300000000001</v>
      </c>
      <c r="F228">
        <v>114.783</v>
      </c>
      <c r="G228">
        <v>109.998</v>
      </c>
      <c r="H228">
        <v>117.492</v>
      </c>
      <c r="I228">
        <v>116.83499999999999</v>
      </c>
      <c r="J228">
        <v>102.01</v>
      </c>
      <c r="K228">
        <v>99.870999999999995</v>
      </c>
      <c r="L228">
        <v>100.762</v>
      </c>
      <c r="M228">
        <v>99.033000000000001</v>
      </c>
      <c r="N228">
        <v>98.25</v>
      </c>
      <c r="O228">
        <v>97.938000000000002</v>
      </c>
      <c r="P228">
        <v>94.784000000000006</v>
      </c>
      <c r="Q228">
        <v>95.149000000000001</v>
      </c>
      <c r="R228">
        <v>90.664000000000001</v>
      </c>
      <c r="S228">
        <v>92.840999999999994</v>
      </c>
      <c r="T228">
        <v>79.95</v>
      </c>
      <c r="U228">
        <v>68.733000000000004</v>
      </c>
      <c r="V228">
        <v>90.994</v>
      </c>
      <c r="W228">
        <v>82.736000000000004</v>
      </c>
      <c r="X228">
        <v>92.912999999999997</v>
      </c>
      <c r="Y228">
        <v>79.438999999999993</v>
      </c>
      <c r="Z228">
        <v>90.123000000000005</v>
      </c>
      <c r="AA228">
        <v>83.293999999999997</v>
      </c>
      <c r="AB228">
        <v>89.304000000000002</v>
      </c>
      <c r="AC228">
        <v>69.698999999999998</v>
      </c>
      <c r="AD228">
        <v>87.091999999999999</v>
      </c>
      <c r="AE228">
        <v>54.643999999999998</v>
      </c>
      <c r="AF228">
        <v>64.673000000000002</v>
      </c>
      <c r="AG228">
        <v>38.395000000000003</v>
      </c>
      <c r="AH228">
        <v>59.212000000000003</v>
      </c>
      <c r="AI228">
        <v>53.360999999999997</v>
      </c>
      <c r="AJ228">
        <v>77.028999999999996</v>
      </c>
      <c r="AK228">
        <v>90.525000000000006</v>
      </c>
      <c r="AL228">
        <v>92.293999999999997</v>
      </c>
      <c r="AM228">
        <v>89.116</v>
      </c>
      <c r="AN228">
        <v>95.197000000000003</v>
      </c>
      <c r="AO228">
        <v>98.763999999999996</v>
      </c>
    </row>
    <row r="229" spans="1:41" x14ac:dyDescent="0.2">
      <c r="A229" s="1">
        <v>44973</v>
      </c>
      <c r="B229">
        <v>107.822</v>
      </c>
      <c r="C229">
        <v>114.866</v>
      </c>
      <c r="D229">
        <v>123.34</v>
      </c>
      <c r="E229">
        <v>116.27</v>
      </c>
      <c r="F229">
        <v>113.613</v>
      </c>
      <c r="G229">
        <v>109.43600000000001</v>
      </c>
      <c r="H229">
        <v>116.651</v>
      </c>
      <c r="I229">
        <v>115.42400000000001</v>
      </c>
      <c r="J229">
        <v>101.858</v>
      </c>
      <c r="K229">
        <v>99.716999999999999</v>
      </c>
      <c r="L229">
        <v>99.997</v>
      </c>
      <c r="M229">
        <v>98.995999999999995</v>
      </c>
      <c r="N229">
        <v>98.019000000000005</v>
      </c>
      <c r="O229">
        <v>97.84</v>
      </c>
      <c r="P229">
        <v>94.677000000000007</v>
      </c>
      <c r="Q229">
        <v>95.034000000000006</v>
      </c>
      <c r="R229">
        <v>90.406999999999996</v>
      </c>
      <c r="S229">
        <v>92.7</v>
      </c>
      <c r="T229">
        <v>79.55</v>
      </c>
      <c r="U229">
        <v>67.766999999999996</v>
      </c>
      <c r="V229">
        <v>90.866</v>
      </c>
      <c r="W229">
        <v>82.225999999999999</v>
      </c>
      <c r="X229">
        <v>92.774000000000001</v>
      </c>
      <c r="Y229">
        <v>78.78</v>
      </c>
      <c r="Z229">
        <v>89.957999999999998</v>
      </c>
      <c r="AA229">
        <v>82.98</v>
      </c>
      <c r="AB229">
        <v>89.103999999999999</v>
      </c>
      <c r="AC229">
        <v>68.959999999999994</v>
      </c>
      <c r="AD229">
        <v>86.86</v>
      </c>
      <c r="AE229">
        <v>53.97</v>
      </c>
      <c r="AF229">
        <v>64.201999999999998</v>
      </c>
      <c r="AG229">
        <v>37.42</v>
      </c>
      <c r="AH229">
        <v>58.63</v>
      </c>
      <c r="AI229">
        <v>52.69</v>
      </c>
      <c r="AJ229">
        <v>76.555000000000007</v>
      </c>
      <c r="AK229">
        <v>90.33</v>
      </c>
      <c r="AL229">
        <v>91.977999999999994</v>
      </c>
      <c r="AM229">
        <v>88.53</v>
      </c>
      <c r="AN229">
        <v>94.22</v>
      </c>
      <c r="AO229">
        <v>98.65</v>
      </c>
    </row>
    <row r="230" spans="1:41" x14ac:dyDescent="0.2">
      <c r="A230" s="1">
        <v>44972</v>
      </c>
      <c r="B230">
        <v>107.92100000000001</v>
      </c>
      <c r="C230">
        <v>115.105</v>
      </c>
      <c r="D230">
        <v>123.536</v>
      </c>
      <c r="E230">
        <v>116.56</v>
      </c>
      <c r="F230">
        <v>114.13</v>
      </c>
      <c r="G230">
        <v>109.68300000000001</v>
      </c>
      <c r="H230">
        <v>117.203</v>
      </c>
      <c r="I230">
        <v>116.45</v>
      </c>
      <c r="J230">
        <v>101.91</v>
      </c>
      <c r="K230">
        <v>99.861000000000004</v>
      </c>
      <c r="L230">
        <v>100.46</v>
      </c>
      <c r="M230">
        <v>99.055999999999997</v>
      </c>
      <c r="N230">
        <v>98.203000000000003</v>
      </c>
      <c r="O230">
        <v>97.882000000000005</v>
      </c>
      <c r="P230">
        <v>94.71</v>
      </c>
      <c r="Q230">
        <v>95.088999999999999</v>
      </c>
      <c r="R230">
        <v>90.599000000000004</v>
      </c>
      <c r="S230">
        <v>92.796000000000006</v>
      </c>
      <c r="T230">
        <v>79.72</v>
      </c>
      <c r="U230">
        <v>68.302999999999997</v>
      </c>
      <c r="V230">
        <v>90.972999999999999</v>
      </c>
      <c r="W230">
        <v>82.45</v>
      </c>
      <c r="X230">
        <v>92.878</v>
      </c>
      <c r="Y230">
        <v>79.218999999999994</v>
      </c>
      <c r="Z230">
        <v>90.105000000000004</v>
      </c>
      <c r="AA230">
        <v>83.207999999999998</v>
      </c>
      <c r="AB230">
        <v>89.245000000000005</v>
      </c>
      <c r="AC230">
        <v>69.41</v>
      </c>
      <c r="AD230">
        <v>87.004000000000005</v>
      </c>
      <c r="AE230">
        <v>54.392000000000003</v>
      </c>
      <c r="AF230">
        <v>64.534000000000006</v>
      </c>
      <c r="AG230">
        <v>37.548999999999999</v>
      </c>
      <c r="AH230">
        <v>59.011000000000003</v>
      </c>
      <c r="AI230">
        <v>53.121000000000002</v>
      </c>
      <c r="AJ230">
        <v>76.86</v>
      </c>
      <c r="AK230">
        <v>90.495999999999995</v>
      </c>
      <c r="AL230">
        <v>92.177999999999997</v>
      </c>
      <c r="AM230">
        <v>88.894999999999996</v>
      </c>
      <c r="AN230">
        <v>94.902000000000001</v>
      </c>
      <c r="AO230">
        <v>98.778000000000006</v>
      </c>
    </row>
    <row r="231" spans="1:41" x14ac:dyDescent="0.2">
      <c r="A231" s="1">
        <v>44971</v>
      </c>
      <c r="B231">
        <v>108.03400000000001</v>
      </c>
      <c r="C231">
        <v>115.357</v>
      </c>
      <c r="D231">
        <v>124.22799999999999</v>
      </c>
      <c r="E231">
        <v>117.00700000000001</v>
      </c>
      <c r="F231">
        <v>115.852</v>
      </c>
      <c r="G231">
        <v>110.40600000000001</v>
      </c>
      <c r="H231">
        <v>117.956</v>
      </c>
      <c r="I231">
        <v>117.935</v>
      </c>
      <c r="J231">
        <v>102.11</v>
      </c>
      <c r="K231">
        <v>100.04300000000001</v>
      </c>
      <c r="L231">
        <v>101.342</v>
      </c>
      <c r="M231">
        <v>99.1</v>
      </c>
      <c r="N231">
        <v>98.498999999999995</v>
      </c>
      <c r="O231">
        <v>97.945999999999998</v>
      </c>
      <c r="P231">
        <v>94.808000000000007</v>
      </c>
      <c r="Q231">
        <v>95.198999999999998</v>
      </c>
      <c r="R231">
        <v>90.933999999999997</v>
      </c>
      <c r="S231">
        <v>92.918000000000006</v>
      </c>
      <c r="T231">
        <v>80.222999999999999</v>
      </c>
      <c r="U231">
        <v>69.484999999999999</v>
      </c>
      <c r="V231">
        <v>91.102999999999994</v>
      </c>
      <c r="W231">
        <v>83.132999999999996</v>
      </c>
      <c r="X231">
        <v>93.027000000000001</v>
      </c>
      <c r="Y231">
        <v>80.082999999999998</v>
      </c>
      <c r="Z231">
        <v>90.277000000000001</v>
      </c>
      <c r="AA231">
        <v>83.501999999999995</v>
      </c>
      <c r="AB231">
        <v>89.48</v>
      </c>
      <c r="AC231">
        <v>70.296000000000006</v>
      </c>
      <c r="AD231">
        <v>87.221999999999994</v>
      </c>
      <c r="AE231">
        <v>55.033999999999999</v>
      </c>
      <c r="AF231">
        <v>65.048000000000002</v>
      </c>
      <c r="AG231">
        <v>38.539000000000001</v>
      </c>
      <c r="AH231">
        <v>59.649000000000001</v>
      </c>
      <c r="AI231">
        <v>53.933999999999997</v>
      </c>
      <c r="AJ231">
        <v>77.356999999999999</v>
      </c>
      <c r="AK231">
        <v>90.667000000000002</v>
      </c>
      <c r="AL231">
        <v>92.576999999999998</v>
      </c>
      <c r="AM231">
        <v>89.622</v>
      </c>
      <c r="AN231">
        <v>96.058999999999997</v>
      </c>
      <c r="AO231">
        <v>98.876000000000005</v>
      </c>
    </row>
    <row r="232" spans="1:41" x14ac:dyDescent="0.2">
      <c r="A232" s="1">
        <v>44970</v>
      </c>
      <c r="B232">
        <v>108.16800000000001</v>
      </c>
      <c r="C232">
        <v>115.655</v>
      </c>
      <c r="D232">
        <v>124.64</v>
      </c>
      <c r="E232">
        <v>117.43899999999999</v>
      </c>
      <c r="F232">
        <v>116.35</v>
      </c>
      <c r="G232">
        <v>110.97</v>
      </c>
      <c r="H232">
        <v>118.563</v>
      </c>
      <c r="I232">
        <v>118.47</v>
      </c>
      <c r="J232">
        <v>102.304</v>
      </c>
      <c r="K232">
        <v>100.20699999999999</v>
      </c>
      <c r="L232">
        <v>101.947</v>
      </c>
      <c r="M232">
        <v>99.155000000000001</v>
      </c>
      <c r="N232">
        <v>98.802999999999997</v>
      </c>
      <c r="O232">
        <v>98.075000000000003</v>
      </c>
      <c r="P232">
        <v>94.933999999999997</v>
      </c>
      <c r="Q232">
        <v>95.334000000000003</v>
      </c>
      <c r="R232">
        <v>91.254000000000005</v>
      </c>
      <c r="S232">
        <v>93.075000000000003</v>
      </c>
      <c r="T232">
        <v>80.597999999999999</v>
      </c>
      <c r="U232">
        <v>69.873999999999995</v>
      </c>
      <c r="V232">
        <v>91.286000000000001</v>
      </c>
      <c r="W232">
        <v>83.584999999999994</v>
      </c>
      <c r="X232">
        <v>93.239000000000004</v>
      </c>
      <c r="Y232">
        <v>80.611000000000004</v>
      </c>
      <c r="Z232">
        <v>90.512</v>
      </c>
      <c r="AA232">
        <v>83.86</v>
      </c>
      <c r="AB232">
        <v>89.727999999999994</v>
      </c>
      <c r="AC232">
        <v>70.802999999999997</v>
      </c>
      <c r="AD232">
        <v>87.465000000000003</v>
      </c>
      <c r="AE232">
        <v>55.668999999999997</v>
      </c>
      <c r="AF232">
        <v>65.430999999999997</v>
      </c>
      <c r="AG232">
        <v>38.829000000000001</v>
      </c>
      <c r="AH232">
        <v>60.052999999999997</v>
      </c>
      <c r="AI232">
        <v>54.398000000000003</v>
      </c>
      <c r="AJ232">
        <v>77.756</v>
      </c>
      <c r="AK232">
        <v>90.888999999999996</v>
      </c>
      <c r="AL232">
        <v>92.906000000000006</v>
      </c>
      <c r="AM232">
        <v>90.108000000000004</v>
      </c>
      <c r="AN232">
        <v>96.79</v>
      </c>
    </row>
    <row r="233" spans="1:41" x14ac:dyDescent="0.2">
      <c r="A233" s="1">
        <v>44967</v>
      </c>
      <c r="B233">
        <v>108.227</v>
      </c>
      <c r="C233">
        <v>115.81</v>
      </c>
      <c r="D233">
        <v>124.693</v>
      </c>
      <c r="E233">
        <v>117.483</v>
      </c>
      <c r="F233">
        <v>116.637</v>
      </c>
      <c r="G233">
        <v>111.072</v>
      </c>
      <c r="H233">
        <v>118.541</v>
      </c>
      <c r="I233">
        <v>118.78100000000001</v>
      </c>
      <c r="J233">
        <v>102.36</v>
      </c>
      <c r="K233">
        <v>100.369</v>
      </c>
      <c r="L233">
        <v>101.889</v>
      </c>
      <c r="M233">
        <v>99.15</v>
      </c>
      <c r="N233">
        <v>98.915000000000006</v>
      </c>
      <c r="O233">
        <v>98.126999999999995</v>
      </c>
      <c r="P233">
        <v>94.965999999999994</v>
      </c>
      <c r="Q233">
        <v>95.397000000000006</v>
      </c>
      <c r="R233">
        <v>91.361000000000004</v>
      </c>
      <c r="S233">
        <v>93.156999999999996</v>
      </c>
      <c r="T233">
        <v>80.581999999999994</v>
      </c>
      <c r="U233">
        <v>70.093000000000004</v>
      </c>
      <c r="V233">
        <v>91.337000000000003</v>
      </c>
      <c r="W233">
        <v>83.594999999999999</v>
      </c>
      <c r="X233">
        <v>93.341999999999999</v>
      </c>
      <c r="Y233">
        <v>80.655000000000001</v>
      </c>
      <c r="Z233">
        <v>90.632999999999996</v>
      </c>
      <c r="AA233">
        <v>83.787000000000006</v>
      </c>
      <c r="AB233">
        <v>89.861999999999995</v>
      </c>
      <c r="AC233">
        <v>70.700999999999993</v>
      </c>
      <c r="AD233">
        <v>87.591999999999999</v>
      </c>
      <c r="AE233">
        <v>55.65</v>
      </c>
      <c r="AF233">
        <v>65.275000000000006</v>
      </c>
      <c r="AG233">
        <v>38.832000000000001</v>
      </c>
      <c r="AH233">
        <v>59.9</v>
      </c>
      <c r="AI233">
        <v>54.28</v>
      </c>
      <c r="AJ233">
        <v>77.849999999999994</v>
      </c>
      <c r="AK233">
        <v>90.98</v>
      </c>
      <c r="AL233">
        <v>92.954999999999998</v>
      </c>
      <c r="AM233">
        <v>89.994</v>
      </c>
      <c r="AN233">
        <v>96.71</v>
      </c>
    </row>
    <row r="234" spans="1:41" x14ac:dyDescent="0.2">
      <c r="A234" s="1">
        <v>44966</v>
      </c>
      <c r="B234">
        <v>108.43</v>
      </c>
      <c r="C234">
        <v>116.24299999999999</v>
      </c>
      <c r="D234">
        <v>125.249</v>
      </c>
      <c r="E234">
        <v>118.145</v>
      </c>
      <c r="F234">
        <v>117.63800000000001</v>
      </c>
      <c r="G234">
        <v>111.714</v>
      </c>
      <c r="H234">
        <v>119.47</v>
      </c>
      <c r="I234">
        <v>119.82899999999999</v>
      </c>
      <c r="J234">
        <v>102.58</v>
      </c>
      <c r="K234">
        <v>100.685</v>
      </c>
      <c r="L234">
        <v>102.69</v>
      </c>
      <c r="M234">
        <v>99.212000000000003</v>
      </c>
      <c r="N234">
        <v>99.344999999999999</v>
      </c>
      <c r="O234">
        <v>98.206000000000003</v>
      </c>
      <c r="P234">
        <v>95.087999999999994</v>
      </c>
      <c r="Q234">
        <v>95.539000000000001</v>
      </c>
      <c r="R234">
        <v>91.799000000000007</v>
      </c>
      <c r="S234">
        <v>93.350999999999999</v>
      </c>
      <c r="T234">
        <v>81.161000000000001</v>
      </c>
      <c r="U234">
        <v>70.835999999999999</v>
      </c>
      <c r="V234">
        <v>91.588999999999999</v>
      </c>
      <c r="W234">
        <v>84.186999999999998</v>
      </c>
      <c r="X234">
        <v>93.602000000000004</v>
      </c>
      <c r="Y234">
        <v>81.209999999999994</v>
      </c>
      <c r="Z234">
        <v>90.950999999999993</v>
      </c>
      <c r="AA234">
        <v>84.262</v>
      </c>
      <c r="AB234">
        <v>90.176000000000002</v>
      </c>
      <c r="AC234">
        <v>71.316999999999993</v>
      </c>
      <c r="AD234">
        <v>87.953999999999994</v>
      </c>
      <c r="AE234">
        <v>56.057000000000002</v>
      </c>
      <c r="AF234">
        <v>66.001000000000005</v>
      </c>
      <c r="AG234">
        <v>38.99</v>
      </c>
      <c r="AH234">
        <v>60.555</v>
      </c>
      <c r="AI234">
        <v>54.963000000000001</v>
      </c>
      <c r="AJ234">
        <v>78.373000000000005</v>
      </c>
      <c r="AK234">
        <v>91.298000000000002</v>
      </c>
      <c r="AL234">
        <v>93.465999999999994</v>
      </c>
      <c r="AM234">
        <v>90.78</v>
      </c>
      <c r="AN234">
        <v>97.58</v>
      </c>
    </row>
    <row r="235" spans="1:41" x14ac:dyDescent="0.2">
      <c r="A235" s="1">
        <v>44965</v>
      </c>
      <c r="B235">
        <v>108.449</v>
      </c>
      <c r="C235">
        <v>116.08</v>
      </c>
      <c r="D235">
        <v>124.77</v>
      </c>
      <c r="E235">
        <v>117.553</v>
      </c>
      <c r="F235">
        <v>116.29</v>
      </c>
      <c r="G235">
        <v>111.197</v>
      </c>
      <c r="H235">
        <v>118.76900000000001</v>
      </c>
      <c r="I235">
        <v>118.43</v>
      </c>
      <c r="J235">
        <v>102.563</v>
      </c>
      <c r="K235">
        <v>100.56699999999999</v>
      </c>
      <c r="L235">
        <v>101.96</v>
      </c>
      <c r="M235">
        <v>99.212999999999994</v>
      </c>
      <c r="N235">
        <v>99.070999999999998</v>
      </c>
      <c r="O235">
        <v>98.207999999999998</v>
      </c>
      <c r="P235">
        <v>95.063999999999993</v>
      </c>
      <c r="Q235">
        <v>95.548000000000002</v>
      </c>
      <c r="R235">
        <v>91.5</v>
      </c>
      <c r="S235">
        <v>93.287000000000006</v>
      </c>
      <c r="T235">
        <v>80.661000000000001</v>
      </c>
      <c r="U235">
        <v>69.64</v>
      </c>
      <c r="V235">
        <v>91.513999999999996</v>
      </c>
      <c r="W235">
        <v>83.643000000000001</v>
      </c>
      <c r="X235">
        <v>93.510999999999996</v>
      </c>
      <c r="Y235">
        <v>80.650000000000006</v>
      </c>
      <c r="Z235">
        <v>90.77</v>
      </c>
      <c r="AA235">
        <v>83.834000000000003</v>
      </c>
      <c r="AB235">
        <v>89.981999999999999</v>
      </c>
      <c r="AC235">
        <v>70.77</v>
      </c>
      <c r="AD235">
        <v>87.731999999999999</v>
      </c>
      <c r="AE235">
        <v>55.63</v>
      </c>
      <c r="AF235">
        <v>65.510000000000005</v>
      </c>
      <c r="AG235">
        <v>38.33</v>
      </c>
      <c r="AH235">
        <v>60.07</v>
      </c>
      <c r="AI235">
        <v>54.35</v>
      </c>
      <c r="AJ235">
        <v>77.819999999999993</v>
      </c>
      <c r="AK235">
        <v>91.126000000000005</v>
      </c>
      <c r="AL235">
        <v>93.048000000000002</v>
      </c>
      <c r="AM235">
        <v>90.18</v>
      </c>
      <c r="AN235">
        <v>96.65</v>
      </c>
    </row>
    <row r="236" spans="1:41" x14ac:dyDescent="0.2">
      <c r="A236" s="1">
        <v>44964</v>
      </c>
      <c r="B236">
        <v>108.59</v>
      </c>
      <c r="C236">
        <v>116.42</v>
      </c>
      <c r="D236">
        <v>125.383</v>
      </c>
      <c r="E236">
        <v>118.15900000000001</v>
      </c>
      <c r="F236">
        <v>117.715</v>
      </c>
      <c r="G236">
        <v>111.63500000000001</v>
      </c>
      <c r="H236">
        <v>119.47499999999999</v>
      </c>
      <c r="I236">
        <v>119.63500000000001</v>
      </c>
      <c r="J236">
        <v>102.77500000000001</v>
      </c>
      <c r="K236">
        <v>100.828</v>
      </c>
      <c r="L236">
        <v>102.759</v>
      </c>
      <c r="M236">
        <v>99.25</v>
      </c>
      <c r="N236">
        <v>99.471999999999994</v>
      </c>
      <c r="O236">
        <v>98.302000000000007</v>
      </c>
      <c r="P236">
        <v>95.204999999999998</v>
      </c>
      <c r="Q236">
        <v>95.682000000000002</v>
      </c>
      <c r="R236">
        <v>91.903999999999996</v>
      </c>
      <c r="S236">
        <v>93.504999999999995</v>
      </c>
      <c r="T236">
        <v>81.135000000000005</v>
      </c>
      <c r="U236">
        <v>70.894999999999996</v>
      </c>
      <c r="V236">
        <v>91.716999999999999</v>
      </c>
      <c r="W236">
        <v>84.293000000000006</v>
      </c>
      <c r="X236">
        <v>93.704999999999998</v>
      </c>
      <c r="Y236">
        <v>81.450999999999993</v>
      </c>
      <c r="Z236">
        <v>91.054000000000002</v>
      </c>
      <c r="AA236">
        <v>84.435000000000002</v>
      </c>
      <c r="AB236">
        <v>90.284000000000006</v>
      </c>
      <c r="AC236">
        <v>71.486000000000004</v>
      </c>
      <c r="AD236">
        <v>88.070999999999998</v>
      </c>
      <c r="AE236">
        <v>56.31</v>
      </c>
      <c r="AF236">
        <v>66.057000000000002</v>
      </c>
      <c r="AG236">
        <v>39.582000000000001</v>
      </c>
      <c r="AH236">
        <v>60.634999999999998</v>
      </c>
      <c r="AI236">
        <v>54.957000000000001</v>
      </c>
      <c r="AJ236">
        <v>78.34</v>
      </c>
      <c r="AK236">
        <v>91.382999999999996</v>
      </c>
      <c r="AL236">
        <v>93.543000000000006</v>
      </c>
      <c r="AM236">
        <v>91.197000000000003</v>
      </c>
    </row>
    <row r="237" spans="1:41" x14ac:dyDescent="0.2">
      <c r="A237" s="1">
        <v>44963</v>
      </c>
      <c r="B237">
        <v>108.693</v>
      </c>
      <c r="C237">
        <v>116.51600000000001</v>
      </c>
      <c r="D237">
        <v>125.624</v>
      </c>
      <c r="E237">
        <v>118.328</v>
      </c>
      <c r="F237">
        <v>118</v>
      </c>
      <c r="G237">
        <v>111.84</v>
      </c>
      <c r="H237">
        <v>119.625</v>
      </c>
      <c r="I237">
        <v>120.18</v>
      </c>
      <c r="J237">
        <v>102.819</v>
      </c>
      <c r="K237">
        <v>100.901</v>
      </c>
      <c r="L237">
        <v>102.80500000000001</v>
      </c>
      <c r="M237">
        <v>99.364000000000004</v>
      </c>
      <c r="N237">
        <v>99.596999999999994</v>
      </c>
      <c r="O237">
        <v>98.337000000000003</v>
      </c>
      <c r="P237">
        <v>95.26</v>
      </c>
      <c r="Q237">
        <v>95.722999999999999</v>
      </c>
      <c r="R237">
        <v>92.05</v>
      </c>
      <c r="S237">
        <v>93.543999999999997</v>
      </c>
      <c r="T237">
        <v>81.349999999999994</v>
      </c>
      <c r="U237">
        <v>70.930000000000007</v>
      </c>
      <c r="V237">
        <v>91.769000000000005</v>
      </c>
      <c r="W237">
        <v>84.23</v>
      </c>
      <c r="X237">
        <v>93.789000000000001</v>
      </c>
      <c r="Y237">
        <v>81.48</v>
      </c>
      <c r="Z237">
        <v>91.087999999999994</v>
      </c>
      <c r="AA237">
        <v>84.436999999999998</v>
      </c>
      <c r="AB237">
        <v>90.364999999999995</v>
      </c>
      <c r="AC237">
        <v>71.58</v>
      </c>
      <c r="AD237">
        <v>88.150999999999996</v>
      </c>
      <c r="AE237">
        <v>56.281999999999996</v>
      </c>
      <c r="AF237">
        <v>66.069999999999993</v>
      </c>
      <c r="AG237">
        <v>39.380000000000003</v>
      </c>
      <c r="AH237">
        <v>60.67</v>
      </c>
      <c r="AI237">
        <v>55.13</v>
      </c>
      <c r="AJ237">
        <v>78.47</v>
      </c>
      <c r="AK237">
        <v>91.447999999999993</v>
      </c>
      <c r="AL237">
        <v>93.72</v>
      </c>
      <c r="AM237">
        <v>91.23</v>
      </c>
    </row>
    <row r="238" spans="1:41" x14ac:dyDescent="0.2">
      <c r="A238" s="1">
        <v>44960</v>
      </c>
      <c r="B238">
        <v>108.831</v>
      </c>
      <c r="C238">
        <v>117.166</v>
      </c>
      <c r="D238">
        <v>126.467</v>
      </c>
      <c r="E238">
        <v>119.199</v>
      </c>
      <c r="F238">
        <v>119.331</v>
      </c>
      <c r="G238">
        <v>112.468</v>
      </c>
      <c r="H238">
        <v>120.465</v>
      </c>
      <c r="I238">
        <v>121.18600000000001</v>
      </c>
      <c r="J238">
        <v>102.973</v>
      </c>
      <c r="K238">
        <v>101.291</v>
      </c>
      <c r="L238">
        <v>103.607</v>
      </c>
      <c r="M238">
        <v>99.426000000000002</v>
      </c>
      <c r="N238">
        <v>100.26600000000001</v>
      </c>
      <c r="O238">
        <v>98.415000000000006</v>
      </c>
      <c r="P238">
        <v>95.382000000000005</v>
      </c>
      <c r="Q238">
        <v>95.894000000000005</v>
      </c>
      <c r="R238">
        <v>92.742999999999995</v>
      </c>
      <c r="S238">
        <v>93.760999999999996</v>
      </c>
      <c r="T238">
        <v>82.004000000000005</v>
      </c>
      <c r="U238">
        <v>71.87</v>
      </c>
      <c r="V238">
        <v>92.049000000000007</v>
      </c>
      <c r="W238">
        <v>84.905000000000001</v>
      </c>
      <c r="X238">
        <v>94.113</v>
      </c>
      <c r="Y238">
        <v>82.171000000000006</v>
      </c>
      <c r="Z238">
        <v>91.528000000000006</v>
      </c>
      <c r="AA238">
        <v>85.3</v>
      </c>
      <c r="AB238">
        <v>90.835999999999999</v>
      </c>
      <c r="AC238">
        <v>72.248999999999995</v>
      </c>
      <c r="AD238">
        <v>88.674999999999997</v>
      </c>
      <c r="AE238">
        <v>56.963000000000001</v>
      </c>
      <c r="AF238">
        <v>66.605000000000004</v>
      </c>
      <c r="AG238">
        <v>40.517000000000003</v>
      </c>
      <c r="AH238">
        <v>61.140999999999998</v>
      </c>
      <c r="AI238">
        <v>55.676000000000002</v>
      </c>
      <c r="AJ238">
        <v>78.971999999999994</v>
      </c>
      <c r="AK238">
        <v>91.894999999999996</v>
      </c>
      <c r="AL238">
        <v>94.46</v>
      </c>
      <c r="AM238">
        <v>91.977000000000004</v>
      </c>
    </row>
    <row r="239" spans="1:41" x14ac:dyDescent="0.2">
      <c r="A239" s="1">
        <v>44959</v>
      </c>
      <c r="B239">
        <v>109.089</v>
      </c>
      <c r="C239">
        <v>118.05</v>
      </c>
      <c r="D239">
        <v>127.98</v>
      </c>
      <c r="E239">
        <v>121.08</v>
      </c>
      <c r="F239">
        <v>123.182</v>
      </c>
      <c r="G239">
        <v>114.694</v>
      </c>
      <c r="H239">
        <v>123.087</v>
      </c>
      <c r="I239">
        <v>126.36499999999999</v>
      </c>
      <c r="J239">
        <v>103.277</v>
      </c>
      <c r="K239">
        <v>101.85</v>
      </c>
      <c r="L239">
        <v>106.53</v>
      </c>
      <c r="M239">
        <v>99.462000000000003</v>
      </c>
      <c r="N239">
        <v>101.15900000000001</v>
      </c>
      <c r="O239">
        <v>98.533000000000001</v>
      </c>
      <c r="P239">
        <v>95.507999999999996</v>
      </c>
      <c r="Q239">
        <v>96.129000000000005</v>
      </c>
      <c r="R239">
        <v>93.652000000000001</v>
      </c>
      <c r="S239">
        <v>94.01</v>
      </c>
      <c r="T239">
        <v>83.63</v>
      </c>
      <c r="U239">
        <v>75.540000000000006</v>
      </c>
      <c r="V239">
        <v>92.394000000000005</v>
      </c>
      <c r="W239">
        <v>86.85</v>
      </c>
      <c r="X239">
        <v>94.56</v>
      </c>
      <c r="Y239">
        <v>84.98</v>
      </c>
      <c r="Z239">
        <v>92.134</v>
      </c>
      <c r="AA239">
        <v>86.55</v>
      </c>
      <c r="AB239">
        <v>91.5</v>
      </c>
      <c r="AC239">
        <v>74.97</v>
      </c>
      <c r="AD239">
        <v>89.367000000000004</v>
      </c>
      <c r="AE239">
        <v>59.55</v>
      </c>
      <c r="AF239">
        <v>68.45</v>
      </c>
      <c r="AG239">
        <v>43.037999999999997</v>
      </c>
      <c r="AH239">
        <v>63.24</v>
      </c>
      <c r="AI239">
        <v>58.22</v>
      </c>
      <c r="AJ239">
        <v>80.819999999999993</v>
      </c>
      <c r="AK239">
        <v>92.45</v>
      </c>
      <c r="AL239">
        <v>95.715000000000003</v>
      </c>
      <c r="AM239">
        <v>94.41</v>
      </c>
    </row>
    <row r="240" spans="1:41" x14ac:dyDescent="0.2">
      <c r="A240" s="1">
        <v>44958</v>
      </c>
      <c r="B240">
        <v>108.52</v>
      </c>
      <c r="C240">
        <v>116.32</v>
      </c>
      <c r="D240">
        <v>125.29600000000001</v>
      </c>
      <c r="E240">
        <v>118.1</v>
      </c>
      <c r="F240">
        <v>118.40900000000001</v>
      </c>
      <c r="G240">
        <v>111.47</v>
      </c>
      <c r="H240">
        <v>119.401</v>
      </c>
      <c r="I240">
        <v>120.651</v>
      </c>
      <c r="J240">
        <v>102.62</v>
      </c>
      <c r="K240">
        <v>100.678</v>
      </c>
      <c r="L240">
        <v>102.81</v>
      </c>
      <c r="M240">
        <v>99.341999999999999</v>
      </c>
      <c r="N240">
        <v>99.325999999999993</v>
      </c>
      <c r="O240">
        <v>98.22</v>
      </c>
      <c r="P240">
        <v>95.043000000000006</v>
      </c>
      <c r="Q240">
        <v>95.528999999999996</v>
      </c>
      <c r="R240">
        <v>91.709000000000003</v>
      </c>
      <c r="S240">
        <v>93.29</v>
      </c>
      <c r="T240">
        <v>81.034000000000006</v>
      </c>
      <c r="U240">
        <v>71.290000000000006</v>
      </c>
      <c r="V240">
        <v>91.539000000000001</v>
      </c>
      <c r="W240">
        <v>83.99</v>
      </c>
      <c r="X240">
        <v>93.54</v>
      </c>
      <c r="Y240">
        <v>81.52</v>
      </c>
      <c r="Z240">
        <v>90.875</v>
      </c>
      <c r="AA240">
        <v>84.21</v>
      </c>
      <c r="AB240">
        <v>90.116</v>
      </c>
      <c r="AC240">
        <v>71.599999999999994</v>
      </c>
      <c r="AD240">
        <v>87.882000000000005</v>
      </c>
      <c r="AE240">
        <v>56.51</v>
      </c>
      <c r="AF240">
        <v>65.84</v>
      </c>
      <c r="AG240">
        <v>39.731999999999999</v>
      </c>
      <c r="AH240">
        <v>60.6</v>
      </c>
      <c r="AI240">
        <v>55.2</v>
      </c>
      <c r="AJ240">
        <v>78.150000000000006</v>
      </c>
      <c r="AK240">
        <v>91.22</v>
      </c>
      <c r="AL240">
        <v>93.43</v>
      </c>
      <c r="AM240">
        <v>91.06</v>
      </c>
    </row>
    <row r="241" spans="1:39" x14ac:dyDescent="0.2">
      <c r="A241" s="1">
        <v>44957</v>
      </c>
      <c r="B241">
        <v>108.6</v>
      </c>
      <c r="C241">
        <v>116.387</v>
      </c>
      <c r="D241">
        <v>125.396</v>
      </c>
      <c r="E241">
        <v>118.07</v>
      </c>
      <c r="F241">
        <v>118.28700000000001</v>
      </c>
      <c r="G241">
        <v>111.57</v>
      </c>
      <c r="H241">
        <v>119.479</v>
      </c>
      <c r="I241">
        <v>120.578</v>
      </c>
      <c r="J241">
        <v>102.65</v>
      </c>
      <c r="K241">
        <v>100.77</v>
      </c>
      <c r="L241">
        <v>102.776</v>
      </c>
      <c r="M241">
        <v>99.353999999999999</v>
      </c>
      <c r="N241">
        <v>99.397000000000006</v>
      </c>
      <c r="O241">
        <v>98.259</v>
      </c>
      <c r="P241">
        <v>95.108000000000004</v>
      </c>
      <c r="Q241">
        <v>95.596999999999994</v>
      </c>
      <c r="R241">
        <v>91.778000000000006</v>
      </c>
      <c r="S241">
        <v>93.36</v>
      </c>
      <c r="T241">
        <v>81.16</v>
      </c>
      <c r="U241">
        <v>71.498000000000005</v>
      </c>
      <c r="V241">
        <v>91.575000000000003</v>
      </c>
      <c r="W241">
        <v>84.16</v>
      </c>
      <c r="X241">
        <v>93.573999999999998</v>
      </c>
      <c r="Y241">
        <v>81.599999999999994</v>
      </c>
      <c r="Z241">
        <v>90.94</v>
      </c>
      <c r="AA241">
        <v>84.26</v>
      </c>
      <c r="AB241">
        <v>90.16</v>
      </c>
      <c r="AC241">
        <v>71.7</v>
      </c>
      <c r="AD241">
        <v>87.95</v>
      </c>
      <c r="AE241">
        <v>56.526000000000003</v>
      </c>
      <c r="AF241">
        <v>65.92</v>
      </c>
      <c r="AG241">
        <v>40.314</v>
      </c>
      <c r="AH241">
        <v>60.53</v>
      </c>
      <c r="AI241">
        <v>55.3</v>
      </c>
      <c r="AJ241">
        <v>78.23</v>
      </c>
      <c r="AK241">
        <v>91.257000000000005</v>
      </c>
      <c r="AL241">
        <v>93.49</v>
      </c>
      <c r="AM241">
        <v>91.14</v>
      </c>
    </row>
    <row r="242" spans="1:39" x14ac:dyDescent="0.2">
      <c r="A242" s="1">
        <v>44956</v>
      </c>
      <c r="B242">
        <v>108.54300000000001</v>
      </c>
      <c r="C242">
        <v>116.32</v>
      </c>
      <c r="D242">
        <v>125.363</v>
      </c>
      <c r="E242">
        <v>118.18</v>
      </c>
      <c r="F242">
        <v>118.49</v>
      </c>
      <c r="G242">
        <v>111.434</v>
      </c>
      <c r="H242">
        <v>119.654</v>
      </c>
      <c r="I242">
        <v>120.91</v>
      </c>
      <c r="J242">
        <v>102.646</v>
      </c>
      <c r="K242">
        <v>100.66</v>
      </c>
      <c r="L242">
        <v>103.098</v>
      </c>
      <c r="M242">
        <v>99.346999999999994</v>
      </c>
      <c r="N242">
        <v>99.32</v>
      </c>
      <c r="O242">
        <v>98.245000000000005</v>
      </c>
      <c r="P242">
        <v>95.040999999999997</v>
      </c>
      <c r="Q242">
        <v>95.546999999999997</v>
      </c>
      <c r="R242">
        <v>91.734999999999999</v>
      </c>
      <c r="S242">
        <v>93.286000000000001</v>
      </c>
      <c r="T242">
        <v>81.063999999999993</v>
      </c>
      <c r="U242">
        <v>71.78</v>
      </c>
      <c r="V242">
        <v>91.51</v>
      </c>
      <c r="W242">
        <v>84.158000000000001</v>
      </c>
      <c r="X242">
        <v>93.486000000000004</v>
      </c>
      <c r="Y242">
        <v>81.718999999999994</v>
      </c>
      <c r="Z242">
        <v>90.798000000000002</v>
      </c>
      <c r="AA242">
        <v>84.164000000000001</v>
      </c>
      <c r="AB242">
        <v>90.019000000000005</v>
      </c>
      <c r="AC242">
        <v>71.959999999999994</v>
      </c>
      <c r="AD242">
        <v>87.789000000000001</v>
      </c>
      <c r="AE242">
        <v>56.851999999999997</v>
      </c>
      <c r="AF242">
        <v>66.010000000000005</v>
      </c>
      <c r="AG242">
        <v>40.055</v>
      </c>
      <c r="AH242">
        <v>60.65</v>
      </c>
      <c r="AI242">
        <v>55.442</v>
      </c>
      <c r="AJ242">
        <v>78.17</v>
      </c>
      <c r="AK242">
        <v>91.16</v>
      </c>
      <c r="AL242">
        <v>93.442999999999998</v>
      </c>
      <c r="AM242">
        <v>91.227999999999994</v>
      </c>
    </row>
    <row r="243" spans="1:39" x14ac:dyDescent="0.2">
      <c r="A243" s="1">
        <v>44953</v>
      </c>
      <c r="B243">
        <v>108.771</v>
      </c>
      <c r="C243">
        <v>116.753</v>
      </c>
      <c r="D243">
        <v>126.02</v>
      </c>
      <c r="E243">
        <v>118.709</v>
      </c>
      <c r="F243">
        <v>119.23399999999999</v>
      </c>
      <c r="G243">
        <v>112.23</v>
      </c>
      <c r="H243">
        <v>120.324</v>
      </c>
      <c r="I243">
        <v>121.92</v>
      </c>
      <c r="J243">
        <v>102.851</v>
      </c>
      <c r="K243">
        <v>101.009</v>
      </c>
      <c r="L243">
        <v>103.61499999999999</v>
      </c>
      <c r="M243">
        <v>99.43</v>
      </c>
      <c r="N243">
        <v>99.825000000000003</v>
      </c>
      <c r="O243">
        <v>98.378</v>
      </c>
      <c r="P243">
        <v>95.247</v>
      </c>
      <c r="Q243">
        <v>95.769000000000005</v>
      </c>
      <c r="R243">
        <v>92.177000000000007</v>
      </c>
      <c r="S243">
        <v>93.582999999999998</v>
      </c>
      <c r="T243">
        <v>81.572000000000003</v>
      </c>
      <c r="U243">
        <v>72.585999999999999</v>
      </c>
      <c r="V243">
        <v>91.813000000000002</v>
      </c>
      <c r="W243">
        <v>84.677000000000007</v>
      </c>
      <c r="X243">
        <v>93.840999999999994</v>
      </c>
      <c r="Y243">
        <v>82.42</v>
      </c>
      <c r="Z243">
        <v>91.194000000000003</v>
      </c>
      <c r="AA243">
        <v>84.671999999999997</v>
      </c>
      <c r="AB243">
        <v>90.46</v>
      </c>
      <c r="AC243">
        <v>72.429000000000002</v>
      </c>
      <c r="AD243">
        <v>88.222999999999999</v>
      </c>
      <c r="AE243">
        <v>57.36</v>
      </c>
      <c r="AF243">
        <v>66.52</v>
      </c>
      <c r="AG243">
        <v>40.834000000000003</v>
      </c>
      <c r="AH243">
        <v>61.11</v>
      </c>
      <c r="AI243">
        <v>55.99</v>
      </c>
      <c r="AJ243">
        <v>78.77</v>
      </c>
      <c r="AK243">
        <v>91.516000000000005</v>
      </c>
      <c r="AL243">
        <v>93.989000000000004</v>
      </c>
      <c r="AM243">
        <v>91.816000000000003</v>
      </c>
    </row>
    <row r="244" spans="1:39" x14ac:dyDescent="0.2">
      <c r="A244" s="1">
        <v>44952</v>
      </c>
      <c r="B244">
        <v>108.866</v>
      </c>
      <c r="C244">
        <v>117.048</v>
      </c>
      <c r="D244">
        <v>126.35599999999999</v>
      </c>
      <c r="E244">
        <v>119.176</v>
      </c>
      <c r="F244">
        <v>119.715</v>
      </c>
      <c r="G244">
        <v>112.491</v>
      </c>
      <c r="H244">
        <v>120.89400000000001</v>
      </c>
      <c r="I244">
        <v>122.21</v>
      </c>
      <c r="J244">
        <v>102.92400000000001</v>
      </c>
      <c r="K244">
        <v>101.14700000000001</v>
      </c>
      <c r="L244">
        <v>104.18899999999999</v>
      </c>
      <c r="M244">
        <v>99.444999999999993</v>
      </c>
      <c r="N244">
        <v>100.041</v>
      </c>
      <c r="O244">
        <v>98.4</v>
      </c>
      <c r="P244">
        <v>95.295000000000002</v>
      </c>
      <c r="Q244">
        <v>95.826999999999998</v>
      </c>
      <c r="R244">
        <v>92.513999999999996</v>
      </c>
      <c r="S244">
        <v>93.662000000000006</v>
      </c>
      <c r="T244">
        <v>81.941000000000003</v>
      </c>
      <c r="U244">
        <v>72.894999999999996</v>
      </c>
      <c r="V244">
        <v>91.93</v>
      </c>
      <c r="W244">
        <v>85.082999999999998</v>
      </c>
      <c r="X244">
        <v>93.957999999999998</v>
      </c>
      <c r="Y244">
        <v>82.745999999999995</v>
      </c>
      <c r="Z244">
        <v>91.358999999999995</v>
      </c>
      <c r="AA244">
        <v>85.061999999999998</v>
      </c>
      <c r="AB244">
        <v>90.68</v>
      </c>
      <c r="AC244">
        <v>72.823999999999998</v>
      </c>
      <c r="AD244">
        <v>88.459000000000003</v>
      </c>
      <c r="AE244">
        <v>57.633000000000003</v>
      </c>
      <c r="AF244">
        <v>66.775000000000006</v>
      </c>
      <c r="AG244">
        <v>41.084000000000003</v>
      </c>
      <c r="AH244">
        <v>61.66</v>
      </c>
      <c r="AI244">
        <v>56.286000000000001</v>
      </c>
      <c r="AJ244">
        <v>79.075999999999993</v>
      </c>
      <c r="AK244">
        <v>91.677000000000007</v>
      </c>
      <c r="AL244">
        <v>94.298000000000002</v>
      </c>
      <c r="AM244">
        <v>92.356999999999999</v>
      </c>
    </row>
    <row r="245" spans="1:39" x14ac:dyDescent="0.2">
      <c r="A245" s="1">
        <v>44951</v>
      </c>
      <c r="B245">
        <v>109.01600000000001</v>
      </c>
      <c r="C245">
        <v>117.39100000000001</v>
      </c>
      <c r="D245">
        <v>126.94199999999999</v>
      </c>
      <c r="E245">
        <v>119.717</v>
      </c>
      <c r="F245">
        <v>120.386</v>
      </c>
      <c r="G245">
        <v>113.282</v>
      </c>
      <c r="H245">
        <v>121.614</v>
      </c>
      <c r="I245">
        <v>123.22</v>
      </c>
      <c r="J245">
        <v>103.122</v>
      </c>
      <c r="K245">
        <v>101.35</v>
      </c>
      <c r="L245">
        <v>104.989</v>
      </c>
      <c r="M245">
        <v>99.468000000000004</v>
      </c>
      <c r="N245">
        <v>100.42</v>
      </c>
      <c r="O245">
        <v>98.450999999999993</v>
      </c>
      <c r="P245">
        <v>95.308999999999997</v>
      </c>
      <c r="Q245">
        <v>95.911000000000001</v>
      </c>
      <c r="R245">
        <v>92.855999999999995</v>
      </c>
      <c r="S245">
        <v>93.73</v>
      </c>
      <c r="T245">
        <v>82.47</v>
      </c>
      <c r="U245">
        <v>73.682000000000002</v>
      </c>
      <c r="V245">
        <v>92.052000000000007</v>
      </c>
      <c r="W245">
        <v>85.628</v>
      </c>
      <c r="X245">
        <v>94.117999999999995</v>
      </c>
      <c r="Y245">
        <v>83.52</v>
      </c>
      <c r="Z245">
        <v>91.555999999999997</v>
      </c>
      <c r="AA245">
        <v>85.423000000000002</v>
      </c>
      <c r="AB245">
        <v>90.875</v>
      </c>
      <c r="AC245">
        <v>73.457999999999998</v>
      </c>
      <c r="AD245">
        <v>88.734999999999999</v>
      </c>
      <c r="AE245">
        <v>58.284999999999997</v>
      </c>
      <c r="AF245">
        <v>67.233000000000004</v>
      </c>
      <c r="AG245">
        <v>41.206000000000003</v>
      </c>
      <c r="AH245">
        <v>62.165999999999997</v>
      </c>
      <c r="AI245">
        <v>56.866999999999997</v>
      </c>
      <c r="AJ245">
        <v>79.546999999999997</v>
      </c>
      <c r="AK245">
        <v>91.844999999999999</v>
      </c>
      <c r="AL245">
        <v>94.736999999999995</v>
      </c>
      <c r="AM245">
        <v>93.007000000000005</v>
      </c>
    </row>
    <row r="246" spans="1:39" x14ac:dyDescent="0.2">
      <c r="A246" s="1">
        <v>44950</v>
      </c>
      <c r="B246">
        <v>109.084</v>
      </c>
      <c r="C246">
        <v>117.377</v>
      </c>
      <c r="D246">
        <v>126.97</v>
      </c>
      <c r="E246">
        <v>119.851</v>
      </c>
      <c r="F246">
        <v>120.807</v>
      </c>
      <c r="G246">
        <v>113.456</v>
      </c>
      <c r="H246">
        <v>121.85599999999999</v>
      </c>
      <c r="I246">
        <v>123.504</v>
      </c>
      <c r="J246">
        <v>103.07</v>
      </c>
      <c r="K246">
        <v>101.241</v>
      </c>
      <c r="L246">
        <v>105.191</v>
      </c>
      <c r="M246">
        <v>99.4</v>
      </c>
      <c r="N246">
        <v>100.43300000000001</v>
      </c>
      <c r="O246">
        <v>98.460999999999999</v>
      </c>
      <c r="P246">
        <v>95.328999999999994</v>
      </c>
      <c r="Q246">
        <v>95.923000000000002</v>
      </c>
      <c r="R246">
        <v>92.899000000000001</v>
      </c>
      <c r="S246">
        <v>93.745000000000005</v>
      </c>
      <c r="T246">
        <v>82.513999999999996</v>
      </c>
      <c r="U246">
        <v>73.659000000000006</v>
      </c>
      <c r="V246">
        <v>92.031999999999996</v>
      </c>
      <c r="W246">
        <v>85.789000000000001</v>
      </c>
      <c r="X246">
        <v>94.064999999999998</v>
      </c>
      <c r="Y246">
        <v>83.757999999999996</v>
      </c>
      <c r="Z246">
        <v>91.494</v>
      </c>
      <c r="AA246">
        <v>85.501999999999995</v>
      </c>
      <c r="AB246">
        <v>90.873999999999995</v>
      </c>
      <c r="AC246">
        <v>73.784000000000006</v>
      </c>
      <c r="AD246">
        <v>88.673000000000002</v>
      </c>
      <c r="AE246">
        <v>58.456000000000003</v>
      </c>
      <c r="AF246">
        <v>67.453000000000003</v>
      </c>
      <c r="AG246">
        <v>41.454000000000001</v>
      </c>
      <c r="AH246">
        <v>62.384999999999998</v>
      </c>
      <c r="AI246">
        <v>57.094999999999999</v>
      </c>
      <c r="AJ246">
        <v>79.736000000000004</v>
      </c>
      <c r="AK246">
        <v>91.795000000000002</v>
      </c>
      <c r="AL246">
        <v>94.78</v>
      </c>
      <c r="AM246">
        <v>93.222999999999999</v>
      </c>
    </row>
    <row r="247" spans="1:39" x14ac:dyDescent="0.2">
      <c r="A247" s="1">
        <v>44949</v>
      </c>
      <c r="B247">
        <v>109.06</v>
      </c>
      <c r="C247">
        <v>117.36</v>
      </c>
      <c r="D247">
        <v>126.785</v>
      </c>
      <c r="E247">
        <v>119.554</v>
      </c>
      <c r="F247">
        <v>119.76900000000001</v>
      </c>
      <c r="G247">
        <v>113.011</v>
      </c>
      <c r="H247">
        <v>121.361</v>
      </c>
      <c r="I247">
        <v>122.499</v>
      </c>
      <c r="J247">
        <v>103</v>
      </c>
      <c r="K247">
        <v>101.28</v>
      </c>
      <c r="L247">
        <v>104.634</v>
      </c>
      <c r="M247">
        <v>99.43</v>
      </c>
      <c r="N247">
        <v>100.30500000000001</v>
      </c>
      <c r="O247">
        <v>98.39</v>
      </c>
      <c r="P247">
        <v>95.293000000000006</v>
      </c>
      <c r="Q247">
        <v>95.872</v>
      </c>
      <c r="R247">
        <v>92.778999999999996</v>
      </c>
      <c r="S247">
        <v>93.703999999999994</v>
      </c>
      <c r="T247">
        <v>82.32</v>
      </c>
      <c r="U247">
        <v>73.043999999999997</v>
      </c>
      <c r="V247">
        <v>91.975999999999999</v>
      </c>
      <c r="W247">
        <v>85.400999999999996</v>
      </c>
      <c r="X247">
        <v>93.986999999999995</v>
      </c>
      <c r="Y247">
        <v>83.07</v>
      </c>
      <c r="Z247">
        <v>91.44</v>
      </c>
      <c r="AA247">
        <v>85.39</v>
      </c>
      <c r="AB247">
        <v>90.77</v>
      </c>
      <c r="AC247">
        <v>73.194999999999993</v>
      </c>
      <c r="AD247">
        <v>88.611000000000004</v>
      </c>
      <c r="AE247">
        <v>57.98</v>
      </c>
      <c r="AF247">
        <v>67.17</v>
      </c>
      <c r="AG247">
        <v>41.244</v>
      </c>
      <c r="AH247">
        <v>61.88</v>
      </c>
      <c r="AI247">
        <v>56.472999999999999</v>
      </c>
      <c r="AJ247">
        <v>79.358999999999995</v>
      </c>
      <c r="AK247">
        <v>91.75</v>
      </c>
      <c r="AL247">
        <v>94.57</v>
      </c>
      <c r="AM247">
        <v>92.784000000000006</v>
      </c>
    </row>
    <row r="248" spans="1:39" x14ac:dyDescent="0.2">
      <c r="A248" s="1">
        <v>44946</v>
      </c>
      <c r="B248">
        <v>109.125</v>
      </c>
      <c r="C248">
        <v>117.479</v>
      </c>
      <c r="D248">
        <v>126.94</v>
      </c>
      <c r="E248">
        <v>119.84</v>
      </c>
      <c r="F248">
        <v>120.42</v>
      </c>
      <c r="G248">
        <v>113.35599999999999</v>
      </c>
      <c r="H248">
        <v>121.75700000000001</v>
      </c>
      <c r="I248">
        <v>123.172</v>
      </c>
      <c r="J248">
        <v>103.09</v>
      </c>
      <c r="K248">
        <v>101.375</v>
      </c>
      <c r="L248">
        <v>105.021</v>
      </c>
      <c r="M248">
        <v>99.418999999999997</v>
      </c>
      <c r="N248">
        <v>100.458</v>
      </c>
      <c r="O248">
        <v>98.441000000000003</v>
      </c>
      <c r="P248">
        <v>95.313000000000002</v>
      </c>
      <c r="Q248">
        <v>95.915999999999997</v>
      </c>
      <c r="R248">
        <v>92.938999999999993</v>
      </c>
      <c r="S248">
        <v>93.725999999999999</v>
      </c>
      <c r="T248">
        <v>82.471999999999994</v>
      </c>
      <c r="U248">
        <v>73.227000000000004</v>
      </c>
      <c r="V248">
        <v>92.039000000000001</v>
      </c>
      <c r="W248">
        <v>85.742999999999995</v>
      </c>
      <c r="X248">
        <v>94.108000000000004</v>
      </c>
      <c r="Y248">
        <v>83.6</v>
      </c>
      <c r="Z248">
        <v>91.552000000000007</v>
      </c>
      <c r="AA248">
        <v>85.62</v>
      </c>
      <c r="AB248">
        <v>90.917000000000002</v>
      </c>
      <c r="AC248">
        <v>73.56</v>
      </c>
      <c r="AD248">
        <v>88.74</v>
      </c>
      <c r="AE248">
        <v>58.252000000000002</v>
      </c>
      <c r="AF248">
        <v>67.353999999999999</v>
      </c>
      <c r="AG248">
        <v>41.119</v>
      </c>
      <c r="AH248">
        <v>62.218000000000004</v>
      </c>
      <c r="AI248">
        <v>56.91</v>
      </c>
      <c r="AJ248">
        <v>79.617000000000004</v>
      </c>
      <c r="AK248">
        <v>91.863</v>
      </c>
      <c r="AL248">
        <v>94.802000000000007</v>
      </c>
      <c r="AM248">
        <v>93.22</v>
      </c>
    </row>
    <row r="249" spans="1:39" x14ac:dyDescent="0.2">
      <c r="A249" s="1">
        <v>44945</v>
      </c>
      <c r="B249">
        <v>109.31699999999999</v>
      </c>
      <c r="C249">
        <v>118.10599999999999</v>
      </c>
      <c r="D249">
        <v>128.136</v>
      </c>
      <c r="E249">
        <v>121.23699999999999</v>
      </c>
      <c r="F249">
        <v>124.34</v>
      </c>
      <c r="G249">
        <v>115.36</v>
      </c>
      <c r="H249">
        <v>123.926</v>
      </c>
      <c r="I249">
        <v>127.5</v>
      </c>
      <c r="J249">
        <v>103.35</v>
      </c>
      <c r="K249">
        <v>101.785</v>
      </c>
      <c r="L249">
        <v>107.55</v>
      </c>
      <c r="M249">
        <v>99.456000000000003</v>
      </c>
      <c r="N249">
        <v>101.224</v>
      </c>
      <c r="O249">
        <v>98.5</v>
      </c>
      <c r="P249">
        <v>95.459000000000003</v>
      </c>
      <c r="Q249">
        <v>96.091999999999999</v>
      </c>
      <c r="R249">
        <v>93.805000000000007</v>
      </c>
      <c r="S249">
        <v>93.980999999999995</v>
      </c>
      <c r="T249">
        <v>83.77</v>
      </c>
      <c r="U249">
        <v>76.900000000000006</v>
      </c>
      <c r="V249">
        <v>92.328999999999994</v>
      </c>
      <c r="W249">
        <v>87.338999999999999</v>
      </c>
      <c r="X249">
        <v>94.468000000000004</v>
      </c>
      <c r="Y249">
        <v>86.12</v>
      </c>
      <c r="Z249">
        <v>92.022999999999996</v>
      </c>
      <c r="AA249">
        <v>86.64</v>
      </c>
      <c r="AB249">
        <v>91.38</v>
      </c>
      <c r="AC249">
        <v>75.98</v>
      </c>
      <c r="AD249">
        <v>89.302999999999997</v>
      </c>
      <c r="AE249">
        <v>60.62</v>
      </c>
      <c r="AF249">
        <v>68.792000000000002</v>
      </c>
      <c r="AG249">
        <v>44.26</v>
      </c>
      <c r="AH249">
        <v>63.98</v>
      </c>
      <c r="AI249">
        <v>59.43</v>
      </c>
      <c r="AJ249">
        <v>81.028999999999996</v>
      </c>
      <c r="AK249">
        <v>92.259</v>
      </c>
      <c r="AL249">
        <v>95.825999999999993</v>
      </c>
      <c r="AM249">
        <v>95.43</v>
      </c>
    </row>
    <row r="250" spans="1:39" x14ac:dyDescent="0.2">
      <c r="A250" s="1">
        <v>44944</v>
      </c>
      <c r="B250">
        <v>109.532</v>
      </c>
      <c r="C250">
        <v>118.651</v>
      </c>
      <c r="D250">
        <v>128.84</v>
      </c>
      <c r="E250">
        <v>122.14</v>
      </c>
      <c r="F250">
        <v>125.821</v>
      </c>
      <c r="G250">
        <v>116.03</v>
      </c>
      <c r="H250">
        <v>124.801</v>
      </c>
      <c r="I250">
        <v>128.83500000000001</v>
      </c>
      <c r="J250">
        <v>103.55</v>
      </c>
      <c r="K250">
        <v>102.131</v>
      </c>
      <c r="L250">
        <v>108.68</v>
      </c>
      <c r="M250">
        <v>99.546000000000006</v>
      </c>
      <c r="N250">
        <v>101.654</v>
      </c>
      <c r="O250">
        <v>98.59</v>
      </c>
      <c r="P250">
        <v>95.570999999999998</v>
      </c>
      <c r="Q250">
        <v>96.272999999999996</v>
      </c>
      <c r="R250">
        <v>94.265000000000001</v>
      </c>
      <c r="S250">
        <v>94.149000000000001</v>
      </c>
      <c r="T250">
        <v>84.361000000000004</v>
      </c>
      <c r="U250">
        <v>78.085999999999999</v>
      </c>
      <c r="V250">
        <v>92.576999999999998</v>
      </c>
      <c r="W250">
        <v>88.132999999999996</v>
      </c>
      <c r="X250">
        <v>94.722999999999999</v>
      </c>
      <c r="Y250">
        <v>86.95</v>
      </c>
      <c r="Z250">
        <v>92.32</v>
      </c>
      <c r="AA250">
        <v>87.197000000000003</v>
      </c>
      <c r="AB250">
        <v>91.734999999999999</v>
      </c>
      <c r="AC250">
        <v>76.89</v>
      </c>
      <c r="AD250">
        <v>89.629000000000005</v>
      </c>
      <c r="AE250">
        <v>61.54</v>
      </c>
      <c r="AF250">
        <v>69.510000000000005</v>
      </c>
      <c r="AG250">
        <v>45.161000000000001</v>
      </c>
      <c r="AH250">
        <v>64.793999999999997</v>
      </c>
      <c r="AI250">
        <v>60.06</v>
      </c>
      <c r="AJ250">
        <v>81.83</v>
      </c>
      <c r="AK250">
        <v>92.54</v>
      </c>
      <c r="AL250">
        <v>96.349000000000004</v>
      </c>
      <c r="AM250">
        <v>96.12</v>
      </c>
    </row>
    <row r="251" spans="1:39" x14ac:dyDescent="0.2">
      <c r="A251" s="1">
        <v>44943</v>
      </c>
      <c r="B251">
        <v>109.4</v>
      </c>
      <c r="C251">
        <v>118.127</v>
      </c>
      <c r="D251">
        <v>127.68300000000001</v>
      </c>
      <c r="E251">
        <v>120.54600000000001</v>
      </c>
      <c r="F251">
        <v>122.09</v>
      </c>
      <c r="G251">
        <v>114.10299999999999</v>
      </c>
      <c r="H251">
        <v>122.684</v>
      </c>
      <c r="I251">
        <v>125.13</v>
      </c>
      <c r="J251">
        <v>103.333</v>
      </c>
      <c r="K251">
        <v>101.842</v>
      </c>
      <c r="L251">
        <v>106.07899999999999</v>
      </c>
      <c r="M251">
        <v>99.581999999999994</v>
      </c>
      <c r="N251">
        <v>101.056</v>
      </c>
      <c r="O251">
        <v>98.57</v>
      </c>
      <c r="P251">
        <v>95.491</v>
      </c>
      <c r="Q251">
        <v>96.12</v>
      </c>
      <c r="R251">
        <v>93.480999999999995</v>
      </c>
      <c r="S251">
        <v>93.95</v>
      </c>
      <c r="T251">
        <v>83.009</v>
      </c>
      <c r="U251">
        <v>75.040000000000006</v>
      </c>
      <c r="V251">
        <v>92.35</v>
      </c>
      <c r="W251">
        <v>86.41</v>
      </c>
      <c r="X251">
        <v>94.451999999999998</v>
      </c>
      <c r="Y251">
        <v>84.551000000000002</v>
      </c>
      <c r="Z251">
        <v>91.994</v>
      </c>
      <c r="AA251">
        <v>86.043999999999997</v>
      </c>
      <c r="AB251">
        <v>91.325000000000003</v>
      </c>
      <c r="AC251">
        <v>74.680000000000007</v>
      </c>
      <c r="AD251">
        <v>89.168000000000006</v>
      </c>
      <c r="AE251">
        <v>59.39</v>
      </c>
      <c r="AF251">
        <v>67.914000000000001</v>
      </c>
      <c r="AG251">
        <v>43.14</v>
      </c>
      <c r="AH251">
        <v>62.996000000000002</v>
      </c>
      <c r="AI251">
        <v>57.823999999999998</v>
      </c>
      <c r="AJ251">
        <v>80.349999999999994</v>
      </c>
      <c r="AK251">
        <v>92.281000000000006</v>
      </c>
      <c r="AL251">
        <v>95.393000000000001</v>
      </c>
      <c r="AM251">
        <v>94.05</v>
      </c>
    </row>
    <row r="252" spans="1:39" x14ac:dyDescent="0.2">
      <c r="A252" s="1">
        <v>44942</v>
      </c>
      <c r="B252">
        <v>109.053</v>
      </c>
      <c r="C252">
        <v>117.41200000000001</v>
      </c>
      <c r="D252">
        <v>126.78100000000001</v>
      </c>
      <c r="E252">
        <v>119.51</v>
      </c>
      <c r="F252">
        <v>120.384</v>
      </c>
      <c r="G252">
        <v>112.878</v>
      </c>
      <c r="H252">
        <v>121.142</v>
      </c>
      <c r="I252">
        <v>123.015</v>
      </c>
      <c r="J252">
        <v>103.05</v>
      </c>
      <c r="K252">
        <v>101.322</v>
      </c>
      <c r="L252">
        <v>104.78</v>
      </c>
      <c r="M252">
        <v>99.424999999999997</v>
      </c>
      <c r="N252">
        <v>100.303</v>
      </c>
      <c r="O252">
        <v>98.33</v>
      </c>
      <c r="P252">
        <v>95.238</v>
      </c>
      <c r="Q252">
        <v>95.813999999999993</v>
      </c>
      <c r="R252">
        <v>92.734999999999999</v>
      </c>
      <c r="S252">
        <v>93.629000000000005</v>
      </c>
      <c r="T252">
        <v>82.11</v>
      </c>
      <c r="U252">
        <v>73.391999999999996</v>
      </c>
      <c r="V252">
        <v>91.944000000000003</v>
      </c>
      <c r="W252">
        <v>85.344999999999999</v>
      </c>
      <c r="X252">
        <v>93.994</v>
      </c>
      <c r="Y252">
        <v>83.36</v>
      </c>
      <c r="Z252">
        <v>91.438000000000002</v>
      </c>
      <c r="AA252">
        <v>85.23</v>
      </c>
      <c r="AB252">
        <v>90.742999999999995</v>
      </c>
      <c r="AC252">
        <v>73.34</v>
      </c>
      <c r="AD252">
        <v>88.549000000000007</v>
      </c>
      <c r="AE252">
        <v>58.2</v>
      </c>
      <c r="AF252">
        <v>66.980999999999995</v>
      </c>
      <c r="AG252">
        <v>42.081000000000003</v>
      </c>
      <c r="AH252">
        <v>62.103000000000002</v>
      </c>
      <c r="AI252">
        <v>56.77</v>
      </c>
      <c r="AJ252">
        <v>79.298000000000002</v>
      </c>
      <c r="AK252">
        <v>91.75</v>
      </c>
      <c r="AL252">
        <v>94.581999999999994</v>
      </c>
      <c r="AM252">
        <v>92.77</v>
      </c>
    </row>
    <row r="253" spans="1:39" x14ac:dyDescent="0.2">
      <c r="A253" s="1">
        <v>44939</v>
      </c>
      <c r="B253">
        <v>109.117</v>
      </c>
      <c r="C253">
        <v>117.51</v>
      </c>
      <c r="D253">
        <v>126.902</v>
      </c>
      <c r="E253">
        <v>119.57299999999999</v>
      </c>
      <c r="F253">
        <v>120.571</v>
      </c>
      <c r="G253">
        <v>113.015</v>
      </c>
      <c r="H253">
        <v>121.22</v>
      </c>
      <c r="I253">
        <v>123.623</v>
      </c>
      <c r="J253">
        <v>103.03</v>
      </c>
      <c r="K253">
        <v>101.355</v>
      </c>
      <c r="L253">
        <v>104.904</v>
      </c>
      <c r="M253">
        <v>99.442999999999998</v>
      </c>
      <c r="N253">
        <v>100.426</v>
      </c>
      <c r="O253">
        <v>98.358999999999995</v>
      </c>
      <c r="P253">
        <v>95.247</v>
      </c>
      <c r="Q253">
        <v>95.843000000000004</v>
      </c>
      <c r="R253">
        <v>92.882999999999996</v>
      </c>
      <c r="S253">
        <v>93.605000000000004</v>
      </c>
      <c r="T253">
        <v>82.144999999999996</v>
      </c>
      <c r="U253">
        <v>73.962999999999994</v>
      </c>
      <c r="V253">
        <v>91.941000000000003</v>
      </c>
      <c r="W253">
        <v>85.516999999999996</v>
      </c>
      <c r="X253">
        <v>94.012</v>
      </c>
      <c r="Y253">
        <v>83.33</v>
      </c>
      <c r="Z253">
        <v>91.471000000000004</v>
      </c>
      <c r="AA253">
        <v>85.35</v>
      </c>
      <c r="AB253">
        <v>90.781999999999996</v>
      </c>
      <c r="AC253">
        <v>73.349999999999994</v>
      </c>
      <c r="AD253">
        <v>88.608000000000004</v>
      </c>
      <c r="AE253">
        <v>58.152999999999999</v>
      </c>
      <c r="AF253">
        <v>67.031999999999996</v>
      </c>
      <c r="AG253">
        <v>42.654000000000003</v>
      </c>
      <c r="AH253">
        <v>62.158000000000001</v>
      </c>
      <c r="AI253">
        <v>56.734999999999999</v>
      </c>
      <c r="AJ253">
        <v>79.328999999999994</v>
      </c>
      <c r="AK253">
        <v>91.811999999999998</v>
      </c>
      <c r="AL253">
        <v>94.734999999999999</v>
      </c>
      <c r="AM253">
        <v>92.86</v>
      </c>
    </row>
    <row r="254" spans="1:39" x14ac:dyDescent="0.2">
      <c r="A254" s="1">
        <v>44938</v>
      </c>
      <c r="B254">
        <v>109.107</v>
      </c>
      <c r="C254">
        <v>117.444</v>
      </c>
      <c r="D254">
        <v>126.73</v>
      </c>
      <c r="E254">
        <v>119.60599999999999</v>
      </c>
      <c r="F254">
        <v>121.42</v>
      </c>
      <c r="G254">
        <v>113.163</v>
      </c>
      <c r="H254">
        <v>121.60299999999999</v>
      </c>
      <c r="I254">
        <v>124.27</v>
      </c>
      <c r="J254">
        <v>102.959</v>
      </c>
      <c r="K254">
        <v>101.315</v>
      </c>
      <c r="L254">
        <v>105.426</v>
      </c>
      <c r="M254">
        <v>99.412000000000006</v>
      </c>
      <c r="N254">
        <v>100.291</v>
      </c>
      <c r="O254">
        <v>98.347999999999999</v>
      </c>
      <c r="P254">
        <v>95.222999999999999</v>
      </c>
      <c r="Q254">
        <v>95.817999999999998</v>
      </c>
      <c r="R254">
        <v>92.78</v>
      </c>
      <c r="S254">
        <v>93.561999999999998</v>
      </c>
      <c r="T254">
        <v>82.111999999999995</v>
      </c>
      <c r="U254">
        <v>74.63</v>
      </c>
      <c r="V254">
        <v>91.89</v>
      </c>
      <c r="W254">
        <v>85.668999999999997</v>
      </c>
      <c r="X254">
        <v>93.924000000000007</v>
      </c>
      <c r="Y254">
        <v>83.91</v>
      </c>
      <c r="Z254">
        <v>91.397000000000006</v>
      </c>
      <c r="AA254">
        <v>85.31</v>
      </c>
      <c r="AB254">
        <v>90.71</v>
      </c>
      <c r="AC254">
        <v>73.94</v>
      </c>
      <c r="AD254">
        <v>88.584999999999994</v>
      </c>
      <c r="AE254">
        <v>58.78</v>
      </c>
      <c r="AF254">
        <v>67.247</v>
      </c>
      <c r="AG254">
        <v>43</v>
      </c>
      <c r="AH254">
        <v>62.4</v>
      </c>
      <c r="AI254">
        <v>57.39</v>
      </c>
      <c r="AJ254">
        <v>79.405000000000001</v>
      </c>
      <c r="AK254">
        <v>91.745000000000005</v>
      </c>
      <c r="AL254">
        <v>94.63</v>
      </c>
      <c r="AM254">
        <v>93.1</v>
      </c>
    </row>
    <row r="255" spans="1:39" x14ac:dyDescent="0.2">
      <c r="A255" s="1">
        <v>44937</v>
      </c>
      <c r="B255">
        <v>108.98</v>
      </c>
      <c r="C255">
        <v>117.18899999999999</v>
      </c>
      <c r="D255">
        <v>126.25</v>
      </c>
      <c r="E255">
        <v>118.89</v>
      </c>
      <c r="F255">
        <v>120.55</v>
      </c>
      <c r="G255">
        <v>112.47</v>
      </c>
      <c r="H255">
        <v>120.67100000000001</v>
      </c>
      <c r="I255">
        <v>123.39</v>
      </c>
      <c r="J255">
        <v>102.879</v>
      </c>
      <c r="K255">
        <v>101.071</v>
      </c>
      <c r="L255">
        <v>104.61</v>
      </c>
      <c r="M255">
        <v>99.373999999999995</v>
      </c>
      <c r="N255">
        <v>99.944999999999993</v>
      </c>
      <c r="O255">
        <v>98.263000000000005</v>
      </c>
      <c r="P255">
        <v>95.108000000000004</v>
      </c>
      <c r="Q255">
        <v>95.671000000000006</v>
      </c>
      <c r="R255">
        <v>92.411000000000001</v>
      </c>
      <c r="S255">
        <v>93.408000000000001</v>
      </c>
      <c r="T255">
        <v>81.52</v>
      </c>
      <c r="U255">
        <v>73.933000000000007</v>
      </c>
      <c r="V255">
        <v>91.692999999999998</v>
      </c>
      <c r="W255">
        <v>85.02</v>
      </c>
      <c r="X255">
        <v>93.739000000000004</v>
      </c>
      <c r="Y255">
        <v>83.29</v>
      </c>
      <c r="Z255">
        <v>91.152000000000001</v>
      </c>
      <c r="AA255">
        <v>84.82</v>
      </c>
      <c r="AB255">
        <v>90.444000000000003</v>
      </c>
      <c r="AC255">
        <v>73.28</v>
      </c>
      <c r="AD255">
        <v>88.281999999999996</v>
      </c>
      <c r="AE255">
        <v>58.23</v>
      </c>
      <c r="AF255">
        <v>66.66</v>
      </c>
      <c r="AG255">
        <v>42.65</v>
      </c>
      <c r="AH255">
        <v>61.96</v>
      </c>
      <c r="AI255">
        <v>56.86</v>
      </c>
      <c r="AJ255">
        <v>78.88</v>
      </c>
      <c r="AK255">
        <v>91.507999999999996</v>
      </c>
      <c r="AL255">
        <v>94.16</v>
      </c>
      <c r="AM255">
        <v>92.35</v>
      </c>
    </row>
    <row r="256" spans="1:39" x14ac:dyDescent="0.2">
      <c r="A256" s="1">
        <v>44936</v>
      </c>
      <c r="B256">
        <v>108.751</v>
      </c>
      <c r="C256">
        <v>116.57299999999999</v>
      </c>
      <c r="D256">
        <v>125.059</v>
      </c>
      <c r="E256">
        <v>117.508</v>
      </c>
      <c r="F256">
        <v>118.34</v>
      </c>
      <c r="G256">
        <v>110.919</v>
      </c>
      <c r="H256">
        <v>118.82299999999999</v>
      </c>
      <c r="I256">
        <v>121.19</v>
      </c>
      <c r="J256">
        <v>102.58</v>
      </c>
      <c r="K256">
        <v>100.68300000000001</v>
      </c>
      <c r="L256">
        <v>102.65</v>
      </c>
      <c r="M256">
        <v>99.335999999999999</v>
      </c>
      <c r="N256">
        <v>99.245000000000005</v>
      </c>
      <c r="O256">
        <v>98.173000000000002</v>
      </c>
      <c r="P256">
        <v>94.974999999999994</v>
      </c>
      <c r="Q256">
        <v>95.480999999999995</v>
      </c>
      <c r="R256">
        <v>91.600999999999999</v>
      </c>
      <c r="S256">
        <v>93.174000000000007</v>
      </c>
      <c r="T256">
        <v>80.320999999999998</v>
      </c>
      <c r="U256">
        <v>72.42</v>
      </c>
      <c r="V256">
        <v>91.375</v>
      </c>
      <c r="W256">
        <v>83.623000000000005</v>
      </c>
      <c r="X256">
        <v>93.397999999999996</v>
      </c>
      <c r="Y256">
        <v>81.3</v>
      </c>
      <c r="Z256">
        <v>90.694999999999993</v>
      </c>
      <c r="AA256">
        <v>83.79</v>
      </c>
      <c r="AB256">
        <v>89.936000000000007</v>
      </c>
      <c r="AC256">
        <v>71.52</v>
      </c>
      <c r="AD256">
        <v>87.771000000000001</v>
      </c>
      <c r="AE256">
        <v>56.49</v>
      </c>
      <c r="AF256">
        <v>65.400000000000006</v>
      </c>
      <c r="AG256">
        <v>41.3</v>
      </c>
      <c r="AH256">
        <v>60.469000000000001</v>
      </c>
      <c r="AI256">
        <v>55.16</v>
      </c>
      <c r="AJ256">
        <v>77.62</v>
      </c>
      <c r="AK256">
        <v>91.076999999999998</v>
      </c>
      <c r="AL256">
        <v>93.2</v>
      </c>
      <c r="AM256">
        <v>90.429000000000002</v>
      </c>
    </row>
    <row r="257" spans="1:39" x14ac:dyDescent="0.2">
      <c r="A257" s="1">
        <v>44935</v>
      </c>
      <c r="B257">
        <v>108.923</v>
      </c>
      <c r="C257">
        <v>117.039</v>
      </c>
      <c r="D257">
        <v>125.67400000000001</v>
      </c>
      <c r="E257">
        <v>118.28</v>
      </c>
      <c r="F257">
        <v>119.717</v>
      </c>
      <c r="G257">
        <v>111.718</v>
      </c>
      <c r="H257">
        <v>119.914</v>
      </c>
      <c r="I257">
        <v>122.724</v>
      </c>
      <c r="J257">
        <v>102.76</v>
      </c>
      <c r="K257">
        <v>101.02500000000001</v>
      </c>
      <c r="L257">
        <v>103.613</v>
      </c>
      <c r="M257">
        <v>99.376000000000005</v>
      </c>
      <c r="N257">
        <v>99.677000000000007</v>
      </c>
      <c r="O257">
        <v>98.251000000000005</v>
      </c>
      <c r="P257">
        <v>95.111000000000004</v>
      </c>
      <c r="Q257">
        <v>95.644000000000005</v>
      </c>
      <c r="R257">
        <v>92.061000000000007</v>
      </c>
      <c r="S257">
        <v>93.358000000000004</v>
      </c>
      <c r="T257">
        <v>80.950999999999993</v>
      </c>
      <c r="U257">
        <v>73.427000000000007</v>
      </c>
      <c r="V257">
        <v>91.575999999999993</v>
      </c>
      <c r="W257">
        <v>84.426000000000002</v>
      </c>
      <c r="X257">
        <v>93.635999999999996</v>
      </c>
      <c r="Y257">
        <v>82.066000000000003</v>
      </c>
      <c r="Z257">
        <v>91.052999999999997</v>
      </c>
      <c r="AA257">
        <v>84.256</v>
      </c>
      <c r="AB257">
        <v>90.325999999999993</v>
      </c>
      <c r="AC257">
        <v>72.269000000000005</v>
      </c>
      <c r="AD257">
        <v>88.084000000000003</v>
      </c>
      <c r="AE257">
        <v>57.174999999999997</v>
      </c>
      <c r="AF257">
        <v>66.05</v>
      </c>
      <c r="AG257">
        <v>42.372</v>
      </c>
      <c r="AH257">
        <v>61.276000000000003</v>
      </c>
      <c r="AI257">
        <v>55.97</v>
      </c>
      <c r="AJ257">
        <v>78.260000000000005</v>
      </c>
      <c r="AK257">
        <v>91.391999999999996</v>
      </c>
      <c r="AL257">
        <v>93.73</v>
      </c>
      <c r="AM257">
        <v>91.39</v>
      </c>
    </row>
    <row r="258" spans="1:39" x14ac:dyDescent="0.2">
      <c r="A258" s="1">
        <v>44932</v>
      </c>
      <c r="B258">
        <v>108.953</v>
      </c>
      <c r="C258">
        <v>117.173</v>
      </c>
      <c r="D258">
        <v>126.033</v>
      </c>
      <c r="E258">
        <v>118.751</v>
      </c>
      <c r="F258">
        <v>120.794</v>
      </c>
      <c r="G258">
        <v>112.429</v>
      </c>
      <c r="H258">
        <v>120.738</v>
      </c>
      <c r="I258">
        <v>123.67100000000001</v>
      </c>
      <c r="J258">
        <v>102.843</v>
      </c>
      <c r="K258">
        <v>101.1</v>
      </c>
      <c r="L258">
        <v>104.358</v>
      </c>
      <c r="M258">
        <v>99.385999999999996</v>
      </c>
      <c r="N258">
        <v>99.834000000000003</v>
      </c>
      <c r="O258">
        <v>98.265000000000001</v>
      </c>
      <c r="P258">
        <v>95.137</v>
      </c>
      <c r="Q258">
        <v>95.722999999999999</v>
      </c>
      <c r="R258">
        <v>92.284000000000006</v>
      </c>
      <c r="S258">
        <v>93.384</v>
      </c>
      <c r="T258">
        <v>81.334999999999994</v>
      </c>
      <c r="U258">
        <v>74.216999999999999</v>
      </c>
      <c r="V258">
        <v>91.635000000000005</v>
      </c>
      <c r="W258">
        <v>84.953999999999994</v>
      </c>
      <c r="X258">
        <v>93.703000000000003</v>
      </c>
      <c r="Y258">
        <v>82.725999999999999</v>
      </c>
      <c r="Z258">
        <v>91.15</v>
      </c>
      <c r="AA258">
        <v>84.64</v>
      </c>
      <c r="AB258">
        <v>90.438000000000002</v>
      </c>
      <c r="AC258">
        <v>72.984999999999999</v>
      </c>
      <c r="AD258">
        <v>88.212999999999994</v>
      </c>
      <c r="AE258">
        <v>57.823999999999998</v>
      </c>
      <c r="AF258">
        <v>66.62</v>
      </c>
      <c r="AG258">
        <v>43.057000000000002</v>
      </c>
      <c r="AH258">
        <v>61.841999999999999</v>
      </c>
      <c r="AI258">
        <v>56.432000000000002</v>
      </c>
      <c r="AJ258">
        <v>78.66</v>
      </c>
      <c r="AK258">
        <v>91.501999999999995</v>
      </c>
      <c r="AL258">
        <v>93.984999999999999</v>
      </c>
      <c r="AM258">
        <v>91.988</v>
      </c>
    </row>
    <row r="259" spans="1:39" x14ac:dyDescent="0.2">
      <c r="A259" s="1">
        <v>44931</v>
      </c>
      <c r="B259">
        <v>108.71299999999999</v>
      </c>
      <c r="C259">
        <v>116.46</v>
      </c>
      <c r="D259">
        <v>124.76</v>
      </c>
      <c r="E259">
        <v>117.37</v>
      </c>
      <c r="F259">
        <v>118.58</v>
      </c>
      <c r="G259">
        <v>111.01</v>
      </c>
      <c r="H259">
        <v>119.09399999999999</v>
      </c>
      <c r="I259">
        <v>121.37</v>
      </c>
      <c r="J259">
        <v>102.577</v>
      </c>
      <c r="K259">
        <v>100.69</v>
      </c>
      <c r="L259">
        <v>102.64</v>
      </c>
      <c r="M259">
        <v>99.299000000000007</v>
      </c>
      <c r="N259">
        <v>99.13</v>
      </c>
      <c r="O259">
        <v>98.12</v>
      </c>
      <c r="P259">
        <v>94.959000000000003</v>
      </c>
      <c r="Q259">
        <v>95.46</v>
      </c>
      <c r="R259">
        <v>91.373000000000005</v>
      </c>
      <c r="S259">
        <v>93.105999999999995</v>
      </c>
      <c r="T259">
        <v>80.213999999999999</v>
      </c>
      <c r="U259">
        <v>72.56</v>
      </c>
      <c r="V259">
        <v>91.302999999999997</v>
      </c>
      <c r="W259">
        <v>83.63</v>
      </c>
      <c r="X259">
        <v>93.328000000000003</v>
      </c>
      <c r="Y259">
        <v>81.117999999999995</v>
      </c>
      <c r="Z259">
        <v>90.629000000000005</v>
      </c>
      <c r="AA259">
        <v>83.59</v>
      </c>
      <c r="AB259">
        <v>89.864999999999995</v>
      </c>
      <c r="AC259">
        <v>71.433999999999997</v>
      </c>
      <c r="AD259">
        <v>87.533000000000001</v>
      </c>
      <c r="AE259">
        <v>56.53</v>
      </c>
      <c r="AF259">
        <v>65.408000000000001</v>
      </c>
      <c r="AG259">
        <v>41.39</v>
      </c>
      <c r="AH259">
        <v>60.65</v>
      </c>
      <c r="AI259">
        <v>55.018000000000001</v>
      </c>
      <c r="AJ259">
        <v>77.546000000000006</v>
      </c>
      <c r="AK259">
        <v>91.03</v>
      </c>
      <c r="AL259">
        <v>92.933999999999997</v>
      </c>
      <c r="AM259">
        <v>90.504000000000005</v>
      </c>
    </row>
    <row r="260" spans="1:39" x14ac:dyDescent="0.2">
      <c r="A260" s="1">
        <v>44930</v>
      </c>
      <c r="B260">
        <v>108.919</v>
      </c>
      <c r="C260">
        <v>116.74</v>
      </c>
      <c r="D260">
        <v>125.17</v>
      </c>
      <c r="E260">
        <v>117.973</v>
      </c>
      <c r="F260">
        <v>119.443</v>
      </c>
      <c r="G260">
        <v>111.83199999999999</v>
      </c>
      <c r="H260">
        <v>120.074</v>
      </c>
      <c r="I260">
        <v>122.38</v>
      </c>
      <c r="J260">
        <v>102.761</v>
      </c>
      <c r="K260">
        <v>100.91</v>
      </c>
      <c r="L260">
        <v>103.559</v>
      </c>
      <c r="M260">
        <v>99.356999999999999</v>
      </c>
      <c r="N260">
        <v>99.38</v>
      </c>
      <c r="O260">
        <v>98.244</v>
      </c>
      <c r="P260">
        <v>95.069000000000003</v>
      </c>
      <c r="Q260">
        <v>95.61</v>
      </c>
      <c r="R260">
        <v>91.665999999999997</v>
      </c>
      <c r="S260">
        <v>93.248000000000005</v>
      </c>
      <c r="T260">
        <v>80.78</v>
      </c>
      <c r="U260">
        <v>73.180000000000007</v>
      </c>
      <c r="V260">
        <v>91.475999999999999</v>
      </c>
      <c r="W260">
        <v>84.466999999999999</v>
      </c>
      <c r="X260">
        <v>93.51</v>
      </c>
      <c r="Y260">
        <v>81.83</v>
      </c>
      <c r="Z260">
        <v>90.804000000000002</v>
      </c>
      <c r="AA260">
        <v>83.914000000000001</v>
      </c>
      <c r="AB260">
        <v>90.09</v>
      </c>
      <c r="AC260">
        <v>72.227999999999994</v>
      </c>
      <c r="AD260">
        <v>87.78</v>
      </c>
      <c r="AE260">
        <v>57.25</v>
      </c>
      <c r="AF260">
        <v>66.052999999999997</v>
      </c>
      <c r="AG260">
        <v>41.79</v>
      </c>
      <c r="AH260">
        <v>61.16</v>
      </c>
      <c r="AI260">
        <v>55.85</v>
      </c>
      <c r="AJ260">
        <v>78.27</v>
      </c>
      <c r="AK260">
        <v>91.24</v>
      </c>
      <c r="AL260">
        <v>93.25</v>
      </c>
      <c r="AM260">
        <v>91.344999999999999</v>
      </c>
    </row>
    <row r="261" spans="1:39" x14ac:dyDescent="0.2">
      <c r="A261" s="1">
        <v>44929</v>
      </c>
      <c r="B261">
        <v>108.66500000000001</v>
      </c>
      <c r="C261">
        <v>115.94</v>
      </c>
      <c r="D261">
        <v>123.988</v>
      </c>
      <c r="E261">
        <v>116.68</v>
      </c>
      <c r="F261">
        <v>117.119</v>
      </c>
      <c r="G261">
        <v>110.352</v>
      </c>
      <c r="H261">
        <v>118.627</v>
      </c>
      <c r="I261">
        <v>119.607</v>
      </c>
      <c r="J261">
        <v>102.419</v>
      </c>
      <c r="K261">
        <v>100.345</v>
      </c>
      <c r="L261">
        <v>101.76</v>
      </c>
      <c r="M261">
        <v>99.2</v>
      </c>
      <c r="N261">
        <v>98.521000000000001</v>
      </c>
      <c r="O261">
        <v>98.093000000000004</v>
      </c>
      <c r="P261">
        <v>94.906000000000006</v>
      </c>
      <c r="Q261">
        <v>95.39</v>
      </c>
      <c r="R261">
        <v>90.784000000000006</v>
      </c>
      <c r="S261">
        <v>92.927999999999997</v>
      </c>
      <c r="T261">
        <v>79.680000000000007</v>
      </c>
      <c r="U261">
        <v>71.188999999999993</v>
      </c>
      <c r="V261">
        <v>91.094999999999999</v>
      </c>
      <c r="W261">
        <v>83.197999999999993</v>
      </c>
      <c r="X261">
        <v>93.052999999999997</v>
      </c>
      <c r="Y261">
        <v>80.099999999999994</v>
      </c>
      <c r="Z261">
        <v>90.245000000000005</v>
      </c>
      <c r="AA261">
        <v>82.95</v>
      </c>
      <c r="AB261">
        <v>89.474000000000004</v>
      </c>
      <c r="AC261">
        <v>70.61</v>
      </c>
      <c r="AD261">
        <v>87.072000000000003</v>
      </c>
      <c r="AE261">
        <v>55.689</v>
      </c>
      <c r="AF261">
        <v>64.822999999999993</v>
      </c>
      <c r="AG261">
        <v>40.223999999999997</v>
      </c>
      <c r="AH261">
        <v>59.83</v>
      </c>
      <c r="AI261">
        <v>54.146000000000001</v>
      </c>
      <c r="AJ261">
        <v>77.09</v>
      </c>
      <c r="AK261">
        <v>90.674000000000007</v>
      </c>
      <c r="AL261">
        <v>92.28</v>
      </c>
      <c r="AM261">
        <v>89.81</v>
      </c>
    </row>
    <row r="262" spans="1:39" x14ac:dyDescent="0.2">
      <c r="A262" s="1">
        <v>44928</v>
      </c>
      <c r="B262">
        <v>108.49</v>
      </c>
      <c r="C262">
        <v>115.53700000000001</v>
      </c>
      <c r="D262">
        <v>123.238</v>
      </c>
      <c r="E262">
        <v>115.679</v>
      </c>
      <c r="F262">
        <v>114.71899999999999</v>
      </c>
      <c r="G262">
        <v>109.065</v>
      </c>
      <c r="H262">
        <v>117.169</v>
      </c>
      <c r="I262">
        <v>116.88</v>
      </c>
      <c r="J262">
        <v>102.232</v>
      </c>
      <c r="K262">
        <v>100.04900000000001</v>
      </c>
      <c r="L262">
        <v>100.02500000000001</v>
      </c>
      <c r="M262">
        <v>99.221999999999994</v>
      </c>
      <c r="N262">
        <v>97.998999999999995</v>
      </c>
      <c r="O262">
        <v>98.028999999999996</v>
      </c>
      <c r="P262">
        <v>94.796000000000006</v>
      </c>
      <c r="Q262">
        <v>95.272000000000006</v>
      </c>
      <c r="R262">
        <v>90.284000000000006</v>
      </c>
      <c r="S262">
        <v>92.751999999999995</v>
      </c>
      <c r="T262">
        <v>78.736000000000004</v>
      </c>
      <c r="U262">
        <v>69.207999999999998</v>
      </c>
      <c r="V262">
        <v>90.876999999999995</v>
      </c>
      <c r="W262">
        <v>82.099000000000004</v>
      </c>
      <c r="X262">
        <v>92.759</v>
      </c>
      <c r="Y262">
        <v>78.671000000000006</v>
      </c>
      <c r="Z262">
        <v>89.866</v>
      </c>
      <c r="AA262">
        <v>82.233000000000004</v>
      </c>
      <c r="AB262">
        <v>89.12</v>
      </c>
      <c r="AC262">
        <v>68.837999999999994</v>
      </c>
      <c r="AD262">
        <v>86.673000000000002</v>
      </c>
      <c r="AE262">
        <v>54.055999999999997</v>
      </c>
      <c r="AF262">
        <v>63.73</v>
      </c>
      <c r="AG262">
        <v>38.616</v>
      </c>
      <c r="AH262">
        <v>58.786000000000001</v>
      </c>
      <c r="AI262">
        <v>52.691000000000003</v>
      </c>
      <c r="AJ262">
        <v>76.045000000000002</v>
      </c>
      <c r="AK262">
        <v>90.332999999999998</v>
      </c>
      <c r="AL262">
        <v>91.632000000000005</v>
      </c>
      <c r="AM262">
        <v>88.28</v>
      </c>
    </row>
    <row r="263" spans="1:39" x14ac:dyDescent="0.2">
      <c r="A263" s="1">
        <v>44925</v>
      </c>
      <c r="B263">
        <v>108.37</v>
      </c>
      <c r="C263">
        <v>115.02800000000001</v>
      </c>
      <c r="D263">
        <v>122.342</v>
      </c>
      <c r="E263">
        <v>114.515</v>
      </c>
      <c r="F263">
        <v>112.616</v>
      </c>
      <c r="G263">
        <v>107.914</v>
      </c>
      <c r="H263">
        <v>115.687</v>
      </c>
      <c r="I263">
        <v>115.212</v>
      </c>
      <c r="J263">
        <v>102.039</v>
      </c>
      <c r="K263">
        <v>99.763000000000005</v>
      </c>
      <c r="L263">
        <v>98.62</v>
      </c>
      <c r="M263">
        <v>99.058999999999997</v>
      </c>
      <c r="N263">
        <v>97.488</v>
      </c>
      <c r="O263">
        <v>97.963999999999999</v>
      </c>
      <c r="P263">
        <v>94.69</v>
      </c>
      <c r="Q263">
        <v>95.125</v>
      </c>
      <c r="R263">
        <v>89.632000000000005</v>
      </c>
      <c r="S263">
        <v>92.581000000000003</v>
      </c>
      <c r="T263">
        <v>77.861000000000004</v>
      </c>
      <c r="U263">
        <v>67.326999999999998</v>
      </c>
      <c r="V263">
        <v>90.68</v>
      </c>
      <c r="W263">
        <v>81.052000000000007</v>
      </c>
      <c r="X263">
        <v>92.471999999999994</v>
      </c>
      <c r="Y263">
        <v>77.289000000000001</v>
      </c>
      <c r="Z263">
        <v>89.563000000000002</v>
      </c>
      <c r="AA263">
        <v>81.14</v>
      </c>
      <c r="AB263">
        <v>88.79</v>
      </c>
      <c r="AC263">
        <v>67.637</v>
      </c>
      <c r="AD263">
        <v>86.241</v>
      </c>
      <c r="AE263">
        <v>52.859000000000002</v>
      </c>
      <c r="AF263">
        <v>62.762999999999998</v>
      </c>
      <c r="AG263">
        <v>36.81</v>
      </c>
      <c r="AH263">
        <v>57.65</v>
      </c>
      <c r="AI263">
        <v>51.475999999999999</v>
      </c>
      <c r="AJ263">
        <v>75.14</v>
      </c>
      <c r="AK263">
        <v>89.995000000000005</v>
      </c>
      <c r="AL263">
        <v>90.81</v>
      </c>
      <c r="AM263">
        <v>87.03</v>
      </c>
    </row>
    <row r="264" spans="1:39" x14ac:dyDescent="0.2">
      <c r="A264" s="1">
        <v>44924</v>
      </c>
      <c r="B264">
        <v>108.551</v>
      </c>
      <c r="C264">
        <v>115.42</v>
      </c>
      <c r="D264">
        <v>122.956</v>
      </c>
      <c r="E264">
        <v>115.562</v>
      </c>
      <c r="F264">
        <v>114.625</v>
      </c>
      <c r="G264">
        <v>109.07599999999999</v>
      </c>
      <c r="H264">
        <v>117.166</v>
      </c>
      <c r="I264">
        <v>117.798</v>
      </c>
      <c r="J264">
        <v>102.28400000000001</v>
      </c>
      <c r="K264">
        <v>100.057</v>
      </c>
      <c r="L264">
        <v>100.143</v>
      </c>
      <c r="M264">
        <v>99.263999999999996</v>
      </c>
      <c r="N264">
        <v>98.039000000000001</v>
      </c>
      <c r="O264">
        <v>98.099000000000004</v>
      </c>
      <c r="P264">
        <v>94.814999999999998</v>
      </c>
      <c r="Q264">
        <v>95.289000000000001</v>
      </c>
      <c r="R264">
        <v>90.275999999999996</v>
      </c>
      <c r="S264">
        <v>92.850999999999999</v>
      </c>
      <c r="T264">
        <v>78.751000000000005</v>
      </c>
      <c r="U264">
        <v>70.384</v>
      </c>
      <c r="V264">
        <v>90.944999999999993</v>
      </c>
      <c r="W264">
        <v>81.963999999999999</v>
      </c>
      <c r="X264">
        <v>92.715000000000003</v>
      </c>
      <c r="Y264">
        <v>78.888000000000005</v>
      </c>
      <c r="Z264">
        <v>89.861000000000004</v>
      </c>
      <c r="AA264">
        <v>82.11</v>
      </c>
      <c r="AB264">
        <v>89.117000000000004</v>
      </c>
      <c r="AC264">
        <v>69.108999999999995</v>
      </c>
      <c r="AD264">
        <v>86.626999999999995</v>
      </c>
      <c r="AE264">
        <v>54.323999999999998</v>
      </c>
      <c r="AF264">
        <v>63.811999999999998</v>
      </c>
      <c r="AG264">
        <v>38.753999999999998</v>
      </c>
      <c r="AH264">
        <v>58.59</v>
      </c>
      <c r="AI264">
        <v>52.930999999999997</v>
      </c>
      <c r="AJ264">
        <v>76.17</v>
      </c>
      <c r="AK264">
        <v>90.338999999999999</v>
      </c>
      <c r="AL264">
        <v>91.531999999999996</v>
      </c>
      <c r="AM264">
        <v>88.394999999999996</v>
      </c>
    </row>
    <row r="265" spans="1:39" x14ac:dyDescent="0.2">
      <c r="A265" s="1">
        <v>44923</v>
      </c>
      <c r="B265">
        <v>108.55200000000001</v>
      </c>
      <c r="C265">
        <v>115.202</v>
      </c>
      <c r="D265">
        <v>122.56</v>
      </c>
      <c r="E265">
        <v>115.056</v>
      </c>
      <c r="F265">
        <v>113.89</v>
      </c>
      <c r="G265">
        <v>108.42700000000001</v>
      </c>
      <c r="H265">
        <v>116.59399999999999</v>
      </c>
      <c r="I265">
        <v>117.413</v>
      </c>
      <c r="J265">
        <v>102.12</v>
      </c>
      <c r="K265">
        <v>99.866</v>
      </c>
      <c r="L265">
        <v>99.537999999999997</v>
      </c>
      <c r="M265">
        <v>99.242999999999995</v>
      </c>
      <c r="N265">
        <v>97.716999999999999</v>
      </c>
      <c r="O265">
        <v>98.036000000000001</v>
      </c>
      <c r="P265">
        <v>94.801000000000002</v>
      </c>
      <c r="Q265">
        <v>95.228999999999999</v>
      </c>
      <c r="R265">
        <v>89.912000000000006</v>
      </c>
      <c r="S265">
        <v>92.715000000000003</v>
      </c>
      <c r="T265">
        <v>78.325999999999993</v>
      </c>
      <c r="U265">
        <v>70.233000000000004</v>
      </c>
      <c r="V265">
        <v>90.808000000000007</v>
      </c>
      <c r="W265">
        <v>81.488</v>
      </c>
      <c r="X265">
        <v>92.603999999999999</v>
      </c>
      <c r="Y265">
        <v>78.239999999999995</v>
      </c>
      <c r="Z265">
        <v>89.65</v>
      </c>
      <c r="AA265">
        <v>81.635000000000005</v>
      </c>
      <c r="AB265">
        <v>88.825999999999993</v>
      </c>
      <c r="AC265">
        <v>68.653000000000006</v>
      </c>
      <c r="AD265">
        <v>86.397000000000006</v>
      </c>
      <c r="AE265">
        <v>53.8</v>
      </c>
      <c r="AF265">
        <v>63.302</v>
      </c>
      <c r="AG265">
        <v>38.130000000000003</v>
      </c>
      <c r="AH265">
        <v>58.15</v>
      </c>
      <c r="AI265">
        <v>52.453000000000003</v>
      </c>
      <c r="AJ265">
        <v>75.701999999999998</v>
      </c>
      <c r="AK265">
        <v>90.113</v>
      </c>
      <c r="AL265">
        <v>91.13</v>
      </c>
      <c r="AM265">
        <v>87.826999999999998</v>
      </c>
    </row>
    <row r="266" spans="1:39" x14ac:dyDescent="0.2">
      <c r="A266" s="1">
        <v>44922</v>
      </c>
      <c r="B266">
        <v>108.5</v>
      </c>
      <c r="C266">
        <v>115.5</v>
      </c>
      <c r="D266">
        <v>123.619</v>
      </c>
      <c r="E266">
        <v>115.21</v>
      </c>
      <c r="F266">
        <v>114.322</v>
      </c>
      <c r="G266">
        <v>108.515</v>
      </c>
      <c r="H266">
        <v>116.66800000000001</v>
      </c>
      <c r="I266">
        <v>117.301</v>
      </c>
      <c r="J266">
        <v>102.205</v>
      </c>
      <c r="K266">
        <v>99.85</v>
      </c>
      <c r="L266">
        <v>99.700999999999993</v>
      </c>
      <c r="M266">
        <v>99.290999999999997</v>
      </c>
      <c r="N266">
        <v>97.686999999999998</v>
      </c>
      <c r="O266">
        <v>98.007000000000005</v>
      </c>
      <c r="P266">
        <v>94.757000000000005</v>
      </c>
      <c r="Q266">
        <v>95.19</v>
      </c>
      <c r="R266">
        <v>89.85</v>
      </c>
      <c r="S266">
        <v>92.698999999999998</v>
      </c>
      <c r="T266">
        <v>78.382000000000005</v>
      </c>
      <c r="U266">
        <v>70.164000000000001</v>
      </c>
      <c r="V266">
        <v>90.799000000000007</v>
      </c>
      <c r="W266">
        <v>81.503</v>
      </c>
      <c r="X266">
        <v>92.57</v>
      </c>
      <c r="Y266">
        <v>78.468999999999994</v>
      </c>
      <c r="Z266">
        <v>89.605000000000004</v>
      </c>
      <c r="AA266">
        <v>81.674000000000007</v>
      </c>
      <c r="AB266">
        <v>88.843000000000004</v>
      </c>
      <c r="AC266">
        <v>68.774000000000001</v>
      </c>
      <c r="AD266">
        <v>86.367000000000004</v>
      </c>
      <c r="AE266">
        <v>53.991</v>
      </c>
      <c r="AF266">
        <v>63.53</v>
      </c>
      <c r="AG266">
        <v>38.454000000000001</v>
      </c>
      <c r="AH266">
        <v>58.353000000000002</v>
      </c>
      <c r="AI266">
        <v>52.63</v>
      </c>
      <c r="AJ266">
        <v>75.686000000000007</v>
      </c>
      <c r="AK266">
        <v>90.05</v>
      </c>
      <c r="AL266">
        <v>91.11</v>
      </c>
      <c r="AM266">
        <v>88.006</v>
      </c>
    </row>
    <row r="267" spans="1:39" x14ac:dyDescent="0.2">
      <c r="A267" s="1">
        <v>44918</v>
      </c>
      <c r="B267">
        <v>108.65</v>
      </c>
      <c r="C267">
        <v>115.8</v>
      </c>
      <c r="D267">
        <v>123.765</v>
      </c>
      <c r="E267">
        <v>116.54</v>
      </c>
      <c r="F267">
        <v>117.419</v>
      </c>
      <c r="G267">
        <v>110.30800000000001</v>
      </c>
      <c r="H267">
        <v>118.679</v>
      </c>
      <c r="I267">
        <v>120.992</v>
      </c>
      <c r="J267">
        <v>102.53</v>
      </c>
      <c r="K267">
        <v>100.09</v>
      </c>
      <c r="L267">
        <v>101.913</v>
      </c>
      <c r="M267">
        <v>99.31</v>
      </c>
      <c r="N267">
        <v>98.44</v>
      </c>
      <c r="O267">
        <v>98.2</v>
      </c>
      <c r="P267">
        <v>94.95</v>
      </c>
      <c r="Q267">
        <v>95.447999999999993</v>
      </c>
      <c r="R267">
        <v>90.713999999999999</v>
      </c>
      <c r="S267">
        <v>93.02</v>
      </c>
      <c r="T267">
        <v>79.7</v>
      </c>
      <c r="U267">
        <v>73.069999999999993</v>
      </c>
      <c r="V267">
        <v>91.159000000000006</v>
      </c>
      <c r="W267">
        <v>83.087999999999994</v>
      </c>
      <c r="X267">
        <v>92.905000000000001</v>
      </c>
      <c r="Y267">
        <v>80.652000000000001</v>
      </c>
      <c r="Z267">
        <v>90.161000000000001</v>
      </c>
      <c r="AA267">
        <v>82.79</v>
      </c>
      <c r="AB267">
        <v>89.38</v>
      </c>
      <c r="AC267">
        <v>70.923000000000002</v>
      </c>
      <c r="AD267">
        <v>86.97</v>
      </c>
      <c r="AE267">
        <v>56.04</v>
      </c>
      <c r="AF267">
        <v>64.84</v>
      </c>
      <c r="AG267">
        <v>40.889000000000003</v>
      </c>
      <c r="AH267">
        <v>59.84</v>
      </c>
      <c r="AI267">
        <v>54.582999999999998</v>
      </c>
      <c r="AJ267">
        <v>77.150000000000006</v>
      </c>
      <c r="AK267">
        <v>90.5</v>
      </c>
      <c r="AL267">
        <v>92.1</v>
      </c>
      <c r="AM267">
        <v>89.78</v>
      </c>
    </row>
    <row r="268" spans="1:39" x14ac:dyDescent="0.2">
      <c r="A268" s="1">
        <v>44917</v>
      </c>
      <c r="B268">
        <v>108.9</v>
      </c>
      <c r="C268">
        <v>116.16</v>
      </c>
      <c r="D268">
        <v>124.196</v>
      </c>
      <c r="E268">
        <v>116.996</v>
      </c>
      <c r="F268">
        <v>118.18899999999999</v>
      </c>
      <c r="G268">
        <v>110.785</v>
      </c>
      <c r="H268">
        <v>119.05500000000001</v>
      </c>
      <c r="I268">
        <v>121.80500000000001</v>
      </c>
      <c r="J268">
        <v>102.66200000000001</v>
      </c>
      <c r="K268">
        <v>100.499</v>
      </c>
      <c r="L268">
        <v>102.301</v>
      </c>
      <c r="M268">
        <v>99.45</v>
      </c>
      <c r="N268">
        <v>98.718999999999994</v>
      </c>
      <c r="O268">
        <v>98.269000000000005</v>
      </c>
      <c r="P268">
        <v>95.031999999999996</v>
      </c>
      <c r="Q268">
        <v>95.534999999999997</v>
      </c>
      <c r="R268">
        <v>90.974999999999994</v>
      </c>
      <c r="S268">
        <v>93.171999999999997</v>
      </c>
      <c r="T268">
        <v>79.887</v>
      </c>
      <c r="U268">
        <v>73.343000000000004</v>
      </c>
      <c r="V268">
        <v>91.293000000000006</v>
      </c>
      <c r="W268">
        <v>83.463999999999999</v>
      </c>
      <c r="X268">
        <v>93.236999999999995</v>
      </c>
      <c r="Y268">
        <v>81.066000000000003</v>
      </c>
      <c r="Z268">
        <v>90.370999999999995</v>
      </c>
      <c r="AA268">
        <v>82.97</v>
      </c>
      <c r="AB268">
        <v>89.647999999999996</v>
      </c>
      <c r="AC268">
        <v>71.317999999999998</v>
      </c>
      <c r="AD268">
        <v>87.198999999999998</v>
      </c>
      <c r="AE268">
        <v>56.360999999999997</v>
      </c>
      <c r="AF268">
        <v>65.174999999999997</v>
      </c>
      <c r="AG268">
        <v>41.023000000000003</v>
      </c>
      <c r="AH268">
        <v>60.268999999999998</v>
      </c>
      <c r="AI268">
        <v>54.95</v>
      </c>
      <c r="AJ268">
        <v>77.397999999999996</v>
      </c>
      <c r="AK268">
        <v>90.760999999999996</v>
      </c>
      <c r="AL268">
        <v>92.378</v>
      </c>
      <c r="AM268">
        <v>90.308999999999997</v>
      </c>
    </row>
    <row r="269" spans="1:39" x14ac:dyDescent="0.2">
      <c r="A269" s="1">
        <v>44916</v>
      </c>
      <c r="B269">
        <v>109.06</v>
      </c>
      <c r="C269">
        <v>116.545</v>
      </c>
      <c r="D269">
        <v>124.657</v>
      </c>
      <c r="E269">
        <v>117.63500000000001</v>
      </c>
      <c r="F269">
        <v>118.99299999999999</v>
      </c>
      <c r="G269">
        <v>111.462</v>
      </c>
      <c r="H269">
        <v>119.878</v>
      </c>
      <c r="I269">
        <v>122.84</v>
      </c>
      <c r="J269">
        <v>102.827</v>
      </c>
      <c r="K269">
        <v>100.73399999999999</v>
      </c>
      <c r="L269">
        <v>103.181</v>
      </c>
      <c r="M269">
        <v>99.522999999999996</v>
      </c>
      <c r="N269">
        <v>99.1</v>
      </c>
      <c r="O269">
        <v>98.346999999999994</v>
      </c>
      <c r="P269">
        <v>95.141999999999996</v>
      </c>
      <c r="Q269">
        <v>95.65</v>
      </c>
      <c r="R269">
        <v>91.397000000000006</v>
      </c>
      <c r="S269">
        <v>93.269000000000005</v>
      </c>
      <c r="T269">
        <v>80.436999999999998</v>
      </c>
      <c r="U269">
        <v>74.122</v>
      </c>
      <c r="V269">
        <v>91.465000000000003</v>
      </c>
      <c r="W269">
        <v>84.072999999999993</v>
      </c>
      <c r="X269">
        <v>93.504999999999995</v>
      </c>
      <c r="Y269">
        <v>81.81</v>
      </c>
      <c r="Z269">
        <v>90.6</v>
      </c>
      <c r="AA269">
        <v>83.45</v>
      </c>
      <c r="AB269">
        <v>89.896000000000001</v>
      </c>
      <c r="AC269">
        <v>72.081000000000003</v>
      </c>
      <c r="AD269">
        <v>87.483000000000004</v>
      </c>
      <c r="AE269">
        <v>57.048000000000002</v>
      </c>
      <c r="AF269">
        <v>65.7</v>
      </c>
      <c r="AG269">
        <v>41.49</v>
      </c>
      <c r="AH269">
        <v>60.866999999999997</v>
      </c>
      <c r="AI269">
        <v>55.67</v>
      </c>
      <c r="AJ269">
        <v>77.983000000000004</v>
      </c>
      <c r="AK269">
        <v>90.936999999999998</v>
      </c>
      <c r="AL269">
        <v>92.9</v>
      </c>
      <c r="AM269">
        <v>91.037999999999997</v>
      </c>
    </row>
    <row r="270" spans="1:39" x14ac:dyDescent="0.2">
      <c r="A270" s="1">
        <v>44915</v>
      </c>
      <c r="B270">
        <v>109.1</v>
      </c>
      <c r="C270">
        <v>116.61199999999999</v>
      </c>
      <c r="D270">
        <v>124.807</v>
      </c>
      <c r="E270">
        <v>117.438</v>
      </c>
      <c r="F270">
        <v>119.417</v>
      </c>
      <c r="G270">
        <v>111.377</v>
      </c>
      <c r="H270">
        <v>119.806</v>
      </c>
      <c r="I270">
        <v>122.81</v>
      </c>
      <c r="J270">
        <v>102.852</v>
      </c>
      <c r="K270">
        <v>100.744</v>
      </c>
      <c r="L270">
        <v>103.16</v>
      </c>
      <c r="M270">
        <v>99.49</v>
      </c>
      <c r="N270">
        <v>99.11</v>
      </c>
      <c r="O270">
        <v>98.320999999999998</v>
      </c>
      <c r="P270">
        <v>95.15</v>
      </c>
      <c r="Q270">
        <v>95.668000000000006</v>
      </c>
      <c r="R270">
        <v>91.4</v>
      </c>
      <c r="S270">
        <v>93.308000000000007</v>
      </c>
      <c r="T270">
        <v>80.441999999999993</v>
      </c>
      <c r="U270">
        <v>74.53</v>
      </c>
      <c r="V270">
        <v>91.49</v>
      </c>
      <c r="W270">
        <v>83.978999999999999</v>
      </c>
      <c r="X270">
        <v>93.518000000000001</v>
      </c>
      <c r="Y270">
        <v>81.781000000000006</v>
      </c>
      <c r="Z270">
        <v>90.6</v>
      </c>
      <c r="AA270">
        <v>83.337000000000003</v>
      </c>
      <c r="AB270">
        <v>89.954999999999998</v>
      </c>
      <c r="AC270">
        <v>72.108999999999995</v>
      </c>
      <c r="AD270">
        <v>87.512</v>
      </c>
      <c r="AE270">
        <v>57.070999999999998</v>
      </c>
      <c r="AF270">
        <v>65.614000000000004</v>
      </c>
      <c r="AG270">
        <v>41.63</v>
      </c>
      <c r="AH270">
        <v>60.716000000000001</v>
      </c>
      <c r="AI270">
        <v>55.654000000000003</v>
      </c>
      <c r="AJ270">
        <v>77.897999999999996</v>
      </c>
      <c r="AK270">
        <v>90.988</v>
      </c>
      <c r="AL270">
        <v>92.864000000000004</v>
      </c>
      <c r="AM270">
        <v>90.966999999999999</v>
      </c>
    </row>
    <row r="271" spans="1:39" x14ac:dyDescent="0.2">
      <c r="A271" s="1">
        <v>44914</v>
      </c>
      <c r="B271">
        <v>109.35</v>
      </c>
      <c r="C271">
        <v>117.33</v>
      </c>
      <c r="D271">
        <v>125.991</v>
      </c>
      <c r="E271">
        <v>119.038</v>
      </c>
      <c r="F271">
        <v>122.41500000000001</v>
      </c>
      <c r="G271">
        <v>113.158</v>
      </c>
      <c r="H271">
        <v>121.852</v>
      </c>
      <c r="I271">
        <v>126.538</v>
      </c>
      <c r="J271">
        <v>103.15600000000001</v>
      </c>
      <c r="K271">
        <v>101.29</v>
      </c>
      <c r="L271">
        <v>105.407</v>
      </c>
      <c r="M271">
        <v>99.566000000000003</v>
      </c>
      <c r="N271">
        <v>99.921000000000006</v>
      </c>
      <c r="O271">
        <v>98.48</v>
      </c>
      <c r="P271">
        <v>95.325999999999993</v>
      </c>
      <c r="Q271">
        <v>95.908000000000001</v>
      </c>
      <c r="R271">
        <v>92.263000000000005</v>
      </c>
      <c r="S271">
        <v>93.596999999999994</v>
      </c>
      <c r="T271">
        <v>81.625</v>
      </c>
      <c r="U271">
        <v>76.906999999999996</v>
      </c>
      <c r="V271">
        <v>91.84</v>
      </c>
      <c r="W271">
        <v>85.504000000000005</v>
      </c>
      <c r="X271">
        <v>93.924999999999997</v>
      </c>
      <c r="Y271">
        <v>83.94</v>
      </c>
      <c r="Z271">
        <v>91.129000000000005</v>
      </c>
      <c r="AA271">
        <v>84.49</v>
      </c>
      <c r="AB271">
        <v>90.525000000000006</v>
      </c>
      <c r="AC271">
        <v>74.183999999999997</v>
      </c>
      <c r="AD271">
        <v>88.144999999999996</v>
      </c>
      <c r="AE271">
        <v>59.063000000000002</v>
      </c>
      <c r="AF271">
        <v>67.052999999999997</v>
      </c>
      <c r="AG271">
        <v>43.56</v>
      </c>
      <c r="AH271">
        <v>62.317999999999998</v>
      </c>
      <c r="AI271">
        <v>57.664000000000001</v>
      </c>
      <c r="AJ271">
        <v>79.259</v>
      </c>
      <c r="AK271">
        <v>91.49</v>
      </c>
      <c r="AL271">
        <v>93.882000000000005</v>
      </c>
      <c r="AM271">
        <v>92.866</v>
      </c>
    </row>
    <row r="272" spans="1:39" x14ac:dyDescent="0.2">
      <c r="A272" s="1">
        <v>44911</v>
      </c>
      <c r="B272">
        <v>109.42</v>
      </c>
      <c r="C272">
        <v>117.39</v>
      </c>
      <c r="D272">
        <v>126.389</v>
      </c>
      <c r="E272">
        <v>119.331</v>
      </c>
      <c r="F272">
        <v>122.836</v>
      </c>
      <c r="G272">
        <v>113.52</v>
      </c>
      <c r="H272">
        <v>122.271</v>
      </c>
      <c r="I272">
        <v>127.098</v>
      </c>
      <c r="J272">
        <v>103.17700000000001</v>
      </c>
      <c r="K272">
        <v>101.254</v>
      </c>
      <c r="L272">
        <v>105.867</v>
      </c>
      <c r="M272">
        <v>99.59</v>
      </c>
      <c r="N272">
        <v>100.041</v>
      </c>
      <c r="O272">
        <v>98.498000000000005</v>
      </c>
      <c r="P272">
        <v>95.36</v>
      </c>
      <c r="Q272">
        <v>95.94</v>
      </c>
      <c r="R272">
        <v>92.400999999999996</v>
      </c>
      <c r="S272">
        <v>93.632999999999996</v>
      </c>
      <c r="T272">
        <v>81.894000000000005</v>
      </c>
      <c r="U272">
        <v>76.558000000000007</v>
      </c>
      <c r="V272">
        <v>91.843000000000004</v>
      </c>
      <c r="W272">
        <v>85.817999999999998</v>
      </c>
      <c r="X272">
        <v>93.980999999999995</v>
      </c>
      <c r="Y272">
        <v>84.54</v>
      </c>
      <c r="Z272">
        <v>91.21</v>
      </c>
      <c r="AA272">
        <v>84.68</v>
      </c>
      <c r="AB272">
        <v>90.61</v>
      </c>
      <c r="AC272">
        <v>74.778000000000006</v>
      </c>
      <c r="AD272">
        <v>88.23</v>
      </c>
      <c r="AE272">
        <v>59.610999999999997</v>
      </c>
      <c r="AF272">
        <v>67.355999999999995</v>
      </c>
      <c r="AG272">
        <v>43.582000000000001</v>
      </c>
      <c r="AH272">
        <v>62.783000000000001</v>
      </c>
      <c r="AI272">
        <v>58.21</v>
      </c>
      <c r="AJ272">
        <v>79.616</v>
      </c>
      <c r="AK272">
        <v>91.489000000000004</v>
      </c>
      <c r="AL272">
        <v>94.1</v>
      </c>
      <c r="AM272">
        <v>93.361000000000004</v>
      </c>
    </row>
    <row r="273" spans="1:39" x14ac:dyDescent="0.2">
      <c r="A273" s="1">
        <v>44910</v>
      </c>
      <c r="B273">
        <v>109.73</v>
      </c>
      <c r="C273">
        <v>118.04</v>
      </c>
      <c r="D273">
        <v>127.46</v>
      </c>
      <c r="E273">
        <v>120.54</v>
      </c>
      <c r="F273">
        <v>125.075</v>
      </c>
      <c r="G273">
        <v>115.02</v>
      </c>
      <c r="H273">
        <v>123.782</v>
      </c>
      <c r="I273">
        <v>129.07900000000001</v>
      </c>
      <c r="J273">
        <v>103.511</v>
      </c>
      <c r="K273">
        <v>101.72499999999999</v>
      </c>
      <c r="L273">
        <v>107.47499999999999</v>
      </c>
      <c r="M273">
        <v>99.66</v>
      </c>
      <c r="N273">
        <v>100.723</v>
      </c>
      <c r="O273">
        <v>98.688999999999993</v>
      </c>
      <c r="P273">
        <v>95.563000000000002</v>
      </c>
      <c r="Q273">
        <v>96.192999999999998</v>
      </c>
      <c r="R273">
        <v>93.08</v>
      </c>
      <c r="S273">
        <v>93.944000000000003</v>
      </c>
      <c r="T273">
        <v>82.908000000000001</v>
      </c>
      <c r="U273">
        <v>78.257999999999996</v>
      </c>
      <c r="V273">
        <v>92.177999999999997</v>
      </c>
      <c r="W273">
        <v>87.090999999999994</v>
      </c>
      <c r="X273">
        <v>94.388000000000005</v>
      </c>
      <c r="Y273">
        <v>86.11</v>
      </c>
      <c r="Z273">
        <v>91.685000000000002</v>
      </c>
      <c r="AA273">
        <v>85.52</v>
      </c>
      <c r="AB273">
        <v>91.111999999999995</v>
      </c>
      <c r="AC273">
        <v>76.272999999999996</v>
      </c>
      <c r="AD273">
        <v>88.8</v>
      </c>
      <c r="AE273">
        <v>61.09</v>
      </c>
      <c r="AF273">
        <v>68.39</v>
      </c>
      <c r="AG273">
        <v>44.75</v>
      </c>
      <c r="AH273">
        <v>63.957999999999998</v>
      </c>
      <c r="AI273">
        <v>59.56</v>
      </c>
      <c r="AJ273">
        <v>80.650000000000006</v>
      </c>
      <c r="AK273">
        <v>91.93</v>
      </c>
      <c r="AL273">
        <v>94.96</v>
      </c>
      <c r="AM273">
        <v>94.81</v>
      </c>
    </row>
    <row r="274" spans="1:39" x14ac:dyDescent="0.2">
      <c r="A274" s="1">
        <v>44909</v>
      </c>
      <c r="B274">
        <v>110.52800000000001</v>
      </c>
      <c r="C274">
        <v>119.498</v>
      </c>
      <c r="D274">
        <v>129.215</v>
      </c>
      <c r="E274">
        <v>122.4</v>
      </c>
      <c r="F274">
        <v>128.232</v>
      </c>
      <c r="G274">
        <v>117.098</v>
      </c>
      <c r="H274">
        <v>126.036</v>
      </c>
      <c r="I274">
        <v>132.238</v>
      </c>
      <c r="J274">
        <v>104.23399999999999</v>
      </c>
      <c r="K274">
        <v>102.748</v>
      </c>
      <c r="L274">
        <v>109.753</v>
      </c>
      <c r="M274">
        <v>100</v>
      </c>
      <c r="N274">
        <v>102.089</v>
      </c>
      <c r="O274">
        <v>99.106999999999999</v>
      </c>
      <c r="P274">
        <v>96.063000000000002</v>
      </c>
      <c r="Q274">
        <v>96.83</v>
      </c>
      <c r="R274">
        <v>94.436999999999998</v>
      </c>
      <c r="S274">
        <v>94.62</v>
      </c>
      <c r="T274">
        <v>84.433000000000007</v>
      </c>
      <c r="U274">
        <v>80.837999999999994</v>
      </c>
      <c r="V274">
        <v>92.971000000000004</v>
      </c>
      <c r="W274">
        <v>88.876000000000005</v>
      </c>
      <c r="X274">
        <v>95.263999999999996</v>
      </c>
      <c r="Y274">
        <v>88.025999999999996</v>
      </c>
      <c r="Z274">
        <v>92.75</v>
      </c>
      <c r="AA274">
        <v>86.923000000000002</v>
      </c>
      <c r="AB274">
        <v>92.162000000000006</v>
      </c>
      <c r="AC274">
        <v>78.25</v>
      </c>
      <c r="AD274">
        <v>89.992000000000004</v>
      </c>
      <c r="AE274">
        <v>62.695999999999998</v>
      </c>
      <c r="AF274">
        <v>69.994</v>
      </c>
      <c r="AG274">
        <v>47.116999999999997</v>
      </c>
      <c r="AH274">
        <v>65.644999999999996</v>
      </c>
      <c r="AI274">
        <v>61.46</v>
      </c>
      <c r="AJ274">
        <v>82.266000000000005</v>
      </c>
      <c r="AK274">
        <v>92.957999999999998</v>
      </c>
      <c r="AL274">
        <v>96.385000000000005</v>
      </c>
      <c r="AM274">
        <v>96.754000000000005</v>
      </c>
    </row>
    <row r="275" spans="1:39" x14ac:dyDescent="0.2">
      <c r="A275" s="1">
        <v>44908</v>
      </c>
      <c r="B275">
        <v>110.47</v>
      </c>
      <c r="C275">
        <v>119.54</v>
      </c>
      <c r="D275">
        <v>129.45599999999999</v>
      </c>
      <c r="E275">
        <v>122.97799999999999</v>
      </c>
      <c r="F275">
        <v>130.31800000000001</v>
      </c>
      <c r="G275">
        <v>118.07</v>
      </c>
      <c r="H275">
        <v>127.149</v>
      </c>
      <c r="I275">
        <v>134.88800000000001</v>
      </c>
      <c r="J275">
        <v>104.21599999999999</v>
      </c>
      <c r="K275">
        <v>102.684</v>
      </c>
      <c r="L275">
        <v>111.102</v>
      </c>
      <c r="M275">
        <v>99.954999999999998</v>
      </c>
      <c r="N275">
        <v>102.19199999999999</v>
      </c>
      <c r="O275">
        <v>99.06</v>
      </c>
      <c r="P275">
        <v>96.02</v>
      </c>
      <c r="Q275">
        <v>96.81</v>
      </c>
      <c r="R275">
        <v>94.683999999999997</v>
      </c>
      <c r="S275">
        <v>94.61</v>
      </c>
      <c r="T275">
        <v>85.024000000000001</v>
      </c>
      <c r="U275">
        <v>82.978999999999999</v>
      </c>
      <c r="V275">
        <v>92.942999999999998</v>
      </c>
      <c r="W275">
        <v>89.691000000000003</v>
      </c>
      <c r="X275">
        <v>95.222999999999999</v>
      </c>
      <c r="Y275">
        <v>89.37</v>
      </c>
      <c r="Z275">
        <v>92.79</v>
      </c>
      <c r="AA275">
        <v>87.36</v>
      </c>
      <c r="AB275">
        <v>92.180999999999997</v>
      </c>
      <c r="AC275">
        <v>79.680999999999997</v>
      </c>
      <c r="AD275">
        <v>90.04</v>
      </c>
      <c r="AE275">
        <v>64.159000000000006</v>
      </c>
      <c r="AF275">
        <v>70.787999999999997</v>
      </c>
      <c r="AG275">
        <v>48.582999999999998</v>
      </c>
      <c r="AH275">
        <v>66.643000000000001</v>
      </c>
      <c r="AI275">
        <v>62.91</v>
      </c>
      <c r="AJ275">
        <v>82.995000000000005</v>
      </c>
      <c r="AK275">
        <v>92.959000000000003</v>
      </c>
      <c r="AL275">
        <v>96.656999999999996</v>
      </c>
      <c r="AM275">
        <v>97.997</v>
      </c>
    </row>
    <row r="276" spans="1:39" x14ac:dyDescent="0.2">
      <c r="A276" s="1">
        <v>44907</v>
      </c>
      <c r="B276">
        <v>110.35899999999999</v>
      </c>
      <c r="C276">
        <v>119.32</v>
      </c>
      <c r="D276">
        <v>129.49600000000001</v>
      </c>
      <c r="E276">
        <v>122.98</v>
      </c>
      <c r="F276">
        <v>130.66</v>
      </c>
      <c r="G276">
        <v>118.17</v>
      </c>
      <c r="H276">
        <v>127.381</v>
      </c>
      <c r="I276">
        <v>135.16</v>
      </c>
      <c r="J276">
        <v>104.07</v>
      </c>
      <c r="K276">
        <v>102.595</v>
      </c>
      <c r="L276">
        <v>111.407</v>
      </c>
      <c r="M276">
        <v>99.89</v>
      </c>
      <c r="N276">
        <v>102.074</v>
      </c>
      <c r="O276">
        <v>98.94</v>
      </c>
      <c r="P276">
        <v>95.870999999999995</v>
      </c>
      <c r="Q276">
        <v>96.67</v>
      </c>
      <c r="R276">
        <v>94.557000000000002</v>
      </c>
      <c r="S276">
        <v>94.456999999999994</v>
      </c>
      <c r="T276">
        <v>85.11</v>
      </c>
      <c r="U276">
        <v>83.423000000000002</v>
      </c>
      <c r="V276">
        <v>92.814999999999998</v>
      </c>
      <c r="W276">
        <v>89.83</v>
      </c>
      <c r="X276">
        <v>95.067999999999998</v>
      </c>
      <c r="Y276">
        <v>89.79</v>
      </c>
      <c r="Z276">
        <v>92.596999999999994</v>
      </c>
      <c r="AA276">
        <v>87.349000000000004</v>
      </c>
      <c r="AB276">
        <v>92.021000000000001</v>
      </c>
      <c r="AC276">
        <v>80.19</v>
      </c>
      <c r="AD276">
        <v>89.88</v>
      </c>
      <c r="AE276">
        <v>64.69</v>
      </c>
      <c r="AF276">
        <v>70.900000000000006</v>
      </c>
      <c r="AG276">
        <v>48.62</v>
      </c>
      <c r="AH276">
        <v>66.926000000000002</v>
      </c>
      <c r="AI276">
        <v>63.32</v>
      </c>
      <c r="AJ276">
        <v>83.12</v>
      </c>
      <c r="AK276">
        <v>92.783000000000001</v>
      </c>
      <c r="AL276">
        <v>96.63</v>
      </c>
      <c r="AM276">
        <v>98.19</v>
      </c>
    </row>
    <row r="277" spans="1:39" x14ac:dyDescent="0.2">
      <c r="A277" s="1">
        <v>44904</v>
      </c>
      <c r="B277">
        <v>110.46</v>
      </c>
      <c r="C277">
        <v>119.34</v>
      </c>
      <c r="D277">
        <v>129.44</v>
      </c>
      <c r="E277">
        <v>122.74</v>
      </c>
      <c r="F277">
        <v>129.69300000000001</v>
      </c>
      <c r="G277">
        <v>117.7</v>
      </c>
      <c r="H277">
        <v>126.58</v>
      </c>
      <c r="I277">
        <v>133.749</v>
      </c>
      <c r="J277">
        <v>104.13</v>
      </c>
      <c r="K277">
        <v>102.7</v>
      </c>
      <c r="L277">
        <v>110.7</v>
      </c>
      <c r="M277">
        <v>99.93</v>
      </c>
      <c r="N277">
        <v>102.06100000000001</v>
      </c>
      <c r="O277">
        <v>98.989000000000004</v>
      </c>
      <c r="P277">
        <v>95.897999999999996</v>
      </c>
      <c r="Q277">
        <v>96.686999999999998</v>
      </c>
      <c r="R277">
        <v>94.47</v>
      </c>
      <c r="S277">
        <v>94.501999999999995</v>
      </c>
      <c r="T277">
        <v>84.81</v>
      </c>
      <c r="U277">
        <v>82.03</v>
      </c>
      <c r="V277">
        <v>92.850999999999999</v>
      </c>
      <c r="W277">
        <v>89.372</v>
      </c>
      <c r="X277">
        <v>95.123000000000005</v>
      </c>
      <c r="Y277">
        <v>89.24</v>
      </c>
      <c r="Z277">
        <v>92.62</v>
      </c>
      <c r="AA277">
        <v>87.29</v>
      </c>
      <c r="AB277">
        <v>92.034000000000006</v>
      </c>
      <c r="AC277">
        <v>79.525000000000006</v>
      </c>
      <c r="AD277">
        <v>89.872</v>
      </c>
      <c r="AE277">
        <v>63.911000000000001</v>
      </c>
      <c r="AF277">
        <v>70.5</v>
      </c>
      <c r="AG277">
        <v>47.7</v>
      </c>
      <c r="AH277">
        <v>66.463999999999999</v>
      </c>
      <c r="AI277">
        <v>62.658999999999999</v>
      </c>
      <c r="AJ277">
        <v>82.695999999999998</v>
      </c>
      <c r="AK277">
        <v>92.85</v>
      </c>
      <c r="AL277">
        <v>96.578000000000003</v>
      </c>
      <c r="AM277">
        <v>97.7</v>
      </c>
    </row>
    <row r="278" spans="1:39" x14ac:dyDescent="0.2">
      <c r="A278" s="1">
        <v>44903</v>
      </c>
      <c r="B278">
        <v>110.73</v>
      </c>
      <c r="C278">
        <v>120.19</v>
      </c>
      <c r="D278">
        <v>130.72</v>
      </c>
      <c r="E278">
        <v>124.033</v>
      </c>
      <c r="F278">
        <v>132.21</v>
      </c>
      <c r="G278">
        <v>119.16</v>
      </c>
      <c r="H278">
        <v>128.315</v>
      </c>
      <c r="I278">
        <v>135.76</v>
      </c>
      <c r="J278">
        <v>104.46299999999999</v>
      </c>
      <c r="K278">
        <v>103.175</v>
      </c>
      <c r="L278">
        <v>112.51900000000001</v>
      </c>
      <c r="M278">
        <v>100.05200000000001</v>
      </c>
      <c r="N278">
        <v>102.919</v>
      </c>
      <c r="O278">
        <v>99.17</v>
      </c>
      <c r="P278">
        <v>96.146000000000001</v>
      </c>
      <c r="Q278">
        <v>96.997</v>
      </c>
      <c r="R278">
        <v>95.414000000000001</v>
      </c>
      <c r="S278">
        <v>94.82</v>
      </c>
      <c r="T278">
        <v>85.95</v>
      </c>
      <c r="U278">
        <v>83.68</v>
      </c>
      <c r="V278">
        <v>93.266000000000005</v>
      </c>
      <c r="W278">
        <v>90.680999999999997</v>
      </c>
      <c r="X278">
        <v>95.596999999999994</v>
      </c>
      <c r="Y278">
        <v>90.819000000000003</v>
      </c>
      <c r="Z278">
        <v>93.239000000000004</v>
      </c>
      <c r="AA278">
        <v>88.37</v>
      </c>
      <c r="AB278">
        <v>92.668999999999997</v>
      </c>
      <c r="AC278">
        <v>81.27</v>
      </c>
      <c r="AD278">
        <v>90.533000000000001</v>
      </c>
      <c r="AE278">
        <v>65.61</v>
      </c>
      <c r="AF278">
        <v>71.674000000000007</v>
      </c>
      <c r="AG278">
        <v>49.387</v>
      </c>
      <c r="AH278">
        <v>67.757000000000005</v>
      </c>
      <c r="AI278">
        <v>64.33</v>
      </c>
      <c r="AJ278">
        <v>83.9</v>
      </c>
      <c r="AK278">
        <v>93.402000000000001</v>
      </c>
      <c r="AL278">
        <v>97.626999999999995</v>
      </c>
      <c r="AM278">
        <v>99.27</v>
      </c>
    </row>
    <row r="279" spans="1:39" x14ac:dyDescent="0.2">
      <c r="A279" s="1">
        <v>44902</v>
      </c>
      <c r="B279">
        <v>110.873</v>
      </c>
      <c r="C279">
        <v>120.4</v>
      </c>
      <c r="D279">
        <v>131.048</v>
      </c>
      <c r="E279">
        <v>124.259</v>
      </c>
      <c r="F279">
        <v>132.81899999999999</v>
      </c>
      <c r="G279">
        <v>119.181</v>
      </c>
      <c r="H279">
        <v>128.298</v>
      </c>
      <c r="I279">
        <v>136.40299999999999</v>
      </c>
      <c r="J279">
        <v>104.595</v>
      </c>
      <c r="K279">
        <v>103.336</v>
      </c>
      <c r="L279">
        <v>112.65</v>
      </c>
      <c r="M279">
        <v>100.14</v>
      </c>
      <c r="N279">
        <v>103.173</v>
      </c>
      <c r="O279">
        <v>99.222999999999999</v>
      </c>
      <c r="P279">
        <v>96.203000000000003</v>
      </c>
      <c r="Q279">
        <v>97.04</v>
      </c>
      <c r="R279">
        <v>95.567999999999998</v>
      </c>
      <c r="S279">
        <v>94.942999999999998</v>
      </c>
      <c r="T279">
        <v>86.055000000000007</v>
      </c>
      <c r="U279">
        <v>84.177000000000007</v>
      </c>
      <c r="V279">
        <v>93.363</v>
      </c>
      <c r="W279">
        <v>90.83</v>
      </c>
      <c r="X279">
        <v>95.688000000000002</v>
      </c>
      <c r="Y279">
        <v>91</v>
      </c>
      <c r="Z279">
        <v>93.385999999999996</v>
      </c>
      <c r="AA279">
        <v>88.429000000000002</v>
      </c>
      <c r="AB279">
        <v>92.826999999999998</v>
      </c>
      <c r="AC279">
        <v>81.492000000000004</v>
      </c>
      <c r="AD279">
        <v>90.691999999999993</v>
      </c>
      <c r="AE279">
        <v>65.840999999999994</v>
      </c>
      <c r="AF279">
        <v>71.775999999999996</v>
      </c>
      <c r="AG279">
        <v>49.533000000000001</v>
      </c>
      <c r="AH279">
        <v>67.930000000000007</v>
      </c>
      <c r="AI279">
        <v>64.504000000000005</v>
      </c>
      <c r="AJ279">
        <v>83.984999999999999</v>
      </c>
      <c r="AK279">
        <v>93.543999999999997</v>
      </c>
      <c r="AL279">
        <v>97.875</v>
      </c>
      <c r="AM279">
        <v>99.414000000000001</v>
      </c>
    </row>
    <row r="280" spans="1:39" x14ac:dyDescent="0.2">
      <c r="A280" s="1">
        <v>44901</v>
      </c>
      <c r="B280">
        <v>110.79600000000001</v>
      </c>
      <c r="C280">
        <v>120.248</v>
      </c>
      <c r="D280">
        <v>130.86799999999999</v>
      </c>
      <c r="E280">
        <v>124.01</v>
      </c>
      <c r="F280">
        <v>132.71899999999999</v>
      </c>
      <c r="G280">
        <v>119.003</v>
      </c>
      <c r="H280">
        <v>128.036</v>
      </c>
      <c r="I280">
        <v>136.25</v>
      </c>
      <c r="J280">
        <v>104.49</v>
      </c>
      <c r="K280">
        <v>103.279</v>
      </c>
      <c r="L280">
        <v>112.334</v>
      </c>
      <c r="M280">
        <v>100.08</v>
      </c>
      <c r="N280">
        <v>102.94199999999999</v>
      </c>
      <c r="O280">
        <v>99.171000000000006</v>
      </c>
      <c r="P280">
        <v>96.091999999999999</v>
      </c>
      <c r="Q280">
        <v>96.951999999999998</v>
      </c>
      <c r="R280">
        <v>95.394999999999996</v>
      </c>
      <c r="S280">
        <v>94.807000000000002</v>
      </c>
      <c r="T280">
        <v>85.93</v>
      </c>
      <c r="U280">
        <v>84.138999999999996</v>
      </c>
      <c r="V280">
        <v>93.238</v>
      </c>
      <c r="W280">
        <v>90.703000000000003</v>
      </c>
      <c r="X280">
        <v>95.546999999999997</v>
      </c>
      <c r="Y280">
        <v>90.82</v>
      </c>
      <c r="Z280">
        <v>93.245000000000005</v>
      </c>
      <c r="AA280">
        <v>88.301000000000002</v>
      </c>
      <c r="AB280">
        <v>92.664000000000001</v>
      </c>
      <c r="AC280">
        <v>81.23</v>
      </c>
      <c r="AD280">
        <v>90.537000000000006</v>
      </c>
      <c r="AE280">
        <v>65.73</v>
      </c>
      <c r="AF280">
        <v>71.58</v>
      </c>
      <c r="AG280">
        <v>49.32</v>
      </c>
      <c r="AH280">
        <v>67.86</v>
      </c>
      <c r="AI280">
        <v>64.44</v>
      </c>
      <c r="AJ280">
        <v>83.84</v>
      </c>
      <c r="AK280">
        <v>93.415999999999997</v>
      </c>
      <c r="AL280">
        <v>97.74</v>
      </c>
      <c r="AM280">
        <v>99.108000000000004</v>
      </c>
    </row>
    <row r="281" spans="1:39" x14ac:dyDescent="0.2">
      <c r="A281" s="1">
        <v>44900</v>
      </c>
      <c r="B281">
        <v>110.63</v>
      </c>
      <c r="C281">
        <v>119.788</v>
      </c>
      <c r="D281">
        <v>130.26499999999999</v>
      </c>
      <c r="E281">
        <v>123.256</v>
      </c>
      <c r="F281">
        <v>130.88999999999999</v>
      </c>
      <c r="G281">
        <v>118.113</v>
      </c>
      <c r="H281">
        <v>127.1</v>
      </c>
      <c r="I281">
        <v>134.03</v>
      </c>
      <c r="J281">
        <v>104.3</v>
      </c>
      <c r="K281">
        <v>102.962</v>
      </c>
      <c r="L281">
        <v>111.36799999999999</v>
      </c>
      <c r="M281">
        <v>100</v>
      </c>
      <c r="N281">
        <v>102.477</v>
      </c>
      <c r="O281">
        <v>99.091999999999999</v>
      </c>
      <c r="P281">
        <v>95.983999999999995</v>
      </c>
      <c r="Q281">
        <v>96.781999999999996</v>
      </c>
      <c r="R281">
        <v>94.867000000000004</v>
      </c>
      <c r="S281">
        <v>94.596999999999994</v>
      </c>
      <c r="T281">
        <v>85.26</v>
      </c>
      <c r="U281">
        <v>82.34</v>
      </c>
      <c r="V281">
        <v>92.986999999999995</v>
      </c>
      <c r="W281">
        <v>89.909000000000006</v>
      </c>
      <c r="X281">
        <v>95.27</v>
      </c>
      <c r="Y281">
        <v>89.86</v>
      </c>
      <c r="Z281">
        <v>92.924999999999997</v>
      </c>
      <c r="AA281">
        <v>87.69</v>
      </c>
      <c r="AB281">
        <v>92.3</v>
      </c>
      <c r="AC281">
        <v>80.253</v>
      </c>
      <c r="AD281">
        <v>90.138999999999996</v>
      </c>
      <c r="AE281">
        <v>64.849999999999994</v>
      </c>
      <c r="AF281">
        <v>70.83</v>
      </c>
      <c r="AG281">
        <v>48.14</v>
      </c>
      <c r="AH281">
        <v>67.06</v>
      </c>
      <c r="AI281">
        <v>63.478999999999999</v>
      </c>
      <c r="AJ281">
        <v>83.19</v>
      </c>
      <c r="AK281">
        <v>93.108000000000004</v>
      </c>
      <c r="AL281">
        <v>97.11</v>
      </c>
      <c r="AM281">
        <v>98.32</v>
      </c>
    </row>
    <row r="282" spans="1:39" x14ac:dyDescent="0.2">
      <c r="A282" s="1">
        <v>44897</v>
      </c>
      <c r="B282">
        <v>110.72</v>
      </c>
      <c r="C282">
        <v>119.845</v>
      </c>
      <c r="D282">
        <v>130.33000000000001</v>
      </c>
      <c r="E282">
        <v>123.36199999999999</v>
      </c>
      <c r="F282">
        <v>130.518</v>
      </c>
      <c r="G282">
        <v>118.13</v>
      </c>
      <c r="H282">
        <v>127.15</v>
      </c>
      <c r="I282">
        <v>133.434</v>
      </c>
      <c r="J282">
        <v>104.36</v>
      </c>
      <c r="K282">
        <v>102.949</v>
      </c>
      <c r="L282">
        <v>111.154</v>
      </c>
      <c r="M282">
        <v>100.03</v>
      </c>
      <c r="N282">
        <v>102.596</v>
      </c>
      <c r="O282">
        <v>99.14</v>
      </c>
      <c r="P282">
        <v>96.05</v>
      </c>
      <c r="Q282">
        <v>96.853999999999999</v>
      </c>
      <c r="R282">
        <v>94.96</v>
      </c>
      <c r="S282">
        <v>94.64</v>
      </c>
      <c r="T282">
        <v>85.239000000000004</v>
      </c>
      <c r="U282">
        <v>82.245000000000005</v>
      </c>
      <c r="V282">
        <v>93.087999999999994</v>
      </c>
      <c r="W282">
        <v>89.864999999999995</v>
      </c>
      <c r="X282">
        <v>95.35</v>
      </c>
      <c r="Y282">
        <v>89.590999999999994</v>
      </c>
      <c r="Z282">
        <v>92.984999999999999</v>
      </c>
      <c r="AA282">
        <v>87.84</v>
      </c>
      <c r="AB282">
        <v>92.33</v>
      </c>
      <c r="AC282">
        <v>80.040999999999997</v>
      </c>
      <c r="AD282">
        <v>90.2</v>
      </c>
      <c r="AE282">
        <v>64.537999999999997</v>
      </c>
      <c r="AF282">
        <v>70.936000000000007</v>
      </c>
      <c r="AG282">
        <v>47.811999999999998</v>
      </c>
      <c r="AH282">
        <v>66.873000000000005</v>
      </c>
      <c r="AI282">
        <v>63.258000000000003</v>
      </c>
      <c r="AJ282">
        <v>83.091999999999999</v>
      </c>
      <c r="AK282">
        <v>93.16</v>
      </c>
      <c r="AL282">
        <v>97.18</v>
      </c>
      <c r="AM282">
        <v>98.21</v>
      </c>
    </row>
    <row r="283" spans="1:39" x14ac:dyDescent="0.2">
      <c r="A283" s="1">
        <v>44896</v>
      </c>
      <c r="B283">
        <v>110.88</v>
      </c>
      <c r="C283">
        <v>120.139</v>
      </c>
      <c r="D283">
        <v>130.88499999999999</v>
      </c>
      <c r="E283">
        <v>123.81399999999999</v>
      </c>
      <c r="F283">
        <v>130.69</v>
      </c>
      <c r="G283">
        <v>118.387</v>
      </c>
      <c r="H283">
        <v>127.58499999999999</v>
      </c>
      <c r="I283">
        <v>133.62100000000001</v>
      </c>
      <c r="J283">
        <v>104.565</v>
      </c>
      <c r="K283">
        <v>103.24</v>
      </c>
      <c r="L283">
        <v>111.605</v>
      </c>
      <c r="M283">
        <v>100.09</v>
      </c>
      <c r="N283">
        <v>102.949</v>
      </c>
      <c r="O283">
        <v>99.233000000000004</v>
      </c>
      <c r="P283">
        <v>96.18</v>
      </c>
      <c r="Q283">
        <v>96.96</v>
      </c>
      <c r="R283">
        <v>95.298000000000002</v>
      </c>
      <c r="S283">
        <v>94.831999999999994</v>
      </c>
      <c r="T283">
        <v>85.527000000000001</v>
      </c>
      <c r="U283">
        <v>82.387</v>
      </c>
      <c r="V283">
        <v>93.259</v>
      </c>
      <c r="W283">
        <v>90.191999999999993</v>
      </c>
      <c r="X283">
        <v>95.564999999999998</v>
      </c>
      <c r="Y283">
        <v>89.86</v>
      </c>
      <c r="Z283">
        <v>93.201999999999998</v>
      </c>
      <c r="AA283">
        <v>88.21</v>
      </c>
      <c r="AB283">
        <v>92.59</v>
      </c>
      <c r="AC283">
        <v>80.180000000000007</v>
      </c>
      <c r="AD283">
        <v>90.468999999999994</v>
      </c>
      <c r="AE283">
        <v>64.534000000000006</v>
      </c>
      <c r="AF283">
        <v>71.290000000000006</v>
      </c>
      <c r="AG283">
        <v>48.48</v>
      </c>
      <c r="AH283">
        <v>67.033000000000001</v>
      </c>
      <c r="AI283">
        <v>63.29</v>
      </c>
      <c r="AJ283">
        <v>83.381</v>
      </c>
      <c r="AK283">
        <v>93.459000000000003</v>
      </c>
      <c r="AL283">
        <v>97.543000000000006</v>
      </c>
      <c r="AM283">
        <v>98.5</v>
      </c>
    </row>
    <row r="284" spans="1:39" x14ac:dyDescent="0.2">
      <c r="A284" s="1">
        <v>44895</v>
      </c>
      <c r="B284">
        <v>110.557</v>
      </c>
      <c r="C284">
        <v>119.19</v>
      </c>
      <c r="D284">
        <v>129.43</v>
      </c>
      <c r="E284">
        <v>122.5</v>
      </c>
      <c r="F284">
        <v>128.30500000000001</v>
      </c>
      <c r="G284">
        <v>117.08</v>
      </c>
      <c r="H284">
        <v>125.91</v>
      </c>
      <c r="I284">
        <v>131.10300000000001</v>
      </c>
      <c r="J284">
        <v>104.131</v>
      </c>
      <c r="K284">
        <v>102.565</v>
      </c>
      <c r="L284">
        <v>109.995</v>
      </c>
      <c r="M284">
        <v>99.96</v>
      </c>
      <c r="N284">
        <v>101.931</v>
      </c>
      <c r="O284">
        <v>99.010999999999996</v>
      </c>
      <c r="P284">
        <v>95.866</v>
      </c>
      <c r="Q284">
        <v>96.606999999999999</v>
      </c>
      <c r="R284">
        <v>94.227999999999994</v>
      </c>
      <c r="S284">
        <v>94.367000000000004</v>
      </c>
      <c r="T284">
        <v>84.56</v>
      </c>
      <c r="U284">
        <v>80.378</v>
      </c>
      <c r="V284">
        <v>92.731999999999999</v>
      </c>
      <c r="W284">
        <v>89.073999999999998</v>
      </c>
      <c r="X284">
        <v>94.99</v>
      </c>
      <c r="Y284">
        <v>88.29</v>
      </c>
      <c r="Z284">
        <v>92.495000000000005</v>
      </c>
      <c r="AA284">
        <v>87.11</v>
      </c>
      <c r="AB284">
        <v>91.825999999999993</v>
      </c>
      <c r="AC284">
        <v>78.63</v>
      </c>
      <c r="AD284">
        <v>89.63</v>
      </c>
      <c r="AE284">
        <v>63.15</v>
      </c>
      <c r="AF284">
        <v>70.349999999999994</v>
      </c>
      <c r="AG284">
        <v>46.314</v>
      </c>
      <c r="AH284">
        <v>65.95</v>
      </c>
      <c r="AI284">
        <v>61.847999999999999</v>
      </c>
      <c r="AJ284">
        <v>82.25</v>
      </c>
      <c r="AK284">
        <v>92.77</v>
      </c>
      <c r="AL284">
        <v>96.41</v>
      </c>
      <c r="AM284">
        <v>97.06</v>
      </c>
    </row>
    <row r="285" spans="1:39" x14ac:dyDescent="0.2">
      <c r="A285" s="1">
        <v>44894</v>
      </c>
      <c r="B285">
        <v>110.66500000000001</v>
      </c>
      <c r="C285">
        <v>119.33</v>
      </c>
      <c r="D285">
        <v>129.69</v>
      </c>
      <c r="E285">
        <v>122.643</v>
      </c>
      <c r="F285">
        <v>128.52000000000001</v>
      </c>
      <c r="G285">
        <v>117.22</v>
      </c>
      <c r="H285">
        <v>126.21299999999999</v>
      </c>
      <c r="I285">
        <v>130.9</v>
      </c>
      <c r="J285">
        <v>104.28100000000001</v>
      </c>
      <c r="K285">
        <v>102.711</v>
      </c>
      <c r="L285">
        <v>110.17100000000001</v>
      </c>
      <c r="M285">
        <v>100.063</v>
      </c>
      <c r="N285">
        <v>102.202</v>
      </c>
      <c r="O285">
        <v>99.075999999999993</v>
      </c>
      <c r="P285">
        <v>95.953999999999994</v>
      </c>
      <c r="Q285">
        <v>96.686000000000007</v>
      </c>
      <c r="R285">
        <v>94.53</v>
      </c>
      <c r="S285">
        <v>94.456000000000003</v>
      </c>
      <c r="T285">
        <v>84.665999999999997</v>
      </c>
      <c r="U285">
        <v>79.63</v>
      </c>
      <c r="V285">
        <v>92.840999999999994</v>
      </c>
      <c r="W285">
        <v>89.201999999999998</v>
      </c>
      <c r="X285">
        <v>95.06</v>
      </c>
      <c r="Y285">
        <v>88.37</v>
      </c>
      <c r="Z285">
        <v>92.573999999999998</v>
      </c>
      <c r="AA285">
        <v>87.34</v>
      </c>
      <c r="AB285">
        <v>91.906000000000006</v>
      </c>
      <c r="AC285">
        <v>78.709999999999994</v>
      </c>
      <c r="AD285">
        <v>89.736999999999995</v>
      </c>
      <c r="AE285">
        <v>63.189</v>
      </c>
      <c r="AF285">
        <v>70.53</v>
      </c>
      <c r="AG285">
        <v>46.21</v>
      </c>
      <c r="AH285">
        <v>66.069999999999993</v>
      </c>
      <c r="AI285">
        <v>62</v>
      </c>
      <c r="AJ285">
        <v>82.42</v>
      </c>
      <c r="AK285">
        <v>92.831000000000003</v>
      </c>
      <c r="AL285">
        <v>96.55</v>
      </c>
      <c r="AM285">
        <v>97.26</v>
      </c>
    </row>
    <row r="286" spans="1:39" x14ac:dyDescent="0.2">
      <c r="A286" s="1">
        <v>44893</v>
      </c>
      <c r="B286">
        <v>110.497</v>
      </c>
      <c r="C286">
        <v>118.77800000000001</v>
      </c>
      <c r="D286">
        <v>128.99299999999999</v>
      </c>
      <c r="E286">
        <v>121.806</v>
      </c>
      <c r="F286">
        <v>126.83</v>
      </c>
      <c r="G286">
        <v>116.126</v>
      </c>
      <c r="H286">
        <v>125.026</v>
      </c>
      <c r="I286">
        <v>128.80000000000001</v>
      </c>
      <c r="J286">
        <v>104.017</v>
      </c>
      <c r="K286">
        <v>102.29900000000001</v>
      </c>
      <c r="L286">
        <v>108.852</v>
      </c>
      <c r="M286">
        <v>99.971999999999994</v>
      </c>
      <c r="N286">
        <v>101.694</v>
      </c>
      <c r="O286">
        <v>98.977999999999994</v>
      </c>
      <c r="P286">
        <v>95.784999999999997</v>
      </c>
      <c r="Q286">
        <v>96.481999999999999</v>
      </c>
      <c r="R286">
        <v>93.885999999999996</v>
      </c>
      <c r="S286">
        <v>94.194000000000003</v>
      </c>
      <c r="T286">
        <v>83.924000000000007</v>
      </c>
      <c r="U286">
        <v>77.98</v>
      </c>
      <c r="V286">
        <v>92.531000000000006</v>
      </c>
      <c r="W286">
        <v>88.304000000000002</v>
      </c>
      <c r="X286">
        <v>94.710999999999999</v>
      </c>
      <c r="Y286">
        <v>87.09</v>
      </c>
      <c r="Z286">
        <v>92.18</v>
      </c>
      <c r="AA286">
        <v>86.65</v>
      </c>
      <c r="AB286">
        <v>91.495999999999995</v>
      </c>
      <c r="AC286">
        <v>77.45</v>
      </c>
      <c r="AD286">
        <v>89.292000000000002</v>
      </c>
      <c r="AE286">
        <v>62.03</v>
      </c>
      <c r="AF286">
        <v>69.7</v>
      </c>
      <c r="AG286">
        <v>44.95</v>
      </c>
      <c r="AH286">
        <v>65.13</v>
      </c>
      <c r="AI286">
        <v>60.88</v>
      </c>
      <c r="AJ286">
        <v>81.63</v>
      </c>
      <c r="AK286">
        <v>92.42</v>
      </c>
      <c r="AL286">
        <v>96</v>
      </c>
      <c r="AM286">
        <v>96.16</v>
      </c>
    </row>
    <row r="287" spans="1:39" x14ac:dyDescent="0.2">
      <c r="A287" s="1">
        <v>44890</v>
      </c>
      <c r="B287">
        <v>110.494</v>
      </c>
      <c r="C287">
        <v>118.926</v>
      </c>
      <c r="D287">
        <v>129.25</v>
      </c>
      <c r="E287">
        <v>122.161</v>
      </c>
      <c r="F287">
        <v>127.71299999999999</v>
      </c>
      <c r="G287">
        <v>116.414</v>
      </c>
      <c r="H287">
        <v>125.499</v>
      </c>
      <c r="I287">
        <v>129.93700000000001</v>
      </c>
      <c r="J287">
        <v>104.05200000000001</v>
      </c>
      <c r="K287">
        <v>102.401</v>
      </c>
      <c r="L287">
        <v>109.41</v>
      </c>
      <c r="M287">
        <v>99.972999999999999</v>
      </c>
      <c r="N287">
        <v>101.96</v>
      </c>
      <c r="O287">
        <v>98.962999999999994</v>
      </c>
      <c r="P287">
        <v>95.798000000000002</v>
      </c>
      <c r="Q287">
        <v>96.46</v>
      </c>
      <c r="R287">
        <v>94.22</v>
      </c>
      <c r="S287">
        <v>94.215000000000003</v>
      </c>
      <c r="T287">
        <v>84.32</v>
      </c>
      <c r="U287">
        <v>79.207999999999998</v>
      </c>
      <c r="V287">
        <v>92.588999999999999</v>
      </c>
      <c r="W287">
        <v>88.72</v>
      </c>
      <c r="X287">
        <v>94.783000000000001</v>
      </c>
      <c r="Y287">
        <v>87.543999999999997</v>
      </c>
      <c r="Z287">
        <v>92.254000000000005</v>
      </c>
      <c r="AA287">
        <v>86.97</v>
      </c>
      <c r="AB287">
        <v>91.588999999999999</v>
      </c>
      <c r="AC287">
        <v>77.94</v>
      </c>
      <c r="AD287">
        <v>89.412999999999997</v>
      </c>
      <c r="AE287">
        <v>62.405999999999999</v>
      </c>
      <c r="AF287">
        <v>69.989999999999995</v>
      </c>
      <c r="AG287">
        <v>45.798999999999999</v>
      </c>
      <c r="AH287">
        <v>65.510000000000005</v>
      </c>
      <c r="AI287">
        <v>61.34</v>
      </c>
      <c r="AJ287">
        <v>82</v>
      </c>
      <c r="AK287">
        <v>92.488</v>
      </c>
      <c r="AL287">
        <v>96.25</v>
      </c>
      <c r="AM287">
        <v>96.539000000000001</v>
      </c>
    </row>
    <row r="288" spans="1:39" x14ac:dyDescent="0.2">
      <c r="A288" s="1">
        <v>44889</v>
      </c>
      <c r="B288">
        <v>110.816</v>
      </c>
      <c r="C288">
        <v>119.77800000000001</v>
      </c>
      <c r="D288">
        <v>130.79400000000001</v>
      </c>
      <c r="E288">
        <v>123.77</v>
      </c>
      <c r="F288">
        <v>130.53899999999999</v>
      </c>
      <c r="G288">
        <v>118.18600000000001</v>
      </c>
      <c r="H288">
        <v>127.54</v>
      </c>
      <c r="I288">
        <v>133.11799999999999</v>
      </c>
      <c r="J288">
        <v>104.438</v>
      </c>
      <c r="K288">
        <v>103.01</v>
      </c>
      <c r="L288">
        <v>111.559</v>
      </c>
      <c r="M288">
        <v>100.08199999999999</v>
      </c>
      <c r="N288">
        <v>102.907</v>
      </c>
      <c r="O288">
        <v>99.14</v>
      </c>
      <c r="P288">
        <v>96.048000000000002</v>
      </c>
      <c r="Q288">
        <v>96.77</v>
      </c>
      <c r="R288">
        <v>95.150999999999996</v>
      </c>
      <c r="S288">
        <v>94.578999999999994</v>
      </c>
      <c r="T288">
        <v>85.66</v>
      </c>
      <c r="U288">
        <v>81.647999999999996</v>
      </c>
      <c r="V288">
        <v>93.031000000000006</v>
      </c>
      <c r="W288">
        <v>90.191000000000003</v>
      </c>
      <c r="X288">
        <v>95.302000000000007</v>
      </c>
      <c r="Y288">
        <v>89.421999999999997</v>
      </c>
      <c r="Z288">
        <v>92.891000000000005</v>
      </c>
      <c r="AA288">
        <v>88.227000000000004</v>
      </c>
      <c r="AB288">
        <v>92.296999999999997</v>
      </c>
      <c r="AC288">
        <v>79.849999999999994</v>
      </c>
      <c r="AD288">
        <v>90.203999999999994</v>
      </c>
      <c r="AE288">
        <v>64.28</v>
      </c>
      <c r="AF288">
        <v>71.271000000000001</v>
      </c>
      <c r="AG288">
        <v>47.817999999999998</v>
      </c>
      <c r="AH288">
        <v>66.819000000000003</v>
      </c>
      <c r="AI288">
        <v>63.11</v>
      </c>
      <c r="AJ288">
        <v>83.302000000000007</v>
      </c>
      <c r="AK288">
        <v>93.07</v>
      </c>
      <c r="AL288">
        <v>97.456000000000003</v>
      </c>
      <c r="AM288">
        <v>98.36</v>
      </c>
    </row>
    <row r="289" spans="1:39" x14ac:dyDescent="0.2">
      <c r="A289" s="1">
        <v>44888</v>
      </c>
      <c r="B289">
        <v>110.712</v>
      </c>
      <c r="C289">
        <v>119.22</v>
      </c>
      <c r="D289">
        <v>129.62</v>
      </c>
      <c r="E289">
        <v>122.524</v>
      </c>
      <c r="F289">
        <v>128.30000000000001</v>
      </c>
      <c r="G289">
        <v>116.7</v>
      </c>
      <c r="H289">
        <v>126.021</v>
      </c>
      <c r="I289">
        <v>130.078</v>
      </c>
      <c r="J289">
        <v>104.23</v>
      </c>
      <c r="K289">
        <v>102.7</v>
      </c>
      <c r="L289">
        <v>109.693</v>
      </c>
      <c r="M289">
        <v>100.03400000000001</v>
      </c>
      <c r="N289">
        <v>102.241</v>
      </c>
      <c r="O289">
        <v>99.094999999999999</v>
      </c>
      <c r="P289">
        <v>95.924000000000007</v>
      </c>
      <c r="Q289">
        <v>96.63</v>
      </c>
      <c r="R289">
        <v>94.492000000000004</v>
      </c>
      <c r="S289">
        <v>94.352999999999994</v>
      </c>
      <c r="T289">
        <v>84.534000000000006</v>
      </c>
      <c r="U289">
        <v>79.16</v>
      </c>
      <c r="V289">
        <v>92.722999999999999</v>
      </c>
      <c r="W289">
        <v>88.930999999999997</v>
      </c>
      <c r="X289">
        <v>94.98</v>
      </c>
      <c r="Y289">
        <v>87.753</v>
      </c>
      <c r="Z289">
        <v>92.49</v>
      </c>
      <c r="AA289">
        <v>87.17</v>
      </c>
      <c r="AB289">
        <v>91.820999999999998</v>
      </c>
      <c r="AC289">
        <v>78.132000000000005</v>
      </c>
      <c r="AD289">
        <v>89.692999999999998</v>
      </c>
      <c r="AE289">
        <v>62.595999999999997</v>
      </c>
      <c r="AF289">
        <v>70.224999999999994</v>
      </c>
      <c r="AG289">
        <v>46</v>
      </c>
      <c r="AH289">
        <v>65.45</v>
      </c>
      <c r="AI289">
        <v>61.570999999999998</v>
      </c>
      <c r="AJ289">
        <v>82.201999999999998</v>
      </c>
      <c r="AK289">
        <v>92.76</v>
      </c>
      <c r="AL289">
        <v>96.56</v>
      </c>
      <c r="AM289">
        <v>96.992000000000004</v>
      </c>
    </row>
    <row r="290" spans="1:39" x14ac:dyDescent="0.2">
      <c r="A290" s="1">
        <v>44887</v>
      </c>
      <c r="B290">
        <v>110.752</v>
      </c>
      <c r="C290">
        <v>118.944</v>
      </c>
      <c r="D290">
        <v>128.96100000000001</v>
      </c>
      <c r="E290">
        <v>121.40600000000001</v>
      </c>
      <c r="F290">
        <v>124.874</v>
      </c>
      <c r="G290">
        <v>115.315</v>
      </c>
      <c r="H290">
        <v>124.08499999999999</v>
      </c>
      <c r="I290">
        <v>127.18</v>
      </c>
      <c r="J290">
        <v>104.254</v>
      </c>
      <c r="K290">
        <v>102.54600000000001</v>
      </c>
      <c r="L290">
        <v>107.67</v>
      </c>
      <c r="M290">
        <v>100.066</v>
      </c>
      <c r="N290">
        <v>101.9</v>
      </c>
      <c r="O290">
        <v>99.15</v>
      </c>
      <c r="P290">
        <v>95.965999999999994</v>
      </c>
      <c r="Q290">
        <v>96.647000000000006</v>
      </c>
      <c r="R290">
        <v>94.064999999999998</v>
      </c>
      <c r="S290">
        <v>94.353999999999999</v>
      </c>
      <c r="T290">
        <v>83.524000000000001</v>
      </c>
      <c r="U290">
        <v>76.793999999999997</v>
      </c>
      <c r="V290">
        <v>92.688000000000002</v>
      </c>
      <c r="W290">
        <v>87.774000000000001</v>
      </c>
      <c r="X290">
        <v>94.894000000000005</v>
      </c>
      <c r="Y290">
        <v>85.811999999999998</v>
      </c>
      <c r="Z290">
        <v>92.319000000000003</v>
      </c>
      <c r="AA290">
        <v>86.402000000000001</v>
      </c>
      <c r="AB290">
        <v>91.638000000000005</v>
      </c>
      <c r="AC290">
        <v>76.239999999999995</v>
      </c>
      <c r="AD290">
        <v>89.472999999999999</v>
      </c>
      <c r="AE290">
        <v>60.8</v>
      </c>
      <c r="AF290">
        <v>68.992999999999995</v>
      </c>
      <c r="AG290">
        <v>43.988999999999997</v>
      </c>
      <c r="AH290">
        <v>64.016000000000005</v>
      </c>
      <c r="AI290">
        <v>59.664999999999999</v>
      </c>
      <c r="AJ290">
        <v>81.054000000000002</v>
      </c>
      <c r="AK290">
        <v>92.65</v>
      </c>
      <c r="AL290">
        <v>95.91</v>
      </c>
      <c r="AM290">
        <v>95.277000000000001</v>
      </c>
    </row>
    <row r="291" spans="1:39" x14ac:dyDescent="0.2">
      <c r="A291" s="1">
        <v>44886</v>
      </c>
      <c r="B291">
        <v>110.828</v>
      </c>
      <c r="C291">
        <v>119.05800000000001</v>
      </c>
      <c r="D291">
        <v>129.01</v>
      </c>
      <c r="E291">
        <v>121.595</v>
      </c>
      <c r="F291">
        <v>125.46</v>
      </c>
      <c r="G291">
        <v>115.492</v>
      </c>
      <c r="H291">
        <v>124.383</v>
      </c>
      <c r="I291">
        <v>127.06699999999999</v>
      </c>
      <c r="J291">
        <v>104.258</v>
      </c>
      <c r="K291">
        <v>102.65</v>
      </c>
      <c r="L291">
        <v>107.92100000000001</v>
      </c>
      <c r="M291">
        <v>100.075</v>
      </c>
      <c r="N291">
        <v>101.995</v>
      </c>
      <c r="O291">
        <v>99.171000000000006</v>
      </c>
      <c r="P291">
        <v>95.965000000000003</v>
      </c>
      <c r="Q291">
        <v>96.632999999999996</v>
      </c>
      <c r="R291">
        <v>94.203000000000003</v>
      </c>
      <c r="S291">
        <v>94.313000000000002</v>
      </c>
      <c r="T291">
        <v>83.79</v>
      </c>
      <c r="U291">
        <v>76.61</v>
      </c>
      <c r="V291">
        <v>92.68</v>
      </c>
      <c r="W291">
        <v>87.801000000000002</v>
      </c>
      <c r="X291">
        <v>94.94</v>
      </c>
      <c r="Y291">
        <v>85.983000000000004</v>
      </c>
      <c r="Z291">
        <v>92.42</v>
      </c>
      <c r="AA291">
        <v>86.465000000000003</v>
      </c>
      <c r="AB291">
        <v>91.682000000000002</v>
      </c>
      <c r="AC291">
        <v>76.525999999999996</v>
      </c>
      <c r="AD291">
        <v>89.566000000000003</v>
      </c>
      <c r="AE291">
        <v>61.03</v>
      </c>
      <c r="AF291">
        <v>68.984999999999999</v>
      </c>
      <c r="AG291">
        <v>44.1</v>
      </c>
      <c r="AH291">
        <v>64.066000000000003</v>
      </c>
      <c r="AI291">
        <v>59.93</v>
      </c>
      <c r="AJ291">
        <v>81.239999999999995</v>
      </c>
      <c r="AK291">
        <v>92.7</v>
      </c>
      <c r="AL291">
        <v>96.02</v>
      </c>
      <c r="AM291">
        <v>95.284999999999997</v>
      </c>
    </row>
    <row r="292" spans="1:39" x14ac:dyDescent="0.2">
      <c r="A292" s="1">
        <v>44883</v>
      </c>
      <c r="B292">
        <v>110.765</v>
      </c>
      <c r="C292">
        <v>118.959</v>
      </c>
      <c r="D292">
        <v>128.86600000000001</v>
      </c>
      <c r="E292">
        <v>121.301</v>
      </c>
      <c r="F292">
        <v>124.51600000000001</v>
      </c>
      <c r="G292">
        <v>115.054</v>
      </c>
      <c r="H292">
        <v>123.91200000000001</v>
      </c>
      <c r="I292">
        <v>126.452</v>
      </c>
      <c r="J292">
        <v>104.238</v>
      </c>
      <c r="K292">
        <v>102.53700000000001</v>
      </c>
      <c r="L292">
        <v>107.32</v>
      </c>
      <c r="M292">
        <v>100.108</v>
      </c>
      <c r="N292">
        <v>101.86199999999999</v>
      </c>
      <c r="O292">
        <v>99.15</v>
      </c>
      <c r="P292">
        <v>95.963999999999999</v>
      </c>
      <c r="Q292">
        <v>96.635000000000005</v>
      </c>
      <c r="R292">
        <v>93.998000000000005</v>
      </c>
      <c r="S292">
        <v>94.265000000000001</v>
      </c>
      <c r="T292">
        <v>83.436999999999998</v>
      </c>
      <c r="U292">
        <v>75.944000000000003</v>
      </c>
      <c r="V292">
        <v>92.635999999999996</v>
      </c>
      <c r="W292">
        <v>87.438999999999993</v>
      </c>
      <c r="X292">
        <v>94.88</v>
      </c>
      <c r="Y292">
        <v>85.494</v>
      </c>
      <c r="Z292">
        <v>92.320999999999998</v>
      </c>
      <c r="AA292">
        <v>86.322999999999993</v>
      </c>
      <c r="AB292">
        <v>91.585999999999999</v>
      </c>
      <c r="AC292">
        <v>76.058000000000007</v>
      </c>
      <c r="AD292">
        <v>89.462000000000003</v>
      </c>
      <c r="AE292">
        <v>60.643999999999998</v>
      </c>
      <c r="AF292">
        <v>68.533000000000001</v>
      </c>
      <c r="AG292">
        <v>43.33</v>
      </c>
      <c r="AH292">
        <v>63.732999999999997</v>
      </c>
      <c r="AI292">
        <v>59.405999999999999</v>
      </c>
      <c r="AJ292">
        <v>80.852000000000004</v>
      </c>
      <c r="AK292">
        <v>92.625</v>
      </c>
      <c r="AL292">
        <v>95.825000000000003</v>
      </c>
      <c r="AM292">
        <v>94.796999999999997</v>
      </c>
    </row>
    <row r="293" spans="1:39" x14ac:dyDescent="0.2">
      <c r="A293" s="1">
        <v>44882</v>
      </c>
      <c r="B293">
        <v>110.64100000000001</v>
      </c>
      <c r="C293">
        <v>118.687</v>
      </c>
      <c r="D293">
        <v>128.50800000000001</v>
      </c>
      <c r="E293">
        <v>120.842</v>
      </c>
      <c r="F293">
        <v>123.962</v>
      </c>
      <c r="G293">
        <v>114.51600000000001</v>
      </c>
      <c r="H293">
        <v>123.182</v>
      </c>
      <c r="I293">
        <v>125.68300000000001</v>
      </c>
      <c r="J293">
        <v>104.065</v>
      </c>
      <c r="K293">
        <v>102.34699999999999</v>
      </c>
      <c r="L293">
        <v>106.703</v>
      </c>
      <c r="M293">
        <v>100</v>
      </c>
      <c r="N293">
        <v>101.57599999999999</v>
      </c>
      <c r="O293">
        <v>99.039000000000001</v>
      </c>
      <c r="P293">
        <v>95.831999999999994</v>
      </c>
      <c r="Q293">
        <v>96.465000000000003</v>
      </c>
      <c r="R293">
        <v>93.790999999999997</v>
      </c>
      <c r="S293">
        <v>94.114999999999995</v>
      </c>
      <c r="T293">
        <v>83.018000000000001</v>
      </c>
      <c r="U293">
        <v>75.507000000000005</v>
      </c>
      <c r="V293">
        <v>92.47</v>
      </c>
      <c r="W293">
        <v>86.965000000000003</v>
      </c>
      <c r="X293">
        <v>94.697999999999993</v>
      </c>
      <c r="Y293">
        <v>84.96</v>
      </c>
      <c r="Z293">
        <v>92.100999999999999</v>
      </c>
      <c r="AA293">
        <v>85.94</v>
      </c>
      <c r="AB293">
        <v>91.37</v>
      </c>
      <c r="AC293">
        <v>75.442999999999998</v>
      </c>
      <c r="AD293">
        <v>89.28</v>
      </c>
      <c r="AE293">
        <v>59.94</v>
      </c>
      <c r="AF293">
        <v>68.194999999999993</v>
      </c>
      <c r="AG293">
        <v>43.228000000000002</v>
      </c>
      <c r="AH293">
        <v>63.226999999999997</v>
      </c>
      <c r="AI293">
        <v>58.92</v>
      </c>
      <c r="AJ293">
        <v>80.34</v>
      </c>
      <c r="AK293">
        <v>92.367999999999995</v>
      </c>
      <c r="AL293">
        <v>95.51</v>
      </c>
      <c r="AM293">
        <v>94.123000000000005</v>
      </c>
    </row>
    <row r="294" spans="1:39" x14ac:dyDescent="0.2">
      <c r="A294" s="1">
        <v>44881</v>
      </c>
      <c r="B294">
        <v>110.71</v>
      </c>
      <c r="C294">
        <v>118.952</v>
      </c>
      <c r="D294">
        <v>128.79</v>
      </c>
      <c r="E294">
        <v>121.19799999999999</v>
      </c>
      <c r="F294">
        <v>124.17</v>
      </c>
      <c r="G294">
        <v>114.846</v>
      </c>
      <c r="H294">
        <v>123.52</v>
      </c>
      <c r="I294">
        <v>125.76</v>
      </c>
      <c r="J294">
        <v>104.27</v>
      </c>
      <c r="K294">
        <v>102.559</v>
      </c>
      <c r="L294">
        <v>106.83</v>
      </c>
      <c r="M294">
        <v>100.032</v>
      </c>
      <c r="N294">
        <v>101.782</v>
      </c>
      <c r="O294">
        <v>99.129000000000005</v>
      </c>
      <c r="P294">
        <v>95.93</v>
      </c>
      <c r="Q294">
        <v>96.567999999999998</v>
      </c>
      <c r="R294">
        <v>94.010999999999996</v>
      </c>
      <c r="S294">
        <v>94.221999999999994</v>
      </c>
      <c r="T294">
        <v>83.263000000000005</v>
      </c>
      <c r="U294">
        <v>75.52</v>
      </c>
      <c r="V294">
        <v>92.57</v>
      </c>
      <c r="W294">
        <v>87.204999999999998</v>
      </c>
      <c r="X294">
        <v>94.834999999999994</v>
      </c>
      <c r="Y294">
        <v>85.051000000000002</v>
      </c>
      <c r="Z294">
        <v>92.245999999999995</v>
      </c>
      <c r="AA294">
        <v>86.234999999999999</v>
      </c>
      <c r="AB294">
        <v>91.578999999999994</v>
      </c>
      <c r="AC294">
        <v>75.515000000000001</v>
      </c>
      <c r="AD294">
        <v>89.448999999999998</v>
      </c>
      <c r="AE294">
        <v>60.16</v>
      </c>
      <c r="AF294">
        <v>68.412999999999997</v>
      </c>
      <c r="AG294">
        <v>43.31</v>
      </c>
      <c r="AH294">
        <v>63.32</v>
      </c>
      <c r="AI294">
        <v>58.875999999999998</v>
      </c>
      <c r="AJ294">
        <v>80.69</v>
      </c>
      <c r="AK294">
        <v>92.56</v>
      </c>
      <c r="AL294">
        <v>95.81</v>
      </c>
      <c r="AM294">
        <v>94.328999999999994</v>
      </c>
    </row>
    <row r="295" spans="1:39" x14ac:dyDescent="0.2">
      <c r="A295" s="1">
        <v>44880</v>
      </c>
      <c r="B295">
        <v>110.53700000000001</v>
      </c>
      <c r="C295">
        <v>118.39</v>
      </c>
      <c r="D295">
        <v>127.69</v>
      </c>
      <c r="E295">
        <v>119.89</v>
      </c>
      <c r="F295">
        <v>121.23</v>
      </c>
      <c r="G295">
        <v>113.196</v>
      </c>
      <c r="H295">
        <v>121.492</v>
      </c>
      <c r="I295">
        <v>122.18</v>
      </c>
      <c r="J295">
        <v>104.015</v>
      </c>
      <c r="K295">
        <v>102.16500000000001</v>
      </c>
      <c r="L295">
        <v>104.96299999999999</v>
      </c>
      <c r="M295">
        <v>99.91</v>
      </c>
      <c r="N295">
        <v>101.10899999999999</v>
      </c>
      <c r="O295">
        <v>99.034999999999997</v>
      </c>
      <c r="P295">
        <v>95.738</v>
      </c>
      <c r="Q295">
        <v>96.364999999999995</v>
      </c>
      <c r="R295">
        <v>93.335999999999999</v>
      </c>
      <c r="S295">
        <v>93.984999999999999</v>
      </c>
      <c r="T295">
        <v>82.167000000000002</v>
      </c>
      <c r="U295">
        <v>73</v>
      </c>
      <c r="V295">
        <v>92.3</v>
      </c>
      <c r="W295">
        <v>85.85</v>
      </c>
      <c r="X295">
        <v>94.494</v>
      </c>
      <c r="Y295">
        <v>83.195999999999998</v>
      </c>
      <c r="Z295">
        <v>91.796000000000006</v>
      </c>
      <c r="AA295">
        <v>85.185000000000002</v>
      </c>
      <c r="AB295">
        <v>91.11</v>
      </c>
      <c r="AC295">
        <v>73.790000000000006</v>
      </c>
      <c r="AD295">
        <v>88.95</v>
      </c>
      <c r="AE295">
        <v>58.38</v>
      </c>
      <c r="AF295">
        <v>67.2</v>
      </c>
      <c r="AG295">
        <v>41.28</v>
      </c>
      <c r="AH295">
        <v>62.11</v>
      </c>
      <c r="AI295">
        <v>57.24</v>
      </c>
      <c r="AJ295">
        <v>79.48</v>
      </c>
      <c r="AK295">
        <v>92.081000000000003</v>
      </c>
      <c r="AL295">
        <v>94.852999999999994</v>
      </c>
      <c r="AM295">
        <v>92.76</v>
      </c>
    </row>
    <row r="296" spans="1:39" x14ac:dyDescent="0.2">
      <c r="A296" s="1">
        <v>44879</v>
      </c>
      <c r="B296">
        <v>110.449</v>
      </c>
      <c r="C296">
        <v>117.99299999999999</v>
      </c>
      <c r="D296">
        <v>127.06100000000001</v>
      </c>
      <c r="E296">
        <v>119.006</v>
      </c>
      <c r="F296">
        <v>119.259</v>
      </c>
      <c r="G296">
        <v>112.35599999999999</v>
      </c>
      <c r="H296">
        <v>120.584</v>
      </c>
      <c r="I296">
        <v>120.41</v>
      </c>
      <c r="J296">
        <v>103.913</v>
      </c>
      <c r="K296">
        <v>101.919</v>
      </c>
      <c r="L296">
        <v>103.65600000000001</v>
      </c>
      <c r="M296">
        <v>99.92</v>
      </c>
      <c r="N296">
        <v>100.71899999999999</v>
      </c>
      <c r="O296">
        <v>98.971999999999994</v>
      </c>
      <c r="P296">
        <v>95.63</v>
      </c>
      <c r="Q296">
        <v>96.283000000000001</v>
      </c>
      <c r="R296">
        <v>92.863</v>
      </c>
      <c r="S296">
        <v>93.87</v>
      </c>
      <c r="T296">
        <v>81.433000000000007</v>
      </c>
      <c r="U296">
        <v>71.424000000000007</v>
      </c>
      <c r="V296">
        <v>92.100999999999999</v>
      </c>
      <c r="W296">
        <v>85.028999999999996</v>
      </c>
      <c r="X296">
        <v>94.323999999999998</v>
      </c>
      <c r="Y296">
        <v>82.037999999999997</v>
      </c>
      <c r="Z296">
        <v>91.572000000000003</v>
      </c>
      <c r="AA296">
        <v>84.52</v>
      </c>
      <c r="AB296">
        <v>90.817999999999998</v>
      </c>
      <c r="AC296">
        <v>72.549000000000007</v>
      </c>
      <c r="AD296">
        <v>88.635000000000005</v>
      </c>
      <c r="AE296">
        <v>57.363</v>
      </c>
      <c r="AF296">
        <v>66.34</v>
      </c>
      <c r="AG296">
        <v>39.68</v>
      </c>
      <c r="AH296">
        <v>61.066000000000003</v>
      </c>
      <c r="AI296">
        <v>56.11</v>
      </c>
      <c r="AJ296">
        <v>78.569000000000003</v>
      </c>
      <c r="AK296">
        <v>91.873000000000005</v>
      </c>
      <c r="AL296">
        <v>94.257000000000005</v>
      </c>
      <c r="AM296">
        <v>91.617999999999995</v>
      </c>
    </row>
    <row r="297" spans="1:39" x14ac:dyDescent="0.2">
      <c r="A297" s="1">
        <v>44876</v>
      </c>
      <c r="B297">
        <v>110.4</v>
      </c>
      <c r="C297">
        <v>117.997</v>
      </c>
      <c r="D297">
        <v>127.06699999999999</v>
      </c>
      <c r="E297">
        <v>119.101</v>
      </c>
      <c r="F297">
        <v>119.7</v>
      </c>
      <c r="G297">
        <v>112.467</v>
      </c>
      <c r="H297">
        <v>120.809</v>
      </c>
      <c r="I297">
        <v>120.88</v>
      </c>
      <c r="J297">
        <v>103.886</v>
      </c>
      <c r="K297">
        <v>101.904</v>
      </c>
      <c r="L297">
        <v>103.914</v>
      </c>
      <c r="M297">
        <v>99.847999999999999</v>
      </c>
      <c r="N297">
        <v>100.807</v>
      </c>
      <c r="O297">
        <v>98.930999999999997</v>
      </c>
      <c r="P297">
        <v>95.581000000000003</v>
      </c>
      <c r="Q297">
        <v>96.204999999999998</v>
      </c>
      <c r="R297">
        <v>92.863</v>
      </c>
      <c r="S297">
        <v>93.844999999999999</v>
      </c>
      <c r="T297">
        <v>81.552999999999997</v>
      </c>
      <c r="U297">
        <v>71.680000000000007</v>
      </c>
      <c r="V297">
        <v>92.082999999999998</v>
      </c>
      <c r="W297">
        <v>85.04</v>
      </c>
      <c r="X297">
        <v>94.292000000000002</v>
      </c>
      <c r="Y297">
        <v>82.269000000000005</v>
      </c>
      <c r="Z297">
        <v>91.570999999999998</v>
      </c>
      <c r="AA297">
        <v>84.64</v>
      </c>
      <c r="AB297">
        <v>90.85</v>
      </c>
      <c r="AC297">
        <v>72.81</v>
      </c>
      <c r="AD297">
        <v>88.656999999999996</v>
      </c>
      <c r="AE297">
        <v>57.43</v>
      </c>
      <c r="AF297">
        <v>66.415999999999997</v>
      </c>
      <c r="AG297">
        <v>40.35</v>
      </c>
      <c r="AH297">
        <v>61.27</v>
      </c>
      <c r="AI297">
        <v>56.429000000000002</v>
      </c>
      <c r="AJ297">
        <v>78.734999999999999</v>
      </c>
      <c r="AK297">
        <v>91.933000000000007</v>
      </c>
      <c r="AL297">
        <v>94.27</v>
      </c>
      <c r="AM297">
        <v>91.838999999999999</v>
      </c>
    </row>
    <row r="298" spans="1:39" x14ac:dyDescent="0.2">
      <c r="A298" s="1">
        <v>44875</v>
      </c>
      <c r="B298">
        <v>110.967</v>
      </c>
      <c r="C298">
        <v>119.136</v>
      </c>
      <c r="D298">
        <v>128.69800000000001</v>
      </c>
      <c r="E298">
        <v>121.11</v>
      </c>
      <c r="F298">
        <v>123.746</v>
      </c>
      <c r="G298">
        <v>114.8</v>
      </c>
      <c r="H298">
        <v>123.455</v>
      </c>
      <c r="I298">
        <v>124.98</v>
      </c>
      <c r="J298">
        <v>104.476</v>
      </c>
      <c r="K298">
        <v>102.82</v>
      </c>
      <c r="L298">
        <v>106.61199999999999</v>
      </c>
      <c r="M298">
        <v>100.127</v>
      </c>
      <c r="N298">
        <v>101.985</v>
      </c>
      <c r="O298">
        <v>99.262</v>
      </c>
      <c r="P298">
        <v>96.010999999999996</v>
      </c>
      <c r="Q298">
        <v>96.74</v>
      </c>
      <c r="R298">
        <v>94.126999999999995</v>
      </c>
      <c r="S298">
        <v>94.421000000000006</v>
      </c>
      <c r="T298">
        <v>83.277000000000001</v>
      </c>
      <c r="U298">
        <v>75.593000000000004</v>
      </c>
      <c r="V298">
        <v>92.75</v>
      </c>
      <c r="W298">
        <v>87.090999999999994</v>
      </c>
      <c r="X298">
        <v>95.061000000000007</v>
      </c>
      <c r="Y298">
        <v>84.93</v>
      </c>
      <c r="Z298">
        <v>92.475999999999999</v>
      </c>
      <c r="AA298">
        <v>86.228999999999999</v>
      </c>
      <c r="AB298">
        <v>91.82</v>
      </c>
      <c r="AC298">
        <v>75.296999999999997</v>
      </c>
      <c r="AD298">
        <v>89.722999999999999</v>
      </c>
      <c r="AE298">
        <v>59.923000000000002</v>
      </c>
      <c r="AF298">
        <v>68.16</v>
      </c>
      <c r="AG298">
        <v>43.393999999999998</v>
      </c>
      <c r="AH298">
        <v>63.298999999999999</v>
      </c>
      <c r="AI298">
        <v>58.731999999999999</v>
      </c>
      <c r="AJ298">
        <v>80.599000000000004</v>
      </c>
      <c r="AK298">
        <v>92.771000000000001</v>
      </c>
      <c r="AL298">
        <v>95.709000000000003</v>
      </c>
      <c r="AM298">
        <v>94.245000000000005</v>
      </c>
    </row>
    <row r="299" spans="1:39" x14ac:dyDescent="0.2">
      <c r="A299" s="1">
        <v>44874</v>
      </c>
      <c r="B299">
        <v>110.48099999999999</v>
      </c>
      <c r="C299">
        <v>117.742</v>
      </c>
      <c r="D299">
        <v>126.43</v>
      </c>
      <c r="E299">
        <v>118.764</v>
      </c>
      <c r="F299">
        <v>119.87</v>
      </c>
      <c r="G299">
        <v>112.236</v>
      </c>
      <c r="H299">
        <v>120.378</v>
      </c>
      <c r="I299">
        <v>121.52</v>
      </c>
      <c r="J299">
        <v>103.88</v>
      </c>
      <c r="K299">
        <v>101.81699999999999</v>
      </c>
      <c r="L299">
        <v>103.72799999999999</v>
      </c>
      <c r="M299">
        <v>99.935000000000002</v>
      </c>
      <c r="N299">
        <v>100.536</v>
      </c>
      <c r="O299">
        <v>98.974000000000004</v>
      </c>
      <c r="P299">
        <v>95.584000000000003</v>
      </c>
      <c r="Q299">
        <v>96.206999999999994</v>
      </c>
      <c r="R299">
        <v>92.59</v>
      </c>
      <c r="S299">
        <v>93.790999999999997</v>
      </c>
      <c r="T299">
        <v>81.299000000000007</v>
      </c>
      <c r="U299">
        <v>72.67</v>
      </c>
      <c r="V299">
        <v>92.001999999999995</v>
      </c>
      <c r="W299">
        <v>84.814999999999998</v>
      </c>
      <c r="X299">
        <v>94.174999999999997</v>
      </c>
      <c r="Y299">
        <v>82.114999999999995</v>
      </c>
      <c r="Z299">
        <v>91.465000000000003</v>
      </c>
      <c r="AA299">
        <v>84.358000000000004</v>
      </c>
      <c r="AB299">
        <v>90.712999999999994</v>
      </c>
      <c r="AC299">
        <v>72.650999999999996</v>
      </c>
      <c r="AD299">
        <v>88.54</v>
      </c>
      <c r="AE299">
        <v>57.51</v>
      </c>
      <c r="AF299">
        <v>66.27</v>
      </c>
      <c r="AG299">
        <v>41.64</v>
      </c>
      <c r="AH299">
        <v>61.18</v>
      </c>
      <c r="AI299">
        <v>56.39</v>
      </c>
      <c r="AJ299">
        <v>78.56</v>
      </c>
      <c r="AK299">
        <v>91.79</v>
      </c>
      <c r="AL299">
        <v>93.89</v>
      </c>
      <c r="AM299">
        <v>91.7</v>
      </c>
    </row>
    <row r="300" spans="1:39" x14ac:dyDescent="0.2">
      <c r="A300" s="1">
        <v>44873</v>
      </c>
      <c r="B300">
        <v>110.239</v>
      </c>
      <c r="C300">
        <v>117.215</v>
      </c>
      <c r="D300">
        <v>125.7</v>
      </c>
      <c r="E300">
        <v>117.961</v>
      </c>
      <c r="F300">
        <v>118.508</v>
      </c>
      <c r="G300">
        <v>111.346</v>
      </c>
      <c r="H300">
        <v>119.45</v>
      </c>
      <c r="I300">
        <v>119.83</v>
      </c>
      <c r="J300">
        <v>103.623</v>
      </c>
      <c r="K300">
        <v>101.48</v>
      </c>
      <c r="L300">
        <v>102.58</v>
      </c>
      <c r="M300">
        <v>99.85</v>
      </c>
      <c r="N300">
        <v>99.983000000000004</v>
      </c>
      <c r="O300">
        <v>98.8</v>
      </c>
      <c r="P300">
        <v>95.406000000000006</v>
      </c>
      <c r="Q300">
        <v>95.983999999999995</v>
      </c>
      <c r="R300">
        <v>92.016999999999996</v>
      </c>
      <c r="S300">
        <v>93.539000000000001</v>
      </c>
      <c r="T300">
        <v>80.608000000000004</v>
      </c>
      <c r="U300">
        <v>71.626000000000005</v>
      </c>
      <c r="V300">
        <v>91.697999999999993</v>
      </c>
      <c r="W300">
        <v>83.977000000000004</v>
      </c>
      <c r="X300">
        <v>93.83</v>
      </c>
      <c r="Y300">
        <v>81.12</v>
      </c>
      <c r="Z300">
        <v>91.075000000000003</v>
      </c>
      <c r="AA300">
        <v>83.7</v>
      </c>
      <c r="AB300">
        <v>90.293000000000006</v>
      </c>
      <c r="AC300">
        <v>71.698999999999998</v>
      </c>
      <c r="AD300">
        <v>88.066999999999993</v>
      </c>
      <c r="AE300">
        <v>56.639000000000003</v>
      </c>
      <c r="AF300">
        <v>65.456999999999994</v>
      </c>
      <c r="AG300">
        <v>40.54</v>
      </c>
      <c r="AH300">
        <v>60.38</v>
      </c>
      <c r="AI300">
        <v>55.52</v>
      </c>
      <c r="AJ300">
        <v>77.83</v>
      </c>
      <c r="AK300">
        <v>91.388999999999996</v>
      </c>
      <c r="AL300">
        <v>93.22</v>
      </c>
      <c r="AM300">
        <v>90.58</v>
      </c>
    </row>
    <row r="301" spans="1:39" x14ac:dyDescent="0.2">
      <c r="A301" s="1">
        <v>44872</v>
      </c>
      <c r="B301">
        <v>110.11799999999999</v>
      </c>
      <c r="C301">
        <v>116.98</v>
      </c>
      <c r="D301">
        <v>124.99</v>
      </c>
      <c r="E301">
        <v>117.3</v>
      </c>
      <c r="F301">
        <v>117.066</v>
      </c>
      <c r="G301">
        <v>110.482</v>
      </c>
      <c r="H301">
        <v>118.24299999999999</v>
      </c>
      <c r="I301">
        <v>118.429</v>
      </c>
      <c r="J301">
        <v>103.59</v>
      </c>
      <c r="K301">
        <v>101.35</v>
      </c>
      <c r="L301">
        <v>101.35</v>
      </c>
      <c r="M301">
        <v>99.855000000000004</v>
      </c>
      <c r="N301">
        <v>99.73</v>
      </c>
      <c r="O301">
        <v>98.811999999999998</v>
      </c>
      <c r="P301">
        <v>95.373999999999995</v>
      </c>
      <c r="Q301">
        <v>95.956999999999994</v>
      </c>
      <c r="R301">
        <v>91.72</v>
      </c>
      <c r="S301">
        <v>93.494</v>
      </c>
      <c r="T301">
        <v>80.025999999999996</v>
      </c>
      <c r="U301">
        <v>70.381</v>
      </c>
      <c r="V301">
        <v>91.632000000000005</v>
      </c>
      <c r="W301">
        <v>83.08</v>
      </c>
      <c r="X301">
        <v>93.775000000000006</v>
      </c>
      <c r="Y301">
        <v>80.099000000000004</v>
      </c>
      <c r="Z301">
        <v>90.97</v>
      </c>
      <c r="AA301">
        <v>83.22</v>
      </c>
      <c r="AB301">
        <v>90.132000000000005</v>
      </c>
      <c r="AC301">
        <v>70.656000000000006</v>
      </c>
      <c r="AD301">
        <v>87.91</v>
      </c>
      <c r="AE301">
        <v>55.71</v>
      </c>
      <c r="AF301">
        <v>64.587000000000003</v>
      </c>
      <c r="AG301">
        <v>39.808</v>
      </c>
      <c r="AH301">
        <v>59.524999999999999</v>
      </c>
      <c r="AI301">
        <v>54.529000000000003</v>
      </c>
      <c r="AJ301">
        <v>77.061999999999998</v>
      </c>
      <c r="AK301">
        <v>91.3</v>
      </c>
      <c r="AL301">
        <v>92.75</v>
      </c>
      <c r="AM301">
        <v>89.793999999999997</v>
      </c>
    </row>
    <row r="302" spans="1:39" x14ac:dyDescent="0.2">
      <c r="A302" s="1">
        <v>44869</v>
      </c>
      <c r="B302">
        <v>110.252</v>
      </c>
      <c r="C302">
        <v>117.095</v>
      </c>
      <c r="D302">
        <v>125.01300000000001</v>
      </c>
      <c r="E302">
        <v>117.38</v>
      </c>
      <c r="F302">
        <v>116.62</v>
      </c>
      <c r="G302">
        <v>110.441</v>
      </c>
      <c r="H302">
        <v>118.16800000000001</v>
      </c>
      <c r="I302">
        <v>117.9</v>
      </c>
      <c r="J302">
        <v>103.691</v>
      </c>
      <c r="K302">
        <v>101.44</v>
      </c>
      <c r="L302">
        <v>101.3</v>
      </c>
      <c r="M302">
        <v>99.915999999999997</v>
      </c>
      <c r="N302">
        <v>99.798000000000002</v>
      </c>
      <c r="O302">
        <v>98.864999999999995</v>
      </c>
      <c r="P302">
        <v>95.451999999999998</v>
      </c>
      <c r="Q302">
        <v>96.052999999999997</v>
      </c>
      <c r="R302">
        <v>91.768000000000001</v>
      </c>
      <c r="S302">
        <v>93.572999999999993</v>
      </c>
      <c r="T302">
        <v>80.006</v>
      </c>
      <c r="U302">
        <v>69.86</v>
      </c>
      <c r="V302">
        <v>91.709000000000003</v>
      </c>
      <c r="W302">
        <v>83.177000000000007</v>
      </c>
      <c r="X302">
        <v>93.858999999999995</v>
      </c>
      <c r="Y302">
        <v>79.912000000000006</v>
      </c>
      <c r="Z302">
        <v>91.05</v>
      </c>
      <c r="AA302">
        <v>83.194999999999993</v>
      </c>
      <c r="AB302">
        <v>90.206000000000003</v>
      </c>
      <c r="AC302">
        <v>70.504000000000005</v>
      </c>
      <c r="AD302">
        <v>87.98</v>
      </c>
      <c r="AE302">
        <v>55.51</v>
      </c>
      <c r="AF302">
        <v>64.73</v>
      </c>
      <c r="AG302">
        <v>39.409999999999997</v>
      </c>
      <c r="AH302">
        <v>59.521000000000001</v>
      </c>
      <c r="AI302">
        <v>54.4</v>
      </c>
      <c r="AJ302">
        <v>77.009</v>
      </c>
      <c r="AK302">
        <v>91.37</v>
      </c>
      <c r="AL302">
        <v>92.79</v>
      </c>
      <c r="AM302">
        <v>89.763000000000005</v>
      </c>
    </row>
    <row r="303" spans="1:39" x14ac:dyDescent="0.2">
      <c r="A303" s="1">
        <v>44868</v>
      </c>
      <c r="B303">
        <v>110.387</v>
      </c>
      <c r="C303">
        <v>117.348</v>
      </c>
      <c r="D303">
        <v>125.527</v>
      </c>
      <c r="E303">
        <v>117.872</v>
      </c>
      <c r="F303">
        <v>118.044</v>
      </c>
      <c r="G303">
        <v>111.039</v>
      </c>
      <c r="H303">
        <v>118.928</v>
      </c>
      <c r="I303">
        <v>119.41500000000001</v>
      </c>
      <c r="J303">
        <v>103.806</v>
      </c>
      <c r="K303">
        <v>101.574</v>
      </c>
      <c r="L303">
        <v>102.006</v>
      </c>
      <c r="M303">
        <v>99.968999999999994</v>
      </c>
      <c r="N303">
        <v>100.114</v>
      </c>
      <c r="O303">
        <v>98.959000000000003</v>
      </c>
      <c r="P303">
        <v>95.533000000000001</v>
      </c>
      <c r="Q303">
        <v>96.167000000000002</v>
      </c>
      <c r="R303">
        <v>92.114000000000004</v>
      </c>
      <c r="S303">
        <v>93.733000000000004</v>
      </c>
      <c r="T303">
        <v>80.506</v>
      </c>
      <c r="U303">
        <v>70.73</v>
      </c>
      <c r="V303">
        <v>91.872</v>
      </c>
      <c r="W303">
        <v>83.774000000000001</v>
      </c>
      <c r="X303">
        <v>94.048000000000002</v>
      </c>
      <c r="Y303">
        <v>80.742000000000004</v>
      </c>
      <c r="Z303">
        <v>91.218999999999994</v>
      </c>
      <c r="AA303">
        <v>83.697999999999993</v>
      </c>
      <c r="AB303">
        <v>90.445999999999998</v>
      </c>
      <c r="AC303">
        <v>71.320999999999998</v>
      </c>
      <c r="AD303">
        <v>88.201999999999998</v>
      </c>
      <c r="AE303">
        <v>56.15</v>
      </c>
      <c r="AF303">
        <v>65.137</v>
      </c>
      <c r="AG303">
        <v>40.448</v>
      </c>
      <c r="AH303">
        <v>60.058999999999997</v>
      </c>
      <c r="AI303">
        <v>55.14</v>
      </c>
      <c r="AJ303">
        <v>77.525000000000006</v>
      </c>
      <c r="AK303">
        <v>91.52</v>
      </c>
      <c r="AL303">
        <v>93.19</v>
      </c>
      <c r="AM303">
        <v>90.338999999999999</v>
      </c>
    </row>
    <row r="304" spans="1:39" x14ac:dyDescent="0.2">
      <c r="A304" s="1">
        <v>44867</v>
      </c>
      <c r="B304">
        <v>110.80800000000001</v>
      </c>
      <c r="C304">
        <v>118.161</v>
      </c>
      <c r="D304">
        <v>126.73399999999999</v>
      </c>
      <c r="E304">
        <v>119.05800000000001</v>
      </c>
      <c r="F304">
        <v>119.51300000000001</v>
      </c>
      <c r="G304">
        <v>112.18899999999999</v>
      </c>
      <c r="H304">
        <v>120.10899999999999</v>
      </c>
      <c r="I304">
        <v>121.09</v>
      </c>
      <c r="J304">
        <v>104.229</v>
      </c>
      <c r="K304">
        <v>102.15300000000001</v>
      </c>
      <c r="L304">
        <v>103.282</v>
      </c>
      <c r="M304">
        <v>100.09099999999999</v>
      </c>
      <c r="N304">
        <v>100.895</v>
      </c>
      <c r="O304">
        <v>99.179000000000002</v>
      </c>
      <c r="P304">
        <v>95.822000000000003</v>
      </c>
      <c r="Q304">
        <v>96.543999999999997</v>
      </c>
      <c r="R304">
        <v>92.997</v>
      </c>
      <c r="S304">
        <v>94.159000000000006</v>
      </c>
      <c r="T304">
        <v>81.356999999999999</v>
      </c>
      <c r="U304">
        <v>72.602000000000004</v>
      </c>
      <c r="V304">
        <v>92.337000000000003</v>
      </c>
      <c r="W304">
        <v>84.804000000000002</v>
      </c>
      <c r="X304">
        <v>94.576999999999998</v>
      </c>
      <c r="Y304">
        <v>81.781999999999996</v>
      </c>
      <c r="Z304">
        <v>91.838999999999999</v>
      </c>
      <c r="AA304">
        <v>84.631</v>
      </c>
      <c r="AB304">
        <v>91.097999999999999</v>
      </c>
      <c r="AC304">
        <v>72.3</v>
      </c>
      <c r="AD304">
        <v>88.882000000000005</v>
      </c>
      <c r="AE304">
        <v>57.084000000000003</v>
      </c>
      <c r="AF304">
        <v>65.936999999999998</v>
      </c>
      <c r="AG304">
        <v>41.491</v>
      </c>
      <c r="AH304">
        <v>61.009</v>
      </c>
      <c r="AI304">
        <v>56.055999999999997</v>
      </c>
      <c r="AJ304">
        <v>78.524000000000001</v>
      </c>
      <c r="AK304">
        <v>92.123000000000005</v>
      </c>
      <c r="AL304">
        <v>94.138999999999996</v>
      </c>
      <c r="AM304">
        <v>91.486999999999995</v>
      </c>
    </row>
    <row r="305" spans="1:39" x14ac:dyDescent="0.2">
      <c r="A305" s="1">
        <v>44866</v>
      </c>
      <c r="B305">
        <v>110.96299999999999</v>
      </c>
      <c r="C305">
        <v>118.242</v>
      </c>
      <c r="D305">
        <v>126.7</v>
      </c>
      <c r="E305">
        <v>118.932</v>
      </c>
      <c r="F305">
        <v>118.13</v>
      </c>
      <c r="G305">
        <v>112.042</v>
      </c>
      <c r="H305">
        <v>119.504</v>
      </c>
      <c r="I305">
        <v>119.55</v>
      </c>
      <c r="J305">
        <v>104.361</v>
      </c>
      <c r="K305">
        <v>102.27</v>
      </c>
      <c r="L305">
        <v>102.4</v>
      </c>
      <c r="M305">
        <v>100.20099999999999</v>
      </c>
      <c r="N305">
        <v>100.985</v>
      </c>
      <c r="O305">
        <v>99.221000000000004</v>
      </c>
      <c r="P305">
        <v>95.876999999999995</v>
      </c>
      <c r="Q305">
        <v>96.587999999999994</v>
      </c>
      <c r="R305">
        <v>92.98</v>
      </c>
      <c r="S305">
        <v>94.206999999999994</v>
      </c>
      <c r="T305">
        <v>81.251000000000005</v>
      </c>
      <c r="U305">
        <v>71.290000000000006</v>
      </c>
      <c r="V305">
        <v>92.45</v>
      </c>
      <c r="W305">
        <v>84.727999999999994</v>
      </c>
      <c r="X305">
        <v>94.637</v>
      </c>
      <c r="Y305">
        <v>80.986999999999995</v>
      </c>
      <c r="Z305">
        <v>91.9</v>
      </c>
      <c r="AA305">
        <v>84.477000000000004</v>
      </c>
      <c r="AB305">
        <v>91.2</v>
      </c>
      <c r="AC305">
        <v>71.64</v>
      </c>
      <c r="AD305">
        <v>88.98</v>
      </c>
      <c r="AE305">
        <v>56.49</v>
      </c>
      <c r="AF305">
        <v>65.88</v>
      </c>
      <c r="AG305">
        <v>40.65</v>
      </c>
      <c r="AH305">
        <v>60.616</v>
      </c>
      <c r="AI305">
        <v>55.38</v>
      </c>
      <c r="AJ305">
        <v>78.384</v>
      </c>
      <c r="AK305">
        <v>92.2</v>
      </c>
      <c r="AL305">
        <v>94.063000000000002</v>
      </c>
      <c r="AM305">
        <v>91.29</v>
      </c>
    </row>
    <row r="306" spans="1:39" x14ac:dyDescent="0.2">
      <c r="A306" s="1">
        <v>44865</v>
      </c>
      <c r="B306">
        <v>110.895</v>
      </c>
      <c r="C306">
        <v>118.089</v>
      </c>
      <c r="D306">
        <v>126.51</v>
      </c>
      <c r="E306">
        <v>118.78700000000001</v>
      </c>
      <c r="F306">
        <v>118.252</v>
      </c>
      <c r="G306">
        <v>111.956</v>
      </c>
      <c r="H306">
        <v>119.346</v>
      </c>
      <c r="I306">
        <v>119.67</v>
      </c>
      <c r="J306">
        <v>104.33</v>
      </c>
      <c r="K306">
        <v>102.08499999999999</v>
      </c>
      <c r="L306">
        <v>102.21599999999999</v>
      </c>
      <c r="M306">
        <v>100.175</v>
      </c>
      <c r="N306">
        <v>100.86</v>
      </c>
      <c r="O306">
        <v>99.22</v>
      </c>
      <c r="P306">
        <v>95.87</v>
      </c>
      <c r="Q306">
        <v>96.555999999999997</v>
      </c>
      <c r="R306">
        <v>92.814999999999998</v>
      </c>
      <c r="S306">
        <v>94.19</v>
      </c>
      <c r="T306">
        <v>81.224000000000004</v>
      </c>
      <c r="U306">
        <v>71.39</v>
      </c>
      <c r="V306">
        <v>92.36</v>
      </c>
      <c r="W306">
        <v>84.715000000000003</v>
      </c>
      <c r="X306">
        <v>94.555999999999997</v>
      </c>
      <c r="Y306">
        <v>80.891000000000005</v>
      </c>
      <c r="Z306">
        <v>91.79</v>
      </c>
      <c r="AA306">
        <v>84.328000000000003</v>
      </c>
      <c r="AB306">
        <v>91.07</v>
      </c>
      <c r="AC306">
        <v>71.477999999999994</v>
      </c>
      <c r="AD306">
        <v>88.81</v>
      </c>
      <c r="AE306">
        <v>56.521999999999998</v>
      </c>
      <c r="AF306">
        <v>65.697000000000003</v>
      </c>
      <c r="AG306">
        <v>41.11</v>
      </c>
      <c r="AH306">
        <v>60.667000000000002</v>
      </c>
      <c r="AI306">
        <v>55.350999999999999</v>
      </c>
      <c r="AJ306">
        <v>78.391999999999996</v>
      </c>
      <c r="AK306">
        <v>92.09</v>
      </c>
      <c r="AL306">
        <v>93.97</v>
      </c>
      <c r="AM306">
        <v>91.111999999999995</v>
      </c>
    </row>
    <row r="307" spans="1:39" x14ac:dyDescent="0.2">
      <c r="A307" s="1">
        <v>44862</v>
      </c>
      <c r="B307">
        <v>111.021</v>
      </c>
      <c r="C307">
        <v>118.593</v>
      </c>
      <c r="D307">
        <v>127.58499999999999</v>
      </c>
      <c r="E307">
        <v>120.02800000000001</v>
      </c>
      <c r="F307">
        <v>121.52500000000001</v>
      </c>
      <c r="G307">
        <v>113.58799999999999</v>
      </c>
      <c r="H307">
        <v>121.267</v>
      </c>
      <c r="I307">
        <v>123.307</v>
      </c>
      <c r="J307">
        <v>104.55</v>
      </c>
      <c r="K307">
        <v>102.39</v>
      </c>
      <c r="L307">
        <v>104.33199999999999</v>
      </c>
      <c r="M307">
        <v>100.313</v>
      </c>
      <c r="N307">
        <v>101.43</v>
      </c>
      <c r="O307">
        <v>99.367000000000004</v>
      </c>
      <c r="P307">
        <v>96.031000000000006</v>
      </c>
      <c r="Q307">
        <v>96.75</v>
      </c>
      <c r="R307">
        <v>93.542000000000002</v>
      </c>
      <c r="S307">
        <v>94.363</v>
      </c>
      <c r="T307">
        <v>82.343000000000004</v>
      </c>
      <c r="U307">
        <v>74.486999999999995</v>
      </c>
      <c r="V307">
        <v>92.554000000000002</v>
      </c>
      <c r="W307">
        <v>86.19</v>
      </c>
      <c r="X307">
        <v>94.83</v>
      </c>
      <c r="Y307">
        <v>83.069000000000003</v>
      </c>
      <c r="Z307">
        <v>92.084999999999994</v>
      </c>
      <c r="AA307">
        <v>85.340999999999994</v>
      </c>
      <c r="AB307">
        <v>91.394999999999996</v>
      </c>
      <c r="AC307">
        <v>73.531000000000006</v>
      </c>
      <c r="AD307">
        <v>89.215999999999994</v>
      </c>
      <c r="AE307">
        <v>58.256</v>
      </c>
      <c r="AF307">
        <v>67.114999999999995</v>
      </c>
      <c r="AG307">
        <v>43.22</v>
      </c>
      <c r="AH307">
        <v>62.167000000000002</v>
      </c>
      <c r="AI307">
        <v>57.32</v>
      </c>
      <c r="AJ307">
        <v>79.67</v>
      </c>
      <c r="AK307">
        <v>92.349000000000004</v>
      </c>
      <c r="AL307">
        <v>94.89</v>
      </c>
      <c r="AM307">
        <v>92.927000000000007</v>
      </c>
    </row>
    <row r="308" spans="1:39" x14ac:dyDescent="0.2">
      <c r="A308" s="1">
        <v>44861</v>
      </c>
      <c r="B308">
        <v>111.29</v>
      </c>
      <c r="C308">
        <v>119.199</v>
      </c>
      <c r="D308">
        <v>128.30000000000001</v>
      </c>
      <c r="E308">
        <v>120.54900000000001</v>
      </c>
      <c r="F308">
        <v>121.68</v>
      </c>
      <c r="G308">
        <v>113.913</v>
      </c>
      <c r="H308">
        <v>121.619</v>
      </c>
      <c r="I308">
        <v>123.655</v>
      </c>
      <c r="J308">
        <v>104.81100000000001</v>
      </c>
      <c r="K308">
        <v>102.84</v>
      </c>
      <c r="L308">
        <v>104.81</v>
      </c>
      <c r="M308">
        <v>100.40600000000001</v>
      </c>
      <c r="N308">
        <v>102</v>
      </c>
      <c r="O308">
        <v>99.483000000000004</v>
      </c>
      <c r="P308">
        <v>96.183000000000007</v>
      </c>
      <c r="Q308">
        <v>96.988</v>
      </c>
      <c r="R308">
        <v>94.015000000000001</v>
      </c>
      <c r="S308">
        <v>94.632000000000005</v>
      </c>
      <c r="T308">
        <v>82.88</v>
      </c>
      <c r="U308">
        <v>74.727000000000004</v>
      </c>
      <c r="V308">
        <v>92.867000000000004</v>
      </c>
      <c r="W308">
        <v>86.492000000000004</v>
      </c>
      <c r="X308">
        <v>95.138000000000005</v>
      </c>
      <c r="Y308">
        <v>83.376000000000005</v>
      </c>
      <c r="Z308">
        <v>92.492000000000004</v>
      </c>
      <c r="AA308">
        <v>85.89</v>
      </c>
      <c r="AB308">
        <v>91.896000000000001</v>
      </c>
      <c r="AC308">
        <v>73.84</v>
      </c>
      <c r="AD308">
        <v>89.7</v>
      </c>
      <c r="AE308">
        <v>58.454000000000001</v>
      </c>
      <c r="AF308">
        <v>67.400000000000006</v>
      </c>
      <c r="AG308">
        <v>43.853000000000002</v>
      </c>
      <c r="AH308">
        <v>62.414000000000001</v>
      </c>
      <c r="AI308">
        <v>57.51</v>
      </c>
      <c r="AJ308">
        <v>80.040000000000006</v>
      </c>
      <c r="AK308">
        <v>92.81</v>
      </c>
      <c r="AL308">
        <v>95.46</v>
      </c>
      <c r="AM308">
        <v>93.257000000000005</v>
      </c>
    </row>
    <row r="309" spans="1:39" x14ac:dyDescent="0.2">
      <c r="A309" s="1">
        <v>44860</v>
      </c>
      <c r="B309">
        <v>110.902</v>
      </c>
      <c r="C309">
        <v>118.277</v>
      </c>
      <c r="D309">
        <v>126.91</v>
      </c>
      <c r="E309">
        <v>119.018</v>
      </c>
      <c r="F309">
        <v>119.78400000000001</v>
      </c>
      <c r="G309">
        <v>112.33499999999999</v>
      </c>
      <c r="H309">
        <v>119.86</v>
      </c>
      <c r="I309">
        <v>121.14</v>
      </c>
      <c r="J309">
        <v>104.32299999999999</v>
      </c>
      <c r="K309">
        <v>102.09</v>
      </c>
      <c r="L309">
        <v>103.37</v>
      </c>
      <c r="M309">
        <v>100.22799999999999</v>
      </c>
      <c r="N309">
        <v>101.01</v>
      </c>
      <c r="O309">
        <v>99.221999999999994</v>
      </c>
      <c r="P309">
        <v>95.83</v>
      </c>
      <c r="Q309">
        <v>96.516999999999996</v>
      </c>
      <c r="R309">
        <v>92.98</v>
      </c>
      <c r="S309">
        <v>94.131</v>
      </c>
      <c r="T309">
        <v>81.61</v>
      </c>
      <c r="U309">
        <v>72.713999999999999</v>
      </c>
      <c r="V309">
        <v>92.314999999999998</v>
      </c>
      <c r="W309">
        <v>84.875</v>
      </c>
      <c r="X309">
        <v>94.57</v>
      </c>
      <c r="Y309">
        <v>82.004000000000005</v>
      </c>
      <c r="Z309">
        <v>91.744</v>
      </c>
      <c r="AA309">
        <v>84.73</v>
      </c>
      <c r="AB309">
        <v>91.063000000000002</v>
      </c>
      <c r="AC309">
        <v>72.498000000000005</v>
      </c>
      <c r="AD309">
        <v>88.88</v>
      </c>
      <c r="AE309">
        <v>57.423999999999999</v>
      </c>
      <c r="AF309">
        <v>65.98</v>
      </c>
      <c r="AG309">
        <v>42.295000000000002</v>
      </c>
      <c r="AH309">
        <v>61.35</v>
      </c>
      <c r="AI309">
        <v>56.27</v>
      </c>
      <c r="AJ309">
        <v>78.61</v>
      </c>
      <c r="AK309">
        <v>92.14</v>
      </c>
      <c r="AL309">
        <v>94.27</v>
      </c>
      <c r="AM309">
        <v>91.759</v>
      </c>
    </row>
    <row r="310" spans="1:39" x14ac:dyDescent="0.2">
      <c r="A310" s="1">
        <v>44859</v>
      </c>
      <c r="B310">
        <v>110.76600000000001</v>
      </c>
      <c r="C310">
        <v>117.849</v>
      </c>
      <c r="D310">
        <v>126.15</v>
      </c>
      <c r="E310">
        <v>118.128</v>
      </c>
      <c r="F310">
        <v>118.37</v>
      </c>
      <c r="G310">
        <v>111.321</v>
      </c>
      <c r="H310">
        <v>118.587</v>
      </c>
      <c r="I310">
        <v>119.657</v>
      </c>
      <c r="J310">
        <v>104.15600000000001</v>
      </c>
      <c r="K310">
        <v>101.797</v>
      </c>
      <c r="L310">
        <v>102.438</v>
      </c>
      <c r="M310">
        <v>100.22499999999999</v>
      </c>
      <c r="N310">
        <v>100.5</v>
      </c>
      <c r="O310">
        <v>99.153000000000006</v>
      </c>
      <c r="P310">
        <v>95.74</v>
      </c>
      <c r="Q310">
        <v>96.388999999999996</v>
      </c>
      <c r="R310">
        <v>92.471999999999994</v>
      </c>
      <c r="S310">
        <v>93.98</v>
      </c>
      <c r="T310">
        <v>80.790999999999997</v>
      </c>
      <c r="U310">
        <v>71.382999999999996</v>
      </c>
      <c r="V310">
        <v>92.090999999999994</v>
      </c>
      <c r="W310">
        <v>83.820999999999998</v>
      </c>
      <c r="X310">
        <v>94.266999999999996</v>
      </c>
      <c r="Y310">
        <v>80.944999999999993</v>
      </c>
      <c r="Z310">
        <v>91.472999999999999</v>
      </c>
      <c r="AA310">
        <v>84.013000000000005</v>
      </c>
      <c r="AB310">
        <v>90.754000000000005</v>
      </c>
      <c r="AC310">
        <v>71.59</v>
      </c>
      <c r="AD310">
        <v>88.51</v>
      </c>
      <c r="AE310">
        <v>56.47</v>
      </c>
      <c r="AF310">
        <v>65.224999999999994</v>
      </c>
      <c r="AG310">
        <v>41.264000000000003</v>
      </c>
      <c r="AH310">
        <v>60.383000000000003</v>
      </c>
      <c r="AI310">
        <v>55.36</v>
      </c>
      <c r="AJ310">
        <v>77.793000000000006</v>
      </c>
      <c r="AK310">
        <v>91.846999999999994</v>
      </c>
      <c r="AL310">
        <v>93.66</v>
      </c>
      <c r="AM310">
        <v>90.777000000000001</v>
      </c>
    </row>
    <row r="311" spans="1:39" x14ac:dyDescent="0.2">
      <c r="A311" s="1">
        <v>44858</v>
      </c>
      <c r="B311">
        <v>110.59</v>
      </c>
      <c r="C311">
        <v>117.087</v>
      </c>
      <c r="D311">
        <v>124.8</v>
      </c>
      <c r="E311">
        <v>116.58</v>
      </c>
      <c r="F311">
        <v>114.90900000000001</v>
      </c>
      <c r="G311">
        <v>109.349</v>
      </c>
      <c r="H311">
        <v>116.29</v>
      </c>
      <c r="I311">
        <v>116.041</v>
      </c>
      <c r="J311">
        <v>103.908</v>
      </c>
      <c r="K311">
        <v>101.286</v>
      </c>
      <c r="L311">
        <v>100.06</v>
      </c>
      <c r="M311">
        <v>100.178</v>
      </c>
      <c r="N311">
        <v>99.75</v>
      </c>
      <c r="O311">
        <v>99.081000000000003</v>
      </c>
      <c r="P311">
        <v>95.590999999999994</v>
      </c>
      <c r="Q311">
        <v>96.19</v>
      </c>
      <c r="R311">
        <v>91.54</v>
      </c>
      <c r="S311">
        <v>93.697999999999993</v>
      </c>
      <c r="T311">
        <v>79.430000000000007</v>
      </c>
      <c r="U311">
        <v>67.989999999999995</v>
      </c>
      <c r="V311">
        <v>91.754999999999995</v>
      </c>
      <c r="W311">
        <v>82.01</v>
      </c>
      <c r="X311">
        <v>93.870999999999995</v>
      </c>
      <c r="Y311">
        <v>78.75</v>
      </c>
      <c r="Z311">
        <v>90.91</v>
      </c>
      <c r="AA311">
        <v>82.863</v>
      </c>
      <c r="AB311">
        <v>90.147000000000006</v>
      </c>
      <c r="AC311">
        <v>69.430000000000007</v>
      </c>
      <c r="AD311">
        <v>87.822000000000003</v>
      </c>
      <c r="AE311">
        <v>54.4</v>
      </c>
      <c r="AF311">
        <v>63.66</v>
      </c>
      <c r="AG311">
        <v>38.826000000000001</v>
      </c>
      <c r="AH311">
        <v>58.77</v>
      </c>
      <c r="AI311">
        <v>53.29</v>
      </c>
      <c r="AJ311">
        <v>76.349999999999994</v>
      </c>
      <c r="AK311">
        <v>91.263000000000005</v>
      </c>
      <c r="AL311">
        <v>92.51</v>
      </c>
      <c r="AM311">
        <v>88.712999999999994</v>
      </c>
    </row>
    <row r="312" spans="1:39" x14ac:dyDescent="0.2">
      <c r="A312" s="1">
        <v>44855</v>
      </c>
      <c r="B312">
        <v>110.373</v>
      </c>
      <c r="C312">
        <v>116.363</v>
      </c>
      <c r="D312">
        <v>123.45</v>
      </c>
      <c r="E312">
        <v>115.095</v>
      </c>
      <c r="F312">
        <v>111.706</v>
      </c>
      <c r="G312">
        <v>107.524</v>
      </c>
      <c r="H312">
        <v>114.292</v>
      </c>
      <c r="I312">
        <v>112.06</v>
      </c>
      <c r="J312">
        <v>103.646</v>
      </c>
      <c r="K312">
        <v>100.855</v>
      </c>
      <c r="L312">
        <v>97.99</v>
      </c>
      <c r="M312">
        <v>100.121</v>
      </c>
      <c r="N312">
        <v>98.882999999999996</v>
      </c>
      <c r="O312">
        <v>98.96</v>
      </c>
      <c r="P312">
        <v>95.454999999999998</v>
      </c>
      <c r="Q312">
        <v>95.992000000000004</v>
      </c>
      <c r="R312">
        <v>90.62</v>
      </c>
      <c r="S312">
        <v>93.495000000000005</v>
      </c>
      <c r="T312">
        <v>78.102999999999994</v>
      </c>
      <c r="U312">
        <v>65.980999999999995</v>
      </c>
      <c r="V312">
        <v>91.46</v>
      </c>
      <c r="W312">
        <v>80.465999999999994</v>
      </c>
      <c r="X312">
        <v>93.475999999999999</v>
      </c>
      <c r="Y312">
        <v>76.742999999999995</v>
      </c>
      <c r="Z312">
        <v>90.441999999999993</v>
      </c>
      <c r="AA312">
        <v>81.61</v>
      </c>
      <c r="AB312">
        <v>89.575999999999993</v>
      </c>
      <c r="AC312">
        <v>67.278999999999996</v>
      </c>
      <c r="AD312">
        <v>87.198999999999998</v>
      </c>
      <c r="AE312">
        <v>52.496000000000002</v>
      </c>
      <c r="AF312">
        <v>62.253999999999998</v>
      </c>
      <c r="AG312">
        <v>36.229999999999997</v>
      </c>
      <c r="AH312">
        <v>57.186999999999998</v>
      </c>
      <c r="AI312">
        <v>51.39</v>
      </c>
      <c r="AJ312">
        <v>74.820999999999998</v>
      </c>
      <c r="AK312">
        <v>90.832999999999998</v>
      </c>
      <c r="AL312">
        <v>91.402000000000001</v>
      </c>
      <c r="AM312">
        <v>86.941000000000003</v>
      </c>
    </row>
    <row r="313" spans="1:39" x14ac:dyDescent="0.2">
      <c r="A313" s="1">
        <v>44854</v>
      </c>
      <c r="B313">
        <v>110.325</v>
      </c>
      <c r="C313">
        <v>116.476</v>
      </c>
      <c r="D313">
        <v>123.748</v>
      </c>
      <c r="E313">
        <v>115.764</v>
      </c>
      <c r="F313">
        <v>113.47</v>
      </c>
      <c r="G313">
        <v>108.4</v>
      </c>
      <c r="H313">
        <v>115.306</v>
      </c>
      <c r="I313">
        <v>114.18</v>
      </c>
      <c r="J313">
        <v>103.65900000000001</v>
      </c>
      <c r="K313">
        <v>100.836</v>
      </c>
      <c r="L313">
        <v>99.14</v>
      </c>
      <c r="M313">
        <v>100.077</v>
      </c>
      <c r="N313">
        <v>99.036000000000001</v>
      </c>
      <c r="O313">
        <v>98.935000000000002</v>
      </c>
      <c r="P313">
        <v>95.436000000000007</v>
      </c>
      <c r="Q313">
        <v>95.968000000000004</v>
      </c>
      <c r="R313">
        <v>90.900999999999996</v>
      </c>
      <c r="S313">
        <v>93.48</v>
      </c>
      <c r="T313">
        <v>78.671000000000006</v>
      </c>
      <c r="U313">
        <v>66.72</v>
      </c>
      <c r="V313">
        <v>91.474999999999994</v>
      </c>
      <c r="W313">
        <v>81.218000000000004</v>
      </c>
      <c r="X313">
        <v>93.53</v>
      </c>
      <c r="Y313">
        <v>77.903000000000006</v>
      </c>
      <c r="Z313">
        <v>90.477999999999994</v>
      </c>
      <c r="AA313">
        <v>82.09</v>
      </c>
      <c r="AB313">
        <v>89.653000000000006</v>
      </c>
      <c r="AC313">
        <v>68.489999999999995</v>
      </c>
      <c r="AD313">
        <v>87.284000000000006</v>
      </c>
      <c r="AE313">
        <v>53.58</v>
      </c>
      <c r="AF313">
        <v>62.936</v>
      </c>
      <c r="AG313">
        <v>37.479999999999997</v>
      </c>
      <c r="AH313">
        <v>58.03</v>
      </c>
      <c r="AI313">
        <v>52.463999999999999</v>
      </c>
      <c r="AJ313">
        <v>75.475999999999999</v>
      </c>
      <c r="AK313">
        <v>90.834999999999994</v>
      </c>
      <c r="AL313">
        <v>91.84</v>
      </c>
      <c r="AM313">
        <v>87.933000000000007</v>
      </c>
    </row>
    <row r="314" spans="1:39" x14ac:dyDescent="0.2">
      <c r="A314" s="1">
        <v>44853</v>
      </c>
      <c r="B314">
        <v>110.43600000000001</v>
      </c>
      <c r="C314">
        <v>116.639</v>
      </c>
      <c r="D314">
        <v>124.133</v>
      </c>
      <c r="E314">
        <v>116.03</v>
      </c>
      <c r="F314">
        <v>114.02</v>
      </c>
      <c r="G314">
        <v>108.69199999999999</v>
      </c>
      <c r="H314">
        <v>115.66</v>
      </c>
      <c r="I314">
        <v>114.911</v>
      </c>
      <c r="J314">
        <v>103.691</v>
      </c>
      <c r="K314">
        <v>100.93300000000001</v>
      </c>
      <c r="L314">
        <v>99.593000000000004</v>
      </c>
      <c r="M314">
        <v>100.126</v>
      </c>
      <c r="N314">
        <v>99.224000000000004</v>
      </c>
      <c r="O314">
        <v>99.001000000000005</v>
      </c>
      <c r="P314">
        <v>95.450999999999993</v>
      </c>
      <c r="Q314">
        <v>95.998999999999995</v>
      </c>
      <c r="R314">
        <v>91.022000000000006</v>
      </c>
      <c r="S314">
        <v>93.466999999999999</v>
      </c>
      <c r="T314">
        <v>78.817999999999998</v>
      </c>
      <c r="U314">
        <v>67.578999999999994</v>
      </c>
      <c r="V314">
        <v>91.522000000000006</v>
      </c>
      <c r="W314">
        <v>81.44</v>
      </c>
      <c r="X314">
        <v>93.53</v>
      </c>
      <c r="Y314">
        <v>78.387</v>
      </c>
      <c r="Z314">
        <v>90.54</v>
      </c>
      <c r="AA314">
        <v>82.242000000000004</v>
      </c>
      <c r="AB314">
        <v>89.733000000000004</v>
      </c>
      <c r="AC314">
        <v>68.811000000000007</v>
      </c>
      <c r="AD314">
        <v>87.352000000000004</v>
      </c>
      <c r="AE314">
        <v>53.94</v>
      </c>
      <c r="AF314">
        <v>63.103000000000002</v>
      </c>
      <c r="AG314">
        <v>37.270000000000003</v>
      </c>
      <c r="AH314">
        <v>58.250999999999998</v>
      </c>
      <c r="AI314">
        <v>52.79</v>
      </c>
      <c r="AJ314">
        <v>75.64</v>
      </c>
      <c r="AK314">
        <v>90.840999999999994</v>
      </c>
      <c r="AL314">
        <v>91.959000000000003</v>
      </c>
      <c r="AM314">
        <v>88.34</v>
      </c>
    </row>
    <row r="315" spans="1:39" x14ac:dyDescent="0.2">
      <c r="A315" s="1">
        <v>44852</v>
      </c>
      <c r="B315">
        <v>110.812</v>
      </c>
      <c r="C315">
        <v>117.529</v>
      </c>
      <c r="D315">
        <v>124.946</v>
      </c>
      <c r="E315">
        <v>117.148</v>
      </c>
      <c r="F315">
        <v>115.09699999999999</v>
      </c>
      <c r="G315">
        <v>109.675</v>
      </c>
      <c r="H315">
        <v>116.551</v>
      </c>
      <c r="I315">
        <v>115.801</v>
      </c>
      <c r="J315">
        <v>104.199</v>
      </c>
      <c r="K315">
        <v>101.568</v>
      </c>
      <c r="L315">
        <v>100.61799999999999</v>
      </c>
      <c r="M315">
        <v>100.242</v>
      </c>
      <c r="N315">
        <v>100.03700000000001</v>
      </c>
      <c r="O315">
        <v>99.180999999999997</v>
      </c>
      <c r="P315">
        <v>95.760999999999996</v>
      </c>
      <c r="Q315">
        <v>96.403999999999996</v>
      </c>
      <c r="R315">
        <v>91.869</v>
      </c>
      <c r="S315">
        <v>93.971999999999994</v>
      </c>
      <c r="T315">
        <v>79.551000000000002</v>
      </c>
      <c r="U315">
        <v>68.233000000000004</v>
      </c>
      <c r="V315">
        <v>92.054000000000002</v>
      </c>
      <c r="W315">
        <v>82.332999999999998</v>
      </c>
      <c r="X315">
        <v>94.126000000000005</v>
      </c>
      <c r="Y315">
        <v>79.165999999999997</v>
      </c>
      <c r="Z315">
        <v>91.186999999999998</v>
      </c>
      <c r="AA315">
        <v>83.168000000000006</v>
      </c>
      <c r="AB315">
        <v>90.460999999999999</v>
      </c>
      <c r="AC315">
        <v>69.52</v>
      </c>
      <c r="AD315">
        <v>88.051000000000002</v>
      </c>
      <c r="AE315">
        <v>54.555</v>
      </c>
      <c r="AF315">
        <v>63.805999999999997</v>
      </c>
      <c r="AG315">
        <v>38.1</v>
      </c>
      <c r="AH315">
        <v>58.984000000000002</v>
      </c>
      <c r="AI315">
        <v>53.203000000000003</v>
      </c>
      <c r="AJ315">
        <v>76.489000000000004</v>
      </c>
      <c r="AK315">
        <v>91.503</v>
      </c>
      <c r="AL315">
        <v>92.867999999999995</v>
      </c>
      <c r="AM315">
        <v>89.117000000000004</v>
      </c>
    </row>
    <row r="316" spans="1:39" x14ac:dyDescent="0.2">
      <c r="A316" s="1">
        <v>44851</v>
      </c>
      <c r="B316">
        <v>110.83</v>
      </c>
      <c r="C316">
        <v>117.34</v>
      </c>
      <c r="D316">
        <v>124.876</v>
      </c>
      <c r="E316">
        <v>116.985</v>
      </c>
      <c r="F316">
        <v>114.59699999999999</v>
      </c>
      <c r="G316">
        <v>109.462</v>
      </c>
      <c r="H316">
        <v>116.384</v>
      </c>
      <c r="I316">
        <v>115.343</v>
      </c>
      <c r="J316">
        <v>104.172</v>
      </c>
      <c r="K316">
        <v>101.508</v>
      </c>
      <c r="L316">
        <v>100.342</v>
      </c>
      <c r="M316">
        <v>100.21299999999999</v>
      </c>
      <c r="N316">
        <v>99.921000000000006</v>
      </c>
      <c r="O316">
        <v>99.197000000000003</v>
      </c>
      <c r="P316">
        <v>95.731999999999999</v>
      </c>
      <c r="Q316">
        <v>96.36</v>
      </c>
      <c r="R316">
        <v>91.7</v>
      </c>
      <c r="S316">
        <v>93.902000000000001</v>
      </c>
      <c r="T316">
        <v>79.41</v>
      </c>
      <c r="U316">
        <v>67.709000000000003</v>
      </c>
      <c r="V316">
        <v>92</v>
      </c>
      <c r="W316">
        <v>82.12</v>
      </c>
      <c r="X316">
        <v>94.1</v>
      </c>
      <c r="Y316">
        <v>78.972999999999999</v>
      </c>
      <c r="Z316">
        <v>91.13</v>
      </c>
      <c r="AA316">
        <v>82.9</v>
      </c>
      <c r="AB316">
        <v>90.37</v>
      </c>
      <c r="AC316">
        <v>69.281999999999996</v>
      </c>
      <c r="AD316">
        <v>87.98</v>
      </c>
      <c r="AE316">
        <v>54.308</v>
      </c>
      <c r="AF316">
        <v>63.613999999999997</v>
      </c>
      <c r="AG316">
        <v>37.64</v>
      </c>
      <c r="AH316">
        <v>58.779000000000003</v>
      </c>
      <c r="AI316">
        <v>53.02</v>
      </c>
      <c r="AJ316">
        <v>76.290999999999997</v>
      </c>
      <c r="AK316">
        <v>91.45</v>
      </c>
      <c r="AL316">
        <v>92.64</v>
      </c>
      <c r="AM316">
        <v>88.870999999999995</v>
      </c>
    </row>
    <row r="317" spans="1:39" x14ac:dyDescent="0.2">
      <c r="A317" s="1">
        <v>44848</v>
      </c>
      <c r="B317">
        <v>110.914</v>
      </c>
      <c r="C317">
        <v>117.22</v>
      </c>
      <c r="D317">
        <v>124.354</v>
      </c>
      <c r="E317">
        <v>116.46299999999999</v>
      </c>
      <c r="F317">
        <v>113.496</v>
      </c>
      <c r="G317">
        <v>108.96599999999999</v>
      </c>
      <c r="H317">
        <v>115.858</v>
      </c>
      <c r="I317">
        <v>114.244</v>
      </c>
      <c r="J317">
        <v>104.227</v>
      </c>
      <c r="K317">
        <v>101.5</v>
      </c>
      <c r="L317">
        <v>99.730999999999995</v>
      </c>
      <c r="M317">
        <v>100.27</v>
      </c>
      <c r="N317">
        <v>99.745999999999995</v>
      </c>
      <c r="O317">
        <v>99.269000000000005</v>
      </c>
      <c r="P317">
        <v>95.793999999999997</v>
      </c>
      <c r="Q317">
        <v>96.409000000000006</v>
      </c>
      <c r="R317">
        <v>91.462000000000003</v>
      </c>
      <c r="S317">
        <v>93.980999999999995</v>
      </c>
      <c r="T317">
        <v>79.063000000000002</v>
      </c>
      <c r="U317">
        <v>66.48</v>
      </c>
      <c r="V317">
        <v>91.995000000000005</v>
      </c>
      <c r="W317">
        <v>81.63</v>
      </c>
      <c r="X317">
        <v>94.08</v>
      </c>
      <c r="Y317">
        <v>78.3</v>
      </c>
      <c r="Z317">
        <v>91.07</v>
      </c>
      <c r="AA317">
        <v>82.57</v>
      </c>
      <c r="AB317">
        <v>90.269000000000005</v>
      </c>
      <c r="AC317">
        <v>68.484999999999999</v>
      </c>
      <c r="AD317">
        <v>87.861000000000004</v>
      </c>
      <c r="AE317">
        <v>53.546999999999997</v>
      </c>
      <c r="AF317">
        <v>63.154000000000003</v>
      </c>
      <c r="AG317">
        <v>36.65</v>
      </c>
      <c r="AH317">
        <v>58.247999999999998</v>
      </c>
      <c r="AI317">
        <v>52.264000000000003</v>
      </c>
      <c r="AJ317">
        <v>75.817999999999998</v>
      </c>
      <c r="AK317">
        <v>91.423000000000002</v>
      </c>
      <c r="AL317">
        <v>92.284999999999997</v>
      </c>
      <c r="AM317">
        <v>88.233000000000004</v>
      </c>
    </row>
    <row r="318" spans="1:39" x14ac:dyDescent="0.2">
      <c r="A318" s="1">
        <v>44847</v>
      </c>
      <c r="B318">
        <v>110.899</v>
      </c>
      <c r="C318">
        <v>116.979</v>
      </c>
      <c r="D318">
        <v>124.24</v>
      </c>
      <c r="E318">
        <v>116.38500000000001</v>
      </c>
      <c r="F318">
        <v>114.39</v>
      </c>
      <c r="G318">
        <v>109.217</v>
      </c>
      <c r="H318">
        <v>116.333</v>
      </c>
      <c r="I318">
        <v>115.35</v>
      </c>
      <c r="J318">
        <v>104.137</v>
      </c>
      <c r="K318">
        <v>101.396</v>
      </c>
      <c r="L318">
        <v>100.095</v>
      </c>
      <c r="M318">
        <v>100.31100000000001</v>
      </c>
      <c r="N318">
        <v>99.59</v>
      </c>
      <c r="O318">
        <v>99.228999999999999</v>
      </c>
      <c r="P318">
        <v>95.784999999999997</v>
      </c>
      <c r="Q318">
        <v>96.350999999999999</v>
      </c>
      <c r="R318">
        <v>91.22</v>
      </c>
      <c r="S318">
        <v>93.897999999999996</v>
      </c>
      <c r="T318">
        <v>79.016000000000005</v>
      </c>
      <c r="U318">
        <v>67.47</v>
      </c>
      <c r="V318">
        <v>91.891999999999996</v>
      </c>
      <c r="W318">
        <v>81.8</v>
      </c>
      <c r="X318">
        <v>93.941999999999993</v>
      </c>
      <c r="Y318">
        <v>78.7</v>
      </c>
      <c r="Z318">
        <v>90.89</v>
      </c>
      <c r="AA318">
        <v>82.42</v>
      </c>
      <c r="AB318">
        <v>90.11</v>
      </c>
      <c r="AC318">
        <v>69.02</v>
      </c>
      <c r="AD318">
        <v>87.643000000000001</v>
      </c>
      <c r="AE318">
        <v>53.767000000000003</v>
      </c>
      <c r="AF318">
        <v>63.4</v>
      </c>
      <c r="AG318">
        <v>37.33</v>
      </c>
      <c r="AH318">
        <v>58.66</v>
      </c>
      <c r="AI318">
        <v>52.67</v>
      </c>
      <c r="AJ318">
        <v>75.989999999999995</v>
      </c>
      <c r="AK318">
        <v>91.25</v>
      </c>
      <c r="AL318">
        <v>91.98</v>
      </c>
      <c r="AM318">
        <v>88.448999999999998</v>
      </c>
    </row>
    <row r="319" spans="1:39" x14ac:dyDescent="0.2">
      <c r="A319" s="1">
        <v>44846</v>
      </c>
      <c r="B319">
        <v>111.048</v>
      </c>
      <c r="C319">
        <v>117.017</v>
      </c>
      <c r="D319">
        <v>123.92</v>
      </c>
      <c r="E319">
        <v>116.01600000000001</v>
      </c>
      <c r="F319">
        <v>113.13800000000001</v>
      </c>
      <c r="G319">
        <v>108.7</v>
      </c>
      <c r="H319">
        <v>115.85</v>
      </c>
      <c r="I319">
        <v>113.934</v>
      </c>
      <c r="J319">
        <v>104.306</v>
      </c>
      <c r="K319">
        <v>101.54</v>
      </c>
      <c r="L319">
        <v>99.24</v>
      </c>
      <c r="M319">
        <v>100.44</v>
      </c>
      <c r="N319">
        <v>99.488</v>
      </c>
      <c r="O319">
        <v>99.397000000000006</v>
      </c>
      <c r="P319">
        <v>95.915000000000006</v>
      </c>
      <c r="Q319">
        <v>96.472999999999999</v>
      </c>
      <c r="R319">
        <v>91.052999999999997</v>
      </c>
      <c r="S319">
        <v>94.04</v>
      </c>
      <c r="T319">
        <v>78.61</v>
      </c>
      <c r="U319">
        <v>66.16</v>
      </c>
      <c r="V319">
        <v>91.980999999999995</v>
      </c>
      <c r="W319">
        <v>81.263999999999996</v>
      </c>
      <c r="X319">
        <v>94.024000000000001</v>
      </c>
      <c r="Y319">
        <v>77.790000000000006</v>
      </c>
      <c r="Z319">
        <v>90.906999999999996</v>
      </c>
      <c r="AA319">
        <v>82.004999999999995</v>
      </c>
      <c r="AB319">
        <v>90.11</v>
      </c>
      <c r="AC319">
        <v>67.972999999999999</v>
      </c>
      <c r="AD319">
        <v>87.63</v>
      </c>
      <c r="AE319">
        <v>52.99</v>
      </c>
      <c r="AF319">
        <v>62.89</v>
      </c>
      <c r="AG319">
        <v>36.090000000000003</v>
      </c>
      <c r="AH319">
        <v>58.02</v>
      </c>
      <c r="AI319">
        <v>51.7</v>
      </c>
      <c r="AJ319">
        <v>75.5</v>
      </c>
      <c r="AK319">
        <v>91.262</v>
      </c>
      <c r="AL319">
        <v>91.68</v>
      </c>
      <c r="AM319">
        <v>87.933999999999997</v>
      </c>
    </row>
    <row r="320" spans="1:39" x14ac:dyDescent="0.2">
      <c r="A320" s="1">
        <v>44845</v>
      </c>
      <c r="B320">
        <v>111.179</v>
      </c>
      <c r="C320">
        <v>117.325</v>
      </c>
      <c r="D320">
        <v>124.508</v>
      </c>
      <c r="E320">
        <v>116.95</v>
      </c>
      <c r="F320">
        <v>115.319</v>
      </c>
      <c r="G320">
        <v>109.92100000000001</v>
      </c>
      <c r="H320">
        <v>117.19499999999999</v>
      </c>
      <c r="I320">
        <v>116.459</v>
      </c>
      <c r="J320">
        <v>104.39</v>
      </c>
      <c r="K320">
        <v>101.643</v>
      </c>
      <c r="L320">
        <v>100.873</v>
      </c>
      <c r="M320">
        <v>100.468</v>
      </c>
      <c r="N320">
        <v>99.826999999999998</v>
      </c>
      <c r="O320">
        <v>99.421000000000006</v>
      </c>
      <c r="P320">
        <v>95.957999999999998</v>
      </c>
      <c r="Q320">
        <v>96.566999999999993</v>
      </c>
      <c r="R320">
        <v>91.424999999999997</v>
      </c>
      <c r="S320">
        <v>94.11</v>
      </c>
      <c r="T320">
        <v>79.430000000000007</v>
      </c>
      <c r="U320">
        <v>68.61</v>
      </c>
      <c r="V320">
        <v>92.11</v>
      </c>
      <c r="W320">
        <v>82.289000000000001</v>
      </c>
      <c r="X320">
        <v>94.167000000000002</v>
      </c>
      <c r="Y320">
        <v>79.361000000000004</v>
      </c>
      <c r="Z320">
        <v>91.119</v>
      </c>
      <c r="AA320">
        <v>82.63</v>
      </c>
      <c r="AB320">
        <v>90.305999999999997</v>
      </c>
      <c r="AC320">
        <v>69.495000000000005</v>
      </c>
      <c r="AD320">
        <v>87.866</v>
      </c>
      <c r="AE320">
        <v>54.16</v>
      </c>
      <c r="AF320">
        <v>63.831000000000003</v>
      </c>
      <c r="AG320">
        <v>37.26</v>
      </c>
      <c r="AH320">
        <v>59.091999999999999</v>
      </c>
      <c r="AI320">
        <v>52.984999999999999</v>
      </c>
      <c r="AJ320">
        <v>76.284000000000006</v>
      </c>
      <c r="AK320">
        <v>91.47</v>
      </c>
      <c r="AL320">
        <v>92.2</v>
      </c>
      <c r="AM320">
        <v>89.198999999999998</v>
      </c>
    </row>
    <row r="321" spans="1:39" x14ac:dyDescent="0.2">
      <c r="A321" s="1">
        <v>44844</v>
      </c>
      <c r="B321">
        <v>110.99299999999999</v>
      </c>
      <c r="C321">
        <v>117.197</v>
      </c>
      <c r="D321">
        <v>124.43</v>
      </c>
      <c r="E321">
        <v>116.98</v>
      </c>
      <c r="F321">
        <v>115.41</v>
      </c>
      <c r="G321">
        <v>110.01</v>
      </c>
      <c r="H321">
        <v>117.398</v>
      </c>
      <c r="I321">
        <v>116.874</v>
      </c>
      <c r="J321">
        <v>104.245</v>
      </c>
      <c r="K321">
        <v>101.56</v>
      </c>
      <c r="L321">
        <v>101.086</v>
      </c>
      <c r="M321">
        <v>100.41</v>
      </c>
      <c r="N321">
        <v>99.731999999999999</v>
      </c>
      <c r="O321">
        <v>99.334000000000003</v>
      </c>
      <c r="P321">
        <v>95.86</v>
      </c>
      <c r="Q321">
        <v>96.49</v>
      </c>
      <c r="R321">
        <v>91.352000000000004</v>
      </c>
      <c r="S321">
        <v>94</v>
      </c>
      <c r="T321">
        <v>79.495999999999995</v>
      </c>
      <c r="U321">
        <v>68.38</v>
      </c>
      <c r="V321">
        <v>91.977000000000004</v>
      </c>
      <c r="W321">
        <v>82.406999999999996</v>
      </c>
      <c r="X321">
        <v>94.033000000000001</v>
      </c>
      <c r="Y321">
        <v>79.558000000000007</v>
      </c>
      <c r="Z321">
        <v>91</v>
      </c>
      <c r="AA321">
        <v>82.61</v>
      </c>
      <c r="AB321">
        <v>90.162999999999997</v>
      </c>
      <c r="AC321">
        <v>69.73</v>
      </c>
      <c r="AD321">
        <v>87.76</v>
      </c>
      <c r="AE321">
        <v>54.43</v>
      </c>
      <c r="AF321">
        <v>63.88</v>
      </c>
      <c r="AG321">
        <v>36.79</v>
      </c>
      <c r="AH321">
        <v>59.21</v>
      </c>
      <c r="AI321">
        <v>53.16</v>
      </c>
      <c r="AJ321">
        <v>76.39</v>
      </c>
      <c r="AK321">
        <v>91.316000000000003</v>
      </c>
      <c r="AL321">
        <v>92.11</v>
      </c>
      <c r="AM321">
        <v>89.41</v>
      </c>
    </row>
    <row r="322" spans="1:39" x14ac:dyDescent="0.2">
      <c r="A322" s="1">
        <v>44841</v>
      </c>
      <c r="B322">
        <v>111.26300000000001</v>
      </c>
      <c r="C322">
        <v>117.797</v>
      </c>
      <c r="D322">
        <v>125.51900000000001</v>
      </c>
      <c r="E322">
        <v>118.37</v>
      </c>
      <c r="F322">
        <v>118.774</v>
      </c>
      <c r="G322">
        <v>111.544</v>
      </c>
      <c r="H322">
        <v>119.321</v>
      </c>
      <c r="I322">
        <v>119.63</v>
      </c>
      <c r="J322">
        <v>104.443</v>
      </c>
      <c r="K322">
        <v>101.92</v>
      </c>
      <c r="L322">
        <v>103.13</v>
      </c>
      <c r="M322">
        <v>100.46899999999999</v>
      </c>
      <c r="N322">
        <v>100.38</v>
      </c>
      <c r="O322">
        <v>99.426000000000002</v>
      </c>
      <c r="P322">
        <v>95.957999999999998</v>
      </c>
      <c r="Q322">
        <v>96.600999999999999</v>
      </c>
      <c r="R322">
        <v>91.968000000000004</v>
      </c>
      <c r="S322">
        <v>94.201999999999998</v>
      </c>
      <c r="T322">
        <v>80.67</v>
      </c>
      <c r="U322">
        <v>71.209000000000003</v>
      </c>
      <c r="V322">
        <v>92.203999999999994</v>
      </c>
      <c r="W322">
        <v>83.831000000000003</v>
      </c>
      <c r="X322">
        <v>94.322999999999993</v>
      </c>
      <c r="Y322">
        <v>81.680000000000007</v>
      </c>
      <c r="Z322">
        <v>91.364999999999995</v>
      </c>
      <c r="AA322">
        <v>83.659000000000006</v>
      </c>
      <c r="AB322">
        <v>90.527000000000001</v>
      </c>
      <c r="AC322">
        <v>71.674000000000007</v>
      </c>
      <c r="AD322">
        <v>88.197000000000003</v>
      </c>
      <c r="AE322">
        <v>56.343000000000004</v>
      </c>
      <c r="AF322">
        <v>65.102000000000004</v>
      </c>
      <c r="AG322">
        <v>38.790999999999997</v>
      </c>
      <c r="AH322">
        <v>60.8</v>
      </c>
      <c r="AI322">
        <v>55.095999999999997</v>
      </c>
      <c r="AJ322">
        <v>77.760000000000005</v>
      </c>
      <c r="AK322">
        <v>91.65</v>
      </c>
      <c r="AL322">
        <v>93.034999999999997</v>
      </c>
      <c r="AM322">
        <v>91.221999999999994</v>
      </c>
    </row>
    <row r="323" spans="1:39" x14ac:dyDescent="0.2">
      <c r="A323" s="1">
        <v>44840</v>
      </c>
      <c r="B323">
        <v>111.52</v>
      </c>
      <c r="C323">
        <v>118.41</v>
      </c>
      <c r="D323">
        <v>126.64</v>
      </c>
      <c r="E323">
        <v>119.473</v>
      </c>
      <c r="F323">
        <v>120.934</v>
      </c>
      <c r="G323">
        <v>113.14</v>
      </c>
      <c r="H323">
        <v>120.822</v>
      </c>
      <c r="I323">
        <v>122.401</v>
      </c>
      <c r="J323">
        <v>104.73</v>
      </c>
      <c r="K323">
        <v>102.34</v>
      </c>
      <c r="L323">
        <v>104.846</v>
      </c>
      <c r="M323">
        <v>100.57</v>
      </c>
      <c r="N323">
        <v>101.009</v>
      </c>
      <c r="O323">
        <v>99.59</v>
      </c>
      <c r="P323">
        <v>96.141999999999996</v>
      </c>
      <c r="Q323">
        <v>96.838999999999999</v>
      </c>
      <c r="R323">
        <v>92.81</v>
      </c>
      <c r="S323">
        <v>94.47</v>
      </c>
      <c r="T323">
        <v>81.69</v>
      </c>
      <c r="U323">
        <v>72.991</v>
      </c>
      <c r="V323">
        <v>92.537000000000006</v>
      </c>
      <c r="W323">
        <v>84.96</v>
      </c>
      <c r="X323">
        <v>94.72</v>
      </c>
      <c r="Y323">
        <v>83.212999999999994</v>
      </c>
      <c r="Z323">
        <v>91.83</v>
      </c>
      <c r="AA323">
        <v>84.59</v>
      </c>
      <c r="AB323">
        <v>91.08</v>
      </c>
      <c r="AC323">
        <v>73.260000000000005</v>
      </c>
      <c r="AD323">
        <v>88.74</v>
      </c>
      <c r="AE323">
        <v>57.65</v>
      </c>
      <c r="AF323">
        <v>66.36</v>
      </c>
      <c r="AG323">
        <v>39.945</v>
      </c>
      <c r="AH323">
        <v>62.01</v>
      </c>
      <c r="AI323">
        <v>56.38</v>
      </c>
      <c r="AJ323">
        <v>78.86</v>
      </c>
      <c r="AK323">
        <v>92.07</v>
      </c>
      <c r="AL323">
        <v>93.88</v>
      </c>
      <c r="AM323">
        <v>92.75</v>
      </c>
    </row>
    <row r="324" spans="1:39" x14ac:dyDescent="0.2">
      <c r="A324" s="1">
        <v>44839</v>
      </c>
      <c r="B324">
        <v>111.81</v>
      </c>
      <c r="C324">
        <v>118.99299999999999</v>
      </c>
      <c r="D324">
        <v>127.212</v>
      </c>
      <c r="E324">
        <v>119.93</v>
      </c>
      <c r="F324">
        <v>120.988</v>
      </c>
      <c r="G324">
        <v>113.42</v>
      </c>
      <c r="H324">
        <v>121.241</v>
      </c>
      <c r="I324">
        <v>122.565</v>
      </c>
      <c r="J324">
        <v>105.095</v>
      </c>
      <c r="K324">
        <v>102.70099999999999</v>
      </c>
      <c r="L324">
        <v>105.11499999999999</v>
      </c>
      <c r="M324">
        <v>100.709</v>
      </c>
      <c r="N324">
        <v>101.59699999999999</v>
      </c>
      <c r="O324">
        <v>99.78</v>
      </c>
      <c r="P324">
        <v>96.387</v>
      </c>
      <c r="Q324">
        <v>97.126999999999995</v>
      </c>
      <c r="R324">
        <v>93.328999999999994</v>
      </c>
      <c r="S324">
        <v>94.796000000000006</v>
      </c>
      <c r="T324">
        <v>82.034000000000006</v>
      </c>
      <c r="U324">
        <v>73.075000000000003</v>
      </c>
      <c r="V324">
        <v>92.924999999999997</v>
      </c>
      <c r="W324">
        <v>85.356999999999999</v>
      </c>
      <c r="X324">
        <v>95.11</v>
      </c>
      <c r="Y324">
        <v>83.31</v>
      </c>
      <c r="Z324">
        <v>92.23</v>
      </c>
      <c r="AA324">
        <v>84.98</v>
      </c>
      <c r="AB324">
        <v>91.491</v>
      </c>
      <c r="AC324">
        <v>73.349999999999994</v>
      </c>
      <c r="AD324">
        <v>89.2</v>
      </c>
      <c r="AE324">
        <v>57.612000000000002</v>
      </c>
      <c r="AF324">
        <v>66.594999999999999</v>
      </c>
      <c r="AG324">
        <v>40.340000000000003</v>
      </c>
      <c r="AH324">
        <v>62.13</v>
      </c>
      <c r="AI324">
        <v>56.348999999999997</v>
      </c>
      <c r="AJ324">
        <v>79.17</v>
      </c>
      <c r="AK324">
        <v>92.498000000000005</v>
      </c>
      <c r="AL324">
        <v>94.394999999999996</v>
      </c>
      <c r="AM324">
        <v>93.06</v>
      </c>
    </row>
    <row r="325" spans="1:39" x14ac:dyDescent="0.2">
      <c r="A325" s="1">
        <v>44838</v>
      </c>
      <c r="B325">
        <v>112.309</v>
      </c>
      <c r="C325">
        <v>120.057</v>
      </c>
      <c r="D325">
        <v>128.97999999999999</v>
      </c>
      <c r="E325">
        <v>121.773</v>
      </c>
      <c r="F325">
        <v>124.66</v>
      </c>
      <c r="G325">
        <v>115.42400000000001</v>
      </c>
      <c r="H325">
        <v>123.78400000000001</v>
      </c>
      <c r="I325">
        <v>126.29</v>
      </c>
      <c r="J325">
        <v>105.57</v>
      </c>
      <c r="K325">
        <v>103.345</v>
      </c>
      <c r="L325">
        <v>107.87</v>
      </c>
      <c r="M325">
        <v>100.827</v>
      </c>
      <c r="N325">
        <v>102.72</v>
      </c>
      <c r="O325">
        <v>99.951999999999998</v>
      </c>
      <c r="P325">
        <v>96.653999999999996</v>
      </c>
      <c r="Q325">
        <v>97.501000000000005</v>
      </c>
      <c r="R325">
        <v>94.59</v>
      </c>
      <c r="S325">
        <v>95.257999999999996</v>
      </c>
      <c r="T325">
        <v>83.69</v>
      </c>
      <c r="U325">
        <v>76.03</v>
      </c>
      <c r="V325">
        <v>93.45</v>
      </c>
      <c r="W325">
        <v>87.29</v>
      </c>
      <c r="X325">
        <v>95.725999999999999</v>
      </c>
      <c r="Y325">
        <v>85.82</v>
      </c>
      <c r="Z325">
        <v>92.968000000000004</v>
      </c>
      <c r="AA325">
        <v>86.521000000000001</v>
      </c>
      <c r="AB325">
        <v>92.304000000000002</v>
      </c>
      <c r="AC325">
        <v>75.72</v>
      </c>
      <c r="AD325">
        <v>90.063000000000002</v>
      </c>
      <c r="AE325">
        <v>59.93</v>
      </c>
      <c r="AF325">
        <v>68.23</v>
      </c>
      <c r="AG325">
        <v>42.405999999999999</v>
      </c>
      <c r="AH325">
        <v>64.06</v>
      </c>
      <c r="AI325">
        <v>58.61</v>
      </c>
      <c r="AJ325">
        <v>80.84</v>
      </c>
      <c r="AK325">
        <v>93.225999999999999</v>
      </c>
      <c r="AL325">
        <v>95.85</v>
      </c>
      <c r="AM325">
        <v>95.19</v>
      </c>
    </row>
    <row r="326" spans="1:39" x14ac:dyDescent="0.2">
      <c r="A326" s="1">
        <v>44837</v>
      </c>
      <c r="B326">
        <v>112.05500000000001</v>
      </c>
      <c r="C326">
        <v>119.617</v>
      </c>
      <c r="D326">
        <v>128.41999999999999</v>
      </c>
      <c r="E326">
        <v>121.128</v>
      </c>
      <c r="F326">
        <v>124.03</v>
      </c>
      <c r="G326">
        <v>114.771</v>
      </c>
      <c r="H326">
        <v>122.77</v>
      </c>
      <c r="I326">
        <v>126.04</v>
      </c>
      <c r="J326">
        <v>105.34</v>
      </c>
      <c r="K326">
        <v>103.07</v>
      </c>
      <c r="L326">
        <v>107.32</v>
      </c>
      <c r="M326">
        <v>100.78400000000001</v>
      </c>
      <c r="N326">
        <v>102.28</v>
      </c>
      <c r="O326">
        <v>99.873999999999995</v>
      </c>
      <c r="P326">
        <v>96.552000000000007</v>
      </c>
      <c r="Q326">
        <v>97.331999999999994</v>
      </c>
      <c r="R326">
        <v>94.1</v>
      </c>
      <c r="S326">
        <v>95.025999999999996</v>
      </c>
      <c r="T326">
        <v>83.29</v>
      </c>
      <c r="U326">
        <v>75.47</v>
      </c>
      <c r="V326">
        <v>93.16</v>
      </c>
      <c r="W326">
        <v>86.75</v>
      </c>
      <c r="X326">
        <v>95.417000000000002</v>
      </c>
      <c r="Y326">
        <v>85.41</v>
      </c>
      <c r="Z326">
        <v>92.63</v>
      </c>
      <c r="AA326">
        <v>86.13</v>
      </c>
      <c r="AB326">
        <v>91.962000000000003</v>
      </c>
      <c r="AC326">
        <v>75.31</v>
      </c>
      <c r="AD326">
        <v>89.68</v>
      </c>
      <c r="AE326">
        <v>59.55</v>
      </c>
      <c r="AF326">
        <v>67.754999999999995</v>
      </c>
      <c r="AG326">
        <v>42.33</v>
      </c>
      <c r="AH326">
        <v>63.64</v>
      </c>
      <c r="AI326">
        <v>58.28</v>
      </c>
      <c r="AJ326">
        <v>80.42</v>
      </c>
      <c r="AK326">
        <v>92.858000000000004</v>
      </c>
      <c r="AL326">
        <v>95.37</v>
      </c>
      <c r="AM326">
        <v>94.8</v>
      </c>
    </row>
    <row r="327" spans="1:39" x14ac:dyDescent="0.2">
      <c r="A327" s="1">
        <v>44834</v>
      </c>
      <c r="B327">
        <v>111.444</v>
      </c>
      <c r="C327">
        <v>118.19</v>
      </c>
      <c r="D327">
        <v>126.11799999999999</v>
      </c>
      <c r="E327">
        <v>118.276</v>
      </c>
      <c r="F327">
        <v>119.34</v>
      </c>
      <c r="G327">
        <v>111.55</v>
      </c>
      <c r="H327">
        <v>119.331</v>
      </c>
      <c r="I327">
        <v>120.28400000000001</v>
      </c>
      <c r="J327">
        <v>104.628</v>
      </c>
      <c r="K327">
        <v>102.062</v>
      </c>
      <c r="L327">
        <v>103.619</v>
      </c>
      <c r="M327">
        <v>100.59</v>
      </c>
      <c r="N327">
        <v>100.776</v>
      </c>
      <c r="O327">
        <v>99.546000000000006</v>
      </c>
      <c r="P327">
        <v>96.106999999999999</v>
      </c>
      <c r="Q327">
        <v>96.74</v>
      </c>
      <c r="R327">
        <v>92.488</v>
      </c>
      <c r="S327">
        <v>94.328999999999994</v>
      </c>
      <c r="T327">
        <v>80.972999999999999</v>
      </c>
      <c r="U327">
        <v>71.650000000000006</v>
      </c>
      <c r="V327">
        <v>92.382999999999996</v>
      </c>
      <c r="W327">
        <v>84.14</v>
      </c>
      <c r="X327">
        <v>94.48</v>
      </c>
      <c r="Y327">
        <v>82.04</v>
      </c>
      <c r="Z327">
        <v>91.533000000000001</v>
      </c>
      <c r="AA327">
        <v>84.03</v>
      </c>
      <c r="AB327">
        <v>90.766000000000005</v>
      </c>
      <c r="AC327">
        <v>71.989999999999995</v>
      </c>
      <c r="AD327">
        <v>88.447999999999993</v>
      </c>
      <c r="AE327">
        <v>56.436999999999998</v>
      </c>
      <c r="AF327">
        <v>65.387</v>
      </c>
      <c r="AG327">
        <v>38.79</v>
      </c>
      <c r="AH327">
        <v>60.96</v>
      </c>
      <c r="AI327">
        <v>55.3</v>
      </c>
      <c r="AJ327">
        <v>78.02</v>
      </c>
      <c r="AK327">
        <v>91.816999999999993</v>
      </c>
      <c r="AL327">
        <v>93.47</v>
      </c>
      <c r="AM327">
        <v>91.62</v>
      </c>
    </row>
    <row r="328" spans="1:39" x14ac:dyDescent="0.2">
      <c r="A328" s="1">
        <v>44833</v>
      </c>
      <c r="B328">
        <v>111.2</v>
      </c>
      <c r="C328">
        <v>117.685</v>
      </c>
      <c r="D328">
        <v>125.455</v>
      </c>
      <c r="E328">
        <v>117.577</v>
      </c>
      <c r="F328">
        <v>119.26</v>
      </c>
      <c r="G328">
        <v>111.089</v>
      </c>
      <c r="H328">
        <v>118.907</v>
      </c>
      <c r="I328">
        <v>121.351</v>
      </c>
      <c r="J328">
        <v>104.367</v>
      </c>
      <c r="K328">
        <v>101.651</v>
      </c>
      <c r="L328">
        <v>102.82599999999999</v>
      </c>
      <c r="M328">
        <v>100.44</v>
      </c>
      <c r="N328">
        <v>100.22499999999999</v>
      </c>
      <c r="O328">
        <v>99.391999999999996</v>
      </c>
      <c r="P328">
        <v>95.906999999999996</v>
      </c>
      <c r="Q328">
        <v>96.486000000000004</v>
      </c>
      <c r="R328">
        <v>91.918000000000006</v>
      </c>
      <c r="S328">
        <v>94.024000000000001</v>
      </c>
      <c r="T328">
        <v>80.444000000000003</v>
      </c>
      <c r="U328">
        <v>71.06</v>
      </c>
      <c r="V328">
        <v>92.055999999999997</v>
      </c>
      <c r="W328">
        <v>83.634</v>
      </c>
      <c r="X328">
        <v>94.14</v>
      </c>
      <c r="Y328">
        <v>81.319999999999993</v>
      </c>
      <c r="Z328">
        <v>91.11</v>
      </c>
      <c r="AA328">
        <v>83.47</v>
      </c>
      <c r="AB328">
        <v>90.301000000000002</v>
      </c>
      <c r="AC328">
        <v>71.33</v>
      </c>
      <c r="AD328">
        <v>87.968000000000004</v>
      </c>
      <c r="AE328">
        <v>55.78</v>
      </c>
      <c r="AF328">
        <v>65.08</v>
      </c>
      <c r="AG328">
        <v>38.380000000000003</v>
      </c>
      <c r="AH328">
        <v>60.45</v>
      </c>
      <c r="AI328">
        <v>54.64</v>
      </c>
      <c r="AJ328">
        <v>77.38</v>
      </c>
      <c r="AK328">
        <v>91.39</v>
      </c>
      <c r="AL328">
        <v>92.79</v>
      </c>
      <c r="AM328">
        <v>90.85</v>
      </c>
    </row>
    <row r="329" spans="1:39" x14ac:dyDescent="0.2">
      <c r="A329" s="1">
        <v>44832</v>
      </c>
      <c r="B329">
        <v>111.221</v>
      </c>
      <c r="C329">
        <v>118.032</v>
      </c>
      <c r="D329">
        <v>126.069</v>
      </c>
      <c r="E329">
        <v>118.8</v>
      </c>
      <c r="F329">
        <v>121.54</v>
      </c>
      <c r="G329">
        <v>113.03700000000001</v>
      </c>
      <c r="H329">
        <v>121.17700000000001</v>
      </c>
      <c r="I329">
        <v>124.21599999999999</v>
      </c>
      <c r="J329">
        <v>104.373</v>
      </c>
      <c r="K329">
        <v>101.825</v>
      </c>
      <c r="L329">
        <v>104.3</v>
      </c>
      <c r="M329">
        <v>100.39100000000001</v>
      </c>
      <c r="N329">
        <v>100.54600000000001</v>
      </c>
      <c r="O329">
        <v>99.38</v>
      </c>
      <c r="P329">
        <v>95.905000000000001</v>
      </c>
      <c r="Q329">
        <v>96.49</v>
      </c>
      <c r="R329">
        <v>92.269000000000005</v>
      </c>
      <c r="S329">
        <v>94.05</v>
      </c>
      <c r="T329">
        <v>81.326999999999998</v>
      </c>
      <c r="U329">
        <v>73.783000000000001</v>
      </c>
      <c r="V329">
        <v>92.08</v>
      </c>
      <c r="W329">
        <v>84.700999999999993</v>
      </c>
      <c r="X329">
        <v>94.198999999999998</v>
      </c>
      <c r="Y329">
        <v>82.701999999999998</v>
      </c>
      <c r="Z329">
        <v>91.296999999999997</v>
      </c>
      <c r="AA329">
        <v>84.12</v>
      </c>
      <c r="AB329">
        <v>90.527000000000001</v>
      </c>
      <c r="AC329">
        <v>72.715000000000003</v>
      </c>
      <c r="AD329">
        <v>88.218000000000004</v>
      </c>
      <c r="AE329">
        <v>57.26</v>
      </c>
      <c r="AF329">
        <v>65.957999999999998</v>
      </c>
      <c r="AG329">
        <v>39.83</v>
      </c>
      <c r="AH329">
        <v>61.33</v>
      </c>
      <c r="AI329">
        <v>55.97</v>
      </c>
      <c r="AJ329">
        <v>78.209999999999994</v>
      </c>
      <c r="AK329">
        <v>91.62</v>
      </c>
      <c r="AL329">
        <v>93.27</v>
      </c>
      <c r="AM329">
        <v>92.05</v>
      </c>
    </row>
    <row r="330" spans="1:39" x14ac:dyDescent="0.2">
      <c r="A330" s="1">
        <v>44831</v>
      </c>
      <c r="B330">
        <v>110.95699999999999</v>
      </c>
      <c r="C330">
        <v>117.637</v>
      </c>
      <c r="D330">
        <v>125.81</v>
      </c>
      <c r="E330">
        <v>118.67700000000001</v>
      </c>
      <c r="F330">
        <v>121.75</v>
      </c>
      <c r="G330">
        <v>113.03</v>
      </c>
      <c r="H330">
        <v>121.23699999999999</v>
      </c>
      <c r="I330">
        <v>123.96</v>
      </c>
      <c r="J330">
        <v>104.02</v>
      </c>
      <c r="K330">
        <v>101.398</v>
      </c>
      <c r="L330">
        <v>104.459</v>
      </c>
      <c r="M330">
        <v>100.294</v>
      </c>
      <c r="N330">
        <v>100.13</v>
      </c>
      <c r="O330">
        <v>99.123000000000005</v>
      </c>
      <c r="P330">
        <v>95.6</v>
      </c>
      <c r="Q330">
        <v>96.168000000000006</v>
      </c>
      <c r="R330">
        <v>91.88</v>
      </c>
      <c r="S330">
        <v>93.674000000000007</v>
      </c>
      <c r="T330">
        <v>81.31</v>
      </c>
      <c r="U330">
        <v>73.25</v>
      </c>
      <c r="V330">
        <v>91.72</v>
      </c>
      <c r="W330">
        <v>84.8</v>
      </c>
      <c r="X330">
        <v>93.8</v>
      </c>
      <c r="Y330">
        <v>82.765000000000001</v>
      </c>
      <c r="Z330">
        <v>90.914000000000001</v>
      </c>
      <c r="AA330">
        <v>83.9</v>
      </c>
      <c r="AB330">
        <v>90.091999999999999</v>
      </c>
      <c r="AC330">
        <v>72.768000000000001</v>
      </c>
      <c r="AD330">
        <v>87.802999999999997</v>
      </c>
      <c r="AE330">
        <v>57.168999999999997</v>
      </c>
      <c r="AF330">
        <v>65.959999999999994</v>
      </c>
      <c r="AG330">
        <v>40.049999999999997</v>
      </c>
      <c r="AH330">
        <v>61.488999999999997</v>
      </c>
      <c r="AI330">
        <v>56.03</v>
      </c>
      <c r="AJ330">
        <v>78.099999999999994</v>
      </c>
      <c r="AK330">
        <v>91.23</v>
      </c>
      <c r="AL330">
        <v>92.9</v>
      </c>
      <c r="AM330">
        <v>92.132000000000005</v>
      </c>
    </row>
    <row r="331" spans="1:39" x14ac:dyDescent="0.2">
      <c r="A331" s="1">
        <v>44830</v>
      </c>
      <c r="B331">
        <v>111.13800000000001</v>
      </c>
      <c r="C331">
        <v>118.441</v>
      </c>
      <c r="D331">
        <v>127.24</v>
      </c>
      <c r="E331">
        <v>120.583</v>
      </c>
      <c r="F331">
        <v>125.627</v>
      </c>
      <c r="G331">
        <v>115.367</v>
      </c>
      <c r="H331">
        <v>124</v>
      </c>
      <c r="I331">
        <v>128.66999999999999</v>
      </c>
      <c r="J331">
        <v>104.29300000000001</v>
      </c>
      <c r="K331">
        <v>101.90600000000001</v>
      </c>
      <c r="L331">
        <v>107.282</v>
      </c>
      <c r="M331">
        <v>100.343</v>
      </c>
      <c r="N331">
        <v>100.943</v>
      </c>
      <c r="O331">
        <v>99.174999999999997</v>
      </c>
      <c r="P331">
        <v>95.715000000000003</v>
      </c>
      <c r="Q331">
        <v>96.379000000000005</v>
      </c>
      <c r="R331">
        <v>92.837000000000003</v>
      </c>
      <c r="S331">
        <v>93.915000000000006</v>
      </c>
      <c r="T331">
        <v>82.736999999999995</v>
      </c>
      <c r="U331">
        <v>77.382999999999996</v>
      </c>
      <c r="V331">
        <v>92.045000000000002</v>
      </c>
      <c r="W331">
        <v>86.64</v>
      </c>
      <c r="X331">
        <v>94.203000000000003</v>
      </c>
      <c r="Y331">
        <v>85.555000000000007</v>
      </c>
      <c r="Z331">
        <v>91.427999999999997</v>
      </c>
      <c r="AA331">
        <v>85.2</v>
      </c>
      <c r="AB331">
        <v>90.665999999999997</v>
      </c>
      <c r="AC331">
        <v>75.417000000000002</v>
      </c>
      <c r="AD331">
        <v>88.444999999999993</v>
      </c>
      <c r="AE331">
        <v>59.655000000000001</v>
      </c>
      <c r="AF331">
        <v>67.792000000000002</v>
      </c>
      <c r="AG331">
        <v>42.798999999999999</v>
      </c>
      <c r="AH331">
        <v>63.453000000000003</v>
      </c>
      <c r="AI331">
        <v>58.44</v>
      </c>
      <c r="AJ331">
        <v>79.909000000000006</v>
      </c>
      <c r="AK331">
        <v>91.619</v>
      </c>
      <c r="AL331">
        <v>94.09</v>
      </c>
      <c r="AM331">
        <v>94.454999999999998</v>
      </c>
    </row>
    <row r="332" spans="1:39" x14ac:dyDescent="0.2">
      <c r="A332" s="1">
        <v>44827</v>
      </c>
      <c r="B332">
        <v>111.399</v>
      </c>
      <c r="C332">
        <v>119.029</v>
      </c>
      <c r="D332">
        <v>128.113</v>
      </c>
      <c r="E332">
        <v>121.91</v>
      </c>
      <c r="F332">
        <v>126.67100000000001</v>
      </c>
      <c r="G332">
        <v>116.59699999999999</v>
      </c>
      <c r="H332">
        <v>125.33</v>
      </c>
      <c r="I332">
        <v>129.77000000000001</v>
      </c>
      <c r="J332">
        <v>104.559</v>
      </c>
      <c r="K332">
        <v>102.312</v>
      </c>
      <c r="L332">
        <v>108.452</v>
      </c>
      <c r="M332">
        <v>100.47799999999999</v>
      </c>
      <c r="N332">
        <v>101.57</v>
      </c>
      <c r="O332">
        <v>99.369</v>
      </c>
      <c r="P332">
        <v>95.897000000000006</v>
      </c>
      <c r="Q332">
        <v>96.634</v>
      </c>
      <c r="R332">
        <v>93.528999999999996</v>
      </c>
      <c r="S332">
        <v>94.174000000000007</v>
      </c>
      <c r="T332">
        <v>83.650999999999996</v>
      </c>
      <c r="U332">
        <v>77.811999999999998</v>
      </c>
      <c r="V332">
        <v>92.341999999999999</v>
      </c>
      <c r="W332">
        <v>87.683999999999997</v>
      </c>
      <c r="X332">
        <v>94.570999999999998</v>
      </c>
      <c r="Y332">
        <v>86.451999999999998</v>
      </c>
      <c r="Z332">
        <v>91.846000000000004</v>
      </c>
      <c r="AA332">
        <v>85.94</v>
      </c>
      <c r="AB332">
        <v>91.198999999999998</v>
      </c>
      <c r="AC332">
        <v>76.284999999999997</v>
      </c>
      <c r="AD332">
        <v>88.938999999999993</v>
      </c>
      <c r="AE332">
        <v>60.347999999999999</v>
      </c>
      <c r="AF332">
        <v>68.697000000000003</v>
      </c>
      <c r="AG332">
        <v>42.63</v>
      </c>
      <c r="AH332">
        <v>64.326999999999998</v>
      </c>
      <c r="AI332">
        <v>59.07</v>
      </c>
      <c r="AJ332">
        <v>80.790000000000006</v>
      </c>
      <c r="AK332">
        <v>92.042000000000002</v>
      </c>
      <c r="AL332">
        <v>94.911000000000001</v>
      </c>
      <c r="AM332">
        <v>95.54</v>
      </c>
    </row>
    <row r="333" spans="1:39" x14ac:dyDescent="0.2">
      <c r="A333" s="1">
        <v>44826</v>
      </c>
      <c r="B333">
        <v>111.56399999999999</v>
      </c>
      <c r="C333">
        <v>119.393</v>
      </c>
      <c r="D333">
        <v>128.59700000000001</v>
      </c>
      <c r="E333">
        <v>122.355</v>
      </c>
      <c r="F333">
        <v>126.354</v>
      </c>
      <c r="G333">
        <v>116.68300000000001</v>
      </c>
      <c r="H333">
        <v>125.36799999999999</v>
      </c>
      <c r="I333">
        <v>130.06100000000001</v>
      </c>
      <c r="J333">
        <v>104.741</v>
      </c>
      <c r="K333">
        <v>102.607</v>
      </c>
      <c r="L333">
        <v>108.303</v>
      </c>
      <c r="M333">
        <v>100.571</v>
      </c>
      <c r="N333">
        <v>101.923</v>
      </c>
      <c r="O333">
        <v>99.489000000000004</v>
      </c>
      <c r="P333">
        <v>96.022999999999996</v>
      </c>
      <c r="Q333">
        <v>96.734999999999999</v>
      </c>
      <c r="R333">
        <v>93.846000000000004</v>
      </c>
      <c r="S333">
        <v>94.343000000000004</v>
      </c>
      <c r="T333">
        <v>83.888999999999996</v>
      </c>
      <c r="U333">
        <v>77.445999999999998</v>
      </c>
      <c r="V333">
        <v>92.51</v>
      </c>
      <c r="W333">
        <v>87.712999999999994</v>
      </c>
      <c r="X333">
        <v>94.765000000000001</v>
      </c>
      <c r="Y333">
        <v>86.384</v>
      </c>
      <c r="Z333">
        <v>92.144999999999996</v>
      </c>
      <c r="AA333">
        <v>86.293000000000006</v>
      </c>
      <c r="AB333">
        <v>91.418999999999997</v>
      </c>
      <c r="AC333">
        <v>76.138000000000005</v>
      </c>
      <c r="AD333">
        <v>89.216999999999999</v>
      </c>
      <c r="AE333">
        <v>60.244</v>
      </c>
      <c r="AF333">
        <v>68.741</v>
      </c>
      <c r="AG333">
        <v>42.829000000000001</v>
      </c>
      <c r="AH333">
        <v>64.233000000000004</v>
      </c>
      <c r="AI333">
        <v>58.860999999999997</v>
      </c>
      <c r="AJ333">
        <v>80.983999999999995</v>
      </c>
      <c r="AK333">
        <v>92.311999999999998</v>
      </c>
      <c r="AL333">
        <v>95.299000000000007</v>
      </c>
      <c r="AM333">
        <v>95.498999999999995</v>
      </c>
    </row>
    <row r="334" spans="1:39" x14ac:dyDescent="0.2">
      <c r="A334" s="1">
        <v>44825</v>
      </c>
      <c r="B334">
        <v>111.92</v>
      </c>
      <c r="C334">
        <v>119.95399999999999</v>
      </c>
      <c r="D334">
        <v>129.39500000000001</v>
      </c>
      <c r="E334">
        <v>122.986</v>
      </c>
      <c r="F334">
        <v>126.938</v>
      </c>
      <c r="G334">
        <v>117.29</v>
      </c>
      <c r="H334">
        <v>125.94499999999999</v>
      </c>
      <c r="I334">
        <v>130.68799999999999</v>
      </c>
      <c r="J334">
        <v>105.1</v>
      </c>
      <c r="K334">
        <v>103.05500000000001</v>
      </c>
      <c r="L334">
        <v>108.925</v>
      </c>
      <c r="M334">
        <v>100.69199999999999</v>
      </c>
      <c r="N334">
        <v>102.36799999999999</v>
      </c>
      <c r="O334">
        <v>99.665999999999997</v>
      </c>
      <c r="P334">
        <v>96.242000000000004</v>
      </c>
      <c r="Q334">
        <v>97.022999999999996</v>
      </c>
      <c r="R334">
        <v>94.399000000000001</v>
      </c>
      <c r="S334">
        <v>94.634</v>
      </c>
      <c r="T334">
        <v>84.373999999999995</v>
      </c>
      <c r="U334">
        <v>78.11</v>
      </c>
      <c r="V334">
        <v>92.866</v>
      </c>
      <c r="W334">
        <v>88.287999999999997</v>
      </c>
      <c r="X334">
        <v>95.176000000000002</v>
      </c>
      <c r="Y334">
        <v>86.94</v>
      </c>
      <c r="Z334">
        <v>92.57</v>
      </c>
      <c r="AA334">
        <v>86.867999999999995</v>
      </c>
      <c r="AB334">
        <v>91.881</v>
      </c>
      <c r="AC334">
        <v>76.647000000000006</v>
      </c>
      <c r="AD334">
        <v>89.688999999999993</v>
      </c>
      <c r="AE334">
        <v>60.55</v>
      </c>
      <c r="AF334">
        <v>69.102999999999994</v>
      </c>
      <c r="AG334">
        <v>43.06</v>
      </c>
      <c r="AH334">
        <v>64.739999999999995</v>
      </c>
      <c r="AI334">
        <v>59.283999999999999</v>
      </c>
      <c r="AJ334">
        <v>81.569999999999993</v>
      </c>
      <c r="AK334">
        <v>92.74</v>
      </c>
      <c r="AL334">
        <v>95.89</v>
      </c>
      <c r="AM334">
        <v>96.13</v>
      </c>
    </row>
    <row r="335" spans="1:39" x14ac:dyDescent="0.2">
      <c r="A335" s="1">
        <v>44824</v>
      </c>
      <c r="B335">
        <v>112.005</v>
      </c>
      <c r="C335">
        <v>119.9</v>
      </c>
      <c r="D335">
        <v>128.994</v>
      </c>
      <c r="E335">
        <v>122.351</v>
      </c>
      <c r="F335">
        <v>125.38</v>
      </c>
      <c r="G335">
        <v>116.35899999999999</v>
      </c>
      <c r="H335">
        <v>124.967</v>
      </c>
      <c r="I335">
        <v>128.917</v>
      </c>
      <c r="J335">
        <v>105.185</v>
      </c>
      <c r="K335">
        <v>103.065</v>
      </c>
      <c r="L335">
        <v>107.71599999999999</v>
      </c>
      <c r="M335">
        <v>100.803</v>
      </c>
      <c r="N335">
        <v>102.264</v>
      </c>
      <c r="O335">
        <v>99.75</v>
      </c>
      <c r="P335">
        <v>96.272000000000006</v>
      </c>
      <c r="Q335">
        <v>97.103999999999999</v>
      </c>
      <c r="R335">
        <v>94.162000000000006</v>
      </c>
      <c r="S335">
        <v>94.715999999999994</v>
      </c>
      <c r="T335">
        <v>83.783000000000001</v>
      </c>
      <c r="U335">
        <v>75.92</v>
      </c>
      <c r="V335">
        <v>92.893000000000001</v>
      </c>
      <c r="W335">
        <v>87.42</v>
      </c>
      <c r="X335">
        <v>95.203000000000003</v>
      </c>
      <c r="Y335">
        <v>85.635000000000005</v>
      </c>
      <c r="Z335">
        <v>92.540999999999997</v>
      </c>
      <c r="AA335">
        <v>86.41</v>
      </c>
      <c r="AB335">
        <v>91.804000000000002</v>
      </c>
      <c r="AC335">
        <v>75.513000000000005</v>
      </c>
      <c r="AD335">
        <v>89.628</v>
      </c>
      <c r="AE335">
        <v>59.619</v>
      </c>
      <c r="AF335">
        <v>68.555000000000007</v>
      </c>
      <c r="AG335">
        <v>41.61</v>
      </c>
      <c r="AH335">
        <v>63.753</v>
      </c>
      <c r="AI335">
        <v>58.183999999999997</v>
      </c>
      <c r="AJ335">
        <v>80.799000000000007</v>
      </c>
      <c r="AK335">
        <v>92.713999999999999</v>
      </c>
      <c r="AL335">
        <v>95.622</v>
      </c>
      <c r="AM335">
        <v>95.123000000000005</v>
      </c>
    </row>
    <row r="336" spans="1:39" x14ac:dyDescent="0.2">
      <c r="A336" s="1">
        <v>44823</v>
      </c>
      <c r="B336">
        <v>112.465</v>
      </c>
      <c r="C336">
        <v>120.92100000000001</v>
      </c>
      <c r="D336">
        <v>130.68799999999999</v>
      </c>
      <c r="E336">
        <v>124.236</v>
      </c>
      <c r="F336">
        <v>128.43</v>
      </c>
      <c r="G336">
        <v>118.443</v>
      </c>
      <c r="H336">
        <v>127.453</v>
      </c>
      <c r="I336">
        <v>132.69999999999999</v>
      </c>
      <c r="J336">
        <v>105.684</v>
      </c>
      <c r="K336">
        <v>103.79</v>
      </c>
      <c r="L336">
        <v>110.20699999999999</v>
      </c>
      <c r="M336">
        <v>100.96599999999999</v>
      </c>
      <c r="N336">
        <v>103.27800000000001</v>
      </c>
      <c r="O336">
        <v>99.995999999999995</v>
      </c>
      <c r="P336">
        <v>96.603999999999999</v>
      </c>
      <c r="Q336">
        <v>97.489000000000004</v>
      </c>
      <c r="R336">
        <v>95.331999999999994</v>
      </c>
      <c r="S336">
        <v>95.183000000000007</v>
      </c>
      <c r="T336">
        <v>85.34</v>
      </c>
      <c r="U336">
        <v>79.816000000000003</v>
      </c>
      <c r="V336">
        <v>93.44</v>
      </c>
      <c r="W336">
        <v>89.260999999999996</v>
      </c>
      <c r="X336">
        <v>95.831999999999994</v>
      </c>
      <c r="Y336">
        <v>88.111000000000004</v>
      </c>
      <c r="Z336">
        <v>93.281999999999996</v>
      </c>
      <c r="AA336">
        <v>87.76</v>
      </c>
      <c r="AB336">
        <v>92.611000000000004</v>
      </c>
      <c r="AC336">
        <v>77.941000000000003</v>
      </c>
      <c r="AD336">
        <v>90.468000000000004</v>
      </c>
      <c r="AE336">
        <v>61.795999999999999</v>
      </c>
      <c r="AF336">
        <v>70.16</v>
      </c>
      <c r="AG336">
        <v>44.13</v>
      </c>
      <c r="AH336">
        <v>65.561999999999998</v>
      </c>
      <c r="AI336">
        <v>60.381999999999998</v>
      </c>
      <c r="AJ336">
        <v>82.456999999999994</v>
      </c>
      <c r="AK336">
        <v>93.391000000000005</v>
      </c>
      <c r="AL336">
        <v>96.995999999999995</v>
      </c>
      <c r="AM336">
        <v>97.418000000000006</v>
      </c>
    </row>
    <row r="337" spans="1:39" x14ac:dyDescent="0.2">
      <c r="A337" s="1">
        <v>44820</v>
      </c>
      <c r="B337">
        <v>112.446</v>
      </c>
      <c r="C337">
        <v>121.14</v>
      </c>
      <c r="D337">
        <v>130.858</v>
      </c>
      <c r="E337">
        <v>124.52</v>
      </c>
      <c r="F337">
        <v>129.81</v>
      </c>
      <c r="G337">
        <v>118.86</v>
      </c>
      <c r="H337">
        <v>127.93</v>
      </c>
      <c r="I337">
        <v>133.86000000000001</v>
      </c>
      <c r="J337">
        <v>105.759</v>
      </c>
      <c r="K337">
        <v>103.86799999999999</v>
      </c>
      <c r="L337">
        <v>110.75</v>
      </c>
      <c r="M337">
        <v>101.014</v>
      </c>
      <c r="N337">
        <v>103.465</v>
      </c>
      <c r="O337">
        <v>100.01600000000001</v>
      </c>
      <c r="P337">
        <v>96.656000000000006</v>
      </c>
      <c r="Q337">
        <v>97.522999999999996</v>
      </c>
      <c r="R337">
        <v>95.506</v>
      </c>
      <c r="S337">
        <v>95.236000000000004</v>
      </c>
      <c r="T337">
        <v>85.7</v>
      </c>
      <c r="U337">
        <v>79.81</v>
      </c>
      <c r="V337">
        <v>93.504000000000005</v>
      </c>
      <c r="W337">
        <v>89.561000000000007</v>
      </c>
      <c r="X337">
        <v>95.91</v>
      </c>
      <c r="Y337">
        <v>88.593999999999994</v>
      </c>
      <c r="Z337">
        <v>93.393000000000001</v>
      </c>
      <c r="AA337">
        <v>87.96</v>
      </c>
      <c r="AB337">
        <v>92.742000000000004</v>
      </c>
      <c r="AC337">
        <v>78.42</v>
      </c>
      <c r="AD337">
        <v>90.557000000000002</v>
      </c>
      <c r="AE337">
        <v>62.250999999999998</v>
      </c>
      <c r="AF337">
        <v>70.546999999999997</v>
      </c>
      <c r="AG337">
        <v>44.59</v>
      </c>
      <c r="AH337">
        <v>65.980999999999995</v>
      </c>
      <c r="AI337">
        <v>60.89</v>
      </c>
      <c r="AJ337">
        <v>82.84</v>
      </c>
      <c r="AK337">
        <v>93.513000000000005</v>
      </c>
      <c r="AL337">
        <v>97.17</v>
      </c>
      <c r="AM337">
        <v>97.832999999999998</v>
      </c>
    </row>
    <row r="338" spans="1:39" x14ac:dyDescent="0.2">
      <c r="A338" s="1">
        <v>44819</v>
      </c>
      <c r="B338">
        <v>112.83</v>
      </c>
      <c r="C338">
        <v>121.446</v>
      </c>
      <c r="D338">
        <v>131.31399999999999</v>
      </c>
      <c r="E338">
        <v>124.86199999999999</v>
      </c>
      <c r="F338">
        <v>130.16300000000001</v>
      </c>
      <c r="G338">
        <v>119.29300000000001</v>
      </c>
      <c r="H338">
        <v>128.43100000000001</v>
      </c>
      <c r="I338">
        <v>134.803</v>
      </c>
      <c r="J338">
        <v>106</v>
      </c>
      <c r="K338">
        <v>104.18600000000001</v>
      </c>
      <c r="L338">
        <v>111.355</v>
      </c>
      <c r="M338">
        <v>101.22</v>
      </c>
      <c r="N338">
        <v>103.79</v>
      </c>
      <c r="O338">
        <v>100.25</v>
      </c>
      <c r="P338">
        <v>96.894000000000005</v>
      </c>
      <c r="Q338">
        <v>97.747</v>
      </c>
      <c r="R338">
        <v>95.826999999999998</v>
      </c>
      <c r="S338">
        <v>95.47</v>
      </c>
      <c r="T338">
        <v>85.88</v>
      </c>
      <c r="U338">
        <v>80.936000000000007</v>
      </c>
      <c r="V338">
        <v>93.778000000000006</v>
      </c>
      <c r="W338">
        <v>89.968999999999994</v>
      </c>
      <c r="X338">
        <v>96.19</v>
      </c>
      <c r="Y338">
        <v>89.305000000000007</v>
      </c>
      <c r="Z338">
        <v>93.69</v>
      </c>
      <c r="AA338">
        <v>88.215999999999994</v>
      </c>
      <c r="AB338">
        <v>93.063000000000002</v>
      </c>
      <c r="AC338">
        <v>78.966999999999999</v>
      </c>
      <c r="AD338">
        <v>90.858999999999995</v>
      </c>
      <c r="AE338">
        <v>62.731000000000002</v>
      </c>
      <c r="AF338">
        <v>70.828999999999994</v>
      </c>
      <c r="AG338">
        <v>45.314999999999998</v>
      </c>
      <c r="AH338">
        <v>66.325000000000003</v>
      </c>
      <c r="AI338">
        <v>61.37</v>
      </c>
      <c r="AJ338">
        <v>83.100999999999999</v>
      </c>
      <c r="AK338">
        <v>93.765000000000001</v>
      </c>
      <c r="AL338">
        <v>97.5</v>
      </c>
      <c r="AM338">
        <v>98.322000000000003</v>
      </c>
    </row>
    <row r="339" spans="1:39" x14ac:dyDescent="0.2">
      <c r="A339" s="1">
        <v>44818</v>
      </c>
      <c r="B339">
        <v>113.12</v>
      </c>
      <c r="C339">
        <v>121.739</v>
      </c>
      <c r="D339">
        <v>131.56</v>
      </c>
      <c r="E339">
        <v>125.03</v>
      </c>
      <c r="F339">
        <v>130.30000000000001</v>
      </c>
      <c r="G339">
        <v>119.202</v>
      </c>
      <c r="H339">
        <v>128.251</v>
      </c>
      <c r="I339">
        <v>134.124</v>
      </c>
      <c r="J339">
        <v>106.26</v>
      </c>
      <c r="K339">
        <v>104.46</v>
      </c>
      <c r="L339">
        <v>111.20399999999999</v>
      </c>
      <c r="M339">
        <v>101.395</v>
      </c>
      <c r="N339">
        <v>103.968</v>
      </c>
      <c r="O339">
        <v>100.432</v>
      </c>
      <c r="P339">
        <v>97.06</v>
      </c>
      <c r="Q339">
        <v>97.98</v>
      </c>
      <c r="R339">
        <v>95.93</v>
      </c>
      <c r="S339">
        <v>95.72</v>
      </c>
      <c r="T339">
        <v>85.83</v>
      </c>
      <c r="U339">
        <v>80.239000000000004</v>
      </c>
      <c r="V339">
        <v>93.971999999999994</v>
      </c>
      <c r="W339">
        <v>89.86</v>
      </c>
      <c r="X339">
        <v>96.41</v>
      </c>
      <c r="Y339">
        <v>89.08</v>
      </c>
      <c r="Z339">
        <v>93.879000000000005</v>
      </c>
      <c r="AA339">
        <v>88.234999999999999</v>
      </c>
      <c r="AB339">
        <v>93.22</v>
      </c>
      <c r="AC339">
        <v>78.790000000000006</v>
      </c>
      <c r="AD339">
        <v>91.028000000000006</v>
      </c>
      <c r="AE339">
        <v>62.572000000000003</v>
      </c>
      <c r="AF339">
        <v>70.680000000000007</v>
      </c>
      <c r="AG339">
        <v>44.79</v>
      </c>
      <c r="AH339">
        <v>66.225999999999999</v>
      </c>
      <c r="AI339">
        <v>61.128999999999998</v>
      </c>
      <c r="AJ339">
        <v>82.992999999999995</v>
      </c>
      <c r="AK339">
        <v>93.98</v>
      </c>
      <c r="AL339">
        <v>97.6</v>
      </c>
      <c r="AM339">
        <v>97.97</v>
      </c>
    </row>
    <row r="340" spans="1:39" x14ac:dyDescent="0.2">
      <c r="A340" s="1">
        <v>44817</v>
      </c>
      <c r="B340">
        <v>113.161</v>
      </c>
      <c r="C340">
        <v>121.742</v>
      </c>
      <c r="D340">
        <v>131.18799999999999</v>
      </c>
      <c r="E340">
        <v>124.51600000000001</v>
      </c>
      <c r="F340">
        <v>128.80000000000001</v>
      </c>
      <c r="G340">
        <v>118.58499999999999</v>
      </c>
      <c r="H340">
        <v>127.39</v>
      </c>
      <c r="I340">
        <v>132.42599999999999</v>
      </c>
      <c r="J340">
        <v>106.32299999999999</v>
      </c>
      <c r="K340">
        <v>104.438</v>
      </c>
      <c r="L340">
        <v>110.327</v>
      </c>
      <c r="M340">
        <v>101.401</v>
      </c>
      <c r="N340">
        <v>103.908</v>
      </c>
      <c r="O340">
        <v>100.42400000000001</v>
      </c>
      <c r="P340">
        <v>97.08</v>
      </c>
      <c r="Q340">
        <v>98.018000000000001</v>
      </c>
      <c r="R340">
        <v>95.792000000000002</v>
      </c>
      <c r="S340">
        <v>95.76</v>
      </c>
      <c r="T340">
        <v>85.24</v>
      </c>
      <c r="U340">
        <v>78.849999999999994</v>
      </c>
      <c r="V340">
        <v>94.006</v>
      </c>
      <c r="W340">
        <v>89.352999999999994</v>
      </c>
      <c r="X340">
        <v>96.396000000000001</v>
      </c>
      <c r="Y340">
        <v>88.17</v>
      </c>
      <c r="Z340">
        <v>93.855999999999995</v>
      </c>
      <c r="AA340">
        <v>87.92</v>
      </c>
      <c r="AB340">
        <v>93.245999999999995</v>
      </c>
      <c r="AC340">
        <v>77.805999999999997</v>
      </c>
      <c r="AD340">
        <v>91.034999999999997</v>
      </c>
      <c r="AE340">
        <v>61.628</v>
      </c>
      <c r="AF340">
        <v>70.197000000000003</v>
      </c>
      <c r="AG340">
        <v>43.381</v>
      </c>
      <c r="AH340">
        <v>65.566999999999993</v>
      </c>
      <c r="AI340">
        <v>60.143000000000001</v>
      </c>
      <c r="AJ340">
        <v>82.426000000000002</v>
      </c>
      <c r="AK340">
        <v>93.995999999999995</v>
      </c>
      <c r="AL340">
        <v>97.385999999999996</v>
      </c>
      <c r="AM340">
        <v>97.37</v>
      </c>
    </row>
    <row r="341" spans="1:39" x14ac:dyDescent="0.2">
      <c r="A341" s="1">
        <v>44816</v>
      </c>
      <c r="B341">
        <v>113.431</v>
      </c>
      <c r="C341">
        <v>122.352</v>
      </c>
      <c r="D341">
        <v>132.07</v>
      </c>
      <c r="E341">
        <v>125.32899999999999</v>
      </c>
      <c r="F341">
        <v>129.76400000000001</v>
      </c>
      <c r="G341">
        <v>119.379</v>
      </c>
      <c r="H341">
        <v>128.238</v>
      </c>
      <c r="I341">
        <v>133.56</v>
      </c>
      <c r="J341">
        <v>106.643</v>
      </c>
      <c r="K341">
        <v>104.89700000000001</v>
      </c>
      <c r="L341">
        <v>111.11799999999999</v>
      </c>
      <c r="M341">
        <v>101.533</v>
      </c>
      <c r="N341">
        <v>104.501</v>
      </c>
      <c r="O341">
        <v>100.621</v>
      </c>
      <c r="P341">
        <v>97.218999999999994</v>
      </c>
      <c r="Q341">
        <v>98.251000000000005</v>
      </c>
      <c r="R341">
        <v>96.412999999999997</v>
      </c>
      <c r="S341">
        <v>96.069000000000003</v>
      </c>
      <c r="T341">
        <v>85.817999999999998</v>
      </c>
      <c r="U341">
        <v>79.819999999999993</v>
      </c>
      <c r="V341">
        <v>94.343000000000004</v>
      </c>
      <c r="W341">
        <v>90.094999999999999</v>
      </c>
      <c r="X341">
        <v>96.774000000000001</v>
      </c>
      <c r="Y341">
        <v>88.899000000000001</v>
      </c>
      <c r="Z341">
        <v>94.343000000000004</v>
      </c>
      <c r="AA341">
        <v>88.561000000000007</v>
      </c>
      <c r="AB341">
        <v>93.76</v>
      </c>
      <c r="AC341">
        <v>78.441000000000003</v>
      </c>
      <c r="AD341">
        <v>91.503</v>
      </c>
      <c r="AE341">
        <v>62.274000000000001</v>
      </c>
      <c r="AF341">
        <v>70.724000000000004</v>
      </c>
      <c r="AG341">
        <v>44.65</v>
      </c>
      <c r="AH341">
        <v>66.239999999999995</v>
      </c>
      <c r="AI341">
        <v>60.91</v>
      </c>
      <c r="AJ341">
        <v>83.063999999999993</v>
      </c>
      <c r="AK341">
        <v>94.43</v>
      </c>
      <c r="AL341">
        <v>98.01</v>
      </c>
      <c r="AM341">
        <v>98.19</v>
      </c>
    </row>
    <row r="342" spans="1:39" x14ac:dyDescent="0.2">
      <c r="A342" s="1">
        <v>44813</v>
      </c>
      <c r="B342">
        <v>113.327</v>
      </c>
      <c r="C342">
        <v>121.934</v>
      </c>
      <c r="D342">
        <v>131.44999999999999</v>
      </c>
      <c r="E342">
        <v>124.68</v>
      </c>
      <c r="F342">
        <v>128.41</v>
      </c>
      <c r="G342">
        <v>118.559</v>
      </c>
      <c r="H342">
        <v>127.392</v>
      </c>
      <c r="I342">
        <v>132.221</v>
      </c>
      <c r="J342">
        <v>106.485</v>
      </c>
      <c r="K342">
        <v>104.55</v>
      </c>
      <c r="L342">
        <v>110.18899999999999</v>
      </c>
      <c r="M342">
        <v>101.538</v>
      </c>
      <c r="N342">
        <v>104.06100000000001</v>
      </c>
      <c r="O342">
        <v>100.541</v>
      </c>
      <c r="P342">
        <v>97.138999999999996</v>
      </c>
      <c r="Q342">
        <v>98.143000000000001</v>
      </c>
      <c r="R342">
        <v>95.96</v>
      </c>
      <c r="S342">
        <v>95.891999999999996</v>
      </c>
      <c r="T342">
        <v>85.203000000000003</v>
      </c>
      <c r="U342">
        <v>78.540000000000006</v>
      </c>
      <c r="V342">
        <v>94.1</v>
      </c>
      <c r="W342">
        <v>89.344999999999999</v>
      </c>
      <c r="X342">
        <v>96.504999999999995</v>
      </c>
      <c r="Y342">
        <v>87.944000000000003</v>
      </c>
      <c r="Z342">
        <v>93.960999999999999</v>
      </c>
      <c r="AA342">
        <v>88.05</v>
      </c>
      <c r="AB342">
        <v>93.364000000000004</v>
      </c>
      <c r="AC342">
        <v>77.72</v>
      </c>
      <c r="AD342">
        <v>91.131</v>
      </c>
      <c r="AE342">
        <v>61.408999999999999</v>
      </c>
      <c r="AF342">
        <v>70.194000000000003</v>
      </c>
      <c r="AG342">
        <v>43.72</v>
      </c>
      <c r="AH342">
        <v>65.47</v>
      </c>
      <c r="AI342">
        <v>59.99</v>
      </c>
      <c r="AJ342">
        <v>82.41</v>
      </c>
      <c r="AK342">
        <v>94.1</v>
      </c>
      <c r="AL342">
        <v>97.48</v>
      </c>
      <c r="AM342">
        <v>97.2</v>
      </c>
    </row>
    <row r="343" spans="1:39" x14ac:dyDescent="0.2">
      <c r="A343" s="1">
        <v>44812</v>
      </c>
      <c r="B343">
        <v>113.46</v>
      </c>
      <c r="C343">
        <v>122.223</v>
      </c>
      <c r="D343">
        <v>131.99</v>
      </c>
      <c r="E343">
        <v>125.249</v>
      </c>
      <c r="F343">
        <v>130.46</v>
      </c>
      <c r="G343">
        <v>119.69</v>
      </c>
      <c r="H343">
        <v>128.815</v>
      </c>
      <c r="I343">
        <v>134.059</v>
      </c>
      <c r="J343">
        <v>106.58</v>
      </c>
      <c r="K343">
        <v>104.76</v>
      </c>
      <c r="L343">
        <v>111.52500000000001</v>
      </c>
      <c r="M343">
        <v>101.57899999999999</v>
      </c>
      <c r="N343">
        <v>104.34</v>
      </c>
      <c r="O343">
        <v>100.599</v>
      </c>
      <c r="P343">
        <v>97.22</v>
      </c>
      <c r="Q343">
        <v>98.254999999999995</v>
      </c>
      <c r="R343">
        <v>96.304000000000002</v>
      </c>
      <c r="S343">
        <v>96.016999999999996</v>
      </c>
      <c r="T343">
        <v>86.007000000000005</v>
      </c>
      <c r="U343">
        <v>80.364000000000004</v>
      </c>
      <c r="V343">
        <v>94.212999999999994</v>
      </c>
      <c r="W343">
        <v>90.41</v>
      </c>
      <c r="X343">
        <v>96.64</v>
      </c>
      <c r="Y343">
        <v>89.4</v>
      </c>
      <c r="Z343">
        <v>94.102999999999994</v>
      </c>
      <c r="AA343">
        <v>88.501999999999995</v>
      </c>
      <c r="AB343">
        <v>93.528000000000006</v>
      </c>
      <c r="AC343">
        <v>79</v>
      </c>
      <c r="AD343">
        <v>91.343999999999994</v>
      </c>
      <c r="AE343">
        <v>62.642000000000003</v>
      </c>
      <c r="AF343">
        <v>70.905000000000001</v>
      </c>
      <c r="AG343">
        <v>44.73</v>
      </c>
      <c r="AH343">
        <v>66.569999999999993</v>
      </c>
      <c r="AI343">
        <v>61.07</v>
      </c>
      <c r="AJ343">
        <v>83.305999999999997</v>
      </c>
      <c r="AK343">
        <v>94.22</v>
      </c>
      <c r="AL343">
        <v>97.84</v>
      </c>
      <c r="AM343">
        <v>98.313999999999993</v>
      </c>
    </row>
    <row r="344" spans="1:39" x14ac:dyDescent="0.2">
      <c r="A344" s="1">
        <v>44811</v>
      </c>
      <c r="B344">
        <v>114.1</v>
      </c>
      <c r="C344">
        <v>123.17400000000001</v>
      </c>
      <c r="D344">
        <v>132.97</v>
      </c>
      <c r="E344">
        <v>126.17400000000001</v>
      </c>
      <c r="F344">
        <v>131.02000000000001</v>
      </c>
      <c r="G344">
        <v>120.587</v>
      </c>
      <c r="H344">
        <v>129.61099999999999</v>
      </c>
      <c r="I344">
        <v>133.81200000000001</v>
      </c>
      <c r="J344">
        <v>107.23</v>
      </c>
      <c r="K344">
        <v>105.45699999999999</v>
      </c>
      <c r="L344">
        <v>112.304</v>
      </c>
      <c r="M344">
        <v>101.988</v>
      </c>
      <c r="N344">
        <v>105.142</v>
      </c>
      <c r="O344">
        <v>101.065</v>
      </c>
      <c r="P344">
        <v>97.733000000000004</v>
      </c>
      <c r="Q344">
        <v>98.778999999999996</v>
      </c>
      <c r="R344">
        <v>97.052000000000007</v>
      </c>
      <c r="S344">
        <v>96.581000000000003</v>
      </c>
      <c r="T344">
        <v>86.626000000000005</v>
      </c>
      <c r="U344">
        <v>80.097999999999999</v>
      </c>
      <c r="V344">
        <v>94.817999999999998</v>
      </c>
      <c r="W344">
        <v>91.097999999999999</v>
      </c>
      <c r="X344">
        <v>97.31</v>
      </c>
      <c r="Y344">
        <v>90.013000000000005</v>
      </c>
      <c r="Z344">
        <v>94.885999999999996</v>
      </c>
      <c r="AA344">
        <v>89.134</v>
      </c>
      <c r="AB344">
        <v>94.302999999999997</v>
      </c>
      <c r="AC344">
        <v>79.429000000000002</v>
      </c>
      <c r="AD344">
        <v>92.114000000000004</v>
      </c>
      <c r="AE344">
        <v>63.109000000000002</v>
      </c>
      <c r="AF344">
        <v>71.575999999999993</v>
      </c>
      <c r="AG344">
        <v>44.79</v>
      </c>
      <c r="AH344">
        <v>67.06</v>
      </c>
      <c r="AI344">
        <v>61.578000000000003</v>
      </c>
      <c r="AJ344">
        <v>83.891999999999996</v>
      </c>
      <c r="AK344">
        <v>94.97</v>
      </c>
      <c r="AL344">
        <v>98.581999999999994</v>
      </c>
      <c r="AM344">
        <v>99.085999999999999</v>
      </c>
    </row>
    <row r="345" spans="1:39" x14ac:dyDescent="0.2">
      <c r="A345" s="1">
        <v>44810</v>
      </c>
      <c r="B345">
        <v>114.03</v>
      </c>
      <c r="C345">
        <v>122.965</v>
      </c>
      <c r="D345">
        <v>132.46</v>
      </c>
      <c r="E345">
        <v>125.68600000000001</v>
      </c>
      <c r="F345">
        <v>129.78299999999999</v>
      </c>
      <c r="G345">
        <v>119.973</v>
      </c>
      <c r="H345">
        <v>128.851</v>
      </c>
      <c r="I345">
        <v>132.428</v>
      </c>
      <c r="J345">
        <v>107.11</v>
      </c>
      <c r="K345">
        <v>105.23099999999999</v>
      </c>
      <c r="L345">
        <v>111.532</v>
      </c>
      <c r="M345">
        <v>102</v>
      </c>
      <c r="N345">
        <v>104.928</v>
      </c>
      <c r="O345">
        <v>101.102</v>
      </c>
      <c r="P345">
        <v>97.673000000000002</v>
      </c>
      <c r="Q345">
        <v>98.674000000000007</v>
      </c>
      <c r="R345">
        <v>96.745000000000005</v>
      </c>
      <c r="S345">
        <v>96.421000000000006</v>
      </c>
      <c r="T345">
        <v>86.222999999999999</v>
      </c>
      <c r="U345">
        <v>78.875</v>
      </c>
      <c r="V345">
        <v>94.653000000000006</v>
      </c>
      <c r="W345">
        <v>90.617999999999995</v>
      </c>
      <c r="X345">
        <v>97.087999999999994</v>
      </c>
      <c r="Y345">
        <v>89.268000000000001</v>
      </c>
      <c r="Z345">
        <v>94.676000000000002</v>
      </c>
      <c r="AA345">
        <v>88.822999999999993</v>
      </c>
      <c r="AB345">
        <v>94.108999999999995</v>
      </c>
      <c r="AC345">
        <v>78.811999999999998</v>
      </c>
      <c r="AD345">
        <v>91.873000000000005</v>
      </c>
      <c r="AE345">
        <v>62.475999999999999</v>
      </c>
      <c r="AF345">
        <v>71.070999999999998</v>
      </c>
      <c r="AG345">
        <v>43.936</v>
      </c>
      <c r="AH345">
        <v>66.465000000000003</v>
      </c>
      <c r="AI345">
        <v>60.923000000000002</v>
      </c>
      <c r="AJ345">
        <v>83.429000000000002</v>
      </c>
      <c r="AK345">
        <v>94.733000000000004</v>
      </c>
      <c r="AL345">
        <v>98.185000000000002</v>
      </c>
    </row>
    <row r="346" spans="1:39" x14ac:dyDescent="0.2">
      <c r="A346" s="1">
        <v>44809</v>
      </c>
      <c r="B346">
        <v>114.02200000000001</v>
      </c>
      <c r="C346">
        <v>123.21</v>
      </c>
      <c r="D346">
        <v>132.696</v>
      </c>
      <c r="E346">
        <v>125.75</v>
      </c>
      <c r="F346">
        <v>129.11500000000001</v>
      </c>
      <c r="G346">
        <v>119.85</v>
      </c>
      <c r="H346">
        <v>128.66800000000001</v>
      </c>
      <c r="I346">
        <v>131.93100000000001</v>
      </c>
      <c r="J346">
        <v>107.16</v>
      </c>
      <c r="K346">
        <v>105.49</v>
      </c>
      <c r="L346">
        <v>111.28700000000001</v>
      </c>
      <c r="M346">
        <v>101.985</v>
      </c>
      <c r="N346">
        <v>105.093</v>
      </c>
      <c r="O346">
        <v>101.07</v>
      </c>
      <c r="P346">
        <v>97.668999999999997</v>
      </c>
      <c r="Q346">
        <v>98.676000000000002</v>
      </c>
      <c r="R346">
        <v>96.852000000000004</v>
      </c>
      <c r="S346">
        <v>96.48</v>
      </c>
      <c r="T346">
        <v>86.17</v>
      </c>
      <c r="U346">
        <v>77.98</v>
      </c>
      <c r="V346">
        <v>94.728999999999999</v>
      </c>
      <c r="W346">
        <v>90.51</v>
      </c>
      <c r="X346">
        <v>97.215999999999994</v>
      </c>
      <c r="Y346">
        <v>88.97</v>
      </c>
      <c r="Z346">
        <v>94.828999999999994</v>
      </c>
      <c r="AA346">
        <v>88.8</v>
      </c>
      <c r="AB346">
        <v>94.265000000000001</v>
      </c>
      <c r="AC346">
        <v>78.447000000000003</v>
      </c>
      <c r="AD346">
        <v>92.043999999999997</v>
      </c>
      <c r="AE346">
        <v>62.16</v>
      </c>
      <c r="AF346">
        <v>71.043999999999997</v>
      </c>
      <c r="AG346">
        <v>42.976999999999997</v>
      </c>
      <c r="AH346">
        <v>66.180000000000007</v>
      </c>
      <c r="AI346">
        <v>60.567</v>
      </c>
      <c r="AJ346">
        <v>83.4</v>
      </c>
      <c r="AK346">
        <v>94.897000000000006</v>
      </c>
      <c r="AL346">
        <v>98.32</v>
      </c>
    </row>
    <row r="347" spans="1:39" x14ac:dyDescent="0.2">
      <c r="A347" s="1">
        <v>44806</v>
      </c>
      <c r="B347">
        <v>114.11</v>
      </c>
      <c r="C347">
        <v>123.456</v>
      </c>
      <c r="D347">
        <v>133.28399999999999</v>
      </c>
      <c r="E347">
        <v>126.36499999999999</v>
      </c>
      <c r="F347">
        <v>129.91999999999999</v>
      </c>
      <c r="G347">
        <v>120.521</v>
      </c>
      <c r="H347">
        <v>129.441</v>
      </c>
      <c r="I347">
        <v>132.488</v>
      </c>
      <c r="J347">
        <v>107.27200000000001</v>
      </c>
      <c r="K347">
        <v>105.617</v>
      </c>
      <c r="L347">
        <v>111.94</v>
      </c>
      <c r="M347">
        <v>101.89700000000001</v>
      </c>
      <c r="N347">
        <v>105.39</v>
      </c>
      <c r="O347">
        <v>101.072</v>
      </c>
      <c r="P347">
        <v>97.712999999999994</v>
      </c>
      <c r="Q347">
        <v>98.762</v>
      </c>
      <c r="R347">
        <v>97.137</v>
      </c>
      <c r="S347">
        <v>96.56</v>
      </c>
      <c r="T347">
        <v>86.78</v>
      </c>
      <c r="U347">
        <v>78.506</v>
      </c>
      <c r="V347">
        <v>94.85</v>
      </c>
      <c r="W347">
        <v>91.025000000000006</v>
      </c>
      <c r="X347">
        <v>97.376999999999995</v>
      </c>
      <c r="Y347">
        <v>89.48</v>
      </c>
      <c r="Z347">
        <v>95.027000000000001</v>
      </c>
      <c r="AA347">
        <v>89.277000000000001</v>
      </c>
      <c r="AB347">
        <v>94.47</v>
      </c>
      <c r="AC347">
        <v>78.95</v>
      </c>
      <c r="AD347">
        <v>92.27</v>
      </c>
      <c r="AE347">
        <v>62.51</v>
      </c>
      <c r="AF347">
        <v>71.731999999999999</v>
      </c>
      <c r="AG347">
        <v>43.63</v>
      </c>
      <c r="AH347">
        <v>66.61</v>
      </c>
      <c r="AI347">
        <v>61</v>
      </c>
      <c r="AJ347">
        <v>84.02</v>
      </c>
      <c r="AK347">
        <v>95.093999999999994</v>
      </c>
      <c r="AL347">
        <v>98.66</v>
      </c>
    </row>
    <row r="348" spans="1:39" x14ac:dyDescent="0.2">
      <c r="A348" s="1">
        <v>44805</v>
      </c>
      <c r="B348">
        <v>113.744</v>
      </c>
      <c r="C348">
        <v>122.87</v>
      </c>
      <c r="D348">
        <v>132.548</v>
      </c>
      <c r="E348">
        <v>125.782</v>
      </c>
      <c r="F348">
        <v>128.6</v>
      </c>
      <c r="G348">
        <v>119.81699999999999</v>
      </c>
      <c r="H348">
        <v>128.67599999999999</v>
      </c>
      <c r="I348">
        <v>131.16</v>
      </c>
      <c r="J348">
        <v>106.895</v>
      </c>
      <c r="K348">
        <v>105.194</v>
      </c>
      <c r="L348">
        <v>111.07</v>
      </c>
      <c r="M348">
        <v>101.72799999999999</v>
      </c>
      <c r="N348">
        <v>104.693</v>
      </c>
      <c r="O348">
        <v>100.846</v>
      </c>
      <c r="P348">
        <v>97.43</v>
      </c>
      <c r="Q348">
        <v>98.448999999999998</v>
      </c>
      <c r="R348">
        <v>96.494</v>
      </c>
      <c r="S348">
        <v>96.22</v>
      </c>
      <c r="T348">
        <v>86.188000000000002</v>
      </c>
      <c r="U348">
        <v>77.209999999999994</v>
      </c>
      <c r="V348">
        <v>94.463999999999999</v>
      </c>
      <c r="W348">
        <v>90.353999999999999</v>
      </c>
      <c r="X348">
        <v>96.965000000000003</v>
      </c>
      <c r="Y348">
        <v>88.573999999999998</v>
      </c>
      <c r="Z348">
        <v>94.587000000000003</v>
      </c>
      <c r="AA348">
        <v>88.77</v>
      </c>
      <c r="AB348">
        <v>94.013000000000005</v>
      </c>
      <c r="AC348">
        <v>78.061000000000007</v>
      </c>
      <c r="AD348">
        <v>91.751999999999995</v>
      </c>
      <c r="AE348">
        <v>61.652999999999999</v>
      </c>
      <c r="AF348">
        <v>71.173000000000002</v>
      </c>
      <c r="AG348">
        <v>42.598999999999997</v>
      </c>
      <c r="AH348">
        <v>66.010000000000005</v>
      </c>
      <c r="AI348">
        <v>60.116</v>
      </c>
      <c r="AJ348">
        <v>83.350999999999999</v>
      </c>
      <c r="AK348">
        <v>94.671999999999997</v>
      </c>
      <c r="AL348">
        <v>98.034999999999997</v>
      </c>
    </row>
    <row r="349" spans="1:39" x14ac:dyDescent="0.2">
      <c r="A349" s="1">
        <v>44804</v>
      </c>
      <c r="B349">
        <v>113.866</v>
      </c>
      <c r="C349">
        <v>123.21299999999999</v>
      </c>
      <c r="D349">
        <v>133.38999999999999</v>
      </c>
      <c r="E349">
        <v>126.91</v>
      </c>
      <c r="F349">
        <v>131.46</v>
      </c>
      <c r="G349">
        <v>121.154</v>
      </c>
      <c r="H349">
        <v>130.21700000000001</v>
      </c>
      <c r="I349">
        <v>134.22900000000001</v>
      </c>
      <c r="J349">
        <v>107.04900000000001</v>
      </c>
      <c r="K349">
        <v>105.402</v>
      </c>
      <c r="L349">
        <v>112.694</v>
      </c>
      <c r="M349">
        <v>101.80800000000001</v>
      </c>
      <c r="N349">
        <v>105.164</v>
      </c>
      <c r="O349">
        <v>100.94199999999999</v>
      </c>
      <c r="P349">
        <v>97.497</v>
      </c>
      <c r="Q349">
        <v>98.531000000000006</v>
      </c>
      <c r="R349">
        <v>96.938999999999993</v>
      </c>
      <c r="S349">
        <v>96.34</v>
      </c>
      <c r="T349">
        <v>87.07</v>
      </c>
      <c r="U349">
        <v>79.53</v>
      </c>
      <c r="V349">
        <v>94.61</v>
      </c>
      <c r="W349">
        <v>91.57</v>
      </c>
      <c r="X349">
        <v>97.16</v>
      </c>
      <c r="Y349">
        <v>90.6</v>
      </c>
      <c r="Z349">
        <v>94.82</v>
      </c>
      <c r="AA349">
        <v>89.533000000000001</v>
      </c>
      <c r="AB349">
        <v>94.26</v>
      </c>
      <c r="AC349">
        <v>80.040000000000006</v>
      </c>
      <c r="AD349">
        <v>92.019000000000005</v>
      </c>
      <c r="AE349">
        <v>63.55</v>
      </c>
      <c r="AF349">
        <v>72.096999999999994</v>
      </c>
      <c r="AG349">
        <v>44.36</v>
      </c>
      <c r="AH349">
        <v>67.09</v>
      </c>
      <c r="AI349">
        <v>62</v>
      </c>
      <c r="AJ349">
        <v>84.41</v>
      </c>
      <c r="AK349">
        <v>94.87</v>
      </c>
      <c r="AL349">
        <v>98.64</v>
      </c>
    </row>
    <row r="350" spans="1:39" x14ac:dyDescent="0.2">
      <c r="A350" s="1">
        <v>44803</v>
      </c>
      <c r="B350">
        <v>114.054</v>
      </c>
      <c r="C350">
        <v>123.414</v>
      </c>
      <c r="D350">
        <v>133.69999999999999</v>
      </c>
      <c r="E350">
        <v>127.2</v>
      </c>
      <c r="F350">
        <v>131.26300000000001</v>
      </c>
      <c r="G350">
        <v>121.3</v>
      </c>
      <c r="H350">
        <v>130.31700000000001</v>
      </c>
      <c r="I350">
        <v>133.93600000000001</v>
      </c>
      <c r="J350">
        <v>107.23</v>
      </c>
      <c r="K350">
        <v>105.572</v>
      </c>
      <c r="L350">
        <v>112.85</v>
      </c>
      <c r="M350">
        <v>101.887</v>
      </c>
      <c r="N350">
        <v>105.294</v>
      </c>
      <c r="O350">
        <v>101.04900000000001</v>
      </c>
      <c r="P350">
        <v>97.637</v>
      </c>
      <c r="Q350">
        <v>98.724000000000004</v>
      </c>
      <c r="R350">
        <v>97.07</v>
      </c>
      <c r="S350">
        <v>96.477999999999994</v>
      </c>
      <c r="T350">
        <v>87.32</v>
      </c>
      <c r="U350">
        <v>79.53</v>
      </c>
      <c r="V350">
        <v>94.745999999999995</v>
      </c>
      <c r="W350">
        <v>91.68</v>
      </c>
      <c r="X350">
        <v>97.308999999999997</v>
      </c>
      <c r="Y350">
        <v>90.486000000000004</v>
      </c>
      <c r="Z350">
        <v>94.929000000000002</v>
      </c>
      <c r="AA350">
        <v>89.73</v>
      </c>
      <c r="AB350">
        <v>94.403000000000006</v>
      </c>
      <c r="AC350">
        <v>80.06</v>
      </c>
      <c r="AD350">
        <v>92.174999999999997</v>
      </c>
      <c r="AE350">
        <v>63.521999999999998</v>
      </c>
      <c r="AF350">
        <v>72.204999999999998</v>
      </c>
      <c r="AG350">
        <v>44.4</v>
      </c>
      <c r="AH350">
        <v>66.790000000000006</v>
      </c>
      <c r="AI350">
        <v>61.99</v>
      </c>
      <c r="AJ350">
        <v>84.7</v>
      </c>
      <c r="AK350">
        <v>95.018000000000001</v>
      </c>
      <c r="AL350">
        <v>98.86</v>
      </c>
    </row>
    <row r="351" spans="1:39" x14ac:dyDescent="0.2">
      <c r="A351" s="1">
        <v>44802</v>
      </c>
      <c r="B351">
        <v>114.209</v>
      </c>
      <c r="C351">
        <v>123.536</v>
      </c>
      <c r="D351">
        <v>133.739</v>
      </c>
      <c r="E351">
        <v>127.324</v>
      </c>
      <c r="F351">
        <v>131.17400000000001</v>
      </c>
      <c r="G351">
        <v>121.59699999999999</v>
      </c>
      <c r="H351">
        <v>130.386</v>
      </c>
      <c r="I351">
        <v>133.20099999999999</v>
      </c>
      <c r="J351">
        <v>107.355</v>
      </c>
      <c r="K351">
        <v>105.687</v>
      </c>
      <c r="L351">
        <v>112.84399999999999</v>
      </c>
      <c r="M351">
        <v>101.994</v>
      </c>
      <c r="N351">
        <v>105.33499999999999</v>
      </c>
      <c r="O351">
        <v>101.152</v>
      </c>
      <c r="P351">
        <v>97.784999999999997</v>
      </c>
      <c r="Q351">
        <v>98.841999999999999</v>
      </c>
      <c r="R351">
        <v>97.114999999999995</v>
      </c>
      <c r="S351">
        <v>96.566000000000003</v>
      </c>
      <c r="T351">
        <v>87.534999999999997</v>
      </c>
      <c r="U351">
        <v>79.433999999999997</v>
      </c>
      <c r="V351">
        <v>94.85</v>
      </c>
      <c r="W351">
        <v>91.81</v>
      </c>
      <c r="X351">
        <v>97.41</v>
      </c>
      <c r="Y351">
        <v>90.525000000000006</v>
      </c>
      <c r="Z351">
        <v>95.061999999999998</v>
      </c>
      <c r="AA351">
        <v>89.881</v>
      </c>
      <c r="AB351">
        <v>94.504000000000005</v>
      </c>
      <c r="AC351">
        <v>79.962000000000003</v>
      </c>
      <c r="AD351">
        <v>92.260999999999996</v>
      </c>
      <c r="AE351">
        <v>63.31</v>
      </c>
      <c r="AF351">
        <v>72.302999999999997</v>
      </c>
      <c r="AG351">
        <v>43.701999999999998</v>
      </c>
      <c r="AH351">
        <v>66.661000000000001</v>
      </c>
      <c r="AI351">
        <v>61.94</v>
      </c>
      <c r="AJ351">
        <v>84.87</v>
      </c>
      <c r="AK351">
        <v>95.152000000000001</v>
      </c>
      <c r="AL351">
        <v>98.968999999999994</v>
      </c>
    </row>
    <row r="352" spans="1:39" x14ac:dyDescent="0.2">
      <c r="A352" s="1">
        <v>44799</v>
      </c>
      <c r="B352">
        <v>114.545</v>
      </c>
      <c r="C352">
        <v>124.233</v>
      </c>
      <c r="D352">
        <v>134.84</v>
      </c>
      <c r="E352">
        <v>128.43</v>
      </c>
      <c r="F352">
        <v>132.31299999999999</v>
      </c>
      <c r="G352">
        <v>122.7</v>
      </c>
      <c r="H352">
        <v>131.57499999999999</v>
      </c>
      <c r="I352">
        <v>135.21</v>
      </c>
      <c r="J352">
        <v>107.75</v>
      </c>
      <c r="K352">
        <v>106.28</v>
      </c>
      <c r="L352">
        <v>113.99</v>
      </c>
      <c r="M352">
        <v>102.154</v>
      </c>
      <c r="N352">
        <v>106.1</v>
      </c>
      <c r="O352">
        <v>101.342</v>
      </c>
      <c r="P352">
        <v>98.018000000000001</v>
      </c>
      <c r="Q352">
        <v>99.132000000000005</v>
      </c>
      <c r="R352">
        <v>97.89</v>
      </c>
      <c r="S352">
        <v>96.947999999999993</v>
      </c>
      <c r="T352">
        <v>88.31</v>
      </c>
      <c r="U352">
        <v>80.37</v>
      </c>
      <c r="V352">
        <v>95.29</v>
      </c>
      <c r="W352">
        <v>92.7</v>
      </c>
      <c r="X352">
        <v>97.91</v>
      </c>
      <c r="Y352">
        <v>91.36</v>
      </c>
      <c r="Z352">
        <v>95.596999999999994</v>
      </c>
      <c r="AA352">
        <v>90.67</v>
      </c>
      <c r="AB352">
        <v>95.057000000000002</v>
      </c>
      <c r="AC352">
        <v>80.838999999999999</v>
      </c>
      <c r="AD352">
        <v>92.882999999999996</v>
      </c>
      <c r="AE352">
        <v>63.956000000000003</v>
      </c>
      <c r="AF352">
        <v>73.123999999999995</v>
      </c>
      <c r="AG352">
        <v>45.01</v>
      </c>
      <c r="AH352">
        <v>67.400999999999996</v>
      </c>
      <c r="AI352">
        <v>62.564999999999998</v>
      </c>
      <c r="AJ352">
        <v>85.75</v>
      </c>
      <c r="AK352">
        <v>95.66</v>
      </c>
      <c r="AL352">
        <v>99.8</v>
      </c>
    </row>
    <row r="353" spans="1:38" x14ac:dyDescent="0.2">
      <c r="A353" s="1">
        <v>44798</v>
      </c>
      <c r="B353">
        <v>114.973</v>
      </c>
      <c r="C353">
        <v>124.901</v>
      </c>
      <c r="D353">
        <v>135.565</v>
      </c>
      <c r="E353">
        <v>129.4</v>
      </c>
      <c r="F353">
        <v>133.30199999999999</v>
      </c>
      <c r="G353">
        <v>123.48</v>
      </c>
      <c r="H353">
        <v>132.41300000000001</v>
      </c>
      <c r="I353">
        <v>136.13499999999999</v>
      </c>
      <c r="J353">
        <v>108.146</v>
      </c>
      <c r="K353">
        <v>106.73699999999999</v>
      </c>
      <c r="L353">
        <v>114.739</v>
      </c>
      <c r="M353">
        <v>102.371</v>
      </c>
      <c r="N353">
        <v>106.696</v>
      </c>
      <c r="O353">
        <v>101.639</v>
      </c>
      <c r="P353">
        <v>98.373999999999995</v>
      </c>
      <c r="Q353">
        <v>99.492000000000004</v>
      </c>
      <c r="R353">
        <v>98.463999999999999</v>
      </c>
      <c r="S353">
        <v>97.311999999999998</v>
      </c>
      <c r="T353">
        <v>89.099000000000004</v>
      </c>
      <c r="U353">
        <v>81.117000000000004</v>
      </c>
      <c r="V353">
        <v>95.662999999999997</v>
      </c>
      <c r="W353">
        <v>93.39</v>
      </c>
      <c r="X353">
        <v>98.337999999999994</v>
      </c>
      <c r="Y353">
        <v>92.055999999999997</v>
      </c>
      <c r="Z353">
        <v>96.085999999999999</v>
      </c>
      <c r="AA353">
        <v>91.37</v>
      </c>
      <c r="AB353">
        <v>95.582999999999998</v>
      </c>
      <c r="AC353">
        <v>81.491</v>
      </c>
      <c r="AD353">
        <v>93.385999999999996</v>
      </c>
      <c r="AE353">
        <v>64.698999999999998</v>
      </c>
      <c r="AF353">
        <v>73.805999999999997</v>
      </c>
      <c r="AG353">
        <v>45.71</v>
      </c>
      <c r="AH353">
        <v>68.028999999999996</v>
      </c>
      <c r="AI353">
        <v>63.04</v>
      </c>
      <c r="AJ353">
        <v>86.620999999999995</v>
      </c>
      <c r="AK353">
        <v>96.14</v>
      </c>
      <c r="AL353">
        <v>100.443</v>
      </c>
    </row>
    <row r="354" spans="1:38" x14ac:dyDescent="0.2">
      <c r="A354" s="1">
        <v>44797</v>
      </c>
      <c r="B354">
        <v>114.85</v>
      </c>
      <c r="C354">
        <v>124.56</v>
      </c>
      <c r="D354">
        <v>135.12100000000001</v>
      </c>
      <c r="E354">
        <v>128.971</v>
      </c>
      <c r="F354">
        <v>133.34</v>
      </c>
      <c r="G354">
        <v>123.39</v>
      </c>
      <c r="H354">
        <v>132.07900000000001</v>
      </c>
      <c r="I354">
        <v>136.18</v>
      </c>
      <c r="J354">
        <v>107.95</v>
      </c>
      <c r="K354">
        <v>106.5</v>
      </c>
      <c r="L354">
        <v>114.54300000000001</v>
      </c>
      <c r="M354">
        <v>102.33</v>
      </c>
      <c r="N354">
        <v>106.33199999999999</v>
      </c>
      <c r="O354">
        <v>101.544</v>
      </c>
      <c r="P354">
        <v>98.241</v>
      </c>
      <c r="Q354">
        <v>99.34</v>
      </c>
      <c r="R354">
        <v>98.108000000000004</v>
      </c>
      <c r="S354">
        <v>97.14</v>
      </c>
      <c r="T354">
        <v>88.837000000000003</v>
      </c>
      <c r="U354">
        <v>81.224000000000004</v>
      </c>
      <c r="V354">
        <v>95.432000000000002</v>
      </c>
      <c r="W354">
        <v>93.308999999999997</v>
      </c>
      <c r="X354">
        <v>98.075000000000003</v>
      </c>
      <c r="Y354">
        <v>92.069000000000003</v>
      </c>
      <c r="Z354">
        <v>95.83</v>
      </c>
      <c r="AA354">
        <v>91.03</v>
      </c>
      <c r="AB354">
        <v>95.263999999999996</v>
      </c>
      <c r="AC354">
        <v>81.48</v>
      </c>
      <c r="AD354">
        <v>93.084000000000003</v>
      </c>
      <c r="AE354">
        <v>64.537000000000006</v>
      </c>
      <c r="AF354">
        <v>73.528000000000006</v>
      </c>
      <c r="AG354">
        <v>45.686999999999998</v>
      </c>
      <c r="AH354">
        <v>67.891999999999996</v>
      </c>
      <c r="AI354">
        <v>63.087000000000003</v>
      </c>
      <c r="AJ354">
        <v>86.358000000000004</v>
      </c>
      <c r="AK354">
        <v>95.86</v>
      </c>
      <c r="AL354">
        <v>100.09</v>
      </c>
    </row>
    <row r="355" spans="1:38" x14ac:dyDescent="0.2">
      <c r="A355" s="1">
        <v>44796</v>
      </c>
      <c r="B355">
        <v>115.03400000000001</v>
      </c>
      <c r="C355">
        <v>124.994</v>
      </c>
      <c r="D355">
        <v>135.75299999999999</v>
      </c>
      <c r="E355">
        <v>129.78100000000001</v>
      </c>
      <c r="F355">
        <v>133.82900000000001</v>
      </c>
      <c r="G355">
        <v>124.054</v>
      </c>
      <c r="H355">
        <v>132.976</v>
      </c>
      <c r="I355">
        <v>136.87299999999999</v>
      </c>
      <c r="J355">
        <v>108.176</v>
      </c>
      <c r="K355">
        <v>106.73399999999999</v>
      </c>
      <c r="L355">
        <v>115.38200000000001</v>
      </c>
      <c r="M355">
        <v>102.39</v>
      </c>
      <c r="N355">
        <v>106.736</v>
      </c>
      <c r="O355">
        <v>101.648</v>
      </c>
      <c r="P355">
        <v>98.346000000000004</v>
      </c>
      <c r="Q355">
        <v>99.52</v>
      </c>
      <c r="R355">
        <v>98.513999999999996</v>
      </c>
      <c r="S355">
        <v>97.353999999999999</v>
      </c>
      <c r="T355">
        <v>89.488</v>
      </c>
      <c r="U355">
        <v>81.876999999999995</v>
      </c>
      <c r="V355">
        <v>95.680999999999997</v>
      </c>
      <c r="W355">
        <v>93.795000000000002</v>
      </c>
      <c r="X355">
        <v>98.33</v>
      </c>
      <c r="Y355">
        <v>92.591999999999999</v>
      </c>
      <c r="Z355">
        <v>96.138999999999996</v>
      </c>
      <c r="AA355">
        <v>91.600999999999999</v>
      </c>
      <c r="AB355">
        <v>95.600999999999999</v>
      </c>
      <c r="AC355">
        <v>82.09</v>
      </c>
      <c r="AD355">
        <v>93.412999999999997</v>
      </c>
      <c r="AE355">
        <v>65.120999999999995</v>
      </c>
      <c r="AF355">
        <v>74.034999999999997</v>
      </c>
      <c r="AG355">
        <v>46.371000000000002</v>
      </c>
      <c r="AH355">
        <v>68.650000000000006</v>
      </c>
      <c r="AI355">
        <v>63.646999999999998</v>
      </c>
      <c r="AJ355">
        <v>87.13</v>
      </c>
      <c r="AK355">
        <v>96.088999999999999</v>
      </c>
      <c r="AL355">
        <v>100.58</v>
      </c>
    </row>
    <row r="356" spans="1:38" x14ac:dyDescent="0.2">
      <c r="A356" s="1">
        <v>44795</v>
      </c>
      <c r="B356">
        <v>115.071</v>
      </c>
      <c r="C356">
        <v>125.26900000000001</v>
      </c>
      <c r="D356">
        <v>136.405</v>
      </c>
      <c r="E356">
        <v>130.52000000000001</v>
      </c>
      <c r="F356">
        <v>135.55000000000001</v>
      </c>
      <c r="G356">
        <v>125.011</v>
      </c>
      <c r="H356">
        <v>133.863</v>
      </c>
      <c r="I356">
        <v>138.65600000000001</v>
      </c>
      <c r="J356">
        <v>108.247</v>
      </c>
      <c r="K356">
        <v>106.91800000000001</v>
      </c>
      <c r="L356">
        <v>116.521</v>
      </c>
      <c r="M356">
        <v>102.387</v>
      </c>
      <c r="N356">
        <v>107.1</v>
      </c>
      <c r="O356">
        <v>101.66200000000001</v>
      </c>
      <c r="P356">
        <v>98.384</v>
      </c>
      <c r="Q356">
        <v>99.531000000000006</v>
      </c>
      <c r="R356">
        <v>98.933999999999997</v>
      </c>
      <c r="S356">
        <v>97.402000000000001</v>
      </c>
      <c r="T356">
        <v>90.334000000000003</v>
      </c>
      <c r="U356">
        <v>83.382000000000005</v>
      </c>
      <c r="V356">
        <v>95.765000000000001</v>
      </c>
      <c r="W356">
        <v>94.69</v>
      </c>
      <c r="X356">
        <v>98.463999999999999</v>
      </c>
      <c r="Y356">
        <v>93.67</v>
      </c>
      <c r="Z356">
        <v>96.290999999999997</v>
      </c>
      <c r="AA356">
        <v>92.132000000000005</v>
      </c>
      <c r="AB356">
        <v>95.784000000000006</v>
      </c>
      <c r="AC356">
        <v>83.21</v>
      </c>
      <c r="AD356">
        <v>93.641999999999996</v>
      </c>
      <c r="AE356">
        <v>66.248999999999995</v>
      </c>
      <c r="AF356">
        <v>74.930000000000007</v>
      </c>
      <c r="AG356">
        <v>47.506</v>
      </c>
      <c r="AH356">
        <v>69.37</v>
      </c>
      <c r="AI356">
        <v>64.77</v>
      </c>
      <c r="AJ356">
        <v>87.8</v>
      </c>
      <c r="AK356">
        <v>96.251999999999995</v>
      </c>
      <c r="AL356">
        <v>101.15</v>
      </c>
    </row>
    <row r="357" spans="1:38" x14ac:dyDescent="0.2">
      <c r="A357" s="1">
        <v>44792</v>
      </c>
      <c r="B357">
        <v>115.206</v>
      </c>
      <c r="C357">
        <v>125.78</v>
      </c>
      <c r="D357">
        <v>137.184</v>
      </c>
      <c r="E357">
        <v>131.30199999999999</v>
      </c>
      <c r="F357">
        <v>136.91999999999999</v>
      </c>
      <c r="G357">
        <v>125.85</v>
      </c>
      <c r="H357">
        <v>134.93799999999999</v>
      </c>
      <c r="I357">
        <v>139.87</v>
      </c>
      <c r="J357">
        <v>108.456</v>
      </c>
      <c r="K357">
        <v>107.28100000000001</v>
      </c>
      <c r="L357">
        <v>117.577</v>
      </c>
      <c r="M357">
        <v>102.42</v>
      </c>
      <c r="N357">
        <v>107.60599999999999</v>
      </c>
      <c r="O357">
        <v>101.71599999999999</v>
      </c>
      <c r="P357">
        <v>98.441000000000003</v>
      </c>
      <c r="Q357">
        <v>99.671000000000006</v>
      </c>
      <c r="R357">
        <v>99.5</v>
      </c>
      <c r="S357">
        <v>97.587999999999994</v>
      </c>
      <c r="T357">
        <v>90.896000000000001</v>
      </c>
      <c r="U357">
        <v>84.850999999999999</v>
      </c>
      <c r="V357">
        <v>96.018000000000001</v>
      </c>
      <c r="W357">
        <v>95.4</v>
      </c>
      <c r="X357">
        <v>98.787000000000006</v>
      </c>
      <c r="Y357">
        <v>94.884</v>
      </c>
      <c r="Z357">
        <v>96.646000000000001</v>
      </c>
      <c r="AA357">
        <v>92.736999999999995</v>
      </c>
      <c r="AB357">
        <v>96.200999999999993</v>
      </c>
      <c r="AC357">
        <v>84.3</v>
      </c>
      <c r="AD357">
        <v>94.069000000000003</v>
      </c>
      <c r="AE357">
        <v>67.349999999999994</v>
      </c>
      <c r="AF357">
        <v>75.58</v>
      </c>
      <c r="AG357">
        <v>48.54</v>
      </c>
      <c r="AH357">
        <v>70.144000000000005</v>
      </c>
      <c r="AI357">
        <v>65.8</v>
      </c>
      <c r="AJ357">
        <v>88.48</v>
      </c>
      <c r="AK357">
        <v>96.611999999999995</v>
      </c>
      <c r="AL357">
        <v>101.779</v>
      </c>
    </row>
    <row r="358" spans="1:38" x14ac:dyDescent="0.2">
      <c r="A358" s="1">
        <v>44791</v>
      </c>
      <c r="B358">
        <v>115.624</v>
      </c>
      <c r="C358">
        <v>126.79900000000001</v>
      </c>
      <c r="D358">
        <v>138.87</v>
      </c>
      <c r="E358">
        <v>133.03</v>
      </c>
      <c r="F358">
        <v>140.34</v>
      </c>
      <c r="G358">
        <v>127.82</v>
      </c>
      <c r="H358">
        <v>137.35499999999999</v>
      </c>
      <c r="I358">
        <v>143.69999999999999</v>
      </c>
      <c r="J358">
        <v>108.875</v>
      </c>
      <c r="K358">
        <v>107.91200000000001</v>
      </c>
      <c r="L358">
        <v>120.07</v>
      </c>
      <c r="M358">
        <v>102.58199999999999</v>
      </c>
      <c r="N358">
        <v>108.64</v>
      </c>
      <c r="O358">
        <v>101.91500000000001</v>
      </c>
      <c r="P358">
        <v>98.686999999999998</v>
      </c>
      <c r="Q358">
        <v>100.008</v>
      </c>
      <c r="R358">
        <v>100.61</v>
      </c>
      <c r="S358">
        <v>98</v>
      </c>
      <c r="T358">
        <v>92.36</v>
      </c>
      <c r="U358">
        <v>87.66</v>
      </c>
      <c r="V358">
        <v>96.504999999999995</v>
      </c>
      <c r="W358">
        <v>97.13</v>
      </c>
      <c r="X358">
        <v>99.334999999999994</v>
      </c>
      <c r="Y358">
        <v>97.042000000000002</v>
      </c>
      <c r="Z358">
        <v>97.361000000000004</v>
      </c>
      <c r="AA358">
        <v>94.021000000000001</v>
      </c>
      <c r="AB358">
        <v>96.950999999999993</v>
      </c>
      <c r="AC358">
        <v>86.471000000000004</v>
      </c>
      <c r="AD358">
        <v>94.88</v>
      </c>
      <c r="AE358">
        <v>69.372</v>
      </c>
      <c r="AF358">
        <v>77.13</v>
      </c>
      <c r="AG358">
        <v>50.96</v>
      </c>
      <c r="AH358">
        <v>71.808999999999997</v>
      </c>
      <c r="AI358">
        <v>67.790999999999997</v>
      </c>
      <c r="AJ358">
        <v>90.05</v>
      </c>
      <c r="AK358">
        <v>97.248999999999995</v>
      </c>
      <c r="AL358">
        <v>103.14</v>
      </c>
    </row>
    <row r="359" spans="1:38" x14ac:dyDescent="0.2">
      <c r="A359" s="1">
        <v>44790</v>
      </c>
      <c r="B359">
        <v>115.71899999999999</v>
      </c>
      <c r="C359">
        <v>126.994</v>
      </c>
      <c r="D359">
        <v>139.03200000000001</v>
      </c>
      <c r="E359">
        <v>133.24299999999999</v>
      </c>
      <c r="F359">
        <v>140.25</v>
      </c>
      <c r="G359">
        <v>128.03</v>
      </c>
      <c r="H359">
        <v>137.45099999999999</v>
      </c>
      <c r="I359">
        <v>143.51</v>
      </c>
      <c r="J359">
        <v>108.971</v>
      </c>
      <c r="K359">
        <v>108.083</v>
      </c>
      <c r="L359">
        <v>120.096</v>
      </c>
      <c r="M359">
        <v>102.60599999999999</v>
      </c>
      <c r="N359">
        <v>108.797</v>
      </c>
      <c r="O359">
        <v>101.95399999999999</v>
      </c>
      <c r="P359">
        <v>98.759</v>
      </c>
      <c r="Q359">
        <v>100.08499999999999</v>
      </c>
      <c r="R359">
        <v>100.751</v>
      </c>
      <c r="S359">
        <v>98.088999999999999</v>
      </c>
      <c r="T359">
        <v>92.546999999999997</v>
      </c>
      <c r="U359">
        <v>87.778000000000006</v>
      </c>
      <c r="V359">
        <v>96.605000000000004</v>
      </c>
      <c r="W359">
        <v>97.272000000000006</v>
      </c>
      <c r="X359">
        <v>99.498999999999995</v>
      </c>
      <c r="Y359">
        <v>97.185000000000002</v>
      </c>
      <c r="Z359">
        <v>97.515000000000001</v>
      </c>
      <c r="AA359">
        <v>94.316999999999993</v>
      </c>
      <c r="AB359">
        <v>97.099000000000004</v>
      </c>
      <c r="AC359">
        <v>86.576999999999998</v>
      </c>
      <c r="AD359">
        <v>95.02</v>
      </c>
      <c r="AE359">
        <v>69.379000000000005</v>
      </c>
      <c r="AF359">
        <v>77.236000000000004</v>
      </c>
      <c r="AG359">
        <v>50.88</v>
      </c>
      <c r="AH359">
        <v>71.83</v>
      </c>
      <c r="AI359">
        <v>67.805999999999997</v>
      </c>
      <c r="AJ359">
        <v>90.242999999999995</v>
      </c>
      <c r="AK359">
        <v>97.4</v>
      </c>
      <c r="AL359">
        <v>103.274</v>
      </c>
    </row>
    <row r="360" spans="1:38" x14ac:dyDescent="0.2">
      <c r="A360" s="1">
        <v>44789</v>
      </c>
      <c r="B360">
        <v>116.214</v>
      </c>
      <c r="C360">
        <v>127.78</v>
      </c>
      <c r="D360">
        <v>140.04400000000001</v>
      </c>
      <c r="E360">
        <v>134.15799999999999</v>
      </c>
      <c r="F360">
        <v>141.12</v>
      </c>
      <c r="G360">
        <v>129.018</v>
      </c>
      <c r="H360">
        <v>138.37299999999999</v>
      </c>
      <c r="I360">
        <v>144.589</v>
      </c>
      <c r="J360">
        <v>109.477</v>
      </c>
      <c r="K360">
        <v>108.74</v>
      </c>
      <c r="L360">
        <v>121.051</v>
      </c>
      <c r="M360">
        <v>102.822</v>
      </c>
      <c r="N360">
        <v>109.526</v>
      </c>
      <c r="O360">
        <v>102.23</v>
      </c>
      <c r="P360">
        <v>99.052999999999997</v>
      </c>
      <c r="Q360">
        <v>100.485</v>
      </c>
      <c r="R360">
        <v>101.449</v>
      </c>
      <c r="S360">
        <v>98.521000000000001</v>
      </c>
      <c r="T360">
        <v>93.253</v>
      </c>
      <c r="U360">
        <v>88.19</v>
      </c>
      <c r="V360">
        <v>97.093999999999994</v>
      </c>
      <c r="W360">
        <v>98.17</v>
      </c>
      <c r="X360">
        <v>100.02800000000001</v>
      </c>
      <c r="Y360">
        <v>97.9</v>
      </c>
      <c r="Z360">
        <v>98.153000000000006</v>
      </c>
      <c r="AA360">
        <v>95.126000000000005</v>
      </c>
      <c r="AB360">
        <v>97.713999999999999</v>
      </c>
      <c r="AC360">
        <v>87.141000000000005</v>
      </c>
      <c r="AD360">
        <v>95.677999999999997</v>
      </c>
      <c r="AE360">
        <v>69.902000000000001</v>
      </c>
      <c r="AF360">
        <v>77.856999999999999</v>
      </c>
      <c r="AG360">
        <v>51.524000000000001</v>
      </c>
      <c r="AH360">
        <v>72.391000000000005</v>
      </c>
      <c r="AI360">
        <v>68.41</v>
      </c>
      <c r="AJ360">
        <v>91.06</v>
      </c>
      <c r="AK360">
        <v>98.028000000000006</v>
      </c>
      <c r="AL360">
        <v>104.11</v>
      </c>
    </row>
    <row r="361" spans="1:38" x14ac:dyDescent="0.2">
      <c r="A361" s="1">
        <v>44788</v>
      </c>
      <c r="B361">
        <v>116.44</v>
      </c>
      <c r="C361">
        <v>128.48400000000001</v>
      </c>
      <c r="D361">
        <v>141.22</v>
      </c>
      <c r="E361">
        <v>135.65</v>
      </c>
      <c r="F361">
        <v>144.23500000000001</v>
      </c>
      <c r="G361">
        <v>130.619</v>
      </c>
      <c r="H361">
        <v>140.32599999999999</v>
      </c>
      <c r="I361">
        <v>148.15899999999999</v>
      </c>
      <c r="J361">
        <v>109.72</v>
      </c>
      <c r="K361">
        <v>109.24</v>
      </c>
      <c r="L361">
        <v>123.236</v>
      </c>
      <c r="M361">
        <v>102.956</v>
      </c>
      <c r="N361">
        <v>110.259</v>
      </c>
      <c r="O361">
        <v>102.38200000000001</v>
      </c>
      <c r="P361">
        <v>99.302000000000007</v>
      </c>
      <c r="Q361">
        <v>100.708</v>
      </c>
      <c r="R361">
        <v>102.26</v>
      </c>
      <c r="S361">
        <v>98.78</v>
      </c>
      <c r="T361">
        <v>94.411000000000001</v>
      </c>
      <c r="U361">
        <v>91.274000000000001</v>
      </c>
      <c r="V361">
        <v>97.414000000000001</v>
      </c>
      <c r="W361">
        <v>99.65</v>
      </c>
      <c r="X361">
        <v>100.426</v>
      </c>
      <c r="Y361">
        <v>100.001</v>
      </c>
      <c r="Z361">
        <v>98.6</v>
      </c>
      <c r="AA361">
        <v>96.141999999999996</v>
      </c>
      <c r="AB361">
        <v>98.244</v>
      </c>
      <c r="AC361">
        <v>89.227000000000004</v>
      </c>
      <c r="AD361">
        <v>96.245999999999995</v>
      </c>
      <c r="AE361">
        <v>71.89</v>
      </c>
      <c r="AF361">
        <v>79.284999999999997</v>
      </c>
      <c r="AG361">
        <v>53.838000000000001</v>
      </c>
      <c r="AH361">
        <v>74.06</v>
      </c>
      <c r="AI361">
        <v>70.36</v>
      </c>
      <c r="AJ361">
        <v>92.38</v>
      </c>
      <c r="AK361">
        <v>98.51</v>
      </c>
      <c r="AL361">
        <v>105.11</v>
      </c>
    </row>
    <row r="362" spans="1:38" x14ac:dyDescent="0.2">
      <c r="A362" s="1">
        <v>44785</v>
      </c>
      <c r="B362">
        <v>116.175</v>
      </c>
      <c r="C362">
        <v>127.848</v>
      </c>
      <c r="D362">
        <v>140.018</v>
      </c>
      <c r="E362">
        <v>134.374</v>
      </c>
      <c r="F362">
        <v>141.93</v>
      </c>
      <c r="G362">
        <v>129.21199999999999</v>
      </c>
      <c r="H362">
        <v>138.66300000000001</v>
      </c>
      <c r="I362">
        <v>144.88499999999999</v>
      </c>
      <c r="J362">
        <v>109.47499999999999</v>
      </c>
      <c r="K362">
        <v>108.759</v>
      </c>
      <c r="L362">
        <v>121.57</v>
      </c>
      <c r="M362">
        <v>102.92100000000001</v>
      </c>
      <c r="N362">
        <v>109.575</v>
      </c>
      <c r="O362">
        <v>102.297</v>
      </c>
      <c r="P362">
        <v>99.138999999999996</v>
      </c>
      <c r="Q362">
        <v>100.496</v>
      </c>
      <c r="R362">
        <v>101.517</v>
      </c>
      <c r="S362">
        <v>98.539000000000001</v>
      </c>
      <c r="T362">
        <v>93.372</v>
      </c>
      <c r="U362">
        <v>89.09</v>
      </c>
      <c r="V362">
        <v>97.111000000000004</v>
      </c>
      <c r="W362">
        <v>98.36</v>
      </c>
      <c r="X362">
        <v>100.072</v>
      </c>
      <c r="Y362">
        <v>98.293999999999997</v>
      </c>
      <c r="Z362">
        <v>98.162000000000006</v>
      </c>
      <c r="AA362">
        <v>95.102000000000004</v>
      </c>
      <c r="AB362">
        <v>97.757999999999996</v>
      </c>
      <c r="AC362">
        <v>87.628</v>
      </c>
      <c r="AD362">
        <v>95.698999999999998</v>
      </c>
      <c r="AE362">
        <v>70.358999999999995</v>
      </c>
      <c r="AF362">
        <v>78.153000000000006</v>
      </c>
      <c r="AG362">
        <v>52.12</v>
      </c>
      <c r="AH362">
        <v>72.790000000000006</v>
      </c>
      <c r="AI362">
        <v>68.707999999999998</v>
      </c>
      <c r="AJ362">
        <v>91.123000000000005</v>
      </c>
      <c r="AK362">
        <v>98.045000000000002</v>
      </c>
      <c r="AL362">
        <v>104.18899999999999</v>
      </c>
    </row>
    <row r="363" spans="1:38" x14ac:dyDescent="0.2">
      <c r="A363" s="1">
        <v>44784</v>
      </c>
      <c r="B363">
        <v>116.4</v>
      </c>
      <c r="C363">
        <v>128.05799999999999</v>
      </c>
      <c r="D363">
        <v>140.40799999999999</v>
      </c>
      <c r="E363">
        <v>134.613</v>
      </c>
      <c r="F363">
        <v>142.321</v>
      </c>
      <c r="G363">
        <v>129.66</v>
      </c>
      <c r="H363">
        <v>139.06100000000001</v>
      </c>
      <c r="I363">
        <v>145.99600000000001</v>
      </c>
      <c r="J363">
        <v>109.604</v>
      </c>
      <c r="K363">
        <v>108.99</v>
      </c>
      <c r="L363">
        <v>121.91800000000001</v>
      </c>
      <c r="M363">
        <v>102.97</v>
      </c>
      <c r="N363">
        <v>109.723</v>
      </c>
      <c r="O363">
        <v>102.381</v>
      </c>
      <c r="P363">
        <v>99.277000000000001</v>
      </c>
      <c r="Q363">
        <v>100.59399999999999</v>
      </c>
      <c r="R363">
        <v>101.64400000000001</v>
      </c>
      <c r="S363">
        <v>98.622</v>
      </c>
      <c r="T363">
        <v>93.71</v>
      </c>
      <c r="U363">
        <v>89.617000000000004</v>
      </c>
      <c r="V363">
        <v>97.212000000000003</v>
      </c>
      <c r="W363">
        <v>98.66</v>
      </c>
      <c r="X363">
        <v>100.21</v>
      </c>
      <c r="Y363">
        <v>98.61</v>
      </c>
      <c r="Z363">
        <v>98.32</v>
      </c>
      <c r="AA363">
        <v>95.41</v>
      </c>
      <c r="AB363">
        <v>97.924999999999997</v>
      </c>
      <c r="AC363">
        <v>88.12</v>
      </c>
      <c r="AD363">
        <v>95.867000000000004</v>
      </c>
      <c r="AE363">
        <v>70.77</v>
      </c>
      <c r="AF363">
        <v>78.268000000000001</v>
      </c>
      <c r="AG363">
        <v>52.64</v>
      </c>
      <c r="AH363">
        <v>73.11</v>
      </c>
      <c r="AI363">
        <v>69.102000000000004</v>
      </c>
      <c r="AJ363">
        <v>91.47</v>
      </c>
      <c r="AK363">
        <v>98.24</v>
      </c>
      <c r="AL363">
        <v>104.4</v>
      </c>
    </row>
    <row r="364" spans="1:38" x14ac:dyDescent="0.2">
      <c r="A364" s="1">
        <v>44783</v>
      </c>
      <c r="B364">
        <v>116.697</v>
      </c>
      <c r="C364">
        <v>128.79499999999999</v>
      </c>
      <c r="D364">
        <v>141.50899999999999</v>
      </c>
      <c r="E364">
        <v>136.077</v>
      </c>
      <c r="F364">
        <v>145.57</v>
      </c>
      <c r="G364">
        <v>131.21299999999999</v>
      </c>
      <c r="H364">
        <v>141.12200000000001</v>
      </c>
      <c r="I364">
        <v>149.65</v>
      </c>
      <c r="J364">
        <v>109.905</v>
      </c>
      <c r="K364">
        <v>109.342</v>
      </c>
      <c r="L364">
        <v>123.994</v>
      </c>
      <c r="M364">
        <v>103.12</v>
      </c>
      <c r="N364">
        <v>110.447</v>
      </c>
      <c r="O364">
        <v>102.565</v>
      </c>
      <c r="P364">
        <v>99.442999999999998</v>
      </c>
      <c r="Q364">
        <v>100.83499999999999</v>
      </c>
      <c r="R364">
        <v>102.429</v>
      </c>
      <c r="S364">
        <v>98.926000000000002</v>
      </c>
      <c r="T364">
        <v>94.852000000000004</v>
      </c>
      <c r="U364">
        <v>92.39</v>
      </c>
      <c r="V364">
        <v>97.549000000000007</v>
      </c>
      <c r="W364">
        <v>100.03400000000001</v>
      </c>
      <c r="X364">
        <v>100.563</v>
      </c>
      <c r="Y364">
        <v>100.697</v>
      </c>
      <c r="Z364">
        <v>98.775000000000006</v>
      </c>
      <c r="AA364">
        <v>96.44</v>
      </c>
      <c r="AB364">
        <v>98.399000000000001</v>
      </c>
      <c r="AC364">
        <v>90.16</v>
      </c>
      <c r="AD364">
        <v>96.424000000000007</v>
      </c>
      <c r="AE364">
        <v>72.585999999999999</v>
      </c>
      <c r="AF364">
        <v>79.697000000000003</v>
      </c>
      <c r="AG364">
        <v>54.76</v>
      </c>
      <c r="AH364">
        <v>74.64</v>
      </c>
      <c r="AI364">
        <v>70.989000000000004</v>
      </c>
      <c r="AJ364">
        <v>92.712999999999994</v>
      </c>
      <c r="AK364">
        <v>98.628</v>
      </c>
      <c r="AL364">
        <v>105.35</v>
      </c>
    </row>
    <row r="365" spans="1:38" x14ac:dyDescent="0.2">
      <c r="A365" s="1">
        <v>44782</v>
      </c>
      <c r="B365">
        <v>116.502</v>
      </c>
      <c r="C365">
        <v>128.38499999999999</v>
      </c>
      <c r="D365">
        <v>140.97</v>
      </c>
      <c r="E365">
        <v>135.5</v>
      </c>
      <c r="F365">
        <v>144.40600000000001</v>
      </c>
      <c r="G365">
        <v>130.65</v>
      </c>
      <c r="H365">
        <v>140.345</v>
      </c>
      <c r="I365">
        <v>148.40799999999999</v>
      </c>
      <c r="J365">
        <v>109.712</v>
      </c>
      <c r="K365">
        <v>109.087</v>
      </c>
      <c r="L365">
        <v>123.32</v>
      </c>
      <c r="M365">
        <v>102.997</v>
      </c>
      <c r="N365">
        <v>110.02</v>
      </c>
      <c r="O365">
        <v>102.479</v>
      </c>
      <c r="P365">
        <v>99.313000000000002</v>
      </c>
      <c r="Q365">
        <v>100.68899999999999</v>
      </c>
      <c r="R365">
        <v>101.98699999999999</v>
      </c>
      <c r="S365">
        <v>98.727999999999994</v>
      </c>
      <c r="T365">
        <v>94.337000000000003</v>
      </c>
      <c r="U365">
        <v>91.46</v>
      </c>
      <c r="V365">
        <v>97.337999999999994</v>
      </c>
      <c r="W365">
        <v>99.462999999999994</v>
      </c>
      <c r="X365">
        <v>100.33499999999999</v>
      </c>
      <c r="Y365">
        <v>100.06</v>
      </c>
      <c r="Z365">
        <v>98.48</v>
      </c>
      <c r="AA365">
        <v>95.986999999999995</v>
      </c>
      <c r="AB365">
        <v>98.102999999999994</v>
      </c>
      <c r="AC365">
        <v>89.47</v>
      </c>
      <c r="AD365">
        <v>96.082999999999998</v>
      </c>
      <c r="AE365">
        <v>72.02</v>
      </c>
      <c r="AF365">
        <v>79.194999999999993</v>
      </c>
      <c r="AG365">
        <v>54</v>
      </c>
      <c r="AH365">
        <v>74.010000000000005</v>
      </c>
      <c r="AI365">
        <v>70.510000000000005</v>
      </c>
      <c r="AJ365">
        <v>92.24</v>
      </c>
      <c r="AK365">
        <v>98.346999999999994</v>
      </c>
      <c r="AL365">
        <v>104.85</v>
      </c>
    </row>
    <row r="366" spans="1:38" x14ac:dyDescent="0.2">
      <c r="A366" s="1">
        <v>44781</v>
      </c>
      <c r="B366">
        <v>116.69799999999999</v>
      </c>
      <c r="C366">
        <v>128.727</v>
      </c>
      <c r="D366">
        <v>141.49100000000001</v>
      </c>
      <c r="E366">
        <v>136.167</v>
      </c>
      <c r="F366">
        <v>145.63</v>
      </c>
      <c r="G366">
        <v>131.37799999999999</v>
      </c>
      <c r="H366">
        <v>141.19200000000001</v>
      </c>
      <c r="I366">
        <v>149.905</v>
      </c>
      <c r="J366">
        <v>109.90300000000001</v>
      </c>
      <c r="K366">
        <v>109.354</v>
      </c>
      <c r="L366">
        <v>124.438</v>
      </c>
      <c r="M366">
        <v>103.081</v>
      </c>
      <c r="N366">
        <v>110.393</v>
      </c>
      <c r="O366">
        <v>102.572</v>
      </c>
      <c r="P366">
        <v>99.463999999999999</v>
      </c>
      <c r="Q366">
        <v>100.89100000000001</v>
      </c>
      <c r="R366">
        <v>102.401</v>
      </c>
      <c r="S366">
        <v>98.902000000000001</v>
      </c>
      <c r="T366">
        <v>94.915000000000006</v>
      </c>
      <c r="U366">
        <v>92.77</v>
      </c>
      <c r="V366">
        <v>97.501000000000005</v>
      </c>
      <c r="W366">
        <v>100.236</v>
      </c>
      <c r="X366">
        <v>100.544</v>
      </c>
      <c r="Y366">
        <v>101.145</v>
      </c>
      <c r="Z366">
        <v>98.691000000000003</v>
      </c>
      <c r="AA366">
        <v>96.507999999999996</v>
      </c>
      <c r="AB366">
        <v>98.361999999999995</v>
      </c>
      <c r="AC366">
        <v>90.506</v>
      </c>
      <c r="AD366">
        <v>96.370999999999995</v>
      </c>
      <c r="AE366">
        <v>72.986000000000004</v>
      </c>
      <c r="AF366">
        <v>79.804000000000002</v>
      </c>
      <c r="AG366">
        <v>55.210999999999999</v>
      </c>
      <c r="AH366">
        <v>74.668000000000006</v>
      </c>
      <c r="AI366">
        <v>71.427999999999997</v>
      </c>
      <c r="AJ366">
        <v>92.826999999999998</v>
      </c>
      <c r="AK366">
        <v>98.578999999999994</v>
      </c>
      <c r="AL366">
        <v>105.339</v>
      </c>
    </row>
    <row r="367" spans="1:38" x14ac:dyDescent="0.2">
      <c r="A367" s="1">
        <v>44778</v>
      </c>
      <c r="B367">
        <v>116.61499999999999</v>
      </c>
      <c r="C367">
        <v>128.49199999999999</v>
      </c>
      <c r="D367">
        <v>141.11000000000001</v>
      </c>
      <c r="E367">
        <v>135.66999999999999</v>
      </c>
      <c r="F367">
        <v>144.44800000000001</v>
      </c>
      <c r="G367">
        <v>130.80099999999999</v>
      </c>
      <c r="H367">
        <v>140.446</v>
      </c>
      <c r="I367">
        <v>148.44300000000001</v>
      </c>
      <c r="J367">
        <v>109.81</v>
      </c>
      <c r="K367">
        <v>109.22</v>
      </c>
      <c r="L367">
        <v>123.74</v>
      </c>
      <c r="M367">
        <v>103.04</v>
      </c>
      <c r="N367">
        <v>110.044</v>
      </c>
      <c r="O367">
        <v>102.551</v>
      </c>
      <c r="P367">
        <v>99.38</v>
      </c>
      <c r="Q367">
        <v>100.75</v>
      </c>
      <c r="R367">
        <v>102.051</v>
      </c>
      <c r="S367">
        <v>98.783000000000001</v>
      </c>
      <c r="T367">
        <v>94.484999999999999</v>
      </c>
      <c r="U367">
        <v>91.856999999999999</v>
      </c>
      <c r="V367">
        <v>97.393000000000001</v>
      </c>
      <c r="W367">
        <v>99.7</v>
      </c>
      <c r="X367">
        <v>100.4</v>
      </c>
      <c r="Y367">
        <v>100.556</v>
      </c>
      <c r="Z367">
        <v>98.52</v>
      </c>
      <c r="AA367">
        <v>96.119</v>
      </c>
      <c r="AB367">
        <v>98.215000000000003</v>
      </c>
      <c r="AC367">
        <v>89.846999999999994</v>
      </c>
      <c r="AD367">
        <v>96.162999999999997</v>
      </c>
      <c r="AE367">
        <v>72.48</v>
      </c>
      <c r="AF367">
        <v>79.259</v>
      </c>
      <c r="AG367">
        <v>54.58</v>
      </c>
      <c r="AH367">
        <v>74.186999999999998</v>
      </c>
      <c r="AI367">
        <v>70.959999999999994</v>
      </c>
      <c r="AJ367">
        <v>92.39</v>
      </c>
      <c r="AK367">
        <v>98.42</v>
      </c>
      <c r="AL367">
        <v>104.91500000000001</v>
      </c>
    </row>
    <row r="368" spans="1:38" x14ac:dyDescent="0.2">
      <c r="A368" s="1">
        <v>44777</v>
      </c>
      <c r="B368">
        <v>117.09</v>
      </c>
      <c r="C368">
        <v>129.44</v>
      </c>
      <c r="D368">
        <v>142.369</v>
      </c>
      <c r="E368">
        <v>137.21299999999999</v>
      </c>
      <c r="F368">
        <v>147.483</v>
      </c>
      <c r="G368">
        <v>132.64599999999999</v>
      </c>
      <c r="H368">
        <v>142.52699999999999</v>
      </c>
      <c r="I368">
        <v>152.149</v>
      </c>
      <c r="J368">
        <v>110.298</v>
      </c>
      <c r="K368">
        <v>109.97</v>
      </c>
      <c r="L368">
        <v>125.804</v>
      </c>
      <c r="M368">
        <v>103.268</v>
      </c>
      <c r="N368">
        <v>111.17</v>
      </c>
      <c r="O368">
        <v>102.834</v>
      </c>
      <c r="P368">
        <v>99.694999999999993</v>
      </c>
      <c r="Q368">
        <v>101.151</v>
      </c>
      <c r="R368">
        <v>103.13</v>
      </c>
      <c r="S368">
        <v>99.248000000000005</v>
      </c>
      <c r="T368">
        <v>95.802000000000007</v>
      </c>
      <c r="U368">
        <v>94.83</v>
      </c>
      <c r="V368">
        <v>97.924999999999997</v>
      </c>
      <c r="W368">
        <v>101.274</v>
      </c>
      <c r="X368">
        <v>101.023</v>
      </c>
      <c r="Y368">
        <v>102.494</v>
      </c>
      <c r="Z368">
        <v>99.225999999999999</v>
      </c>
      <c r="AA368">
        <v>97.33</v>
      </c>
      <c r="AB368">
        <v>99.02</v>
      </c>
      <c r="AC368">
        <v>91.96</v>
      </c>
      <c r="AD368">
        <v>96.97</v>
      </c>
      <c r="AE368">
        <v>74.09</v>
      </c>
      <c r="AF368">
        <v>80.668999999999997</v>
      </c>
      <c r="AG368">
        <v>56.911000000000001</v>
      </c>
      <c r="AH368">
        <v>75.759</v>
      </c>
      <c r="AI368">
        <v>72.715999999999994</v>
      </c>
      <c r="AJ368">
        <v>93.861000000000004</v>
      </c>
      <c r="AK368">
        <v>99.16</v>
      </c>
      <c r="AL368">
        <v>106.16</v>
      </c>
    </row>
    <row r="369" spans="1:38" x14ac:dyDescent="0.2">
      <c r="A369" s="1">
        <v>44776</v>
      </c>
      <c r="B369">
        <v>116.86499999999999</v>
      </c>
      <c r="C369">
        <v>128.85499999999999</v>
      </c>
      <c r="D369">
        <v>141.46700000000001</v>
      </c>
      <c r="E369">
        <v>136.21100000000001</v>
      </c>
      <c r="F369">
        <v>145.48400000000001</v>
      </c>
      <c r="G369">
        <v>131.41999999999999</v>
      </c>
      <c r="H369">
        <v>141.19499999999999</v>
      </c>
      <c r="I369">
        <v>149.809</v>
      </c>
      <c r="J369">
        <v>110.06699999999999</v>
      </c>
      <c r="K369">
        <v>109.52500000000001</v>
      </c>
      <c r="L369">
        <v>124.35</v>
      </c>
      <c r="M369">
        <v>103.188</v>
      </c>
      <c r="N369">
        <v>110.422</v>
      </c>
      <c r="O369">
        <v>102.7</v>
      </c>
      <c r="P369">
        <v>99.55</v>
      </c>
      <c r="Q369">
        <v>100.97</v>
      </c>
      <c r="R369">
        <v>102.357</v>
      </c>
      <c r="S369">
        <v>99.009</v>
      </c>
      <c r="T369">
        <v>94.855999999999995</v>
      </c>
      <c r="U369">
        <v>93.05</v>
      </c>
      <c r="V369">
        <v>97.599000000000004</v>
      </c>
      <c r="W369">
        <v>100.24299999999999</v>
      </c>
      <c r="X369">
        <v>100.65600000000001</v>
      </c>
      <c r="Y369">
        <v>101.16800000000001</v>
      </c>
      <c r="Z369">
        <v>98.808999999999997</v>
      </c>
      <c r="AA369">
        <v>96.441000000000003</v>
      </c>
      <c r="AB369">
        <v>98.533000000000001</v>
      </c>
      <c r="AC369">
        <v>90.62</v>
      </c>
      <c r="AD369">
        <v>96.435000000000002</v>
      </c>
      <c r="AE369">
        <v>73.108000000000004</v>
      </c>
      <c r="AF369">
        <v>79.75</v>
      </c>
      <c r="AG369">
        <v>55.567999999999998</v>
      </c>
      <c r="AH369">
        <v>74.712999999999994</v>
      </c>
      <c r="AI369">
        <v>71.63</v>
      </c>
      <c r="AJ369">
        <v>92.89</v>
      </c>
      <c r="AK369">
        <v>98.677999999999997</v>
      </c>
      <c r="AL369">
        <v>105.239</v>
      </c>
    </row>
    <row r="370" spans="1:38" x14ac:dyDescent="0.2">
      <c r="A370" s="1">
        <v>44775</v>
      </c>
      <c r="B370">
        <v>117.18600000000001</v>
      </c>
      <c r="C370">
        <v>129.452</v>
      </c>
      <c r="D370">
        <v>142.143</v>
      </c>
      <c r="E370">
        <v>137.07</v>
      </c>
      <c r="F370">
        <v>146.88</v>
      </c>
      <c r="G370">
        <v>132.42599999999999</v>
      </c>
      <c r="H370">
        <v>142.22499999999999</v>
      </c>
      <c r="I370">
        <v>151.09</v>
      </c>
      <c r="J370">
        <v>110.402</v>
      </c>
      <c r="K370">
        <v>109.964</v>
      </c>
      <c r="L370">
        <v>125.67100000000001</v>
      </c>
      <c r="M370">
        <v>103.404</v>
      </c>
      <c r="N370">
        <v>110.994</v>
      </c>
      <c r="O370">
        <v>102.94799999999999</v>
      </c>
      <c r="P370">
        <v>99.823999999999998</v>
      </c>
      <c r="Q370">
        <v>101.31</v>
      </c>
      <c r="R370">
        <v>102.947</v>
      </c>
      <c r="S370">
        <v>99.334000000000003</v>
      </c>
      <c r="T370">
        <v>95.58</v>
      </c>
      <c r="U370">
        <v>94.472999999999999</v>
      </c>
      <c r="V370">
        <v>97.915000000000006</v>
      </c>
      <c r="W370">
        <v>101.133</v>
      </c>
      <c r="X370">
        <v>101.06399999999999</v>
      </c>
      <c r="Y370">
        <v>102.262</v>
      </c>
      <c r="Z370">
        <v>99.238</v>
      </c>
      <c r="AA370">
        <v>97.18</v>
      </c>
      <c r="AB370">
        <v>99.006</v>
      </c>
      <c r="AC370">
        <v>91.622</v>
      </c>
      <c r="AD370">
        <v>96.908000000000001</v>
      </c>
      <c r="AE370">
        <v>73.906000000000006</v>
      </c>
      <c r="AF370">
        <v>80.430000000000007</v>
      </c>
      <c r="AG370">
        <v>56.26</v>
      </c>
      <c r="AH370">
        <v>75.462000000000003</v>
      </c>
      <c r="AI370">
        <v>72.441999999999993</v>
      </c>
      <c r="AJ370">
        <v>93.67</v>
      </c>
      <c r="AK370">
        <v>99.15</v>
      </c>
      <c r="AL370">
        <v>105.886</v>
      </c>
    </row>
    <row r="371" spans="1:38" x14ac:dyDescent="0.2">
      <c r="A371" s="1">
        <v>44774</v>
      </c>
      <c r="B371">
        <v>117.39</v>
      </c>
      <c r="C371">
        <v>129.77699999999999</v>
      </c>
      <c r="D371">
        <v>142.71</v>
      </c>
      <c r="E371">
        <v>137.56</v>
      </c>
      <c r="F371">
        <v>146.67500000000001</v>
      </c>
      <c r="G371">
        <v>132.77000000000001</v>
      </c>
      <c r="H371">
        <v>142.46899999999999</v>
      </c>
      <c r="I371">
        <v>150.548</v>
      </c>
      <c r="J371">
        <v>110.6</v>
      </c>
      <c r="K371">
        <v>110.19</v>
      </c>
      <c r="L371">
        <v>125.8</v>
      </c>
      <c r="M371">
        <v>103.501</v>
      </c>
      <c r="N371">
        <v>111.31</v>
      </c>
      <c r="O371">
        <v>103.1</v>
      </c>
      <c r="P371">
        <v>99.921000000000006</v>
      </c>
      <c r="Q371">
        <v>101.44</v>
      </c>
      <c r="R371">
        <v>103.22</v>
      </c>
      <c r="S371">
        <v>99.486999999999995</v>
      </c>
      <c r="T371">
        <v>95.849000000000004</v>
      </c>
      <c r="U371">
        <v>93.73</v>
      </c>
      <c r="V371">
        <v>98.111999999999995</v>
      </c>
      <c r="W371">
        <v>101.35</v>
      </c>
      <c r="X371">
        <v>101.217</v>
      </c>
      <c r="Y371">
        <v>102.124</v>
      </c>
      <c r="Z371">
        <v>99.44</v>
      </c>
      <c r="AA371">
        <v>97.5</v>
      </c>
      <c r="AB371">
        <v>99.278000000000006</v>
      </c>
      <c r="AC371">
        <v>91.402000000000001</v>
      </c>
      <c r="AD371">
        <v>97.149000000000001</v>
      </c>
      <c r="AE371">
        <v>73.81</v>
      </c>
      <c r="AF371">
        <v>80.605000000000004</v>
      </c>
      <c r="AG371">
        <v>56.32</v>
      </c>
      <c r="AH371">
        <v>75.7</v>
      </c>
      <c r="AI371">
        <v>72.28</v>
      </c>
      <c r="AJ371">
        <v>93.98</v>
      </c>
      <c r="AK371">
        <v>99.31</v>
      </c>
      <c r="AL371">
        <v>106.24</v>
      </c>
    </row>
    <row r="372" spans="1:38" x14ac:dyDescent="0.2">
      <c r="A372" s="1">
        <v>44771</v>
      </c>
      <c r="B372">
        <v>117.264</v>
      </c>
      <c r="C372">
        <v>129.39699999999999</v>
      </c>
      <c r="D372">
        <v>142.04499999999999</v>
      </c>
      <c r="E372">
        <v>136.84</v>
      </c>
      <c r="F372">
        <v>145.22499999999999</v>
      </c>
      <c r="G372">
        <v>131.91499999999999</v>
      </c>
      <c r="H372">
        <v>141.49100000000001</v>
      </c>
      <c r="I372">
        <v>148.483</v>
      </c>
      <c r="J372">
        <v>110.47499999999999</v>
      </c>
      <c r="K372">
        <v>109.95099999999999</v>
      </c>
      <c r="L372">
        <v>124.72799999999999</v>
      </c>
      <c r="M372">
        <v>103.48399999999999</v>
      </c>
      <c r="N372">
        <v>110.95</v>
      </c>
      <c r="O372">
        <v>103.014</v>
      </c>
      <c r="P372">
        <v>99.86</v>
      </c>
      <c r="Q372">
        <v>101.319</v>
      </c>
      <c r="R372">
        <v>102.782</v>
      </c>
      <c r="S372">
        <v>99.38</v>
      </c>
      <c r="T372">
        <v>95.256</v>
      </c>
      <c r="U372">
        <v>92.62</v>
      </c>
      <c r="V372">
        <v>97.963999999999999</v>
      </c>
      <c r="W372">
        <v>100.669</v>
      </c>
      <c r="X372">
        <v>101.06</v>
      </c>
      <c r="Y372">
        <v>101.26</v>
      </c>
      <c r="Z372">
        <v>99.23</v>
      </c>
      <c r="AA372">
        <v>96.988</v>
      </c>
      <c r="AB372">
        <v>98.960999999999999</v>
      </c>
      <c r="AC372">
        <v>90.64</v>
      </c>
      <c r="AD372">
        <v>96.820999999999998</v>
      </c>
      <c r="AE372">
        <v>73.06</v>
      </c>
      <c r="AF372">
        <v>79.92</v>
      </c>
      <c r="AG372">
        <v>55.426000000000002</v>
      </c>
      <c r="AH372">
        <v>74.97</v>
      </c>
      <c r="AI372">
        <v>71.53</v>
      </c>
      <c r="AJ372">
        <v>93.33</v>
      </c>
      <c r="AK372">
        <v>99.12</v>
      </c>
      <c r="AL372">
        <v>105.74</v>
      </c>
    </row>
    <row r="373" spans="1:38" x14ac:dyDescent="0.2">
      <c r="A373" s="1">
        <v>44770</v>
      </c>
      <c r="B373">
        <v>117.52</v>
      </c>
      <c r="C373">
        <v>129.61600000000001</v>
      </c>
      <c r="D373">
        <v>142.208</v>
      </c>
      <c r="E373">
        <v>136.649</v>
      </c>
      <c r="F373">
        <v>143.292</v>
      </c>
      <c r="G373">
        <v>131.512</v>
      </c>
      <c r="H373">
        <v>140.767</v>
      </c>
      <c r="I373">
        <v>146.45599999999999</v>
      </c>
      <c r="J373">
        <v>110.607</v>
      </c>
      <c r="K373">
        <v>110.21</v>
      </c>
      <c r="L373">
        <v>123.732</v>
      </c>
      <c r="M373">
        <v>103.504</v>
      </c>
      <c r="N373">
        <v>111.021</v>
      </c>
      <c r="O373">
        <v>103.07899999999999</v>
      </c>
      <c r="P373">
        <v>99.938999999999993</v>
      </c>
      <c r="Q373">
        <v>101.422</v>
      </c>
      <c r="R373">
        <v>102.886</v>
      </c>
      <c r="S373">
        <v>99.483999999999995</v>
      </c>
      <c r="T373">
        <v>95.105999999999995</v>
      </c>
      <c r="U373">
        <v>90.73</v>
      </c>
      <c r="V373">
        <v>98.11</v>
      </c>
      <c r="W373">
        <v>100.28</v>
      </c>
      <c r="X373">
        <v>101.23</v>
      </c>
      <c r="Y373">
        <v>100.063</v>
      </c>
      <c r="Z373">
        <v>99.394000000000005</v>
      </c>
      <c r="AA373">
        <v>96.93</v>
      </c>
      <c r="AB373">
        <v>99.105000000000004</v>
      </c>
      <c r="AC373">
        <v>89.301000000000002</v>
      </c>
      <c r="AD373">
        <v>96.950999999999993</v>
      </c>
      <c r="AE373">
        <v>71.742999999999995</v>
      </c>
      <c r="AF373">
        <v>79.411000000000001</v>
      </c>
      <c r="AG373">
        <v>53.79</v>
      </c>
      <c r="AH373">
        <v>74.185000000000002</v>
      </c>
      <c r="AI373">
        <v>70.36</v>
      </c>
      <c r="AJ373">
        <v>92.974999999999994</v>
      </c>
      <c r="AK373">
        <v>99.3</v>
      </c>
      <c r="AL373">
        <v>105.8</v>
      </c>
    </row>
    <row r="374" spans="1:38" x14ac:dyDescent="0.2">
      <c r="A374" s="1">
        <v>44769</v>
      </c>
      <c r="B374">
        <v>116.96299999999999</v>
      </c>
      <c r="C374">
        <v>128.55000000000001</v>
      </c>
      <c r="D374">
        <v>140.71899999999999</v>
      </c>
      <c r="E374">
        <v>134.99199999999999</v>
      </c>
      <c r="F374">
        <v>140.81</v>
      </c>
      <c r="G374">
        <v>129.62100000000001</v>
      </c>
      <c r="H374">
        <v>138.56100000000001</v>
      </c>
      <c r="I374">
        <v>143.67599999999999</v>
      </c>
      <c r="J374">
        <v>110.039</v>
      </c>
      <c r="K374">
        <v>109.331</v>
      </c>
      <c r="L374">
        <v>121.551</v>
      </c>
      <c r="M374">
        <v>103.333</v>
      </c>
      <c r="N374">
        <v>109.96299999999999</v>
      </c>
      <c r="O374">
        <v>102.751</v>
      </c>
      <c r="P374">
        <v>99.519000000000005</v>
      </c>
      <c r="Q374">
        <v>100.914</v>
      </c>
      <c r="R374">
        <v>101.8</v>
      </c>
      <c r="S374">
        <v>98.912000000000006</v>
      </c>
      <c r="T374">
        <v>93.611000000000004</v>
      </c>
      <c r="U374">
        <v>88.117999999999995</v>
      </c>
      <c r="V374">
        <v>97.462000000000003</v>
      </c>
      <c r="W374">
        <v>98.599000000000004</v>
      </c>
      <c r="X374">
        <v>100.502</v>
      </c>
      <c r="Y374">
        <v>97.881</v>
      </c>
      <c r="Z374">
        <v>98.533000000000001</v>
      </c>
      <c r="AA374">
        <v>95.644000000000005</v>
      </c>
      <c r="AB374">
        <v>98.212000000000003</v>
      </c>
      <c r="AC374">
        <v>87.33</v>
      </c>
      <c r="AD374">
        <v>96.049000000000007</v>
      </c>
      <c r="AE374">
        <v>69.89</v>
      </c>
      <c r="AF374">
        <v>77.819999999999993</v>
      </c>
      <c r="AG374">
        <v>51.57</v>
      </c>
      <c r="AH374">
        <v>72.64</v>
      </c>
      <c r="AI374">
        <v>68.31</v>
      </c>
      <c r="AJ374">
        <v>91.49</v>
      </c>
      <c r="AK374">
        <v>98.48</v>
      </c>
      <c r="AL374">
        <v>104.55</v>
      </c>
    </row>
    <row r="375" spans="1:38" x14ac:dyDescent="0.2">
      <c r="A375" s="1">
        <v>44768</v>
      </c>
      <c r="B375">
        <v>117.069</v>
      </c>
      <c r="C375">
        <v>128.59399999999999</v>
      </c>
      <c r="D375">
        <v>140.72999999999999</v>
      </c>
      <c r="E375">
        <v>134.93199999999999</v>
      </c>
      <c r="F375">
        <v>140.81</v>
      </c>
      <c r="G375">
        <v>129.51599999999999</v>
      </c>
      <c r="H375">
        <v>138.488</v>
      </c>
      <c r="I375">
        <v>143.74299999999999</v>
      </c>
      <c r="J375">
        <v>110.113</v>
      </c>
      <c r="K375">
        <v>109.417</v>
      </c>
      <c r="L375">
        <v>121.358</v>
      </c>
      <c r="M375">
        <v>103.39700000000001</v>
      </c>
      <c r="N375">
        <v>109.91500000000001</v>
      </c>
      <c r="O375">
        <v>102.809</v>
      </c>
      <c r="P375">
        <v>99.623999999999995</v>
      </c>
      <c r="Q375">
        <v>100.98099999999999</v>
      </c>
      <c r="R375">
        <v>101.795</v>
      </c>
      <c r="S375">
        <v>98.968000000000004</v>
      </c>
      <c r="T375">
        <v>93.504000000000005</v>
      </c>
      <c r="U375">
        <v>88.08</v>
      </c>
      <c r="V375">
        <v>97.49</v>
      </c>
      <c r="W375">
        <v>98.593999999999994</v>
      </c>
      <c r="X375">
        <v>100.532</v>
      </c>
      <c r="Y375">
        <v>98.007999999999996</v>
      </c>
      <c r="Z375">
        <v>98.57</v>
      </c>
      <c r="AA375">
        <v>95.606999999999999</v>
      </c>
      <c r="AB375">
        <v>98.265000000000001</v>
      </c>
      <c r="AC375">
        <v>87.171999999999997</v>
      </c>
      <c r="AD375">
        <v>96.057000000000002</v>
      </c>
      <c r="AE375">
        <v>69.88</v>
      </c>
      <c r="AF375">
        <v>77.777000000000001</v>
      </c>
      <c r="AG375">
        <v>51.845999999999997</v>
      </c>
      <c r="AH375">
        <v>72.536000000000001</v>
      </c>
      <c r="AI375">
        <v>68.290000000000006</v>
      </c>
      <c r="AJ375">
        <v>91.33</v>
      </c>
      <c r="AK375">
        <v>98.471000000000004</v>
      </c>
      <c r="AL375">
        <v>104.54</v>
      </c>
    </row>
    <row r="376" spans="1:38" x14ac:dyDescent="0.2">
      <c r="A376" s="1">
        <v>44767</v>
      </c>
      <c r="B376">
        <v>116.71299999999999</v>
      </c>
      <c r="C376">
        <v>127.727</v>
      </c>
      <c r="D376">
        <v>139.37</v>
      </c>
      <c r="E376">
        <v>133.47</v>
      </c>
      <c r="F376">
        <v>138.749</v>
      </c>
      <c r="G376">
        <v>127.747</v>
      </c>
      <c r="H376">
        <v>136.65799999999999</v>
      </c>
      <c r="I376">
        <v>141.97300000000001</v>
      </c>
      <c r="J376">
        <v>109.69</v>
      </c>
      <c r="K376">
        <v>108.697</v>
      </c>
      <c r="L376">
        <v>119.539</v>
      </c>
      <c r="M376">
        <v>103.22199999999999</v>
      </c>
      <c r="N376">
        <v>109.072</v>
      </c>
      <c r="O376">
        <v>102.598</v>
      </c>
      <c r="P376">
        <v>99.355000000000004</v>
      </c>
      <c r="Q376">
        <v>100.64100000000001</v>
      </c>
      <c r="R376">
        <v>100.83</v>
      </c>
      <c r="S376">
        <v>98.546999999999997</v>
      </c>
      <c r="T376">
        <v>92.25</v>
      </c>
      <c r="U376">
        <v>86.55</v>
      </c>
      <c r="V376">
        <v>97.02</v>
      </c>
      <c r="W376">
        <v>97.13</v>
      </c>
      <c r="X376">
        <v>99.968000000000004</v>
      </c>
      <c r="Y376">
        <v>96.45</v>
      </c>
      <c r="Z376">
        <v>97.882000000000005</v>
      </c>
      <c r="AA376">
        <v>94.406000000000006</v>
      </c>
      <c r="AB376">
        <v>97.509</v>
      </c>
      <c r="AC376">
        <v>85.647999999999996</v>
      </c>
      <c r="AD376">
        <v>95.277000000000001</v>
      </c>
      <c r="AE376">
        <v>68.47</v>
      </c>
      <c r="AF376">
        <v>76.423000000000002</v>
      </c>
      <c r="AG376">
        <v>50.718000000000004</v>
      </c>
      <c r="AH376">
        <v>71.084999999999994</v>
      </c>
      <c r="AI376">
        <v>66.94</v>
      </c>
      <c r="AJ376">
        <v>89.93</v>
      </c>
      <c r="AK376">
        <v>97.84</v>
      </c>
      <c r="AL376">
        <v>103.4</v>
      </c>
    </row>
    <row r="377" spans="1:38" x14ac:dyDescent="0.2">
      <c r="A377" s="1">
        <v>44764</v>
      </c>
      <c r="B377">
        <v>116.679</v>
      </c>
      <c r="C377">
        <v>127.827</v>
      </c>
      <c r="D377">
        <v>139.69</v>
      </c>
      <c r="E377">
        <v>133.78</v>
      </c>
      <c r="F377">
        <v>139.65899999999999</v>
      </c>
      <c r="G377">
        <v>128.142</v>
      </c>
      <c r="H377">
        <v>137.12200000000001</v>
      </c>
      <c r="I377">
        <v>143.001</v>
      </c>
      <c r="J377">
        <v>109.749</v>
      </c>
      <c r="K377">
        <v>108.81</v>
      </c>
      <c r="L377">
        <v>120.17</v>
      </c>
      <c r="M377">
        <v>103.18600000000001</v>
      </c>
      <c r="N377">
        <v>109.32</v>
      </c>
      <c r="O377">
        <v>102.6</v>
      </c>
      <c r="P377">
        <v>99.32</v>
      </c>
      <c r="Q377">
        <v>100.642</v>
      </c>
      <c r="R377">
        <v>101.024</v>
      </c>
      <c r="S377">
        <v>98.587999999999994</v>
      </c>
      <c r="T377">
        <v>92.56</v>
      </c>
      <c r="U377">
        <v>87.378</v>
      </c>
      <c r="V377">
        <v>97.06</v>
      </c>
      <c r="W377">
        <v>97.42</v>
      </c>
      <c r="X377">
        <v>99.983999999999995</v>
      </c>
      <c r="Y377">
        <v>96.921000000000006</v>
      </c>
      <c r="Z377">
        <v>97.91</v>
      </c>
      <c r="AA377">
        <v>94.581999999999994</v>
      </c>
      <c r="AB377">
        <v>97.59</v>
      </c>
      <c r="AC377">
        <v>86.305999999999997</v>
      </c>
      <c r="AD377">
        <v>95.352999999999994</v>
      </c>
      <c r="AE377">
        <v>69.02</v>
      </c>
      <c r="AF377">
        <v>76.846999999999994</v>
      </c>
      <c r="AG377">
        <v>50.860999999999997</v>
      </c>
      <c r="AH377">
        <v>71.456999999999994</v>
      </c>
      <c r="AI377">
        <v>67.489999999999995</v>
      </c>
      <c r="AJ377">
        <v>90.27</v>
      </c>
      <c r="AK377">
        <v>97.863</v>
      </c>
      <c r="AL377">
        <v>103.65</v>
      </c>
    </row>
    <row r="378" spans="1:38" x14ac:dyDescent="0.2">
      <c r="A378" s="1">
        <v>44763</v>
      </c>
      <c r="B378">
        <v>115.806</v>
      </c>
      <c r="C378">
        <v>126.264</v>
      </c>
      <c r="D378">
        <v>137.61799999999999</v>
      </c>
      <c r="E378">
        <v>131.66499999999999</v>
      </c>
      <c r="F378">
        <v>136.68</v>
      </c>
      <c r="G378">
        <v>125.861</v>
      </c>
      <c r="H378">
        <v>134.54400000000001</v>
      </c>
      <c r="I378">
        <v>138.78399999999999</v>
      </c>
      <c r="J378">
        <v>108.788</v>
      </c>
      <c r="K378">
        <v>107.51600000000001</v>
      </c>
      <c r="L378">
        <v>117.861</v>
      </c>
      <c r="M378">
        <v>102.78</v>
      </c>
      <c r="N378">
        <v>107.738</v>
      </c>
      <c r="O378">
        <v>102.04900000000001</v>
      </c>
      <c r="P378">
        <v>98.748000000000005</v>
      </c>
      <c r="Q378">
        <v>99.97</v>
      </c>
      <c r="R378">
        <v>99.524000000000001</v>
      </c>
      <c r="S378">
        <v>97.79</v>
      </c>
      <c r="T378">
        <v>90.77</v>
      </c>
      <c r="U378">
        <v>84.543999999999997</v>
      </c>
      <c r="V378">
        <v>96.087999999999994</v>
      </c>
      <c r="W378">
        <v>95.48</v>
      </c>
      <c r="X378">
        <v>98.891000000000005</v>
      </c>
      <c r="Y378">
        <v>94.662000000000006</v>
      </c>
      <c r="Z378">
        <v>96.688000000000002</v>
      </c>
      <c r="AA378">
        <v>92.977000000000004</v>
      </c>
      <c r="AB378">
        <v>96.284000000000006</v>
      </c>
      <c r="AC378">
        <v>84.120999999999995</v>
      </c>
      <c r="AD378">
        <v>94.063000000000002</v>
      </c>
      <c r="AE378">
        <v>67.040000000000006</v>
      </c>
      <c r="AF378">
        <v>75.111999999999995</v>
      </c>
      <c r="AG378">
        <v>49</v>
      </c>
      <c r="AH378">
        <v>69.668000000000006</v>
      </c>
      <c r="AI378">
        <v>65.510000000000005</v>
      </c>
      <c r="AJ378">
        <v>88.33</v>
      </c>
      <c r="AK378">
        <v>96.69</v>
      </c>
      <c r="AL378">
        <v>101.98</v>
      </c>
    </row>
    <row r="379" spans="1:38" x14ac:dyDescent="0.2">
      <c r="A379" s="1">
        <v>44762</v>
      </c>
      <c r="B379">
        <v>115.93899999999999</v>
      </c>
      <c r="C379">
        <v>126.16</v>
      </c>
      <c r="D379">
        <v>137.33000000000001</v>
      </c>
      <c r="E379">
        <v>131.09</v>
      </c>
      <c r="F379">
        <v>135.08500000000001</v>
      </c>
      <c r="G379">
        <v>125.121</v>
      </c>
      <c r="H379">
        <v>133.643</v>
      </c>
      <c r="I379">
        <v>137.851</v>
      </c>
      <c r="J379">
        <v>108.88</v>
      </c>
      <c r="K379">
        <v>107.42</v>
      </c>
      <c r="L379">
        <v>116.91500000000001</v>
      </c>
      <c r="M379">
        <v>102.855</v>
      </c>
      <c r="N379">
        <v>107.53700000000001</v>
      </c>
      <c r="O379">
        <v>102.154</v>
      </c>
      <c r="P379">
        <v>98.81</v>
      </c>
      <c r="Q379">
        <v>99.947000000000003</v>
      </c>
      <c r="R379">
        <v>99.278999999999996</v>
      </c>
      <c r="S379">
        <v>97.748999999999995</v>
      </c>
      <c r="T379">
        <v>90.2</v>
      </c>
      <c r="U379">
        <v>83.32</v>
      </c>
      <c r="V379">
        <v>96.055999999999997</v>
      </c>
      <c r="W379">
        <v>94.837000000000003</v>
      </c>
      <c r="X379">
        <v>98.84</v>
      </c>
      <c r="Y379">
        <v>93.704999999999998</v>
      </c>
      <c r="Z379">
        <v>96.561000000000007</v>
      </c>
      <c r="AA379">
        <v>92.522999999999996</v>
      </c>
      <c r="AB379">
        <v>96.102999999999994</v>
      </c>
      <c r="AC379">
        <v>83.174999999999997</v>
      </c>
      <c r="AD379">
        <v>93.915000000000006</v>
      </c>
      <c r="AE379">
        <v>66.209999999999994</v>
      </c>
      <c r="AF379">
        <v>74.484999999999999</v>
      </c>
      <c r="AG379">
        <v>48.05</v>
      </c>
      <c r="AH379">
        <v>69.019000000000005</v>
      </c>
      <c r="AI379">
        <v>64.680000000000007</v>
      </c>
      <c r="AJ379">
        <v>87.72</v>
      </c>
      <c r="AK379">
        <v>96.489000000000004</v>
      </c>
      <c r="AL379">
        <v>101.62</v>
      </c>
    </row>
    <row r="380" spans="1:38" x14ac:dyDescent="0.2">
      <c r="A380" s="1">
        <v>44761</v>
      </c>
      <c r="B380">
        <v>115.934</v>
      </c>
      <c r="C380">
        <v>125.988</v>
      </c>
      <c r="D380">
        <v>137.042</v>
      </c>
      <c r="E380">
        <v>130.733</v>
      </c>
      <c r="F380">
        <v>134.91499999999999</v>
      </c>
      <c r="G380">
        <v>124.89100000000001</v>
      </c>
      <c r="H380">
        <v>133.32499999999999</v>
      </c>
      <c r="I380">
        <v>137.54400000000001</v>
      </c>
      <c r="J380">
        <v>108.84399999999999</v>
      </c>
      <c r="K380">
        <v>107.29900000000001</v>
      </c>
      <c r="L380">
        <v>116.643</v>
      </c>
      <c r="M380">
        <v>102.85599999999999</v>
      </c>
      <c r="N380">
        <v>107.36799999999999</v>
      </c>
      <c r="O380">
        <v>102.125</v>
      </c>
      <c r="P380">
        <v>98.768000000000001</v>
      </c>
      <c r="Q380">
        <v>99.912999999999997</v>
      </c>
      <c r="R380">
        <v>99.102999999999994</v>
      </c>
      <c r="S380">
        <v>97.676000000000002</v>
      </c>
      <c r="T380">
        <v>89.933000000000007</v>
      </c>
      <c r="U380">
        <v>83.07</v>
      </c>
      <c r="V380">
        <v>95.953999999999994</v>
      </c>
      <c r="W380">
        <v>94.603999999999999</v>
      </c>
      <c r="X380">
        <v>98.74</v>
      </c>
      <c r="Y380">
        <v>93.698999999999998</v>
      </c>
      <c r="Z380">
        <v>96.460999999999999</v>
      </c>
      <c r="AA380">
        <v>92.212000000000003</v>
      </c>
      <c r="AB380">
        <v>95.988</v>
      </c>
      <c r="AC380">
        <v>83.16</v>
      </c>
      <c r="AD380">
        <v>93.792000000000002</v>
      </c>
      <c r="AE380">
        <v>66.06</v>
      </c>
      <c r="AF380">
        <v>74.188000000000002</v>
      </c>
      <c r="AG380">
        <v>47.85</v>
      </c>
      <c r="AH380">
        <v>68.835999999999999</v>
      </c>
      <c r="AI380">
        <v>64.540000000000006</v>
      </c>
      <c r="AJ380">
        <v>87.5</v>
      </c>
      <c r="AK380">
        <v>96.41</v>
      </c>
      <c r="AL380">
        <v>101.39</v>
      </c>
    </row>
    <row r="381" spans="1:38" x14ac:dyDescent="0.2">
      <c r="A381" s="1">
        <v>44760</v>
      </c>
      <c r="B381">
        <v>116.29900000000001</v>
      </c>
      <c r="C381">
        <v>126.488</v>
      </c>
      <c r="D381">
        <v>137.63</v>
      </c>
      <c r="E381">
        <v>131.26</v>
      </c>
      <c r="F381">
        <v>135.38499999999999</v>
      </c>
      <c r="G381">
        <v>125.399</v>
      </c>
      <c r="H381">
        <v>133.71299999999999</v>
      </c>
      <c r="I381">
        <v>138.08199999999999</v>
      </c>
      <c r="J381">
        <v>109.20699999999999</v>
      </c>
      <c r="K381">
        <v>107.742</v>
      </c>
      <c r="L381">
        <v>117.22499999999999</v>
      </c>
      <c r="M381">
        <v>103.072</v>
      </c>
      <c r="N381">
        <v>107.756</v>
      </c>
      <c r="O381">
        <v>102.40600000000001</v>
      </c>
      <c r="P381">
        <v>99.057000000000002</v>
      </c>
      <c r="Q381">
        <v>100.235</v>
      </c>
      <c r="R381">
        <v>99.486000000000004</v>
      </c>
      <c r="S381">
        <v>98.013999999999996</v>
      </c>
      <c r="T381">
        <v>90.341999999999999</v>
      </c>
      <c r="U381">
        <v>83.49</v>
      </c>
      <c r="V381">
        <v>96.292000000000002</v>
      </c>
      <c r="W381">
        <v>95.048000000000002</v>
      </c>
      <c r="X381">
        <v>99.126999999999995</v>
      </c>
      <c r="Y381">
        <v>94.13</v>
      </c>
      <c r="Z381">
        <v>96.861000000000004</v>
      </c>
      <c r="AA381">
        <v>92.71</v>
      </c>
      <c r="AB381">
        <v>96.370999999999995</v>
      </c>
      <c r="AC381">
        <v>83.55</v>
      </c>
      <c r="AD381">
        <v>94.188999999999993</v>
      </c>
      <c r="AE381">
        <v>66.39</v>
      </c>
      <c r="AF381">
        <v>74.7</v>
      </c>
      <c r="AG381">
        <v>47.612000000000002</v>
      </c>
      <c r="AH381">
        <v>69.391000000000005</v>
      </c>
      <c r="AI381">
        <v>64.733999999999995</v>
      </c>
      <c r="AJ381">
        <v>87.91</v>
      </c>
      <c r="AK381">
        <v>96.846999999999994</v>
      </c>
      <c r="AL381">
        <v>101.774</v>
      </c>
    </row>
    <row r="382" spans="1:38" x14ac:dyDescent="0.2">
      <c r="A382" s="1">
        <v>44757</v>
      </c>
      <c r="B382">
        <v>116.51300000000001</v>
      </c>
      <c r="C382">
        <v>127.113</v>
      </c>
      <c r="D382">
        <v>138.44</v>
      </c>
      <c r="E382">
        <v>132.18</v>
      </c>
      <c r="F382">
        <v>137.32499999999999</v>
      </c>
      <c r="G382">
        <v>126.49</v>
      </c>
      <c r="H382">
        <v>135.03299999999999</v>
      </c>
      <c r="I382">
        <v>140.14500000000001</v>
      </c>
      <c r="J382">
        <v>109.5</v>
      </c>
      <c r="K382">
        <v>108.148</v>
      </c>
      <c r="L382">
        <v>118.598</v>
      </c>
      <c r="M382">
        <v>103.185</v>
      </c>
      <c r="N382">
        <v>108.387</v>
      </c>
      <c r="O382">
        <v>102.544</v>
      </c>
      <c r="P382">
        <v>99.207999999999998</v>
      </c>
      <c r="Q382">
        <v>100.45099999999999</v>
      </c>
      <c r="R382">
        <v>100.057</v>
      </c>
      <c r="S382">
        <v>98.31</v>
      </c>
      <c r="T382">
        <v>91.12</v>
      </c>
      <c r="U382">
        <v>84.95</v>
      </c>
      <c r="V382">
        <v>96.64</v>
      </c>
      <c r="W382">
        <v>95.98</v>
      </c>
      <c r="X382">
        <v>99.54</v>
      </c>
      <c r="Y382">
        <v>95.33</v>
      </c>
      <c r="Z382">
        <v>97.26</v>
      </c>
      <c r="AA382">
        <v>93.38</v>
      </c>
      <c r="AB382">
        <v>96.822000000000003</v>
      </c>
      <c r="AC382">
        <v>84.73</v>
      </c>
      <c r="AD382">
        <v>94.679000000000002</v>
      </c>
      <c r="AE382">
        <v>67.47</v>
      </c>
      <c r="AF382">
        <v>75.59</v>
      </c>
      <c r="AG382">
        <v>49.24</v>
      </c>
      <c r="AH382">
        <v>70.313999999999993</v>
      </c>
      <c r="AI382">
        <v>65.92</v>
      </c>
      <c r="AJ382">
        <v>88.72</v>
      </c>
      <c r="AK382">
        <v>97.25</v>
      </c>
      <c r="AL382">
        <v>102.49</v>
      </c>
    </row>
    <row r="383" spans="1:38" x14ac:dyDescent="0.2">
      <c r="A383" s="1">
        <v>44756</v>
      </c>
      <c r="B383">
        <v>116.26900000000001</v>
      </c>
      <c r="C383">
        <v>126.503</v>
      </c>
      <c r="D383">
        <v>137.41300000000001</v>
      </c>
      <c r="E383">
        <v>131.066</v>
      </c>
      <c r="F383">
        <v>136.21199999999999</v>
      </c>
      <c r="G383">
        <v>125.298</v>
      </c>
      <c r="H383">
        <v>133.88300000000001</v>
      </c>
      <c r="I383">
        <v>138.84899999999999</v>
      </c>
      <c r="J383">
        <v>109.185</v>
      </c>
      <c r="K383">
        <v>107.712</v>
      </c>
      <c r="L383">
        <v>117.464</v>
      </c>
      <c r="M383">
        <v>103.012</v>
      </c>
      <c r="N383">
        <v>107.705</v>
      </c>
      <c r="O383">
        <v>102.34399999999999</v>
      </c>
      <c r="P383">
        <v>98.974999999999994</v>
      </c>
      <c r="Q383">
        <v>100.19</v>
      </c>
      <c r="R383">
        <v>99.356999999999999</v>
      </c>
      <c r="S383">
        <v>97.988</v>
      </c>
      <c r="T383">
        <v>90.26</v>
      </c>
      <c r="U383">
        <v>84.01</v>
      </c>
      <c r="V383">
        <v>96.25</v>
      </c>
      <c r="W383">
        <v>95.03</v>
      </c>
      <c r="X383">
        <v>99.119</v>
      </c>
      <c r="Y383">
        <v>94.37</v>
      </c>
      <c r="Z383">
        <v>96.850999999999999</v>
      </c>
      <c r="AA383">
        <v>92.474000000000004</v>
      </c>
      <c r="AB383">
        <v>96.290999999999997</v>
      </c>
      <c r="AC383">
        <v>83.87</v>
      </c>
      <c r="AD383">
        <v>94.116</v>
      </c>
      <c r="AE383">
        <v>66.646000000000001</v>
      </c>
      <c r="AF383">
        <v>74.683000000000007</v>
      </c>
      <c r="AG383">
        <v>48.118000000000002</v>
      </c>
      <c r="AH383">
        <v>69.66</v>
      </c>
      <c r="AI383">
        <v>65.180000000000007</v>
      </c>
      <c r="AJ383">
        <v>87.777000000000001</v>
      </c>
      <c r="AK383">
        <v>96.9</v>
      </c>
      <c r="AL383">
        <v>101.71</v>
      </c>
    </row>
    <row r="384" spans="1:38" x14ac:dyDescent="0.2">
      <c r="A384" s="1">
        <v>44755</v>
      </c>
      <c r="B384">
        <v>116.762</v>
      </c>
      <c r="C384">
        <v>127.197</v>
      </c>
      <c r="D384">
        <v>138.38</v>
      </c>
      <c r="E384">
        <v>132.08000000000001</v>
      </c>
      <c r="F384">
        <v>137.69499999999999</v>
      </c>
      <c r="G384">
        <v>126.39</v>
      </c>
      <c r="H384">
        <v>134.934</v>
      </c>
      <c r="I384">
        <v>140.541</v>
      </c>
      <c r="J384">
        <v>109.65</v>
      </c>
      <c r="K384">
        <v>108.28100000000001</v>
      </c>
      <c r="L384">
        <v>118.68</v>
      </c>
      <c r="M384">
        <v>103.286</v>
      </c>
      <c r="N384">
        <v>108.40600000000001</v>
      </c>
      <c r="O384">
        <v>102.68300000000001</v>
      </c>
      <c r="P384">
        <v>99.33</v>
      </c>
      <c r="Q384">
        <v>100.595</v>
      </c>
      <c r="R384">
        <v>100.08</v>
      </c>
      <c r="S384">
        <v>98.41</v>
      </c>
      <c r="T384">
        <v>91</v>
      </c>
      <c r="U384">
        <v>85.14</v>
      </c>
      <c r="V384">
        <v>96.728999999999999</v>
      </c>
      <c r="W384">
        <v>95.957999999999998</v>
      </c>
      <c r="X384">
        <v>99.63</v>
      </c>
      <c r="Y384">
        <v>95.33</v>
      </c>
      <c r="Z384">
        <v>97.38</v>
      </c>
      <c r="AA384">
        <v>93.24</v>
      </c>
      <c r="AB384">
        <v>96.88</v>
      </c>
      <c r="AC384">
        <v>84.75</v>
      </c>
      <c r="AD384">
        <v>94.747</v>
      </c>
      <c r="AE384">
        <v>67.53</v>
      </c>
      <c r="AF384">
        <v>75.381</v>
      </c>
      <c r="AG384">
        <v>49.430999999999997</v>
      </c>
      <c r="AH384">
        <v>70.45</v>
      </c>
      <c r="AI384">
        <v>65.98</v>
      </c>
      <c r="AJ384">
        <v>88.63</v>
      </c>
      <c r="AK384">
        <v>97.38</v>
      </c>
      <c r="AL384">
        <v>102.43</v>
      </c>
    </row>
    <row r="385" spans="1:38" x14ac:dyDescent="0.2">
      <c r="A385" s="1">
        <v>44754</v>
      </c>
      <c r="B385">
        <v>117.02200000000001</v>
      </c>
      <c r="C385">
        <v>127.568</v>
      </c>
      <c r="D385">
        <v>138.68</v>
      </c>
      <c r="E385">
        <v>132.36000000000001</v>
      </c>
      <c r="F385">
        <v>137.83000000000001</v>
      </c>
      <c r="G385">
        <v>126.60299999999999</v>
      </c>
      <c r="H385">
        <v>135.21100000000001</v>
      </c>
      <c r="I385">
        <v>140.49</v>
      </c>
      <c r="J385">
        <v>109.89</v>
      </c>
      <c r="K385">
        <v>108.64</v>
      </c>
      <c r="L385">
        <v>118.792</v>
      </c>
      <c r="M385">
        <v>103.43300000000001</v>
      </c>
      <c r="N385">
        <v>108.709</v>
      </c>
      <c r="O385">
        <v>102.816</v>
      </c>
      <c r="P385">
        <v>99.43</v>
      </c>
      <c r="Q385">
        <v>100.77500000000001</v>
      </c>
      <c r="R385">
        <v>100.29600000000001</v>
      </c>
      <c r="S385">
        <v>98.588999999999999</v>
      </c>
      <c r="T385">
        <v>91.23</v>
      </c>
      <c r="U385">
        <v>84.76</v>
      </c>
      <c r="V385">
        <v>96.99</v>
      </c>
      <c r="W385">
        <v>96.16</v>
      </c>
      <c r="X385">
        <v>99.876000000000005</v>
      </c>
      <c r="Y385">
        <v>95.35</v>
      </c>
      <c r="Z385">
        <v>97.65</v>
      </c>
      <c r="AA385">
        <v>93.49</v>
      </c>
      <c r="AB385">
        <v>97.16</v>
      </c>
      <c r="AC385">
        <v>84.616</v>
      </c>
      <c r="AD385">
        <v>94.991</v>
      </c>
      <c r="AE385">
        <v>67.41</v>
      </c>
      <c r="AF385">
        <v>75.625</v>
      </c>
      <c r="AG385">
        <v>49.03</v>
      </c>
      <c r="AH385">
        <v>70.61</v>
      </c>
      <c r="AI385">
        <v>65.87</v>
      </c>
      <c r="AJ385">
        <v>88.82</v>
      </c>
      <c r="AK385">
        <v>97.64</v>
      </c>
      <c r="AL385">
        <v>102.67</v>
      </c>
    </row>
    <row r="386" spans="1:38" x14ac:dyDescent="0.2">
      <c r="A386" s="1">
        <v>44753</v>
      </c>
      <c r="B386">
        <v>116.645</v>
      </c>
      <c r="C386">
        <v>126.76300000000001</v>
      </c>
      <c r="D386">
        <v>137.24</v>
      </c>
      <c r="E386">
        <v>130.69</v>
      </c>
      <c r="F386">
        <v>133.22999999999999</v>
      </c>
      <c r="G386">
        <v>124.57</v>
      </c>
      <c r="H386">
        <v>132.52199999999999</v>
      </c>
      <c r="I386">
        <v>135.285</v>
      </c>
      <c r="J386">
        <v>109.47</v>
      </c>
      <c r="K386">
        <v>108.1</v>
      </c>
      <c r="L386">
        <v>115.657</v>
      </c>
      <c r="M386">
        <v>103.242</v>
      </c>
      <c r="N386">
        <v>107.83</v>
      </c>
      <c r="O386">
        <v>102.614</v>
      </c>
      <c r="P386">
        <v>99.177999999999997</v>
      </c>
      <c r="Q386">
        <v>100.45099999999999</v>
      </c>
      <c r="R386">
        <v>99.3</v>
      </c>
      <c r="S386">
        <v>98.19</v>
      </c>
      <c r="T386">
        <v>89.71</v>
      </c>
      <c r="U386">
        <v>80.668999999999997</v>
      </c>
      <c r="V386">
        <v>96.528999999999996</v>
      </c>
      <c r="W386">
        <v>94.26</v>
      </c>
      <c r="X386">
        <v>99.400999999999996</v>
      </c>
      <c r="Y386">
        <v>92.36</v>
      </c>
      <c r="Z386">
        <v>97.057000000000002</v>
      </c>
      <c r="AA386">
        <v>92.21</v>
      </c>
      <c r="AB386">
        <v>96.53</v>
      </c>
      <c r="AC386">
        <v>81.73</v>
      </c>
      <c r="AD386">
        <v>94.298000000000002</v>
      </c>
      <c r="AE386">
        <v>64.61</v>
      </c>
      <c r="AF386">
        <v>73.899000000000001</v>
      </c>
      <c r="AG386">
        <v>45.2</v>
      </c>
      <c r="AH386">
        <v>68.540000000000006</v>
      </c>
      <c r="AI386">
        <v>63.05</v>
      </c>
      <c r="AJ386">
        <v>87.19</v>
      </c>
      <c r="AK386">
        <v>97.1</v>
      </c>
      <c r="AL386">
        <v>101.45</v>
      </c>
    </row>
    <row r="387" spans="1:38" x14ac:dyDescent="0.2">
      <c r="A387" s="1">
        <v>44750</v>
      </c>
      <c r="B387">
        <v>116.21899999999999</v>
      </c>
      <c r="C387">
        <v>125.78700000000001</v>
      </c>
      <c r="D387">
        <v>136.02000000000001</v>
      </c>
      <c r="E387">
        <v>129.36699999999999</v>
      </c>
      <c r="F387">
        <v>131.041</v>
      </c>
      <c r="G387">
        <v>123.229</v>
      </c>
      <c r="H387">
        <v>130.96799999999999</v>
      </c>
      <c r="I387">
        <v>133.03399999999999</v>
      </c>
      <c r="J387">
        <v>108.99</v>
      </c>
      <c r="K387">
        <v>107.31699999999999</v>
      </c>
      <c r="L387">
        <v>114.294</v>
      </c>
      <c r="M387">
        <v>103.06</v>
      </c>
      <c r="N387">
        <v>106.852</v>
      </c>
      <c r="O387">
        <v>102.363</v>
      </c>
      <c r="P387">
        <v>98.828000000000003</v>
      </c>
      <c r="Q387">
        <v>100.056</v>
      </c>
      <c r="R387">
        <v>98.328000000000003</v>
      </c>
      <c r="S387">
        <v>97.680999999999997</v>
      </c>
      <c r="T387">
        <v>88.658000000000001</v>
      </c>
      <c r="U387">
        <v>79.010000000000005</v>
      </c>
      <c r="V387">
        <v>95.962000000000003</v>
      </c>
      <c r="W387">
        <v>93.013999999999996</v>
      </c>
      <c r="X387">
        <v>98.754000000000005</v>
      </c>
      <c r="Y387">
        <v>90.894999999999996</v>
      </c>
      <c r="Z387">
        <v>96.322000000000003</v>
      </c>
      <c r="AA387">
        <v>91.242000000000004</v>
      </c>
      <c r="AB387">
        <v>95.736000000000004</v>
      </c>
      <c r="AC387">
        <v>80.201999999999998</v>
      </c>
      <c r="AD387">
        <v>93.474000000000004</v>
      </c>
      <c r="AE387">
        <v>63.268000000000001</v>
      </c>
      <c r="AF387">
        <v>72.856999999999999</v>
      </c>
      <c r="AG387">
        <v>43.792999999999999</v>
      </c>
      <c r="AH387">
        <v>67.459999999999994</v>
      </c>
      <c r="AI387">
        <v>61.8</v>
      </c>
      <c r="AJ387">
        <v>86.036000000000001</v>
      </c>
      <c r="AK387">
        <v>96.38</v>
      </c>
      <c r="AL387">
        <v>100.33</v>
      </c>
    </row>
    <row r="388" spans="1:38" x14ac:dyDescent="0.2">
      <c r="A388" s="1">
        <v>44749</v>
      </c>
      <c r="B388">
        <v>116.334</v>
      </c>
      <c r="C388">
        <v>126.01900000000001</v>
      </c>
      <c r="D388">
        <v>136.37899999999999</v>
      </c>
      <c r="E388">
        <v>130.03700000000001</v>
      </c>
      <c r="F388">
        <v>132.191</v>
      </c>
      <c r="G388">
        <v>124.07</v>
      </c>
      <c r="H388">
        <v>131.96199999999999</v>
      </c>
      <c r="I388">
        <v>134.56</v>
      </c>
      <c r="J388">
        <v>109.087</v>
      </c>
      <c r="K388">
        <v>107.441</v>
      </c>
      <c r="L388">
        <v>115.21599999999999</v>
      </c>
      <c r="M388">
        <v>103.102</v>
      </c>
      <c r="N388">
        <v>107.054</v>
      </c>
      <c r="O388">
        <v>102.41500000000001</v>
      </c>
      <c r="P388">
        <v>98.861999999999995</v>
      </c>
      <c r="Q388">
        <v>100.07899999999999</v>
      </c>
      <c r="R388">
        <v>98.593999999999994</v>
      </c>
      <c r="S388">
        <v>97.751000000000005</v>
      </c>
      <c r="T388">
        <v>89.207999999999998</v>
      </c>
      <c r="U388">
        <v>79.703000000000003</v>
      </c>
      <c r="V388">
        <v>96.069000000000003</v>
      </c>
      <c r="W388">
        <v>93.676000000000002</v>
      </c>
      <c r="X388">
        <v>98.849000000000004</v>
      </c>
      <c r="Y388">
        <v>91.88</v>
      </c>
      <c r="Z388">
        <v>96.489000000000004</v>
      </c>
      <c r="AA388">
        <v>91.65</v>
      </c>
      <c r="AB388">
        <v>95.902000000000001</v>
      </c>
      <c r="AC388">
        <v>81.215999999999994</v>
      </c>
      <c r="AD388">
        <v>93.67</v>
      </c>
      <c r="AE388">
        <v>64.087999999999994</v>
      </c>
      <c r="AF388">
        <v>73.438000000000002</v>
      </c>
      <c r="AG388">
        <v>44.179000000000002</v>
      </c>
      <c r="AH388">
        <v>68.116</v>
      </c>
      <c r="AI388">
        <v>62.546999999999997</v>
      </c>
      <c r="AJ388">
        <v>86.712999999999994</v>
      </c>
      <c r="AK388">
        <v>96.492000000000004</v>
      </c>
      <c r="AL388">
        <v>100.65</v>
      </c>
    </row>
    <row r="389" spans="1:38" x14ac:dyDescent="0.2">
      <c r="A389" s="1">
        <v>44748</v>
      </c>
      <c r="B389">
        <v>116.8</v>
      </c>
      <c r="C389">
        <v>126.788</v>
      </c>
      <c r="D389">
        <v>137.35</v>
      </c>
      <c r="E389">
        <v>131.02799999999999</v>
      </c>
      <c r="F389">
        <v>133.15600000000001</v>
      </c>
      <c r="G389">
        <v>125.346</v>
      </c>
      <c r="H389">
        <v>133.09800000000001</v>
      </c>
      <c r="I389">
        <v>134.90600000000001</v>
      </c>
      <c r="J389">
        <v>109.56</v>
      </c>
      <c r="K389">
        <v>108.15</v>
      </c>
      <c r="L389">
        <v>115.94499999999999</v>
      </c>
      <c r="M389">
        <v>103.31399999999999</v>
      </c>
      <c r="N389">
        <v>107.789</v>
      </c>
      <c r="O389">
        <v>102.694</v>
      </c>
      <c r="P389">
        <v>99.17</v>
      </c>
      <c r="Q389">
        <v>100.446</v>
      </c>
      <c r="R389">
        <v>99.247</v>
      </c>
      <c r="S389">
        <v>98.194000000000003</v>
      </c>
      <c r="T389">
        <v>89.997</v>
      </c>
      <c r="U389">
        <v>80.757999999999996</v>
      </c>
      <c r="V389">
        <v>96.540999999999997</v>
      </c>
      <c r="W389">
        <v>94.603999999999999</v>
      </c>
      <c r="X389">
        <v>99.433000000000007</v>
      </c>
      <c r="Y389">
        <v>92.44</v>
      </c>
      <c r="Z389">
        <v>97.087999999999994</v>
      </c>
      <c r="AA389">
        <v>92.47</v>
      </c>
      <c r="AB389">
        <v>96.5</v>
      </c>
      <c r="AC389">
        <v>81.766999999999996</v>
      </c>
      <c r="AD389">
        <v>94.284999999999997</v>
      </c>
      <c r="AE389">
        <v>64.522999999999996</v>
      </c>
      <c r="AF389">
        <v>74.210999999999999</v>
      </c>
      <c r="AG389">
        <v>45.14</v>
      </c>
      <c r="AH389">
        <v>68.611000000000004</v>
      </c>
      <c r="AI389">
        <v>62.948</v>
      </c>
      <c r="AJ389">
        <v>87.69</v>
      </c>
      <c r="AK389">
        <v>97.11</v>
      </c>
      <c r="AL389">
        <v>101.38</v>
      </c>
    </row>
    <row r="390" spans="1:38" x14ac:dyDescent="0.2">
      <c r="A390" s="1">
        <v>44747</v>
      </c>
      <c r="B390">
        <v>116.559</v>
      </c>
      <c r="C390">
        <v>126.381</v>
      </c>
      <c r="D390">
        <v>136.649</v>
      </c>
      <c r="E390">
        <v>130.536</v>
      </c>
      <c r="F390">
        <v>132.94999999999999</v>
      </c>
      <c r="G390">
        <v>124.95</v>
      </c>
      <c r="H390">
        <v>132.69999999999999</v>
      </c>
      <c r="I390">
        <v>134.577</v>
      </c>
      <c r="J390">
        <v>109.30200000000001</v>
      </c>
      <c r="K390">
        <v>107.782</v>
      </c>
      <c r="L390">
        <v>115.617</v>
      </c>
      <c r="M390">
        <v>103.22</v>
      </c>
      <c r="N390">
        <v>107.309</v>
      </c>
      <c r="O390">
        <v>102.486</v>
      </c>
      <c r="P390">
        <v>98.986999999999995</v>
      </c>
      <c r="Q390">
        <v>100.21299999999999</v>
      </c>
      <c r="R390">
        <v>98.751000000000005</v>
      </c>
      <c r="S390">
        <v>97.953000000000003</v>
      </c>
      <c r="T390">
        <v>89.650999999999996</v>
      </c>
      <c r="U390">
        <v>80.007000000000005</v>
      </c>
      <c r="V390">
        <v>96.262</v>
      </c>
      <c r="W390">
        <v>94.263000000000005</v>
      </c>
      <c r="X390">
        <v>99.126999999999995</v>
      </c>
      <c r="Y390">
        <v>92.35</v>
      </c>
      <c r="Z390">
        <v>96.741</v>
      </c>
      <c r="AA390">
        <v>92.01</v>
      </c>
      <c r="AB390">
        <v>96.128</v>
      </c>
      <c r="AC390">
        <v>81.534000000000006</v>
      </c>
      <c r="AD390">
        <v>93.861000000000004</v>
      </c>
      <c r="AE390">
        <v>64.295000000000002</v>
      </c>
      <c r="AF390">
        <v>73.736000000000004</v>
      </c>
      <c r="AG390">
        <v>44.412999999999997</v>
      </c>
      <c r="AH390">
        <v>68.557000000000002</v>
      </c>
      <c r="AI390">
        <v>62.723999999999997</v>
      </c>
      <c r="AJ390">
        <v>87.364000000000004</v>
      </c>
      <c r="AK390">
        <v>96.765000000000001</v>
      </c>
    </row>
    <row r="391" spans="1:38" x14ac:dyDescent="0.2">
      <c r="A391" s="1">
        <v>44746</v>
      </c>
      <c r="B391">
        <v>116.05800000000001</v>
      </c>
      <c r="C391">
        <v>125.53</v>
      </c>
      <c r="D391">
        <v>135.66</v>
      </c>
      <c r="E391">
        <v>129.339</v>
      </c>
      <c r="F391">
        <v>130.93</v>
      </c>
      <c r="G391">
        <v>123.55</v>
      </c>
      <c r="H391">
        <v>131.16999999999999</v>
      </c>
      <c r="I391">
        <v>132.70099999999999</v>
      </c>
      <c r="J391">
        <v>108.791</v>
      </c>
      <c r="K391">
        <v>107.134</v>
      </c>
      <c r="L391">
        <v>114.143</v>
      </c>
      <c r="M391">
        <v>102.93899999999999</v>
      </c>
      <c r="N391">
        <v>106.52200000000001</v>
      </c>
      <c r="O391">
        <v>102.14</v>
      </c>
      <c r="P391">
        <v>98.57</v>
      </c>
      <c r="Q391">
        <v>99.73</v>
      </c>
      <c r="R391">
        <v>97.921000000000006</v>
      </c>
      <c r="S391">
        <v>97.433999999999997</v>
      </c>
      <c r="T391">
        <v>88.659000000000006</v>
      </c>
      <c r="U391">
        <v>78.61</v>
      </c>
      <c r="V391">
        <v>95.738</v>
      </c>
      <c r="W391">
        <v>93.03</v>
      </c>
      <c r="X391">
        <v>98.555999999999997</v>
      </c>
      <c r="Y391">
        <v>90.94</v>
      </c>
      <c r="Z391">
        <v>96.084000000000003</v>
      </c>
      <c r="AA391">
        <v>91.08</v>
      </c>
      <c r="AB391">
        <v>95.48</v>
      </c>
      <c r="AC391">
        <v>80.048000000000002</v>
      </c>
      <c r="AD391">
        <v>93.197999999999993</v>
      </c>
      <c r="AE391">
        <v>63.1</v>
      </c>
      <c r="AF391">
        <v>72.832999999999998</v>
      </c>
      <c r="AG391">
        <v>43.49</v>
      </c>
      <c r="AH391">
        <v>67.47</v>
      </c>
      <c r="AI391">
        <v>61.55</v>
      </c>
      <c r="AJ391">
        <v>86.27</v>
      </c>
      <c r="AK391">
        <v>96.12</v>
      </c>
    </row>
    <row r="392" spans="1:38" x14ac:dyDescent="0.2">
      <c r="A392" s="1">
        <v>44743</v>
      </c>
      <c r="B392">
        <v>116.593</v>
      </c>
      <c r="C392">
        <v>126.673</v>
      </c>
      <c r="D392">
        <v>137.23099999999999</v>
      </c>
      <c r="E392">
        <v>131.107</v>
      </c>
      <c r="F392">
        <v>134.28</v>
      </c>
      <c r="G392">
        <v>125.571</v>
      </c>
      <c r="H392">
        <v>133.46700000000001</v>
      </c>
      <c r="I392">
        <v>136.17099999999999</v>
      </c>
      <c r="J392">
        <v>109.318</v>
      </c>
      <c r="K392">
        <v>107.99</v>
      </c>
      <c r="L392">
        <v>116.462</v>
      </c>
      <c r="M392">
        <v>103.164</v>
      </c>
      <c r="N392">
        <v>107.666</v>
      </c>
      <c r="O392">
        <v>102.458</v>
      </c>
      <c r="P392">
        <v>98.947000000000003</v>
      </c>
      <c r="Q392">
        <v>100.17</v>
      </c>
      <c r="R392">
        <v>99.087000000000003</v>
      </c>
      <c r="S392">
        <v>97.971000000000004</v>
      </c>
      <c r="T392">
        <v>90.168999999999997</v>
      </c>
      <c r="U392">
        <v>81.44</v>
      </c>
      <c r="V392">
        <v>96.347999999999999</v>
      </c>
      <c r="W392">
        <v>94.757000000000005</v>
      </c>
      <c r="X392">
        <v>99.248999999999995</v>
      </c>
      <c r="Y392">
        <v>93.093000000000004</v>
      </c>
      <c r="Z392">
        <v>96.929000000000002</v>
      </c>
      <c r="AA392">
        <v>92.42</v>
      </c>
      <c r="AB392">
        <v>96.331999999999994</v>
      </c>
      <c r="AC392">
        <v>82.366</v>
      </c>
      <c r="AD392">
        <v>94.174000000000007</v>
      </c>
      <c r="AE392">
        <v>65.042000000000002</v>
      </c>
      <c r="AF392">
        <v>74.28</v>
      </c>
      <c r="AG392">
        <v>45.628</v>
      </c>
      <c r="AH392">
        <v>69.176000000000002</v>
      </c>
      <c r="AI392">
        <v>63.460999999999999</v>
      </c>
      <c r="AJ392">
        <v>87.882000000000005</v>
      </c>
      <c r="AK392">
        <v>96.9</v>
      </c>
    </row>
    <row r="393" spans="1:38" x14ac:dyDescent="0.2">
      <c r="A393" s="1">
        <v>44742</v>
      </c>
      <c r="B393">
        <v>115.818</v>
      </c>
      <c r="C393">
        <v>125.22199999999999</v>
      </c>
      <c r="D393">
        <v>135.208</v>
      </c>
      <c r="E393">
        <v>128.94999999999999</v>
      </c>
      <c r="F393">
        <v>131.27500000000001</v>
      </c>
      <c r="G393">
        <v>123.4</v>
      </c>
      <c r="H393">
        <v>131.16200000000001</v>
      </c>
      <c r="I393">
        <v>133.297</v>
      </c>
      <c r="J393">
        <v>108.54</v>
      </c>
      <c r="K393">
        <v>106.824</v>
      </c>
      <c r="L393">
        <v>114.283</v>
      </c>
      <c r="M393">
        <v>102.79</v>
      </c>
      <c r="N393">
        <v>106.206</v>
      </c>
      <c r="O393">
        <v>101.94</v>
      </c>
      <c r="P393">
        <v>98.346000000000004</v>
      </c>
      <c r="Q393">
        <v>99.468000000000004</v>
      </c>
      <c r="R393">
        <v>97.585999999999999</v>
      </c>
      <c r="S393">
        <v>97.156999999999996</v>
      </c>
      <c r="T393">
        <v>88.394999999999996</v>
      </c>
      <c r="U393">
        <v>79.144000000000005</v>
      </c>
      <c r="V393">
        <v>95.433000000000007</v>
      </c>
      <c r="W393">
        <v>92.933000000000007</v>
      </c>
      <c r="X393">
        <v>98.251999999999995</v>
      </c>
      <c r="Y393">
        <v>91.314999999999998</v>
      </c>
      <c r="Z393">
        <v>95.832999999999998</v>
      </c>
      <c r="AA393">
        <v>90.706000000000003</v>
      </c>
      <c r="AB393">
        <v>95.128</v>
      </c>
      <c r="AC393">
        <v>80.492999999999995</v>
      </c>
      <c r="AD393">
        <v>92.938000000000002</v>
      </c>
      <c r="AE393">
        <v>63.390999999999998</v>
      </c>
      <c r="AF393">
        <v>72.751000000000005</v>
      </c>
      <c r="AG393">
        <v>43.18</v>
      </c>
      <c r="AH393">
        <v>67.635000000000005</v>
      </c>
      <c r="AI393">
        <v>61.920999999999999</v>
      </c>
      <c r="AJ393">
        <v>86.18</v>
      </c>
      <c r="AK393">
        <v>95.87</v>
      </c>
    </row>
    <row r="394" spans="1:38" x14ac:dyDescent="0.2">
      <c r="A394" s="1">
        <v>44741</v>
      </c>
      <c r="B394">
        <v>115.416</v>
      </c>
      <c r="C394">
        <v>124.438</v>
      </c>
      <c r="D394">
        <v>134.22999999999999</v>
      </c>
      <c r="E394">
        <v>127.92100000000001</v>
      </c>
      <c r="F394">
        <v>130.072</v>
      </c>
      <c r="G394">
        <v>122.325</v>
      </c>
      <c r="H394">
        <v>129.99299999999999</v>
      </c>
      <c r="I394">
        <v>131.602</v>
      </c>
      <c r="J394">
        <v>108.044</v>
      </c>
      <c r="K394">
        <v>106.2</v>
      </c>
      <c r="L394">
        <v>113.053</v>
      </c>
      <c r="M394">
        <v>102.559</v>
      </c>
      <c r="N394">
        <v>105.366</v>
      </c>
      <c r="O394">
        <v>101.627</v>
      </c>
      <c r="P394">
        <v>97.99</v>
      </c>
      <c r="Q394">
        <v>98.995000000000005</v>
      </c>
      <c r="R394">
        <v>96.820999999999998</v>
      </c>
      <c r="S394">
        <v>96.706999999999994</v>
      </c>
      <c r="T394">
        <v>87.462000000000003</v>
      </c>
      <c r="U394">
        <v>77.846000000000004</v>
      </c>
      <c r="V394">
        <v>94.891999999999996</v>
      </c>
      <c r="W394">
        <v>91.953000000000003</v>
      </c>
      <c r="X394">
        <v>97.697999999999993</v>
      </c>
      <c r="Y394">
        <v>90.402000000000001</v>
      </c>
      <c r="Z394">
        <v>95.165999999999997</v>
      </c>
      <c r="AA394">
        <v>89.954999999999998</v>
      </c>
      <c r="AB394">
        <v>94.441999999999993</v>
      </c>
      <c r="AC394">
        <v>79.569999999999993</v>
      </c>
      <c r="AD394">
        <v>92.227999999999994</v>
      </c>
      <c r="AE394">
        <v>62.66</v>
      </c>
      <c r="AF394">
        <v>71.966999999999999</v>
      </c>
      <c r="AG394">
        <v>42.85</v>
      </c>
      <c r="AH394">
        <v>66.78</v>
      </c>
      <c r="AI394">
        <v>61.180999999999997</v>
      </c>
      <c r="AJ394">
        <v>85.245999999999995</v>
      </c>
      <c r="AK394">
        <v>95.177999999999997</v>
      </c>
    </row>
    <row r="395" spans="1:38" x14ac:dyDescent="0.2">
      <c r="A395" s="1">
        <v>44740</v>
      </c>
      <c r="B395">
        <v>114.931</v>
      </c>
      <c r="C395">
        <v>123.35899999999999</v>
      </c>
      <c r="D395">
        <v>132.77000000000001</v>
      </c>
      <c r="E395">
        <v>126.286</v>
      </c>
      <c r="F395">
        <v>127.324</v>
      </c>
      <c r="G395">
        <v>120.48399999999999</v>
      </c>
      <c r="H395">
        <v>127.923</v>
      </c>
      <c r="I395">
        <v>128.57900000000001</v>
      </c>
      <c r="J395">
        <v>107.5</v>
      </c>
      <c r="K395">
        <v>105.4</v>
      </c>
      <c r="L395">
        <v>110.788</v>
      </c>
      <c r="M395">
        <v>102.33</v>
      </c>
      <c r="N395">
        <v>104.358</v>
      </c>
      <c r="O395">
        <v>101.33</v>
      </c>
      <c r="P395">
        <v>97.63</v>
      </c>
      <c r="Q395">
        <v>98.543999999999997</v>
      </c>
      <c r="R395">
        <v>95.734999999999999</v>
      </c>
      <c r="S395">
        <v>96.155000000000001</v>
      </c>
      <c r="T395">
        <v>86.078000000000003</v>
      </c>
      <c r="U395">
        <v>75.463999999999999</v>
      </c>
      <c r="V395">
        <v>94.257000000000005</v>
      </c>
      <c r="W395">
        <v>90.388999999999996</v>
      </c>
      <c r="X395">
        <v>96.968999999999994</v>
      </c>
      <c r="Y395">
        <v>88.474000000000004</v>
      </c>
      <c r="Z395">
        <v>94.38</v>
      </c>
      <c r="AA395">
        <v>88.727000000000004</v>
      </c>
      <c r="AB395">
        <v>93.58</v>
      </c>
      <c r="AC395">
        <v>77.92</v>
      </c>
      <c r="AD395">
        <v>91.33</v>
      </c>
      <c r="AE395">
        <v>60.972999999999999</v>
      </c>
      <c r="AF395">
        <v>70.647999999999996</v>
      </c>
      <c r="AG395">
        <v>41.015000000000001</v>
      </c>
      <c r="AH395">
        <v>65.102999999999994</v>
      </c>
      <c r="AI395">
        <v>59.49</v>
      </c>
      <c r="AJ395">
        <v>83.802000000000007</v>
      </c>
      <c r="AK395">
        <v>94.4</v>
      </c>
    </row>
    <row r="396" spans="1:38" x14ac:dyDescent="0.2">
      <c r="A396" s="1">
        <v>44739</v>
      </c>
      <c r="B396">
        <v>115.27200000000001</v>
      </c>
      <c r="C396">
        <v>124.178</v>
      </c>
      <c r="D396">
        <v>133.94800000000001</v>
      </c>
      <c r="E396">
        <v>127.735</v>
      </c>
      <c r="F396">
        <v>130.16</v>
      </c>
      <c r="G396">
        <v>122.246</v>
      </c>
      <c r="H396">
        <v>129.93299999999999</v>
      </c>
      <c r="I396">
        <v>131.21</v>
      </c>
      <c r="J396">
        <v>107.863</v>
      </c>
      <c r="K396">
        <v>105.95</v>
      </c>
      <c r="L396">
        <v>112.83799999999999</v>
      </c>
      <c r="M396">
        <v>102.497</v>
      </c>
      <c r="N396">
        <v>105.16</v>
      </c>
      <c r="O396">
        <v>101.536</v>
      </c>
      <c r="P396">
        <v>97.867999999999995</v>
      </c>
      <c r="Q396">
        <v>98.873999999999995</v>
      </c>
      <c r="R396">
        <v>96.600999999999999</v>
      </c>
      <c r="S396">
        <v>96.507999999999996</v>
      </c>
      <c r="T396">
        <v>87.277000000000001</v>
      </c>
      <c r="U396">
        <v>77.349999999999994</v>
      </c>
      <c r="V396">
        <v>94.688000000000002</v>
      </c>
      <c r="W396">
        <v>91.89</v>
      </c>
      <c r="X396">
        <v>97.46</v>
      </c>
      <c r="Y396">
        <v>90.43</v>
      </c>
      <c r="Z396">
        <v>94.948999999999998</v>
      </c>
      <c r="AA396">
        <v>89.778000000000006</v>
      </c>
      <c r="AB396">
        <v>94.182000000000002</v>
      </c>
      <c r="AC396">
        <v>79.73</v>
      </c>
      <c r="AD396">
        <v>92.007000000000005</v>
      </c>
      <c r="AE396">
        <v>62.65</v>
      </c>
      <c r="AF396">
        <v>71.897000000000006</v>
      </c>
      <c r="AG396">
        <v>42.61</v>
      </c>
      <c r="AH396">
        <v>66.72</v>
      </c>
      <c r="AI396">
        <v>61.11</v>
      </c>
      <c r="AJ396">
        <v>85.075000000000003</v>
      </c>
      <c r="AK396">
        <v>94.891999999999996</v>
      </c>
    </row>
    <row r="397" spans="1:38" x14ac:dyDescent="0.2">
      <c r="A397" s="1">
        <v>44736</v>
      </c>
      <c r="B397">
        <v>115.60299999999999</v>
      </c>
      <c r="C397">
        <v>125.054</v>
      </c>
      <c r="D397">
        <v>135.21</v>
      </c>
      <c r="E397">
        <v>128.94999999999999</v>
      </c>
      <c r="F397">
        <v>131.85</v>
      </c>
      <c r="G397">
        <v>123.59099999999999</v>
      </c>
      <c r="H397">
        <v>131.49100000000001</v>
      </c>
      <c r="I397">
        <v>132.68</v>
      </c>
      <c r="J397">
        <v>108.232</v>
      </c>
      <c r="K397">
        <v>106.56699999999999</v>
      </c>
      <c r="L397">
        <v>114.27800000000001</v>
      </c>
      <c r="M397">
        <v>102.67</v>
      </c>
      <c r="N397">
        <v>106.05200000000001</v>
      </c>
      <c r="O397">
        <v>101.71899999999999</v>
      </c>
      <c r="P397">
        <v>98.117000000000004</v>
      </c>
      <c r="Q397">
        <v>99.201999999999998</v>
      </c>
      <c r="R397">
        <v>97.442999999999998</v>
      </c>
      <c r="S397">
        <v>96.891000000000005</v>
      </c>
      <c r="T397">
        <v>88.349000000000004</v>
      </c>
      <c r="U397">
        <v>78.56</v>
      </c>
      <c r="V397">
        <v>95.165000000000006</v>
      </c>
      <c r="W397">
        <v>92.962999999999994</v>
      </c>
      <c r="X397">
        <v>97.986999999999995</v>
      </c>
      <c r="Y397">
        <v>91.73</v>
      </c>
      <c r="Z397">
        <v>95.563000000000002</v>
      </c>
      <c r="AA397">
        <v>90.61</v>
      </c>
      <c r="AB397">
        <v>94.832999999999998</v>
      </c>
      <c r="AC397">
        <v>80.959999999999994</v>
      </c>
      <c r="AD397">
        <v>92.727999999999994</v>
      </c>
      <c r="AE397">
        <v>63.701000000000001</v>
      </c>
      <c r="AF397">
        <v>72.995000000000005</v>
      </c>
      <c r="AG397">
        <v>43.53</v>
      </c>
      <c r="AH397">
        <v>67.790000000000006</v>
      </c>
      <c r="AI397">
        <v>62.100999999999999</v>
      </c>
      <c r="AJ397">
        <v>86.29</v>
      </c>
      <c r="AK397">
        <v>95.537999999999997</v>
      </c>
    </row>
    <row r="398" spans="1:38" x14ac:dyDescent="0.2">
      <c r="A398" s="1">
        <v>44735</v>
      </c>
      <c r="B398">
        <v>115.59</v>
      </c>
      <c r="C398">
        <v>124.96899999999999</v>
      </c>
      <c r="D398">
        <v>135.113</v>
      </c>
      <c r="E398">
        <v>128.64699999999999</v>
      </c>
      <c r="F398">
        <v>131.94800000000001</v>
      </c>
      <c r="G398">
        <v>123.39100000000001</v>
      </c>
      <c r="H398">
        <v>131.422</v>
      </c>
      <c r="I398">
        <v>134.51300000000001</v>
      </c>
      <c r="J398">
        <v>108.182</v>
      </c>
      <c r="K398">
        <v>106.446</v>
      </c>
      <c r="L398">
        <v>114.285</v>
      </c>
      <c r="M398">
        <v>102.57899999999999</v>
      </c>
      <c r="N398">
        <v>106.024</v>
      </c>
      <c r="O398">
        <v>101.658</v>
      </c>
      <c r="P398">
        <v>98.045000000000002</v>
      </c>
      <c r="Q398">
        <v>99.147000000000006</v>
      </c>
      <c r="R398">
        <v>97.44</v>
      </c>
      <c r="S398">
        <v>96.816000000000003</v>
      </c>
      <c r="T398">
        <v>88.247</v>
      </c>
      <c r="U398">
        <v>79.92</v>
      </c>
      <c r="V398">
        <v>95.033000000000001</v>
      </c>
      <c r="W398">
        <v>92.896000000000001</v>
      </c>
      <c r="X398">
        <v>97.867999999999995</v>
      </c>
      <c r="Y398">
        <v>91.626000000000005</v>
      </c>
      <c r="Z398">
        <v>95.474999999999994</v>
      </c>
      <c r="AA398">
        <v>90.5</v>
      </c>
      <c r="AB398">
        <v>94.722999999999999</v>
      </c>
      <c r="AC398">
        <v>80.935000000000002</v>
      </c>
      <c r="AD398">
        <v>92.63</v>
      </c>
      <c r="AE398">
        <v>63.680999999999997</v>
      </c>
      <c r="AF398">
        <v>72.95</v>
      </c>
      <c r="AG398">
        <v>43.491</v>
      </c>
      <c r="AH398">
        <v>67.578000000000003</v>
      </c>
      <c r="AI398">
        <v>62.156999999999996</v>
      </c>
      <c r="AJ398">
        <v>86.21</v>
      </c>
      <c r="AK398">
        <v>95.361000000000004</v>
      </c>
    </row>
    <row r="399" spans="1:38" x14ac:dyDescent="0.2">
      <c r="A399" s="1">
        <v>44734</v>
      </c>
      <c r="B399">
        <v>114.81</v>
      </c>
      <c r="C399">
        <v>123.40900000000001</v>
      </c>
      <c r="D399">
        <v>133</v>
      </c>
      <c r="E399">
        <v>126.788</v>
      </c>
      <c r="F399">
        <v>128.43</v>
      </c>
      <c r="G399">
        <v>121.232</v>
      </c>
      <c r="H399">
        <v>128.68700000000001</v>
      </c>
      <c r="I399">
        <v>130.471</v>
      </c>
      <c r="J399">
        <v>107.325</v>
      </c>
      <c r="K399">
        <v>105.27</v>
      </c>
      <c r="L399">
        <v>111.43300000000001</v>
      </c>
      <c r="M399">
        <v>102.214</v>
      </c>
      <c r="N399">
        <v>104.446</v>
      </c>
      <c r="O399">
        <v>101.179</v>
      </c>
      <c r="P399">
        <v>97.412999999999997</v>
      </c>
      <c r="Q399">
        <v>98.396000000000001</v>
      </c>
      <c r="R399">
        <v>95.804000000000002</v>
      </c>
      <c r="S399">
        <v>95.945999999999998</v>
      </c>
      <c r="T399">
        <v>86.533000000000001</v>
      </c>
      <c r="U399">
        <v>76.8</v>
      </c>
      <c r="V399">
        <v>94.1</v>
      </c>
      <c r="W399">
        <v>90.86</v>
      </c>
      <c r="X399">
        <v>96.8</v>
      </c>
      <c r="Y399">
        <v>89.06</v>
      </c>
      <c r="Z399">
        <v>94.26</v>
      </c>
      <c r="AA399">
        <v>88.91</v>
      </c>
      <c r="AB399">
        <v>93.433999999999997</v>
      </c>
      <c r="AC399">
        <v>78.400000000000006</v>
      </c>
      <c r="AD399">
        <v>91.272999999999996</v>
      </c>
      <c r="AE399">
        <v>61.43</v>
      </c>
      <c r="AF399">
        <v>70.953999999999994</v>
      </c>
      <c r="AG399">
        <v>41.982999999999997</v>
      </c>
      <c r="AH399">
        <v>65.63</v>
      </c>
      <c r="AI399">
        <v>59.84</v>
      </c>
      <c r="AJ399">
        <v>84.27</v>
      </c>
      <c r="AK399">
        <v>94.23</v>
      </c>
    </row>
    <row r="400" spans="1:38" x14ac:dyDescent="0.2">
      <c r="A400" s="1">
        <v>44733</v>
      </c>
      <c r="B400">
        <v>114.383</v>
      </c>
      <c r="C400">
        <v>122.32899999999999</v>
      </c>
      <c r="D400">
        <v>131.322</v>
      </c>
      <c r="E400">
        <v>124.81699999999999</v>
      </c>
      <c r="F400">
        <v>124.27800000000001</v>
      </c>
      <c r="G400">
        <v>118.77500000000001</v>
      </c>
      <c r="H400">
        <v>125.961</v>
      </c>
      <c r="I400">
        <v>126.154</v>
      </c>
      <c r="J400">
        <v>106.84099999999999</v>
      </c>
      <c r="K400">
        <v>104.491</v>
      </c>
      <c r="L400">
        <v>108.578</v>
      </c>
      <c r="M400">
        <v>102.051</v>
      </c>
      <c r="N400">
        <v>103.30800000000001</v>
      </c>
      <c r="O400">
        <v>100.898</v>
      </c>
      <c r="P400">
        <v>97.094999999999999</v>
      </c>
      <c r="Q400">
        <v>97.983999999999995</v>
      </c>
      <c r="R400">
        <v>94.588999999999999</v>
      </c>
      <c r="S400">
        <v>95.475999999999999</v>
      </c>
      <c r="T400">
        <v>84.819000000000003</v>
      </c>
      <c r="U400">
        <v>73.623000000000005</v>
      </c>
      <c r="V400">
        <v>93.528000000000006</v>
      </c>
      <c r="W400">
        <v>88.762</v>
      </c>
      <c r="X400">
        <v>96.117999999999995</v>
      </c>
      <c r="Y400">
        <v>86.278000000000006</v>
      </c>
      <c r="Z400">
        <v>93.47</v>
      </c>
      <c r="AA400">
        <v>87.42</v>
      </c>
      <c r="AB400">
        <v>92.593999999999994</v>
      </c>
      <c r="AC400">
        <v>75.73</v>
      </c>
      <c r="AD400">
        <v>90.379000000000005</v>
      </c>
      <c r="AE400">
        <v>58.963999999999999</v>
      </c>
      <c r="AF400">
        <v>69.123999999999995</v>
      </c>
      <c r="AG400">
        <v>39.451999999999998</v>
      </c>
      <c r="AH400">
        <v>63.451999999999998</v>
      </c>
      <c r="AI400">
        <v>57.45</v>
      </c>
      <c r="AJ400">
        <v>82.47</v>
      </c>
      <c r="AK400">
        <v>93.423000000000002</v>
      </c>
    </row>
    <row r="401" spans="1:37" x14ac:dyDescent="0.2">
      <c r="A401" s="1">
        <v>44732</v>
      </c>
      <c r="B401">
        <v>114.47</v>
      </c>
      <c r="C401">
        <v>122.58</v>
      </c>
      <c r="D401">
        <v>131.82</v>
      </c>
      <c r="E401">
        <v>125.48399999999999</v>
      </c>
      <c r="F401">
        <v>125.76</v>
      </c>
      <c r="G401">
        <v>119.642</v>
      </c>
      <c r="H401">
        <v>126.789</v>
      </c>
      <c r="I401">
        <v>127.712</v>
      </c>
      <c r="J401">
        <v>106.934</v>
      </c>
      <c r="K401">
        <v>104.667</v>
      </c>
      <c r="L401">
        <v>109.584</v>
      </c>
      <c r="M401">
        <v>102.03400000000001</v>
      </c>
      <c r="N401">
        <v>103.61199999999999</v>
      </c>
      <c r="O401">
        <v>100.971</v>
      </c>
      <c r="P401">
        <v>97.131</v>
      </c>
      <c r="Q401">
        <v>98.055999999999997</v>
      </c>
      <c r="R401">
        <v>94.881</v>
      </c>
      <c r="S401">
        <v>95.555999999999997</v>
      </c>
      <c r="T401">
        <v>85.396000000000001</v>
      </c>
      <c r="U401">
        <v>74.820999999999998</v>
      </c>
      <c r="V401">
        <v>93.616</v>
      </c>
      <c r="W401">
        <v>89.478999999999999</v>
      </c>
      <c r="X401">
        <v>96.236999999999995</v>
      </c>
      <c r="Y401">
        <v>87.263000000000005</v>
      </c>
      <c r="Z401">
        <v>93.686000000000007</v>
      </c>
      <c r="AA401">
        <v>87.864999999999995</v>
      </c>
      <c r="AB401">
        <v>92.808999999999997</v>
      </c>
      <c r="AC401">
        <v>76.537999999999997</v>
      </c>
      <c r="AD401">
        <v>90.576999999999998</v>
      </c>
      <c r="AE401">
        <v>59.728999999999999</v>
      </c>
      <c r="AF401">
        <v>69.722999999999999</v>
      </c>
      <c r="AG401">
        <v>40.460999999999999</v>
      </c>
      <c r="AH401">
        <v>64.177999999999997</v>
      </c>
      <c r="AI401">
        <v>58.343000000000004</v>
      </c>
      <c r="AJ401">
        <v>82.98</v>
      </c>
      <c r="AK401">
        <v>93.585999999999999</v>
      </c>
    </row>
    <row r="402" spans="1:37" x14ac:dyDescent="0.2">
      <c r="A402" s="1">
        <v>44729</v>
      </c>
      <c r="B402">
        <v>114.595</v>
      </c>
      <c r="C402">
        <v>123.03100000000001</v>
      </c>
      <c r="D402">
        <v>132.46</v>
      </c>
      <c r="E402">
        <v>126.48</v>
      </c>
      <c r="F402">
        <v>128.334</v>
      </c>
      <c r="G402">
        <v>120.935</v>
      </c>
      <c r="H402">
        <v>128.44300000000001</v>
      </c>
      <c r="I402">
        <v>130.46100000000001</v>
      </c>
      <c r="J402">
        <v>107.02</v>
      </c>
      <c r="K402">
        <v>104.941</v>
      </c>
      <c r="L402">
        <v>111.405</v>
      </c>
      <c r="M402">
        <v>102.036</v>
      </c>
      <c r="N402">
        <v>104.021</v>
      </c>
      <c r="O402">
        <v>100.968</v>
      </c>
      <c r="P402">
        <v>97.17</v>
      </c>
      <c r="Q402">
        <v>98.119</v>
      </c>
      <c r="R402">
        <v>95.343999999999994</v>
      </c>
      <c r="S402">
        <v>95.66</v>
      </c>
      <c r="T402">
        <v>86.257999999999996</v>
      </c>
      <c r="U402">
        <v>76.679000000000002</v>
      </c>
      <c r="V402">
        <v>93.784999999999997</v>
      </c>
      <c r="W402">
        <v>90.524000000000001</v>
      </c>
      <c r="X402">
        <v>96.447000000000003</v>
      </c>
      <c r="Y402">
        <v>88.962000000000003</v>
      </c>
      <c r="Z402">
        <v>93.951999999999998</v>
      </c>
      <c r="AA402">
        <v>88.49</v>
      </c>
      <c r="AB402">
        <v>93.100999999999999</v>
      </c>
      <c r="AC402">
        <v>78.308999999999997</v>
      </c>
      <c r="AD402">
        <v>90.917000000000002</v>
      </c>
      <c r="AE402">
        <v>61.314999999999998</v>
      </c>
      <c r="AF402">
        <v>70.787000000000006</v>
      </c>
      <c r="AG402">
        <v>42.01</v>
      </c>
      <c r="AH402">
        <v>65.405000000000001</v>
      </c>
      <c r="AI402">
        <v>59.773000000000003</v>
      </c>
      <c r="AJ402">
        <v>83.841999999999999</v>
      </c>
      <c r="AK402">
        <v>93.834000000000003</v>
      </c>
    </row>
    <row r="403" spans="1:37" x14ac:dyDescent="0.2">
      <c r="A403" s="1">
        <v>44728</v>
      </c>
      <c r="B403">
        <v>114.375</v>
      </c>
      <c r="C403">
        <v>122.53400000000001</v>
      </c>
      <c r="D403">
        <v>131.98500000000001</v>
      </c>
      <c r="E403">
        <v>125.952</v>
      </c>
      <c r="F403">
        <v>128.083</v>
      </c>
      <c r="G403">
        <v>120.45099999999999</v>
      </c>
      <c r="H403">
        <v>128.25</v>
      </c>
      <c r="I403">
        <v>129.83500000000001</v>
      </c>
      <c r="J403">
        <v>106.84</v>
      </c>
      <c r="K403">
        <v>104.626</v>
      </c>
      <c r="L403">
        <v>111.044</v>
      </c>
      <c r="M403">
        <v>101.958</v>
      </c>
      <c r="N403">
        <v>103.59399999999999</v>
      </c>
      <c r="O403">
        <v>100.858</v>
      </c>
      <c r="P403">
        <v>96.988</v>
      </c>
      <c r="Q403">
        <v>97.942999999999998</v>
      </c>
      <c r="R403">
        <v>94.917000000000002</v>
      </c>
      <c r="S403">
        <v>95.421999999999997</v>
      </c>
      <c r="T403">
        <v>85.789000000000001</v>
      </c>
      <c r="U403">
        <v>76.704999999999998</v>
      </c>
      <c r="V403">
        <v>93.527000000000001</v>
      </c>
      <c r="W403">
        <v>90.221000000000004</v>
      </c>
      <c r="X403">
        <v>96.158000000000001</v>
      </c>
      <c r="Y403">
        <v>88.772999999999996</v>
      </c>
      <c r="Z403">
        <v>93.605000000000004</v>
      </c>
      <c r="AA403">
        <v>88.093000000000004</v>
      </c>
      <c r="AB403">
        <v>92.766000000000005</v>
      </c>
      <c r="AC403">
        <v>78.063999999999993</v>
      </c>
      <c r="AD403">
        <v>90.524000000000001</v>
      </c>
      <c r="AE403">
        <v>61.12</v>
      </c>
      <c r="AF403">
        <v>70.397000000000006</v>
      </c>
      <c r="AG403">
        <v>41.790999999999997</v>
      </c>
      <c r="AH403">
        <v>65.085999999999999</v>
      </c>
      <c r="AI403">
        <v>59.795000000000002</v>
      </c>
      <c r="AJ403">
        <v>83.442999999999998</v>
      </c>
      <c r="AK403">
        <v>93.515000000000001</v>
      </c>
    </row>
    <row r="404" spans="1:37" x14ac:dyDescent="0.2">
      <c r="A404" s="1">
        <v>44727</v>
      </c>
      <c r="B404">
        <v>114.80200000000001</v>
      </c>
      <c r="C404">
        <v>123.19</v>
      </c>
      <c r="D404">
        <v>132.83500000000001</v>
      </c>
      <c r="E404">
        <v>126.759</v>
      </c>
      <c r="F404">
        <v>128.95699999999999</v>
      </c>
      <c r="G404">
        <v>121.29</v>
      </c>
      <c r="H404">
        <v>129.267</v>
      </c>
      <c r="I404">
        <v>131.303</v>
      </c>
      <c r="J404">
        <v>107.267</v>
      </c>
      <c r="K404">
        <v>105.176</v>
      </c>
      <c r="L404">
        <v>111.95699999999999</v>
      </c>
      <c r="M404">
        <v>102.148</v>
      </c>
      <c r="N404">
        <v>104.247</v>
      </c>
      <c r="O404">
        <v>101.129</v>
      </c>
      <c r="P404">
        <v>97.35</v>
      </c>
      <c r="Q404">
        <v>98.325999999999993</v>
      </c>
      <c r="R404">
        <v>95.474000000000004</v>
      </c>
      <c r="S404">
        <v>95.802000000000007</v>
      </c>
      <c r="T404">
        <v>86.457999999999998</v>
      </c>
      <c r="U404">
        <v>77.195999999999998</v>
      </c>
      <c r="V404">
        <v>94</v>
      </c>
      <c r="W404">
        <v>90.834999999999994</v>
      </c>
      <c r="X404">
        <v>96.659000000000006</v>
      </c>
      <c r="Y404">
        <v>89.486999999999995</v>
      </c>
      <c r="Z404">
        <v>94.088999999999999</v>
      </c>
      <c r="AA404">
        <v>88.744</v>
      </c>
      <c r="AB404">
        <v>93.299000000000007</v>
      </c>
      <c r="AC404">
        <v>78.784999999999997</v>
      </c>
      <c r="AD404">
        <v>91.058000000000007</v>
      </c>
      <c r="AE404">
        <v>61.664000000000001</v>
      </c>
      <c r="AF404">
        <v>70.991</v>
      </c>
      <c r="AG404">
        <v>41.414000000000001</v>
      </c>
      <c r="AH404">
        <v>65.736000000000004</v>
      </c>
      <c r="AI404">
        <v>60.276000000000003</v>
      </c>
      <c r="AJ404">
        <v>84.138000000000005</v>
      </c>
      <c r="AK404">
        <v>94.087000000000003</v>
      </c>
    </row>
    <row r="405" spans="1:37" x14ac:dyDescent="0.2">
      <c r="A405" s="1">
        <v>44726</v>
      </c>
      <c r="B405">
        <v>114.35899999999999</v>
      </c>
      <c r="C405">
        <v>122.348</v>
      </c>
      <c r="D405">
        <v>131.65</v>
      </c>
      <c r="E405">
        <v>125.86</v>
      </c>
      <c r="F405">
        <v>127.33799999999999</v>
      </c>
      <c r="G405">
        <v>120.13</v>
      </c>
      <c r="H405">
        <v>128.15899999999999</v>
      </c>
      <c r="I405">
        <v>129.69999999999999</v>
      </c>
      <c r="J405">
        <v>106.782</v>
      </c>
      <c r="K405">
        <v>104.51</v>
      </c>
      <c r="L405">
        <v>110.976</v>
      </c>
      <c r="M405">
        <v>101.934</v>
      </c>
      <c r="N405">
        <v>103.229</v>
      </c>
      <c r="O405">
        <v>100.85</v>
      </c>
      <c r="P405">
        <v>97.037999999999997</v>
      </c>
      <c r="Q405">
        <v>97.95</v>
      </c>
      <c r="R405">
        <v>94.591999999999999</v>
      </c>
      <c r="S405">
        <v>95.340999999999994</v>
      </c>
      <c r="T405">
        <v>85.73</v>
      </c>
      <c r="U405">
        <v>75.83</v>
      </c>
      <c r="V405">
        <v>93.43</v>
      </c>
      <c r="W405">
        <v>89.96</v>
      </c>
      <c r="X405">
        <v>96.022000000000006</v>
      </c>
      <c r="Y405">
        <v>88.442999999999998</v>
      </c>
      <c r="Z405">
        <v>93.411000000000001</v>
      </c>
      <c r="AA405">
        <v>88.02</v>
      </c>
      <c r="AB405">
        <v>92.578000000000003</v>
      </c>
      <c r="AC405">
        <v>77.87</v>
      </c>
      <c r="AD405">
        <v>90.29</v>
      </c>
      <c r="AE405">
        <v>60.886000000000003</v>
      </c>
      <c r="AF405">
        <v>70.266000000000005</v>
      </c>
      <c r="AG405">
        <v>40.56</v>
      </c>
      <c r="AH405">
        <v>64.900000000000006</v>
      </c>
      <c r="AI405">
        <v>59.49</v>
      </c>
      <c r="AJ405">
        <v>83.32</v>
      </c>
      <c r="AK405">
        <v>93.42</v>
      </c>
    </row>
    <row r="406" spans="1:37" x14ac:dyDescent="0.2">
      <c r="A406" s="1">
        <v>44725</v>
      </c>
      <c r="B406">
        <v>114.55200000000001</v>
      </c>
      <c r="C406">
        <v>122.776</v>
      </c>
      <c r="D406">
        <v>132.58000000000001</v>
      </c>
      <c r="E406">
        <v>127.084</v>
      </c>
      <c r="F406">
        <v>130.28399999999999</v>
      </c>
      <c r="G406">
        <v>121.672</v>
      </c>
      <c r="H406">
        <v>129.833</v>
      </c>
      <c r="I406">
        <v>132.64599999999999</v>
      </c>
      <c r="J406">
        <v>106.994</v>
      </c>
      <c r="K406">
        <v>104.76900000000001</v>
      </c>
      <c r="L406">
        <v>112.91</v>
      </c>
      <c r="M406">
        <v>102.027</v>
      </c>
      <c r="N406">
        <v>103.759</v>
      </c>
      <c r="O406">
        <v>100.971</v>
      </c>
      <c r="P406">
        <v>97.206999999999994</v>
      </c>
      <c r="Q406">
        <v>98.078000000000003</v>
      </c>
      <c r="R406">
        <v>95.156999999999996</v>
      </c>
      <c r="S406">
        <v>95.524000000000001</v>
      </c>
      <c r="T406">
        <v>86.77</v>
      </c>
      <c r="U406">
        <v>78.177999999999997</v>
      </c>
      <c r="V406">
        <v>93.635999999999996</v>
      </c>
      <c r="W406">
        <v>91.283000000000001</v>
      </c>
      <c r="X406">
        <v>96.236000000000004</v>
      </c>
      <c r="Y406">
        <v>90.39</v>
      </c>
      <c r="Z406">
        <v>93.71</v>
      </c>
      <c r="AA406">
        <v>88.942999999999998</v>
      </c>
      <c r="AB406">
        <v>92.99</v>
      </c>
      <c r="AC406">
        <v>79.73</v>
      </c>
      <c r="AD406">
        <v>90.667000000000002</v>
      </c>
      <c r="AE406">
        <v>62.581000000000003</v>
      </c>
      <c r="AF406">
        <v>71.45</v>
      </c>
      <c r="AG406">
        <v>41.768999999999998</v>
      </c>
      <c r="AH406">
        <v>66.290000000000006</v>
      </c>
      <c r="AI406">
        <v>61.116</v>
      </c>
      <c r="AJ406">
        <v>84.48</v>
      </c>
      <c r="AK406">
        <v>93.662999999999997</v>
      </c>
    </row>
    <row r="407" spans="1:37" x14ac:dyDescent="0.2">
      <c r="A407" s="1">
        <v>44722</v>
      </c>
      <c r="B407">
        <v>115.22</v>
      </c>
      <c r="C407">
        <v>124.11</v>
      </c>
      <c r="D407">
        <v>134.18</v>
      </c>
      <c r="E407">
        <v>128.774</v>
      </c>
      <c r="F407">
        <v>132.15899999999999</v>
      </c>
      <c r="G407">
        <v>123.447</v>
      </c>
      <c r="H407">
        <v>131.76</v>
      </c>
      <c r="I407">
        <v>134.76300000000001</v>
      </c>
      <c r="J407">
        <v>107.79</v>
      </c>
      <c r="K407">
        <v>105.80200000000001</v>
      </c>
      <c r="L407">
        <v>114.63</v>
      </c>
      <c r="M407">
        <v>102.386</v>
      </c>
      <c r="N407">
        <v>105.014</v>
      </c>
      <c r="O407">
        <v>101.43300000000001</v>
      </c>
      <c r="P407">
        <v>97.754999999999995</v>
      </c>
      <c r="Q407">
        <v>98.74</v>
      </c>
      <c r="R407">
        <v>96.405000000000001</v>
      </c>
      <c r="S407">
        <v>96.253</v>
      </c>
      <c r="T407">
        <v>88.02</v>
      </c>
      <c r="U407">
        <v>79.370999999999995</v>
      </c>
      <c r="V407">
        <v>94.45</v>
      </c>
      <c r="W407">
        <v>92.795000000000002</v>
      </c>
      <c r="X407">
        <v>97.135999999999996</v>
      </c>
      <c r="Y407">
        <v>91.884</v>
      </c>
      <c r="Z407">
        <v>94.700999999999993</v>
      </c>
      <c r="AA407">
        <v>90.21</v>
      </c>
      <c r="AB407">
        <v>94.022000000000006</v>
      </c>
      <c r="AC407">
        <v>81.055999999999997</v>
      </c>
      <c r="AD407">
        <v>91.742000000000004</v>
      </c>
      <c r="AE407">
        <v>63.871000000000002</v>
      </c>
      <c r="AF407">
        <v>72.787999999999997</v>
      </c>
      <c r="AG407">
        <v>42.987000000000002</v>
      </c>
      <c r="AH407">
        <v>67.664000000000001</v>
      </c>
      <c r="AI407">
        <v>62.433999999999997</v>
      </c>
      <c r="AJ407">
        <v>85.882999999999996</v>
      </c>
      <c r="AK407">
        <v>94.628</v>
      </c>
    </row>
    <row r="408" spans="1:37" x14ac:dyDescent="0.2">
      <c r="A408" s="1">
        <v>44721</v>
      </c>
      <c r="B408">
        <v>115.84</v>
      </c>
      <c r="C408">
        <v>125.068</v>
      </c>
      <c r="D408">
        <v>135.38300000000001</v>
      </c>
      <c r="E408">
        <v>129.946</v>
      </c>
      <c r="F408">
        <v>133.73500000000001</v>
      </c>
      <c r="G408">
        <v>124.773</v>
      </c>
      <c r="H408">
        <v>133.184</v>
      </c>
      <c r="I408">
        <v>136.69</v>
      </c>
      <c r="J408">
        <v>108.402</v>
      </c>
      <c r="K408">
        <v>106.56</v>
      </c>
      <c r="L408">
        <v>116.081</v>
      </c>
      <c r="M408">
        <v>102.72199999999999</v>
      </c>
      <c r="N408">
        <v>105.999</v>
      </c>
      <c r="O408">
        <v>101.846</v>
      </c>
      <c r="P408">
        <v>98.21</v>
      </c>
      <c r="Q408">
        <v>99.227999999999994</v>
      </c>
      <c r="R408">
        <v>97.385999999999996</v>
      </c>
      <c r="S408">
        <v>96.856999999999999</v>
      </c>
      <c r="T408">
        <v>89.075999999999993</v>
      </c>
      <c r="U408">
        <v>80.94</v>
      </c>
      <c r="V408">
        <v>95.043999999999997</v>
      </c>
      <c r="W408">
        <v>93.941000000000003</v>
      </c>
      <c r="X408">
        <v>97.834000000000003</v>
      </c>
      <c r="Y408">
        <v>92.95</v>
      </c>
      <c r="Z408">
        <v>95.504000000000005</v>
      </c>
      <c r="AA408">
        <v>91.200999999999993</v>
      </c>
      <c r="AB408">
        <v>94.876000000000005</v>
      </c>
      <c r="AC408">
        <v>82.12</v>
      </c>
      <c r="AD408">
        <v>92.585999999999999</v>
      </c>
      <c r="AE408">
        <v>64.78</v>
      </c>
      <c r="AF408">
        <v>73.790000000000006</v>
      </c>
      <c r="AG408">
        <v>43.65</v>
      </c>
      <c r="AH408">
        <v>68.69</v>
      </c>
      <c r="AI408">
        <v>63.36</v>
      </c>
      <c r="AJ408">
        <v>86.95</v>
      </c>
      <c r="AK408">
        <v>95.438999999999993</v>
      </c>
    </row>
    <row r="409" spans="1:37" x14ac:dyDescent="0.2">
      <c r="A409" s="1">
        <v>44720</v>
      </c>
      <c r="B409">
        <v>116.349</v>
      </c>
      <c r="C409">
        <v>126.057</v>
      </c>
      <c r="D409">
        <v>136.643</v>
      </c>
      <c r="E409">
        <v>131.32</v>
      </c>
      <c r="F409">
        <v>135.25</v>
      </c>
      <c r="G409">
        <v>125.94</v>
      </c>
      <c r="H409">
        <v>134.357</v>
      </c>
      <c r="I409">
        <v>138.124</v>
      </c>
      <c r="J409">
        <v>108.93</v>
      </c>
      <c r="K409">
        <v>107.27500000000001</v>
      </c>
      <c r="L409">
        <v>117.34099999999999</v>
      </c>
      <c r="M409">
        <v>102.96899999999999</v>
      </c>
      <c r="N409">
        <v>106.893</v>
      </c>
      <c r="O409">
        <v>102.16</v>
      </c>
      <c r="P409">
        <v>98.55</v>
      </c>
      <c r="Q409">
        <v>99.673000000000002</v>
      </c>
      <c r="R409">
        <v>98.278999999999996</v>
      </c>
      <c r="S409">
        <v>97.325999999999993</v>
      </c>
      <c r="T409">
        <v>89.99</v>
      </c>
      <c r="U409">
        <v>82.16</v>
      </c>
      <c r="V409">
        <v>95.593999999999994</v>
      </c>
      <c r="W409">
        <v>94.95</v>
      </c>
      <c r="X409">
        <v>98.49</v>
      </c>
      <c r="Y409">
        <v>93.83</v>
      </c>
      <c r="Z409">
        <v>96.162999999999997</v>
      </c>
      <c r="AA409">
        <v>92.19</v>
      </c>
      <c r="AB409">
        <v>95.596999999999994</v>
      </c>
      <c r="AC409">
        <v>82.846000000000004</v>
      </c>
      <c r="AD409">
        <v>93.337999999999994</v>
      </c>
      <c r="AE409">
        <v>65.513999999999996</v>
      </c>
      <c r="AF409">
        <v>74.680000000000007</v>
      </c>
      <c r="AG409">
        <v>44.6</v>
      </c>
      <c r="AH409">
        <v>69.534999999999997</v>
      </c>
      <c r="AI409">
        <v>64.14</v>
      </c>
      <c r="AJ409">
        <v>87.96</v>
      </c>
      <c r="AK409">
        <v>96.24</v>
      </c>
    </row>
    <row r="410" spans="1:37" x14ac:dyDescent="0.2">
      <c r="A410" s="1">
        <v>44719</v>
      </c>
      <c r="B410">
        <v>116.56699999999999</v>
      </c>
      <c r="C410">
        <v>126.562</v>
      </c>
      <c r="D410">
        <v>137.49</v>
      </c>
      <c r="E410">
        <v>132.03399999999999</v>
      </c>
      <c r="F410">
        <v>136.28700000000001</v>
      </c>
      <c r="G410">
        <v>126.81</v>
      </c>
      <c r="H410">
        <v>135.37899999999999</v>
      </c>
      <c r="I410">
        <v>139.434</v>
      </c>
      <c r="J410">
        <v>109.202</v>
      </c>
      <c r="K410">
        <v>107.604</v>
      </c>
      <c r="L410">
        <v>118.36</v>
      </c>
      <c r="M410">
        <v>103.071</v>
      </c>
      <c r="N410">
        <v>107.464</v>
      </c>
      <c r="O410">
        <v>102.307</v>
      </c>
      <c r="P410">
        <v>98.688999999999993</v>
      </c>
      <c r="Q410">
        <v>99.840999999999994</v>
      </c>
      <c r="R410">
        <v>98.891999999999996</v>
      </c>
      <c r="S410">
        <v>97.563999999999993</v>
      </c>
      <c r="T410">
        <v>90.555999999999997</v>
      </c>
      <c r="U410">
        <v>83.174999999999997</v>
      </c>
      <c r="V410">
        <v>95.840999999999994</v>
      </c>
      <c r="W410">
        <v>95.69</v>
      </c>
      <c r="X410">
        <v>98.744</v>
      </c>
      <c r="Y410">
        <v>94.736000000000004</v>
      </c>
      <c r="Z410">
        <v>96.56</v>
      </c>
      <c r="AA410">
        <v>92.77</v>
      </c>
      <c r="AB410">
        <v>95.99</v>
      </c>
      <c r="AC410">
        <v>83.73</v>
      </c>
      <c r="AD410">
        <v>93.768000000000001</v>
      </c>
      <c r="AE410">
        <v>66.349999999999994</v>
      </c>
      <c r="AF410">
        <v>75.352000000000004</v>
      </c>
      <c r="AG410">
        <v>45.46</v>
      </c>
      <c r="AH410">
        <v>70.319999999999993</v>
      </c>
      <c r="AI410">
        <v>64.930000000000007</v>
      </c>
      <c r="AJ410">
        <v>88.64</v>
      </c>
      <c r="AK410">
        <v>96.533000000000001</v>
      </c>
    </row>
    <row r="411" spans="1:37" x14ac:dyDescent="0.2">
      <c r="A411" s="1">
        <v>44718</v>
      </c>
      <c r="B411">
        <v>116.47</v>
      </c>
      <c r="C411">
        <v>126.267</v>
      </c>
      <c r="D411">
        <v>136.95400000000001</v>
      </c>
      <c r="E411">
        <v>131.43899999999999</v>
      </c>
      <c r="F411">
        <v>134.94800000000001</v>
      </c>
      <c r="G411">
        <v>126.039</v>
      </c>
      <c r="H411">
        <v>134.321</v>
      </c>
      <c r="I411">
        <v>137.75299999999999</v>
      </c>
      <c r="J411">
        <v>109.1</v>
      </c>
      <c r="K411">
        <v>107.435</v>
      </c>
      <c r="L411">
        <v>117.148</v>
      </c>
      <c r="M411">
        <v>102.999</v>
      </c>
      <c r="N411">
        <v>107.137</v>
      </c>
      <c r="O411">
        <v>102.205</v>
      </c>
      <c r="P411">
        <v>98.63</v>
      </c>
      <c r="Q411">
        <v>99.741</v>
      </c>
      <c r="R411">
        <v>98.552999999999997</v>
      </c>
      <c r="S411">
        <v>97.457999999999998</v>
      </c>
      <c r="T411">
        <v>89.953999999999994</v>
      </c>
      <c r="U411">
        <v>81.950999999999993</v>
      </c>
      <c r="V411">
        <v>95.7</v>
      </c>
      <c r="W411">
        <v>94.963999999999999</v>
      </c>
      <c r="X411">
        <v>98.616</v>
      </c>
      <c r="Y411">
        <v>93.811999999999998</v>
      </c>
      <c r="Z411">
        <v>96.335999999999999</v>
      </c>
      <c r="AA411">
        <v>92.299000000000007</v>
      </c>
      <c r="AB411">
        <v>95.775000000000006</v>
      </c>
      <c r="AC411">
        <v>82.811999999999998</v>
      </c>
      <c r="AD411">
        <v>93.475999999999999</v>
      </c>
      <c r="AE411">
        <v>65.349999999999994</v>
      </c>
      <c r="AF411">
        <v>74.656000000000006</v>
      </c>
      <c r="AG411">
        <v>44.485999999999997</v>
      </c>
      <c r="AH411">
        <v>69.56</v>
      </c>
      <c r="AI411">
        <v>63.890999999999998</v>
      </c>
      <c r="AJ411">
        <v>87.962999999999994</v>
      </c>
      <c r="AK411">
        <v>96.385000000000005</v>
      </c>
    </row>
    <row r="412" spans="1:37" x14ac:dyDescent="0.2">
      <c r="A412" s="1">
        <v>44715</v>
      </c>
      <c r="B412">
        <v>116.633</v>
      </c>
      <c r="C412">
        <v>126.538</v>
      </c>
      <c r="D412">
        <v>137.399</v>
      </c>
      <c r="E412">
        <v>131.83600000000001</v>
      </c>
      <c r="F412">
        <v>135.929</v>
      </c>
      <c r="G412">
        <v>126.58499999999999</v>
      </c>
      <c r="H412">
        <v>135.029</v>
      </c>
      <c r="I412">
        <v>139.24</v>
      </c>
      <c r="J412">
        <v>109.248</v>
      </c>
      <c r="K412">
        <v>107.655</v>
      </c>
      <c r="L412">
        <v>117.917</v>
      </c>
      <c r="M412">
        <v>103.11199999999999</v>
      </c>
      <c r="N412">
        <v>107.393</v>
      </c>
      <c r="O412">
        <v>102.352</v>
      </c>
      <c r="P412">
        <v>98.768000000000001</v>
      </c>
      <c r="Q412">
        <v>99.905000000000001</v>
      </c>
      <c r="R412">
        <v>98.819000000000003</v>
      </c>
      <c r="S412">
        <v>97.63</v>
      </c>
      <c r="T412">
        <v>90.353999999999999</v>
      </c>
      <c r="U412">
        <v>82.82</v>
      </c>
      <c r="V412">
        <v>95.882000000000005</v>
      </c>
      <c r="W412">
        <v>95.475999999999999</v>
      </c>
      <c r="X412">
        <v>98.801000000000002</v>
      </c>
      <c r="Y412">
        <v>94.483999999999995</v>
      </c>
      <c r="Z412">
        <v>96.534999999999997</v>
      </c>
      <c r="AA412">
        <v>92.635999999999996</v>
      </c>
      <c r="AB412">
        <v>95.998999999999995</v>
      </c>
      <c r="AC412">
        <v>83.534000000000006</v>
      </c>
      <c r="AD412">
        <v>93.704999999999998</v>
      </c>
      <c r="AE412">
        <v>66.08</v>
      </c>
      <c r="AF412">
        <v>75.039000000000001</v>
      </c>
      <c r="AG412">
        <v>45.04</v>
      </c>
      <c r="AH412">
        <v>70.11</v>
      </c>
      <c r="AI412">
        <v>64.66</v>
      </c>
      <c r="AJ412">
        <v>88.48</v>
      </c>
      <c r="AK412">
        <v>96.572999999999993</v>
      </c>
    </row>
    <row r="413" spans="1:37" x14ac:dyDescent="0.2">
      <c r="A413" s="1">
        <v>44714</v>
      </c>
      <c r="B413">
        <v>116.752</v>
      </c>
      <c r="C413">
        <v>126.925</v>
      </c>
      <c r="D413">
        <v>138.08000000000001</v>
      </c>
      <c r="E413">
        <v>132.536</v>
      </c>
      <c r="F413">
        <v>137.435</v>
      </c>
      <c r="G413">
        <v>127.46</v>
      </c>
      <c r="H413">
        <v>136.01499999999999</v>
      </c>
      <c r="I413">
        <v>140.75200000000001</v>
      </c>
      <c r="J413">
        <v>109.45</v>
      </c>
      <c r="K413">
        <v>107.907</v>
      </c>
      <c r="L413">
        <v>118.953</v>
      </c>
      <c r="M413">
        <v>103.176</v>
      </c>
      <c r="N413">
        <v>107.82</v>
      </c>
      <c r="O413">
        <v>102.42700000000001</v>
      </c>
      <c r="P413">
        <v>98.869</v>
      </c>
      <c r="Q413">
        <v>100.038</v>
      </c>
      <c r="R413">
        <v>99.266999999999996</v>
      </c>
      <c r="S413">
        <v>97.789000000000001</v>
      </c>
      <c r="T413">
        <v>90.960999999999999</v>
      </c>
      <c r="U413">
        <v>84.287999999999997</v>
      </c>
      <c r="V413">
        <v>96.064999999999998</v>
      </c>
      <c r="W413">
        <v>96.224999999999994</v>
      </c>
      <c r="X413">
        <v>99.021000000000001</v>
      </c>
      <c r="Y413">
        <v>95.590999999999994</v>
      </c>
      <c r="Z413">
        <v>96.825000000000003</v>
      </c>
      <c r="AA413">
        <v>93.171000000000006</v>
      </c>
      <c r="AB413">
        <v>96.308000000000007</v>
      </c>
      <c r="AC413">
        <v>84.427999999999997</v>
      </c>
      <c r="AD413">
        <v>94.016999999999996</v>
      </c>
      <c r="AE413">
        <v>66.986999999999995</v>
      </c>
      <c r="AF413">
        <v>75.712000000000003</v>
      </c>
      <c r="AG413">
        <v>46.121000000000002</v>
      </c>
      <c r="AH413">
        <v>70.86</v>
      </c>
      <c r="AI413">
        <v>65.528000000000006</v>
      </c>
      <c r="AJ413">
        <v>89.082999999999998</v>
      </c>
      <c r="AK413">
        <v>96.88</v>
      </c>
    </row>
    <row r="414" spans="1:37" x14ac:dyDescent="0.2">
      <c r="A414" s="1">
        <v>44713</v>
      </c>
      <c r="B414">
        <v>117.114</v>
      </c>
      <c r="C414">
        <v>127.55</v>
      </c>
      <c r="D414">
        <v>138.78200000000001</v>
      </c>
      <c r="E414">
        <v>133.19399999999999</v>
      </c>
      <c r="F414">
        <v>138.60300000000001</v>
      </c>
      <c r="G414">
        <v>128.15700000000001</v>
      </c>
      <c r="H414">
        <v>136.78399999999999</v>
      </c>
      <c r="I414">
        <v>142.05500000000001</v>
      </c>
      <c r="J414">
        <v>109.75</v>
      </c>
      <c r="K414">
        <v>108.316</v>
      </c>
      <c r="L414">
        <v>119.786</v>
      </c>
      <c r="M414">
        <v>103.31100000000001</v>
      </c>
      <c r="N414">
        <v>108.27200000000001</v>
      </c>
      <c r="O414">
        <v>102.604</v>
      </c>
      <c r="P414">
        <v>99.070999999999998</v>
      </c>
      <c r="Q414">
        <v>100.26900000000001</v>
      </c>
      <c r="R414">
        <v>99.802000000000007</v>
      </c>
      <c r="S414">
        <v>98.045000000000002</v>
      </c>
      <c r="T414">
        <v>91.432000000000002</v>
      </c>
      <c r="U414">
        <v>85.201999999999998</v>
      </c>
      <c r="V414">
        <v>96.367999999999995</v>
      </c>
      <c r="W414">
        <v>96.855000000000004</v>
      </c>
      <c r="X414">
        <v>99.353999999999999</v>
      </c>
      <c r="Y414">
        <v>96.301000000000002</v>
      </c>
      <c r="Z414">
        <v>97.24</v>
      </c>
      <c r="AA414">
        <v>93.671000000000006</v>
      </c>
      <c r="AB414">
        <v>96.731999999999999</v>
      </c>
      <c r="AC414">
        <v>85.134</v>
      </c>
      <c r="AD414">
        <v>94.453000000000003</v>
      </c>
      <c r="AE414">
        <v>67.59</v>
      </c>
      <c r="AF414">
        <v>76.204999999999998</v>
      </c>
      <c r="AG414">
        <v>46.774000000000001</v>
      </c>
      <c r="AH414">
        <v>71.448999999999998</v>
      </c>
      <c r="AI414">
        <v>66.200999999999993</v>
      </c>
      <c r="AJ414">
        <v>89.626000000000005</v>
      </c>
      <c r="AK414">
        <v>97.218000000000004</v>
      </c>
    </row>
    <row r="415" spans="1:37" x14ac:dyDescent="0.2">
      <c r="A415" s="1">
        <v>44712</v>
      </c>
      <c r="B415">
        <v>117.18600000000001</v>
      </c>
      <c r="C415">
        <v>127.754</v>
      </c>
      <c r="D415">
        <v>139.114</v>
      </c>
      <c r="E415">
        <v>133.631</v>
      </c>
      <c r="F415">
        <v>140.041</v>
      </c>
      <c r="G415">
        <v>128.78399999999999</v>
      </c>
      <c r="H415">
        <v>137.55500000000001</v>
      </c>
      <c r="I415">
        <v>143.66</v>
      </c>
      <c r="J415">
        <v>109.849</v>
      </c>
      <c r="K415">
        <v>108.482</v>
      </c>
      <c r="L415">
        <v>120.83799999999999</v>
      </c>
      <c r="M415">
        <v>103.366</v>
      </c>
      <c r="N415">
        <v>108.53100000000001</v>
      </c>
      <c r="O415">
        <v>102.667</v>
      </c>
      <c r="P415">
        <v>99.17</v>
      </c>
      <c r="Q415">
        <v>100.41500000000001</v>
      </c>
      <c r="R415">
        <v>100.002</v>
      </c>
      <c r="S415">
        <v>98.126999999999995</v>
      </c>
      <c r="T415">
        <v>91.820999999999998</v>
      </c>
      <c r="U415">
        <v>86.503</v>
      </c>
      <c r="V415">
        <v>96.495999999999995</v>
      </c>
      <c r="W415">
        <v>97.382000000000005</v>
      </c>
      <c r="X415">
        <v>99.49</v>
      </c>
      <c r="Y415">
        <v>97.274000000000001</v>
      </c>
      <c r="Z415">
        <v>97.355000000000004</v>
      </c>
      <c r="AA415">
        <v>93.989000000000004</v>
      </c>
      <c r="AB415">
        <v>96.888999999999996</v>
      </c>
      <c r="AC415">
        <v>86.125</v>
      </c>
      <c r="AD415">
        <v>94.628</v>
      </c>
      <c r="AE415">
        <v>68.540000000000006</v>
      </c>
      <c r="AF415">
        <v>76.695999999999998</v>
      </c>
      <c r="AG415">
        <v>47.722000000000001</v>
      </c>
      <c r="AH415">
        <v>71.986000000000004</v>
      </c>
      <c r="AI415">
        <v>66.989000000000004</v>
      </c>
      <c r="AJ415">
        <v>90.052000000000007</v>
      </c>
      <c r="AK415">
        <v>97.411000000000001</v>
      </c>
    </row>
    <row r="416" spans="1:37" x14ac:dyDescent="0.2">
      <c r="A416" s="1">
        <v>44711</v>
      </c>
      <c r="B416">
        <v>117.496</v>
      </c>
      <c r="C416">
        <v>128.494</v>
      </c>
      <c r="D416">
        <v>140.27099999999999</v>
      </c>
      <c r="E416">
        <v>134.97</v>
      </c>
      <c r="F416">
        <v>142.84399999999999</v>
      </c>
      <c r="G416">
        <v>130.334</v>
      </c>
      <c r="H416">
        <v>139.273</v>
      </c>
      <c r="I416">
        <v>146.739</v>
      </c>
      <c r="J416">
        <v>110.233</v>
      </c>
      <c r="K416">
        <v>109.012</v>
      </c>
      <c r="L416">
        <v>122.718</v>
      </c>
      <c r="M416">
        <v>103.483</v>
      </c>
      <c r="N416">
        <v>109.239</v>
      </c>
      <c r="O416">
        <v>102.84699999999999</v>
      </c>
      <c r="P416">
        <v>99.38</v>
      </c>
      <c r="Q416">
        <v>100.711</v>
      </c>
      <c r="R416">
        <v>100.87</v>
      </c>
      <c r="S416">
        <v>98.486999999999995</v>
      </c>
      <c r="T416">
        <v>92.950999999999993</v>
      </c>
      <c r="U416">
        <v>88.885000000000005</v>
      </c>
      <c r="V416">
        <v>96.896000000000001</v>
      </c>
      <c r="W416">
        <v>98.728999999999999</v>
      </c>
      <c r="X416">
        <v>99.938999999999993</v>
      </c>
      <c r="Y416">
        <v>99.007000000000005</v>
      </c>
      <c r="Z416">
        <v>97.92</v>
      </c>
      <c r="AA416">
        <v>94.948999999999998</v>
      </c>
      <c r="AB416">
        <v>97.49</v>
      </c>
      <c r="AC416">
        <v>87.863</v>
      </c>
      <c r="AD416">
        <v>95.248000000000005</v>
      </c>
      <c r="AE416">
        <v>70.12</v>
      </c>
      <c r="AF416">
        <v>77.873000000000005</v>
      </c>
      <c r="AG416">
        <v>49.543999999999997</v>
      </c>
      <c r="AH416">
        <v>73.42</v>
      </c>
      <c r="AI416">
        <v>68.567999999999998</v>
      </c>
      <c r="AJ416">
        <v>91.29</v>
      </c>
      <c r="AK416">
        <v>97.89</v>
      </c>
    </row>
    <row r="417" spans="1:37" x14ac:dyDescent="0.2">
      <c r="A417" s="1">
        <v>44708</v>
      </c>
      <c r="B417">
        <v>117.883</v>
      </c>
      <c r="C417">
        <v>129.19999999999999</v>
      </c>
      <c r="D417">
        <v>141.27799999999999</v>
      </c>
      <c r="E417">
        <v>136.071</v>
      </c>
      <c r="F417">
        <v>144.768</v>
      </c>
      <c r="G417">
        <v>131.595</v>
      </c>
      <c r="H417">
        <v>140.648</v>
      </c>
      <c r="I417">
        <v>149.018</v>
      </c>
      <c r="J417">
        <v>110.60899999999999</v>
      </c>
      <c r="K417">
        <v>109.521</v>
      </c>
      <c r="L417">
        <v>124.038</v>
      </c>
      <c r="M417">
        <v>103.69199999999999</v>
      </c>
      <c r="N417">
        <v>109.98699999999999</v>
      </c>
      <c r="O417">
        <v>103.06399999999999</v>
      </c>
      <c r="P417">
        <v>99.632000000000005</v>
      </c>
      <c r="Q417">
        <v>100.97799999999999</v>
      </c>
      <c r="R417">
        <v>101.59</v>
      </c>
      <c r="S417">
        <v>98.838999999999999</v>
      </c>
      <c r="T417">
        <v>93.864999999999995</v>
      </c>
      <c r="U417">
        <v>90.608999999999995</v>
      </c>
      <c r="V417">
        <v>97.299000000000007</v>
      </c>
      <c r="W417">
        <v>99.822000000000003</v>
      </c>
      <c r="X417">
        <v>100.43</v>
      </c>
      <c r="Y417">
        <v>100.38</v>
      </c>
      <c r="Z417">
        <v>98.430999999999997</v>
      </c>
      <c r="AA417">
        <v>95.852000000000004</v>
      </c>
      <c r="AB417">
        <v>98.046000000000006</v>
      </c>
      <c r="AC417">
        <v>89.263000000000005</v>
      </c>
      <c r="AD417">
        <v>95.831000000000003</v>
      </c>
      <c r="AE417">
        <v>71.3</v>
      </c>
      <c r="AF417">
        <v>78.831999999999994</v>
      </c>
      <c r="AG417">
        <v>50.868000000000002</v>
      </c>
      <c r="AH417">
        <v>74.349000000000004</v>
      </c>
      <c r="AI417">
        <v>69.841999999999999</v>
      </c>
      <c r="AJ417">
        <v>92.275000000000006</v>
      </c>
      <c r="AK417">
        <v>98.4</v>
      </c>
    </row>
    <row r="418" spans="1:37" x14ac:dyDescent="0.2">
      <c r="A418" s="1">
        <v>44707</v>
      </c>
      <c r="B418">
        <v>117.84399999999999</v>
      </c>
      <c r="C418">
        <v>128.97300000000001</v>
      </c>
      <c r="D418">
        <v>140.589</v>
      </c>
      <c r="E418">
        <v>135.36699999999999</v>
      </c>
      <c r="F418">
        <v>143.102</v>
      </c>
      <c r="G418">
        <v>130.71899999999999</v>
      </c>
      <c r="H418">
        <v>139.578</v>
      </c>
      <c r="I418">
        <v>147.24600000000001</v>
      </c>
      <c r="J418">
        <v>110.545</v>
      </c>
      <c r="K418">
        <v>109.387</v>
      </c>
      <c r="L418">
        <v>122.922</v>
      </c>
      <c r="M418">
        <v>103.703</v>
      </c>
      <c r="N418">
        <v>109.675</v>
      </c>
      <c r="O418">
        <v>103.066</v>
      </c>
      <c r="P418">
        <v>99.617999999999995</v>
      </c>
      <c r="Q418">
        <v>100.946</v>
      </c>
      <c r="R418">
        <v>101.19199999999999</v>
      </c>
      <c r="S418">
        <v>98.828999999999994</v>
      </c>
      <c r="T418">
        <v>93.271000000000001</v>
      </c>
      <c r="U418">
        <v>89.096000000000004</v>
      </c>
      <c r="V418">
        <v>97.209000000000003</v>
      </c>
      <c r="W418">
        <v>98.977000000000004</v>
      </c>
      <c r="X418">
        <v>100.277</v>
      </c>
      <c r="Y418">
        <v>99.259</v>
      </c>
      <c r="Z418">
        <v>98.28</v>
      </c>
      <c r="AA418">
        <v>95.32</v>
      </c>
      <c r="AB418">
        <v>97.873000000000005</v>
      </c>
      <c r="AC418">
        <v>88.12</v>
      </c>
      <c r="AD418">
        <v>95.608000000000004</v>
      </c>
      <c r="AE418">
        <v>70.207999999999998</v>
      </c>
      <c r="AF418">
        <v>78.105999999999995</v>
      </c>
      <c r="AG418">
        <v>49.661000000000001</v>
      </c>
      <c r="AH418">
        <v>73.543000000000006</v>
      </c>
      <c r="AI418">
        <v>68.685000000000002</v>
      </c>
      <c r="AJ418">
        <v>91.64</v>
      </c>
      <c r="AK418">
        <v>98.183999999999997</v>
      </c>
    </row>
    <row r="419" spans="1:37" x14ac:dyDescent="0.2">
      <c r="A419" s="1">
        <v>44706</v>
      </c>
      <c r="B419">
        <v>117.95699999999999</v>
      </c>
      <c r="C419">
        <v>129.386</v>
      </c>
      <c r="D419">
        <v>141.38</v>
      </c>
      <c r="E419">
        <v>136.31</v>
      </c>
      <c r="F419">
        <v>146.40299999999999</v>
      </c>
      <c r="G419">
        <v>131.99199999999999</v>
      </c>
      <c r="H419">
        <v>141.21199999999999</v>
      </c>
      <c r="I419">
        <v>151.053</v>
      </c>
      <c r="J419">
        <v>110.664</v>
      </c>
      <c r="K419">
        <v>109.604</v>
      </c>
      <c r="L419">
        <v>124.79600000000001</v>
      </c>
      <c r="M419">
        <v>103.729</v>
      </c>
      <c r="N419">
        <v>110.038</v>
      </c>
      <c r="O419">
        <v>103.122</v>
      </c>
      <c r="P419">
        <v>99.665000000000006</v>
      </c>
      <c r="Q419">
        <v>101.05</v>
      </c>
      <c r="R419">
        <v>101.626</v>
      </c>
      <c r="S419">
        <v>98.914000000000001</v>
      </c>
      <c r="T419">
        <v>94.066000000000003</v>
      </c>
      <c r="U419">
        <v>91.647000000000006</v>
      </c>
      <c r="V419">
        <v>97.334000000000003</v>
      </c>
      <c r="W419">
        <v>100.113</v>
      </c>
      <c r="X419">
        <v>100.45</v>
      </c>
      <c r="Y419">
        <v>101.2</v>
      </c>
      <c r="Z419">
        <v>98.433000000000007</v>
      </c>
      <c r="AA419">
        <v>95.840999999999994</v>
      </c>
      <c r="AB419">
        <v>98.100999999999999</v>
      </c>
      <c r="AC419">
        <v>90.051000000000002</v>
      </c>
      <c r="AD419">
        <v>95.858000000000004</v>
      </c>
      <c r="AE419">
        <v>72.010999999999996</v>
      </c>
      <c r="AF419">
        <v>79.174999999999997</v>
      </c>
      <c r="AG419">
        <v>51.854999999999997</v>
      </c>
      <c r="AH419">
        <v>74.953000000000003</v>
      </c>
      <c r="AI419">
        <v>70.554000000000002</v>
      </c>
      <c r="AJ419">
        <v>92.528000000000006</v>
      </c>
      <c r="AK419">
        <v>98.406999999999996</v>
      </c>
    </row>
    <row r="420" spans="1:37" x14ac:dyDescent="0.2">
      <c r="A420" s="1">
        <v>44705</v>
      </c>
      <c r="B420">
        <v>117.872</v>
      </c>
      <c r="C420">
        <v>129.23099999999999</v>
      </c>
      <c r="D420">
        <v>141.26</v>
      </c>
      <c r="E420">
        <v>136.22</v>
      </c>
      <c r="F420">
        <v>146.71700000000001</v>
      </c>
      <c r="G420">
        <v>131.96</v>
      </c>
      <c r="H420">
        <v>141.37100000000001</v>
      </c>
      <c r="I420">
        <v>151.38</v>
      </c>
      <c r="J420">
        <v>110.504</v>
      </c>
      <c r="K420">
        <v>109.465</v>
      </c>
      <c r="L420">
        <v>124.97799999999999</v>
      </c>
      <c r="M420">
        <v>103.65</v>
      </c>
      <c r="N420">
        <v>109.958</v>
      </c>
      <c r="O420">
        <v>103.033</v>
      </c>
      <c r="P420">
        <v>99.564999999999998</v>
      </c>
      <c r="Q420">
        <v>100.934</v>
      </c>
      <c r="R420">
        <v>101.524</v>
      </c>
      <c r="S420">
        <v>98.781000000000006</v>
      </c>
      <c r="T420">
        <v>94.1</v>
      </c>
      <c r="U420">
        <v>92.09</v>
      </c>
      <c r="V420">
        <v>97.207999999999998</v>
      </c>
      <c r="W420">
        <v>100.12</v>
      </c>
      <c r="X420">
        <v>100.327</v>
      </c>
      <c r="Y420">
        <v>101.3</v>
      </c>
      <c r="Z420">
        <v>98.355000000000004</v>
      </c>
      <c r="AA420">
        <v>95.85</v>
      </c>
      <c r="AB420">
        <v>97.944000000000003</v>
      </c>
      <c r="AC420">
        <v>90.16</v>
      </c>
      <c r="AD420">
        <v>95.733999999999995</v>
      </c>
      <c r="AE420">
        <v>72.13</v>
      </c>
      <c r="AF420">
        <v>79.206999999999994</v>
      </c>
      <c r="AG420">
        <v>52.320999999999998</v>
      </c>
      <c r="AH420">
        <v>75</v>
      </c>
      <c r="AI420">
        <v>70.72</v>
      </c>
      <c r="AJ420">
        <v>92.5</v>
      </c>
      <c r="AK420">
        <v>98.265000000000001</v>
      </c>
    </row>
    <row r="421" spans="1:37" x14ac:dyDescent="0.2">
      <c r="A421" s="1">
        <v>44704</v>
      </c>
      <c r="B421">
        <v>117.721</v>
      </c>
      <c r="C421">
        <v>128.89699999999999</v>
      </c>
      <c r="D421">
        <v>140.67699999999999</v>
      </c>
      <c r="E421">
        <v>135.738</v>
      </c>
      <c r="F421">
        <v>146.74600000000001</v>
      </c>
      <c r="G421">
        <v>131.59</v>
      </c>
      <c r="H421">
        <v>140.96600000000001</v>
      </c>
      <c r="I421">
        <v>151.35300000000001</v>
      </c>
      <c r="J421">
        <v>110.34399999999999</v>
      </c>
      <c r="K421">
        <v>109.203</v>
      </c>
      <c r="L421">
        <v>124.76900000000001</v>
      </c>
      <c r="M421">
        <v>103.559</v>
      </c>
      <c r="N421">
        <v>109.574</v>
      </c>
      <c r="O421">
        <v>102.917</v>
      </c>
      <c r="P421">
        <v>99.45</v>
      </c>
      <c r="Q421">
        <v>100.79</v>
      </c>
      <c r="R421">
        <v>101.16200000000001</v>
      </c>
      <c r="S421">
        <v>98.572000000000003</v>
      </c>
      <c r="T421">
        <v>93.662000000000006</v>
      </c>
      <c r="U421">
        <v>92.248000000000005</v>
      </c>
      <c r="V421">
        <v>97.027000000000001</v>
      </c>
      <c r="W421">
        <v>99.8</v>
      </c>
      <c r="X421">
        <v>100.096</v>
      </c>
      <c r="Y421">
        <v>101.32299999999999</v>
      </c>
      <c r="Z421">
        <v>98.075999999999993</v>
      </c>
      <c r="AA421">
        <v>95.522999999999996</v>
      </c>
      <c r="AB421">
        <v>97.671000000000006</v>
      </c>
      <c r="AC421">
        <v>90.159000000000006</v>
      </c>
      <c r="AD421">
        <v>95.453000000000003</v>
      </c>
      <c r="AE421">
        <v>72.007000000000005</v>
      </c>
      <c r="AF421">
        <v>78.875</v>
      </c>
      <c r="AG421">
        <v>52.146999999999998</v>
      </c>
      <c r="AH421">
        <v>74.81</v>
      </c>
      <c r="AI421">
        <v>70.75</v>
      </c>
      <c r="AJ421">
        <v>92.18</v>
      </c>
      <c r="AK421">
        <v>98.06</v>
      </c>
    </row>
    <row r="422" spans="1:37" x14ac:dyDescent="0.2">
      <c r="A422" s="1">
        <v>44701</v>
      </c>
      <c r="B422">
        <v>117.94499999999999</v>
      </c>
      <c r="C422">
        <v>129.36500000000001</v>
      </c>
      <c r="D422">
        <v>141.42699999999999</v>
      </c>
      <c r="E422">
        <v>136.42599999999999</v>
      </c>
      <c r="F422">
        <v>148.286</v>
      </c>
      <c r="G422">
        <v>132.392</v>
      </c>
      <c r="H422">
        <v>142.09800000000001</v>
      </c>
      <c r="I422">
        <v>153.267</v>
      </c>
      <c r="J422">
        <v>110.59</v>
      </c>
      <c r="K422">
        <v>109.53700000000001</v>
      </c>
      <c r="L422">
        <v>125.85599999999999</v>
      </c>
      <c r="M422">
        <v>103.69799999999999</v>
      </c>
      <c r="N422">
        <v>109.938</v>
      </c>
      <c r="O422">
        <v>103.044</v>
      </c>
      <c r="P422">
        <v>99.588999999999999</v>
      </c>
      <c r="Q422">
        <v>100.96299999999999</v>
      </c>
      <c r="R422">
        <v>101.604</v>
      </c>
      <c r="S422">
        <v>98.828000000000003</v>
      </c>
      <c r="T422">
        <v>94.254999999999995</v>
      </c>
      <c r="U422">
        <v>93.787000000000006</v>
      </c>
      <c r="V422">
        <v>97.266000000000005</v>
      </c>
      <c r="W422">
        <v>100.54600000000001</v>
      </c>
      <c r="X422">
        <v>100.411</v>
      </c>
      <c r="Y422">
        <v>102.28700000000001</v>
      </c>
      <c r="Z422">
        <v>98.435000000000002</v>
      </c>
      <c r="AA422">
        <v>96.043999999999997</v>
      </c>
      <c r="AB422">
        <v>98.070999999999998</v>
      </c>
      <c r="AC422">
        <v>91.19</v>
      </c>
      <c r="AD422">
        <v>95.825000000000003</v>
      </c>
      <c r="AE422">
        <v>73.09</v>
      </c>
      <c r="AF422">
        <v>79.456999999999994</v>
      </c>
      <c r="AG422">
        <v>53.259</v>
      </c>
      <c r="AH422">
        <v>75.58</v>
      </c>
      <c r="AI422">
        <v>71.739999999999995</v>
      </c>
      <c r="AJ422">
        <v>92.847999999999999</v>
      </c>
      <c r="AK422">
        <v>98.41</v>
      </c>
    </row>
    <row r="423" spans="1:37" x14ac:dyDescent="0.2">
      <c r="A423" s="1">
        <v>44700</v>
      </c>
      <c r="B423">
        <v>117.952</v>
      </c>
      <c r="C423">
        <v>129.44</v>
      </c>
      <c r="D423">
        <v>141.69300000000001</v>
      </c>
      <c r="E423">
        <v>136.94900000000001</v>
      </c>
      <c r="F423">
        <v>150.93799999999999</v>
      </c>
      <c r="G423">
        <v>133.18899999999999</v>
      </c>
      <c r="H423">
        <v>143.09899999999999</v>
      </c>
      <c r="I423">
        <v>156.929</v>
      </c>
      <c r="J423">
        <v>110.54600000000001</v>
      </c>
      <c r="K423">
        <v>109.53</v>
      </c>
      <c r="L423">
        <v>127.117</v>
      </c>
      <c r="M423">
        <v>103.675</v>
      </c>
      <c r="N423">
        <v>110.083</v>
      </c>
      <c r="O423">
        <v>103.042</v>
      </c>
      <c r="P423">
        <v>99.591999999999999</v>
      </c>
      <c r="Q423">
        <v>100.947</v>
      </c>
      <c r="R423">
        <v>101.765</v>
      </c>
      <c r="S423">
        <v>98.808000000000007</v>
      </c>
      <c r="T423">
        <v>94.730999999999995</v>
      </c>
      <c r="U423">
        <v>96.308999999999997</v>
      </c>
      <c r="V423">
        <v>97.231999999999999</v>
      </c>
      <c r="W423">
        <v>101.15900000000001</v>
      </c>
      <c r="X423">
        <v>100.41</v>
      </c>
      <c r="Y423">
        <v>103.84</v>
      </c>
      <c r="Z423">
        <v>98.415000000000006</v>
      </c>
      <c r="AA423">
        <v>96.31</v>
      </c>
      <c r="AB423">
        <v>98.081999999999994</v>
      </c>
      <c r="AC423">
        <v>92.691999999999993</v>
      </c>
      <c r="AD423">
        <v>95.852000000000004</v>
      </c>
      <c r="AE423">
        <v>74.516999999999996</v>
      </c>
      <c r="AF423">
        <v>80.227000000000004</v>
      </c>
      <c r="AG423">
        <v>55.345999999999997</v>
      </c>
      <c r="AH423">
        <v>76.424999999999997</v>
      </c>
      <c r="AI423">
        <v>73.097999999999999</v>
      </c>
      <c r="AJ423">
        <v>93.317999999999998</v>
      </c>
      <c r="AK423">
        <v>98.38</v>
      </c>
    </row>
    <row r="424" spans="1:37" x14ac:dyDescent="0.2">
      <c r="A424" s="1">
        <v>44699</v>
      </c>
      <c r="B424">
        <v>117.884</v>
      </c>
      <c r="C424">
        <v>129.04599999999999</v>
      </c>
      <c r="D424">
        <v>140.827</v>
      </c>
      <c r="E424">
        <v>136.17599999999999</v>
      </c>
      <c r="F424">
        <v>149.767</v>
      </c>
      <c r="G424">
        <v>132.21</v>
      </c>
      <c r="H424">
        <v>141.94200000000001</v>
      </c>
      <c r="I424">
        <v>155.154</v>
      </c>
      <c r="J424">
        <v>110.46</v>
      </c>
      <c r="K424">
        <v>109.298</v>
      </c>
      <c r="L424">
        <v>125.976</v>
      </c>
      <c r="M424">
        <v>103.68600000000001</v>
      </c>
      <c r="N424">
        <v>109.65</v>
      </c>
      <c r="O424">
        <v>103.032</v>
      </c>
      <c r="P424">
        <v>99.542000000000002</v>
      </c>
      <c r="Q424">
        <v>100.893</v>
      </c>
      <c r="R424">
        <v>101.264</v>
      </c>
      <c r="S424">
        <v>98.695999999999998</v>
      </c>
      <c r="T424">
        <v>94.031999999999996</v>
      </c>
      <c r="U424">
        <v>94.832999999999998</v>
      </c>
      <c r="V424">
        <v>97.046999999999997</v>
      </c>
      <c r="W424">
        <v>100.389</v>
      </c>
      <c r="X424">
        <v>100.18899999999999</v>
      </c>
      <c r="Y424">
        <v>102.645</v>
      </c>
      <c r="Z424">
        <v>98.132000000000005</v>
      </c>
      <c r="AA424">
        <v>95.765000000000001</v>
      </c>
      <c r="AB424">
        <v>97.778999999999996</v>
      </c>
      <c r="AC424">
        <v>91.602999999999994</v>
      </c>
      <c r="AD424">
        <v>95.546999999999997</v>
      </c>
      <c r="AE424">
        <v>73.447999999999993</v>
      </c>
      <c r="AF424">
        <v>79.378</v>
      </c>
      <c r="AG424">
        <v>54.034999999999997</v>
      </c>
      <c r="AH424">
        <v>75.474999999999994</v>
      </c>
      <c r="AI424">
        <v>72.093000000000004</v>
      </c>
      <c r="AJ424">
        <v>92.593999999999994</v>
      </c>
      <c r="AK424">
        <v>98.027000000000001</v>
      </c>
    </row>
    <row r="425" spans="1:37" x14ac:dyDescent="0.2">
      <c r="A425" s="1">
        <v>44698</v>
      </c>
      <c r="B425">
        <v>117.911</v>
      </c>
      <c r="C425">
        <v>128.922</v>
      </c>
      <c r="D425">
        <v>140.63800000000001</v>
      </c>
      <c r="E425">
        <v>135.648</v>
      </c>
      <c r="F425">
        <v>148.87700000000001</v>
      </c>
      <c r="G425">
        <v>131.63999999999999</v>
      </c>
      <c r="H425">
        <v>141.23099999999999</v>
      </c>
      <c r="I425">
        <v>153.95599999999999</v>
      </c>
      <c r="J425">
        <v>110.465</v>
      </c>
      <c r="K425">
        <v>109.247</v>
      </c>
      <c r="L425">
        <v>125.117</v>
      </c>
      <c r="M425">
        <v>103.72199999999999</v>
      </c>
      <c r="N425">
        <v>109.38</v>
      </c>
      <c r="O425">
        <v>103.066</v>
      </c>
      <c r="P425">
        <v>99.56</v>
      </c>
      <c r="Q425">
        <v>100.908</v>
      </c>
      <c r="R425">
        <v>101.017</v>
      </c>
      <c r="S425">
        <v>98.683000000000007</v>
      </c>
      <c r="T425">
        <v>93.649000000000001</v>
      </c>
      <c r="U425">
        <v>93.641999999999996</v>
      </c>
      <c r="V425">
        <v>97.04</v>
      </c>
      <c r="W425">
        <v>99.887</v>
      </c>
      <c r="X425">
        <v>100.157</v>
      </c>
      <c r="Y425">
        <v>101.857</v>
      </c>
      <c r="Z425">
        <v>98.037000000000006</v>
      </c>
      <c r="AA425">
        <v>95.385999999999996</v>
      </c>
      <c r="AB425">
        <v>97.665000000000006</v>
      </c>
      <c r="AC425">
        <v>90.671000000000006</v>
      </c>
      <c r="AD425">
        <v>95.385000000000005</v>
      </c>
      <c r="AE425">
        <v>72.682000000000002</v>
      </c>
      <c r="AF425">
        <v>78.988</v>
      </c>
      <c r="AG425">
        <v>53.124000000000002</v>
      </c>
      <c r="AH425">
        <v>74.989999999999995</v>
      </c>
      <c r="AI425">
        <v>71.23</v>
      </c>
      <c r="AJ425">
        <v>92.22</v>
      </c>
    </row>
    <row r="426" spans="1:37" x14ac:dyDescent="0.2">
      <c r="A426" s="1">
        <v>44697</v>
      </c>
      <c r="B426">
        <v>118.358</v>
      </c>
      <c r="C426">
        <v>129.78</v>
      </c>
      <c r="D426">
        <v>141.822</v>
      </c>
      <c r="E426">
        <v>136.97</v>
      </c>
      <c r="F426">
        <v>150.86600000000001</v>
      </c>
      <c r="G426">
        <v>133.08000000000001</v>
      </c>
      <c r="H426">
        <v>142.751</v>
      </c>
      <c r="I426">
        <v>156.28399999999999</v>
      </c>
      <c r="J426">
        <v>110.958</v>
      </c>
      <c r="K426">
        <v>109.88500000000001</v>
      </c>
      <c r="L426">
        <v>126.58</v>
      </c>
      <c r="M426">
        <v>104.003</v>
      </c>
      <c r="N426">
        <v>110.29</v>
      </c>
      <c r="O426">
        <v>103.374</v>
      </c>
      <c r="P426">
        <v>99.908000000000001</v>
      </c>
      <c r="Q426">
        <v>101.31699999999999</v>
      </c>
      <c r="R426">
        <v>101.87</v>
      </c>
      <c r="S426">
        <v>99.132999999999996</v>
      </c>
      <c r="T426">
        <v>94.715999999999994</v>
      </c>
      <c r="U426">
        <v>95.724999999999994</v>
      </c>
      <c r="V426">
        <v>97.555999999999997</v>
      </c>
      <c r="W426">
        <v>101.10899999999999</v>
      </c>
      <c r="X426">
        <v>100.74299999999999</v>
      </c>
      <c r="Y426">
        <v>103.2</v>
      </c>
      <c r="Z426">
        <v>98.694000000000003</v>
      </c>
      <c r="AA426">
        <v>96.3</v>
      </c>
      <c r="AB426">
        <v>98.36</v>
      </c>
      <c r="AC426">
        <v>92.06</v>
      </c>
      <c r="AD426">
        <v>96.102000000000004</v>
      </c>
      <c r="AE426">
        <v>73.900000000000006</v>
      </c>
      <c r="AF426">
        <v>80.034999999999997</v>
      </c>
      <c r="AG426">
        <v>54.530999999999999</v>
      </c>
      <c r="AH426">
        <v>76.156000000000006</v>
      </c>
      <c r="AI426">
        <v>72.52</v>
      </c>
      <c r="AJ426">
        <v>93.3</v>
      </c>
    </row>
    <row r="427" spans="1:37" x14ac:dyDescent="0.2">
      <c r="A427" s="1">
        <v>44694</v>
      </c>
      <c r="B427">
        <v>118.416</v>
      </c>
      <c r="C427">
        <v>129.72399999999999</v>
      </c>
      <c r="D427">
        <v>141.631</v>
      </c>
      <c r="E427">
        <v>136.648</v>
      </c>
      <c r="F427">
        <v>150.33000000000001</v>
      </c>
      <c r="G427">
        <v>132.74</v>
      </c>
      <c r="H427">
        <v>142.405</v>
      </c>
      <c r="I427">
        <v>155.56</v>
      </c>
      <c r="J427">
        <v>110.98</v>
      </c>
      <c r="K427">
        <v>109.91</v>
      </c>
      <c r="L427">
        <v>126.274</v>
      </c>
      <c r="M427">
        <v>104.035</v>
      </c>
      <c r="N427">
        <v>110.15</v>
      </c>
      <c r="O427">
        <v>103.389</v>
      </c>
      <c r="P427">
        <v>99.914000000000001</v>
      </c>
      <c r="Q427">
        <v>101.34</v>
      </c>
      <c r="R427">
        <v>101.70399999999999</v>
      </c>
      <c r="S427">
        <v>99.138000000000005</v>
      </c>
      <c r="T427">
        <v>94.38</v>
      </c>
      <c r="U427">
        <v>94.9</v>
      </c>
      <c r="V427">
        <v>97.57</v>
      </c>
      <c r="W427">
        <v>100.79</v>
      </c>
      <c r="X427">
        <v>100.71</v>
      </c>
      <c r="Y427">
        <v>102.666</v>
      </c>
      <c r="Z427">
        <v>98.707999999999998</v>
      </c>
      <c r="AA427">
        <v>96.061000000000007</v>
      </c>
      <c r="AB427">
        <v>98.31</v>
      </c>
      <c r="AC427">
        <v>91.59</v>
      </c>
      <c r="AD427">
        <v>96.04</v>
      </c>
      <c r="AE427">
        <v>73.48</v>
      </c>
      <c r="AF427">
        <v>79.736999999999995</v>
      </c>
      <c r="AG427">
        <v>54.05</v>
      </c>
      <c r="AH427">
        <v>75.733999999999995</v>
      </c>
      <c r="AI427">
        <v>72.08</v>
      </c>
      <c r="AJ427">
        <v>92.97</v>
      </c>
    </row>
    <row r="428" spans="1:37" x14ac:dyDescent="0.2">
      <c r="A428" s="1">
        <v>44693</v>
      </c>
      <c r="B428">
        <v>118.61799999999999</v>
      </c>
      <c r="C428">
        <v>130.29</v>
      </c>
      <c r="D428">
        <v>142.535</v>
      </c>
      <c r="E428">
        <v>137.64699999999999</v>
      </c>
      <c r="F428">
        <v>152.58699999999999</v>
      </c>
      <c r="G428">
        <v>133.97300000000001</v>
      </c>
      <c r="H428">
        <v>143.928</v>
      </c>
      <c r="I428">
        <v>158.268</v>
      </c>
      <c r="J428">
        <v>111.197</v>
      </c>
      <c r="K428">
        <v>110.248</v>
      </c>
      <c r="L428">
        <v>127.80500000000001</v>
      </c>
      <c r="M428">
        <v>104.129</v>
      </c>
      <c r="N428">
        <v>110.773</v>
      </c>
      <c r="O428">
        <v>103.509</v>
      </c>
      <c r="P428">
        <v>100.066</v>
      </c>
      <c r="Q428">
        <v>101.509</v>
      </c>
      <c r="R428">
        <v>102.386</v>
      </c>
      <c r="S428">
        <v>99.367000000000004</v>
      </c>
      <c r="T428">
        <v>95.236000000000004</v>
      </c>
      <c r="U428">
        <v>96.71</v>
      </c>
      <c r="V428">
        <v>97.852999999999994</v>
      </c>
      <c r="W428">
        <v>101.82299999999999</v>
      </c>
      <c r="X428">
        <v>101.04900000000001</v>
      </c>
      <c r="Y428">
        <v>104.173</v>
      </c>
      <c r="Z428">
        <v>99.103999999999999</v>
      </c>
      <c r="AA428">
        <v>96.822000000000003</v>
      </c>
      <c r="AB428">
        <v>98.754999999999995</v>
      </c>
      <c r="AC428">
        <v>92.944999999999993</v>
      </c>
      <c r="AD428">
        <v>96.512</v>
      </c>
      <c r="AE428">
        <v>74.89</v>
      </c>
      <c r="AF428">
        <v>80.774000000000001</v>
      </c>
      <c r="AG428">
        <v>55.72</v>
      </c>
      <c r="AH428">
        <v>77.02</v>
      </c>
      <c r="AI428">
        <v>73.5</v>
      </c>
      <c r="AJ428">
        <v>93.94</v>
      </c>
    </row>
    <row r="429" spans="1:37" x14ac:dyDescent="0.2">
      <c r="A429" s="1">
        <v>44692</v>
      </c>
      <c r="B429">
        <v>118.163</v>
      </c>
      <c r="C429">
        <v>129.185</v>
      </c>
      <c r="D429">
        <v>140.86000000000001</v>
      </c>
      <c r="E429">
        <v>135.77799999999999</v>
      </c>
      <c r="F429">
        <v>149.16</v>
      </c>
      <c r="G429">
        <v>131.81299999999999</v>
      </c>
      <c r="H429">
        <v>141.684</v>
      </c>
      <c r="I429">
        <v>154.108</v>
      </c>
      <c r="J429">
        <v>110.646</v>
      </c>
      <c r="K429">
        <v>109.44499999999999</v>
      </c>
      <c r="L429">
        <v>125.292</v>
      </c>
      <c r="M429">
        <v>103.932</v>
      </c>
      <c r="N429">
        <v>109.53</v>
      </c>
      <c r="O429">
        <v>103.23</v>
      </c>
      <c r="P429">
        <v>99.707999999999998</v>
      </c>
      <c r="Q429">
        <v>101.057</v>
      </c>
      <c r="R429">
        <v>101.03700000000001</v>
      </c>
      <c r="S429">
        <v>98.813999999999993</v>
      </c>
      <c r="T429">
        <v>93.712000000000003</v>
      </c>
      <c r="U429">
        <v>93.66</v>
      </c>
      <c r="V429">
        <v>97.203999999999994</v>
      </c>
      <c r="W429">
        <v>99.978999999999999</v>
      </c>
      <c r="X429">
        <v>100.31699999999999</v>
      </c>
      <c r="Y429">
        <v>101.794</v>
      </c>
      <c r="Z429">
        <v>98.241</v>
      </c>
      <c r="AA429">
        <v>95.352000000000004</v>
      </c>
      <c r="AB429">
        <v>97.787000000000006</v>
      </c>
      <c r="AC429">
        <v>90.78</v>
      </c>
      <c r="AD429">
        <v>95.488</v>
      </c>
      <c r="AE429">
        <v>72.7</v>
      </c>
      <c r="AF429">
        <v>79.171000000000006</v>
      </c>
      <c r="AG429">
        <v>53.21</v>
      </c>
      <c r="AH429">
        <v>75.152000000000001</v>
      </c>
      <c r="AI429">
        <v>71.319999999999993</v>
      </c>
      <c r="AJ429">
        <v>92.19</v>
      </c>
    </row>
    <row r="430" spans="1:37" x14ac:dyDescent="0.2">
      <c r="A430" s="1">
        <v>44691</v>
      </c>
      <c r="B430">
        <v>118.15300000000001</v>
      </c>
      <c r="C430">
        <v>129.08000000000001</v>
      </c>
      <c r="D430">
        <v>140.71799999999999</v>
      </c>
      <c r="E430">
        <v>135.59899999999999</v>
      </c>
      <c r="F430">
        <v>148.84</v>
      </c>
      <c r="G430">
        <v>131.61099999999999</v>
      </c>
      <c r="H430">
        <v>141.56399999999999</v>
      </c>
      <c r="I430">
        <v>153.834</v>
      </c>
      <c r="J430">
        <v>110.611</v>
      </c>
      <c r="K430">
        <v>109.39100000000001</v>
      </c>
      <c r="L430">
        <v>125.166</v>
      </c>
      <c r="M430">
        <v>103.895</v>
      </c>
      <c r="N430">
        <v>109.41</v>
      </c>
      <c r="O430">
        <v>103.19799999999999</v>
      </c>
      <c r="P430">
        <v>99.673000000000002</v>
      </c>
      <c r="Q430">
        <v>100.999</v>
      </c>
      <c r="R430">
        <v>100.879</v>
      </c>
      <c r="S430">
        <v>98.786000000000001</v>
      </c>
      <c r="T430">
        <v>93.447999999999993</v>
      </c>
      <c r="U430">
        <v>93.525000000000006</v>
      </c>
      <c r="V430">
        <v>97.144000000000005</v>
      </c>
      <c r="W430">
        <v>99.83</v>
      </c>
      <c r="X430">
        <v>100.246</v>
      </c>
      <c r="Y430">
        <v>101.664</v>
      </c>
      <c r="Z430">
        <v>98.162000000000006</v>
      </c>
      <c r="AA430">
        <v>95.159000000000006</v>
      </c>
      <c r="AB430">
        <v>97.72</v>
      </c>
      <c r="AC430">
        <v>90.515000000000001</v>
      </c>
      <c r="AD430">
        <v>95.400999999999996</v>
      </c>
      <c r="AE430">
        <v>72.483999999999995</v>
      </c>
      <c r="AF430">
        <v>79.042000000000002</v>
      </c>
      <c r="AG430">
        <v>53.085999999999999</v>
      </c>
      <c r="AH430">
        <v>75.03</v>
      </c>
      <c r="AI430">
        <v>71.119</v>
      </c>
      <c r="AJ430">
        <v>92.01</v>
      </c>
    </row>
    <row r="431" spans="1:37" x14ac:dyDescent="0.2">
      <c r="A431" s="1">
        <v>44690</v>
      </c>
      <c r="B431">
        <v>117.878</v>
      </c>
      <c r="C431">
        <v>128.47999999999999</v>
      </c>
      <c r="D431">
        <v>139.78700000000001</v>
      </c>
      <c r="E431">
        <v>134.54499999999999</v>
      </c>
      <c r="F431">
        <v>146.697</v>
      </c>
      <c r="G431">
        <v>130.381</v>
      </c>
      <c r="H431">
        <v>140.19900000000001</v>
      </c>
      <c r="I431">
        <v>151.61000000000001</v>
      </c>
      <c r="J431">
        <v>110.318</v>
      </c>
      <c r="K431">
        <v>108.962</v>
      </c>
      <c r="L431">
        <v>123.702</v>
      </c>
      <c r="M431">
        <v>103.78700000000001</v>
      </c>
      <c r="N431">
        <v>108.764</v>
      </c>
      <c r="O431">
        <v>102.991</v>
      </c>
      <c r="P431">
        <v>99.468999999999994</v>
      </c>
      <c r="Q431">
        <v>100.78</v>
      </c>
      <c r="R431">
        <v>100.191</v>
      </c>
      <c r="S431">
        <v>98.504999999999995</v>
      </c>
      <c r="T431">
        <v>92.650999999999996</v>
      </c>
      <c r="U431">
        <v>91.504999999999995</v>
      </c>
      <c r="V431">
        <v>96.852999999999994</v>
      </c>
      <c r="W431">
        <v>98.734999999999999</v>
      </c>
      <c r="X431">
        <v>99.899000000000001</v>
      </c>
      <c r="Y431">
        <v>100.218</v>
      </c>
      <c r="Z431">
        <v>97.744</v>
      </c>
      <c r="AA431">
        <v>94.32</v>
      </c>
      <c r="AB431">
        <v>97.233000000000004</v>
      </c>
      <c r="AC431">
        <v>89.15</v>
      </c>
      <c r="AD431">
        <v>94.899000000000001</v>
      </c>
      <c r="AE431">
        <v>71.239999999999995</v>
      </c>
      <c r="AF431">
        <v>78.19</v>
      </c>
      <c r="AG431">
        <v>51.53</v>
      </c>
      <c r="AH431">
        <v>73.951999999999998</v>
      </c>
      <c r="AI431">
        <v>69.805999999999997</v>
      </c>
      <c r="AJ431">
        <v>91.04</v>
      </c>
    </row>
    <row r="432" spans="1:37" x14ac:dyDescent="0.2">
      <c r="A432" s="1">
        <v>44687</v>
      </c>
      <c r="B432">
        <v>117.504</v>
      </c>
      <c r="C432">
        <v>127.938</v>
      </c>
      <c r="D432">
        <v>139.24700000000001</v>
      </c>
      <c r="E432">
        <v>134.08000000000001</v>
      </c>
      <c r="F432">
        <v>146.065</v>
      </c>
      <c r="G432">
        <v>129.84800000000001</v>
      </c>
      <c r="H432">
        <v>139.58500000000001</v>
      </c>
      <c r="I432">
        <v>150.69800000000001</v>
      </c>
      <c r="J432">
        <v>109.93</v>
      </c>
      <c r="K432">
        <v>108.49</v>
      </c>
      <c r="L432">
        <v>123.105</v>
      </c>
      <c r="M432">
        <v>103.59</v>
      </c>
      <c r="N432">
        <v>108.27</v>
      </c>
      <c r="O432">
        <v>102.718</v>
      </c>
      <c r="P432">
        <v>99.16</v>
      </c>
      <c r="Q432">
        <v>100.426</v>
      </c>
      <c r="R432">
        <v>99.722999999999999</v>
      </c>
      <c r="S432">
        <v>98.103999999999999</v>
      </c>
      <c r="T432">
        <v>92.23</v>
      </c>
      <c r="U432">
        <v>90.793000000000006</v>
      </c>
      <c r="V432">
        <v>96.409000000000006</v>
      </c>
      <c r="W432">
        <v>98.23</v>
      </c>
      <c r="X432">
        <v>99.433999999999997</v>
      </c>
      <c r="Y432">
        <v>99.757000000000005</v>
      </c>
      <c r="Z432">
        <v>97.29</v>
      </c>
      <c r="AA432">
        <v>93.962000000000003</v>
      </c>
      <c r="AB432">
        <v>96.74</v>
      </c>
      <c r="AC432">
        <v>88.683000000000007</v>
      </c>
      <c r="AD432">
        <v>94.421999999999997</v>
      </c>
      <c r="AE432">
        <v>70.959999999999994</v>
      </c>
      <c r="AF432">
        <v>77.69</v>
      </c>
      <c r="AG432">
        <v>51.228999999999999</v>
      </c>
      <c r="AH432">
        <v>73.59</v>
      </c>
      <c r="AI432">
        <v>69.503</v>
      </c>
      <c r="AJ432">
        <v>90.53</v>
      </c>
    </row>
    <row r="433" spans="1:36" x14ac:dyDescent="0.2">
      <c r="A433" s="1">
        <v>44686</v>
      </c>
      <c r="B433">
        <v>117.983</v>
      </c>
      <c r="C433">
        <v>129.05500000000001</v>
      </c>
      <c r="D433">
        <v>140.91999999999999</v>
      </c>
      <c r="E433">
        <v>135.87299999999999</v>
      </c>
      <c r="F433">
        <v>149.22800000000001</v>
      </c>
      <c r="G433">
        <v>131.91900000000001</v>
      </c>
      <c r="H433">
        <v>141.78899999999999</v>
      </c>
      <c r="I433">
        <v>153.928</v>
      </c>
      <c r="J433">
        <v>110.449</v>
      </c>
      <c r="K433">
        <v>109.211</v>
      </c>
      <c r="L433">
        <v>125.31699999999999</v>
      </c>
      <c r="M433">
        <v>103.77</v>
      </c>
      <c r="N433">
        <v>109.372</v>
      </c>
      <c r="O433">
        <v>102.992</v>
      </c>
      <c r="P433">
        <v>99.5</v>
      </c>
      <c r="Q433">
        <v>100.819</v>
      </c>
      <c r="R433">
        <v>100.92700000000001</v>
      </c>
      <c r="S433">
        <v>98.606999999999999</v>
      </c>
      <c r="T433">
        <v>93.774000000000001</v>
      </c>
      <c r="U433">
        <v>93.364000000000004</v>
      </c>
      <c r="V433">
        <v>96.963999999999999</v>
      </c>
      <c r="W433">
        <v>99.986999999999995</v>
      </c>
      <c r="X433">
        <v>100.11</v>
      </c>
      <c r="Y433">
        <v>101.999</v>
      </c>
      <c r="Z433">
        <v>98.06</v>
      </c>
      <c r="AA433">
        <v>95.39</v>
      </c>
      <c r="AB433">
        <v>97.597999999999999</v>
      </c>
      <c r="AC433">
        <v>90.7</v>
      </c>
      <c r="AD433">
        <v>95.33</v>
      </c>
      <c r="AE433">
        <v>72.733000000000004</v>
      </c>
      <c r="AF433">
        <v>79.224000000000004</v>
      </c>
      <c r="AG433">
        <v>52.408000000000001</v>
      </c>
      <c r="AH433">
        <v>75.221000000000004</v>
      </c>
      <c r="AI433">
        <v>71.31</v>
      </c>
      <c r="AJ433">
        <v>92.18</v>
      </c>
    </row>
    <row r="434" spans="1:36" x14ac:dyDescent="0.2">
      <c r="A434" s="1">
        <v>44685</v>
      </c>
      <c r="B434">
        <v>117.953</v>
      </c>
      <c r="C434">
        <v>129.108</v>
      </c>
      <c r="D434">
        <v>141.18700000000001</v>
      </c>
      <c r="E434">
        <v>136.29300000000001</v>
      </c>
      <c r="F434">
        <v>150.13</v>
      </c>
      <c r="G434">
        <v>132.44900000000001</v>
      </c>
      <c r="H434">
        <v>142.429</v>
      </c>
      <c r="I434">
        <v>155.00399999999999</v>
      </c>
      <c r="J434">
        <v>110.43300000000001</v>
      </c>
      <c r="K434">
        <v>109.233</v>
      </c>
      <c r="L434">
        <v>126.07899999999999</v>
      </c>
      <c r="M434">
        <v>103.744</v>
      </c>
      <c r="N434">
        <v>109.48699999999999</v>
      </c>
      <c r="O434">
        <v>102.956</v>
      </c>
      <c r="P434">
        <v>99.42</v>
      </c>
      <c r="Q434">
        <v>100.795</v>
      </c>
      <c r="R434">
        <v>101.086</v>
      </c>
      <c r="S434">
        <v>98.573999999999998</v>
      </c>
      <c r="T434">
        <v>94.054000000000002</v>
      </c>
      <c r="U434">
        <v>94.159000000000006</v>
      </c>
      <c r="V434">
        <v>96.933999999999997</v>
      </c>
      <c r="W434">
        <v>100.46</v>
      </c>
      <c r="X434">
        <v>100.063</v>
      </c>
      <c r="Y434">
        <v>102.608</v>
      </c>
      <c r="Z434">
        <v>98.081999999999994</v>
      </c>
      <c r="AA434">
        <v>95.68</v>
      </c>
      <c r="AB434">
        <v>97.635000000000005</v>
      </c>
      <c r="AC434">
        <v>91.337000000000003</v>
      </c>
      <c r="AD434">
        <v>95.343999999999994</v>
      </c>
      <c r="AE434">
        <v>73.313000000000002</v>
      </c>
      <c r="AF434">
        <v>79.664000000000001</v>
      </c>
      <c r="AG434">
        <v>52.904000000000003</v>
      </c>
      <c r="AH434">
        <v>75.549000000000007</v>
      </c>
      <c r="AI434">
        <v>71.97</v>
      </c>
      <c r="AJ434">
        <v>92.59</v>
      </c>
    </row>
    <row r="435" spans="1:36" x14ac:dyDescent="0.2">
      <c r="A435" s="1">
        <v>44684</v>
      </c>
      <c r="B435">
        <v>118.173</v>
      </c>
      <c r="C435">
        <v>129.62700000000001</v>
      </c>
      <c r="D435">
        <v>141.94499999999999</v>
      </c>
      <c r="E435">
        <v>137.13</v>
      </c>
      <c r="F435">
        <v>150.91399999999999</v>
      </c>
      <c r="G435">
        <v>133.26</v>
      </c>
      <c r="H435">
        <v>143.30000000000001</v>
      </c>
      <c r="I435">
        <v>155.71100000000001</v>
      </c>
      <c r="J435">
        <v>110.63800000000001</v>
      </c>
      <c r="K435">
        <v>109.598</v>
      </c>
      <c r="L435">
        <v>126.82</v>
      </c>
      <c r="M435">
        <v>103.85</v>
      </c>
      <c r="N435">
        <v>110.002</v>
      </c>
      <c r="O435">
        <v>103.06699999999999</v>
      </c>
      <c r="P435">
        <v>99.576999999999998</v>
      </c>
      <c r="Q435">
        <v>100.994</v>
      </c>
      <c r="R435">
        <v>101.59</v>
      </c>
      <c r="S435">
        <v>98.775000000000006</v>
      </c>
      <c r="T435">
        <v>94.66</v>
      </c>
      <c r="U435">
        <v>94.66</v>
      </c>
      <c r="V435">
        <v>97.213999999999999</v>
      </c>
      <c r="W435">
        <v>101.051</v>
      </c>
      <c r="X435">
        <v>100.387</v>
      </c>
      <c r="Y435">
        <v>103.06</v>
      </c>
      <c r="Z435">
        <v>98.418999999999997</v>
      </c>
      <c r="AA435">
        <v>96.183999999999997</v>
      </c>
      <c r="AB435">
        <v>98.01</v>
      </c>
      <c r="AC435">
        <v>91.992999999999995</v>
      </c>
      <c r="AD435">
        <v>95.77</v>
      </c>
      <c r="AE435">
        <v>73.822000000000003</v>
      </c>
      <c r="AF435">
        <v>80.179000000000002</v>
      </c>
      <c r="AG435">
        <v>53.207999999999998</v>
      </c>
      <c r="AH435">
        <v>76.23</v>
      </c>
      <c r="AI435">
        <v>72.340999999999994</v>
      </c>
      <c r="AJ435">
        <v>93.16</v>
      </c>
    </row>
    <row r="436" spans="1:36" x14ac:dyDescent="0.2">
      <c r="A436" s="1">
        <v>44683</v>
      </c>
      <c r="B436">
        <v>118.215</v>
      </c>
      <c r="C436">
        <v>129.56800000000001</v>
      </c>
      <c r="D436">
        <v>141.749</v>
      </c>
      <c r="E436">
        <v>136.76499999999999</v>
      </c>
      <c r="F436">
        <v>149.86699999999999</v>
      </c>
      <c r="G436">
        <v>132.82400000000001</v>
      </c>
      <c r="H436">
        <v>142.84200000000001</v>
      </c>
      <c r="I436">
        <v>154.464</v>
      </c>
      <c r="J436">
        <v>110.69</v>
      </c>
      <c r="K436">
        <v>109.617</v>
      </c>
      <c r="L436">
        <v>126.25700000000001</v>
      </c>
      <c r="M436">
        <v>103.855</v>
      </c>
      <c r="N436">
        <v>109.837</v>
      </c>
      <c r="O436">
        <v>103.104</v>
      </c>
      <c r="P436">
        <v>99.597999999999999</v>
      </c>
      <c r="Q436">
        <v>100.973</v>
      </c>
      <c r="R436">
        <v>101.46299999999999</v>
      </c>
      <c r="S436">
        <v>98.826999999999998</v>
      </c>
      <c r="T436">
        <v>94.33</v>
      </c>
      <c r="U436">
        <v>93.55</v>
      </c>
      <c r="V436">
        <v>97.248999999999995</v>
      </c>
      <c r="W436">
        <v>100.742</v>
      </c>
      <c r="X436">
        <v>100.392</v>
      </c>
      <c r="Y436">
        <v>102.49</v>
      </c>
      <c r="Z436">
        <v>98.408000000000001</v>
      </c>
      <c r="AA436">
        <v>96.004999999999995</v>
      </c>
      <c r="AB436">
        <v>97.992999999999995</v>
      </c>
      <c r="AC436">
        <v>91.39</v>
      </c>
      <c r="AD436">
        <v>95.694999999999993</v>
      </c>
      <c r="AE436">
        <v>73.209999999999994</v>
      </c>
      <c r="AF436">
        <v>79.885999999999996</v>
      </c>
      <c r="AG436">
        <v>52.207999999999998</v>
      </c>
      <c r="AH436">
        <v>75.635000000000005</v>
      </c>
      <c r="AI436">
        <v>71.81</v>
      </c>
      <c r="AJ436">
        <v>92.82</v>
      </c>
    </row>
    <row r="437" spans="1:36" x14ac:dyDescent="0.2">
      <c r="A437" s="1">
        <v>44680</v>
      </c>
      <c r="B437">
        <v>118.236</v>
      </c>
      <c r="C437">
        <v>129.78700000000001</v>
      </c>
      <c r="D437">
        <v>142.07300000000001</v>
      </c>
      <c r="E437">
        <v>137.488</v>
      </c>
      <c r="F437">
        <v>151.59</v>
      </c>
      <c r="G437">
        <v>133.733</v>
      </c>
      <c r="H437">
        <v>143.809</v>
      </c>
      <c r="I437">
        <v>156.33500000000001</v>
      </c>
      <c r="J437">
        <v>110.727</v>
      </c>
      <c r="K437">
        <v>109.718</v>
      </c>
      <c r="L437">
        <v>127.25700000000001</v>
      </c>
      <c r="M437">
        <v>103.834</v>
      </c>
      <c r="N437">
        <v>110.123</v>
      </c>
      <c r="O437">
        <v>103.089</v>
      </c>
      <c r="P437">
        <v>99.578999999999994</v>
      </c>
      <c r="Q437">
        <v>101.02200000000001</v>
      </c>
      <c r="R437">
        <v>101.777</v>
      </c>
      <c r="S437">
        <v>98.84</v>
      </c>
      <c r="T437">
        <v>94.974000000000004</v>
      </c>
      <c r="U437">
        <v>94.87</v>
      </c>
      <c r="V437">
        <v>97.307000000000002</v>
      </c>
      <c r="W437">
        <v>101.462</v>
      </c>
      <c r="X437">
        <v>100.461</v>
      </c>
      <c r="Y437">
        <v>103.527</v>
      </c>
      <c r="Z437">
        <v>98.54</v>
      </c>
      <c r="AA437">
        <v>96.5</v>
      </c>
      <c r="AB437">
        <v>98.15</v>
      </c>
      <c r="AC437">
        <v>92.373999999999995</v>
      </c>
      <c r="AD437">
        <v>95.843000000000004</v>
      </c>
      <c r="AE437">
        <v>74.102999999999994</v>
      </c>
      <c r="AF437">
        <v>80.507000000000005</v>
      </c>
      <c r="AG437">
        <v>53.15</v>
      </c>
      <c r="AH437">
        <v>76.462000000000003</v>
      </c>
      <c r="AI437">
        <v>72.86</v>
      </c>
      <c r="AJ437">
        <v>93.52</v>
      </c>
    </row>
    <row r="438" spans="1:36" x14ac:dyDescent="0.2">
      <c r="A438" s="1">
        <v>44679</v>
      </c>
      <c r="B438">
        <v>118.367</v>
      </c>
      <c r="C438">
        <v>130.05099999999999</v>
      </c>
      <c r="D438">
        <v>142.43799999999999</v>
      </c>
      <c r="E438">
        <v>137.96899999999999</v>
      </c>
      <c r="F438">
        <v>152.32499999999999</v>
      </c>
      <c r="G438">
        <v>134.29599999999999</v>
      </c>
      <c r="H438">
        <v>144.48500000000001</v>
      </c>
      <c r="I438">
        <v>157.30099999999999</v>
      </c>
      <c r="J438">
        <v>110.85</v>
      </c>
      <c r="K438">
        <v>109.874</v>
      </c>
      <c r="L438">
        <v>127.922</v>
      </c>
      <c r="M438">
        <v>103.93</v>
      </c>
      <c r="N438">
        <v>110.426</v>
      </c>
      <c r="O438">
        <v>103.20099999999999</v>
      </c>
      <c r="P438">
        <v>99.7</v>
      </c>
      <c r="Q438">
        <v>101.1</v>
      </c>
      <c r="R438">
        <v>102.057</v>
      </c>
      <c r="S438">
        <v>98.941000000000003</v>
      </c>
      <c r="T438">
        <v>95.44</v>
      </c>
      <c r="U438">
        <v>95.593000000000004</v>
      </c>
      <c r="V438">
        <v>97.388999999999996</v>
      </c>
      <c r="W438">
        <v>101.88200000000001</v>
      </c>
      <c r="X438">
        <v>100.559</v>
      </c>
      <c r="Y438">
        <v>104.03400000000001</v>
      </c>
      <c r="Z438">
        <v>98.697999999999993</v>
      </c>
      <c r="AA438">
        <v>96.8</v>
      </c>
      <c r="AB438">
        <v>98.299000000000007</v>
      </c>
      <c r="AC438">
        <v>92.858000000000004</v>
      </c>
      <c r="AD438">
        <v>96.039000000000001</v>
      </c>
      <c r="AE438">
        <v>74.677000000000007</v>
      </c>
      <c r="AF438">
        <v>80.95</v>
      </c>
      <c r="AG438">
        <v>53.87</v>
      </c>
      <c r="AH438">
        <v>76.885000000000005</v>
      </c>
      <c r="AI438">
        <v>73.263999999999996</v>
      </c>
      <c r="AJ438">
        <v>93.75</v>
      </c>
    </row>
    <row r="439" spans="1:36" x14ac:dyDescent="0.2">
      <c r="A439" s="1">
        <v>44678</v>
      </c>
      <c r="B439">
        <v>118.8</v>
      </c>
      <c r="C439">
        <v>130.846</v>
      </c>
      <c r="D439">
        <v>143.78</v>
      </c>
      <c r="E439">
        <v>139.29</v>
      </c>
      <c r="F439">
        <v>155.04499999999999</v>
      </c>
      <c r="G439">
        <v>135.71799999999999</v>
      </c>
      <c r="H439">
        <v>146.23099999999999</v>
      </c>
      <c r="I439">
        <v>160.24</v>
      </c>
      <c r="J439">
        <v>111.261</v>
      </c>
      <c r="K439">
        <v>110.40900000000001</v>
      </c>
      <c r="L439">
        <v>129.77500000000001</v>
      </c>
      <c r="M439">
        <v>104.13</v>
      </c>
      <c r="N439">
        <v>111.23699999999999</v>
      </c>
      <c r="O439">
        <v>103.431</v>
      </c>
      <c r="P439">
        <v>99.962000000000003</v>
      </c>
      <c r="Q439">
        <v>101.417</v>
      </c>
      <c r="R439">
        <v>102.889</v>
      </c>
      <c r="S439">
        <v>99.293000000000006</v>
      </c>
      <c r="T439">
        <v>96.397000000000006</v>
      </c>
      <c r="U439">
        <v>97.805999999999997</v>
      </c>
      <c r="V439">
        <v>97.796999999999997</v>
      </c>
      <c r="W439">
        <v>103.242</v>
      </c>
      <c r="X439">
        <v>101.05</v>
      </c>
      <c r="Y439">
        <v>105.883</v>
      </c>
      <c r="Z439">
        <v>99.263999999999996</v>
      </c>
      <c r="AA439">
        <v>97.763999999999996</v>
      </c>
      <c r="AB439">
        <v>98.88</v>
      </c>
      <c r="AC439">
        <v>94.634</v>
      </c>
      <c r="AD439">
        <v>96.7</v>
      </c>
      <c r="AE439">
        <v>76.25</v>
      </c>
      <c r="AF439">
        <v>82.171999999999997</v>
      </c>
      <c r="AG439">
        <v>55.646999999999998</v>
      </c>
      <c r="AH439">
        <v>78.266999999999996</v>
      </c>
      <c r="AI439">
        <v>74.840999999999994</v>
      </c>
      <c r="AJ439">
        <v>94.97</v>
      </c>
    </row>
    <row r="440" spans="1:36" x14ac:dyDescent="0.2">
      <c r="A440" s="1">
        <v>44677</v>
      </c>
      <c r="B440">
        <v>118.733</v>
      </c>
      <c r="C440">
        <v>130.81399999999999</v>
      </c>
      <c r="D440">
        <v>143.88200000000001</v>
      </c>
      <c r="E440">
        <v>139.56299999999999</v>
      </c>
      <c r="F440">
        <v>155.84700000000001</v>
      </c>
      <c r="G440">
        <v>136.21700000000001</v>
      </c>
      <c r="H440">
        <v>146.79599999999999</v>
      </c>
      <c r="I440">
        <v>161.24299999999999</v>
      </c>
      <c r="J440">
        <v>111.226</v>
      </c>
      <c r="K440">
        <v>110.42</v>
      </c>
      <c r="L440">
        <v>130.25</v>
      </c>
      <c r="M440">
        <v>104.089</v>
      </c>
      <c r="N440">
        <v>111.214</v>
      </c>
      <c r="O440">
        <v>103.41</v>
      </c>
      <c r="P440">
        <v>99.911000000000001</v>
      </c>
      <c r="Q440">
        <v>101.38</v>
      </c>
      <c r="R440">
        <v>102.961</v>
      </c>
      <c r="S440">
        <v>99.245000000000005</v>
      </c>
      <c r="T440">
        <v>96.710999999999999</v>
      </c>
      <c r="U440">
        <v>98.790999999999997</v>
      </c>
      <c r="V440">
        <v>97.765000000000001</v>
      </c>
      <c r="W440">
        <v>103.661</v>
      </c>
      <c r="X440">
        <v>101</v>
      </c>
      <c r="Y440">
        <v>106.476</v>
      </c>
      <c r="Z440">
        <v>99.23</v>
      </c>
      <c r="AA440">
        <v>98.037000000000006</v>
      </c>
      <c r="AB440">
        <v>98.86</v>
      </c>
      <c r="AC440">
        <v>95.165999999999997</v>
      </c>
      <c r="AD440">
        <v>96.653000000000006</v>
      </c>
      <c r="AE440">
        <v>76.876000000000005</v>
      </c>
      <c r="AF440">
        <v>82.61</v>
      </c>
      <c r="AG440">
        <v>56.301000000000002</v>
      </c>
      <c r="AH440">
        <v>78.570999999999998</v>
      </c>
      <c r="AI440">
        <v>75.540000000000006</v>
      </c>
      <c r="AJ440">
        <v>95.41</v>
      </c>
    </row>
    <row r="441" spans="1:36" x14ac:dyDescent="0.2">
      <c r="A441" s="1">
        <v>44676</v>
      </c>
      <c r="B441">
        <v>118.613</v>
      </c>
      <c r="C441">
        <v>130.59299999999999</v>
      </c>
      <c r="D441">
        <v>143.53700000000001</v>
      </c>
      <c r="E441">
        <v>139.178</v>
      </c>
      <c r="F441">
        <v>154.886</v>
      </c>
      <c r="G441">
        <v>135.685</v>
      </c>
      <c r="H441">
        <v>146.10499999999999</v>
      </c>
      <c r="I441">
        <v>159.72</v>
      </c>
      <c r="J441">
        <v>111.02200000000001</v>
      </c>
      <c r="K441">
        <v>110.18600000000001</v>
      </c>
      <c r="L441">
        <v>129.49199999999999</v>
      </c>
      <c r="M441">
        <v>104.015</v>
      </c>
      <c r="N441">
        <v>111.005</v>
      </c>
      <c r="O441">
        <v>103.283</v>
      </c>
      <c r="P441">
        <v>99.784000000000006</v>
      </c>
      <c r="Q441">
        <v>101.252</v>
      </c>
      <c r="R441">
        <v>102.68600000000001</v>
      </c>
      <c r="S441">
        <v>99.090999999999994</v>
      </c>
      <c r="T441">
        <v>96.308000000000007</v>
      </c>
      <c r="U441">
        <v>97.587999999999994</v>
      </c>
      <c r="V441">
        <v>97.613</v>
      </c>
      <c r="W441">
        <v>103.095</v>
      </c>
      <c r="X441">
        <v>100.78700000000001</v>
      </c>
      <c r="Y441">
        <v>105.628</v>
      </c>
      <c r="Z441">
        <v>98.97</v>
      </c>
      <c r="AA441">
        <v>97.722999999999999</v>
      </c>
      <c r="AB441">
        <v>98.635999999999996</v>
      </c>
      <c r="AC441">
        <v>94.396000000000001</v>
      </c>
      <c r="AD441">
        <v>96.399000000000001</v>
      </c>
      <c r="AE441">
        <v>76.064999999999998</v>
      </c>
      <c r="AF441">
        <v>82.076999999999998</v>
      </c>
      <c r="AG441">
        <v>55.603999999999999</v>
      </c>
      <c r="AH441">
        <v>78.156000000000006</v>
      </c>
      <c r="AI441">
        <v>74.739999999999995</v>
      </c>
      <c r="AJ441">
        <v>94.99</v>
      </c>
    </row>
    <row r="442" spans="1:36" x14ac:dyDescent="0.2">
      <c r="A442" s="1">
        <v>44673</v>
      </c>
      <c r="B442">
        <v>118.268</v>
      </c>
      <c r="C442">
        <v>129.953</v>
      </c>
      <c r="D442">
        <v>142.73599999999999</v>
      </c>
      <c r="E442">
        <v>138.494</v>
      </c>
      <c r="F442">
        <v>154.22399999999999</v>
      </c>
      <c r="G442">
        <v>135.07499999999999</v>
      </c>
      <c r="H442">
        <v>145.48599999999999</v>
      </c>
      <c r="I442">
        <v>158.91399999999999</v>
      </c>
      <c r="J442">
        <v>110.682</v>
      </c>
      <c r="K442">
        <v>109.65</v>
      </c>
      <c r="L442">
        <v>128.983</v>
      </c>
      <c r="M442">
        <v>103.85</v>
      </c>
      <c r="N442">
        <v>110.322</v>
      </c>
      <c r="O442">
        <v>103.08</v>
      </c>
      <c r="P442">
        <v>99.54</v>
      </c>
      <c r="Q442">
        <v>100.91200000000001</v>
      </c>
      <c r="R442">
        <v>101.977</v>
      </c>
      <c r="S442">
        <v>98.74</v>
      </c>
      <c r="T442">
        <v>95.847999999999999</v>
      </c>
      <c r="U442">
        <v>96.385000000000005</v>
      </c>
      <c r="V442">
        <v>97.18</v>
      </c>
      <c r="W442">
        <v>102.636</v>
      </c>
      <c r="X442">
        <v>100.288</v>
      </c>
      <c r="Y442">
        <v>105.169</v>
      </c>
      <c r="Z442">
        <v>98.483000000000004</v>
      </c>
      <c r="AA442">
        <v>97.239000000000004</v>
      </c>
      <c r="AB442">
        <v>98.07</v>
      </c>
      <c r="AC442">
        <v>94.09</v>
      </c>
      <c r="AD442">
        <v>95.888999999999996</v>
      </c>
      <c r="AE442">
        <v>75.77</v>
      </c>
      <c r="AF442">
        <v>81.75</v>
      </c>
      <c r="AG442">
        <v>54.77</v>
      </c>
      <c r="AH442">
        <v>77.600999999999999</v>
      </c>
      <c r="AI442">
        <v>74.44</v>
      </c>
      <c r="AJ442">
        <v>94.5</v>
      </c>
    </row>
    <row r="443" spans="1:36" x14ac:dyDescent="0.2">
      <c r="A443" s="1">
        <v>44672</v>
      </c>
      <c r="B443">
        <v>118.473</v>
      </c>
      <c r="C443">
        <v>130.15700000000001</v>
      </c>
      <c r="D443">
        <v>142.858</v>
      </c>
      <c r="E443">
        <v>138.54300000000001</v>
      </c>
      <c r="F443">
        <v>153.81</v>
      </c>
      <c r="G443">
        <v>135.03899999999999</v>
      </c>
      <c r="H443">
        <v>145.446</v>
      </c>
      <c r="I443">
        <v>158.32400000000001</v>
      </c>
      <c r="J443">
        <v>110.895</v>
      </c>
      <c r="K443">
        <v>109.881</v>
      </c>
      <c r="L443">
        <v>128.828</v>
      </c>
      <c r="M443">
        <v>104.01300000000001</v>
      </c>
      <c r="N443">
        <v>110.59</v>
      </c>
      <c r="O443">
        <v>103.22499999999999</v>
      </c>
      <c r="P443">
        <v>99.724999999999994</v>
      </c>
      <c r="Q443">
        <v>101.09399999999999</v>
      </c>
      <c r="R443">
        <v>102.22</v>
      </c>
      <c r="S443">
        <v>98.873000000000005</v>
      </c>
      <c r="T443">
        <v>95.909000000000006</v>
      </c>
      <c r="U443">
        <v>95.79</v>
      </c>
      <c r="V443">
        <v>97.361999999999995</v>
      </c>
      <c r="W443">
        <v>102.595</v>
      </c>
      <c r="X443">
        <v>100.458</v>
      </c>
      <c r="Y443">
        <v>104.94</v>
      </c>
      <c r="Z443">
        <v>98.659000000000006</v>
      </c>
      <c r="AA443">
        <v>97.248999999999995</v>
      </c>
      <c r="AB443">
        <v>98.307000000000002</v>
      </c>
      <c r="AC443">
        <v>93.85</v>
      </c>
      <c r="AD443">
        <v>96.043000000000006</v>
      </c>
      <c r="AE443">
        <v>75.414000000000001</v>
      </c>
      <c r="AF443">
        <v>81.674999999999997</v>
      </c>
      <c r="AG443">
        <v>54.02</v>
      </c>
      <c r="AH443">
        <v>77.537000000000006</v>
      </c>
      <c r="AI443">
        <v>74.100999999999999</v>
      </c>
      <c r="AJ443">
        <v>94.56</v>
      </c>
    </row>
    <row r="444" spans="1:36" x14ac:dyDescent="0.2">
      <c r="A444" s="1">
        <v>44671</v>
      </c>
      <c r="B444">
        <v>118.88500000000001</v>
      </c>
      <c r="C444">
        <v>130.67500000000001</v>
      </c>
      <c r="D444">
        <v>143.321</v>
      </c>
      <c r="E444">
        <v>139.29900000000001</v>
      </c>
      <c r="F444">
        <v>155.22</v>
      </c>
      <c r="G444">
        <v>135.84800000000001</v>
      </c>
      <c r="H444">
        <v>146.41399999999999</v>
      </c>
      <c r="I444">
        <v>159.57400000000001</v>
      </c>
      <c r="J444">
        <v>111.26900000000001</v>
      </c>
      <c r="K444">
        <v>110.27500000000001</v>
      </c>
      <c r="L444">
        <v>129.92599999999999</v>
      </c>
      <c r="M444">
        <v>104.236</v>
      </c>
      <c r="N444">
        <v>111.01300000000001</v>
      </c>
      <c r="O444">
        <v>103.529</v>
      </c>
      <c r="P444">
        <v>100.001</v>
      </c>
      <c r="Q444">
        <v>101.407</v>
      </c>
      <c r="R444">
        <v>102.581</v>
      </c>
      <c r="S444">
        <v>99.21</v>
      </c>
      <c r="T444">
        <v>96.53</v>
      </c>
      <c r="U444">
        <v>96.69</v>
      </c>
      <c r="V444">
        <v>97.703000000000003</v>
      </c>
      <c r="W444">
        <v>103.283</v>
      </c>
      <c r="X444">
        <v>100.861</v>
      </c>
      <c r="Y444">
        <v>105.774</v>
      </c>
      <c r="Z444">
        <v>99.067999999999998</v>
      </c>
      <c r="AA444">
        <v>97.646000000000001</v>
      </c>
      <c r="AB444">
        <v>98.697000000000003</v>
      </c>
      <c r="AC444">
        <v>94.55</v>
      </c>
      <c r="AD444">
        <v>96.412000000000006</v>
      </c>
      <c r="AE444">
        <v>76.25</v>
      </c>
      <c r="AF444">
        <v>82.262</v>
      </c>
      <c r="AG444">
        <v>54.52</v>
      </c>
      <c r="AH444">
        <v>78.33</v>
      </c>
      <c r="AI444">
        <v>74.864999999999995</v>
      </c>
      <c r="AJ444">
        <v>95.13</v>
      </c>
    </row>
    <row r="445" spans="1:36" x14ac:dyDescent="0.2">
      <c r="A445" s="1">
        <v>44670</v>
      </c>
      <c r="B445">
        <v>118.88</v>
      </c>
      <c r="C445">
        <v>130.34399999999999</v>
      </c>
      <c r="D445">
        <v>142.72900000000001</v>
      </c>
      <c r="E445">
        <v>138.23400000000001</v>
      </c>
      <c r="F445">
        <v>152.102</v>
      </c>
      <c r="G445">
        <v>134.54900000000001</v>
      </c>
      <c r="H445">
        <v>144.90100000000001</v>
      </c>
      <c r="I445">
        <v>156.29499999999999</v>
      </c>
      <c r="J445">
        <v>111.15</v>
      </c>
      <c r="K445">
        <v>110.057</v>
      </c>
      <c r="L445">
        <v>127.953</v>
      </c>
      <c r="M445">
        <v>104.226</v>
      </c>
      <c r="N445">
        <v>110.59</v>
      </c>
      <c r="O445">
        <v>103.517</v>
      </c>
      <c r="P445">
        <v>99.975999999999999</v>
      </c>
      <c r="Q445">
        <v>101.279</v>
      </c>
      <c r="R445">
        <v>102.069</v>
      </c>
      <c r="S445">
        <v>99.11</v>
      </c>
      <c r="T445">
        <v>95.56</v>
      </c>
      <c r="U445">
        <v>93.992999999999995</v>
      </c>
      <c r="V445">
        <v>97.582999999999998</v>
      </c>
      <c r="W445">
        <v>102.14700000000001</v>
      </c>
      <c r="X445">
        <v>100.667</v>
      </c>
      <c r="Y445">
        <v>103.86</v>
      </c>
      <c r="Z445">
        <v>98.79</v>
      </c>
      <c r="AA445">
        <v>97.013000000000005</v>
      </c>
      <c r="AB445">
        <v>98.36</v>
      </c>
      <c r="AC445">
        <v>92.606999999999999</v>
      </c>
      <c r="AD445">
        <v>96.08</v>
      </c>
      <c r="AE445">
        <v>74.59</v>
      </c>
      <c r="AF445">
        <v>81.052000000000007</v>
      </c>
      <c r="AG445">
        <v>52.494</v>
      </c>
      <c r="AH445">
        <v>76.962000000000003</v>
      </c>
      <c r="AI445">
        <v>73.185000000000002</v>
      </c>
      <c r="AJ445">
        <v>94.09</v>
      </c>
    </row>
    <row r="446" spans="1:36" x14ac:dyDescent="0.2">
      <c r="A446" s="1">
        <v>44665</v>
      </c>
      <c r="B446">
        <v>118.941</v>
      </c>
      <c r="C446">
        <v>130.85900000000001</v>
      </c>
      <c r="D446">
        <v>143.767</v>
      </c>
      <c r="E446">
        <v>139.46899999999999</v>
      </c>
      <c r="F446">
        <v>155.44999999999999</v>
      </c>
      <c r="G446">
        <v>136.18</v>
      </c>
      <c r="H446">
        <v>146.79</v>
      </c>
      <c r="I446">
        <v>159.67099999999999</v>
      </c>
      <c r="J446">
        <v>111.23099999999999</v>
      </c>
      <c r="K446">
        <v>110.364</v>
      </c>
      <c r="L446">
        <v>130.22</v>
      </c>
      <c r="M446">
        <v>104.26600000000001</v>
      </c>
      <c r="N446">
        <v>111.129</v>
      </c>
      <c r="O446">
        <v>103.562</v>
      </c>
      <c r="P446">
        <v>100.03700000000001</v>
      </c>
      <c r="Q446">
        <v>101.349</v>
      </c>
      <c r="R446">
        <v>102.705</v>
      </c>
      <c r="S446">
        <v>99.256</v>
      </c>
      <c r="T446">
        <v>96.68</v>
      </c>
      <c r="U446">
        <v>96.972999999999999</v>
      </c>
      <c r="V446">
        <v>97.757000000000005</v>
      </c>
      <c r="W446">
        <v>103.532</v>
      </c>
      <c r="X446">
        <v>100.935</v>
      </c>
      <c r="Y446">
        <v>106.167</v>
      </c>
      <c r="Z446">
        <v>99.176000000000002</v>
      </c>
      <c r="AA446">
        <v>97.912999999999997</v>
      </c>
      <c r="AB446">
        <v>98.79</v>
      </c>
      <c r="AC446">
        <v>94.894000000000005</v>
      </c>
      <c r="AD446">
        <v>96.58</v>
      </c>
      <c r="AE446">
        <v>76.55</v>
      </c>
      <c r="AF446">
        <v>82.402000000000001</v>
      </c>
      <c r="AG446">
        <v>54.814</v>
      </c>
      <c r="AH446">
        <v>78.528000000000006</v>
      </c>
      <c r="AI446">
        <v>75.128</v>
      </c>
      <c r="AJ446">
        <v>95.22</v>
      </c>
    </row>
    <row r="447" spans="1:36" x14ac:dyDescent="0.2">
      <c r="A447" s="1">
        <v>44664</v>
      </c>
      <c r="B447">
        <v>118.92400000000001</v>
      </c>
      <c r="C447">
        <v>131.142</v>
      </c>
      <c r="D447">
        <v>144.477</v>
      </c>
      <c r="E447">
        <v>140.642</v>
      </c>
      <c r="F447">
        <v>158.50800000000001</v>
      </c>
      <c r="G447">
        <v>137.67599999999999</v>
      </c>
      <c r="H447">
        <v>148.51400000000001</v>
      </c>
      <c r="I447">
        <v>163.50700000000001</v>
      </c>
      <c r="J447">
        <v>111.3</v>
      </c>
      <c r="K447">
        <v>110.51300000000001</v>
      </c>
      <c r="L447">
        <v>132.01599999999999</v>
      </c>
      <c r="M447">
        <v>104.226</v>
      </c>
      <c r="N447">
        <v>111.581</v>
      </c>
      <c r="O447">
        <v>103.54300000000001</v>
      </c>
      <c r="P447">
        <v>99.992999999999995</v>
      </c>
      <c r="Q447">
        <v>101.366</v>
      </c>
      <c r="R447">
        <v>103.21599999999999</v>
      </c>
      <c r="S447">
        <v>99.256</v>
      </c>
      <c r="T447">
        <v>97.700999999999993</v>
      </c>
      <c r="U447">
        <v>99.492999999999995</v>
      </c>
      <c r="V447">
        <v>97.796000000000006</v>
      </c>
      <c r="W447">
        <v>104.711</v>
      </c>
      <c r="X447">
        <v>101.023</v>
      </c>
      <c r="Y447">
        <v>108.03</v>
      </c>
      <c r="Z447">
        <v>99.301000000000002</v>
      </c>
      <c r="AA447">
        <v>98.736999999999995</v>
      </c>
      <c r="AB447">
        <v>98.977999999999994</v>
      </c>
      <c r="AC447">
        <v>96.736999999999995</v>
      </c>
      <c r="AD447">
        <v>96.754000000000005</v>
      </c>
      <c r="AE447">
        <v>78.207999999999998</v>
      </c>
      <c r="AF447">
        <v>83.613</v>
      </c>
      <c r="AG447">
        <v>56.689</v>
      </c>
      <c r="AH447">
        <v>79.858999999999995</v>
      </c>
      <c r="AI447">
        <v>76.855000000000004</v>
      </c>
      <c r="AJ447">
        <v>96.4</v>
      </c>
    </row>
    <row r="448" spans="1:36" x14ac:dyDescent="0.2">
      <c r="A448" s="1">
        <v>44663</v>
      </c>
      <c r="B448">
        <v>118.875</v>
      </c>
      <c r="C448">
        <v>130.941</v>
      </c>
      <c r="D448">
        <v>144.10300000000001</v>
      </c>
      <c r="E448">
        <v>140.08000000000001</v>
      </c>
      <c r="F448">
        <v>157.108</v>
      </c>
      <c r="G448">
        <v>136.93</v>
      </c>
      <c r="H448">
        <v>147.88300000000001</v>
      </c>
      <c r="I448">
        <v>162.05500000000001</v>
      </c>
      <c r="J448">
        <v>111.23</v>
      </c>
      <c r="K448">
        <v>110.33</v>
      </c>
      <c r="L448">
        <v>131.1</v>
      </c>
      <c r="M448">
        <v>104.158</v>
      </c>
      <c r="N448">
        <v>111.235</v>
      </c>
      <c r="O448">
        <v>103.464</v>
      </c>
      <c r="P448">
        <v>99.870999999999995</v>
      </c>
      <c r="Q448">
        <v>101.249</v>
      </c>
      <c r="R448">
        <v>102.824</v>
      </c>
      <c r="S448">
        <v>99.138000000000005</v>
      </c>
      <c r="T448">
        <v>97.200999999999993</v>
      </c>
      <c r="U448">
        <v>98.343999999999994</v>
      </c>
      <c r="V448">
        <v>97.683999999999997</v>
      </c>
      <c r="W448">
        <v>104.01600000000001</v>
      </c>
      <c r="X448">
        <v>100.87</v>
      </c>
      <c r="Y448">
        <v>107.10899999999999</v>
      </c>
      <c r="Z448">
        <v>99.05</v>
      </c>
      <c r="AA448">
        <v>98.27</v>
      </c>
      <c r="AB448">
        <v>98.7</v>
      </c>
      <c r="AC448">
        <v>95.84</v>
      </c>
      <c r="AD448">
        <v>96.462000000000003</v>
      </c>
      <c r="AE448">
        <v>77.36</v>
      </c>
      <c r="AF448">
        <v>83.031999999999996</v>
      </c>
      <c r="AG448">
        <v>55.445999999999998</v>
      </c>
      <c r="AH448">
        <v>79.150999999999996</v>
      </c>
      <c r="AI448">
        <v>76.066999999999993</v>
      </c>
      <c r="AJ448">
        <v>95.95</v>
      </c>
    </row>
    <row r="449" spans="1:36" x14ac:dyDescent="0.2">
      <c r="A449" s="1">
        <v>44662</v>
      </c>
      <c r="B449">
        <v>118.72</v>
      </c>
      <c r="C449">
        <v>130.74199999999999</v>
      </c>
      <c r="D449">
        <v>143.887</v>
      </c>
      <c r="E449">
        <v>140.357</v>
      </c>
      <c r="F449">
        <v>158.58000000000001</v>
      </c>
      <c r="G449">
        <v>137.58500000000001</v>
      </c>
      <c r="H449">
        <v>148.38900000000001</v>
      </c>
      <c r="I449">
        <v>163.221</v>
      </c>
      <c r="J449">
        <v>111.06699999999999</v>
      </c>
      <c r="K449">
        <v>110.149</v>
      </c>
      <c r="L449">
        <v>131.804</v>
      </c>
      <c r="M449">
        <v>104.08499999999999</v>
      </c>
      <c r="N449">
        <v>111.134</v>
      </c>
      <c r="O449">
        <v>103.36799999999999</v>
      </c>
      <c r="P449">
        <v>99.751999999999995</v>
      </c>
      <c r="Q449">
        <v>101.059</v>
      </c>
      <c r="R449">
        <v>102.782</v>
      </c>
      <c r="S449">
        <v>98.972999999999999</v>
      </c>
      <c r="T449">
        <v>97.509</v>
      </c>
      <c r="U449">
        <v>99.691000000000003</v>
      </c>
      <c r="V449">
        <v>97.472999999999999</v>
      </c>
      <c r="W449">
        <v>104.44199999999999</v>
      </c>
      <c r="X449">
        <v>100.676</v>
      </c>
      <c r="Y449">
        <v>108.011</v>
      </c>
      <c r="Z449">
        <v>98.900999999999996</v>
      </c>
      <c r="AA449">
        <v>98.370999999999995</v>
      </c>
      <c r="AB449">
        <v>98.569000000000003</v>
      </c>
      <c r="AC449">
        <v>96.659000000000006</v>
      </c>
      <c r="AD449">
        <v>96.331999999999994</v>
      </c>
      <c r="AE449">
        <v>78.286000000000001</v>
      </c>
      <c r="AF449">
        <v>83.546000000000006</v>
      </c>
      <c r="AG449">
        <v>56.872</v>
      </c>
      <c r="AH449">
        <v>79.680000000000007</v>
      </c>
      <c r="AI449">
        <v>76.944000000000003</v>
      </c>
      <c r="AJ449">
        <v>96.31</v>
      </c>
    </row>
    <row r="450" spans="1:36" x14ac:dyDescent="0.2">
      <c r="A450" s="1">
        <v>44659</v>
      </c>
      <c r="B450">
        <v>118.983</v>
      </c>
      <c r="C450">
        <v>131.18799999999999</v>
      </c>
      <c r="D450">
        <v>144.86000000000001</v>
      </c>
      <c r="E450">
        <v>141.13</v>
      </c>
      <c r="F450">
        <v>160.096</v>
      </c>
      <c r="G450">
        <v>138.28899999999999</v>
      </c>
      <c r="H450">
        <v>149.38300000000001</v>
      </c>
      <c r="I450">
        <v>165.24</v>
      </c>
      <c r="J450">
        <v>111.41</v>
      </c>
      <c r="K450">
        <v>110.492</v>
      </c>
      <c r="L450">
        <v>132.89099999999999</v>
      </c>
      <c r="M450">
        <v>104.25</v>
      </c>
      <c r="N450">
        <v>111.613</v>
      </c>
      <c r="O450">
        <v>103.59</v>
      </c>
      <c r="P450">
        <v>99.97</v>
      </c>
      <c r="Q450">
        <v>101.35</v>
      </c>
      <c r="R450">
        <v>103.292</v>
      </c>
      <c r="S450">
        <v>99.224999999999994</v>
      </c>
      <c r="T450">
        <v>98.067999999999998</v>
      </c>
      <c r="U450">
        <v>100.901</v>
      </c>
      <c r="V450">
        <v>97.775000000000006</v>
      </c>
      <c r="W450">
        <v>105.17400000000001</v>
      </c>
      <c r="X450">
        <v>101</v>
      </c>
      <c r="Y450">
        <v>109.13</v>
      </c>
      <c r="Z450">
        <v>99.23</v>
      </c>
      <c r="AA450">
        <v>99.04</v>
      </c>
      <c r="AB450">
        <v>98.93</v>
      </c>
      <c r="AC450">
        <v>97.754999999999995</v>
      </c>
      <c r="AD450">
        <v>96.741</v>
      </c>
      <c r="AE450">
        <v>79.162000000000006</v>
      </c>
      <c r="AF450">
        <v>84.3</v>
      </c>
      <c r="AG450">
        <v>57.874000000000002</v>
      </c>
      <c r="AH450">
        <v>80.418000000000006</v>
      </c>
      <c r="AI450">
        <v>77.816000000000003</v>
      </c>
      <c r="AJ450">
        <v>96.89</v>
      </c>
    </row>
    <row r="451" spans="1:36" x14ac:dyDescent="0.2">
      <c r="A451" s="1">
        <v>44658</v>
      </c>
      <c r="B451">
        <v>119.15</v>
      </c>
      <c r="C451">
        <v>131.381</v>
      </c>
      <c r="D451">
        <v>144.84299999999999</v>
      </c>
      <c r="E451">
        <v>141.142</v>
      </c>
      <c r="F451">
        <v>159.173</v>
      </c>
      <c r="G451">
        <v>138.24100000000001</v>
      </c>
      <c r="H451">
        <v>149.136</v>
      </c>
      <c r="I451">
        <v>164.023</v>
      </c>
      <c r="J451">
        <v>111.535</v>
      </c>
      <c r="K451">
        <v>110.619</v>
      </c>
      <c r="L451">
        <v>132.49</v>
      </c>
      <c r="M451">
        <v>104.306</v>
      </c>
      <c r="N451">
        <v>111.753</v>
      </c>
      <c r="O451">
        <v>103.658</v>
      </c>
      <c r="P451">
        <v>100.026</v>
      </c>
      <c r="Q451">
        <v>101.44199999999999</v>
      </c>
      <c r="R451">
        <v>103.399</v>
      </c>
      <c r="S451">
        <v>99.34</v>
      </c>
      <c r="T451">
        <v>98.001000000000005</v>
      </c>
      <c r="U451">
        <v>100.059</v>
      </c>
      <c r="V451">
        <v>97.856999999999999</v>
      </c>
      <c r="W451">
        <v>104.925</v>
      </c>
      <c r="X451">
        <v>101.092</v>
      </c>
      <c r="Y451">
        <v>108.428</v>
      </c>
      <c r="Z451">
        <v>99.370999999999995</v>
      </c>
      <c r="AA451">
        <v>99.046999999999997</v>
      </c>
      <c r="AB451">
        <v>99.057000000000002</v>
      </c>
      <c r="AC451">
        <v>97.067999999999998</v>
      </c>
      <c r="AD451">
        <v>96.831999999999994</v>
      </c>
      <c r="AE451">
        <v>78.602999999999994</v>
      </c>
      <c r="AF451">
        <v>83.930999999999997</v>
      </c>
      <c r="AG451">
        <v>56.606999999999999</v>
      </c>
      <c r="AH451">
        <v>80.126999999999995</v>
      </c>
      <c r="AI451">
        <v>77.224999999999994</v>
      </c>
    </row>
    <row r="452" spans="1:36" x14ac:dyDescent="0.2">
      <c r="A452" s="1">
        <v>44657</v>
      </c>
      <c r="B452">
        <v>119.316</v>
      </c>
      <c r="C452">
        <v>131.75</v>
      </c>
      <c r="D452">
        <v>145.358</v>
      </c>
      <c r="E452">
        <v>141.63999999999999</v>
      </c>
      <c r="F452">
        <v>159.41300000000001</v>
      </c>
      <c r="G452">
        <v>138.75399999999999</v>
      </c>
      <c r="H452">
        <v>149.625</v>
      </c>
      <c r="I452">
        <v>164.55</v>
      </c>
      <c r="J452">
        <v>111.776</v>
      </c>
      <c r="K452">
        <v>110.872</v>
      </c>
      <c r="L452">
        <v>132.84200000000001</v>
      </c>
      <c r="M452">
        <v>104.395</v>
      </c>
      <c r="N452">
        <v>112.06699999999999</v>
      </c>
      <c r="O452">
        <v>103.77</v>
      </c>
      <c r="P452">
        <v>100.13500000000001</v>
      </c>
      <c r="Q452">
        <v>101.584</v>
      </c>
      <c r="R452">
        <v>103.708</v>
      </c>
      <c r="S452">
        <v>99.512</v>
      </c>
      <c r="T452">
        <v>98.373999999999995</v>
      </c>
      <c r="U452">
        <v>100.408</v>
      </c>
      <c r="V452">
        <v>98.049000000000007</v>
      </c>
      <c r="W452">
        <v>105.337</v>
      </c>
      <c r="X452">
        <v>101.288</v>
      </c>
      <c r="Y452">
        <v>108.815</v>
      </c>
      <c r="Z452">
        <v>99.6</v>
      </c>
      <c r="AA452">
        <v>99.328000000000003</v>
      </c>
      <c r="AB452">
        <v>99.3</v>
      </c>
      <c r="AC452">
        <v>97.483999999999995</v>
      </c>
      <c r="AD452">
        <v>97.087999999999994</v>
      </c>
      <c r="AE452">
        <v>78.834000000000003</v>
      </c>
      <c r="AF452">
        <v>84.356999999999999</v>
      </c>
      <c r="AG452">
        <v>57.048999999999999</v>
      </c>
      <c r="AH452">
        <v>80.408000000000001</v>
      </c>
      <c r="AI452">
        <v>77.456999999999994</v>
      </c>
    </row>
    <row r="453" spans="1:36" x14ac:dyDescent="0.2">
      <c r="A453" s="1">
        <v>44656</v>
      </c>
      <c r="B453">
        <v>119.367</v>
      </c>
      <c r="C453">
        <v>131.994</v>
      </c>
      <c r="D453">
        <v>145.88200000000001</v>
      </c>
      <c r="E453">
        <v>142.423</v>
      </c>
      <c r="F453">
        <v>161.82300000000001</v>
      </c>
      <c r="G453">
        <v>139.751</v>
      </c>
      <c r="H453">
        <v>150.79599999999999</v>
      </c>
      <c r="I453">
        <v>167.06800000000001</v>
      </c>
      <c r="J453">
        <v>111.789</v>
      </c>
      <c r="K453">
        <v>110.959</v>
      </c>
      <c r="L453">
        <v>134.11600000000001</v>
      </c>
      <c r="M453">
        <v>104.407</v>
      </c>
      <c r="N453">
        <v>112.45</v>
      </c>
      <c r="O453">
        <v>103.752</v>
      </c>
      <c r="P453">
        <v>100.142</v>
      </c>
      <c r="Q453">
        <v>101.623</v>
      </c>
      <c r="R453">
        <v>104.181</v>
      </c>
      <c r="S453">
        <v>99.516999999999996</v>
      </c>
      <c r="T453">
        <v>99.046000000000006</v>
      </c>
      <c r="U453">
        <v>102.44199999999999</v>
      </c>
      <c r="V453">
        <v>98.073999999999998</v>
      </c>
      <c r="W453">
        <v>106.248</v>
      </c>
      <c r="X453">
        <v>101.379</v>
      </c>
      <c r="Y453">
        <v>110.208</v>
      </c>
      <c r="Z453">
        <v>99.700999999999993</v>
      </c>
      <c r="AA453">
        <v>99.962000000000003</v>
      </c>
      <c r="AB453">
        <v>99.445999999999998</v>
      </c>
      <c r="AC453">
        <v>98.921000000000006</v>
      </c>
      <c r="AD453">
        <v>97.322000000000003</v>
      </c>
      <c r="AE453">
        <v>80.204999999999998</v>
      </c>
      <c r="AF453">
        <v>85.19</v>
      </c>
      <c r="AG453">
        <v>58.56</v>
      </c>
      <c r="AH453">
        <v>81.405000000000001</v>
      </c>
      <c r="AI453">
        <v>78.814999999999998</v>
      </c>
    </row>
    <row r="454" spans="1:36" x14ac:dyDescent="0.2">
      <c r="A454" s="1">
        <v>44655</v>
      </c>
      <c r="B454">
        <v>119.91200000000001</v>
      </c>
      <c r="C454">
        <v>133.166</v>
      </c>
      <c r="D454">
        <v>147.91</v>
      </c>
      <c r="E454">
        <v>144.56700000000001</v>
      </c>
      <c r="F454">
        <v>166.72</v>
      </c>
      <c r="G454">
        <v>142.25</v>
      </c>
      <c r="H454">
        <v>153.98699999999999</v>
      </c>
      <c r="I454">
        <v>172.74</v>
      </c>
      <c r="J454">
        <v>112.324</v>
      </c>
      <c r="K454">
        <v>111.749</v>
      </c>
      <c r="L454">
        <v>137.47</v>
      </c>
      <c r="M454">
        <v>104.55500000000001</v>
      </c>
      <c r="N454">
        <v>113.64</v>
      </c>
      <c r="O454">
        <v>104</v>
      </c>
      <c r="P454">
        <v>100.44</v>
      </c>
      <c r="Q454">
        <v>102.069</v>
      </c>
      <c r="R454">
        <v>105.51900000000001</v>
      </c>
      <c r="S454">
        <v>100.039</v>
      </c>
      <c r="T454">
        <v>100.86499999999999</v>
      </c>
      <c r="U454">
        <v>107.09</v>
      </c>
      <c r="V454">
        <v>98.637</v>
      </c>
      <c r="W454">
        <v>108.59</v>
      </c>
      <c r="X454">
        <v>102.03400000000001</v>
      </c>
      <c r="Y454">
        <v>113.46</v>
      </c>
      <c r="Z454">
        <v>100.544</v>
      </c>
      <c r="AA454">
        <v>101.542</v>
      </c>
      <c r="AB454">
        <v>100.35599999999999</v>
      </c>
      <c r="AC454">
        <v>102.14</v>
      </c>
      <c r="AD454">
        <v>98.283000000000001</v>
      </c>
      <c r="AE454">
        <v>83.19</v>
      </c>
      <c r="AF454">
        <v>87.37</v>
      </c>
      <c r="AG454">
        <v>62.36</v>
      </c>
      <c r="AH454">
        <v>83.85</v>
      </c>
      <c r="AI454">
        <v>81.710999999999999</v>
      </c>
    </row>
    <row r="455" spans="1:36" x14ac:dyDescent="0.2">
      <c r="A455" s="1">
        <v>44652</v>
      </c>
      <c r="B455">
        <v>119.90600000000001</v>
      </c>
      <c r="C455">
        <v>132.78399999999999</v>
      </c>
      <c r="D455">
        <v>147.273</v>
      </c>
      <c r="E455">
        <v>143.88499999999999</v>
      </c>
      <c r="F455">
        <v>165.47300000000001</v>
      </c>
      <c r="G455">
        <v>141.69999999999999</v>
      </c>
      <c r="H455">
        <v>153.083</v>
      </c>
      <c r="I455">
        <v>171.46</v>
      </c>
      <c r="J455">
        <v>112.21299999999999</v>
      </c>
      <c r="K455">
        <v>111.521</v>
      </c>
      <c r="L455">
        <v>136.666</v>
      </c>
      <c r="M455">
        <v>104.521</v>
      </c>
      <c r="N455">
        <v>113.19199999999999</v>
      </c>
      <c r="O455">
        <v>103.946</v>
      </c>
      <c r="P455">
        <v>100.372</v>
      </c>
      <c r="Q455">
        <v>101.98099999999999</v>
      </c>
      <c r="R455">
        <v>104.997</v>
      </c>
      <c r="S455">
        <v>99.912999999999997</v>
      </c>
      <c r="T455">
        <v>100.416</v>
      </c>
      <c r="U455">
        <v>105.995</v>
      </c>
      <c r="V455">
        <v>98.480999999999995</v>
      </c>
      <c r="W455">
        <v>107.965</v>
      </c>
      <c r="X455">
        <v>101.834</v>
      </c>
      <c r="Y455">
        <v>112.709</v>
      </c>
      <c r="Z455">
        <v>100.264</v>
      </c>
      <c r="AA455">
        <v>101.142</v>
      </c>
      <c r="AB455">
        <v>100.05800000000001</v>
      </c>
      <c r="AC455">
        <v>101.259</v>
      </c>
      <c r="AD455">
        <v>97.965000000000003</v>
      </c>
      <c r="AE455">
        <v>82.346999999999994</v>
      </c>
      <c r="AF455">
        <v>86.74</v>
      </c>
      <c r="AG455">
        <v>61.54</v>
      </c>
      <c r="AH455">
        <v>83.22</v>
      </c>
      <c r="AI455">
        <v>81.006</v>
      </c>
    </row>
    <row r="456" spans="1:36" x14ac:dyDescent="0.2">
      <c r="A456" s="1">
        <v>44651</v>
      </c>
      <c r="B456">
        <v>120.205</v>
      </c>
      <c r="C456">
        <v>133.453</v>
      </c>
      <c r="D456">
        <v>148.37799999999999</v>
      </c>
      <c r="E456">
        <v>145.16300000000001</v>
      </c>
      <c r="F456">
        <v>168.74299999999999</v>
      </c>
      <c r="G456">
        <v>143.15700000000001</v>
      </c>
      <c r="H456">
        <v>154.86799999999999</v>
      </c>
      <c r="I456">
        <v>174.72</v>
      </c>
      <c r="J456">
        <v>112.462</v>
      </c>
      <c r="K456">
        <v>111.95699999999999</v>
      </c>
      <c r="L456">
        <v>138.60300000000001</v>
      </c>
      <c r="M456">
        <v>104.657</v>
      </c>
      <c r="N456">
        <v>113.92700000000001</v>
      </c>
      <c r="O456">
        <v>104.105</v>
      </c>
      <c r="P456">
        <v>100.56</v>
      </c>
      <c r="Q456">
        <v>102.218</v>
      </c>
      <c r="R456">
        <v>105.822</v>
      </c>
      <c r="S456">
        <v>100.18899999999999</v>
      </c>
      <c r="T456">
        <v>101.49299999999999</v>
      </c>
      <c r="U456">
        <v>108.746</v>
      </c>
      <c r="V456">
        <v>98.784000000000006</v>
      </c>
      <c r="W456">
        <v>109.249</v>
      </c>
      <c r="X456">
        <v>102.20399999999999</v>
      </c>
      <c r="Y456">
        <v>114.517</v>
      </c>
      <c r="Z456">
        <v>100.747</v>
      </c>
      <c r="AA456">
        <v>102.104</v>
      </c>
      <c r="AB456">
        <v>100.553</v>
      </c>
      <c r="AC456">
        <v>103.09399999999999</v>
      </c>
      <c r="AD456">
        <v>98.507000000000005</v>
      </c>
      <c r="AE456">
        <v>84.248999999999995</v>
      </c>
      <c r="AF456">
        <v>87.856999999999999</v>
      </c>
      <c r="AG456">
        <v>63.816000000000003</v>
      </c>
      <c r="AH456">
        <v>84.534999999999997</v>
      </c>
      <c r="AI456">
        <v>82.873000000000005</v>
      </c>
    </row>
    <row r="457" spans="1:36" x14ac:dyDescent="0.2">
      <c r="A457" s="1">
        <v>44650</v>
      </c>
      <c r="B457">
        <v>119.80500000000001</v>
      </c>
      <c r="C457">
        <v>132.35900000000001</v>
      </c>
      <c r="D457">
        <v>147.03899999999999</v>
      </c>
      <c r="E457">
        <v>143.59700000000001</v>
      </c>
      <c r="F457">
        <v>165.23</v>
      </c>
      <c r="G457">
        <v>141.16300000000001</v>
      </c>
      <c r="H457">
        <v>152.595</v>
      </c>
      <c r="I457">
        <v>170.98</v>
      </c>
      <c r="J457">
        <v>111.937</v>
      </c>
      <c r="K457">
        <v>111.134</v>
      </c>
      <c r="L457">
        <v>136.13</v>
      </c>
      <c r="M457">
        <v>104.458</v>
      </c>
      <c r="N457">
        <v>112.797</v>
      </c>
      <c r="O457">
        <v>103.85</v>
      </c>
      <c r="P457">
        <v>100.236</v>
      </c>
      <c r="Q457">
        <v>101.794</v>
      </c>
      <c r="R457">
        <v>104.64700000000001</v>
      </c>
      <c r="S457">
        <v>99.664000000000001</v>
      </c>
      <c r="T457">
        <v>100.10599999999999</v>
      </c>
      <c r="U457">
        <v>105.71</v>
      </c>
      <c r="V457">
        <v>98.156999999999996</v>
      </c>
      <c r="W457">
        <v>107.56</v>
      </c>
      <c r="X457">
        <v>101.45399999999999</v>
      </c>
      <c r="Y457">
        <v>112.4</v>
      </c>
      <c r="Z457">
        <v>99.894999999999996</v>
      </c>
      <c r="AA457">
        <v>100.747</v>
      </c>
      <c r="AB457">
        <v>99.623000000000005</v>
      </c>
      <c r="AC457">
        <v>100.902</v>
      </c>
      <c r="AD457">
        <v>97.555000000000007</v>
      </c>
      <c r="AE457">
        <v>82.174000000000007</v>
      </c>
      <c r="AF457">
        <v>86.251000000000005</v>
      </c>
      <c r="AG457">
        <v>61.381999999999998</v>
      </c>
      <c r="AH457">
        <v>82.82</v>
      </c>
      <c r="AI457">
        <v>80.697000000000003</v>
      </c>
    </row>
    <row r="458" spans="1:36" x14ac:dyDescent="0.2">
      <c r="A458" s="1">
        <v>44649</v>
      </c>
      <c r="B458">
        <v>120.09</v>
      </c>
      <c r="C458">
        <v>132.64099999999999</v>
      </c>
      <c r="D458">
        <v>147.29599999999999</v>
      </c>
      <c r="E458">
        <v>143.81299999999999</v>
      </c>
      <c r="F458">
        <v>164.92500000000001</v>
      </c>
      <c r="G458">
        <v>141.16200000000001</v>
      </c>
      <c r="H458">
        <v>152.792</v>
      </c>
      <c r="I458">
        <v>171.023</v>
      </c>
      <c r="J458">
        <v>112.188</v>
      </c>
      <c r="K458">
        <v>111.413</v>
      </c>
      <c r="L458">
        <v>136.21</v>
      </c>
      <c r="M458">
        <v>104.636</v>
      </c>
      <c r="N458">
        <v>112.98099999999999</v>
      </c>
      <c r="O458">
        <v>104.056</v>
      </c>
      <c r="P458">
        <v>100.464</v>
      </c>
      <c r="Q458">
        <v>102.027</v>
      </c>
      <c r="R458">
        <v>104.767</v>
      </c>
      <c r="S458">
        <v>99.891999999999996</v>
      </c>
      <c r="T458">
        <v>100.301</v>
      </c>
      <c r="U458">
        <v>105.41800000000001</v>
      </c>
      <c r="V458">
        <v>98.405000000000001</v>
      </c>
      <c r="W458">
        <v>107.7</v>
      </c>
      <c r="X458">
        <v>101.73099999999999</v>
      </c>
      <c r="Y458">
        <v>112.30500000000001</v>
      </c>
      <c r="Z458">
        <v>100.13500000000001</v>
      </c>
      <c r="AA458">
        <v>100.97799999999999</v>
      </c>
      <c r="AB458">
        <v>99.876999999999995</v>
      </c>
      <c r="AC458">
        <v>100.93</v>
      </c>
      <c r="AD458">
        <v>97.793000000000006</v>
      </c>
      <c r="AE458">
        <v>82.06</v>
      </c>
      <c r="AF458">
        <v>86.441000000000003</v>
      </c>
      <c r="AG458">
        <v>61.265999999999998</v>
      </c>
      <c r="AH458">
        <v>82.748999999999995</v>
      </c>
      <c r="AI458">
        <v>80.591999999999999</v>
      </c>
    </row>
    <row r="459" spans="1:36" x14ac:dyDescent="0.2">
      <c r="A459" s="1">
        <v>44648</v>
      </c>
      <c r="B459">
        <v>120.482</v>
      </c>
      <c r="C459">
        <v>133.46299999999999</v>
      </c>
      <c r="D459">
        <v>148.41300000000001</v>
      </c>
      <c r="E459">
        <v>145.03200000000001</v>
      </c>
      <c r="F459">
        <v>167.28</v>
      </c>
      <c r="G459">
        <v>142.75200000000001</v>
      </c>
      <c r="H459">
        <v>154.40600000000001</v>
      </c>
      <c r="I459">
        <v>173.196</v>
      </c>
      <c r="J459">
        <v>112.61</v>
      </c>
      <c r="K459">
        <v>112.018</v>
      </c>
      <c r="L459">
        <v>137.86000000000001</v>
      </c>
      <c r="M459">
        <v>104.85299999999999</v>
      </c>
      <c r="N459">
        <v>113.754</v>
      </c>
      <c r="O459">
        <v>104.328</v>
      </c>
      <c r="P459">
        <v>100.75700000000001</v>
      </c>
      <c r="Q459">
        <v>102.373</v>
      </c>
      <c r="R459">
        <v>105.572</v>
      </c>
      <c r="S459">
        <v>100.306</v>
      </c>
      <c r="T459">
        <v>101.32599999999999</v>
      </c>
      <c r="U459">
        <v>107.52</v>
      </c>
      <c r="V459">
        <v>98.855999999999995</v>
      </c>
      <c r="W459">
        <v>108.87</v>
      </c>
      <c r="X459">
        <v>102.259</v>
      </c>
      <c r="Y459">
        <v>113.77500000000001</v>
      </c>
      <c r="Z459">
        <v>100.73</v>
      </c>
      <c r="AA459">
        <v>101.898</v>
      </c>
      <c r="AB459">
        <v>100.514</v>
      </c>
      <c r="AC459">
        <v>102.28</v>
      </c>
      <c r="AD459">
        <v>98.466999999999999</v>
      </c>
      <c r="AE459">
        <v>83.307000000000002</v>
      </c>
      <c r="AF459">
        <v>87.486000000000004</v>
      </c>
      <c r="AG459">
        <v>62.9</v>
      </c>
      <c r="AH459">
        <v>83.881</v>
      </c>
      <c r="AI459">
        <v>81.858000000000004</v>
      </c>
    </row>
    <row r="460" spans="1:36" x14ac:dyDescent="0.2">
      <c r="A460" s="1">
        <v>44645</v>
      </c>
      <c r="B460">
        <v>120.669</v>
      </c>
      <c r="C460">
        <v>133.61000000000001</v>
      </c>
      <c r="D460">
        <v>148.37</v>
      </c>
      <c r="E460">
        <v>144.82</v>
      </c>
      <c r="F460">
        <v>166.02</v>
      </c>
      <c r="G460">
        <v>142.51</v>
      </c>
      <c r="H460">
        <v>153.83199999999999</v>
      </c>
      <c r="I460">
        <v>171.506</v>
      </c>
      <c r="J460">
        <v>112.78</v>
      </c>
      <c r="K460">
        <v>112.26</v>
      </c>
      <c r="L460">
        <v>137.28399999999999</v>
      </c>
      <c r="M460">
        <v>104.92100000000001</v>
      </c>
      <c r="N460">
        <v>113.83199999999999</v>
      </c>
      <c r="O460">
        <v>104.44</v>
      </c>
      <c r="P460">
        <v>100.89700000000001</v>
      </c>
      <c r="Q460">
        <v>102.53</v>
      </c>
      <c r="R460">
        <v>105.59</v>
      </c>
      <c r="S460">
        <v>100.437</v>
      </c>
      <c r="T460">
        <v>100.96899999999999</v>
      </c>
      <c r="U460">
        <v>105.938</v>
      </c>
      <c r="V460">
        <v>98.986999999999995</v>
      </c>
      <c r="W460">
        <v>108.53</v>
      </c>
      <c r="X460">
        <v>102.44</v>
      </c>
      <c r="Y460">
        <v>113.03400000000001</v>
      </c>
      <c r="Z460">
        <v>100.86</v>
      </c>
      <c r="AA460">
        <v>101.72</v>
      </c>
      <c r="AB460">
        <v>100.63500000000001</v>
      </c>
      <c r="AC460">
        <v>101.492</v>
      </c>
      <c r="AD460">
        <v>98.597999999999999</v>
      </c>
      <c r="AE460">
        <v>82.563000000000002</v>
      </c>
      <c r="AF460">
        <v>87.18</v>
      </c>
      <c r="AG460">
        <v>61.83</v>
      </c>
      <c r="AH460">
        <v>83.454999999999998</v>
      </c>
      <c r="AI460">
        <v>81.144999999999996</v>
      </c>
    </row>
    <row r="461" spans="1:36" x14ac:dyDescent="0.2">
      <c r="A461" s="1">
        <v>44644</v>
      </c>
      <c r="B461">
        <v>120.848</v>
      </c>
      <c r="C461">
        <v>134.08000000000001</v>
      </c>
      <c r="D461">
        <v>148.78399999999999</v>
      </c>
      <c r="E461">
        <v>145.17099999999999</v>
      </c>
      <c r="F461">
        <v>167.02</v>
      </c>
      <c r="G461">
        <v>142.804</v>
      </c>
      <c r="H461">
        <v>154.357</v>
      </c>
      <c r="I461">
        <v>172.87</v>
      </c>
      <c r="J461">
        <v>112.98399999999999</v>
      </c>
      <c r="K461">
        <v>112.62</v>
      </c>
      <c r="L461">
        <v>137.84</v>
      </c>
      <c r="M461">
        <v>105.035</v>
      </c>
      <c r="N461">
        <v>114.3</v>
      </c>
      <c r="O461">
        <v>104.548</v>
      </c>
      <c r="P461">
        <v>101.045</v>
      </c>
      <c r="Q461">
        <v>102.661</v>
      </c>
      <c r="R461">
        <v>105.982</v>
      </c>
      <c r="S461">
        <v>100.654</v>
      </c>
      <c r="T461">
        <v>101.31699999999999</v>
      </c>
      <c r="U461">
        <v>107.08</v>
      </c>
      <c r="V461">
        <v>99.236999999999995</v>
      </c>
      <c r="W461">
        <v>108.959</v>
      </c>
      <c r="X461">
        <v>102.72499999999999</v>
      </c>
      <c r="Y461">
        <v>113.78</v>
      </c>
      <c r="Z461">
        <v>101.2</v>
      </c>
      <c r="AA461">
        <v>102.024</v>
      </c>
      <c r="AB461">
        <v>101.01900000000001</v>
      </c>
      <c r="AC461">
        <v>102.24</v>
      </c>
      <c r="AD461">
        <v>98.947000000000003</v>
      </c>
      <c r="AE461">
        <v>83.23</v>
      </c>
      <c r="AF461">
        <v>87.385000000000005</v>
      </c>
      <c r="AG461">
        <v>62.47</v>
      </c>
      <c r="AH461">
        <v>83.977000000000004</v>
      </c>
      <c r="AI461">
        <v>81.783000000000001</v>
      </c>
    </row>
    <row r="462" spans="1:36" x14ac:dyDescent="0.2">
      <c r="A462" s="1">
        <v>44643</v>
      </c>
      <c r="B462">
        <v>121.04300000000001</v>
      </c>
      <c r="C462">
        <v>134.45500000000001</v>
      </c>
      <c r="D462">
        <v>149.16</v>
      </c>
      <c r="E462">
        <v>145.33000000000001</v>
      </c>
      <c r="F462">
        <v>166.99</v>
      </c>
      <c r="G462">
        <v>143.1</v>
      </c>
      <c r="H462">
        <v>154.60599999999999</v>
      </c>
      <c r="I462">
        <v>172.79400000000001</v>
      </c>
      <c r="J462">
        <v>113.184</v>
      </c>
      <c r="K462">
        <v>112.845</v>
      </c>
      <c r="L462">
        <v>137.94999999999999</v>
      </c>
      <c r="M462">
        <v>105.11</v>
      </c>
      <c r="N462">
        <v>114.54900000000001</v>
      </c>
      <c r="O462">
        <v>104.66</v>
      </c>
      <c r="P462">
        <v>101.176</v>
      </c>
      <c r="Q462">
        <v>102.833</v>
      </c>
      <c r="R462">
        <v>106.226</v>
      </c>
      <c r="S462">
        <v>100.813</v>
      </c>
      <c r="T462">
        <v>101.32599999999999</v>
      </c>
      <c r="U462">
        <v>106.97</v>
      </c>
      <c r="V462">
        <v>99.433999999999997</v>
      </c>
      <c r="W462">
        <v>109.06</v>
      </c>
      <c r="X462">
        <v>102.971</v>
      </c>
      <c r="Y462">
        <v>113.87</v>
      </c>
      <c r="Z462">
        <v>101.458</v>
      </c>
      <c r="AA462">
        <v>101.98099999999999</v>
      </c>
      <c r="AB462">
        <v>101.235</v>
      </c>
      <c r="AC462">
        <v>102.32</v>
      </c>
      <c r="AD462">
        <v>99.227000000000004</v>
      </c>
      <c r="AE462">
        <v>83.228999999999999</v>
      </c>
      <c r="AF462">
        <v>87.596999999999994</v>
      </c>
      <c r="AG462">
        <v>62.4</v>
      </c>
      <c r="AH462">
        <v>83.962999999999994</v>
      </c>
      <c r="AI462">
        <v>81.828000000000003</v>
      </c>
    </row>
    <row r="463" spans="1:36" x14ac:dyDescent="0.2">
      <c r="A463" s="1">
        <v>44642</v>
      </c>
      <c r="B463">
        <v>121.033</v>
      </c>
      <c r="C463">
        <v>134.34</v>
      </c>
      <c r="D463">
        <v>148.87899999999999</v>
      </c>
      <c r="E463">
        <v>144.94900000000001</v>
      </c>
      <c r="F463">
        <v>166.755</v>
      </c>
      <c r="G463">
        <v>142.803</v>
      </c>
      <c r="H463">
        <v>154.39099999999999</v>
      </c>
      <c r="I463">
        <v>172.76</v>
      </c>
      <c r="J463">
        <v>113.133</v>
      </c>
      <c r="K463">
        <v>112.78</v>
      </c>
      <c r="L463">
        <v>137.74</v>
      </c>
      <c r="M463">
        <v>105.12</v>
      </c>
      <c r="N463">
        <v>114.434</v>
      </c>
      <c r="O463">
        <v>104.65900000000001</v>
      </c>
      <c r="P463">
        <v>101.187</v>
      </c>
      <c r="Q463">
        <v>102.818</v>
      </c>
      <c r="R463">
        <v>106.06699999999999</v>
      </c>
      <c r="S463">
        <v>100.753</v>
      </c>
      <c r="T463">
        <v>101.075</v>
      </c>
      <c r="U463">
        <v>106.764</v>
      </c>
      <c r="V463">
        <v>99.4</v>
      </c>
      <c r="W463">
        <v>108.73399999999999</v>
      </c>
      <c r="X463">
        <v>102.89</v>
      </c>
      <c r="Y463">
        <v>113.584</v>
      </c>
      <c r="Z463">
        <v>101.373</v>
      </c>
      <c r="AA463">
        <v>101.795</v>
      </c>
      <c r="AB463">
        <v>101.15</v>
      </c>
      <c r="AC463">
        <v>102.014</v>
      </c>
      <c r="AD463">
        <v>99.138999999999996</v>
      </c>
      <c r="AE463">
        <v>82.956999999999994</v>
      </c>
      <c r="AF463">
        <v>87.468000000000004</v>
      </c>
      <c r="AG463">
        <v>62.19</v>
      </c>
      <c r="AH463">
        <v>83.924000000000007</v>
      </c>
      <c r="AI463">
        <v>81.683999999999997</v>
      </c>
    </row>
    <row r="464" spans="1:36" x14ac:dyDescent="0.2">
      <c r="A464" s="1">
        <v>44641</v>
      </c>
      <c r="B464">
        <v>121.40600000000001</v>
      </c>
      <c r="C464">
        <v>134.98599999999999</v>
      </c>
      <c r="D464">
        <v>149.81800000000001</v>
      </c>
      <c r="E464">
        <v>145.93600000000001</v>
      </c>
      <c r="F464">
        <v>168.57400000000001</v>
      </c>
      <c r="G464">
        <v>143.78</v>
      </c>
      <c r="H464">
        <v>155.68600000000001</v>
      </c>
      <c r="I464">
        <v>174.56200000000001</v>
      </c>
      <c r="J464">
        <v>113.53400000000001</v>
      </c>
      <c r="K464">
        <v>113.312</v>
      </c>
      <c r="L464">
        <v>139.017</v>
      </c>
      <c r="M464">
        <v>105.30200000000001</v>
      </c>
      <c r="N464">
        <v>115.123</v>
      </c>
      <c r="O464">
        <v>104.913</v>
      </c>
      <c r="P464">
        <v>101.473</v>
      </c>
      <c r="Q464">
        <v>103.172</v>
      </c>
      <c r="R464">
        <v>106.752</v>
      </c>
      <c r="S464">
        <v>101.126</v>
      </c>
      <c r="T464">
        <v>101.873</v>
      </c>
      <c r="U464">
        <v>108.08</v>
      </c>
      <c r="V464">
        <v>99.8</v>
      </c>
      <c r="W464">
        <v>109.815</v>
      </c>
      <c r="X464">
        <v>103.381</v>
      </c>
      <c r="Y464">
        <v>114.804</v>
      </c>
      <c r="Z464">
        <v>101.895</v>
      </c>
      <c r="AA464">
        <v>102.565</v>
      </c>
      <c r="AB464">
        <v>101.709</v>
      </c>
      <c r="AC464">
        <v>103.208</v>
      </c>
      <c r="AD464">
        <v>99.685000000000002</v>
      </c>
      <c r="AE464">
        <v>84.073999999999998</v>
      </c>
      <c r="AF464">
        <v>88.396000000000001</v>
      </c>
      <c r="AG464">
        <v>63.134999999999998</v>
      </c>
      <c r="AH464">
        <v>84.86</v>
      </c>
      <c r="AI464">
        <v>82.623000000000005</v>
      </c>
    </row>
    <row r="465" spans="1:35" x14ac:dyDescent="0.2">
      <c r="A465" s="1">
        <v>44638</v>
      </c>
      <c r="B465">
        <v>121.65300000000001</v>
      </c>
      <c r="C465">
        <v>135.55699999999999</v>
      </c>
      <c r="D465">
        <v>150.852</v>
      </c>
      <c r="E465">
        <v>147.15100000000001</v>
      </c>
      <c r="F465">
        <v>171.392</v>
      </c>
      <c r="G465">
        <v>145.36000000000001</v>
      </c>
      <c r="H465">
        <v>157.54599999999999</v>
      </c>
      <c r="I465">
        <v>177.87</v>
      </c>
      <c r="J465">
        <v>113.806</v>
      </c>
      <c r="K465">
        <v>113.684</v>
      </c>
      <c r="L465">
        <v>140.91</v>
      </c>
      <c r="M465">
        <v>105.41800000000001</v>
      </c>
      <c r="N465">
        <v>115.72199999999999</v>
      </c>
      <c r="O465">
        <v>105.059</v>
      </c>
      <c r="P465">
        <v>101.634</v>
      </c>
      <c r="Q465">
        <v>103.38200000000001</v>
      </c>
      <c r="R465">
        <v>107.419</v>
      </c>
      <c r="S465">
        <v>101.38200000000001</v>
      </c>
      <c r="T465">
        <v>102.82599999999999</v>
      </c>
      <c r="U465">
        <v>110.16200000000001</v>
      </c>
      <c r="V465">
        <v>100.11</v>
      </c>
      <c r="W465">
        <v>111.10599999999999</v>
      </c>
      <c r="X465">
        <v>103.703</v>
      </c>
      <c r="Y465">
        <v>116.86</v>
      </c>
      <c r="Z465">
        <v>102.265</v>
      </c>
      <c r="AA465">
        <v>103.316</v>
      </c>
      <c r="AB465">
        <v>102.164</v>
      </c>
      <c r="AC465">
        <v>105.08</v>
      </c>
      <c r="AD465">
        <v>100.163</v>
      </c>
      <c r="AE465">
        <v>85.813000000000002</v>
      </c>
      <c r="AF465">
        <v>89.616</v>
      </c>
      <c r="AG465">
        <v>64.631</v>
      </c>
      <c r="AH465">
        <v>86.21</v>
      </c>
      <c r="AI465">
        <v>84.36</v>
      </c>
    </row>
    <row r="466" spans="1:35" x14ac:dyDescent="0.2">
      <c r="A466" s="1">
        <v>44637</v>
      </c>
      <c r="B466">
        <v>121.527</v>
      </c>
      <c r="C466">
        <v>135.31700000000001</v>
      </c>
      <c r="D466">
        <v>150.66200000000001</v>
      </c>
      <c r="E466">
        <v>146.90700000000001</v>
      </c>
      <c r="F466">
        <v>170.85400000000001</v>
      </c>
      <c r="G466">
        <v>144.91399999999999</v>
      </c>
      <c r="H466">
        <v>157.46600000000001</v>
      </c>
      <c r="I466">
        <v>177.28</v>
      </c>
      <c r="J466">
        <v>113.68</v>
      </c>
      <c r="K466">
        <v>113.49299999999999</v>
      </c>
      <c r="L466">
        <v>140.62299999999999</v>
      </c>
      <c r="M466">
        <v>105.372</v>
      </c>
      <c r="N466">
        <v>115.514</v>
      </c>
      <c r="O466">
        <v>104.979</v>
      </c>
      <c r="P466">
        <v>101.575</v>
      </c>
      <c r="Q466">
        <v>103.271</v>
      </c>
      <c r="R466">
        <v>107.246</v>
      </c>
      <c r="S466">
        <v>101.256</v>
      </c>
      <c r="T466">
        <v>102.624</v>
      </c>
      <c r="U466">
        <v>109.91</v>
      </c>
      <c r="V466">
        <v>99.97</v>
      </c>
      <c r="W466">
        <v>110.893</v>
      </c>
      <c r="X466">
        <v>103.517</v>
      </c>
      <c r="Y466">
        <v>116.47199999999999</v>
      </c>
      <c r="Z466">
        <v>102.09399999999999</v>
      </c>
      <c r="AA466">
        <v>103.20699999999999</v>
      </c>
      <c r="AB466">
        <v>101.98699999999999</v>
      </c>
      <c r="AC466">
        <v>104.76</v>
      </c>
      <c r="AD466">
        <v>99.981999999999999</v>
      </c>
      <c r="AE466">
        <v>85.334999999999994</v>
      </c>
      <c r="AF466">
        <v>89.474000000000004</v>
      </c>
      <c r="AG466">
        <v>64.48</v>
      </c>
      <c r="AH466">
        <v>85.98</v>
      </c>
      <c r="AI466">
        <v>84.15</v>
      </c>
    </row>
    <row r="467" spans="1:35" x14ac:dyDescent="0.2">
      <c r="A467" s="1">
        <v>44636</v>
      </c>
      <c r="B467">
        <v>121.631</v>
      </c>
      <c r="C467">
        <v>135.32</v>
      </c>
      <c r="D467">
        <v>150.76</v>
      </c>
      <c r="E467">
        <v>146.876</v>
      </c>
      <c r="F467">
        <v>171</v>
      </c>
      <c r="G467">
        <v>145.02000000000001</v>
      </c>
      <c r="H467">
        <v>157.607</v>
      </c>
      <c r="I467">
        <v>177.233</v>
      </c>
      <c r="J467">
        <v>113.749</v>
      </c>
      <c r="K467">
        <v>113.575</v>
      </c>
      <c r="L467">
        <v>140.55500000000001</v>
      </c>
      <c r="M467">
        <v>105.423</v>
      </c>
      <c r="N467">
        <v>115.547</v>
      </c>
      <c r="O467">
        <v>105.047</v>
      </c>
      <c r="P467">
        <v>101.64</v>
      </c>
      <c r="Q467">
        <v>103.334</v>
      </c>
      <c r="R467">
        <v>107.28400000000001</v>
      </c>
      <c r="S467">
        <v>101.28</v>
      </c>
      <c r="T467">
        <v>102.61799999999999</v>
      </c>
      <c r="U467">
        <v>109.79300000000001</v>
      </c>
      <c r="V467">
        <v>99.962000000000003</v>
      </c>
      <c r="W467">
        <v>110.91</v>
      </c>
      <c r="X467">
        <v>103.56</v>
      </c>
      <c r="Y467">
        <v>116.52</v>
      </c>
      <c r="Z467">
        <v>102.128</v>
      </c>
      <c r="AA467">
        <v>103.21</v>
      </c>
      <c r="AB467">
        <v>101.964</v>
      </c>
      <c r="AC467">
        <v>104.72</v>
      </c>
      <c r="AD467">
        <v>99.96</v>
      </c>
      <c r="AE467">
        <v>85.46</v>
      </c>
      <c r="AF467">
        <v>89.334000000000003</v>
      </c>
      <c r="AG467">
        <v>64.56</v>
      </c>
      <c r="AH467">
        <v>85.97</v>
      </c>
      <c r="AI467">
        <v>83.965999999999994</v>
      </c>
    </row>
    <row r="468" spans="1:35" x14ac:dyDescent="0.2">
      <c r="A468" s="1">
        <v>44635</v>
      </c>
      <c r="B468">
        <v>121.89</v>
      </c>
      <c r="C468">
        <v>135.73400000000001</v>
      </c>
      <c r="D468">
        <v>151.03800000000001</v>
      </c>
      <c r="E468">
        <v>147.47800000000001</v>
      </c>
      <c r="F468">
        <v>171.124</v>
      </c>
      <c r="G468">
        <v>145.41499999999999</v>
      </c>
      <c r="H468">
        <v>158.08000000000001</v>
      </c>
      <c r="I468">
        <v>177.7</v>
      </c>
      <c r="J468">
        <v>113.98399999999999</v>
      </c>
      <c r="K468">
        <v>113.908</v>
      </c>
      <c r="L468">
        <v>141.09200000000001</v>
      </c>
      <c r="M468">
        <v>105.54300000000001</v>
      </c>
      <c r="N468">
        <v>115.893</v>
      </c>
      <c r="O468">
        <v>105.20099999999999</v>
      </c>
      <c r="P468">
        <v>101.818</v>
      </c>
      <c r="Q468">
        <v>103.53400000000001</v>
      </c>
      <c r="R468">
        <v>107.605</v>
      </c>
      <c r="S468">
        <v>101.541</v>
      </c>
      <c r="T468">
        <v>103.04300000000001</v>
      </c>
      <c r="U468">
        <v>110.036</v>
      </c>
      <c r="V468">
        <v>100.242</v>
      </c>
      <c r="W468">
        <v>111.319</v>
      </c>
      <c r="X468">
        <v>103.864</v>
      </c>
      <c r="Y468">
        <v>116.703</v>
      </c>
      <c r="Z468">
        <v>102.43300000000001</v>
      </c>
      <c r="AA468">
        <v>103.633</v>
      </c>
      <c r="AB468">
        <v>102.271</v>
      </c>
      <c r="AC468">
        <v>104.80500000000001</v>
      </c>
      <c r="AD468">
        <v>100.261</v>
      </c>
      <c r="AE468">
        <v>85.427000000000007</v>
      </c>
      <c r="AF468">
        <v>89.837999999999994</v>
      </c>
      <c r="AG468">
        <v>64.900000000000006</v>
      </c>
      <c r="AH468">
        <v>86.156999999999996</v>
      </c>
      <c r="AI468">
        <v>84.137</v>
      </c>
    </row>
    <row r="469" spans="1:35" x14ac:dyDescent="0.2">
      <c r="A469" s="1">
        <v>44634</v>
      </c>
      <c r="B469">
        <v>121.65</v>
      </c>
      <c r="C469">
        <v>135.32</v>
      </c>
      <c r="D469">
        <v>150.88300000000001</v>
      </c>
      <c r="E469">
        <v>147.185</v>
      </c>
      <c r="F469">
        <v>170.78700000000001</v>
      </c>
      <c r="G469">
        <v>145.14500000000001</v>
      </c>
      <c r="H469">
        <v>158.03299999999999</v>
      </c>
      <c r="I469">
        <v>177.73099999999999</v>
      </c>
      <c r="J469">
        <v>113.724</v>
      </c>
      <c r="K469">
        <v>113.61</v>
      </c>
      <c r="L469">
        <v>140.87200000000001</v>
      </c>
      <c r="M469">
        <v>105.40600000000001</v>
      </c>
      <c r="N469">
        <v>115.508</v>
      </c>
      <c r="O469">
        <v>105.03400000000001</v>
      </c>
      <c r="P469">
        <v>101.636</v>
      </c>
      <c r="Q469">
        <v>103.312</v>
      </c>
      <c r="R469">
        <v>107.251</v>
      </c>
      <c r="S469">
        <v>101.29900000000001</v>
      </c>
      <c r="T469">
        <v>102.827</v>
      </c>
      <c r="U469">
        <v>109.676</v>
      </c>
      <c r="V469">
        <v>99.950999999999993</v>
      </c>
      <c r="W469">
        <v>111.178</v>
      </c>
      <c r="X469">
        <v>103.539</v>
      </c>
      <c r="Y469">
        <v>116.55</v>
      </c>
      <c r="Z469">
        <v>102.08199999999999</v>
      </c>
      <c r="AA469">
        <v>103.38200000000001</v>
      </c>
      <c r="AB469">
        <v>101.965</v>
      </c>
      <c r="AC469">
        <v>104.622</v>
      </c>
      <c r="AD469">
        <v>99.899000000000001</v>
      </c>
      <c r="AE469">
        <v>85.233999999999995</v>
      </c>
      <c r="AF469">
        <v>89.590999999999994</v>
      </c>
      <c r="AG469">
        <v>64.47</v>
      </c>
      <c r="AH469">
        <v>86.123000000000005</v>
      </c>
      <c r="AI469">
        <v>83.959000000000003</v>
      </c>
    </row>
    <row r="470" spans="1:35" x14ac:dyDescent="0.2">
      <c r="A470" s="1">
        <v>44631</v>
      </c>
      <c r="B470">
        <v>121.879</v>
      </c>
      <c r="C470">
        <v>135.90100000000001</v>
      </c>
      <c r="D470">
        <v>151.97</v>
      </c>
      <c r="E470">
        <v>148.51900000000001</v>
      </c>
      <c r="F470">
        <v>174.65</v>
      </c>
      <c r="G470">
        <v>147</v>
      </c>
      <c r="H470">
        <v>160.078</v>
      </c>
      <c r="I470">
        <v>181.33099999999999</v>
      </c>
      <c r="J470">
        <v>113.986</v>
      </c>
      <c r="K470">
        <v>113.974</v>
      </c>
      <c r="L470">
        <v>143.18899999999999</v>
      </c>
      <c r="M470">
        <v>105.48699999999999</v>
      </c>
      <c r="N470">
        <v>116.175</v>
      </c>
      <c r="O470">
        <v>105.15900000000001</v>
      </c>
      <c r="P470">
        <v>101.76900000000001</v>
      </c>
      <c r="Q470">
        <v>103.504</v>
      </c>
      <c r="R470">
        <v>108.004</v>
      </c>
      <c r="S470">
        <v>101.574</v>
      </c>
      <c r="T470">
        <v>103.979</v>
      </c>
      <c r="U470">
        <v>113.32</v>
      </c>
      <c r="V470">
        <v>100.241</v>
      </c>
      <c r="W470">
        <v>112.77</v>
      </c>
      <c r="X470">
        <v>103.908</v>
      </c>
      <c r="Y470">
        <v>118.88</v>
      </c>
      <c r="Z470">
        <v>102.527</v>
      </c>
      <c r="AA470">
        <v>104.43</v>
      </c>
      <c r="AB470">
        <v>102.434</v>
      </c>
      <c r="AC470">
        <v>107.03</v>
      </c>
      <c r="AD470">
        <v>100.40300000000001</v>
      </c>
      <c r="AE470">
        <v>87.62</v>
      </c>
      <c r="AF470">
        <v>91.054000000000002</v>
      </c>
      <c r="AG470">
        <v>67.19</v>
      </c>
      <c r="AH470">
        <v>87.79</v>
      </c>
      <c r="AI470">
        <v>86.259</v>
      </c>
    </row>
    <row r="471" spans="1:35" x14ac:dyDescent="0.2">
      <c r="A471" s="1">
        <v>44630</v>
      </c>
      <c r="B471">
        <v>122.032</v>
      </c>
      <c r="C471">
        <v>136.209</v>
      </c>
      <c r="D471">
        <v>152.221</v>
      </c>
      <c r="E471">
        <v>148.90700000000001</v>
      </c>
      <c r="F471">
        <v>173.82499999999999</v>
      </c>
      <c r="G471">
        <v>147.25</v>
      </c>
      <c r="H471">
        <v>160.19</v>
      </c>
      <c r="I471">
        <v>180.08500000000001</v>
      </c>
      <c r="J471">
        <v>114.098</v>
      </c>
      <c r="K471">
        <v>114.238</v>
      </c>
      <c r="L471">
        <v>143.24700000000001</v>
      </c>
      <c r="M471">
        <v>105.568</v>
      </c>
      <c r="N471">
        <v>116.404</v>
      </c>
      <c r="O471">
        <v>105.256</v>
      </c>
      <c r="P471">
        <v>101.858</v>
      </c>
      <c r="Q471">
        <v>103.624</v>
      </c>
      <c r="R471">
        <v>108.199</v>
      </c>
      <c r="S471">
        <v>101.735</v>
      </c>
      <c r="T471">
        <v>104.336</v>
      </c>
      <c r="U471">
        <v>112.51300000000001</v>
      </c>
      <c r="V471">
        <v>100.47</v>
      </c>
      <c r="W471">
        <v>113.00700000000001</v>
      </c>
      <c r="X471">
        <v>104.152</v>
      </c>
      <c r="Y471">
        <v>118.628</v>
      </c>
      <c r="Z471">
        <v>102.736</v>
      </c>
      <c r="AA471">
        <v>104.738</v>
      </c>
      <c r="AB471">
        <v>102.651</v>
      </c>
      <c r="AC471">
        <v>106.73</v>
      </c>
      <c r="AD471">
        <v>100.654</v>
      </c>
      <c r="AE471">
        <v>87.233999999999995</v>
      </c>
      <c r="AF471">
        <v>91.171000000000006</v>
      </c>
      <c r="AG471">
        <v>66.683999999999997</v>
      </c>
      <c r="AH471">
        <v>87.775000000000006</v>
      </c>
      <c r="AI471">
        <v>85.843999999999994</v>
      </c>
    </row>
    <row r="472" spans="1:35" x14ac:dyDescent="0.2">
      <c r="A472" s="1">
        <v>44629</v>
      </c>
      <c r="B472">
        <v>122.52500000000001</v>
      </c>
      <c r="C472">
        <v>137.12</v>
      </c>
      <c r="D472">
        <v>153.33000000000001</v>
      </c>
      <c r="E472">
        <v>150.07</v>
      </c>
      <c r="F472">
        <v>175.38</v>
      </c>
      <c r="G472">
        <v>148.405</v>
      </c>
      <c r="H472">
        <v>161.43600000000001</v>
      </c>
      <c r="I472">
        <v>182.34</v>
      </c>
      <c r="J472">
        <v>114.749</v>
      </c>
      <c r="K472">
        <v>114.943</v>
      </c>
      <c r="L472">
        <v>144.43</v>
      </c>
      <c r="M472">
        <v>105.80800000000001</v>
      </c>
      <c r="N472">
        <v>117.217</v>
      </c>
      <c r="O472">
        <v>105.571</v>
      </c>
      <c r="P472">
        <v>102.239</v>
      </c>
      <c r="Q472">
        <v>104.033</v>
      </c>
      <c r="R472">
        <v>109.005</v>
      </c>
      <c r="S472">
        <v>102.26</v>
      </c>
      <c r="T472">
        <v>105.157</v>
      </c>
      <c r="U472">
        <v>114.01</v>
      </c>
      <c r="V472">
        <v>101.05200000000001</v>
      </c>
      <c r="W472">
        <v>114.00700000000001</v>
      </c>
      <c r="X472">
        <v>104.74299999999999</v>
      </c>
      <c r="Y472">
        <v>119.619</v>
      </c>
      <c r="Z472">
        <v>103.42</v>
      </c>
      <c r="AA472">
        <v>105.575</v>
      </c>
      <c r="AB472">
        <v>103.37</v>
      </c>
      <c r="AC472">
        <v>107.554</v>
      </c>
      <c r="AD472">
        <v>101.4</v>
      </c>
      <c r="AE472">
        <v>87.897999999999996</v>
      </c>
      <c r="AF472">
        <v>91.900999999999996</v>
      </c>
      <c r="AG472">
        <v>67.760000000000005</v>
      </c>
      <c r="AH472">
        <v>88.566000000000003</v>
      </c>
      <c r="AI472">
        <v>86.695999999999998</v>
      </c>
    </row>
    <row r="473" spans="1:35" x14ac:dyDescent="0.2">
      <c r="A473" s="1">
        <v>44628</v>
      </c>
      <c r="B473">
        <v>123.047</v>
      </c>
      <c r="C473">
        <v>138.07400000000001</v>
      </c>
      <c r="D473">
        <v>154.84200000000001</v>
      </c>
      <c r="E473">
        <v>151.934</v>
      </c>
      <c r="F473">
        <v>179.84399999999999</v>
      </c>
      <c r="G473">
        <v>150.768</v>
      </c>
      <c r="H473">
        <v>164.23500000000001</v>
      </c>
      <c r="I473">
        <v>187.40799999999999</v>
      </c>
      <c r="J473">
        <v>115.279</v>
      </c>
      <c r="K473">
        <v>115.59699999999999</v>
      </c>
      <c r="L473">
        <v>147.428</v>
      </c>
      <c r="M473">
        <v>106.09399999999999</v>
      </c>
      <c r="N473">
        <v>118.22199999999999</v>
      </c>
      <c r="O473">
        <v>105.91</v>
      </c>
      <c r="P473">
        <v>102.57299999999999</v>
      </c>
      <c r="Q473">
        <v>104.48</v>
      </c>
      <c r="R473">
        <v>110.074</v>
      </c>
      <c r="S473">
        <v>102.711</v>
      </c>
      <c r="T473">
        <v>106.819</v>
      </c>
      <c r="U473">
        <v>118.27</v>
      </c>
      <c r="V473">
        <v>101.57</v>
      </c>
      <c r="W473">
        <v>116.072</v>
      </c>
      <c r="X473">
        <v>105.371</v>
      </c>
      <c r="Y473">
        <v>122.66</v>
      </c>
      <c r="Z473">
        <v>104.12</v>
      </c>
      <c r="AA473">
        <v>107.017</v>
      </c>
      <c r="AB473">
        <v>104.104</v>
      </c>
      <c r="AC473">
        <v>110.587</v>
      </c>
      <c r="AD473">
        <v>102.15</v>
      </c>
      <c r="AE473">
        <v>90.634</v>
      </c>
      <c r="AF473">
        <v>93.897000000000006</v>
      </c>
      <c r="AG473">
        <v>71.19</v>
      </c>
      <c r="AH473">
        <v>90.703999999999994</v>
      </c>
      <c r="AI473">
        <v>89.412000000000006</v>
      </c>
    </row>
    <row r="474" spans="1:35" x14ac:dyDescent="0.2">
      <c r="A474" s="1">
        <v>44627</v>
      </c>
      <c r="B474">
        <v>123.26</v>
      </c>
      <c r="C474">
        <v>138.661</v>
      </c>
      <c r="D474">
        <v>155.82400000000001</v>
      </c>
      <c r="E474">
        <v>153.11799999999999</v>
      </c>
      <c r="F474">
        <v>184.09399999999999</v>
      </c>
      <c r="G474">
        <v>152.44900000000001</v>
      </c>
      <c r="H474">
        <v>166.358</v>
      </c>
      <c r="I474">
        <v>192.15</v>
      </c>
      <c r="J474">
        <v>115.54</v>
      </c>
      <c r="K474">
        <v>116.042</v>
      </c>
      <c r="L474">
        <v>149.94399999999999</v>
      </c>
      <c r="M474">
        <v>106.16800000000001</v>
      </c>
      <c r="N474">
        <v>118.803</v>
      </c>
      <c r="O474">
        <v>106.04300000000001</v>
      </c>
      <c r="P474">
        <v>102.733</v>
      </c>
      <c r="Q474">
        <v>104.66500000000001</v>
      </c>
      <c r="R474">
        <v>110.679</v>
      </c>
      <c r="S474">
        <v>102.97</v>
      </c>
      <c r="T474">
        <v>107.90600000000001</v>
      </c>
      <c r="U474">
        <v>122.087</v>
      </c>
      <c r="V474">
        <v>101.89</v>
      </c>
      <c r="W474">
        <v>117.595</v>
      </c>
      <c r="X474">
        <v>105.672</v>
      </c>
      <c r="Y474">
        <v>125.191</v>
      </c>
      <c r="Z474">
        <v>104.532</v>
      </c>
      <c r="AA474">
        <v>107.9</v>
      </c>
      <c r="AB474">
        <v>104.58</v>
      </c>
      <c r="AC474">
        <v>113.10299999999999</v>
      </c>
      <c r="AD474">
        <v>102.63</v>
      </c>
      <c r="AE474">
        <v>93.094999999999999</v>
      </c>
      <c r="AF474">
        <v>95.244</v>
      </c>
      <c r="AG474">
        <v>74.292000000000002</v>
      </c>
      <c r="AH474">
        <v>92.364000000000004</v>
      </c>
      <c r="AI474">
        <v>92.11</v>
      </c>
    </row>
    <row r="475" spans="1:35" x14ac:dyDescent="0.2">
      <c r="A475" s="1">
        <v>44624</v>
      </c>
      <c r="B475">
        <v>123.565</v>
      </c>
      <c r="C475">
        <v>139.15299999999999</v>
      </c>
      <c r="D475">
        <v>156.404</v>
      </c>
      <c r="E475">
        <v>153.68600000000001</v>
      </c>
      <c r="F475">
        <v>184.04300000000001</v>
      </c>
      <c r="G475">
        <v>152.74700000000001</v>
      </c>
      <c r="H475">
        <v>166.59899999999999</v>
      </c>
      <c r="I475">
        <v>192.268</v>
      </c>
      <c r="J475">
        <v>115.861</v>
      </c>
      <c r="K475">
        <v>116.429</v>
      </c>
      <c r="L475">
        <v>150.03899999999999</v>
      </c>
      <c r="M475">
        <v>106.32299999999999</v>
      </c>
      <c r="N475">
        <v>119.236</v>
      </c>
      <c r="O475">
        <v>106.23399999999999</v>
      </c>
      <c r="P475">
        <v>102.943</v>
      </c>
      <c r="Q475">
        <v>104.958</v>
      </c>
      <c r="R475">
        <v>111.124</v>
      </c>
      <c r="S475">
        <v>103.26300000000001</v>
      </c>
      <c r="T475">
        <v>108.23</v>
      </c>
      <c r="U475">
        <v>121.99</v>
      </c>
      <c r="V475">
        <v>102.205</v>
      </c>
      <c r="W475">
        <v>117.902</v>
      </c>
      <c r="X475">
        <v>105.988</v>
      </c>
      <c r="Y475">
        <v>125.273</v>
      </c>
      <c r="Z475">
        <v>104.90300000000001</v>
      </c>
      <c r="AA475">
        <v>108.29</v>
      </c>
      <c r="AB475">
        <v>104.953</v>
      </c>
      <c r="AC475">
        <v>113.07899999999999</v>
      </c>
      <c r="AD475">
        <v>103.04</v>
      </c>
      <c r="AE475">
        <v>93.055999999999997</v>
      </c>
      <c r="AF475">
        <v>95.462999999999994</v>
      </c>
      <c r="AG475">
        <v>74.278999999999996</v>
      </c>
      <c r="AH475">
        <v>92.534000000000006</v>
      </c>
      <c r="AI475">
        <v>91.924000000000007</v>
      </c>
    </row>
    <row r="476" spans="1:35" x14ac:dyDescent="0.2">
      <c r="A476" s="1">
        <v>44623</v>
      </c>
      <c r="B476">
        <v>123.074</v>
      </c>
      <c r="C476">
        <v>138.267</v>
      </c>
      <c r="D476">
        <v>155.02199999999999</v>
      </c>
      <c r="E476">
        <v>152.18700000000001</v>
      </c>
      <c r="F476">
        <v>180.066</v>
      </c>
      <c r="G476">
        <v>150.92099999999999</v>
      </c>
      <c r="H476">
        <v>164.37899999999999</v>
      </c>
      <c r="I476">
        <v>187.92099999999999</v>
      </c>
      <c r="J476">
        <v>115.258</v>
      </c>
      <c r="K476">
        <v>115.76</v>
      </c>
      <c r="L476">
        <v>147.51</v>
      </c>
      <c r="M476">
        <v>106.021</v>
      </c>
      <c r="N476">
        <v>118.42100000000001</v>
      </c>
      <c r="O476">
        <v>105.86199999999999</v>
      </c>
      <c r="P476">
        <v>102.521</v>
      </c>
      <c r="Q476">
        <v>104.441</v>
      </c>
      <c r="R476">
        <v>110.321</v>
      </c>
      <c r="S476">
        <v>102.72199999999999</v>
      </c>
      <c r="T476">
        <v>106.913</v>
      </c>
      <c r="U476">
        <v>118.22</v>
      </c>
      <c r="V476">
        <v>101.61499999999999</v>
      </c>
      <c r="W476">
        <v>116.27</v>
      </c>
      <c r="X476">
        <v>105.35899999999999</v>
      </c>
      <c r="Y476">
        <v>122.765</v>
      </c>
      <c r="Z476">
        <v>104.178</v>
      </c>
      <c r="AA476">
        <v>107.13200000000001</v>
      </c>
      <c r="AB476">
        <v>104.187</v>
      </c>
      <c r="AC476">
        <v>110.48699999999999</v>
      </c>
      <c r="AD476">
        <v>102.27500000000001</v>
      </c>
      <c r="AE476">
        <v>90.894000000000005</v>
      </c>
      <c r="AF476">
        <v>93.811000000000007</v>
      </c>
      <c r="AG476">
        <v>71.206999999999994</v>
      </c>
      <c r="AH476">
        <v>90.683999999999997</v>
      </c>
      <c r="AI476">
        <v>89.617999999999995</v>
      </c>
    </row>
    <row r="477" spans="1:35" x14ac:dyDescent="0.2">
      <c r="A477" s="1">
        <v>44622</v>
      </c>
      <c r="B477">
        <v>123.149</v>
      </c>
      <c r="C477">
        <v>138.48099999999999</v>
      </c>
      <c r="D477">
        <v>155.67599999999999</v>
      </c>
      <c r="E477">
        <v>152.602</v>
      </c>
      <c r="F477">
        <v>180.71600000000001</v>
      </c>
      <c r="G477">
        <v>151.48599999999999</v>
      </c>
      <c r="H477">
        <v>164.88900000000001</v>
      </c>
      <c r="I477">
        <v>188.5</v>
      </c>
      <c r="J477">
        <v>115.41</v>
      </c>
      <c r="K477">
        <v>115.892</v>
      </c>
      <c r="L477">
        <v>147.59399999999999</v>
      </c>
      <c r="M477">
        <v>106.11199999999999</v>
      </c>
      <c r="N477">
        <v>118.643</v>
      </c>
      <c r="O477">
        <v>105.94199999999999</v>
      </c>
      <c r="P477">
        <v>102.621</v>
      </c>
      <c r="Q477">
        <v>104.559</v>
      </c>
      <c r="R477">
        <v>110.646</v>
      </c>
      <c r="S477">
        <v>102.81</v>
      </c>
      <c r="T477">
        <v>107.327</v>
      </c>
      <c r="U477">
        <v>118.842</v>
      </c>
      <c r="V477">
        <v>101.691</v>
      </c>
      <c r="W477">
        <v>116.729</v>
      </c>
      <c r="X477">
        <v>105.398</v>
      </c>
      <c r="Y477">
        <v>123.212</v>
      </c>
      <c r="Z477">
        <v>104.312</v>
      </c>
      <c r="AA477">
        <v>107.456</v>
      </c>
      <c r="AB477">
        <v>104.36</v>
      </c>
      <c r="AC477">
        <v>110.937</v>
      </c>
      <c r="AD477">
        <v>102.437</v>
      </c>
      <c r="AE477">
        <v>91.061999999999998</v>
      </c>
      <c r="AF477">
        <v>94.224999999999994</v>
      </c>
      <c r="AG477">
        <v>71.302999999999997</v>
      </c>
      <c r="AH477">
        <v>91.11</v>
      </c>
      <c r="AI477">
        <v>90.037999999999997</v>
      </c>
    </row>
    <row r="478" spans="1:35" x14ac:dyDescent="0.2">
      <c r="A478" s="1">
        <v>44621</v>
      </c>
      <c r="B478">
        <v>123.669</v>
      </c>
      <c r="C478">
        <v>139.34</v>
      </c>
      <c r="D478">
        <v>156.69499999999999</v>
      </c>
      <c r="E478">
        <v>153.65899999999999</v>
      </c>
      <c r="F478">
        <v>182.41300000000001</v>
      </c>
      <c r="G478">
        <v>152.66399999999999</v>
      </c>
      <c r="H478">
        <v>166.16900000000001</v>
      </c>
      <c r="I478">
        <v>191.042</v>
      </c>
      <c r="J478">
        <v>115.932</v>
      </c>
      <c r="K478">
        <v>116.596</v>
      </c>
      <c r="L478">
        <v>148.91499999999999</v>
      </c>
      <c r="M478">
        <v>106.396</v>
      </c>
      <c r="N478">
        <v>119.34399999999999</v>
      </c>
      <c r="O478">
        <v>106.265</v>
      </c>
      <c r="P478">
        <v>102.97799999999999</v>
      </c>
      <c r="Q478">
        <v>104.995</v>
      </c>
      <c r="R478">
        <v>111.22199999999999</v>
      </c>
      <c r="S478">
        <v>103.307</v>
      </c>
      <c r="T478">
        <v>108.10899999999999</v>
      </c>
      <c r="U478">
        <v>120.46599999999999</v>
      </c>
      <c r="V478">
        <v>102.22799999999999</v>
      </c>
      <c r="W478">
        <v>117.84</v>
      </c>
      <c r="X478">
        <v>106.01</v>
      </c>
      <c r="Y478">
        <v>124.376</v>
      </c>
      <c r="Z478">
        <v>104.96</v>
      </c>
      <c r="AA478">
        <v>108.26600000000001</v>
      </c>
      <c r="AB478">
        <v>104.99299999999999</v>
      </c>
      <c r="AC478">
        <v>112.134</v>
      </c>
      <c r="AD478">
        <v>103.119</v>
      </c>
      <c r="AE478">
        <v>92.272999999999996</v>
      </c>
      <c r="AF478">
        <v>95.043000000000006</v>
      </c>
      <c r="AG478">
        <v>73.275999999999996</v>
      </c>
      <c r="AH478">
        <v>92.263999999999996</v>
      </c>
      <c r="AI478">
        <v>91.131</v>
      </c>
    </row>
    <row r="479" spans="1:35" x14ac:dyDescent="0.2">
      <c r="A479" s="1">
        <v>44620</v>
      </c>
      <c r="B479">
        <v>122.611</v>
      </c>
      <c r="C479">
        <v>137.03</v>
      </c>
      <c r="D479">
        <v>153.42500000000001</v>
      </c>
      <c r="E479">
        <v>150.25399999999999</v>
      </c>
      <c r="F479">
        <v>176.10300000000001</v>
      </c>
      <c r="G479">
        <v>148.96799999999999</v>
      </c>
      <c r="H479">
        <v>162.02500000000001</v>
      </c>
      <c r="I479">
        <v>183.381</v>
      </c>
      <c r="J479">
        <v>114.729</v>
      </c>
      <c r="K479">
        <v>114.905</v>
      </c>
      <c r="L479">
        <v>144.39699999999999</v>
      </c>
      <c r="M479">
        <v>105.873</v>
      </c>
      <c r="N479">
        <v>117.105</v>
      </c>
      <c r="O479">
        <v>105.598</v>
      </c>
      <c r="P479">
        <v>102.178</v>
      </c>
      <c r="Q479">
        <v>103.973</v>
      </c>
      <c r="R479">
        <v>108.869</v>
      </c>
      <c r="S479">
        <v>102.128</v>
      </c>
      <c r="T479">
        <v>105.29300000000001</v>
      </c>
      <c r="U479">
        <v>114.797</v>
      </c>
      <c r="V479">
        <v>100.91500000000001</v>
      </c>
      <c r="W479">
        <v>114.568</v>
      </c>
      <c r="X479">
        <v>104.56100000000001</v>
      </c>
      <c r="Y479">
        <v>120.35</v>
      </c>
      <c r="Z479">
        <v>103.19499999999999</v>
      </c>
      <c r="AA479">
        <v>105.69499999999999</v>
      </c>
      <c r="AB479">
        <v>103.176</v>
      </c>
      <c r="AC479">
        <v>108.21</v>
      </c>
      <c r="AD479">
        <v>101.252</v>
      </c>
      <c r="AE479">
        <v>88.53</v>
      </c>
      <c r="AF479">
        <v>92.039000000000001</v>
      </c>
      <c r="AG479">
        <v>68.81</v>
      </c>
      <c r="AH479">
        <v>89.045000000000002</v>
      </c>
      <c r="AI479">
        <v>87.26</v>
      </c>
    </row>
    <row r="480" spans="1:35" x14ac:dyDescent="0.2">
      <c r="A480" s="1">
        <v>44617</v>
      </c>
      <c r="B480">
        <v>122.24</v>
      </c>
      <c r="C480">
        <v>136.37</v>
      </c>
      <c r="D480">
        <v>152.71100000000001</v>
      </c>
      <c r="E480">
        <v>149.666</v>
      </c>
      <c r="F480">
        <v>175.58699999999999</v>
      </c>
      <c r="G480">
        <v>148.47499999999999</v>
      </c>
      <c r="H480">
        <v>161.63</v>
      </c>
      <c r="I480">
        <v>182.72</v>
      </c>
      <c r="J480">
        <v>114.28400000000001</v>
      </c>
      <c r="K480">
        <v>114.337</v>
      </c>
      <c r="L480">
        <v>144.26</v>
      </c>
      <c r="M480">
        <v>105.67</v>
      </c>
      <c r="N480">
        <v>116.523</v>
      </c>
      <c r="O480">
        <v>105.327</v>
      </c>
      <c r="P480">
        <v>101.873</v>
      </c>
      <c r="Q480">
        <v>103.625</v>
      </c>
      <c r="R480">
        <v>108.386</v>
      </c>
      <c r="S480">
        <v>101.7</v>
      </c>
      <c r="T480">
        <v>104.842</v>
      </c>
      <c r="U480">
        <v>114.236</v>
      </c>
      <c r="V480">
        <v>100.42100000000001</v>
      </c>
      <c r="W480">
        <v>114.139</v>
      </c>
      <c r="X480">
        <v>104.07299999999999</v>
      </c>
      <c r="Y480">
        <v>120.026</v>
      </c>
      <c r="Z480">
        <v>102.703</v>
      </c>
      <c r="AA480">
        <v>105.246</v>
      </c>
      <c r="AB480">
        <v>102.629</v>
      </c>
      <c r="AC480">
        <v>107.68300000000001</v>
      </c>
      <c r="AD480">
        <v>100.667</v>
      </c>
      <c r="AE480">
        <v>88.16</v>
      </c>
      <c r="AF480">
        <v>91.728999999999999</v>
      </c>
      <c r="AG480">
        <v>68.355000000000004</v>
      </c>
      <c r="AH480">
        <v>88.86</v>
      </c>
      <c r="AI480">
        <v>87.03</v>
      </c>
    </row>
    <row r="481" spans="1:35" x14ac:dyDescent="0.2">
      <c r="A481" s="1">
        <v>44616</v>
      </c>
      <c r="B481">
        <v>122.336</v>
      </c>
      <c r="C481">
        <v>136.721</v>
      </c>
      <c r="D481">
        <v>153.06200000000001</v>
      </c>
      <c r="E481">
        <v>150.148</v>
      </c>
      <c r="F481">
        <v>177.07</v>
      </c>
      <c r="G481">
        <v>149.23500000000001</v>
      </c>
      <c r="H481">
        <v>162.68899999999999</v>
      </c>
      <c r="I481">
        <v>184.89</v>
      </c>
      <c r="J481">
        <v>114.459</v>
      </c>
      <c r="K481">
        <v>114.59099999999999</v>
      </c>
      <c r="L481">
        <v>145.66</v>
      </c>
      <c r="M481">
        <v>105.706</v>
      </c>
      <c r="N481">
        <v>116.9</v>
      </c>
      <c r="O481">
        <v>105.422</v>
      </c>
      <c r="P481">
        <v>101.97799999999999</v>
      </c>
      <c r="Q481">
        <v>103.749</v>
      </c>
      <c r="R481">
        <v>108.756</v>
      </c>
      <c r="S481">
        <v>101.854</v>
      </c>
      <c r="T481">
        <v>105.48</v>
      </c>
      <c r="U481">
        <v>115.34</v>
      </c>
      <c r="V481">
        <v>100.61499999999999</v>
      </c>
      <c r="W481">
        <v>114.78</v>
      </c>
      <c r="X481">
        <v>104.289</v>
      </c>
      <c r="Y481">
        <v>120.892</v>
      </c>
      <c r="Z481">
        <v>102.967</v>
      </c>
      <c r="AA481">
        <v>105.68600000000001</v>
      </c>
      <c r="AB481">
        <v>102.893</v>
      </c>
      <c r="AC481">
        <v>108.655</v>
      </c>
      <c r="AD481">
        <v>100.98699999999999</v>
      </c>
      <c r="AE481">
        <v>89.05</v>
      </c>
      <c r="AF481">
        <v>92.456999999999994</v>
      </c>
      <c r="AG481">
        <v>69.33</v>
      </c>
      <c r="AH481">
        <v>89.6</v>
      </c>
      <c r="AI481">
        <v>87.93</v>
      </c>
    </row>
    <row r="482" spans="1:35" x14ac:dyDescent="0.2">
      <c r="A482" s="1">
        <v>44615</v>
      </c>
      <c r="B482">
        <v>122.17</v>
      </c>
      <c r="C482">
        <v>136.16499999999999</v>
      </c>
      <c r="D482">
        <v>152.345</v>
      </c>
      <c r="E482">
        <v>149.36500000000001</v>
      </c>
      <c r="F482">
        <v>175.38800000000001</v>
      </c>
      <c r="G482">
        <v>148.15899999999999</v>
      </c>
      <c r="H482">
        <v>161.37700000000001</v>
      </c>
      <c r="I482">
        <v>182.58199999999999</v>
      </c>
      <c r="J482">
        <v>114.20099999999999</v>
      </c>
      <c r="K482">
        <v>114.17</v>
      </c>
      <c r="L482">
        <v>144.4</v>
      </c>
      <c r="M482">
        <v>105.6</v>
      </c>
      <c r="N482">
        <v>116.325</v>
      </c>
      <c r="O482">
        <v>105.267</v>
      </c>
      <c r="P482">
        <v>101.807</v>
      </c>
      <c r="Q482">
        <v>103.508</v>
      </c>
      <c r="R482">
        <v>108.06399999999999</v>
      </c>
      <c r="S482">
        <v>101.6</v>
      </c>
      <c r="T482">
        <v>104.642</v>
      </c>
      <c r="U482">
        <v>114.024</v>
      </c>
      <c r="V482">
        <v>100.26600000000001</v>
      </c>
      <c r="W482">
        <v>113.893</v>
      </c>
      <c r="X482">
        <v>103.91800000000001</v>
      </c>
      <c r="Y482">
        <v>119.801</v>
      </c>
      <c r="Z482">
        <v>102.56</v>
      </c>
      <c r="AA482">
        <v>104.971</v>
      </c>
      <c r="AB482">
        <v>102.438</v>
      </c>
      <c r="AC482">
        <v>107.607</v>
      </c>
      <c r="AD482">
        <v>100.489</v>
      </c>
      <c r="AE482">
        <v>87.977999999999994</v>
      </c>
      <c r="AF482">
        <v>91.551000000000002</v>
      </c>
      <c r="AG482">
        <v>67.638000000000005</v>
      </c>
      <c r="AH482">
        <v>88.516999999999996</v>
      </c>
      <c r="AI482">
        <v>86.802000000000007</v>
      </c>
    </row>
    <row r="483" spans="1:35" x14ac:dyDescent="0.2">
      <c r="A483" s="1">
        <v>44614</v>
      </c>
      <c r="B483">
        <v>122.27</v>
      </c>
      <c r="C483">
        <v>136.21600000000001</v>
      </c>
      <c r="D483">
        <v>152.185</v>
      </c>
      <c r="E483">
        <v>149.15</v>
      </c>
      <c r="F483">
        <v>173.77</v>
      </c>
      <c r="G483">
        <v>147.732</v>
      </c>
      <c r="H483">
        <v>160.815</v>
      </c>
      <c r="I483">
        <v>180.39099999999999</v>
      </c>
      <c r="J483">
        <v>114.297</v>
      </c>
      <c r="K483">
        <v>114.239</v>
      </c>
      <c r="L483">
        <v>143.58000000000001</v>
      </c>
      <c r="M483">
        <v>105.637</v>
      </c>
      <c r="N483">
        <v>116.22</v>
      </c>
      <c r="O483">
        <v>105.306</v>
      </c>
      <c r="P483">
        <v>101.824</v>
      </c>
      <c r="Q483">
        <v>103.584</v>
      </c>
      <c r="R483">
        <v>108.018</v>
      </c>
      <c r="S483">
        <v>101.682</v>
      </c>
      <c r="T483">
        <v>104.405</v>
      </c>
      <c r="U483">
        <v>112.42400000000001</v>
      </c>
      <c r="V483">
        <v>100.339</v>
      </c>
      <c r="W483">
        <v>113.512</v>
      </c>
      <c r="X483">
        <v>103.99299999999999</v>
      </c>
      <c r="Y483">
        <v>119.005</v>
      </c>
      <c r="Z483">
        <v>102.617</v>
      </c>
      <c r="AA483">
        <v>104.789</v>
      </c>
      <c r="AB483">
        <v>102.496</v>
      </c>
      <c r="AC483">
        <v>106.584</v>
      </c>
      <c r="AD483">
        <v>100.489</v>
      </c>
      <c r="AE483">
        <v>87.066000000000003</v>
      </c>
      <c r="AF483">
        <v>91.32</v>
      </c>
      <c r="AG483">
        <v>66.968999999999994</v>
      </c>
      <c r="AH483">
        <v>88.17</v>
      </c>
      <c r="AI483">
        <v>85.912000000000006</v>
      </c>
    </row>
    <row r="484" spans="1:35" x14ac:dyDescent="0.2">
      <c r="A484" s="1">
        <v>44613</v>
      </c>
      <c r="B484">
        <v>122.461</v>
      </c>
      <c r="C484">
        <v>136.524</v>
      </c>
      <c r="D484">
        <v>152.499</v>
      </c>
      <c r="E484">
        <v>149.58600000000001</v>
      </c>
      <c r="F484">
        <v>174.74600000000001</v>
      </c>
      <c r="G484">
        <v>148.29300000000001</v>
      </c>
      <c r="H484">
        <v>161.43799999999999</v>
      </c>
      <c r="I484">
        <v>181.52500000000001</v>
      </c>
      <c r="J484">
        <v>114.51300000000001</v>
      </c>
      <c r="K484">
        <v>114.46599999999999</v>
      </c>
      <c r="L484">
        <v>144.25399999999999</v>
      </c>
      <c r="M484">
        <v>105.782</v>
      </c>
      <c r="N484">
        <v>116.51</v>
      </c>
      <c r="O484">
        <v>105.449</v>
      </c>
      <c r="P484">
        <v>101.961</v>
      </c>
      <c r="Q484">
        <v>103.78</v>
      </c>
      <c r="R484">
        <v>108.277</v>
      </c>
      <c r="S484">
        <v>101.839</v>
      </c>
      <c r="T484">
        <v>104.80200000000001</v>
      </c>
      <c r="U484">
        <v>113.149</v>
      </c>
      <c r="V484">
        <v>100.547</v>
      </c>
      <c r="W484">
        <v>113.929</v>
      </c>
      <c r="X484">
        <v>104.253</v>
      </c>
      <c r="Y484">
        <v>119.429</v>
      </c>
      <c r="Z484">
        <v>102.883</v>
      </c>
      <c r="AA484">
        <v>105.124</v>
      </c>
      <c r="AB484">
        <v>102.75</v>
      </c>
      <c r="AC484">
        <v>107.24</v>
      </c>
      <c r="AD484">
        <v>100.773</v>
      </c>
      <c r="AE484">
        <v>87.432000000000002</v>
      </c>
      <c r="AF484">
        <v>91.652000000000001</v>
      </c>
      <c r="AG484">
        <v>67.525000000000006</v>
      </c>
      <c r="AH484">
        <v>88.444999999999993</v>
      </c>
      <c r="AI484">
        <v>86.384</v>
      </c>
    </row>
    <row r="485" spans="1:35" x14ac:dyDescent="0.2">
      <c r="A485" s="1">
        <v>44610</v>
      </c>
      <c r="B485">
        <v>122.569</v>
      </c>
      <c r="C485">
        <v>136.68799999999999</v>
      </c>
      <c r="D485">
        <v>152.91999999999999</v>
      </c>
      <c r="E485">
        <v>149.84</v>
      </c>
      <c r="F485">
        <v>175.01499999999999</v>
      </c>
      <c r="G485">
        <v>148.61799999999999</v>
      </c>
      <c r="H485">
        <v>161.78399999999999</v>
      </c>
      <c r="I485">
        <v>182.25</v>
      </c>
      <c r="J485">
        <v>114.61</v>
      </c>
      <c r="K485">
        <v>114.599</v>
      </c>
      <c r="L485">
        <v>144.61699999999999</v>
      </c>
      <c r="M485">
        <v>105.84099999999999</v>
      </c>
      <c r="N485">
        <v>116.663</v>
      </c>
      <c r="O485">
        <v>105.508</v>
      </c>
      <c r="P485">
        <v>102.044</v>
      </c>
      <c r="Q485">
        <v>103.89400000000001</v>
      </c>
      <c r="R485">
        <v>108.45099999999999</v>
      </c>
      <c r="S485">
        <v>101.916</v>
      </c>
      <c r="T485">
        <v>105</v>
      </c>
      <c r="U485">
        <v>113.818</v>
      </c>
      <c r="V485">
        <v>100.649</v>
      </c>
      <c r="W485">
        <v>114.28</v>
      </c>
      <c r="X485">
        <v>104.375</v>
      </c>
      <c r="Y485">
        <v>119.77800000000001</v>
      </c>
      <c r="Z485">
        <v>103.003</v>
      </c>
      <c r="AA485">
        <v>105.355</v>
      </c>
      <c r="AB485">
        <v>102.879</v>
      </c>
      <c r="AC485">
        <v>107.417</v>
      </c>
      <c r="AD485">
        <v>100.911</v>
      </c>
      <c r="AE485">
        <v>87.837999999999994</v>
      </c>
      <c r="AF485">
        <v>91.897999999999996</v>
      </c>
      <c r="AG485">
        <v>67.951999999999998</v>
      </c>
      <c r="AH485">
        <v>88.808999999999997</v>
      </c>
      <c r="AI485">
        <v>86.772000000000006</v>
      </c>
    </row>
    <row r="486" spans="1:35" x14ac:dyDescent="0.2">
      <c r="A486" s="1">
        <v>44609</v>
      </c>
      <c r="B486">
        <v>122.452</v>
      </c>
      <c r="C486">
        <v>136.547</v>
      </c>
      <c r="D486">
        <v>152.66</v>
      </c>
      <c r="E486">
        <v>149.80000000000001</v>
      </c>
      <c r="F486">
        <v>175.33199999999999</v>
      </c>
      <c r="G486">
        <v>148.63999999999999</v>
      </c>
      <c r="H486">
        <v>161.96299999999999</v>
      </c>
      <c r="I486">
        <v>182.36500000000001</v>
      </c>
      <c r="J486">
        <v>114.459</v>
      </c>
      <c r="K486">
        <v>114.422</v>
      </c>
      <c r="L486">
        <v>144.69999999999999</v>
      </c>
      <c r="M486">
        <v>105.804</v>
      </c>
      <c r="N486">
        <v>116.574</v>
      </c>
      <c r="O486">
        <v>105.432</v>
      </c>
      <c r="P486">
        <v>101.923</v>
      </c>
      <c r="Q486">
        <v>103.744</v>
      </c>
      <c r="R486">
        <v>108.291</v>
      </c>
      <c r="S486">
        <v>101.795</v>
      </c>
      <c r="T486">
        <v>105.09</v>
      </c>
      <c r="U486">
        <v>113.443</v>
      </c>
      <c r="V486">
        <v>100.496</v>
      </c>
      <c r="W486">
        <v>114.27</v>
      </c>
      <c r="X486">
        <v>104.23099999999999</v>
      </c>
      <c r="Y486">
        <v>119.77200000000001</v>
      </c>
      <c r="Z486">
        <v>102.866</v>
      </c>
      <c r="AA486">
        <v>105.18</v>
      </c>
      <c r="AB486">
        <v>102.72499999999999</v>
      </c>
      <c r="AC486">
        <v>107.589</v>
      </c>
      <c r="AD486">
        <v>100.762</v>
      </c>
      <c r="AE486">
        <v>87.858000000000004</v>
      </c>
      <c r="AF486">
        <v>91.95</v>
      </c>
      <c r="AG486">
        <v>67.900000000000006</v>
      </c>
      <c r="AH486">
        <v>88.86</v>
      </c>
      <c r="AI486">
        <v>86.706000000000003</v>
      </c>
    </row>
    <row r="487" spans="1:35" x14ac:dyDescent="0.2">
      <c r="A487" s="1">
        <v>44608</v>
      </c>
      <c r="B487">
        <v>122.297</v>
      </c>
      <c r="C487">
        <v>136.15299999999999</v>
      </c>
      <c r="D487">
        <v>152.185</v>
      </c>
      <c r="E487">
        <v>149.214</v>
      </c>
      <c r="F487">
        <v>173.89599999999999</v>
      </c>
      <c r="G487">
        <v>147.9</v>
      </c>
      <c r="H487">
        <v>161.02600000000001</v>
      </c>
      <c r="I487">
        <v>181</v>
      </c>
      <c r="J487">
        <v>114.289</v>
      </c>
      <c r="K487">
        <v>114.21</v>
      </c>
      <c r="L487">
        <v>143.768</v>
      </c>
      <c r="M487">
        <v>105.71899999999999</v>
      </c>
      <c r="N487">
        <v>116.221</v>
      </c>
      <c r="O487">
        <v>105.315</v>
      </c>
      <c r="P487">
        <v>101.777</v>
      </c>
      <c r="Q487">
        <v>103.559</v>
      </c>
      <c r="R487">
        <v>107.923</v>
      </c>
      <c r="S487">
        <v>101.572</v>
      </c>
      <c r="T487">
        <v>104.494</v>
      </c>
      <c r="U487">
        <v>112.23399999999999</v>
      </c>
      <c r="V487">
        <v>100.254</v>
      </c>
      <c r="W487">
        <v>113.598</v>
      </c>
      <c r="X487">
        <v>103.99299999999999</v>
      </c>
      <c r="Y487">
        <v>118.965</v>
      </c>
      <c r="Z487">
        <v>102.569</v>
      </c>
      <c r="AA487">
        <v>104.782</v>
      </c>
      <c r="AB487">
        <v>102.42</v>
      </c>
      <c r="AC487">
        <v>106.79</v>
      </c>
      <c r="AD487">
        <v>100.46</v>
      </c>
      <c r="AE487">
        <v>87.1</v>
      </c>
      <c r="AF487">
        <v>91.204999999999998</v>
      </c>
      <c r="AG487">
        <v>66.953000000000003</v>
      </c>
      <c r="AH487">
        <v>88.120999999999995</v>
      </c>
      <c r="AI487">
        <v>85.98</v>
      </c>
    </row>
    <row r="488" spans="1:35" x14ac:dyDescent="0.2">
      <c r="A488" s="1">
        <v>44607</v>
      </c>
      <c r="B488">
        <v>122.119</v>
      </c>
      <c r="C488">
        <v>135.773</v>
      </c>
      <c r="D488">
        <v>151.749</v>
      </c>
      <c r="E488">
        <v>148.57</v>
      </c>
      <c r="F488">
        <v>172.73400000000001</v>
      </c>
      <c r="G488">
        <v>147.155</v>
      </c>
      <c r="H488">
        <v>160.392</v>
      </c>
      <c r="I488">
        <v>179.96</v>
      </c>
      <c r="J488">
        <v>114.081</v>
      </c>
      <c r="K488">
        <v>113.92</v>
      </c>
      <c r="L488">
        <v>143.04</v>
      </c>
      <c r="M488">
        <v>105.63200000000001</v>
      </c>
      <c r="N488">
        <v>115.77800000000001</v>
      </c>
      <c r="O488">
        <v>105.199</v>
      </c>
      <c r="P488">
        <v>101.65</v>
      </c>
      <c r="Q488">
        <v>103.43</v>
      </c>
      <c r="R488">
        <v>107.434</v>
      </c>
      <c r="S488">
        <v>101.38</v>
      </c>
      <c r="T488">
        <v>103.97199999999999</v>
      </c>
      <c r="U488">
        <v>111.63</v>
      </c>
      <c r="V488">
        <v>100.042</v>
      </c>
      <c r="W488">
        <v>112.899</v>
      </c>
      <c r="X488">
        <v>103.75</v>
      </c>
      <c r="Y488">
        <v>118.212</v>
      </c>
      <c r="Z488">
        <v>102.264</v>
      </c>
      <c r="AA488">
        <v>104.3</v>
      </c>
      <c r="AB488">
        <v>102.08</v>
      </c>
      <c r="AC488">
        <v>105.916</v>
      </c>
      <c r="AD488">
        <v>100.1</v>
      </c>
      <c r="AE488">
        <v>86.378</v>
      </c>
      <c r="AF488">
        <v>90.766000000000005</v>
      </c>
      <c r="AG488">
        <v>66.19</v>
      </c>
      <c r="AH488">
        <v>87.58</v>
      </c>
      <c r="AI488">
        <v>85.35</v>
      </c>
    </row>
    <row r="489" spans="1:35" x14ac:dyDescent="0.2">
      <c r="A489" s="1">
        <v>44606</v>
      </c>
      <c r="B489">
        <v>122.20099999999999</v>
      </c>
      <c r="C489">
        <v>136.072</v>
      </c>
      <c r="D489">
        <v>152.35300000000001</v>
      </c>
      <c r="E489">
        <v>149.404</v>
      </c>
      <c r="F489">
        <v>175.40700000000001</v>
      </c>
      <c r="G489">
        <v>148.27799999999999</v>
      </c>
      <c r="H489">
        <v>161.649</v>
      </c>
      <c r="I489">
        <v>182.75</v>
      </c>
      <c r="J489">
        <v>114.18899999999999</v>
      </c>
      <c r="K489">
        <v>114.027</v>
      </c>
      <c r="L489">
        <v>144.55000000000001</v>
      </c>
      <c r="M489">
        <v>105.685</v>
      </c>
      <c r="N489">
        <v>116.157</v>
      </c>
      <c r="O489">
        <v>105.245</v>
      </c>
      <c r="P489">
        <v>101.685</v>
      </c>
      <c r="Q489">
        <v>103.46599999999999</v>
      </c>
      <c r="R489">
        <v>107.85299999999999</v>
      </c>
      <c r="S489">
        <v>101.458</v>
      </c>
      <c r="T489">
        <v>104.761</v>
      </c>
      <c r="U489">
        <v>113.565</v>
      </c>
      <c r="V489">
        <v>100.122</v>
      </c>
      <c r="W489">
        <v>113.904</v>
      </c>
      <c r="X489">
        <v>103.83799999999999</v>
      </c>
      <c r="Y489">
        <v>119.83499999999999</v>
      </c>
      <c r="Z489">
        <v>102.461</v>
      </c>
      <c r="AA489">
        <v>104.85599999999999</v>
      </c>
      <c r="AB489">
        <v>102.303</v>
      </c>
      <c r="AC489">
        <v>107.66800000000001</v>
      </c>
      <c r="AD489">
        <v>100.30800000000001</v>
      </c>
      <c r="AE489">
        <v>87.954999999999998</v>
      </c>
      <c r="AF489">
        <v>91.656000000000006</v>
      </c>
      <c r="AG489">
        <v>67.552999999999997</v>
      </c>
      <c r="AH489">
        <v>88.49</v>
      </c>
      <c r="AI489">
        <v>86.757000000000005</v>
      </c>
    </row>
    <row r="490" spans="1:35" x14ac:dyDescent="0.2">
      <c r="A490" s="1">
        <v>44603</v>
      </c>
      <c r="B490">
        <v>122.16</v>
      </c>
      <c r="C490">
        <v>136.01599999999999</v>
      </c>
      <c r="D490">
        <v>152.44</v>
      </c>
      <c r="E490">
        <v>149.48599999999999</v>
      </c>
      <c r="F490">
        <v>175.84399999999999</v>
      </c>
      <c r="G490">
        <v>148.41</v>
      </c>
      <c r="H490">
        <v>161.828</v>
      </c>
      <c r="I490">
        <v>183.251</v>
      </c>
      <c r="J490">
        <v>114.09699999999999</v>
      </c>
      <c r="K490">
        <v>113.913</v>
      </c>
      <c r="L490">
        <v>144.77000000000001</v>
      </c>
      <c r="M490">
        <v>105.651</v>
      </c>
      <c r="N490">
        <v>116.117</v>
      </c>
      <c r="O490">
        <v>105.18</v>
      </c>
      <c r="P490">
        <v>101.60899999999999</v>
      </c>
      <c r="Q490">
        <v>103.379</v>
      </c>
      <c r="R490">
        <v>107.842</v>
      </c>
      <c r="S490">
        <v>101.35299999999999</v>
      </c>
      <c r="T490">
        <v>104.857</v>
      </c>
      <c r="U490">
        <v>114.337</v>
      </c>
      <c r="V490">
        <v>100.042</v>
      </c>
      <c r="W490">
        <v>113.95</v>
      </c>
      <c r="X490">
        <v>103.717</v>
      </c>
      <c r="Y490">
        <v>120.21</v>
      </c>
      <c r="Z490">
        <v>102.369</v>
      </c>
      <c r="AA490">
        <v>104.98099999999999</v>
      </c>
      <c r="AB490">
        <v>102.22199999999999</v>
      </c>
      <c r="AC490">
        <v>107.858</v>
      </c>
      <c r="AD490">
        <v>100.221</v>
      </c>
      <c r="AE490">
        <v>88.21</v>
      </c>
      <c r="AF490">
        <v>91.728999999999999</v>
      </c>
      <c r="AG490">
        <v>68.385999999999996</v>
      </c>
      <c r="AH490">
        <v>88.593999999999994</v>
      </c>
      <c r="AI490">
        <v>87.027000000000001</v>
      </c>
    </row>
    <row r="491" spans="1:35" x14ac:dyDescent="0.2">
      <c r="A491" s="1">
        <v>44602</v>
      </c>
      <c r="B491">
        <v>122.06</v>
      </c>
      <c r="C491">
        <v>135.953</v>
      </c>
      <c r="D491">
        <v>152.21899999999999</v>
      </c>
      <c r="E491">
        <v>149.40199999999999</v>
      </c>
      <c r="F491">
        <v>176.06100000000001</v>
      </c>
      <c r="G491">
        <v>148.50200000000001</v>
      </c>
      <c r="H491">
        <v>161.92099999999999</v>
      </c>
      <c r="I491">
        <v>183.49</v>
      </c>
      <c r="J491">
        <v>114.03</v>
      </c>
      <c r="K491">
        <v>113.855</v>
      </c>
      <c r="L491">
        <v>144.71700000000001</v>
      </c>
      <c r="M491">
        <v>105.64400000000001</v>
      </c>
      <c r="N491">
        <v>116.066</v>
      </c>
      <c r="O491">
        <v>105.18</v>
      </c>
      <c r="P491">
        <v>101.58</v>
      </c>
      <c r="Q491">
        <v>103.38</v>
      </c>
      <c r="R491">
        <v>107.82599999999999</v>
      </c>
      <c r="S491">
        <v>101.28</v>
      </c>
      <c r="T491">
        <v>104.804</v>
      </c>
      <c r="U491">
        <v>114.509</v>
      </c>
      <c r="V491">
        <v>99.96</v>
      </c>
      <c r="W491">
        <v>113.9</v>
      </c>
      <c r="X491">
        <v>103.64400000000001</v>
      </c>
      <c r="Y491">
        <v>120.21</v>
      </c>
      <c r="Z491">
        <v>102.32</v>
      </c>
      <c r="AA491">
        <v>104.877</v>
      </c>
      <c r="AB491">
        <v>102.154</v>
      </c>
      <c r="AC491">
        <v>107.913</v>
      </c>
      <c r="AD491">
        <v>100.191</v>
      </c>
      <c r="AE491">
        <v>88.32</v>
      </c>
      <c r="AF491">
        <v>91.733999999999995</v>
      </c>
      <c r="AG491">
        <v>68.436000000000007</v>
      </c>
      <c r="AH491">
        <v>88.638999999999996</v>
      </c>
      <c r="AI491">
        <v>87.055999999999997</v>
      </c>
    </row>
    <row r="492" spans="1:35" x14ac:dyDescent="0.2">
      <c r="A492" s="1">
        <v>44601</v>
      </c>
      <c r="B492">
        <v>122.331</v>
      </c>
      <c r="C492">
        <v>136.57599999999999</v>
      </c>
      <c r="D492">
        <v>153.31299999999999</v>
      </c>
      <c r="E492">
        <v>150.42099999999999</v>
      </c>
      <c r="F492">
        <v>177.92</v>
      </c>
      <c r="G492">
        <v>149.54300000000001</v>
      </c>
      <c r="H492">
        <v>163.042</v>
      </c>
      <c r="I492">
        <v>185.50700000000001</v>
      </c>
      <c r="J492">
        <v>114.32899999999999</v>
      </c>
      <c r="K492">
        <v>114.267</v>
      </c>
      <c r="L492">
        <v>146.08000000000001</v>
      </c>
      <c r="M492">
        <v>105.742</v>
      </c>
      <c r="N492">
        <v>116.64100000000001</v>
      </c>
      <c r="O492">
        <v>105.327</v>
      </c>
      <c r="P492">
        <v>101.76600000000001</v>
      </c>
      <c r="Q492">
        <v>103.57299999999999</v>
      </c>
      <c r="R492">
        <v>108.43600000000001</v>
      </c>
      <c r="S492">
        <v>101.535</v>
      </c>
      <c r="T492">
        <v>105.639</v>
      </c>
      <c r="U492">
        <v>116.062</v>
      </c>
      <c r="V492">
        <v>100.253</v>
      </c>
      <c r="W492">
        <v>115.002</v>
      </c>
      <c r="X492">
        <v>103.996</v>
      </c>
      <c r="Y492">
        <v>121.565</v>
      </c>
      <c r="Z492">
        <v>102.732</v>
      </c>
      <c r="AA492">
        <v>105.739</v>
      </c>
      <c r="AB492">
        <v>102.607</v>
      </c>
      <c r="AC492">
        <v>109.117</v>
      </c>
      <c r="AD492">
        <v>100.646</v>
      </c>
      <c r="AE492">
        <v>89.47</v>
      </c>
      <c r="AF492">
        <v>92.488</v>
      </c>
      <c r="AG492">
        <v>69.290999999999997</v>
      </c>
      <c r="AH492">
        <v>89.674999999999997</v>
      </c>
      <c r="AI492">
        <v>88.256</v>
      </c>
    </row>
    <row r="493" spans="1:35" x14ac:dyDescent="0.2">
      <c r="A493" s="1">
        <v>44600</v>
      </c>
      <c r="B493">
        <v>122.104</v>
      </c>
      <c r="C493">
        <v>136.179</v>
      </c>
      <c r="D493">
        <v>152.63499999999999</v>
      </c>
      <c r="E493">
        <v>149.84800000000001</v>
      </c>
      <c r="F493">
        <v>176.81</v>
      </c>
      <c r="G493">
        <v>148.82599999999999</v>
      </c>
      <c r="H493">
        <v>162.24100000000001</v>
      </c>
      <c r="I493">
        <v>184.3</v>
      </c>
      <c r="J493">
        <v>114.065</v>
      </c>
      <c r="K493">
        <v>113.959</v>
      </c>
      <c r="L493">
        <v>145.33500000000001</v>
      </c>
      <c r="M493">
        <v>105.617</v>
      </c>
      <c r="N493">
        <v>116.294</v>
      </c>
      <c r="O493">
        <v>105.157</v>
      </c>
      <c r="P493">
        <v>101.56699999999999</v>
      </c>
      <c r="Q493">
        <v>103.331</v>
      </c>
      <c r="R493">
        <v>108.084</v>
      </c>
      <c r="S493">
        <v>101.29900000000001</v>
      </c>
      <c r="T493">
        <v>105.087</v>
      </c>
      <c r="U493">
        <v>115.21</v>
      </c>
      <c r="V493">
        <v>99.984999999999999</v>
      </c>
      <c r="W493">
        <v>114.37</v>
      </c>
      <c r="X493">
        <v>103.67</v>
      </c>
      <c r="Y493">
        <v>120.86</v>
      </c>
      <c r="Z493">
        <v>102.39100000000001</v>
      </c>
      <c r="AA493">
        <v>105.286</v>
      </c>
      <c r="AB493">
        <v>102.27800000000001</v>
      </c>
      <c r="AC493">
        <v>108.67</v>
      </c>
      <c r="AD493">
        <v>100.327</v>
      </c>
      <c r="AE493">
        <v>88.85</v>
      </c>
      <c r="AF493">
        <v>92</v>
      </c>
      <c r="AG493">
        <v>69.09</v>
      </c>
      <c r="AH493">
        <v>89.19</v>
      </c>
      <c r="AI493">
        <v>87.78</v>
      </c>
    </row>
    <row r="494" spans="1:35" x14ac:dyDescent="0.2">
      <c r="A494" s="1">
        <v>44599</v>
      </c>
      <c r="B494">
        <v>122.14700000000001</v>
      </c>
      <c r="C494">
        <v>136.46700000000001</v>
      </c>
      <c r="D494">
        <v>153.38399999999999</v>
      </c>
      <c r="E494">
        <v>150.55000000000001</v>
      </c>
      <c r="F494">
        <v>179.13200000000001</v>
      </c>
      <c r="G494">
        <v>149.82499999999999</v>
      </c>
      <c r="H494">
        <v>163.55000000000001</v>
      </c>
      <c r="I494">
        <v>187.01</v>
      </c>
      <c r="J494">
        <v>114.143</v>
      </c>
      <c r="K494">
        <v>114.10599999999999</v>
      </c>
      <c r="L494">
        <v>146.63</v>
      </c>
      <c r="M494">
        <v>105.601</v>
      </c>
      <c r="N494">
        <v>116.64400000000001</v>
      </c>
      <c r="O494">
        <v>105.155</v>
      </c>
      <c r="P494">
        <v>101.584</v>
      </c>
      <c r="Q494">
        <v>103.378</v>
      </c>
      <c r="R494">
        <v>108.44799999999999</v>
      </c>
      <c r="S494">
        <v>101.377</v>
      </c>
      <c r="T494">
        <v>105.9</v>
      </c>
      <c r="U494">
        <v>117.45</v>
      </c>
      <c r="V494">
        <v>100.081</v>
      </c>
      <c r="W494">
        <v>115.131</v>
      </c>
      <c r="X494">
        <v>103.825</v>
      </c>
      <c r="Y494">
        <v>122.14100000000001</v>
      </c>
      <c r="Z494">
        <v>102.569</v>
      </c>
      <c r="AA494">
        <v>105.776</v>
      </c>
      <c r="AB494">
        <v>102.506</v>
      </c>
      <c r="AC494">
        <v>109.911</v>
      </c>
      <c r="AD494">
        <v>100.53700000000001</v>
      </c>
      <c r="AE494">
        <v>90.099000000000004</v>
      </c>
      <c r="AF494">
        <v>92.79</v>
      </c>
      <c r="AG494">
        <v>70.91</v>
      </c>
      <c r="AH494">
        <v>89.971000000000004</v>
      </c>
      <c r="AI494">
        <v>88.994</v>
      </c>
    </row>
    <row r="495" spans="1:35" x14ac:dyDescent="0.2">
      <c r="A495" s="1">
        <v>44596</v>
      </c>
      <c r="B495">
        <v>122.21599999999999</v>
      </c>
      <c r="C495">
        <v>136.75399999999999</v>
      </c>
      <c r="D495">
        <v>154.02500000000001</v>
      </c>
      <c r="E495">
        <v>151.38</v>
      </c>
      <c r="F495">
        <v>181.17500000000001</v>
      </c>
      <c r="G495">
        <v>150.88</v>
      </c>
      <c r="H495">
        <v>164.68100000000001</v>
      </c>
      <c r="I495">
        <v>189.315</v>
      </c>
      <c r="J495">
        <v>114.26</v>
      </c>
      <c r="K495">
        <v>114.33799999999999</v>
      </c>
      <c r="L495">
        <v>148.05000000000001</v>
      </c>
      <c r="M495">
        <v>105.614</v>
      </c>
      <c r="N495">
        <v>117.026</v>
      </c>
      <c r="O495">
        <v>105.17100000000001</v>
      </c>
      <c r="P495">
        <v>101.648</v>
      </c>
      <c r="Q495">
        <v>103.483</v>
      </c>
      <c r="R495">
        <v>108.86499999999999</v>
      </c>
      <c r="S495">
        <v>101.51</v>
      </c>
      <c r="T495">
        <v>106.625</v>
      </c>
      <c r="U495">
        <v>119.56</v>
      </c>
      <c r="V495">
        <v>100.218</v>
      </c>
      <c r="W495">
        <v>116.039</v>
      </c>
      <c r="X495">
        <v>103.98</v>
      </c>
      <c r="Y495">
        <v>123.61799999999999</v>
      </c>
      <c r="Z495">
        <v>102.81</v>
      </c>
      <c r="AA495">
        <v>106.291</v>
      </c>
      <c r="AB495">
        <v>102.776</v>
      </c>
      <c r="AC495">
        <v>111.414</v>
      </c>
      <c r="AD495">
        <v>100.8</v>
      </c>
      <c r="AE495">
        <v>91.384</v>
      </c>
      <c r="AF495">
        <v>93.498999999999995</v>
      </c>
      <c r="AG495">
        <v>72.599999999999994</v>
      </c>
      <c r="AH495">
        <v>91.075000000000003</v>
      </c>
      <c r="AI495">
        <v>90.352000000000004</v>
      </c>
    </row>
    <row r="496" spans="1:35" x14ac:dyDescent="0.2">
      <c r="A496" s="1">
        <v>44595</v>
      </c>
      <c r="B496">
        <v>122.629</v>
      </c>
      <c r="C496">
        <v>137.441</v>
      </c>
      <c r="D496">
        <v>154.803</v>
      </c>
      <c r="E496">
        <v>152.053</v>
      </c>
      <c r="F496">
        <v>181.107</v>
      </c>
      <c r="G496">
        <v>151.41999999999999</v>
      </c>
      <c r="H496">
        <v>165.202</v>
      </c>
      <c r="I496">
        <v>189.36500000000001</v>
      </c>
      <c r="J496">
        <v>114.7</v>
      </c>
      <c r="K496">
        <v>114.89100000000001</v>
      </c>
      <c r="L496">
        <v>148.298</v>
      </c>
      <c r="M496">
        <v>105.84699999999999</v>
      </c>
      <c r="N496">
        <v>117.574</v>
      </c>
      <c r="O496">
        <v>105.43</v>
      </c>
      <c r="P496">
        <v>101.95</v>
      </c>
      <c r="Q496">
        <v>103.84</v>
      </c>
      <c r="R496">
        <v>109.45099999999999</v>
      </c>
      <c r="S496">
        <v>101.91</v>
      </c>
      <c r="T496">
        <v>107.078</v>
      </c>
      <c r="U496">
        <v>119.212</v>
      </c>
      <c r="V496">
        <v>100.68</v>
      </c>
      <c r="W496">
        <v>116.38500000000001</v>
      </c>
      <c r="X496">
        <v>104.495</v>
      </c>
      <c r="Y496">
        <v>123.554</v>
      </c>
      <c r="Z496">
        <v>103.325</v>
      </c>
      <c r="AA496">
        <v>106.968</v>
      </c>
      <c r="AB496">
        <v>103.304</v>
      </c>
      <c r="AC496">
        <v>111.19</v>
      </c>
      <c r="AD496">
        <v>101.38</v>
      </c>
      <c r="AE496">
        <v>91.260999999999996</v>
      </c>
      <c r="AF496">
        <v>93.676000000000002</v>
      </c>
      <c r="AG496">
        <v>72.19</v>
      </c>
      <c r="AH496">
        <v>91.241</v>
      </c>
      <c r="AI496">
        <v>90.245999999999995</v>
      </c>
    </row>
    <row r="497" spans="1:35" x14ac:dyDescent="0.2">
      <c r="A497" s="1">
        <v>44594</v>
      </c>
      <c r="B497">
        <v>123.289</v>
      </c>
      <c r="C497">
        <v>138.76400000000001</v>
      </c>
      <c r="D497">
        <v>156.376</v>
      </c>
      <c r="E497">
        <v>153.84399999999999</v>
      </c>
      <c r="F497">
        <v>183.74100000000001</v>
      </c>
      <c r="G497">
        <v>153.13499999999999</v>
      </c>
      <c r="H497">
        <v>166.94399999999999</v>
      </c>
      <c r="I497">
        <v>192.34</v>
      </c>
      <c r="J497">
        <v>115.37</v>
      </c>
      <c r="K497">
        <v>115.86199999999999</v>
      </c>
      <c r="L497">
        <v>150.36699999999999</v>
      </c>
      <c r="M497">
        <v>106.15900000000001</v>
      </c>
      <c r="N497">
        <v>118.86</v>
      </c>
      <c r="O497">
        <v>105.828</v>
      </c>
      <c r="P497">
        <v>102.408</v>
      </c>
      <c r="Q497">
        <v>104.408</v>
      </c>
      <c r="R497">
        <v>110.76</v>
      </c>
      <c r="S497">
        <v>102.571</v>
      </c>
      <c r="T497">
        <v>108.349</v>
      </c>
      <c r="U497">
        <v>121.596</v>
      </c>
      <c r="V497">
        <v>101.41200000000001</v>
      </c>
      <c r="W497">
        <v>117.875</v>
      </c>
      <c r="X497">
        <v>105.337</v>
      </c>
      <c r="Y497">
        <v>125.337</v>
      </c>
      <c r="Z497">
        <v>104.294</v>
      </c>
      <c r="AA497">
        <v>108.336</v>
      </c>
      <c r="AB497">
        <v>104.29900000000001</v>
      </c>
      <c r="AC497">
        <v>113.044</v>
      </c>
      <c r="AD497">
        <v>102.444</v>
      </c>
      <c r="AE497">
        <v>93.01</v>
      </c>
      <c r="AF497">
        <v>95.021000000000001</v>
      </c>
      <c r="AG497">
        <v>74.054000000000002</v>
      </c>
      <c r="AH497">
        <v>92.725999999999999</v>
      </c>
      <c r="AI497">
        <v>91.9</v>
      </c>
    </row>
    <row r="498" spans="1:35" x14ac:dyDescent="0.2">
      <c r="A498" s="1">
        <v>44593</v>
      </c>
      <c r="B498">
        <v>123.376</v>
      </c>
      <c r="C498">
        <v>138.83500000000001</v>
      </c>
      <c r="D498">
        <v>156.489</v>
      </c>
      <c r="E498">
        <v>153.71199999999999</v>
      </c>
      <c r="F498">
        <v>182.89500000000001</v>
      </c>
      <c r="G498">
        <v>152.87700000000001</v>
      </c>
      <c r="H498">
        <v>166.708</v>
      </c>
      <c r="I498">
        <v>191.36</v>
      </c>
      <c r="J498">
        <v>115.44</v>
      </c>
      <c r="K498">
        <v>115.944</v>
      </c>
      <c r="L498">
        <v>149.91800000000001</v>
      </c>
      <c r="M498">
        <v>106.19</v>
      </c>
      <c r="N498">
        <v>118.89700000000001</v>
      </c>
      <c r="O498">
        <v>105.84699999999999</v>
      </c>
      <c r="P498">
        <v>102.473</v>
      </c>
      <c r="Q498">
        <v>104.477</v>
      </c>
      <c r="R498">
        <v>110.76300000000001</v>
      </c>
      <c r="S498">
        <v>102.657</v>
      </c>
      <c r="T498">
        <v>108.19499999999999</v>
      </c>
      <c r="U498">
        <v>120.754</v>
      </c>
      <c r="V498">
        <v>101.494</v>
      </c>
      <c r="W498">
        <v>117.629</v>
      </c>
      <c r="X498">
        <v>105.45399999999999</v>
      </c>
      <c r="Y498">
        <v>124.723</v>
      </c>
      <c r="Z498">
        <v>104.346</v>
      </c>
      <c r="AA498">
        <v>108.241</v>
      </c>
      <c r="AB498">
        <v>104.35</v>
      </c>
      <c r="AC498">
        <v>112.504</v>
      </c>
      <c r="AD498">
        <v>102.452</v>
      </c>
      <c r="AE498">
        <v>92.46</v>
      </c>
      <c r="AF498">
        <v>94.784000000000006</v>
      </c>
      <c r="AG498">
        <v>73.400999999999996</v>
      </c>
      <c r="AH498">
        <v>92.394000000000005</v>
      </c>
      <c r="AI498">
        <v>91.302999999999997</v>
      </c>
    </row>
    <row r="499" spans="1:35" x14ac:dyDescent="0.2">
      <c r="A499" s="1">
        <v>44592</v>
      </c>
      <c r="B499">
        <v>123.59</v>
      </c>
      <c r="C499">
        <v>139.25299999999999</v>
      </c>
      <c r="D499">
        <v>157.208</v>
      </c>
      <c r="E499">
        <v>154.524</v>
      </c>
      <c r="F499">
        <v>184.5</v>
      </c>
      <c r="G499">
        <v>153.79</v>
      </c>
      <c r="H499">
        <v>167.66399999999999</v>
      </c>
      <c r="I499">
        <v>193.26</v>
      </c>
      <c r="J499">
        <v>115.627</v>
      </c>
      <c r="K499">
        <v>116.24</v>
      </c>
      <c r="L499">
        <v>150.976</v>
      </c>
      <c r="M499">
        <v>106.27200000000001</v>
      </c>
      <c r="N499">
        <v>119.27800000000001</v>
      </c>
      <c r="O499">
        <v>105.974</v>
      </c>
      <c r="P499">
        <v>102.589</v>
      </c>
      <c r="Q499">
        <v>104.633</v>
      </c>
      <c r="R499">
        <v>111.214</v>
      </c>
      <c r="S499">
        <v>102.83</v>
      </c>
      <c r="T499">
        <v>108.804</v>
      </c>
      <c r="U499">
        <v>122.11799999999999</v>
      </c>
      <c r="V499">
        <v>101.7</v>
      </c>
      <c r="W499">
        <v>118.27500000000001</v>
      </c>
      <c r="X499">
        <v>105.68</v>
      </c>
      <c r="Y499">
        <v>125.751</v>
      </c>
      <c r="Z499">
        <v>104.604</v>
      </c>
      <c r="AA499">
        <v>108.78</v>
      </c>
      <c r="AB499">
        <v>104.661</v>
      </c>
      <c r="AC499">
        <v>113.574</v>
      </c>
      <c r="AD499">
        <v>102.818</v>
      </c>
      <c r="AE499">
        <v>93.453000000000003</v>
      </c>
      <c r="AF499">
        <v>95.53</v>
      </c>
      <c r="AG499">
        <v>74.790000000000006</v>
      </c>
      <c r="AH499">
        <v>93.106999999999999</v>
      </c>
      <c r="AI499">
        <v>92.316999999999993</v>
      </c>
    </row>
    <row r="500" spans="1:35" x14ac:dyDescent="0.2">
      <c r="A500" s="1">
        <v>44589</v>
      </c>
      <c r="B500">
        <v>123.877</v>
      </c>
      <c r="C500">
        <v>139.70699999999999</v>
      </c>
      <c r="D500">
        <v>157.68899999999999</v>
      </c>
      <c r="E500">
        <v>155.001</v>
      </c>
      <c r="F500">
        <v>185.93</v>
      </c>
      <c r="G500">
        <v>154.422</v>
      </c>
      <c r="H500">
        <v>168.52</v>
      </c>
      <c r="I500">
        <v>194.62799999999999</v>
      </c>
      <c r="J500">
        <v>115.934</v>
      </c>
      <c r="K500">
        <v>116.598</v>
      </c>
      <c r="L500">
        <v>151.839</v>
      </c>
      <c r="M500">
        <v>106.42700000000001</v>
      </c>
      <c r="N500">
        <v>119.65300000000001</v>
      </c>
      <c r="O500">
        <v>106.15300000000001</v>
      </c>
      <c r="P500">
        <v>102.80200000000001</v>
      </c>
      <c r="Q500">
        <v>104.89400000000001</v>
      </c>
      <c r="R500">
        <v>111.57899999999999</v>
      </c>
      <c r="S500">
        <v>103.11799999999999</v>
      </c>
      <c r="T500">
        <v>109.247</v>
      </c>
      <c r="U500">
        <v>123.47799999999999</v>
      </c>
      <c r="V500">
        <v>101.995</v>
      </c>
      <c r="W500">
        <v>118.96899999999999</v>
      </c>
      <c r="X500">
        <v>106.03</v>
      </c>
      <c r="Y500">
        <v>126.706</v>
      </c>
      <c r="Z500">
        <v>104.97199999999999</v>
      </c>
      <c r="AA500">
        <v>109.10299999999999</v>
      </c>
      <c r="AB500">
        <v>105.027</v>
      </c>
      <c r="AC500">
        <v>114.355</v>
      </c>
      <c r="AD500">
        <v>103.17700000000001</v>
      </c>
      <c r="AE500">
        <v>94.185000000000002</v>
      </c>
      <c r="AF500">
        <v>95.994</v>
      </c>
      <c r="AG500">
        <v>75.807000000000002</v>
      </c>
      <c r="AH500">
        <v>93.83</v>
      </c>
      <c r="AI500">
        <v>93.06</v>
      </c>
    </row>
    <row r="501" spans="1:35" x14ac:dyDescent="0.2">
      <c r="A501" s="1">
        <v>44588</v>
      </c>
      <c r="B501">
        <v>123.96899999999999</v>
      </c>
      <c r="C501">
        <v>139.91800000000001</v>
      </c>
      <c r="D501">
        <v>158.005</v>
      </c>
      <c r="E501">
        <v>155.44300000000001</v>
      </c>
      <c r="F501">
        <v>186.67</v>
      </c>
      <c r="G501">
        <v>154.851</v>
      </c>
      <c r="H501">
        <v>169.02</v>
      </c>
      <c r="I501">
        <v>195.66</v>
      </c>
      <c r="J501">
        <v>116.05800000000001</v>
      </c>
      <c r="K501">
        <v>116.749</v>
      </c>
      <c r="L501">
        <v>152.38999999999999</v>
      </c>
      <c r="M501">
        <v>106.486</v>
      </c>
      <c r="N501">
        <v>119.842</v>
      </c>
      <c r="O501">
        <v>106.25</v>
      </c>
      <c r="P501">
        <v>102.889</v>
      </c>
      <c r="Q501">
        <v>105.003</v>
      </c>
      <c r="R501">
        <v>111.795</v>
      </c>
      <c r="S501">
        <v>103.235</v>
      </c>
      <c r="T501">
        <v>109.548</v>
      </c>
      <c r="U501">
        <v>124.39</v>
      </c>
      <c r="V501">
        <v>102.14100000000001</v>
      </c>
      <c r="W501">
        <v>119.34</v>
      </c>
      <c r="X501">
        <v>106.16500000000001</v>
      </c>
      <c r="Y501">
        <v>127.074</v>
      </c>
      <c r="Z501">
        <v>105.119</v>
      </c>
      <c r="AA501">
        <v>109.378</v>
      </c>
      <c r="AB501">
        <v>105.187</v>
      </c>
      <c r="AC501">
        <v>114.874</v>
      </c>
      <c r="AD501">
        <v>103.349</v>
      </c>
      <c r="AE501">
        <v>94.69</v>
      </c>
      <c r="AF501">
        <v>96.325000000000003</v>
      </c>
      <c r="AG501">
        <v>76.48</v>
      </c>
      <c r="AH501">
        <v>94.32</v>
      </c>
      <c r="AI501">
        <v>93.563000000000002</v>
      </c>
    </row>
    <row r="502" spans="1:35" x14ac:dyDescent="0.2">
      <c r="A502" s="1">
        <v>44587</v>
      </c>
      <c r="B502">
        <v>124.14700000000001</v>
      </c>
      <c r="C502">
        <v>140.05699999999999</v>
      </c>
      <c r="D502">
        <v>158.03200000000001</v>
      </c>
      <c r="E502">
        <v>155.37299999999999</v>
      </c>
      <c r="F502">
        <v>185.322</v>
      </c>
      <c r="G502">
        <v>154.61099999999999</v>
      </c>
      <c r="H502">
        <v>168.572</v>
      </c>
      <c r="I502">
        <v>194.14699999999999</v>
      </c>
      <c r="J502">
        <v>116.188</v>
      </c>
      <c r="K502">
        <v>116.916</v>
      </c>
      <c r="L502">
        <v>151.691</v>
      </c>
      <c r="M502">
        <v>106.554</v>
      </c>
      <c r="N502">
        <v>119.861</v>
      </c>
      <c r="O502">
        <v>106.34</v>
      </c>
      <c r="P502">
        <v>102.97499999999999</v>
      </c>
      <c r="Q502">
        <v>105.098</v>
      </c>
      <c r="R502">
        <v>111.81100000000001</v>
      </c>
      <c r="S502">
        <v>103.367</v>
      </c>
      <c r="T502">
        <v>109.44</v>
      </c>
      <c r="U502">
        <v>122.94199999999999</v>
      </c>
      <c r="V502">
        <v>102.29300000000001</v>
      </c>
      <c r="W502">
        <v>119.14700000000001</v>
      </c>
      <c r="X502">
        <v>106.31100000000001</v>
      </c>
      <c r="Y502">
        <v>126.47</v>
      </c>
      <c r="Z502">
        <v>105.227</v>
      </c>
      <c r="AA502">
        <v>109.408</v>
      </c>
      <c r="AB502">
        <v>105.29600000000001</v>
      </c>
      <c r="AC502">
        <v>113.94799999999999</v>
      </c>
      <c r="AD502">
        <v>103.437</v>
      </c>
      <c r="AE502">
        <v>93.938000000000002</v>
      </c>
      <c r="AF502">
        <v>96.111999999999995</v>
      </c>
      <c r="AG502">
        <v>75.45</v>
      </c>
      <c r="AH502">
        <v>93.968000000000004</v>
      </c>
      <c r="AI502">
        <v>92.843999999999994</v>
      </c>
    </row>
    <row r="503" spans="1:35" x14ac:dyDescent="0.2">
      <c r="A503" s="1">
        <v>44586</v>
      </c>
      <c r="B503">
        <v>124.215</v>
      </c>
      <c r="C503">
        <v>140.261</v>
      </c>
      <c r="D503">
        <v>158.42699999999999</v>
      </c>
      <c r="E503">
        <v>155.81299999999999</v>
      </c>
      <c r="F503">
        <v>187.01499999999999</v>
      </c>
      <c r="G503">
        <v>155.184</v>
      </c>
      <c r="H503">
        <v>169.58099999999999</v>
      </c>
      <c r="I503">
        <v>196.232</v>
      </c>
      <c r="J503">
        <v>116.28400000000001</v>
      </c>
      <c r="K503">
        <v>117.014</v>
      </c>
      <c r="L503">
        <v>152.946</v>
      </c>
      <c r="M503">
        <v>106.616</v>
      </c>
      <c r="N503">
        <v>120.15</v>
      </c>
      <c r="O503">
        <v>106.376</v>
      </c>
      <c r="P503">
        <v>103.035</v>
      </c>
      <c r="Q503">
        <v>105.175</v>
      </c>
      <c r="R503">
        <v>112.03400000000001</v>
      </c>
      <c r="S503">
        <v>103.404</v>
      </c>
      <c r="T503">
        <v>109.85599999999999</v>
      </c>
      <c r="U503">
        <v>124.73099999999999</v>
      </c>
      <c r="V503">
        <v>102.352</v>
      </c>
      <c r="W503">
        <v>119.66800000000001</v>
      </c>
      <c r="X503">
        <v>106.395</v>
      </c>
      <c r="Y503">
        <v>127.479</v>
      </c>
      <c r="Z503">
        <v>105.34699999999999</v>
      </c>
      <c r="AA503">
        <v>109.70399999999999</v>
      </c>
      <c r="AB503">
        <v>105.417</v>
      </c>
      <c r="AC503">
        <v>115.16500000000001</v>
      </c>
      <c r="AD503">
        <v>103.572</v>
      </c>
      <c r="AE503">
        <v>94.855999999999995</v>
      </c>
      <c r="AF503">
        <v>96.674999999999997</v>
      </c>
      <c r="AG503">
        <v>76.893000000000001</v>
      </c>
      <c r="AH503">
        <v>94.634</v>
      </c>
      <c r="AI503">
        <v>93.823999999999998</v>
      </c>
    </row>
    <row r="504" spans="1:35" x14ac:dyDescent="0.2">
      <c r="A504" s="1">
        <v>44585</v>
      </c>
      <c r="B504">
        <v>124.279</v>
      </c>
      <c r="C504">
        <v>140.38</v>
      </c>
      <c r="D504">
        <v>158.565</v>
      </c>
      <c r="E504">
        <v>156.11000000000001</v>
      </c>
      <c r="F504">
        <v>187.79400000000001</v>
      </c>
      <c r="G504">
        <v>155.61799999999999</v>
      </c>
      <c r="H504">
        <v>169.971</v>
      </c>
      <c r="I504">
        <v>196.989</v>
      </c>
      <c r="J504">
        <v>116.348</v>
      </c>
      <c r="K504">
        <v>117.08499999999999</v>
      </c>
      <c r="L504">
        <v>153.28</v>
      </c>
      <c r="M504">
        <v>106.64</v>
      </c>
      <c r="N504">
        <v>120.245</v>
      </c>
      <c r="O504">
        <v>106.39400000000001</v>
      </c>
      <c r="P504">
        <v>103.062</v>
      </c>
      <c r="Q504">
        <v>105.224</v>
      </c>
      <c r="R504">
        <v>112.143</v>
      </c>
      <c r="S504">
        <v>103.45399999999999</v>
      </c>
      <c r="T504">
        <v>110.14100000000001</v>
      </c>
      <c r="U504">
        <v>125.33499999999999</v>
      </c>
      <c r="V504">
        <v>102.40900000000001</v>
      </c>
      <c r="W504">
        <v>120.008</v>
      </c>
      <c r="X504">
        <v>106.456</v>
      </c>
      <c r="Y504">
        <v>127.968</v>
      </c>
      <c r="Z504">
        <v>105.44499999999999</v>
      </c>
      <c r="AA504">
        <v>109.908</v>
      </c>
      <c r="AB504">
        <v>105.512</v>
      </c>
      <c r="AC504">
        <v>115.547</v>
      </c>
      <c r="AD504">
        <v>103.673</v>
      </c>
      <c r="AE504">
        <v>95.4</v>
      </c>
      <c r="AF504">
        <v>96.942999999999998</v>
      </c>
      <c r="AG504">
        <v>77.680000000000007</v>
      </c>
      <c r="AH504">
        <v>95.1</v>
      </c>
      <c r="AI504">
        <v>94.37</v>
      </c>
    </row>
    <row r="505" spans="1:35" x14ac:dyDescent="0.2">
      <c r="A505" s="1">
        <v>44582</v>
      </c>
      <c r="B505">
        <v>124.18300000000001</v>
      </c>
      <c r="C505">
        <v>140.22399999999999</v>
      </c>
      <c r="D505">
        <v>158.33600000000001</v>
      </c>
      <c r="E505">
        <v>155.89400000000001</v>
      </c>
      <c r="F505">
        <v>187.874</v>
      </c>
      <c r="G505">
        <v>155.49199999999999</v>
      </c>
      <c r="H505">
        <v>169.78</v>
      </c>
      <c r="I505">
        <v>197.12700000000001</v>
      </c>
      <c r="J505">
        <v>116.248</v>
      </c>
      <c r="K505">
        <v>116.94499999999999</v>
      </c>
      <c r="L505">
        <v>153.149</v>
      </c>
      <c r="M505">
        <v>106.58499999999999</v>
      </c>
      <c r="N505">
        <v>120.042</v>
      </c>
      <c r="O505">
        <v>106.342</v>
      </c>
      <c r="P505">
        <v>103.00700000000001</v>
      </c>
      <c r="Q505">
        <v>105.158</v>
      </c>
      <c r="R505">
        <v>112.02</v>
      </c>
      <c r="S505">
        <v>103.39</v>
      </c>
      <c r="T505">
        <v>109.964</v>
      </c>
      <c r="U505">
        <v>125.84</v>
      </c>
      <c r="V505">
        <v>102.28400000000001</v>
      </c>
      <c r="W505">
        <v>119.938</v>
      </c>
      <c r="X505">
        <v>106.34399999999999</v>
      </c>
      <c r="Y505">
        <v>128.03899999999999</v>
      </c>
      <c r="Z505">
        <v>105.333</v>
      </c>
      <c r="AA505">
        <v>109.818</v>
      </c>
      <c r="AB505">
        <v>105.39100000000001</v>
      </c>
      <c r="AC505">
        <v>115.508</v>
      </c>
      <c r="AD505">
        <v>103.521</v>
      </c>
      <c r="AE505">
        <v>95.328000000000003</v>
      </c>
      <c r="AF505">
        <v>96.887</v>
      </c>
      <c r="AG505">
        <v>77.643000000000001</v>
      </c>
      <c r="AH505">
        <v>95.061000000000007</v>
      </c>
      <c r="AI505">
        <v>94.278000000000006</v>
      </c>
    </row>
    <row r="506" spans="1:35" x14ac:dyDescent="0.2">
      <c r="A506" s="1">
        <v>44581</v>
      </c>
      <c r="B506">
        <v>124.08499999999999</v>
      </c>
      <c r="C506">
        <v>139.976</v>
      </c>
      <c r="D506">
        <v>157.66399999999999</v>
      </c>
      <c r="E506">
        <v>155.43</v>
      </c>
      <c r="F506">
        <v>186.62</v>
      </c>
      <c r="G506">
        <v>154.755</v>
      </c>
      <c r="H506">
        <v>169.02699999999999</v>
      </c>
      <c r="I506">
        <v>195.61</v>
      </c>
      <c r="J506">
        <v>116.133</v>
      </c>
      <c r="K506">
        <v>116.764</v>
      </c>
      <c r="L506">
        <v>152.24700000000001</v>
      </c>
      <c r="M506">
        <v>106.52200000000001</v>
      </c>
      <c r="N506">
        <v>119.79</v>
      </c>
      <c r="O506">
        <v>106.264</v>
      </c>
      <c r="P506">
        <v>102.89400000000001</v>
      </c>
      <c r="Q506">
        <v>105.029</v>
      </c>
      <c r="R506">
        <v>111.678</v>
      </c>
      <c r="S506">
        <v>103.26</v>
      </c>
      <c r="T506">
        <v>109.43</v>
      </c>
      <c r="U506">
        <v>124.38</v>
      </c>
      <c r="V506">
        <v>102.18</v>
      </c>
      <c r="W506">
        <v>119.252</v>
      </c>
      <c r="X506">
        <v>106.187</v>
      </c>
      <c r="Y506">
        <v>127.04</v>
      </c>
      <c r="Z506">
        <v>105.133</v>
      </c>
      <c r="AA506">
        <v>109.264</v>
      </c>
      <c r="AB506">
        <v>105.163</v>
      </c>
      <c r="AC506">
        <v>114.78</v>
      </c>
      <c r="AD506">
        <v>103.31399999999999</v>
      </c>
      <c r="AE506">
        <v>94.57</v>
      </c>
      <c r="AF506">
        <v>96.29</v>
      </c>
      <c r="AG506">
        <v>76.62</v>
      </c>
      <c r="AH506">
        <v>94.38</v>
      </c>
      <c r="AI506">
        <v>93.58</v>
      </c>
    </row>
    <row r="507" spans="1:35" x14ac:dyDescent="0.2">
      <c r="A507" s="1">
        <v>44580</v>
      </c>
      <c r="B507">
        <v>124.113</v>
      </c>
      <c r="C507">
        <v>139.84200000000001</v>
      </c>
      <c r="D507">
        <v>157.48500000000001</v>
      </c>
      <c r="E507">
        <v>155.02000000000001</v>
      </c>
      <c r="F507">
        <v>185.38499999999999</v>
      </c>
      <c r="G507">
        <v>154.32599999999999</v>
      </c>
      <c r="H507">
        <v>168.47200000000001</v>
      </c>
      <c r="I507">
        <v>194.374</v>
      </c>
      <c r="J507">
        <v>116.09099999999999</v>
      </c>
      <c r="K507">
        <v>116.696</v>
      </c>
      <c r="L507">
        <v>151.66999999999999</v>
      </c>
      <c r="M507">
        <v>106.505</v>
      </c>
      <c r="N507">
        <v>119.642</v>
      </c>
      <c r="O507">
        <v>106.24</v>
      </c>
      <c r="P507">
        <v>102.86</v>
      </c>
      <c r="Q507">
        <v>104.986</v>
      </c>
      <c r="R507">
        <v>111.43600000000001</v>
      </c>
      <c r="S507">
        <v>103.185</v>
      </c>
      <c r="T507">
        <v>109.066</v>
      </c>
      <c r="U507">
        <v>123.23399999999999</v>
      </c>
      <c r="V507">
        <v>102.113</v>
      </c>
      <c r="W507">
        <v>118.83</v>
      </c>
      <c r="X507">
        <v>106.11199999999999</v>
      </c>
      <c r="Y507">
        <v>126.33799999999999</v>
      </c>
      <c r="Z507">
        <v>105.026</v>
      </c>
      <c r="AA507">
        <v>108.955</v>
      </c>
      <c r="AB507">
        <v>105.04</v>
      </c>
      <c r="AC507">
        <v>114.075</v>
      </c>
      <c r="AD507">
        <v>103.21</v>
      </c>
      <c r="AE507">
        <v>93.885000000000005</v>
      </c>
      <c r="AF507">
        <v>95.846000000000004</v>
      </c>
      <c r="AG507">
        <v>75.686000000000007</v>
      </c>
      <c r="AH507">
        <v>93.858999999999995</v>
      </c>
      <c r="AI507">
        <v>92.867999999999995</v>
      </c>
    </row>
    <row r="508" spans="1:35" x14ac:dyDescent="0.2">
      <c r="A508" s="1">
        <v>44579</v>
      </c>
      <c r="B508">
        <v>124.13</v>
      </c>
      <c r="C508">
        <v>139.994</v>
      </c>
      <c r="D508">
        <v>157.79</v>
      </c>
      <c r="E508">
        <v>155.226</v>
      </c>
      <c r="F508">
        <v>185.79400000000001</v>
      </c>
      <c r="G508">
        <v>154.58000000000001</v>
      </c>
      <c r="H508">
        <v>168.749</v>
      </c>
      <c r="I508">
        <v>194.86</v>
      </c>
      <c r="J508">
        <v>116.122</v>
      </c>
      <c r="K508">
        <v>116.755</v>
      </c>
      <c r="L508">
        <v>152.017</v>
      </c>
      <c r="M508">
        <v>106.49299999999999</v>
      </c>
      <c r="N508">
        <v>119.77</v>
      </c>
      <c r="O508">
        <v>106.25700000000001</v>
      </c>
      <c r="P508">
        <v>102.864</v>
      </c>
      <c r="Q508">
        <v>104.974</v>
      </c>
      <c r="R508">
        <v>111.61</v>
      </c>
      <c r="S508">
        <v>103.215</v>
      </c>
      <c r="T508">
        <v>109.27200000000001</v>
      </c>
      <c r="U508">
        <v>123.307</v>
      </c>
      <c r="V508">
        <v>102.15300000000001</v>
      </c>
      <c r="W508">
        <v>119.1</v>
      </c>
      <c r="X508">
        <v>106.15900000000001</v>
      </c>
      <c r="Y508">
        <v>126.77</v>
      </c>
      <c r="Z508">
        <v>105.099</v>
      </c>
      <c r="AA508">
        <v>109.21</v>
      </c>
      <c r="AB508">
        <v>105.128</v>
      </c>
      <c r="AC508">
        <v>114.4</v>
      </c>
      <c r="AD508">
        <v>103.27500000000001</v>
      </c>
      <c r="AE508">
        <v>94.18</v>
      </c>
      <c r="AF508">
        <v>96.070999999999998</v>
      </c>
      <c r="AG508">
        <v>76.08</v>
      </c>
      <c r="AH508">
        <v>94.1</v>
      </c>
      <c r="AI508">
        <v>93.18</v>
      </c>
    </row>
    <row r="509" spans="1:35" x14ac:dyDescent="0.2">
      <c r="A509" s="1">
        <v>44578</v>
      </c>
      <c r="B509">
        <v>124.121</v>
      </c>
      <c r="C509">
        <v>140.04900000000001</v>
      </c>
      <c r="D509">
        <v>157.93199999999999</v>
      </c>
      <c r="E509">
        <v>155.40799999999999</v>
      </c>
      <c r="F509">
        <v>186.21</v>
      </c>
      <c r="G509">
        <v>154.81700000000001</v>
      </c>
      <c r="H509">
        <v>169.018</v>
      </c>
      <c r="I509">
        <v>195.279</v>
      </c>
      <c r="J509">
        <v>116.116</v>
      </c>
      <c r="K509">
        <v>116.765</v>
      </c>
      <c r="L509">
        <v>152.27500000000001</v>
      </c>
      <c r="M509">
        <v>106.465</v>
      </c>
      <c r="N509">
        <v>119.84399999999999</v>
      </c>
      <c r="O509">
        <v>106.246</v>
      </c>
      <c r="P509">
        <v>102.843</v>
      </c>
      <c r="Q509">
        <v>104.979</v>
      </c>
      <c r="R509">
        <v>111.708</v>
      </c>
      <c r="S509">
        <v>103.203</v>
      </c>
      <c r="T509">
        <v>109.482</v>
      </c>
      <c r="U509">
        <v>123.82</v>
      </c>
      <c r="V509">
        <v>102.13800000000001</v>
      </c>
      <c r="W509">
        <v>119.14700000000001</v>
      </c>
      <c r="X509">
        <v>106.158</v>
      </c>
      <c r="Y509">
        <v>126.839</v>
      </c>
      <c r="Z509">
        <v>105.119</v>
      </c>
      <c r="AA509">
        <v>109.339</v>
      </c>
      <c r="AB509">
        <v>105.16</v>
      </c>
      <c r="AC509">
        <v>114.508</v>
      </c>
      <c r="AD509">
        <v>103.321</v>
      </c>
      <c r="AE509">
        <v>94.328999999999994</v>
      </c>
      <c r="AF509">
        <v>96.24</v>
      </c>
      <c r="AG509">
        <v>76.38</v>
      </c>
      <c r="AH509">
        <v>94.203999999999994</v>
      </c>
      <c r="AI509">
        <v>93.295000000000002</v>
      </c>
    </row>
    <row r="510" spans="1:35" x14ac:dyDescent="0.2">
      <c r="A510" s="1">
        <v>44575</v>
      </c>
      <c r="B510">
        <v>124.31100000000001</v>
      </c>
      <c r="C510">
        <v>140.33500000000001</v>
      </c>
      <c r="D510">
        <v>158.16200000000001</v>
      </c>
      <c r="E510">
        <v>155.84299999999999</v>
      </c>
      <c r="F510">
        <v>187.11699999999999</v>
      </c>
      <c r="G510">
        <v>155.291</v>
      </c>
      <c r="H510">
        <v>169.589</v>
      </c>
      <c r="I510">
        <v>196.26599999999999</v>
      </c>
      <c r="J510">
        <v>116.246</v>
      </c>
      <c r="K510">
        <v>116.94</v>
      </c>
      <c r="L510">
        <v>152.92400000000001</v>
      </c>
      <c r="M510">
        <v>106.527</v>
      </c>
      <c r="N510">
        <v>120.105</v>
      </c>
      <c r="O510">
        <v>106.315</v>
      </c>
      <c r="P510">
        <v>102.931</v>
      </c>
      <c r="Q510">
        <v>105.116</v>
      </c>
      <c r="R510">
        <v>111.979</v>
      </c>
      <c r="S510">
        <v>103.315</v>
      </c>
      <c r="T510">
        <v>109.876</v>
      </c>
      <c r="U510">
        <v>124.7</v>
      </c>
      <c r="V510">
        <v>102.276</v>
      </c>
      <c r="W510">
        <v>119.617</v>
      </c>
      <c r="X510">
        <v>106.328</v>
      </c>
      <c r="Y510">
        <v>127.544</v>
      </c>
      <c r="Z510">
        <v>105.306</v>
      </c>
      <c r="AA510">
        <v>109.667</v>
      </c>
      <c r="AB510">
        <v>105.36199999999999</v>
      </c>
      <c r="AC510">
        <v>115.093</v>
      </c>
      <c r="AD510">
        <v>103.518</v>
      </c>
      <c r="AE510">
        <v>94.856999999999999</v>
      </c>
      <c r="AF510">
        <v>96.706000000000003</v>
      </c>
      <c r="AG510">
        <v>76.838999999999999</v>
      </c>
      <c r="AH510">
        <v>94.64</v>
      </c>
      <c r="AI510">
        <v>93.918999999999997</v>
      </c>
    </row>
    <row r="511" spans="1:35" x14ac:dyDescent="0.2">
      <c r="A511" s="1">
        <v>44574</v>
      </c>
      <c r="B511">
        <v>124.41</v>
      </c>
      <c r="C511">
        <v>140.67500000000001</v>
      </c>
      <c r="D511">
        <v>158.71299999999999</v>
      </c>
      <c r="E511">
        <v>156.46799999999999</v>
      </c>
      <c r="F511">
        <v>188.93299999999999</v>
      </c>
      <c r="G511">
        <v>156.10300000000001</v>
      </c>
      <c r="H511">
        <v>170.53100000000001</v>
      </c>
      <c r="I511">
        <v>198.45</v>
      </c>
      <c r="J511">
        <v>116.42700000000001</v>
      </c>
      <c r="K511">
        <v>117.185</v>
      </c>
      <c r="L511">
        <v>154.02699999999999</v>
      </c>
      <c r="M511">
        <v>106.61499999999999</v>
      </c>
      <c r="N511">
        <v>120.455</v>
      </c>
      <c r="O511">
        <v>106.413</v>
      </c>
      <c r="P511">
        <v>103.036</v>
      </c>
      <c r="Q511">
        <v>105.246</v>
      </c>
      <c r="R511">
        <v>112.361</v>
      </c>
      <c r="S511">
        <v>103.48399999999999</v>
      </c>
      <c r="T511">
        <v>110.364</v>
      </c>
      <c r="U511">
        <v>126.271</v>
      </c>
      <c r="V511">
        <v>102.45099999999999</v>
      </c>
      <c r="W511">
        <v>120.435</v>
      </c>
      <c r="X511">
        <v>106.53</v>
      </c>
      <c r="Y511">
        <v>128.56899999999999</v>
      </c>
      <c r="Z511">
        <v>105.557</v>
      </c>
      <c r="AA511">
        <v>110.205</v>
      </c>
      <c r="AB511">
        <v>105.655</v>
      </c>
      <c r="AC511">
        <v>116.16</v>
      </c>
      <c r="AD511">
        <v>103.82599999999999</v>
      </c>
      <c r="AE511">
        <v>95.840999999999994</v>
      </c>
      <c r="AF511">
        <v>97.382000000000005</v>
      </c>
      <c r="AG511">
        <v>78.242999999999995</v>
      </c>
      <c r="AH511">
        <v>95.543000000000006</v>
      </c>
      <c r="AI511">
        <v>94.977999999999994</v>
      </c>
    </row>
    <row r="512" spans="1:35" x14ac:dyDescent="0.2">
      <c r="A512" s="1">
        <v>44573</v>
      </c>
      <c r="B512">
        <v>124.452</v>
      </c>
      <c r="C512">
        <v>140.52000000000001</v>
      </c>
      <c r="D512">
        <v>158.476</v>
      </c>
      <c r="E512">
        <v>155.941</v>
      </c>
      <c r="F512">
        <v>187.19399999999999</v>
      </c>
      <c r="G512">
        <v>155.411</v>
      </c>
      <c r="H512">
        <v>169.66</v>
      </c>
      <c r="I512">
        <v>196.334</v>
      </c>
      <c r="J512">
        <v>116.376</v>
      </c>
      <c r="K512">
        <v>117.04900000000001</v>
      </c>
      <c r="L512">
        <v>153.03700000000001</v>
      </c>
      <c r="M512">
        <v>106.617</v>
      </c>
      <c r="N512">
        <v>120.155</v>
      </c>
      <c r="O512">
        <v>106.411</v>
      </c>
      <c r="P512">
        <v>102.99</v>
      </c>
      <c r="Q512">
        <v>105.21299999999999</v>
      </c>
      <c r="R512">
        <v>112.07599999999999</v>
      </c>
      <c r="S512">
        <v>103.42400000000001</v>
      </c>
      <c r="T512">
        <v>109.86499999999999</v>
      </c>
      <c r="U512">
        <v>124.592</v>
      </c>
      <c r="V512">
        <v>102.4</v>
      </c>
      <c r="W512">
        <v>119.797</v>
      </c>
      <c r="X512">
        <v>106.44</v>
      </c>
      <c r="Y512">
        <v>127.666</v>
      </c>
      <c r="Z512">
        <v>105.41</v>
      </c>
      <c r="AA512">
        <v>109.78400000000001</v>
      </c>
      <c r="AB512">
        <v>105.488</v>
      </c>
      <c r="AC512">
        <v>115.211</v>
      </c>
      <c r="AD512">
        <v>103.63500000000001</v>
      </c>
      <c r="AE512">
        <v>94.873999999999995</v>
      </c>
      <c r="AF512">
        <v>96.778999999999996</v>
      </c>
      <c r="AG512">
        <v>76.274000000000001</v>
      </c>
      <c r="AH512">
        <v>94.802999999999997</v>
      </c>
      <c r="AI512">
        <v>93.858999999999995</v>
      </c>
    </row>
    <row r="513" spans="1:35" x14ac:dyDescent="0.2">
      <c r="A513" s="1">
        <v>44572</v>
      </c>
      <c r="B513">
        <v>124.333</v>
      </c>
      <c r="C513">
        <v>140.27000000000001</v>
      </c>
      <c r="D513">
        <v>158.06800000000001</v>
      </c>
      <c r="E513">
        <v>155.488</v>
      </c>
      <c r="F513">
        <v>185.79300000000001</v>
      </c>
      <c r="G513">
        <v>154.77199999999999</v>
      </c>
      <c r="H513">
        <v>168.88200000000001</v>
      </c>
      <c r="I513">
        <v>194.642</v>
      </c>
      <c r="J513">
        <v>116.261</v>
      </c>
      <c r="K513">
        <v>116.857</v>
      </c>
      <c r="L513">
        <v>152.05600000000001</v>
      </c>
      <c r="M513">
        <v>106.57899999999999</v>
      </c>
      <c r="N513">
        <v>119.938</v>
      </c>
      <c r="O513">
        <v>106.34099999999999</v>
      </c>
      <c r="P513">
        <v>102.922</v>
      </c>
      <c r="Q513">
        <v>105.093</v>
      </c>
      <c r="R513">
        <v>111.73699999999999</v>
      </c>
      <c r="S513">
        <v>103.301</v>
      </c>
      <c r="T513">
        <v>109.42</v>
      </c>
      <c r="U513">
        <v>123.242</v>
      </c>
      <c r="V513">
        <v>102.20699999999999</v>
      </c>
      <c r="W513">
        <v>119.227</v>
      </c>
      <c r="X513">
        <v>106.247</v>
      </c>
      <c r="Y513">
        <v>126.812</v>
      </c>
      <c r="Z513">
        <v>105.23399999999999</v>
      </c>
      <c r="AA513">
        <v>109.405</v>
      </c>
      <c r="AB513">
        <v>105.286</v>
      </c>
      <c r="AC513">
        <v>114.212</v>
      </c>
      <c r="AD513">
        <v>103.399</v>
      </c>
      <c r="AE513">
        <v>94.063000000000002</v>
      </c>
      <c r="AF513">
        <v>96.234999999999999</v>
      </c>
      <c r="AG513">
        <v>75.753</v>
      </c>
      <c r="AH513">
        <v>94.024000000000001</v>
      </c>
      <c r="AI513">
        <v>93.04</v>
      </c>
    </row>
    <row r="514" spans="1:35" x14ac:dyDescent="0.2">
      <c r="A514" s="1">
        <v>44571</v>
      </c>
      <c r="B514">
        <v>124.47</v>
      </c>
      <c r="C514">
        <v>140.43899999999999</v>
      </c>
      <c r="D514">
        <v>158.33699999999999</v>
      </c>
      <c r="E514">
        <v>155.76599999999999</v>
      </c>
      <c r="F514">
        <v>186.17599999999999</v>
      </c>
      <c r="G514">
        <v>155.05699999999999</v>
      </c>
      <c r="H514">
        <v>169.18199999999999</v>
      </c>
      <c r="I514">
        <v>195.14</v>
      </c>
      <c r="J514">
        <v>116.364</v>
      </c>
      <c r="K514">
        <v>117.05</v>
      </c>
      <c r="L514">
        <v>152.55000000000001</v>
      </c>
      <c r="M514">
        <v>106.628</v>
      </c>
      <c r="N514">
        <v>120.11799999999999</v>
      </c>
      <c r="O514">
        <v>106.389</v>
      </c>
      <c r="P514">
        <v>102.982</v>
      </c>
      <c r="Q514">
        <v>105.20399999999999</v>
      </c>
      <c r="R514">
        <v>111.958</v>
      </c>
      <c r="S514">
        <v>103.39700000000001</v>
      </c>
      <c r="T514">
        <v>109.575</v>
      </c>
      <c r="U514">
        <v>123.619</v>
      </c>
      <c r="V514">
        <v>102.343</v>
      </c>
      <c r="W514">
        <v>119.43</v>
      </c>
      <c r="X514">
        <v>106.366</v>
      </c>
      <c r="Y514">
        <v>127.13</v>
      </c>
      <c r="Z514">
        <v>105.31</v>
      </c>
      <c r="AA514">
        <v>109.62</v>
      </c>
      <c r="AB514">
        <v>105.42</v>
      </c>
      <c r="AC514">
        <v>114.65</v>
      </c>
      <c r="AD514">
        <v>103.53400000000001</v>
      </c>
      <c r="AE514">
        <v>94.41</v>
      </c>
      <c r="AF514">
        <v>96.52</v>
      </c>
      <c r="AG514">
        <v>76.05</v>
      </c>
      <c r="AH514">
        <v>94.260999999999996</v>
      </c>
      <c r="AI514">
        <v>93.41</v>
      </c>
    </row>
    <row r="515" spans="1:35" x14ac:dyDescent="0.2">
      <c r="A515" s="1">
        <v>44568</v>
      </c>
      <c r="B515">
        <v>124.49299999999999</v>
      </c>
      <c r="C515">
        <v>140.56800000000001</v>
      </c>
      <c r="D515">
        <v>158.185</v>
      </c>
      <c r="E515">
        <v>155.85</v>
      </c>
      <c r="F515">
        <v>186.01599999999999</v>
      </c>
      <c r="G515">
        <v>155.15</v>
      </c>
      <c r="H515">
        <v>169.21</v>
      </c>
      <c r="I515">
        <v>194.93299999999999</v>
      </c>
      <c r="J515">
        <v>116.407</v>
      </c>
      <c r="K515">
        <v>117.15300000000001</v>
      </c>
      <c r="L515">
        <v>152.55099999999999</v>
      </c>
      <c r="M515">
        <v>106.66</v>
      </c>
      <c r="N515">
        <v>120.16</v>
      </c>
      <c r="O515">
        <v>106.42400000000001</v>
      </c>
      <c r="P515">
        <v>103.03</v>
      </c>
      <c r="Q515">
        <v>105.22199999999999</v>
      </c>
      <c r="R515">
        <v>111.985</v>
      </c>
      <c r="S515">
        <v>103.429</v>
      </c>
      <c r="T515">
        <v>109.59699999999999</v>
      </c>
      <c r="U515">
        <v>123.425</v>
      </c>
      <c r="V515">
        <v>102.374</v>
      </c>
      <c r="W515">
        <v>119.42</v>
      </c>
      <c r="X515">
        <v>106.44</v>
      </c>
      <c r="Y515">
        <v>127.11</v>
      </c>
      <c r="Z515">
        <v>105.43</v>
      </c>
      <c r="AA515">
        <v>109.64</v>
      </c>
      <c r="AB515">
        <v>105.506</v>
      </c>
      <c r="AC515">
        <v>114.438</v>
      </c>
      <c r="AD515">
        <v>103.64100000000001</v>
      </c>
      <c r="AE515">
        <v>94.38</v>
      </c>
      <c r="AF515">
        <v>96.51</v>
      </c>
      <c r="AG515">
        <v>75.736000000000004</v>
      </c>
      <c r="AH515">
        <v>94.27</v>
      </c>
      <c r="AI515">
        <v>93.203999999999994</v>
      </c>
    </row>
    <row r="516" spans="1:35" x14ac:dyDescent="0.2">
      <c r="A516" s="1">
        <v>44567</v>
      </c>
      <c r="B516">
        <v>124.63500000000001</v>
      </c>
      <c r="C516">
        <v>140.642</v>
      </c>
      <c r="D516">
        <v>158.51499999999999</v>
      </c>
      <c r="E516">
        <v>156.22999999999999</v>
      </c>
      <c r="F516">
        <v>186.44900000000001</v>
      </c>
      <c r="G516">
        <v>155.49700000000001</v>
      </c>
      <c r="H516">
        <v>169.48599999999999</v>
      </c>
      <c r="I516">
        <v>195.57</v>
      </c>
      <c r="J516">
        <v>116.524</v>
      </c>
      <c r="K516">
        <v>117.328</v>
      </c>
      <c r="L516">
        <v>152.86000000000001</v>
      </c>
      <c r="M516">
        <v>106.744</v>
      </c>
      <c r="N516">
        <v>120.395</v>
      </c>
      <c r="O516">
        <v>106.505</v>
      </c>
      <c r="P516">
        <v>103.124</v>
      </c>
      <c r="Q516">
        <v>105.303</v>
      </c>
      <c r="R516">
        <v>112.21899999999999</v>
      </c>
      <c r="S516">
        <v>103.553</v>
      </c>
      <c r="T516">
        <v>109.895</v>
      </c>
      <c r="U516">
        <v>123.97</v>
      </c>
      <c r="V516">
        <v>102.476</v>
      </c>
      <c r="W516">
        <v>119.77</v>
      </c>
      <c r="X516">
        <v>106.611</v>
      </c>
      <c r="Y516">
        <v>127.48</v>
      </c>
      <c r="Z516">
        <v>105.587</v>
      </c>
      <c r="AA516">
        <v>109.93</v>
      </c>
      <c r="AB516">
        <v>105.694</v>
      </c>
      <c r="AC516">
        <v>114.93</v>
      </c>
      <c r="AD516">
        <v>103.80800000000001</v>
      </c>
      <c r="AE516">
        <v>94.576999999999998</v>
      </c>
      <c r="AF516">
        <v>96.76</v>
      </c>
      <c r="AG516">
        <v>76.23</v>
      </c>
      <c r="AH516">
        <v>94.59</v>
      </c>
      <c r="AI516">
        <v>93.59</v>
      </c>
    </row>
    <row r="517" spans="1:35" x14ac:dyDescent="0.2">
      <c r="A517" s="1">
        <v>44566</v>
      </c>
      <c r="B517">
        <v>124.852</v>
      </c>
      <c r="C517">
        <v>141.04400000000001</v>
      </c>
      <c r="D517">
        <v>159.32</v>
      </c>
      <c r="E517">
        <v>156.79</v>
      </c>
      <c r="F517">
        <v>187.35</v>
      </c>
      <c r="G517">
        <v>156.10599999999999</v>
      </c>
      <c r="H517">
        <v>170.3</v>
      </c>
      <c r="I517">
        <v>196.48</v>
      </c>
      <c r="J517">
        <v>116.72799999999999</v>
      </c>
      <c r="K517">
        <v>117.586</v>
      </c>
      <c r="L517">
        <v>153.69900000000001</v>
      </c>
      <c r="M517">
        <v>106.831</v>
      </c>
      <c r="N517">
        <v>120.73699999999999</v>
      </c>
      <c r="O517">
        <v>106.61499999999999</v>
      </c>
      <c r="P517">
        <v>103.251</v>
      </c>
      <c r="Q517">
        <v>105.46899999999999</v>
      </c>
      <c r="R517">
        <v>112.562</v>
      </c>
      <c r="S517">
        <v>103.71599999999999</v>
      </c>
      <c r="T517">
        <v>110.35599999999999</v>
      </c>
      <c r="U517">
        <v>124.69</v>
      </c>
      <c r="V517">
        <v>102.68899999999999</v>
      </c>
      <c r="W517">
        <v>120.22499999999999</v>
      </c>
      <c r="X517">
        <v>106.81</v>
      </c>
      <c r="Y517">
        <v>127.986</v>
      </c>
      <c r="Z517">
        <v>105.837</v>
      </c>
      <c r="AA517">
        <v>110.288</v>
      </c>
      <c r="AB517">
        <v>105.928</v>
      </c>
      <c r="AC517">
        <v>115.369</v>
      </c>
      <c r="AD517">
        <v>104.1</v>
      </c>
      <c r="AE517">
        <v>94.966999999999999</v>
      </c>
      <c r="AF517">
        <v>97.061000000000007</v>
      </c>
      <c r="AG517">
        <v>76.81</v>
      </c>
      <c r="AH517">
        <v>94.998000000000005</v>
      </c>
      <c r="AI517">
        <v>94.02</v>
      </c>
    </row>
    <row r="518" spans="1:35" x14ac:dyDescent="0.2">
      <c r="A518" s="1">
        <v>44565</v>
      </c>
      <c r="B518">
        <v>124.81</v>
      </c>
      <c r="C518">
        <v>141.017</v>
      </c>
      <c r="D518">
        <v>159.37700000000001</v>
      </c>
      <c r="E518">
        <v>156.93</v>
      </c>
      <c r="F518">
        <v>187.34700000000001</v>
      </c>
      <c r="G518">
        <v>156.172</v>
      </c>
      <c r="H518">
        <v>170.41900000000001</v>
      </c>
      <c r="I518">
        <v>196.6</v>
      </c>
      <c r="J518">
        <v>116.739</v>
      </c>
      <c r="K518">
        <v>117.58799999999999</v>
      </c>
      <c r="L518">
        <v>153.72200000000001</v>
      </c>
      <c r="M518">
        <v>106.78400000000001</v>
      </c>
      <c r="N518">
        <v>120.782</v>
      </c>
      <c r="O518">
        <v>106.57599999999999</v>
      </c>
      <c r="P518">
        <v>103.218</v>
      </c>
      <c r="Q518">
        <v>105.407</v>
      </c>
      <c r="R518">
        <v>112.617</v>
      </c>
      <c r="S518">
        <v>103.70399999999999</v>
      </c>
      <c r="T518">
        <v>110.5</v>
      </c>
      <c r="U518">
        <v>124.456</v>
      </c>
      <c r="V518">
        <v>102.687</v>
      </c>
      <c r="W518">
        <v>120.371</v>
      </c>
      <c r="X518">
        <v>106.821</v>
      </c>
      <c r="Y518">
        <v>128.089</v>
      </c>
      <c r="Z518">
        <v>105.837</v>
      </c>
      <c r="AA518">
        <v>110.431</v>
      </c>
      <c r="AB518">
        <v>105.95399999999999</v>
      </c>
      <c r="AC518">
        <v>115.474</v>
      </c>
      <c r="AD518">
        <v>104.092</v>
      </c>
      <c r="AE518">
        <v>95.198999999999998</v>
      </c>
      <c r="AF518">
        <v>97.260999999999996</v>
      </c>
      <c r="AG518">
        <v>76.706000000000003</v>
      </c>
      <c r="AH518">
        <v>95.045000000000002</v>
      </c>
      <c r="AI518">
        <v>94.012</v>
      </c>
    </row>
    <row r="519" spans="1:35" x14ac:dyDescent="0.2">
      <c r="A519" s="1">
        <v>44564</v>
      </c>
      <c r="B519">
        <v>124.755</v>
      </c>
      <c r="C519">
        <v>140.95400000000001</v>
      </c>
      <c r="D519">
        <v>159.227</v>
      </c>
      <c r="E519">
        <v>156.67599999999999</v>
      </c>
      <c r="F519">
        <v>186.88</v>
      </c>
      <c r="G519">
        <v>156.142</v>
      </c>
      <c r="H519">
        <v>170.13900000000001</v>
      </c>
      <c r="I519">
        <v>195.738</v>
      </c>
      <c r="J519">
        <v>116.63200000000001</v>
      </c>
      <c r="K519">
        <v>117.492</v>
      </c>
      <c r="L519">
        <v>153.41300000000001</v>
      </c>
      <c r="M519">
        <v>106.714</v>
      </c>
      <c r="N519">
        <v>120.63200000000001</v>
      </c>
      <c r="O519">
        <v>106.485</v>
      </c>
      <c r="P519">
        <v>103.15600000000001</v>
      </c>
      <c r="Q519">
        <v>105.334</v>
      </c>
      <c r="R519">
        <v>112.52800000000001</v>
      </c>
      <c r="S519">
        <v>103.65600000000001</v>
      </c>
      <c r="T519">
        <v>110.32</v>
      </c>
      <c r="U519">
        <v>124.05</v>
      </c>
      <c r="V519">
        <v>102.59699999999999</v>
      </c>
      <c r="W519">
        <v>120.06</v>
      </c>
      <c r="X519">
        <v>106.735</v>
      </c>
      <c r="Y519">
        <v>127.753</v>
      </c>
      <c r="Z519">
        <v>105.74299999999999</v>
      </c>
      <c r="AA519">
        <v>110.333</v>
      </c>
      <c r="AB519">
        <v>105.867</v>
      </c>
      <c r="AC519">
        <v>115.038</v>
      </c>
      <c r="AD519">
        <v>103.997</v>
      </c>
      <c r="AE519">
        <v>94.697999999999993</v>
      </c>
      <c r="AF519">
        <v>97.132000000000005</v>
      </c>
      <c r="AG519">
        <v>76.381</v>
      </c>
      <c r="AH519">
        <v>94.84</v>
      </c>
      <c r="AI519">
        <v>93.765000000000001</v>
      </c>
    </row>
    <row r="520" spans="1:35" x14ac:dyDescent="0.2">
      <c r="A520" s="1">
        <v>44561</v>
      </c>
      <c r="B520">
        <v>124.81</v>
      </c>
      <c r="C520">
        <v>141.21299999999999</v>
      </c>
      <c r="D520">
        <v>159.69999999999999</v>
      </c>
      <c r="E520">
        <v>157.02600000000001</v>
      </c>
      <c r="G520">
        <v>156.59</v>
      </c>
      <c r="H520">
        <v>170.80099999999999</v>
      </c>
      <c r="I520">
        <v>197.21</v>
      </c>
      <c r="J520">
        <v>116.81</v>
      </c>
      <c r="K520">
        <v>117.67</v>
      </c>
      <c r="L520">
        <v>154.08500000000001</v>
      </c>
      <c r="M520">
        <v>106.771</v>
      </c>
      <c r="N520">
        <v>121.02</v>
      </c>
      <c r="O520">
        <v>106.526</v>
      </c>
      <c r="P520">
        <v>103.239</v>
      </c>
      <c r="Q520">
        <v>105.453</v>
      </c>
      <c r="R520">
        <v>112.83</v>
      </c>
      <c r="S520">
        <v>103.694</v>
      </c>
      <c r="T520">
        <v>110.655</v>
      </c>
      <c r="U520">
        <v>125.14</v>
      </c>
      <c r="V520">
        <v>102.71</v>
      </c>
      <c r="W520">
        <v>120.578</v>
      </c>
      <c r="X520">
        <v>106.914</v>
      </c>
      <c r="Y520">
        <v>128.33600000000001</v>
      </c>
      <c r="Z520">
        <v>105.95</v>
      </c>
      <c r="AA520">
        <v>110.551</v>
      </c>
      <c r="AB520">
        <v>106.05</v>
      </c>
      <c r="AC520">
        <v>115.70699999999999</v>
      </c>
      <c r="AD520">
        <v>104.21899999999999</v>
      </c>
      <c r="AE520">
        <v>95.307000000000002</v>
      </c>
      <c r="AF520">
        <v>97.465999999999994</v>
      </c>
      <c r="AG520">
        <v>77.099999999999994</v>
      </c>
      <c r="AH520">
        <v>95.26</v>
      </c>
      <c r="AI520">
        <v>94.353999999999999</v>
      </c>
    </row>
    <row r="521" spans="1:35" x14ac:dyDescent="0.2">
      <c r="A521" s="1">
        <v>44560</v>
      </c>
      <c r="B521">
        <v>124.794</v>
      </c>
      <c r="C521">
        <v>141.18700000000001</v>
      </c>
      <c r="D521">
        <v>159.69</v>
      </c>
      <c r="E521">
        <v>157.11199999999999</v>
      </c>
      <c r="F521">
        <v>188.04499999999999</v>
      </c>
      <c r="G521">
        <v>156.68899999999999</v>
      </c>
      <c r="H521">
        <v>170.82900000000001</v>
      </c>
      <c r="I521">
        <v>196.989</v>
      </c>
      <c r="J521">
        <v>116.75700000000001</v>
      </c>
      <c r="K521">
        <v>117.755</v>
      </c>
      <c r="L521">
        <v>154.13300000000001</v>
      </c>
      <c r="M521">
        <v>106.768</v>
      </c>
      <c r="N521">
        <v>120.94499999999999</v>
      </c>
      <c r="O521">
        <v>106.544</v>
      </c>
      <c r="P521">
        <v>103.261</v>
      </c>
      <c r="Q521">
        <v>105.45399999999999</v>
      </c>
      <c r="R521">
        <v>112.777</v>
      </c>
      <c r="S521">
        <v>103.738</v>
      </c>
      <c r="T521">
        <v>110.732</v>
      </c>
      <c r="U521">
        <v>125.309</v>
      </c>
      <c r="V521">
        <v>102.72</v>
      </c>
      <c r="W521">
        <v>120.595</v>
      </c>
      <c r="X521">
        <v>106.929</v>
      </c>
      <c r="Y521">
        <v>128.51</v>
      </c>
      <c r="Z521">
        <v>105.935</v>
      </c>
      <c r="AA521">
        <v>110.633</v>
      </c>
      <c r="AB521">
        <v>106.041</v>
      </c>
      <c r="AC521">
        <v>115.77500000000001</v>
      </c>
      <c r="AD521">
        <v>104.179</v>
      </c>
      <c r="AE521">
        <v>95.48</v>
      </c>
      <c r="AF521">
        <v>97.537000000000006</v>
      </c>
      <c r="AG521">
        <v>77.224999999999994</v>
      </c>
      <c r="AH521">
        <v>95.384</v>
      </c>
      <c r="AI521">
        <v>94.42</v>
      </c>
    </row>
    <row r="522" spans="1:35" x14ac:dyDescent="0.2">
      <c r="A522" s="1">
        <v>44559</v>
      </c>
      <c r="B522">
        <v>124.956</v>
      </c>
      <c r="C522">
        <v>141.334</v>
      </c>
      <c r="D522">
        <v>159.63200000000001</v>
      </c>
      <c r="E522">
        <v>157.351</v>
      </c>
      <c r="F522">
        <v>188.16</v>
      </c>
      <c r="G522">
        <v>156.72999999999999</v>
      </c>
      <c r="H522">
        <v>171.142</v>
      </c>
      <c r="I522">
        <v>197.18600000000001</v>
      </c>
      <c r="J522">
        <v>116.834</v>
      </c>
      <c r="K522">
        <v>117.74</v>
      </c>
      <c r="L522">
        <v>154.28</v>
      </c>
      <c r="M522">
        <v>106.79300000000001</v>
      </c>
      <c r="N522">
        <v>121.12</v>
      </c>
      <c r="O522">
        <v>106.572</v>
      </c>
      <c r="P522">
        <v>103.2</v>
      </c>
      <c r="Q522">
        <v>105.48</v>
      </c>
      <c r="R522">
        <v>112.89100000000001</v>
      </c>
      <c r="S522">
        <v>103.78</v>
      </c>
      <c r="T522">
        <v>110.93</v>
      </c>
      <c r="U522">
        <v>125.077</v>
      </c>
      <c r="V522">
        <v>102.798</v>
      </c>
      <c r="W522">
        <v>120.748</v>
      </c>
      <c r="X522">
        <v>106.943</v>
      </c>
      <c r="Y522">
        <v>128.61000000000001</v>
      </c>
      <c r="Z522">
        <v>105.971</v>
      </c>
      <c r="AA522">
        <v>110.67</v>
      </c>
      <c r="AB522">
        <v>106.093</v>
      </c>
      <c r="AC522">
        <v>115.92400000000001</v>
      </c>
      <c r="AD522">
        <v>104.27</v>
      </c>
      <c r="AE522">
        <v>95.62</v>
      </c>
      <c r="AF522">
        <v>97.777000000000001</v>
      </c>
      <c r="AG522">
        <v>77.305999999999997</v>
      </c>
      <c r="AH522">
        <v>95.572000000000003</v>
      </c>
      <c r="AI522">
        <v>94.448999999999998</v>
      </c>
    </row>
    <row r="523" spans="1:35" x14ac:dyDescent="0.2">
      <c r="A523" s="1">
        <v>44558</v>
      </c>
      <c r="B523">
        <v>125.05800000000001</v>
      </c>
      <c r="C523">
        <v>141.749</v>
      </c>
      <c r="D523">
        <v>160.523</v>
      </c>
      <c r="E523">
        <v>158.41200000000001</v>
      </c>
      <c r="F523">
        <v>190.98500000000001</v>
      </c>
      <c r="G523">
        <v>158.078</v>
      </c>
      <c r="H523">
        <v>172.76</v>
      </c>
      <c r="I523">
        <v>200.626</v>
      </c>
      <c r="J523">
        <v>116.986</v>
      </c>
      <c r="K523">
        <v>118.011</v>
      </c>
      <c r="L523">
        <v>156.107</v>
      </c>
      <c r="M523">
        <v>106.864</v>
      </c>
      <c r="N523">
        <v>121.586</v>
      </c>
      <c r="O523">
        <v>106.682</v>
      </c>
      <c r="P523">
        <v>103.261</v>
      </c>
      <c r="Q523">
        <v>105.584</v>
      </c>
      <c r="R523">
        <v>113.495</v>
      </c>
      <c r="S523">
        <v>103.892</v>
      </c>
      <c r="T523">
        <v>111.789</v>
      </c>
      <c r="U523">
        <v>127.819</v>
      </c>
      <c r="V523">
        <v>102.88</v>
      </c>
      <c r="W523">
        <v>121.94799999999999</v>
      </c>
      <c r="X523">
        <v>107.09099999999999</v>
      </c>
      <c r="Y523">
        <v>130.52000000000001</v>
      </c>
      <c r="Z523">
        <v>106.244</v>
      </c>
      <c r="AA523">
        <v>111.476</v>
      </c>
      <c r="AB523">
        <v>106.462</v>
      </c>
      <c r="AC523">
        <v>117.84099999999999</v>
      </c>
      <c r="AD523">
        <v>104.652</v>
      </c>
      <c r="AE523">
        <v>97.254999999999995</v>
      </c>
      <c r="AF523">
        <v>98.86</v>
      </c>
      <c r="AG523">
        <v>79.569999999999993</v>
      </c>
      <c r="AH523">
        <v>96.805000000000007</v>
      </c>
      <c r="AI523">
        <v>96.36</v>
      </c>
    </row>
    <row r="524" spans="1:35" x14ac:dyDescent="0.2">
      <c r="A524" s="1">
        <v>44557</v>
      </c>
      <c r="B524">
        <v>125.036</v>
      </c>
      <c r="C524">
        <v>141.798</v>
      </c>
      <c r="D524">
        <v>160.71100000000001</v>
      </c>
      <c r="E524">
        <v>158.333</v>
      </c>
      <c r="F524">
        <v>190.84899999999999</v>
      </c>
      <c r="G524">
        <v>158.126</v>
      </c>
      <c r="H524">
        <v>172.66399999999999</v>
      </c>
      <c r="I524">
        <v>200.23599999999999</v>
      </c>
      <c r="J524">
        <v>116.986</v>
      </c>
      <c r="K524">
        <v>117.976</v>
      </c>
      <c r="L524">
        <v>156.01</v>
      </c>
      <c r="M524">
        <v>106.848</v>
      </c>
      <c r="N524">
        <v>121.575</v>
      </c>
      <c r="O524">
        <v>106.64100000000001</v>
      </c>
      <c r="P524">
        <v>103.343</v>
      </c>
      <c r="Q524">
        <v>105.611</v>
      </c>
      <c r="R524">
        <v>113.467</v>
      </c>
      <c r="S524">
        <v>103.928</v>
      </c>
      <c r="T524">
        <v>111.782</v>
      </c>
      <c r="U524">
        <v>127.818</v>
      </c>
      <c r="V524">
        <v>102.971</v>
      </c>
      <c r="W524">
        <v>121.913</v>
      </c>
      <c r="X524">
        <v>107.13</v>
      </c>
      <c r="Y524">
        <v>130.226</v>
      </c>
      <c r="Z524">
        <v>106.241</v>
      </c>
      <c r="AA524">
        <v>111.46899999999999</v>
      </c>
      <c r="AB524">
        <v>106.404</v>
      </c>
      <c r="AC524">
        <v>117.696</v>
      </c>
      <c r="AD524">
        <v>104.643</v>
      </c>
      <c r="AE524">
        <v>97.174999999999997</v>
      </c>
      <c r="AF524">
        <v>98.718000000000004</v>
      </c>
      <c r="AG524">
        <v>79.227999999999994</v>
      </c>
      <c r="AH524">
        <v>96.783000000000001</v>
      </c>
      <c r="AI524">
        <v>96.105000000000004</v>
      </c>
    </row>
    <row r="525" spans="1:35" x14ac:dyDescent="0.2">
      <c r="A525" s="1">
        <v>44554</v>
      </c>
      <c r="B525">
        <v>125.24</v>
      </c>
      <c r="C525">
        <v>141.97</v>
      </c>
      <c r="D525">
        <v>160.74</v>
      </c>
      <c r="E525">
        <v>158.57</v>
      </c>
      <c r="F525">
        <v>190.46</v>
      </c>
      <c r="G525">
        <v>158.38</v>
      </c>
      <c r="H525">
        <v>172.977</v>
      </c>
      <c r="I525">
        <v>200.03</v>
      </c>
      <c r="J525">
        <v>117.13</v>
      </c>
      <c r="K525">
        <v>118.08</v>
      </c>
      <c r="L525">
        <v>156.25</v>
      </c>
      <c r="M525">
        <v>106.911</v>
      </c>
      <c r="N525">
        <v>121.67</v>
      </c>
      <c r="O525">
        <v>106.714</v>
      </c>
      <c r="P525">
        <v>103.42</v>
      </c>
      <c r="Q525">
        <v>105.71</v>
      </c>
      <c r="R525">
        <v>113.64</v>
      </c>
      <c r="S525">
        <v>104.01</v>
      </c>
      <c r="T525">
        <v>111.95</v>
      </c>
      <c r="U525">
        <v>127.54</v>
      </c>
      <c r="V525">
        <v>103.05</v>
      </c>
      <c r="W525">
        <v>122.18</v>
      </c>
      <c r="X525">
        <v>107.27</v>
      </c>
      <c r="Y525">
        <v>130.53</v>
      </c>
      <c r="Z525">
        <v>106.35</v>
      </c>
      <c r="AA525">
        <v>111.64</v>
      </c>
      <c r="AB525">
        <v>106.56</v>
      </c>
      <c r="AC525">
        <v>117.87</v>
      </c>
      <c r="AD525">
        <v>104.79</v>
      </c>
      <c r="AE525">
        <v>97.32</v>
      </c>
      <c r="AF525">
        <v>98.99</v>
      </c>
      <c r="AG525">
        <v>79.03</v>
      </c>
      <c r="AH525">
        <v>97</v>
      </c>
      <c r="AI525">
        <v>96.37</v>
      </c>
    </row>
    <row r="526" spans="1:35" x14ac:dyDescent="0.2">
      <c r="A526" s="1">
        <v>44553</v>
      </c>
      <c r="B526">
        <v>125.191</v>
      </c>
      <c r="C526">
        <v>141.87200000000001</v>
      </c>
      <c r="D526">
        <v>160.71600000000001</v>
      </c>
      <c r="E526">
        <v>158.37799999999999</v>
      </c>
      <c r="F526">
        <v>190.58</v>
      </c>
      <c r="G526">
        <v>158.167</v>
      </c>
      <c r="H526">
        <v>172.54499999999999</v>
      </c>
      <c r="I526">
        <v>200.17</v>
      </c>
      <c r="J526">
        <v>117.117</v>
      </c>
      <c r="K526">
        <v>118.07599999999999</v>
      </c>
      <c r="L526">
        <v>155.84800000000001</v>
      </c>
      <c r="M526">
        <v>106.952</v>
      </c>
      <c r="N526">
        <v>121.59399999999999</v>
      </c>
      <c r="O526">
        <v>106.747</v>
      </c>
      <c r="P526">
        <v>103.384</v>
      </c>
      <c r="Q526">
        <v>105.663</v>
      </c>
      <c r="R526">
        <v>113.464</v>
      </c>
      <c r="S526">
        <v>104.004</v>
      </c>
      <c r="T526">
        <v>111.81</v>
      </c>
      <c r="U526">
        <v>127.712</v>
      </c>
      <c r="V526">
        <v>103.024</v>
      </c>
      <c r="W526">
        <v>121.90600000000001</v>
      </c>
      <c r="X526">
        <v>107.215</v>
      </c>
      <c r="Y526">
        <v>130.10900000000001</v>
      </c>
      <c r="Z526">
        <v>106.31</v>
      </c>
      <c r="AA526">
        <v>111.559</v>
      </c>
      <c r="AB526">
        <v>106.497</v>
      </c>
      <c r="AC526">
        <v>117.58</v>
      </c>
      <c r="AD526">
        <v>104.72</v>
      </c>
      <c r="AE526">
        <v>97.04</v>
      </c>
      <c r="AF526">
        <v>98.664000000000001</v>
      </c>
      <c r="AG526">
        <v>79.156000000000006</v>
      </c>
      <c r="AH526">
        <v>96.649000000000001</v>
      </c>
      <c r="AI526">
        <v>95.823999999999998</v>
      </c>
    </row>
    <row r="527" spans="1:35" x14ac:dyDescent="0.2">
      <c r="A527" s="1">
        <v>44552</v>
      </c>
      <c r="B527">
        <v>125.43300000000001</v>
      </c>
      <c r="C527">
        <v>142.38399999999999</v>
      </c>
      <c r="D527">
        <v>161.39400000000001</v>
      </c>
      <c r="E527">
        <v>159.40799999999999</v>
      </c>
      <c r="F527">
        <v>193.279</v>
      </c>
      <c r="G527">
        <v>159.36099999999999</v>
      </c>
      <c r="H527">
        <v>174.202</v>
      </c>
      <c r="I527">
        <v>203.31</v>
      </c>
      <c r="J527">
        <v>117.366</v>
      </c>
      <c r="K527">
        <v>118.376</v>
      </c>
      <c r="L527">
        <v>157.74</v>
      </c>
      <c r="M527">
        <v>107.038</v>
      </c>
      <c r="N527">
        <v>122.17400000000001</v>
      </c>
      <c r="O527">
        <v>106.858</v>
      </c>
      <c r="P527">
        <v>103.518</v>
      </c>
      <c r="Q527">
        <v>105.875</v>
      </c>
      <c r="R527">
        <v>114.06</v>
      </c>
      <c r="S527">
        <v>104.203</v>
      </c>
      <c r="T527">
        <v>112.7</v>
      </c>
      <c r="U527">
        <v>130.01300000000001</v>
      </c>
      <c r="V527">
        <v>103.248</v>
      </c>
      <c r="W527">
        <v>122.991</v>
      </c>
      <c r="X527">
        <v>107.48</v>
      </c>
      <c r="Y527">
        <v>131.84700000000001</v>
      </c>
      <c r="Z527">
        <v>106.646</v>
      </c>
      <c r="AA527">
        <v>112.28</v>
      </c>
      <c r="AB527">
        <v>106.846</v>
      </c>
      <c r="AC527">
        <v>119.37</v>
      </c>
      <c r="AD527">
        <v>105.083</v>
      </c>
      <c r="AE527">
        <v>98.668000000000006</v>
      </c>
      <c r="AF527">
        <v>99.787000000000006</v>
      </c>
      <c r="AG527">
        <v>81.41</v>
      </c>
      <c r="AH527">
        <v>97.914000000000001</v>
      </c>
      <c r="AI527">
        <v>97.61</v>
      </c>
    </row>
    <row r="528" spans="1:35" x14ac:dyDescent="0.2">
      <c r="A528" s="1">
        <v>44551</v>
      </c>
      <c r="B528">
        <v>125.48</v>
      </c>
      <c r="C528">
        <v>142.56899999999999</v>
      </c>
      <c r="D528">
        <v>161.898</v>
      </c>
      <c r="E528">
        <v>159.767</v>
      </c>
      <c r="F528">
        <v>193.86</v>
      </c>
      <c r="G528">
        <v>159.74700000000001</v>
      </c>
      <c r="H528">
        <v>174.614</v>
      </c>
      <c r="I528">
        <v>203.81</v>
      </c>
      <c r="J528">
        <v>117.49</v>
      </c>
      <c r="K528">
        <v>118.506</v>
      </c>
      <c r="L528">
        <v>158.07</v>
      </c>
      <c r="M528">
        <v>107.05</v>
      </c>
      <c r="N528">
        <v>122.37</v>
      </c>
      <c r="O528">
        <v>106.91200000000001</v>
      </c>
      <c r="P528">
        <v>103.575</v>
      </c>
      <c r="Q528">
        <v>105.92400000000001</v>
      </c>
      <c r="R528">
        <v>114.3</v>
      </c>
      <c r="S528">
        <v>104.265</v>
      </c>
      <c r="T528">
        <v>112.958</v>
      </c>
      <c r="U528">
        <v>130.56899999999999</v>
      </c>
      <c r="V528">
        <v>103.345</v>
      </c>
      <c r="W528">
        <v>123.39100000000001</v>
      </c>
      <c r="X528">
        <v>107.58</v>
      </c>
      <c r="Y528">
        <v>132.21199999999999</v>
      </c>
      <c r="Z528">
        <v>106.783</v>
      </c>
      <c r="AA528">
        <v>112.53</v>
      </c>
      <c r="AB528">
        <v>107.002</v>
      </c>
      <c r="AC528">
        <v>119.619</v>
      </c>
      <c r="AD528">
        <v>105.24</v>
      </c>
      <c r="AE528">
        <v>98.957999999999998</v>
      </c>
      <c r="AF528">
        <v>100.113</v>
      </c>
      <c r="AG528">
        <v>81.665000000000006</v>
      </c>
      <c r="AH528">
        <v>98.257000000000005</v>
      </c>
      <c r="AI528">
        <v>98.015000000000001</v>
      </c>
    </row>
    <row r="529" spans="1:35" x14ac:dyDescent="0.2">
      <c r="A529" s="1">
        <v>44550</v>
      </c>
      <c r="B529">
        <v>125.71</v>
      </c>
      <c r="C529">
        <v>143.17099999999999</v>
      </c>
      <c r="D529">
        <v>163.006</v>
      </c>
      <c r="E529">
        <v>161.18</v>
      </c>
      <c r="F529">
        <v>198.221</v>
      </c>
      <c r="G529">
        <v>161.59200000000001</v>
      </c>
      <c r="H529">
        <v>176.899</v>
      </c>
      <c r="I529">
        <v>208.827</v>
      </c>
      <c r="J529">
        <v>117.649</v>
      </c>
      <c r="K529">
        <v>118.90600000000001</v>
      </c>
      <c r="L529">
        <v>160.66999999999999</v>
      </c>
      <c r="M529">
        <v>107.15600000000001</v>
      </c>
      <c r="N529">
        <v>123.004</v>
      </c>
      <c r="O529">
        <v>107.008</v>
      </c>
      <c r="P529">
        <v>103.68600000000001</v>
      </c>
      <c r="Q529">
        <v>106.096</v>
      </c>
      <c r="R529">
        <v>115.03400000000001</v>
      </c>
      <c r="S529">
        <v>104.5</v>
      </c>
      <c r="T529">
        <v>114.255</v>
      </c>
      <c r="U529">
        <v>134.911</v>
      </c>
      <c r="V529">
        <v>103.608</v>
      </c>
      <c r="W529">
        <v>125.017</v>
      </c>
      <c r="X529">
        <v>107.896</v>
      </c>
      <c r="Y529">
        <v>134.89699999999999</v>
      </c>
      <c r="Z529">
        <v>107.184</v>
      </c>
      <c r="AA529">
        <v>113.548</v>
      </c>
      <c r="AB529">
        <v>107.44</v>
      </c>
      <c r="AC529">
        <v>122.241</v>
      </c>
      <c r="AD529">
        <v>105.724</v>
      </c>
      <c r="AE529">
        <v>101.65900000000001</v>
      </c>
      <c r="AF529">
        <v>101.54600000000001</v>
      </c>
      <c r="AG529">
        <v>86.691999999999993</v>
      </c>
      <c r="AH529">
        <v>100.065</v>
      </c>
      <c r="AI529">
        <v>100.699</v>
      </c>
    </row>
    <row r="530" spans="1:35" x14ac:dyDescent="0.2">
      <c r="A530" s="1">
        <v>44547</v>
      </c>
      <c r="B530">
        <v>125.66500000000001</v>
      </c>
      <c r="C530">
        <v>143.149</v>
      </c>
      <c r="D530">
        <v>163.09</v>
      </c>
      <c r="E530">
        <v>161.32</v>
      </c>
      <c r="F530">
        <v>199.13900000000001</v>
      </c>
      <c r="G530">
        <v>161.809</v>
      </c>
      <c r="H530">
        <v>177.25899999999999</v>
      </c>
      <c r="I530">
        <v>210.03</v>
      </c>
      <c r="J530">
        <v>117.61499999999999</v>
      </c>
      <c r="K530">
        <v>118.833</v>
      </c>
      <c r="L530">
        <v>161.11000000000001</v>
      </c>
      <c r="M530">
        <v>107.09</v>
      </c>
      <c r="N530">
        <v>123.012</v>
      </c>
      <c r="O530">
        <v>106.953</v>
      </c>
      <c r="P530">
        <v>103.648</v>
      </c>
      <c r="Q530">
        <v>106.05200000000001</v>
      </c>
      <c r="R530">
        <v>115.1</v>
      </c>
      <c r="S530">
        <v>104.44199999999999</v>
      </c>
      <c r="T530">
        <v>114.43</v>
      </c>
      <c r="U530">
        <v>135.798</v>
      </c>
      <c r="V530">
        <v>103.542</v>
      </c>
      <c r="W530">
        <v>125.29</v>
      </c>
      <c r="X530">
        <v>107.82899999999999</v>
      </c>
      <c r="Y530">
        <v>135.33799999999999</v>
      </c>
      <c r="Z530">
        <v>107.12</v>
      </c>
      <c r="AA530">
        <v>113.636</v>
      </c>
      <c r="AB530">
        <v>107.41500000000001</v>
      </c>
      <c r="AC530">
        <v>122.839</v>
      </c>
      <c r="AD530">
        <v>105.67</v>
      </c>
      <c r="AE530">
        <v>102.11499999999999</v>
      </c>
      <c r="AF530">
        <v>101.791</v>
      </c>
      <c r="AG530">
        <v>85.695999999999998</v>
      </c>
      <c r="AH530">
        <v>100.33799999999999</v>
      </c>
      <c r="AI530">
        <v>101.18300000000001</v>
      </c>
    </row>
    <row r="531" spans="1:35" x14ac:dyDescent="0.2">
      <c r="A531" s="1">
        <v>44546</v>
      </c>
      <c r="B531">
        <v>125.587</v>
      </c>
      <c r="C531">
        <v>142.87899999999999</v>
      </c>
      <c r="D531">
        <v>162.69</v>
      </c>
      <c r="E531">
        <v>160.773</v>
      </c>
      <c r="F531">
        <v>198.126</v>
      </c>
      <c r="G531">
        <v>161.27600000000001</v>
      </c>
      <c r="H531">
        <v>176.571</v>
      </c>
      <c r="I531">
        <v>209.04499999999999</v>
      </c>
      <c r="J531">
        <v>117.44199999999999</v>
      </c>
      <c r="K531">
        <v>118.65900000000001</v>
      </c>
      <c r="L531">
        <v>160.44499999999999</v>
      </c>
      <c r="M531">
        <v>107.054</v>
      </c>
      <c r="N531">
        <v>122.693</v>
      </c>
      <c r="O531">
        <v>106.9</v>
      </c>
      <c r="P531">
        <v>103.563</v>
      </c>
      <c r="Q531">
        <v>105.935</v>
      </c>
      <c r="R531">
        <v>114.72799999999999</v>
      </c>
      <c r="S531">
        <v>104.301</v>
      </c>
      <c r="T531">
        <v>113.988</v>
      </c>
      <c r="U531">
        <v>134.93</v>
      </c>
      <c r="V531">
        <v>103.40600000000001</v>
      </c>
      <c r="W531">
        <v>124.754</v>
      </c>
      <c r="X531">
        <v>107.666</v>
      </c>
      <c r="Y531">
        <v>134.72900000000001</v>
      </c>
      <c r="Z531">
        <v>106.91</v>
      </c>
      <c r="AA531">
        <v>113.29900000000001</v>
      </c>
      <c r="AB531">
        <v>107.19799999999999</v>
      </c>
      <c r="AC531">
        <v>122.182</v>
      </c>
      <c r="AD531">
        <v>105.477</v>
      </c>
      <c r="AE531">
        <v>101.45</v>
      </c>
      <c r="AF531">
        <v>101.253</v>
      </c>
      <c r="AG531">
        <v>84.992000000000004</v>
      </c>
      <c r="AH531">
        <v>99.893000000000001</v>
      </c>
      <c r="AI531">
        <v>100.617</v>
      </c>
    </row>
    <row r="532" spans="1:35" x14ac:dyDescent="0.2">
      <c r="A532" s="1">
        <v>44545</v>
      </c>
      <c r="B532">
        <v>125.685</v>
      </c>
      <c r="C532">
        <v>143.09800000000001</v>
      </c>
      <c r="D532">
        <v>162.85900000000001</v>
      </c>
      <c r="E532">
        <v>161.34899999999999</v>
      </c>
      <c r="F532">
        <v>200.48500000000001</v>
      </c>
      <c r="G532">
        <v>161.858</v>
      </c>
      <c r="H532">
        <v>177.66</v>
      </c>
      <c r="I532">
        <v>211.55</v>
      </c>
      <c r="J532">
        <v>117.512</v>
      </c>
      <c r="K532">
        <v>118.753</v>
      </c>
      <c r="L532">
        <v>161.69200000000001</v>
      </c>
      <c r="M532">
        <v>107.096</v>
      </c>
      <c r="N532">
        <v>122.965</v>
      </c>
      <c r="O532">
        <v>106.94499999999999</v>
      </c>
      <c r="P532">
        <v>103.60599999999999</v>
      </c>
      <c r="Q532">
        <v>105.989</v>
      </c>
      <c r="R532">
        <v>115.01</v>
      </c>
      <c r="S532">
        <v>104.33</v>
      </c>
      <c r="T532">
        <v>114.435</v>
      </c>
      <c r="U532">
        <v>137.06100000000001</v>
      </c>
      <c r="V532">
        <v>103.44499999999999</v>
      </c>
      <c r="W532">
        <v>125.44199999999999</v>
      </c>
      <c r="X532">
        <v>107.742</v>
      </c>
      <c r="Y532">
        <v>136.06</v>
      </c>
      <c r="Z532">
        <v>107.04</v>
      </c>
      <c r="AA532">
        <v>113.57</v>
      </c>
      <c r="AB532">
        <v>107.343</v>
      </c>
      <c r="AC532">
        <v>123.556</v>
      </c>
      <c r="AD532">
        <v>105.58499999999999</v>
      </c>
      <c r="AE532">
        <v>102.97499999999999</v>
      </c>
      <c r="AF532">
        <v>101.93300000000001</v>
      </c>
      <c r="AG532">
        <v>86.837999999999994</v>
      </c>
      <c r="AH532">
        <v>100.693</v>
      </c>
      <c r="AI532">
        <v>102.015</v>
      </c>
    </row>
    <row r="533" spans="1:35" x14ac:dyDescent="0.2">
      <c r="A533" s="1">
        <v>44544</v>
      </c>
      <c r="B533">
        <v>125.726</v>
      </c>
      <c r="C533">
        <v>143.15600000000001</v>
      </c>
      <c r="D533">
        <v>163.19999999999999</v>
      </c>
      <c r="E533">
        <v>161.489</v>
      </c>
      <c r="F533">
        <v>201.10900000000001</v>
      </c>
      <c r="G533">
        <v>162.24199999999999</v>
      </c>
      <c r="H533">
        <v>177.89500000000001</v>
      </c>
      <c r="I533">
        <v>212.363</v>
      </c>
      <c r="J533">
        <v>117.57599999999999</v>
      </c>
      <c r="K533">
        <v>118.78</v>
      </c>
      <c r="L533">
        <v>161.96</v>
      </c>
      <c r="M533">
        <v>107.126</v>
      </c>
      <c r="N533">
        <v>123.032</v>
      </c>
      <c r="O533">
        <v>106.96</v>
      </c>
      <c r="P533">
        <v>103.624</v>
      </c>
      <c r="Q533">
        <v>106.006</v>
      </c>
      <c r="R533">
        <v>115.08499999999999</v>
      </c>
      <c r="S533">
        <v>104.331</v>
      </c>
      <c r="T533">
        <v>114.541</v>
      </c>
      <c r="U533">
        <v>137.69999999999999</v>
      </c>
      <c r="V533">
        <v>103.458</v>
      </c>
      <c r="W533">
        <v>125.626</v>
      </c>
      <c r="X533">
        <v>107.741</v>
      </c>
      <c r="Y533">
        <v>136.452</v>
      </c>
      <c r="Z533">
        <v>107.05800000000001</v>
      </c>
      <c r="AA533">
        <v>113.73</v>
      </c>
      <c r="AB533">
        <v>107.38200000000001</v>
      </c>
      <c r="AC533">
        <v>123.98099999999999</v>
      </c>
      <c r="AD533">
        <v>105.619</v>
      </c>
      <c r="AE533">
        <v>103.322</v>
      </c>
      <c r="AF533">
        <v>102.081</v>
      </c>
      <c r="AG533">
        <v>87.363</v>
      </c>
      <c r="AH533">
        <v>100.94499999999999</v>
      </c>
      <c r="AI533">
        <v>102.5</v>
      </c>
    </row>
    <row r="534" spans="1:35" x14ac:dyDescent="0.2">
      <c r="A534" s="1">
        <v>44543</v>
      </c>
      <c r="B534">
        <v>125.803</v>
      </c>
      <c r="C534">
        <v>143.26400000000001</v>
      </c>
      <c r="D534">
        <v>163.32900000000001</v>
      </c>
      <c r="E534">
        <v>161.64500000000001</v>
      </c>
      <c r="F534">
        <v>201.625</v>
      </c>
      <c r="G534">
        <v>162.352</v>
      </c>
      <c r="H534">
        <v>178.15100000000001</v>
      </c>
      <c r="I534">
        <v>212.999</v>
      </c>
      <c r="J534">
        <v>117.63500000000001</v>
      </c>
      <c r="K534">
        <v>118.85599999999999</v>
      </c>
      <c r="L534">
        <v>162.27600000000001</v>
      </c>
      <c r="M534">
        <v>107.167</v>
      </c>
      <c r="N534">
        <v>123.145</v>
      </c>
      <c r="O534">
        <v>107.01300000000001</v>
      </c>
      <c r="P534">
        <v>103.687</v>
      </c>
      <c r="Q534">
        <v>106.068</v>
      </c>
      <c r="R534">
        <v>115.166</v>
      </c>
      <c r="S534">
        <v>104.407</v>
      </c>
      <c r="T534">
        <v>114.66800000000001</v>
      </c>
      <c r="U534">
        <v>138.202</v>
      </c>
      <c r="V534">
        <v>103.533</v>
      </c>
      <c r="W534">
        <v>125.88800000000001</v>
      </c>
      <c r="X534">
        <v>107.81</v>
      </c>
      <c r="Y534">
        <v>136.69999999999999</v>
      </c>
      <c r="Z534">
        <v>107.17</v>
      </c>
      <c r="AA534">
        <v>113.914</v>
      </c>
      <c r="AB534">
        <v>107.45699999999999</v>
      </c>
      <c r="AC534">
        <v>124.288</v>
      </c>
      <c r="AD534">
        <v>105.727</v>
      </c>
      <c r="AE534">
        <v>103.63</v>
      </c>
      <c r="AF534">
        <v>102.13</v>
      </c>
      <c r="AG534">
        <v>87.93</v>
      </c>
      <c r="AH534">
        <v>101.092</v>
      </c>
      <c r="AI534">
        <v>102.72199999999999</v>
      </c>
    </row>
    <row r="535" spans="1:35" x14ac:dyDescent="0.2">
      <c r="A535" s="1">
        <v>44540</v>
      </c>
      <c r="B535">
        <v>125.777</v>
      </c>
      <c r="C535">
        <v>143.059</v>
      </c>
      <c r="D535">
        <v>162.96799999999999</v>
      </c>
      <c r="E535">
        <v>161.24</v>
      </c>
      <c r="F535">
        <v>199.821</v>
      </c>
      <c r="G535">
        <v>161.78299999999999</v>
      </c>
      <c r="H535">
        <v>177.328</v>
      </c>
      <c r="I535">
        <v>210.89500000000001</v>
      </c>
      <c r="J535">
        <v>117.57299999999999</v>
      </c>
      <c r="K535">
        <v>118.73699999999999</v>
      </c>
      <c r="L535">
        <v>161.29</v>
      </c>
      <c r="M535">
        <v>107.131</v>
      </c>
      <c r="N535">
        <v>122.901</v>
      </c>
      <c r="O535">
        <v>106.98</v>
      </c>
      <c r="P535">
        <v>103.59699999999999</v>
      </c>
      <c r="Q535">
        <v>105.986</v>
      </c>
      <c r="R535">
        <v>114.941</v>
      </c>
      <c r="S535">
        <v>104.31</v>
      </c>
      <c r="T535">
        <v>114.32</v>
      </c>
      <c r="U535">
        <v>136.49</v>
      </c>
      <c r="V535">
        <v>103.428</v>
      </c>
      <c r="W535">
        <v>125.26</v>
      </c>
      <c r="X535">
        <v>107.721</v>
      </c>
      <c r="Y535">
        <v>135.65100000000001</v>
      </c>
      <c r="Z535">
        <v>107.02800000000001</v>
      </c>
      <c r="AA535">
        <v>113.483</v>
      </c>
      <c r="AB535">
        <v>107.279</v>
      </c>
      <c r="AC535">
        <v>123.218</v>
      </c>
      <c r="AD535">
        <v>105.53100000000001</v>
      </c>
      <c r="AE535">
        <v>102.554</v>
      </c>
      <c r="AF535">
        <v>101.72</v>
      </c>
      <c r="AG535">
        <v>86.35</v>
      </c>
      <c r="AH535">
        <v>100.315</v>
      </c>
      <c r="AI535">
        <v>101.669</v>
      </c>
    </row>
    <row r="536" spans="1:35" x14ac:dyDescent="0.2">
      <c r="A536" s="1">
        <v>44539</v>
      </c>
      <c r="B536">
        <v>125.83</v>
      </c>
      <c r="C536">
        <v>143.142</v>
      </c>
      <c r="D536">
        <v>162.97999999999999</v>
      </c>
      <c r="E536">
        <v>161.22</v>
      </c>
      <c r="F536">
        <v>199.577</v>
      </c>
      <c r="G536">
        <v>161.78399999999999</v>
      </c>
      <c r="H536">
        <v>177.197</v>
      </c>
      <c r="I536">
        <v>210.25800000000001</v>
      </c>
      <c r="J536">
        <v>117.58799999999999</v>
      </c>
      <c r="K536">
        <v>118.8</v>
      </c>
      <c r="L536">
        <v>161.16999999999999</v>
      </c>
      <c r="M536">
        <v>107.164</v>
      </c>
      <c r="N536">
        <v>122.98</v>
      </c>
      <c r="O536">
        <v>107.024</v>
      </c>
      <c r="P536">
        <v>103.68</v>
      </c>
      <c r="Q536">
        <v>106.059</v>
      </c>
      <c r="R536">
        <v>114.94</v>
      </c>
      <c r="S536">
        <v>104.369</v>
      </c>
      <c r="T536">
        <v>114.25</v>
      </c>
      <c r="U536">
        <v>136.04</v>
      </c>
      <c r="V536">
        <v>103.47499999999999</v>
      </c>
      <c r="W536">
        <v>125.14</v>
      </c>
      <c r="X536">
        <v>107.76600000000001</v>
      </c>
      <c r="Y536">
        <v>135.43799999999999</v>
      </c>
      <c r="Z536">
        <v>107.04</v>
      </c>
      <c r="AA536">
        <v>113.49</v>
      </c>
      <c r="AB536">
        <v>107.333</v>
      </c>
      <c r="AC536">
        <v>123.02800000000001</v>
      </c>
      <c r="AD536">
        <v>105.57299999999999</v>
      </c>
      <c r="AE536">
        <v>102.34</v>
      </c>
      <c r="AF536">
        <v>101.59399999999999</v>
      </c>
      <c r="AG536">
        <v>85.826999999999998</v>
      </c>
      <c r="AH536">
        <v>100.29</v>
      </c>
      <c r="AI536">
        <v>101.468</v>
      </c>
    </row>
    <row r="537" spans="1:35" x14ac:dyDescent="0.2">
      <c r="A537" s="1">
        <v>44538</v>
      </c>
      <c r="B537">
        <v>125.747</v>
      </c>
      <c r="C537">
        <v>142.86799999999999</v>
      </c>
      <c r="D537">
        <v>162.35599999999999</v>
      </c>
      <c r="E537">
        <v>160.63</v>
      </c>
      <c r="F537">
        <v>198.19800000000001</v>
      </c>
      <c r="G537">
        <v>161.01900000000001</v>
      </c>
      <c r="H537">
        <v>176.327</v>
      </c>
      <c r="I537">
        <v>208.6</v>
      </c>
      <c r="J537">
        <v>117.47199999999999</v>
      </c>
      <c r="K537">
        <v>118.551</v>
      </c>
      <c r="L537">
        <v>160.107</v>
      </c>
      <c r="M537">
        <v>107.113</v>
      </c>
      <c r="N537">
        <v>122.51600000000001</v>
      </c>
      <c r="O537">
        <v>106.95099999999999</v>
      </c>
      <c r="P537">
        <v>103.566</v>
      </c>
      <c r="Q537">
        <v>105.905</v>
      </c>
      <c r="R537">
        <v>114.41</v>
      </c>
      <c r="S537">
        <v>104.215</v>
      </c>
      <c r="T537">
        <v>113.681</v>
      </c>
      <c r="U537">
        <v>134.73099999999999</v>
      </c>
      <c r="V537">
        <v>103.295</v>
      </c>
      <c r="W537">
        <v>124.464</v>
      </c>
      <c r="X537">
        <v>107.553</v>
      </c>
      <c r="Y537">
        <v>134.54</v>
      </c>
      <c r="Z537">
        <v>106.81399999999999</v>
      </c>
      <c r="AA537">
        <v>113.04300000000001</v>
      </c>
      <c r="AB537">
        <v>107.02500000000001</v>
      </c>
      <c r="AC537">
        <v>121.979</v>
      </c>
      <c r="AD537">
        <v>105.26</v>
      </c>
      <c r="AE537">
        <v>101.294</v>
      </c>
      <c r="AF537">
        <v>100.81</v>
      </c>
      <c r="AG537">
        <v>84.724999999999994</v>
      </c>
      <c r="AH537">
        <v>99.561000000000007</v>
      </c>
      <c r="AI537">
        <v>100.59099999999999</v>
      </c>
    </row>
    <row r="538" spans="1:35" x14ac:dyDescent="0.2">
      <c r="A538" s="1">
        <v>44537</v>
      </c>
      <c r="B538">
        <v>125.893</v>
      </c>
      <c r="C538">
        <v>143.255</v>
      </c>
      <c r="D538">
        <v>163.25899999999999</v>
      </c>
      <c r="E538">
        <v>161.57900000000001</v>
      </c>
      <c r="F538">
        <v>200.71299999999999</v>
      </c>
      <c r="G538">
        <v>162.154</v>
      </c>
      <c r="H538">
        <v>177.51300000000001</v>
      </c>
      <c r="I538">
        <v>211.54599999999999</v>
      </c>
      <c r="J538">
        <v>117.66200000000001</v>
      </c>
      <c r="K538">
        <v>118.863</v>
      </c>
      <c r="L538">
        <v>161.74299999999999</v>
      </c>
      <c r="M538">
        <v>107.20699999999999</v>
      </c>
      <c r="N538">
        <v>123.06100000000001</v>
      </c>
      <c r="O538">
        <v>107.08</v>
      </c>
      <c r="P538">
        <v>103.70099999999999</v>
      </c>
      <c r="Q538">
        <v>106.035</v>
      </c>
      <c r="R538">
        <v>115.09</v>
      </c>
      <c r="S538">
        <v>104.416</v>
      </c>
      <c r="T538">
        <v>114.41500000000001</v>
      </c>
      <c r="U538">
        <v>136.87100000000001</v>
      </c>
      <c r="V538">
        <v>103.47799999999999</v>
      </c>
      <c r="W538">
        <v>125.538</v>
      </c>
      <c r="X538">
        <v>107.804</v>
      </c>
      <c r="Y538">
        <v>136.08099999999999</v>
      </c>
      <c r="Z538">
        <v>107.11199999999999</v>
      </c>
      <c r="AA538">
        <v>113.75</v>
      </c>
      <c r="AB538">
        <v>107.42</v>
      </c>
      <c r="AC538">
        <v>123.732</v>
      </c>
      <c r="AD538">
        <v>105.657</v>
      </c>
      <c r="AE538">
        <v>102.851</v>
      </c>
      <c r="AF538">
        <v>101.91500000000001</v>
      </c>
      <c r="AG538">
        <v>86.584000000000003</v>
      </c>
      <c r="AH538">
        <v>100.636</v>
      </c>
      <c r="AI538">
        <v>102.14</v>
      </c>
    </row>
    <row r="539" spans="1:35" x14ac:dyDescent="0.2">
      <c r="A539" s="1">
        <v>44536</v>
      </c>
      <c r="B539">
        <v>126.03</v>
      </c>
      <c r="C539">
        <v>143.381</v>
      </c>
      <c r="D539">
        <v>163.44999999999999</v>
      </c>
      <c r="E539">
        <v>161.548</v>
      </c>
      <c r="F539">
        <v>200.47200000000001</v>
      </c>
      <c r="G539">
        <v>162.13900000000001</v>
      </c>
      <c r="H539">
        <v>177.58</v>
      </c>
      <c r="I539">
        <v>211.245</v>
      </c>
      <c r="J539">
        <v>117.804</v>
      </c>
      <c r="K539">
        <v>119.018</v>
      </c>
      <c r="L539">
        <v>161.65700000000001</v>
      </c>
      <c r="M539">
        <v>107.265</v>
      </c>
      <c r="N539">
        <v>123.24</v>
      </c>
      <c r="O539">
        <v>107.129</v>
      </c>
      <c r="P539">
        <v>103.806</v>
      </c>
      <c r="Q539">
        <v>106.185</v>
      </c>
      <c r="R539">
        <v>115.149</v>
      </c>
      <c r="S539">
        <v>104.48399999999999</v>
      </c>
      <c r="T539">
        <v>114.423</v>
      </c>
      <c r="U539">
        <v>137.017</v>
      </c>
      <c r="V539">
        <v>103.61</v>
      </c>
      <c r="W539">
        <v>125.498</v>
      </c>
      <c r="X539">
        <v>107.947</v>
      </c>
      <c r="Y539">
        <v>135.929</v>
      </c>
      <c r="Z539">
        <v>107.17</v>
      </c>
      <c r="AA539">
        <v>113.803</v>
      </c>
      <c r="AB539">
        <v>107.501</v>
      </c>
      <c r="AC539">
        <v>123.502</v>
      </c>
      <c r="AD539">
        <v>105.73</v>
      </c>
      <c r="AE539">
        <v>102.726</v>
      </c>
      <c r="AF539">
        <v>101.872</v>
      </c>
      <c r="AG539">
        <v>86.456999999999994</v>
      </c>
      <c r="AH539">
        <v>100.54</v>
      </c>
      <c r="AI539">
        <v>102.042</v>
      </c>
    </row>
    <row r="540" spans="1:35" x14ac:dyDescent="0.2">
      <c r="A540" s="1">
        <v>44533</v>
      </c>
      <c r="B540">
        <v>125.922</v>
      </c>
      <c r="C540">
        <v>143.21299999999999</v>
      </c>
      <c r="D540">
        <v>162.94800000000001</v>
      </c>
      <c r="E540">
        <v>161.208</v>
      </c>
      <c r="F540">
        <v>199.85</v>
      </c>
      <c r="G540">
        <v>161.774</v>
      </c>
      <c r="H540">
        <v>177.08799999999999</v>
      </c>
      <c r="I540">
        <v>210.52600000000001</v>
      </c>
      <c r="J540">
        <v>117.684</v>
      </c>
      <c r="K540">
        <v>118.87</v>
      </c>
      <c r="L540">
        <v>161.27000000000001</v>
      </c>
      <c r="M540">
        <v>107.27500000000001</v>
      </c>
      <c r="N540">
        <v>123.009</v>
      </c>
      <c r="O540">
        <v>107.13800000000001</v>
      </c>
      <c r="P540">
        <v>103.751</v>
      </c>
      <c r="Q540">
        <v>106.099</v>
      </c>
      <c r="R540">
        <v>115.009</v>
      </c>
      <c r="S540">
        <v>104.41800000000001</v>
      </c>
      <c r="T540">
        <v>114.215</v>
      </c>
      <c r="U540">
        <v>136.072</v>
      </c>
      <c r="V540">
        <v>103.489</v>
      </c>
      <c r="W540">
        <v>125.23</v>
      </c>
      <c r="X540">
        <v>107.84</v>
      </c>
      <c r="Y540">
        <v>135.53299999999999</v>
      </c>
      <c r="Z540">
        <v>107.075</v>
      </c>
      <c r="AA540">
        <v>113.562</v>
      </c>
      <c r="AB540">
        <v>107.364</v>
      </c>
      <c r="AC540">
        <v>123.129</v>
      </c>
      <c r="AD540">
        <v>105.6</v>
      </c>
      <c r="AE540">
        <v>102.55</v>
      </c>
      <c r="AF540">
        <v>101.45399999999999</v>
      </c>
      <c r="AG540">
        <v>86.031000000000006</v>
      </c>
      <c r="AH540">
        <v>100.282</v>
      </c>
      <c r="AI540">
        <v>101.602</v>
      </c>
    </row>
    <row r="541" spans="1:35" x14ac:dyDescent="0.2">
      <c r="A541" s="1">
        <v>44532</v>
      </c>
      <c r="B541">
        <v>126.02800000000001</v>
      </c>
      <c r="C541">
        <v>143.33600000000001</v>
      </c>
      <c r="D541">
        <v>163.215</v>
      </c>
      <c r="E541">
        <v>161.43199999999999</v>
      </c>
      <c r="F541">
        <v>200.04400000000001</v>
      </c>
      <c r="G541">
        <v>161.87899999999999</v>
      </c>
      <c r="H541">
        <v>177.29499999999999</v>
      </c>
      <c r="I541">
        <v>210.82400000000001</v>
      </c>
      <c r="J541">
        <v>117.77200000000001</v>
      </c>
      <c r="K541">
        <v>118.95399999999999</v>
      </c>
      <c r="L541">
        <v>161.39500000000001</v>
      </c>
      <c r="M541">
        <v>107.319</v>
      </c>
      <c r="N541">
        <v>123.063</v>
      </c>
      <c r="O541">
        <v>107.18300000000001</v>
      </c>
      <c r="P541">
        <v>103.81699999999999</v>
      </c>
      <c r="Q541">
        <v>106.18</v>
      </c>
      <c r="R541">
        <v>115.08499999999999</v>
      </c>
      <c r="S541">
        <v>104.491</v>
      </c>
      <c r="T541">
        <v>114.22499999999999</v>
      </c>
      <c r="U541">
        <v>136.666</v>
      </c>
      <c r="V541">
        <v>103.57599999999999</v>
      </c>
      <c r="W541">
        <v>125.366</v>
      </c>
      <c r="X541">
        <v>107.926</v>
      </c>
      <c r="Y541">
        <v>135.74</v>
      </c>
      <c r="Z541">
        <v>107.14</v>
      </c>
      <c r="AA541">
        <v>113.57299999999999</v>
      </c>
      <c r="AB541">
        <v>107.444</v>
      </c>
      <c r="AC541">
        <v>123.4</v>
      </c>
      <c r="AD541">
        <v>105.651</v>
      </c>
      <c r="AE541">
        <v>102.69</v>
      </c>
      <c r="AF541">
        <v>101.688</v>
      </c>
      <c r="AG541">
        <v>86.468999999999994</v>
      </c>
      <c r="AH541">
        <v>100.44</v>
      </c>
      <c r="AI541">
        <v>101.77500000000001</v>
      </c>
    </row>
    <row r="542" spans="1:35" x14ac:dyDescent="0.2">
      <c r="A542" s="1">
        <v>44531</v>
      </c>
      <c r="B542">
        <v>125.8</v>
      </c>
      <c r="C542">
        <v>142.827</v>
      </c>
      <c r="D542">
        <v>162.423</v>
      </c>
      <c r="E542">
        <v>160.39400000000001</v>
      </c>
      <c r="F542">
        <v>197.988</v>
      </c>
      <c r="G542">
        <v>160.55600000000001</v>
      </c>
      <c r="H542">
        <v>175.93199999999999</v>
      </c>
      <c r="I542">
        <v>208.417</v>
      </c>
      <c r="J542">
        <v>117.532</v>
      </c>
      <c r="K542">
        <v>118.547</v>
      </c>
      <c r="L542">
        <v>159.93600000000001</v>
      </c>
      <c r="M542">
        <v>107.239</v>
      </c>
      <c r="N542">
        <v>122.51600000000001</v>
      </c>
      <c r="O542">
        <v>107.07</v>
      </c>
      <c r="P542">
        <v>103.646</v>
      </c>
      <c r="Q542">
        <v>105.98699999999999</v>
      </c>
      <c r="R542">
        <v>114.44499999999999</v>
      </c>
      <c r="S542">
        <v>104.252</v>
      </c>
      <c r="T542">
        <v>113.393</v>
      </c>
      <c r="U542">
        <v>134.649</v>
      </c>
      <c r="V542">
        <v>103.32299999999999</v>
      </c>
      <c r="W542">
        <v>124.32299999999999</v>
      </c>
      <c r="X542">
        <v>107.605</v>
      </c>
      <c r="Y542">
        <v>134.24700000000001</v>
      </c>
      <c r="Z542">
        <v>106.761</v>
      </c>
      <c r="AA542">
        <v>112.91800000000001</v>
      </c>
      <c r="AB542">
        <v>106.988</v>
      </c>
      <c r="AC542">
        <v>121.995</v>
      </c>
      <c r="AD542">
        <v>105.202</v>
      </c>
      <c r="AE542">
        <v>101.354</v>
      </c>
      <c r="AF542">
        <v>100.735</v>
      </c>
      <c r="AG542">
        <v>84.733000000000004</v>
      </c>
      <c r="AH542">
        <v>99.180999999999997</v>
      </c>
      <c r="AI542">
        <v>100.42700000000001</v>
      </c>
    </row>
    <row r="543" spans="1:35" x14ac:dyDescent="0.2">
      <c r="A543" s="1">
        <v>44530</v>
      </c>
      <c r="B543">
        <v>126.04900000000001</v>
      </c>
      <c r="C543">
        <v>143.15600000000001</v>
      </c>
      <c r="D543">
        <v>162.71600000000001</v>
      </c>
      <c r="E543">
        <v>160.71199999999999</v>
      </c>
      <c r="F543">
        <v>198.16300000000001</v>
      </c>
      <c r="G543">
        <v>161.18799999999999</v>
      </c>
      <c r="H543">
        <v>176.239</v>
      </c>
      <c r="I543">
        <v>208.62799999999999</v>
      </c>
      <c r="J543">
        <v>117.828</v>
      </c>
      <c r="K543">
        <v>118.93899999999999</v>
      </c>
      <c r="L543">
        <v>160.49</v>
      </c>
      <c r="M543">
        <v>107.364</v>
      </c>
      <c r="N543">
        <v>122.76900000000001</v>
      </c>
      <c r="O543">
        <v>107.22499999999999</v>
      </c>
      <c r="P543">
        <v>103.84399999999999</v>
      </c>
      <c r="Q543">
        <v>106.241</v>
      </c>
      <c r="R543">
        <v>114.727</v>
      </c>
      <c r="S543">
        <v>104.505</v>
      </c>
      <c r="T543">
        <v>113.69499999999999</v>
      </c>
      <c r="U543">
        <v>134.91499999999999</v>
      </c>
      <c r="V543">
        <v>103.556</v>
      </c>
      <c r="W543">
        <v>124.578</v>
      </c>
      <c r="X543">
        <v>107.85599999999999</v>
      </c>
      <c r="Y543">
        <v>134.41800000000001</v>
      </c>
      <c r="Z543">
        <v>107.053</v>
      </c>
      <c r="AA543">
        <v>113.13</v>
      </c>
      <c r="AB543">
        <v>107.258</v>
      </c>
      <c r="AC543">
        <v>122.077</v>
      </c>
      <c r="AD543">
        <v>105.48399999999999</v>
      </c>
      <c r="AE543">
        <v>101.506</v>
      </c>
      <c r="AF543">
        <v>100.80800000000001</v>
      </c>
      <c r="AG543">
        <v>84.804000000000002</v>
      </c>
      <c r="AH543">
        <v>99.515000000000001</v>
      </c>
      <c r="AI543">
        <v>100.57299999999999</v>
      </c>
    </row>
    <row r="544" spans="1:35" x14ac:dyDescent="0.2">
      <c r="A544" s="1">
        <v>44529</v>
      </c>
      <c r="B544">
        <v>126.075</v>
      </c>
      <c r="C544">
        <v>143.09</v>
      </c>
      <c r="D544">
        <v>162.30799999999999</v>
      </c>
      <c r="E544">
        <v>160.13</v>
      </c>
      <c r="F544">
        <v>195.19</v>
      </c>
      <c r="G544">
        <v>160.048</v>
      </c>
      <c r="H544">
        <v>175.084</v>
      </c>
      <c r="I544">
        <v>205.21</v>
      </c>
      <c r="J544">
        <v>117.852</v>
      </c>
      <c r="K544">
        <v>118.867</v>
      </c>
      <c r="L544">
        <v>159.01300000000001</v>
      </c>
      <c r="M544">
        <v>107.372</v>
      </c>
      <c r="N544">
        <v>122.64</v>
      </c>
      <c r="O544">
        <v>107.23</v>
      </c>
      <c r="P544">
        <v>103.809</v>
      </c>
      <c r="Q544">
        <v>106.25</v>
      </c>
      <c r="R544">
        <v>114.483</v>
      </c>
      <c r="S544">
        <v>104.524</v>
      </c>
      <c r="T544">
        <v>113.16</v>
      </c>
      <c r="U544">
        <v>132.25</v>
      </c>
      <c r="V544">
        <v>103.59</v>
      </c>
      <c r="W544">
        <v>123.613</v>
      </c>
      <c r="X544">
        <v>107.833</v>
      </c>
      <c r="Y544">
        <v>132.65799999999999</v>
      </c>
      <c r="Z544">
        <v>106.96599999999999</v>
      </c>
      <c r="AA544">
        <v>112.63</v>
      </c>
      <c r="AB544">
        <v>107.17</v>
      </c>
      <c r="AC544">
        <v>120.157</v>
      </c>
      <c r="AD544">
        <v>105.34</v>
      </c>
      <c r="AE544">
        <v>99.71</v>
      </c>
      <c r="AF544">
        <v>100.011</v>
      </c>
      <c r="AG544">
        <v>82.57</v>
      </c>
      <c r="AH544">
        <v>98.25</v>
      </c>
      <c r="AI544">
        <v>98.754000000000005</v>
      </c>
    </row>
    <row r="545" spans="1:35" x14ac:dyDescent="0.2">
      <c r="A545" s="1">
        <v>44526</v>
      </c>
      <c r="B545">
        <v>126.143</v>
      </c>
      <c r="C545">
        <v>143.19300000000001</v>
      </c>
      <c r="D545">
        <v>162.57</v>
      </c>
      <c r="E545">
        <v>160.21299999999999</v>
      </c>
      <c r="F545">
        <v>195.07499999999999</v>
      </c>
      <c r="G545">
        <v>160.33099999999999</v>
      </c>
      <c r="H545">
        <v>175.33699999999999</v>
      </c>
      <c r="I545">
        <v>204.83</v>
      </c>
      <c r="J545">
        <v>117.913</v>
      </c>
      <c r="K545">
        <v>118.94</v>
      </c>
      <c r="L545">
        <v>159.02199999999999</v>
      </c>
      <c r="M545">
        <v>107.411</v>
      </c>
      <c r="N545">
        <v>122.807</v>
      </c>
      <c r="O545">
        <v>107.221</v>
      </c>
      <c r="P545">
        <v>103.884</v>
      </c>
      <c r="Q545">
        <v>106.28400000000001</v>
      </c>
      <c r="R545">
        <v>114.628</v>
      </c>
      <c r="S545">
        <v>104.577</v>
      </c>
      <c r="T545">
        <v>113.39</v>
      </c>
      <c r="U545">
        <v>131.85300000000001</v>
      </c>
      <c r="V545">
        <v>103.639</v>
      </c>
      <c r="W545">
        <v>123.789</v>
      </c>
      <c r="X545">
        <v>107.91</v>
      </c>
      <c r="Y545">
        <v>132.649</v>
      </c>
      <c r="Z545">
        <v>107.06399999999999</v>
      </c>
      <c r="AA545">
        <v>112.82</v>
      </c>
      <c r="AB545">
        <v>107.27</v>
      </c>
      <c r="AC545">
        <v>120.04300000000001</v>
      </c>
      <c r="AD545">
        <v>105.473</v>
      </c>
      <c r="AE545">
        <v>99.39</v>
      </c>
      <c r="AF545">
        <v>100.081</v>
      </c>
      <c r="AG545">
        <v>82.373999999999995</v>
      </c>
      <c r="AH545">
        <v>98.465000000000003</v>
      </c>
      <c r="AI545">
        <v>98.626999999999995</v>
      </c>
    </row>
    <row r="546" spans="1:35" x14ac:dyDescent="0.2">
      <c r="A546" s="1">
        <v>44525</v>
      </c>
      <c r="B546">
        <v>125.866</v>
      </c>
      <c r="C546">
        <v>142.517</v>
      </c>
      <c r="D546">
        <v>161.35</v>
      </c>
      <c r="E546">
        <v>159.04</v>
      </c>
      <c r="F546">
        <v>192.5</v>
      </c>
      <c r="G546">
        <v>158.762</v>
      </c>
      <c r="H546">
        <v>173.68100000000001</v>
      </c>
      <c r="I546">
        <v>201.92</v>
      </c>
      <c r="J546">
        <v>117.616</v>
      </c>
      <c r="K546">
        <v>118.46</v>
      </c>
      <c r="L546">
        <v>157.30000000000001</v>
      </c>
      <c r="M546">
        <v>107.364</v>
      </c>
      <c r="N546">
        <v>122.13</v>
      </c>
      <c r="O546">
        <v>107.114</v>
      </c>
      <c r="P546">
        <v>103.71599999999999</v>
      </c>
      <c r="Q546">
        <v>106.051</v>
      </c>
      <c r="R546">
        <v>113.854</v>
      </c>
      <c r="S546">
        <v>104.29900000000001</v>
      </c>
      <c r="T546">
        <v>112.31</v>
      </c>
      <c r="U546">
        <v>129.32300000000001</v>
      </c>
      <c r="V546">
        <v>103.29300000000001</v>
      </c>
      <c r="W546">
        <v>122.313</v>
      </c>
      <c r="X546">
        <v>107.526</v>
      </c>
      <c r="Y546">
        <v>130.91499999999999</v>
      </c>
      <c r="Z546">
        <v>106.581</v>
      </c>
      <c r="AA546">
        <v>111.861</v>
      </c>
      <c r="AB546">
        <v>106.74299999999999</v>
      </c>
      <c r="AC546">
        <v>118.44</v>
      </c>
      <c r="AD546">
        <v>104.858</v>
      </c>
      <c r="AE546">
        <v>97.97</v>
      </c>
      <c r="AF546">
        <v>98.894000000000005</v>
      </c>
      <c r="AG546">
        <v>80.23</v>
      </c>
      <c r="AH546">
        <v>96.986000000000004</v>
      </c>
      <c r="AI546">
        <v>96.981999999999999</v>
      </c>
    </row>
    <row r="547" spans="1:35" x14ac:dyDescent="0.2">
      <c r="A547" s="1">
        <v>44524</v>
      </c>
      <c r="B547">
        <v>125.86199999999999</v>
      </c>
      <c r="C547">
        <v>142.328</v>
      </c>
      <c r="D547">
        <v>160.733</v>
      </c>
      <c r="E547">
        <v>158.363</v>
      </c>
      <c r="F547">
        <v>190.18</v>
      </c>
      <c r="G547">
        <v>157.98400000000001</v>
      </c>
      <c r="H547">
        <v>172.59700000000001</v>
      </c>
      <c r="I547">
        <v>199.25</v>
      </c>
      <c r="J547">
        <v>117.54</v>
      </c>
      <c r="K547">
        <v>118.32899999999999</v>
      </c>
      <c r="L547">
        <v>155.928</v>
      </c>
      <c r="M547">
        <v>107.40900000000001</v>
      </c>
      <c r="N547">
        <v>121.86499999999999</v>
      </c>
      <c r="O547">
        <v>107.145</v>
      </c>
      <c r="P547">
        <v>103.70099999999999</v>
      </c>
      <c r="Q547">
        <v>106.023</v>
      </c>
      <c r="R547">
        <v>113.503</v>
      </c>
      <c r="S547">
        <v>104.21899999999999</v>
      </c>
      <c r="T547">
        <v>111.663</v>
      </c>
      <c r="U547">
        <v>127.107</v>
      </c>
      <c r="V547">
        <v>103.16</v>
      </c>
      <c r="W547">
        <v>121.601</v>
      </c>
      <c r="X547">
        <v>107.40300000000001</v>
      </c>
      <c r="Y547">
        <v>129.45500000000001</v>
      </c>
      <c r="Z547">
        <v>106.425</v>
      </c>
      <c r="AA547">
        <v>111.33799999999999</v>
      </c>
      <c r="AB547">
        <v>106.554</v>
      </c>
      <c r="AC547">
        <v>116.82299999999999</v>
      </c>
      <c r="AD547">
        <v>104.681</v>
      </c>
      <c r="AE547">
        <v>96.55</v>
      </c>
      <c r="AF547">
        <v>98.337999999999994</v>
      </c>
      <c r="AG547">
        <v>78.56</v>
      </c>
      <c r="AH547">
        <v>96.048000000000002</v>
      </c>
      <c r="AI547">
        <v>95.596999999999994</v>
      </c>
    </row>
    <row r="548" spans="1:35" x14ac:dyDescent="0.2">
      <c r="A548" s="1">
        <v>44523</v>
      </c>
      <c r="B548">
        <v>125.97499999999999</v>
      </c>
      <c r="C548">
        <v>142.548</v>
      </c>
      <c r="D548">
        <v>161.33199999999999</v>
      </c>
      <c r="E548">
        <v>158.922</v>
      </c>
      <c r="F548">
        <v>191.88300000000001</v>
      </c>
      <c r="G548">
        <v>158.65799999999999</v>
      </c>
      <c r="H548">
        <v>173.59899999999999</v>
      </c>
      <c r="I548">
        <v>201.273</v>
      </c>
      <c r="J548">
        <v>117.619</v>
      </c>
      <c r="K548">
        <v>118.43600000000001</v>
      </c>
      <c r="L548">
        <v>157.1</v>
      </c>
      <c r="M548">
        <v>107.419</v>
      </c>
      <c r="N548">
        <v>122.13500000000001</v>
      </c>
      <c r="O548">
        <v>107.194</v>
      </c>
      <c r="P548">
        <v>103.738</v>
      </c>
      <c r="Q548">
        <v>106.098</v>
      </c>
      <c r="R548">
        <v>113.746</v>
      </c>
      <c r="S548">
        <v>104.271</v>
      </c>
      <c r="T548">
        <v>112.121</v>
      </c>
      <c r="U548">
        <v>128.97300000000001</v>
      </c>
      <c r="V548">
        <v>103.277</v>
      </c>
      <c r="W548">
        <v>122.151</v>
      </c>
      <c r="X548">
        <v>107.495</v>
      </c>
      <c r="Y548">
        <v>130.601</v>
      </c>
      <c r="Z548">
        <v>106.518</v>
      </c>
      <c r="AA548">
        <v>111.848</v>
      </c>
      <c r="AB548">
        <v>106.705</v>
      </c>
      <c r="AC548">
        <v>118.004</v>
      </c>
      <c r="AD548">
        <v>104.852</v>
      </c>
      <c r="AE548">
        <v>97.414000000000001</v>
      </c>
      <c r="AF548">
        <v>98.977999999999994</v>
      </c>
      <c r="AG548">
        <v>79.683000000000007</v>
      </c>
      <c r="AH548">
        <v>96.792000000000002</v>
      </c>
      <c r="AI548">
        <v>96.71</v>
      </c>
    </row>
    <row r="549" spans="1:35" x14ac:dyDescent="0.2">
      <c r="A549" s="1">
        <v>44522</v>
      </c>
      <c r="B549">
        <v>126.18899999999999</v>
      </c>
      <c r="C549">
        <v>143.227</v>
      </c>
      <c r="D549">
        <v>162.52799999999999</v>
      </c>
      <c r="E549">
        <v>160.37299999999999</v>
      </c>
      <c r="F549">
        <v>195.21299999999999</v>
      </c>
      <c r="G549">
        <v>160.50800000000001</v>
      </c>
      <c r="H549">
        <v>175.68700000000001</v>
      </c>
      <c r="I549">
        <v>205.245</v>
      </c>
      <c r="J549">
        <v>117.855</v>
      </c>
      <c r="K549">
        <v>118.923</v>
      </c>
      <c r="L549">
        <v>159.35</v>
      </c>
      <c r="M549">
        <v>107.443</v>
      </c>
      <c r="N549">
        <v>122.866</v>
      </c>
      <c r="O549">
        <v>107.26300000000001</v>
      </c>
      <c r="P549">
        <v>103.90600000000001</v>
      </c>
      <c r="Q549">
        <v>106.248</v>
      </c>
      <c r="R549">
        <v>114.66</v>
      </c>
      <c r="S549">
        <v>104.50700000000001</v>
      </c>
      <c r="T549">
        <v>113.322</v>
      </c>
      <c r="U549">
        <v>132.13999999999999</v>
      </c>
      <c r="V549">
        <v>103.52</v>
      </c>
      <c r="W549">
        <v>123.66800000000001</v>
      </c>
      <c r="X549">
        <v>107.85299999999999</v>
      </c>
      <c r="Y549">
        <v>132.78800000000001</v>
      </c>
      <c r="Z549">
        <v>106.99299999999999</v>
      </c>
      <c r="AA549">
        <v>112.914</v>
      </c>
      <c r="AB549">
        <v>107.209</v>
      </c>
      <c r="AC549">
        <v>120.143</v>
      </c>
      <c r="AD549">
        <v>105.383</v>
      </c>
      <c r="AE549">
        <v>99.501999999999995</v>
      </c>
      <c r="AF549">
        <v>100.331</v>
      </c>
      <c r="AG549">
        <v>82.448999999999998</v>
      </c>
      <c r="AH549">
        <v>98.546999999999997</v>
      </c>
      <c r="AI549">
        <v>98.686000000000007</v>
      </c>
    </row>
    <row r="550" spans="1:35" x14ac:dyDescent="0.2">
      <c r="A550" s="1">
        <v>44519</v>
      </c>
      <c r="B550">
        <v>126.348</v>
      </c>
      <c r="C550">
        <v>143.45099999999999</v>
      </c>
      <c r="D550">
        <v>162.92099999999999</v>
      </c>
      <c r="E550">
        <v>160.88200000000001</v>
      </c>
      <c r="F550">
        <v>196.88300000000001</v>
      </c>
      <c r="G550">
        <v>161.226</v>
      </c>
      <c r="H550">
        <v>176.518</v>
      </c>
      <c r="I550">
        <v>207.286</v>
      </c>
      <c r="J550">
        <v>118.06</v>
      </c>
      <c r="K550">
        <v>119.059</v>
      </c>
      <c r="L550">
        <v>160.21</v>
      </c>
      <c r="M550">
        <v>107.532</v>
      </c>
      <c r="N550">
        <v>123.09</v>
      </c>
      <c r="O550">
        <v>107.366</v>
      </c>
      <c r="P550">
        <v>103.983</v>
      </c>
      <c r="Q550">
        <v>106.36799999999999</v>
      </c>
      <c r="R550">
        <v>114.935</v>
      </c>
      <c r="S550">
        <v>104.664</v>
      </c>
      <c r="T550">
        <v>113.783</v>
      </c>
      <c r="U550">
        <v>133.61199999999999</v>
      </c>
      <c r="V550">
        <v>103.69</v>
      </c>
      <c r="W550">
        <v>124.349</v>
      </c>
      <c r="X550">
        <v>107.982</v>
      </c>
      <c r="Y550">
        <v>133.732</v>
      </c>
      <c r="Z550">
        <v>107.17</v>
      </c>
      <c r="AA550">
        <v>113.286</v>
      </c>
      <c r="AB550">
        <v>107.395</v>
      </c>
      <c r="AC550">
        <v>121.139</v>
      </c>
      <c r="AD550">
        <v>105.583</v>
      </c>
      <c r="AE550">
        <v>100.57</v>
      </c>
      <c r="AF550">
        <v>100.879</v>
      </c>
      <c r="AG550">
        <v>83.77</v>
      </c>
      <c r="AH550">
        <v>99.093000000000004</v>
      </c>
      <c r="AI550">
        <v>99.74</v>
      </c>
    </row>
    <row r="551" spans="1:35" x14ac:dyDescent="0.2">
      <c r="A551" s="1">
        <v>44518</v>
      </c>
      <c r="B551">
        <v>126.23</v>
      </c>
      <c r="C551">
        <v>142.928</v>
      </c>
      <c r="D551">
        <v>162.12</v>
      </c>
      <c r="E551">
        <v>159.934</v>
      </c>
      <c r="F551">
        <v>195.19200000000001</v>
      </c>
      <c r="G551">
        <v>160.1</v>
      </c>
      <c r="H551">
        <v>175.24100000000001</v>
      </c>
      <c r="I551">
        <v>205.01300000000001</v>
      </c>
      <c r="J551">
        <v>117.86</v>
      </c>
      <c r="K551">
        <v>118.761</v>
      </c>
      <c r="L551">
        <v>158.95099999999999</v>
      </c>
      <c r="M551">
        <v>107.489</v>
      </c>
      <c r="N551">
        <v>122.56699999999999</v>
      </c>
      <c r="O551">
        <v>107.264</v>
      </c>
      <c r="P551">
        <v>103.85</v>
      </c>
      <c r="Q551">
        <v>106.18899999999999</v>
      </c>
      <c r="R551">
        <v>114.211</v>
      </c>
      <c r="S551">
        <v>104.438</v>
      </c>
      <c r="T551">
        <v>113.053</v>
      </c>
      <c r="U551">
        <v>131.91</v>
      </c>
      <c r="V551">
        <v>103.46599999999999</v>
      </c>
      <c r="W551">
        <v>123.386</v>
      </c>
      <c r="X551">
        <v>107.733</v>
      </c>
      <c r="Y551">
        <v>132.54599999999999</v>
      </c>
      <c r="Z551">
        <v>106.852</v>
      </c>
      <c r="AA551">
        <v>112.55200000000001</v>
      </c>
      <c r="AB551">
        <v>107.011</v>
      </c>
      <c r="AC551">
        <v>120.08199999999999</v>
      </c>
      <c r="AD551">
        <v>105.15600000000001</v>
      </c>
      <c r="AE551">
        <v>99.483000000000004</v>
      </c>
      <c r="AF551">
        <v>100.066</v>
      </c>
      <c r="AG551">
        <v>82.191999999999993</v>
      </c>
      <c r="AH551">
        <v>98.162000000000006</v>
      </c>
      <c r="AI551">
        <v>98.522000000000006</v>
      </c>
    </row>
    <row r="552" spans="1:35" x14ac:dyDescent="0.2">
      <c r="A552" s="1">
        <v>44517</v>
      </c>
      <c r="B552">
        <v>126.2</v>
      </c>
      <c r="C552">
        <v>142.74</v>
      </c>
      <c r="D552">
        <v>161.49799999999999</v>
      </c>
      <c r="E552">
        <v>159.31</v>
      </c>
      <c r="F552">
        <v>192.934</v>
      </c>
      <c r="G552">
        <v>159.19999999999999</v>
      </c>
      <c r="H552">
        <v>174.095</v>
      </c>
      <c r="I552">
        <v>202.57400000000001</v>
      </c>
      <c r="J552">
        <v>117.801</v>
      </c>
      <c r="K552">
        <v>118.61799999999999</v>
      </c>
      <c r="L552">
        <v>157.63200000000001</v>
      </c>
      <c r="M552">
        <v>107.467</v>
      </c>
      <c r="N552">
        <v>122.14700000000001</v>
      </c>
      <c r="O552">
        <v>107.224</v>
      </c>
      <c r="P552">
        <v>103.764</v>
      </c>
      <c r="Q552">
        <v>106.169</v>
      </c>
      <c r="R552">
        <v>113.877</v>
      </c>
      <c r="S552">
        <v>104.342</v>
      </c>
      <c r="T552">
        <v>112.51</v>
      </c>
      <c r="U552">
        <v>130.1</v>
      </c>
      <c r="V552">
        <v>103.316</v>
      </c>
      <c r="W552">
        <v>122.54</v>
      </c>
      <c r="X552">
        <v>107.53700000000001</v>
      </c>
      <c r="Y552">
        <v>131.261</v>
      </c>
      <c r="Z552">
        <v>106.637</v>
      </c>
      <c r="AA552">
        <v>112.00700000000001</v>
      </c>
      <c r="AB552">
        <v>106.80200000000001</v>
      </c>
      <c r="AC552">
        <v>118.607</v>
      </c>
      <c r="AD552">
        <v>104.925</v>
      </c>
      <c r="AE552">
        <v>98.23</v>
      </c>
      <c r="AF552">
        <v>99.275000000000006</v>
      </c>
      <c r="AG552">
        <v>80.626999999999995</v>
      </c>
      <c r="AH552">
        <v>97.287000000000006</v>
      </c>
      <c r="AI552">
        <v>97.28</v>
      </c>
    </row>
    <row r="553" spans="1:35" x14ac:dyDescent="0.2">
      <c r="A553" s="1">
        <v>44516</v>
      </c>
      <c r="B553">
        <v>126.26600000000001</v>
      </c>
      <c r="C553">
        <v>142.71299999999999</v>
      </c>
      <c r="D553">
        <v>161.375</v>
      </c>
      <c r="E553">
        <v>159.30699999999999</v>
      </c>
      <c r="F553">
        <v>193.57900000000001</v>
      </c>
      <c r="G553">
        <v>159.21899999999999</v>
      </c>
      <c r="H553">
        <v>174.26499999999999</v>
      </c>
      <c r="I553">
        <v>203.18600000000001</v>
      </c>
      <c r="J553">
        <v>117.801</v>
      </c>
      <c r="K553">
        <v>118.63800000000001</v>
      </c>
      <c r="L553">
        <v>157.78700000000001</v>
      </c>
      <c r="M553">
        <v>107.464</v>
      </c>
      <c r="N553">
        <v>122.206</v>
      </c>
      <c r="O553">
        <v>107.22199999999999</v>
      </c>
      <c r="P553">
        <v>103.74299999999999</v>
      </c>
      <c r="Q553">
        <v>106.146</v>
      </c>
      <c r="R553">
        <v>113.901</v>
      </c>
      <c r="S553">
        <v>104.349</v>
      </c>
      <c r="T553">
        <v>112.462</v>
      </c>
      <c r="U553">
        <v>130.584</v>
      </c>
      <c r="V553">
        <v>103.315</v>
      </c>
      <c r="W553">
        <v>122.586</v>
      </c>
      <c r="X553">
        <v>107.53400000000001</v>
      </c>
      <c r="Y553">
        <v>131.55099999999999</v>
      </c>
      <c r="Z553">
        <v>106.63</v>
      </c>
      <c r="AA553">
        <v>111.98099999999999</v>
      </c>
      <c r="AB553">
        <v>106.816</v>
      </c>
      <c r="AC553">
        <v>118.953</v>
      </c>
      <c r="AD553">
        <v>104.922</v>
      </c>
      <c r="AE553">
        <v>98.451999999999998</v>
      </c>
      <c r="AF553">
        <v>99.486000000000004</v>
      </c>
      <c r="AG553">
        <v>81.260000000000005</v>
      </c>
      <c r="AH553">
        <v>97.251999999999995</v>
      </c>
      <c r="AI553">
        <v>97.504000000000005</v>
      </c>
    </row>
    <row r="554" spans="1:35" x14ac:dyDescent="0.2">
      <c r="A554" s="1">
        <v>44515</v>
      </c>
      <c r="B554">
        <v>126.096</v>
      </c>
      <c r="C554">
        <v>142.66300000000001</v>
      </c>
      <c r="D554">
        <v>161.74</v>
      </c>
      <c r="E554">
        <v>159.71</v>
      </c>
      <c r="F554">
        <v>194.8</v>
      </c>
      <c r="G554">
        <v>159.52199999999999</v>
      </c>
      <c r="H554">
        <v>174.97300000000001</v>
      </c>
      <c r="I554">
        <v>204.42</v>
      </c>
      <c r="J554">
        <v>117.718</v>
      </c>
      <c r="K554">
        <v>118.575</v>
      </c>
      <c r="L554">
        <v>158.63</v>
      </c>
      <c r="M554">
        <v>107.398</v>
      </c>
      <c r="N554">
        <v>122.18899999999999</v>
      </c>
      <c r="O554">
        <v>107.15900000000001</v>
      </c>
      <c r="P554">
        <v>103.66500000000001</v>
      </c>
      <c r="Q554">
        <v>106.059</v>
      </c>
      <c r="R554">
        <v>113.929</v>
      </c>
      <c r="S554">
        <v>104.248</v>
      </c>
      <c r="T554">
        <v>112.95</v>
      </c>
      <c r="U554">
        <v>131.63</v>
      </c>
      <c r="V554">
        <v>103.249</v>
      </c>
      <c r="W554">
        <v>122.99</v>
      </c>
      <c r="X554">
        <v>107.5</v>
      </c>
      <c r="Y554">
        <v>132.27799999999999</v>
      </c>
      <c r="Z554">
        <v>106.592</v>
      </c>
      <c r="AA554">
        <v>112.256</v>
      </c>
      <c r="AB554">
        <v>106.761</v>
      </c>
      <c r="AC554">
        <v>119.65</v>
      </c>
      <c r="AD554">
        <v>104.861</v>
      </c>
      <c r="AE554">
        <v>99.24</v>
      </c>
      <c r="AF554">
        <v>100</v>
      </c>
      <c r="AG554">
        <v>82.1</v>
      </c>
      <c r="AH554">
        <v>97.88</v>
      </c>
      <c r="AI554">
        <v>98.38</v>
      </c>
    </row>
    <row r="555" spans="1:35" x14ac:dyDescent="0.2">
      <c r="A555" s="1">
        <v>44512</v>
      </c>
      <c r="B555">
        <v>126.18</v>
      </c>
      <c r="C555">
        <v>142.74299999999999</v>
      </c>
      <c r="D555">
        <v>161.86000000000001</v>
      </c>
      <c r="E555">
        <v>159.80099999999999</v>
      </c>
      <c r="F555">
        <v>195.119</v>
      </c>
      <c r="G555">
        <v>159.62</v>
      </c>
      <c r="H555">
        <v>175.06700000000001</v>
      </c>
      <c r="I555">
        <v>204.82</v>
      </c>
      <c r="J555">
        <v>117.79</v>
      </c>
      <c r="K555">
        <v>118.64</v>
      </c>
      <c r="L555">
        <v>158.75</v>
      </c>
      <c r="M555">
        <v>107.426</v>
      </c>
      <c r="N555">
        <v>122.249</v>
      </c>
      <c r="O555">
        <v>107.217</v>
      </c>
      <c r="P555">
        <v>103.773</v>
      </c>
      <c r="Q555">
        <v>106.16</v>
      </c>
      <c r="R555">
        <v>113.974</v>
      </c>
      <c r="S555">
        <v>104.307</v>
      </c>
      <c r="T555">
        <v>112.99</v>
      </c>
      <c r="U555">
        <v>131.93</v>
      </c>
      <c r="V555">
        <v>103.3</v>
      </c>
      <c r="W555">
        <v>123.01</v>
      </c>
      <c r="X555">
        <v>107.59</v>
      </c>
      <c r="Y555">
        <v>132.54499999999999</v>
      </c>
      <c r="Z555">
        <v>106.64100000000001</v>
      </c>
      <c r="AA555">
        <v>112.34</v>
      </c>
      <c r="AB555">
        <v>106.82</v>
      </c>
      <c r="AC555">
        <v>120.04</v>
      </c>
      <c r="AD555">
        <v>104.93</v>
      </c>
      <c r="AE555">
        <v>99.42</v>
      </c>
      <c r="AF555">
        <v>100.1</v>
      </c>
      <c r="AG555">
        <v>82.32</v>
      </c>
      <c r="AH555">
        <v>97.98</v>
      </c>
      <c r="AI555">
        <v>98.55</v>
      </c>
    </row>
    <row r="556" spans="1:35" x14ac:dyDescent="0.2">
      <c r="A556" s="1">
        <v>44511</v>
      </c>
      <c r="B556">
        <v>126.018</v>
      </c>
      <c r="C556">
        <v>142.53800000000001</v>
      </c>
      <c r="D556">
        <v>161.494</v>
      </c>
      <c r="E556">
        <v>159.54</v>
      </c>
      <c r="F556">
        <v>194.751</v>
      </c>
      <c r="G556">
        <v>159.18</v>
      </c>
      <c r="H556">
        <v>174.61500000000001</v>
      </c>
      <c r="I556">
        <v>204.49100000000001</v>
      </c>
      <c r="J556">
        <v>117.581</v>
      </c>
      <c r="K556">
        <v>118.429</v>
      </c>
      <c r="L556">
        <v>158.36199999999999</v>
      </c>
      <c r="M556">
        <v>107.357</v>
      </c>
      <c r="N556">
        <v>121.988</v>
      </c>
      <c r="O556">
        <v>107.11499999999999</v>
      </c>
      <c r="P556">
        <v>103.611</v>
      </c>
      <c r="Q556">
        <v>105.95</v>
      </c>
      <c r="R556">
        <v>113.741</v>
      </c>
      <c r="S556">
        <v>104.14100000000001</v>
      </c>
      <c r="T556">
        <v>112.673</v>
      </c>
      <c r="U556">
        <v>131.691</v>
      </c>
      <c r="V556">
        <v>103.101</v>
      </c>
      <c r="W556">
        <v>122.795</v>
      </c>
      <c r="X556">
        <v>107.401</v>
      </c>
      <c r="Y556">
        <v>132.37799999999999</v>
      </c>
      <c r="Z556">
        <v>106.44</v>
      </c>
      <c r="AA556">
        <v>112.139</v>
      </c>
      <c r="AB556">
        <v>106.60899999999999</v>
      </c>
      <c r="AC556">
        <v>119.71</v>
      </c>
      <c r="AD556">
        <v>104.669</v>
      </c>
      <c r="AE556">
        <v>99.180999999999997</v>
      </c>
      <c r="AF556">
        <v>99.802999999999997</v>
      </c>
      <c r="AG556">
        <v>81.966999999999999</v>
      </c>
      <c r="AH556">
        <v>97.688999999999993</v>
      </c>
      <c r="AI556">
        <v>98.334000000000003</v>
      </c>
    </row>
    <row r="557" spans="1:35" x14ac:dyDescent="0.2">
      <c r="A557" s="1">
        <v>44510</v>
      </c>
      <c r="B557">
        <v>126.12</v>
      </c>
      <c r="C557">
        <v>142.80699999999999</v>
      </c>
      <c r="D557">
        <v>161.96299999999999</v>
      </c>
      <c r="E557">
        <v>160.01</v>
      </c>
      <c r="F557">
        <v>196.173</v>
      </c>
      <c r="G557">
        <v>159.65799999999999</v>
      </c>
      <c r="H557">
        <v>175.17400000000001</v>
      </c>
      <c r="I557">
        <v>206.05799999999999</v>
      </c>
      <c r="J557">
        <v>117.739</v>
      </c>
      <c r="K557">
        <v>118.629</v>
      </c>
      <c r="L557">
        <v>159.26</v>
      </c>
      <c r="M557">
        <v>107.428</v>
      </c>
      <c r="N557">
        <v>122.279</v>
      </c>
      <c r="O557">
        <v>107.17</v>
      </c>
      <c r="P557">
        <v>103.688</v>
      </c>
      <c r="Q557">
        <v>106.071</v>
      </c>
      <c r="R557">
        <v>114.06</v>
      </c>
      <c r="S557">
        <v>104.29</v>
      </c>
      <c r="T557">
        <v>113.003</v>
      </c>
      <c r="U557">
        <v>132.91</v>
      </c>
      <c r="V557">
        <v>103.28700000000001</v>
      </c>
      <c r="W557">
        <v>123.26</v>
      </c>
      <c r="X557">
        <v>107.574</v>
      </c>
      <c r="Y557">
        <v>133.22999999999999</v>
      </c>
      <c r="Z557">
        <v>106.6</v>
      </c>
      <c r="AA557">
        <v>112.361</v>
      </c>
      <c r="AB557">
        <v>106.81</v>
      </c>
      <c r="AC557">
        <v>120.68</v>
      </c>
      <c r="AD557">
        <v>104.93600000000001</v>
      </c>
      <c r="AE557">
        <v>100.012</v>
      </c>
      <c r="AF557">
        <v>100.187</v>
      </c>
      <c r="AG557">
        <v>83.14</v>
      </c>
      <c r="AH557">
        <v>98.141999999999996</v>
      </c>
      <c r="AI557">
        <v>99.24</v>
      </c>
    </row>
    <row r="558" spans="1:35" x14ac:dyDescent="0.2">
      <c r="A558" s="1">
        <v>44509</v>
      </c>
      <c r="B558">
        <v>126.3</v>
      </c>
      <c r="C558">
        <v>143.26</v>
      </c>
      <c r="D558">
        <v>162.52000000000001</v>
      </c>
      <c r="E558">
        <v>160.47399999999999</v>
      </c>
      <c r="F558">
        <v>197.52199999999999</v>
      </c>
      <c r="G558">
        <v>160.345</v>
      </c>
      <c r="H558">
        <v>175.97499999999999</v>
      </c>
      <c r="I558">
        <v>207.73</v>
      </c>
      <c r="J558">
        <v>117.99</v>
      </c>
      <c r="K558">
        <v>118.923</v>
      </c>
      <c r="L558">
        <v>160.11500000000001</v>
      </c>
      <c r="M558">
        <v>107.521</v>
      </c>
      <c r="N558">
        <v>122.643</v>
      </c>
      <c r="O558">
        <v>107.277</v>
      </c>
      <c r="P558">
        <v>103.82299999999999</v>
      </c>
      <c r="Q558">
        <v>106.249</v>
      </c>
      <c r="R558">
        <v>114.40300000000001</v>
      </c>
      <c r="S558">
        <v>104.488</v>
      </c>
      <c r="T558">
        <v>113.54</v>
      </c>
      <c r="U558">
        <v>134.01</v>
      </c>
      <c r="V558">
        <v>103.506</v>
      </c>
      <c r="W558">
        <v>123.863</v>
      </c>
      <c r="X558">
        <v>107.795</v>
      </c>
      <c r="Y558">
        <v>134.001</v>
      </c>
      <c r="Z558">
        <v>106.914</v>
      </c>
      <c r="AA558">
        <v>112.9</v>
      </c>
      <c r="AB558">
        <v>107.137</v>
      </c>
      <c r="AC558">
        <v>121.57</v>
      </c>
      <c r="AD558">
        <v>105.215</v>
      </c>
      <c r="AE558">
        <v>100.751</v>
      </c>
      <c r="AF558">
        <v>100.646</v>
      </c>
      <c r="AG558">
        <v>84.242999999999995</v>
      </c>
      <c r="AH558">
        <v>98.96</v>
      </c>
      <c r="AI558">
        <v>100.09</v>
      </c>
    </row>
    <row r="559" spans="1:35" x14ac:dyDescent="0.2">
      <c r="A559" s="1">
        <v>44508</v>
      </c>
      <c r="B559">
        <v>126.206</v>
      </c>
      <c r="C559">
        <v>143.02000000000001</v>
      </c>
      <c r="D559">
        <v>162.047</v>
      </c>
      <c r="E559">
        <v>159.827</v>
      </c>
      <c r="F559">
        <v>194.887</v>
      </c>
      <c r="G559">
        <v>159.334</v>
      </c>
      <c r="H559">
        <v>174.69399999999999</v>
      </c>
      <c r="I559">
        <v>204.72</v>
      </c>
      <c r="J559">
        <v>117.911</v>
      </c>
      <c r="K559">
        <v>118.80200000000001</v>
      </c>
      <c r="L559">
        <v>158.595</v>
      </c>
      <c r="M559">
        <v>107.48699999999999</v>
      </c>
      <c r="N559">
        <v>122.34699999999999</v>
      </c>
      <c r="O559">
        <v>107.22799999999999</v>
      </c>
      <c r="P559">
        <v>103.745</v>
      </c>
      <c r="Q559">
        <v>106.16800000000001</v>
      </c>
      <c r="R559">
        <v>114.07299999999999</v>
      </c>
      <c r="S559">
        <v>104.41</v>
      </c>
      <c r="T559">
        <v>112.789</v>
      </c>
      <c r="U559">
        <v>132.04499999999999</v>
      </c>
      <c r="V559">
        <v>103.40600000000001</v>
      </c>
      <c r="W559">
        <v>122.89100000000001</v>
      </c>
      <c r="X559">
        <v>107.726</v>
      </c>
      <c r="Y559">
        <v>132.369</v>
      </c>
      <c r="Z559">
        <v>106.754</v>
      </c>
      <c r="AA559">
        <v>112.40900000000001</v>
      </c>
      <c r="AB559">
        <v>106.958</v>
      </c>
      <c r="AC559">
        <v>119.80200000000001</v>
      </c>
      <c r="AD559">
        <v>105.03</v>
      </c>
      <c r="AE559">
        <v>99.116</v>
      </c>
      <c r="AF559">
        <v>99.822000000000003</v>
      </c>
      <c r="AG559">
        <v>82.41</v>
      </c>
      <c r="AH559">
        <v>97.908000000000001</v>
      </c>
      <c r="AI559">
        <v>98.31</v>
      </c>
    </row>
    <row r="560" spans="1:35" x14ac:dyDescent="0.2">
      <c r="A560" s="1">
        <v>44505</v>
      </c>
      <c r="B560">
        <v>126.271</v>
      </c>
      <c r="C560">
        <v>143.21</v>
      </c>
      <c r="D560">
        <v>162.25800000000001</v>
      </c>
      <c r="E560">
        <v>160.30500000000001</v>
      </c>
      <c r="F560">
        <v>197</v>
      </c>
      <c r="G560">
        <v>160.06200000000001</v>
      </c>
      <c r="H560">
        <v>175.60900000000001</v>
      </c>
      <c r="I560">
        <v>207.01599999999999</v>
      </c>
      <c r="J560">
        <v>117.98699999999999</v>
      </c>
      <c r="K560">
        <v>118.881</v>
      </c>
      <c r="L560">
        <v>159.70699999999999</v>
      </c>
      <c r="M560">
        <v>107.51900000000001</v>
      </c>
      <c r="N560">
        <v>122.511</v>
      </c>
      <c r="O560">
        <v>107.267</v>
      </c>
      <c r="P560">
        <v>103.815</v>
      </c>
      <c r="Q560">
        <v>106.24299999999999</v>
      </c>
      <c r="R560">
        <v>114.29600000000001</v>
      </c>
      <c r="S560">
        <v>104.49</v>
      </c>
      <c r="T560">
        <v>113.22799999999999</v>
      </c>
      <c r="U560">
        <v>134.03700000000001</v>
      </c>
      <c r="V560">
        <v>103.446</v>
      </c>
      <c r="W560">
        <v>123.598</v>
      </c>
      <c r="X560">
        <v>107.77</v>
      </c>
      <c r="Y560">
        <v>133.57400000000001</v>
      </c>
      <c r="Z560">
        <v>106.876</v>
      </c>
      <c r="AA560">
        <v>112.74299999999999</v>
      </c>
      <c r="AB560">
        <v>107.086</v>
      </c>
      <c r="AC560">
        <v>121.12</v>
      </c>
      <c r="AD560">
        <v>105.188</v>
      </c>
      <c r="AE560">
        <v>100.49</v>
      </c>
      <c r="AF560">
        <v>100.52</v>
      </c>
      <c r="AG560">
        <v>84.194999999999993</v>
      </c>
      <c r="AH560">
        <v>98.69</v>
      </c>
      <c r="AI560">
        <v>99.64</v>
      </c>
    </row>
    <row r="561" spans="1:35" x14ac:dyDescent="0.2">
      <c r="A561" s="1">
        <v>44504</v>
      </c>
      <c r="B561">
        <v>126.21599999999999</v>
      </c>
      <c r="C561">
        <v>142.81299999999999</v>
      </c>
      <c r="D561">
        <v>161.76400000000001</v>
      </c>
      <c r="E561">
        <v>159.40199999999999</v>
      </c>
      <c r="F561">
        <v>193.71299999999999</v>
      </c>
      <c r="G561">
        <v>158.816</v>
      </c>
      <c r="H561">
        <v>174.095</v>
      </c>
      <c r="I561">
        <v>203.43</v>
      </c>
      <c r="J561">
        <v>117.90600000000001</v>
      </c>
      <c r="K561">
        <v>118.711</v>
      </c>
      <c r="L561">
        <v>157.87700000000001</v>
      </c>
      <c r="M561">
        <v>107.52</v>
      </c>
      <c r="N561">
        <v>122.16</v>
      </c>
      <c r="O561">
        <v>107.24299999999999</v>
      </c>
      <c r="P561">
        <v>103.765</v>
      </c>
      <c r="Q561">
        <v>106.187</v>
      </c>
      <c r="R561">
        <v>113.881</v>
      </c>
      <c r="S561">
        <v>104.392</v>
      </c>
      <c r="T561">
        <v>112.449</v>
      </c>
      <c r="U561">
        <v>131.11500000000001</v>
      </c>
      <c r="V561">
        <v>103.363</v>
      </c>
      <c r="W561">
        <v>122.419</v>
      </c>
      <c r="X561">
        <v>107.66200000000001</v>
      </c>
      <c r="Y561">
        <v>131.608</v>
      </c>
      <c r="Z561">
        <v>106.64</v>
      </c>
      <c r="AA561">
        <v>112.03</v>
      </c>
      <c r="AB561">
        <v>106.803</v>
      </c>
      <c r="AC561">
        <v>118.991</v>
      </c>
      <c r="AD561">
        <v>104.88200000000001</v>
      </c>
      <c r="AE561">
        <v>98.516999999999996</v>
      </c>
      <c r="AF561">
        <v>99.39</v>
      </c>
      <c r="AG561">
        <v>82.031000000000006</v>
      </c>
      <c r="AH561">
        <v>97.320999999999998</v>
      </c>
      <c r="AI561">
        <v>97.608999999999995</v>
      </c>
    </row>
    <row r="562" spans="1:35" x14ac:dyDescent="0.2">
      <c r="A562" s="1">
        <v>44503</v>
      </c>
      <c r="B562">
        <v>125.85</v>
      </c>
      <c r="C562">
        <v>142.08600000000001</v>
      </c>
      <c r="D562">
        <v>160.75700000000001</v>
      </c>
      <c r="E562">
        <v>158.471</v>
      </c>
      <c r="F562">
        <v>193.53</v>
      </c>
      <c r="G562">
        <v>158.084</v>
      </c>
      <c r="H562">
        <v>173.29400000000001</v>
      </c>
      <c r="I562">
        <v>203.03</v>
      </c>
      <c r="J562">
        <v>117.45699999999999</v>
      </c>
      <c r="K562">
        <v>118.143</v>
      </c>
      <c r="L562">
        <v>157.22</v>
      </c>
      <c r="M562">
        <v>107.298</v>
      </c>
      <c r="N562">
        <v>121.44</v>
      </c>
      <c r="O562">
        <v>106.97799999999999</v>
      </c>
      <c r="P562">
        <v>103.446</v>
      </c>
      <c r="Q562">
        <v>105.81</v>
      </c>
      <c r="R562">
        <v>113.13</v>
      </c>
      <c r="S562">
        <v>103.96</v>
      </c>
      <c r="T562">
        <v>111.77500000000001</v>
      </c>
      <c r="U562">
        <v>130.74299999999999</v>
      </c>
      <c r="V562">
        <v>102.878</v>
      </c>
      <c r="W562">
        <v>121.863</v>
      </c>
      <c r="X562">
        <v>107.065</v>
      </c>
      <c r="Y562">
        <v>131.226</v>
      </c>
      <c r="Z562">
        <v>106.02</v>
      </c>
      <c r="AA562">
        <v>111.286</v>
      </c>
      <c r="AB562">
        <v>106.125</v>
      </c>
      <c r="AC562">
        <v>118.777</v>
      </c>
      <c r="AD562">
        <v>104.19</v>
      </c>
      <c r="AE562">
        <v>98.36</v>
      </c>
      <c r="AF562">
        <v>98.81</v>
      </c>
      <c r="AG562">
        <v>81.727999999999994</v>
      </c>
      <c r="AH562">
        <v>96.77</v>
      </c>
      <c r="AI562">
        <v>97.418000000000006</v>
      </c>
    </row>
    <row r="563" spans="1:35" x14ac:dyDescent="0.2">
      <c r="A563" s="1">
        <v>44502</v>
      </c>
      <c r="B563">
        <v>125.916</v>
      </c>
      <c r="C563">
        <v>142.136</v>
      </c>
      <c r="D563">
        <v>160.83199999999999</v>
      </c>
      <c r="E563">
        <v>158.54900000000001</v>
      </c>
      <c r="F563">
        <v>193.09</v>
      </c>
      <c r="G563">
        <v>158.14400000000001</v>
      </c>
      <c r="H563">
        <v>173.184</v>
      </c>
      <c r="I563">
        <v>202.554</v>
      </c>
      <c r="J563">
        <v>117.521</v>
      </c>
      <c r="K563">
        <v>118.172</v>
      </c>
      <c r="L563">
        <v>157.089</v>
      </c>
      <c r="M563">
        <v>107.32299999999999</v>
      </c>
      <c r="N563">
        <v>121.44499999999999</v>
      </c>
      <c r="O563">
        <v>107.02500000000001</v>
      </c>
      <c r="P563">
        <v>103.514</v>
      </c>
      <c r="Q563">
        <v>105.84399999999999</v>
      </c>
      <c r="R563">
        <v>113.16500000000001</v>
      </c>
      <c r="S563">
        <v>104.002</v>
      </c>
      <c r="T563">
        <v>111.809</v>
      </c>
      <c r="U563">
        <v>130.523</v>
      </c>
      <c r="V563">
        <v>102.93899999999999</v>
      </c>
      <c r="W563">
        <v>121.899</v>
      </c>
      <c r="X563">
        <v>107.145</v>
      </c>
      <c r="Y563">
        <v>131.232</v>
      </c>
      <c r="Z563">
        <v>106.08499999999999</v>
      </c>
      <c r="AA563">
        <v>111.33199999999999</v>
      </c>
      <c r="AB563">
        <v>106.175</v>
      </c>
      <c r="AC563">
        <v>118.551</v>
      </c>
      <c r="AD563">
        <v>104.27800000000001</v>
      </c>
      <c r="AE563">
        <v>98.078000000000003</v>
      </c>
      <c r="AF563">
        <v>98.772999999999996</v>
      </c>
      <c r="AG563">
        <v>81.593999999999994</v>
      </c>
      <c r="AH563">
        <v>96.81</v>
      </c>
      <c r="AI563">
        <v>97.204999999999998</v>
      </c>
    </row>
    <row r="564" spans="1:35" x14ac:dyDescent="0.2">
      <c r="A564" s="1">
        <v>44501</v>
      </c>
      <c r="B564">
        <v>125.47199999999999</v>
      </c>
      <c r="C564">
        <v>141.15</v>
      </c>
      <c r="D564">
        <v>159.36600000000001</v>
      </c>
      <c r="E564">
        <v>157.03899999999999</v>
      </c>
      <c r="F564">
        <v>191.20500000000001</v>
      </c>
      <c r="G564">
        <v>156.59800000000001</v>
      </c>
      <c r="H564">
        <v>171.42099999999999</v>
      </c>
      <c r="I564">
        <v>200.34</v>
      </c>
      <c r="J564">
        <v>117.03</v>
      </c>
      <c r="K564">
        <v>117.459</v>
      </c>
      <c r="L564">
        <v>155.44900000000001</v>
      </c>
      <c r="M564">
        <v>107.11499999999999</v>
      </c>
      <c r="N564">
        <v>120.343</v>
      </c>
      <c r="O564">
        <v>106.74299999999999</v>
      </c>
      <c r="P564">
        <v>103.16</v>
      </c>
      <c r="Q564">
        <v>105.393</v>
      </c>
      <c r="R564">
        <v>112.072</v>
      </c>
      <c r="S564">
        <v>103.502</v>
      </c>
      <c r="T564">
        <v>110.56</v>
      </c>
      <c r="U564">
        <v>128.619</v>
      </c>
      <c r="V564">
        <v>102.346</v>
      </c>
      <c r="W564">
        <v>120.529</v>
      </c>
      <c r="X564">
        <v>106.497</v>
      </c>
      <c r="Y564">
        <v>129.88900000000001</v>
      </c>
      <c r="Z564">
        <v>105.357</v>
      </c>
      <c r="AA564">
        <v>110.057</v>
      </c>
      <c r="AB564">
        <v>105.401</v>
      </c>
      <c r="AC564">
        <v>117.501</v>
      </c>
      <c r="AD564">
        <v>103.429</v>
      </c>
      <c r="AE564">
        <v>97.028999999999996</v>
      </c>
      <c r="AF564">
        <v>97.491</v>
      </c>
      <c r="AG564">
        <v>80.025999999999996</v>
      </c>
      <c r="AH564">
        <v>95.692999999999998</v>
      </c>
      <c r="AI564">
        <v>96.111999999999995</v>
      </c>
    </row>
    <row r="565" spans="1:35" x14ac:dyDescent="0.2">
      <c r="A565" s="1">
        <v>44498</v>
      </c>
      <c r="B565">
        <v>125.49</v>
      </c>
      <c r="C565">
        <v>141.13900000000001</v>
      </c>
      <c r="D565">
        <v>159.345</v>
      </c>
      <c r="E565">
        <v>157.08799999999999</v>
      </c>
      <c r="F565">
        <v>191.667</v>
      </c>
      <c r="G565">
        <v>156.78</v>
      </c>
      <c r="H565">
        <v>171.648</v>
      </c>
      <c r="I565">
        <v>200.62</v>
      </c>
      <c r="J565">
        <v>116.97</v>
      </c>
      <c r="K565">
        <v>117.387</v>
      </c>
      <c r="L565">
        <v>155.75299999999999</v>
      </c>
      <c r="M565">
        <v>107.11</v>
      </c>
      <c r="N565">
        <v>120.35599999999999</v>
      </c>
      <c r="O565">
        <v>106.72199999999999</v>
      </c>
      <c r="P565">
        <v>103.123</v>
      </c>
      <c r="Q565">
        <v>105.343</v>
      </c>
      <c r="R565">
        <v>112.03100000000001</v>
      </c>
      <c r="S565">
        <v>103.41500000000001</v>
      </c>
      <c r="T565">
        <v>110.7</v>
      </c>
      <c r="U565">
        <v>128.90100000000001</v>
      </c>
      <c r="V565">
        <v>102.294</v>
      </c>
      <c r="W565">
        <v>120.64</v>
      </c>
      <c r="X565">
        <v>106.419</v>
      </c>
      <c r="Y565">
        <v>130.13</v>
      </c>
      <c r="Z565">
        <v>105.283</v>
      </c>
      <c r="AA565">
        <v>110.16</v>
      </c>
      <c r="AB565">
        <v>105.35299999999999</v>
      </c>
      <c r="AC565">
        <v>117.745</v>
      </c>
      <c r="AD565">
        <v>103.405</v>
      </c>
      <c r="AE565">
        <v>97.372</v>
      </c>
      <c r="AF565">
        <v>97.62</v>
      </c>
      <c r="AG565">
        <v>79.959999999999994</v>
      </c>
      <c r="AH565">
        <v>95.876000000000005</v>
      </c>
      <c r="AI565">
        <v>96.522000000000006</v>
      </c>
    </row>
    <row r="566" spans="1:35" x14ac:dyDescent="0.2">
      <c r="A566" s="1">
        <v>44497</v>
      </c>
      <c r="B566">
        <v>125.80200000000001</v>
      </c>
      <c r="C566">
        <v>141.83799999999999</v>
      </c>
      <c r="D566">
        <v>160.453</v>
      </c>
      <c r="E566">
        <v>158.37200000000001</v>
      </c>
      <c r="F566">
        <v>192.43</v>
      </c>
      <c r="G566">
        <v>157.93299999999999</v>
      </c>
      <c r="H566">
        <v>172.91900000000001</v>
      </c>
      <c r="I566">
        <v>201.702</v>
      </c>
      <c r="J566">
        <v>117.346</v>
      </c>
      <c r="K566">
        <v>117.895</v>
      </c>
      <c r="L566">
        <v>156.75200000000001</v>
      </c>
      <c r="M566">
        <v>107.235</v>
      </c>
      <c r="N566">
        <v>121.145</v>
      </c>
      <c r="O566">
        <v>106.93600000000001</v>
      </c>
      <c r="P566">
        <v>103.367</v>
      </c>
      <c r="Q566">
        <v>105.65900000000001</v>
      </c>
      <c r="R566">
        <v>112.908</v>
      </c>
      <c r="S566">
        <v>103.80800000000001</v>
      </c>
      <c r="T566">
        <v>111.63</v>
      </c>
      <c r="U566">
        <v>129.58099999999999</v>
      </c>
      <c r="V566">
        <v>102.73</v>
      </c>
      <c r="W566">
        <v>121.53700000000001</v>
      </c>
      <c r="X566">
        <v>106.879</v>
      </c>
      <c r="Y566">
        <v>130.71799999999999</v>
      </c>
      <c r="Z566">
        <v>105.82</v>
      </c>
      <c r="AA566">
        <v>111.143</v>
      </c>
      <c r="AB566">
        <v>105.926</v>
      </c>
      <c r="AC566">
        <v>118.38</v>
      </c>
      <c r="AD566">
        <v>104.01600000000001</v>
      </c>
      <c r="AE566">
        <v>97.766999999999996</v>
      </c>
      <c r="AF566">
        <v>98.429000000000002</v>
      </c>
      <c r="AG566">
        <v>80.596999999999994</v>
      </c>
      <c r="AH566">
        <v>96.77</v>
      </c>
      <c r="AI566">
        <v>96.942999999999998</v>
      </c>
    </row>
    <row r="567" spans="1:35" x14ac:dyDescent="0.2">
      <c r="A567" s="1">
        <v>44496</v>
      </c>
      <c r="B567">
        <v>126.035</v>
      </c>
      <c r="C567">
        <v>142.25</v>
      </c>
      <c r="D567">
        <v>160.874</v>
      </c>
      <c r="E567">
        <v>158.99100000000001</v>
      </c>
      <c r="F567">
        <v>193.03</v>
      </c>
      <c r="G567">
        <v>158.55699999999999</v>
      </c>
      <c r="H567">
        <v>173.548</v>
      </c>
      <c r="I567">
        <v>202.38</v>
      </c>
      <c r="J567">
        <v>117.57899999999999</v>
      </c>
      <c r="K567">
        <v>118.221</v>
      </c>
      <c r="L567">
        <v>157.35900000000001</v>
      </c>
      <c r="M567">
        <v>107.35599999999999</v>
      </c>
      <c r="N567">
        <v>121.494</v>
      </c>
      <c r="O567">
        <v>107.075</v>
      </c>
      <c r="P567">
        <v>103.527</v>
      </c>
      <c r="Q567">
        <v>105.86799999999999</v>
      </c>
      <c r="R567">
        <v>113.331</v>
      </c>
      <c r="S567">
        <v>104.017</v>
      </c>
      <c r="T567">
        <v>111.946</v>
      </c>
      <c r="U567">
        <v>130.09</v>
      </c>
      <c r="V567">
        <v>102.928</v>
      </c>
      <c r="W567">
        <v>122.069</v>
      </c>
      <c r="X567">
        <v>107.131</v>
      </c>
      <c r="Y567">
        <v>131.03200000000001</v>
      </c>
      <c r="Z567">
        <v>106.10899999999999</v>
      </c>
      <c r="AA567">
        <v>111.62</v>
      </c>
      <c r="AB567">
        <v>106.23099999999999</v>
      </c>
      <c r="AC567">
        <v>118.78</v>
      </c>
      <c r="AD567">
        <v>104.297</v>
      </c>
      <c r="AE567">
        <v>98.23</v>
      </c>
      <c r="AF567">
        <v>98.817999999999998</v>
      </c>
      <c r="AG567">
        <v>81.09</v>
      </c>
      <c r="AH567">
        <v>97.085999999999999</v>
      </c>
      <c r="AI567">
        <v>97.42</v>
      </c>
    </row>
    <row r="568" spans="1:35" x14ac:dyDescent="0.2">
      <c r="A568" s="1">
        <v>44495</v>
      </c>
      <c r="B568">
        <v>126.03100000000001</v>
      </c>
      <c r="C568">
        <v>141.85900000000001</v>
      </c>
      <c r="D568">
        <v>160.24</v>
      </c>
      <c r="E568">
        <v>158.01</v>
      </c>
      <c r="F568">
        <v>189.51</v>
      </c>
      <c r="G568">
        <v>157.08799999999999</v>
      </c>
      <c r="H568">
        <v>171.816</v>
      </c>
      <c r="I568">
        <v>198.32</v>
      </c>
      <c r="J568">
        <v>117.477</v>
      </c>
      <c r="K568">
        <v>118.00700000000001</v>
      </c>
      <c r="L568">
        <v>155.37799999999999</v>
      </c>
      <c r="M568">
        <v>107.369</v>
      </c>
      <c r="N568">
        <v>121.027</v>
      </c>
      <c r="O568">
        <v>107.05200000000001</v>
      </c>
      <c r="P568">
        <v>103.468</v>
      </c>
      <c r="Q568">
        <v>105.795</v>
      </c>
      <c r="R568">
        <v>112.764</v>
      </c>
      <c r="S568">
        <v>103.91</v>
      </c>
      <c r="T568">
        <v>110.937</v>
      </c>
      <c r="U568">
        <v>126.75</v>
      </c>
      <c r="V568">
        <v>102.791</v>
      </c>
      <c r="W568">
        <v>120.76</v>
      </c>
      <c r="X568">
        <v>106.98099999999999</v>
      </c>
      <c r="Y568">
        <v>129.00200000000001</v>
      </c>
      <c r="Z568">
        <v>105.86499999999999</v>
      </c>
      <c r="AA568">
        <v>110.803</v>
      </c>
      <c r="AB568">
        <v>105.94199999999999</v>
      </c>
      <c r="AC568">
        <v>116.51</v>
      </c>
      <c r="AD568">
        <v>104.006</v>
      </c>
      <c r="AE568">
        <v>96.05</v>
      </c>
      <c r="AF568">
        <v>97.634</v>
      </c>
      <c r="AG568">
        <v>78.284999999999997</v>
      </c>
      <c r="AH568">
        <v>95.73</v>
      </c>
      <c r="AI568">
        <v>95.22</v>
      </c>
    </row>
    <row r="569" spans="1:35" x14ac:dyDescent="0.2">
      <c r="A569" s="1">
        <v>44494</v>
      </c>
      <c r="B569">
        <v>126.07899999999999</v>
      </c>
      <c r="C569">
        <v>141.92699999999999</v>
      </c>
      <c r="D569">
        <v>160.315</v>
      </c>
      <c r="E569">
        <v>157.999</v>
      </c>
      <c r="F569">
        <v>189.44200000000001</v>
      </c>
      <c r="G569">
        <v>157.13999999999999</v>
      </c>
      <c r="H569">
        <v>171.79499999999999</v>
      </c>
      <c r="I569">
        <v>198.321</v>
      </c>
      <c r="J569">
        <v>117.536</v>
      </c>
      <c r="K569">
        <v>118.03400000000001</v>
      </c>
      <c r="L569">
        <v>155.446</v>
      </c>
      <c r="M569">
        <v>107.404</v>
      </c>
      <c r="N569">
        <v>121.075</v>
      </c>
      <c r="O569">
        <v>107.093</v>
      </c>
      <c r="P569">
        <v>103.521</v>
      </c>
      <c r="Q569">
        <v>105.851</v>
      </c>
      <c r="R569">
        <v>112.78</v>
      </c>
      <c r="S569">
        <v>103.95099999999999</v>
      </c>
      <c r="T569">
        <v>110.989</v>
      </c>
      <c r="U569">
        <v>126.68899999999999</v>
      </c>
      <c r="V569">
        <v>102.84099999999999</v>
      </c>
      <c r="W569">
        <v>120.71</v>
      </c>
      <c r="X569">
        <v>107.03100000000001</v>
      </c>
      <c r="Y569">
        <v>129.05199999999999</v>
      </c>
      <c r="Z569">
        <v>105.916</v>
      </c>
      <c r="AA569">
        <v>110.819</v>
      </c>
      <c r="AB569">
        <v>105.988</v>
      </c>
      <c r="AC569">
        <v>116.399</v>
      </c>
      <c r="AD569">
        <v>104.051</v>
      </c>
      <c r="AE569">
        <v>96.009</v>
      </c>
      <c r="AF569">
        <v>97.64</v>
      </c>
      <c r="AG569">
        <v>78.319999999999993</v>
      </c>
      <c r="AH569">
        <v>95.8</v>
      </c>
      <c r="AI569">
        <v>95.24</v>
      </c>
    </row>
    <row r="570" spans="1:35" x14ac:dyDescent="0.2">
      <c r="A570" s="1">
        <v>44491</v>
      </c>
      <c r="B570">
        <v>125.983</v>
      </c>
      <c r="C570">
        <v>141.75899999999999</v>
      </c>
      <c r="D570">
        <v>160.12299999999999</v>
      </c>
      <c r="E570">
        <v>157.84899999999999</v>
      </c>
      <c r="F570">
        <v>189.78399999999999</v>
      </c>
      <c r="G570">
        <v>157.10599999999999</v>
      </c>
      <c r="H570">
        <v>171.89500000000001</v>
      </c>
      <c r="I570">
        <v>198.71899999999999</v>
      </c>
      <c r="J570">
        <v>117.416</v>
      </c>
      <c r="K570">
        <v>117.919</v>
      </c>
      <c r="L570">
        <v>155.511</v>
      </c>
      <c r="M570">
        <v>107.33799999999999</v>
      </c>
      <c r="N570">
        <v>120.90900000000001</v>
      </c>
      <c r="O570">
        <v>107.042</v>
      </c>
      <c r="P570">
        <v>103.435</v>
      </c>
      <c r="Q570">
        <v>105.735</v>
      </c>
      <c r="R570">
        <v>112.626</v>
      </c>
      <c r="S570">
        <v>103.834</v>
      </c>
      <c r="T570">
        <v>110.892</v>
      </c>
      <c r="U570">
        <v>126.93899999999999</v>
      </c>
      <c r="V570">
        <v>102.711</v>
      </c>
      <c r="W570">
        <v>120.777</v>
      </c>
      <c r="X570">
        <v>106.89100000000001</v>
      </c>
      <c r="Y570">
        <v>129.083</v>
      </c>
      <c r="Z570">
        <v>105.76300000000001</v>
      </c>
      <c r="AA570">
        <v>110.708</v>
      </c>
      <c r="AB570">
        <v>105.834</v>
      </c>
      <c r="AC570">
        <v>116.77</v>
      </c>
      <c r="AD570">
        <v>103.898</v>
      </c>
      <c r="AE570">
        <v>96.33</v>
      </c>
      <c r="AF570">
        <v>97.632000000000005</v>
      </c>
      <c r="AG570">
        <v>78.616</v>
      </c>
      <c r="AH570">
        <v>95.747</v>
      </c>
      <c r="AI570">
        <v>95.352999999999994</v>
      </c>
    </row>
    <row r="571" spans="1:35" x14ac:dyDescent="0.2">
      <c r="A571" s="1">
        <v>44490</v>
      </c>
      <c r="B571">
        <v>126.004</v>
      </c>
      <c r="C571">
        <v>141.74799999999999</v>
      </c>
      <c r="D571">
        <v>159.995</v>
      </c>
      <c r="E571">
        <v>157.62700000000001</v>
      </c>
      <c r="F571">
        <v>188.55</v>
      </c>
      <c r="G571">
        <v>156.749</v>
      </c>
      <c r="H571">
        <v>171.316</v>
      </c>
      <c r="I571">
        <v>197.13300000000001</v>
      </c>
      <c r="J571">
        <v>117.449</v>
      </c>
      <c r="K571">
        <v>117.91500000000001</v>
      </c>
      <c r="L571">
        <v>154.87799999999999</v>
      </c>
      <c r="M571">
        <v>107.351</v>
      </c>
      <c r="N571">
        <v>120.867</v>
      </c>
      <c r="O571">
        <v>107.027</v>
      </c>
      <c r="P571">
        <v>103.423</v>
      </c>
      <c r="Q571">
        <v>105.747</v>
      </c>
      <c r="R571">
        <v>112.568</v>
      </c>
      <c r="S571">
        <v>103.855</v>
      </c>
      <c r="T571">
        <v>110.652</v>
      </c>
      <c r="U571">
        <v>125.748</v>
      </c>
      <c r="V571">
        <v>102.7</v>
      </c>
      <c r="W571">
        <v>120.453</v>
      </c>
      <c r="X571">
        <v>106.874</v>
      </c>
      <c r="Y571">
        <v>128.501</v>
      </c>
      <c r="Z571">
        <v>105.765</v>
      </c>
      <c r="AA571">
        <v>110.551</v>
      </c>
      <c r="AB571">
        <v>105.831</v>
      </c>
      <c r="AC571">
        <v>115.96</v>
      </c>
      <c r="AD571">
        <v>103.87</v>
      </c>
      <c r="AE571">
        <v>95.53</v>
      </c>
      <c r="AF571">
        <v>97.346999999999994</v>
      </c>
      <c r="AG571">
        <v>77.540000000000006</v>
      </c>
      <c r="AH571">
        <v>95.31</v>
      </c>
      <c r="AI571">
        <v>94.7</v>
      </c>
    </row>
    <row r="572" spans="1:35" x14ac:dyDescent="0.2">
      <c r="A572" s="1">
        <v>44489</v>
      </c>
      <c r="B572">
        <v>126.185</v>
      </c>
      <c r="C572">
        <v>142.04499999999999</v>
      </c>
      <c r="D572">
        <v>160.43</v>
      </c>
      <c r="E572">
        <v>158.04599999999999</v>
      </c>
      <c r="F572">
        <v>188.465</v>
      </c>
      <c r="G572">
        <v>157.06800000000001</v>
      </c>
      <c r="H572">
        <v>171.72499999999999</v>
      </c>
      <c r="I572">
        <v>197.21</v>
      </c>
      <c r="J572">
        <v>117.66</v>
      </c>
      <c r="K572">
        <v>118.173</v>
      </c>
      <c r="L572">
        <v>155.09</v>
      </c>
      <c r="M572">
        <v>107.44199999999999</v>
      </c>
      <c r="N572">
        <v>121.17100000000001</v>
      </c>
      <c r="O572">
        <v>107.133</v>
      </c>
      <c r="P572">
        <v>103.566</v>
      </c>
      <c r="Q572">
        <v>105.922</v>
      </c>
      <c r="R572">
        <v>112.84</v>
      </c>
      <c r="S572">
        <v>104.026</v>
      </c>
      <c r="T572">
        <v>110.96899999999999</v>
      </c>
      <c r="U572">
        <v>125.81</v>
      </c>
      <c r="V572">
        <v>102.923</v>
      </c>
      <c r="W572">
        <v>120.654</v>
      </c>
      <c r="X572">
        <v>107.098</v>
      </c>
      <c r="Y572">
        <v>128.422</v>
      </c>
      <c r="Z572">
        <v>106</v>
      </c>
      <c r="AA572">
        <v>110.753</v>
      </c>
      <c r="AB572">
        <v>106.06399999999999</v>
      </c>
      <c r="AC572">
        <v>116</v>
      </c>
      <c r="AD572">
        <v>104.102</v>
      </c>
      <c r="AE572">
        <v>95.492999999999995</v>
      </c>
      <c r="AF572">
        <v>97.498999999999995</v>
      </c>
      <c r="AG572">
        <v>77.575000000000003</v>
      </c>
      <c r="AH572">
        <v>95.44</v>
      </c>
      <c r="AI572">
        <v>94.6</v>
      </c>
    </row>
    <row r="573" spans="1:35" x14ac:dyDescent="0.2">
      <c r="A573" s="1">
        <v>44488</v>
      </c>
      <c r="B573">
        <v>126.08499999999999</v>
      </c>
      <c r="C573">
        <v>141.93</v>
      </c>
      <c r="D573">
        <v>160.32</v>
      </c>
      <c r="E573">
        <v>157.97</v>
      </c>
      <c r="F573">
        <v>188.87</v>
      </c>
      <c r="G573">
        <v>156.96600000000001</v>
      </c>
      <c r="H573">
        <v>171.661</v>
      </c>
      <c r="I573">
        <v>197.46</v>
      </c>
      <c r="J573">
        <v>117.535</v>
      </c>
      <c r="K573">
        <v>118.02</v>
      </c>
      <c r="L573">
        <v>155.11000000000001</v>
      </c>
      <c r="M573">
        <v>107.363</v>
      </c>
      <c r="N573">
        <v>121.09</v>
      </c>
      <c r="O573">
        <v>107.057</v>
      </c>
      <c r="P573">
        <v>103.479</v>
      </c>
      <c r="Q573">
        <v>105.8</v>
      </c>
      <c r="R573">
        <v>112.736</v>
      </c>
      <c r="S573">
        <v>103.901</v>
      </c>
      <c r="T573">
        <v>110.79600000000001</v>
      </c>
      <c r="U573">
        <v>126.02</v>
      </c>
      <c r="V573">
        <v>102.813</v>
      </c>
      <c r="W573">
        <v>120.536</v>
      </c>
      <c r="X573">
        <v>106.967</v>
      </c>
      <c r="Y573">
        <v>128.54</v>
      </c>
      <c r="Z573">
        <v>105.87</v>
      </c>
      <c r="AA573">
        <v>110.71</v>
      </c>
      <c r="AB573">
        <v>105.919</v>
      </c>
      <c r="AC573">
        <v>115.976</v>
      </c>
      <c r="AD573">
        <v>103.968</v>
      </c>
      <c r="AE573">
        <v>95.65</v>
      </c>
      <c r="AF573">
        <v>97.54</v>
      </c>
      <c r="AG573">
        <v>77.739999999999995</v>
      </c>
      <c r="AH573">
        <v>95.47</v>
      </c>
      <c r="AI573">
        <v>94.77</v>
      </c>
    </row>
    <row r="574" spans="1:35" x14ac:dyDescent="0.2">
      <c r="A574" s="1">
        <v>44487</v>
      </c>
      <c r="B574">
        <v>126.206</v>
      </c>
      <c r="C574">
        <v>142.25</v>
      </c>
      <c r="D574">
        <v>160.99</v>
      </c>
      <c r="E574">
        <v>158.71</v>
      </c>
      <c r="F574">
        <v>190.756</v>
      </c>
      <c r="G574">
        <v>157.958</v>
      </c>
      <c r="H574">
        <v>172.75800000000001</v>
      </c>
      <c r="I574">
        <v>199.86199999999999</v>
      </c>
      <c r="J574">
        <v>117.676</v>
      </c>
      <c r="K574">
        <v>118.23</v>
      </c>
      <c r="L574">
        <v>156.34800000000001</v>
      </c>
      <c r="M574">
        <v>107.39700000000001</v>
      </c>
      <c r="N574">
        <v>121.47</v>
      </c>
      <c r="O574">
        <v>107.10899999999999</v>
      </c>
      <c r="P574">
        <v>103.54300000000001</v>
      </c>
      <c r="Q574">
        <v>105.9</v>
      </c>
      <c r="R574">
        <v>113.184</v>
      </c>
      <c r="S574">
        <v>104.032</v>
      </c>
      <c r="T574">
        <v>111.58</v>
      </c>
      <c r="U574">
        <v>127.968</v>
      </c>
      <c r="V574">
        <v>102.95099999999999</v>
      </c>
      <c r="W574">
        <v>121.52</v>
      </c>
      <c r="X574">
        <v>107.129</v>
      </c>
      <c r="Y574">
        <v>129.91499999999999</v>
      </c>
      <c r="Z574">
        <v>106.089</v>
      </c>
      <c r="AA574">
        <v>111.24299999999999</v>
      </c>
      <c r="AB574">
        <v>106.2</v>
      </c>
      <c r="AC574">
        <v>117.346</v>
      </c>
      <c r="AD574">
        <v>104.25</v>
      </c>
      <c r="AE574">
        <v>96.834000000000003</v>
      </c>
      <c r="AF574">
        <v>98.272000000000006</v>
      </c>
      <c r="AG574">
        <v>79.382000000000005</v>
      </c>
      <c r="AH574">
        <v>96.42</v>
      </c>
      <c r="AI574">
        <v>95.948999999999998</v>
      </c>
    </row>
    <row r="575" spans="1:35" x14ac:dyDescent="0.2">
      <c r="A575" s="1">
        <v>44484</v>
      </c>
      <c r="B575">
        <v>126.46</v>
      </c>
      <c r="C575">
        <v>142.601</v>
      </c>
      <c r="D575">
        <v>161.16800000000001</v>
      </c>
      <c r="E575">
        <v>158.88499999999999</v>
      </c>
      <c r="F575">
        <v>189.87899999999999</v>
      </c>
      <c r="G575">
        <v>157.97399999999999</v>
      </c>
      <c r="H575">
        <v>172.65899999999999</v>
      </c>
      <c r="I575">
        <v>198.77099999999999</v>
      </c>
      <c r="J575">
        <v>117.959</v>
      </c>
      <c r="K575">
        <v>118.504</v>
      </c>
      <c r="L575">
        <v>156.05799999999999</v>
      </c>
      <c r="M575">
        <v>107.51300000000001</v>
      </c>
      <c r="N575">
        <v>121.673</v>
      </c>
      <c r="O575">
        <v>107.27800000000001</v>
      </c>
      <c r="P575">
        <v>103.71599999999999</v>
      </c>
      <c r="Q575">
        <v>106.102</v>
      </c>
      <c r="R575">
        <v>113.36499999999999</v>
      </c>
      <c r="S575">
        <v>104.288</v>
      </c>
      <c r="T575">
        <v>111.56100000000001</v>
      </c>
      <c r="U575">
        <v>126.949</v>
      </c>
      <c r="V575">
        <v>103.18899999999999</v>
      </c>
      <c r="W575">
        <v>121.483</v>
      </c>
      <c r="X575">
        <v>107.38</v>
      </c>
      <c r="Y575">
        <v>129.518</v>
      </c>
      <c r="Z575">
        <v>106.36199999999999</v>
      </c>
      <c r="AA575">
        <v>111.45399999999999</v>
      </c>
      <c r="AB575">
        <v>106.462</v>
      </c>
      <c r="AC575">
        <v>116.92</v>
      </c>
      <c r="AD575">
        <v>104.5</v>
      </c>
      <c r="AE575">
        <v>96.35</v>
      </c>
      <c r="AF575">
        <v>98.33</v>
      </c>
      <c r="AG575">
        <v>78.561000000000007</v>
      </c>
      <c r="AH575">
        <v>96.078000000000003</v>
      </c>
      <c r="AI575">
        <v>95.373000000000005</v>
      </c>
    </row>
    <row r="576" spans="1:35" x14ac:dyDescent="0.2">
      <c r="A576" s="1">
        <v>44483</v>
      </c>
      <c r="B576">
        <v>126.53</v>
      </c>
      <c r="C576">
        <v>142.76</v>
      </c>
      <c r="D576">
        <v>161.387</v>
      </c>
      <c r="E576">
        <v>159.22</v>
      </c>
      <c r="F576">
        <v>190.29599999999999</v>
      </c>
      <c r="G576">
        <v>158.245</v>
      </c>
      <c r="H576">
        <v>173.06899999999999</v>
      </c>
      <c r="I576">
        <v>199.35</v>
      </c>
      <c r="J576">
        <v>118.026</v>
      </c>
      <c r="K576">
        <v>118.61</v>
      </c>
      <c r="L576">
        <v>156.471</v>
      </c>
      <c r="M576">
        <v>107.524</v>
      </c>
      <c r="N576">
        <v>121.92100000000001</v>
      </c>
      <c r="O576">
        <v>107.31</v>
      </c>
      <c r="P576">
        <v>103.77800000000001</v>
      </c>
      <c r="Q576">
        <v>106.2</v>
      </c>
      <c r="R576">
        <v>113.604</v>
      </c>
      <c r="S576">
        <v>104.37</v>
      </c>
      <c r="T576">
        <v>111.83199999999999</v>
      </c>
      <c r="U576">
        <v>127.27800000000001</v>
      </c>
      <c r="V576">
        <v>103.254</v>
      </c>
      <c r="W576">
        <v>121.663</v>
      </c>
      <c r="X576">
        <v>107.5</v>
      </c>
      <c r="Y576">
        <v>129.67500000000001</v>
      </c>
      <c r="Z576">
        <v>106.46</v>
      </c>
      <c r="AA576">
        <v>111.611</v>
      </c>
      <c r="AB576">
        <v>106.553</v>
      </c>
      <c r="AC576">
        <v>117.08499999999999</v>
      </c>
      <c r="AD576">
        <v>104.645</v>
      </c>
      <c r="AE576">
        <v>96.62</v>
      </c>
      <c r="AF576">
        <v>98.436000000000007</v>
      </c>
      <c r="AG576">
        <v>78.91</v>
      </c>
      <c r="AH576">
        <v>96.468999999999994</v>
      </c>
      <c r="AI576">
        <v>95.697999999999993</v>
      </c>
    </row>
    <row r="577" spans="1:35" x14ac:dyDescent="0.2">
      <c r="A577" s="1">
        <v>44482</v>
      </c>
      <c r="B577">
        <v>126.417</v>
      </c>
      <c r="C577">
        <v>142.41</v>
      </c>
      <c r="D577">
        <v>160.816</v>
      </c>
      <c r="E577">
        <v>158.36000000000001</v>
      </c>
      <c r="F577">
        <v>188.36600000000001</v>
      </c>
      <c r="G577">
        <v>157.24299999999999</v>
      </c>
      <c r="H577">
        <v>171.785</v>
      </c>
      <c r="I577">
        <v>196.947</v>
      </c>
      <c r="J577">
        <v>117.91200000000001</v>
      </c>
      <c r="K577">
        <v>118.396</v>
      </c>
      <c r="L577">
        <v>155.16300000000001</v>
      </c>
      <c r="M577">
        <v>107.497</v>
      </c>
      <c r="N577">
        <v>121.489</v>
      </c>
      <c r="O577">
        <v>107.255</v>
      </c>
      <c r="P577">
        <v>103.667</v>
      </c>
      <c r="Q577">
        <v>106.039</v>
      </c>
      <c r="R577">
        <v>113.133</v>
      </c>
      <c r="S577">
        <v>104.188</v>
      </c>
      <c r="T577">
        <v>111.068</v>
      </c>
      <c r="U577">
        <v>125.393</v>
      </c>
      <c r="V577">
        <v>103.075</v>
      </c>
      <c r="W577">
        <v>120.82</v>
      </c>
      <c r="X577">
        <v>107.251</v>
      </c>
      <c r="Y577">
        <v>128.523</v>
      </c>
      <c r="Z577">
        <v>106.20099999999999</v>
      </c>
      <c r="AA577">
        <v>111.018</v>
      </c>
      <c r="AB577">
        <v>106.273</v>
      </c>
      <c r="AC577">
        <v>115.77800000000001</v>
      </c>
      <c r="AD577">
        <v>104.316</v>
      </c>
      <c r="AE577">
        <v>95.4</v>
      </c>
      <c r="AF577">
        <v>97.608000000000004</v>
      </c>
      <c r="AG577">
        <v>77.241</v>
      </c>
      <c r="AH577">
        <v>95.426000000000002</v>
      </c>
      <c r="AI577">
        <v>94.54</v>
      </c>
    </row>
    <row r="578" spans="1:35" x14ac:dyDescent="0.2">
      <c r="A578" s="1">
        <v>44481</v>
      </c>
      <c r="B578">
        <v>126.42</v>
      </c>
      <c r="C578">
        <v>142.13499999999999</v>
      </c>
      <c r="D578">
        <v>160.15799999999999</v>
      </c>
      <c r="E578">
        <v>157.494</v>
      </c>
      <c r="F578">
        <v>185.31700000000001</v>
      </c>
      <c r="G578">
        <v>156.01300000000001</v>
      </c>
      <c r="H578">
        <v>170.38300000000001</v>
      </c>
      <c r="I578">
        <v>193.506</v>
      </c>
      <c r="J578">
        <v>117.84699999999999</v>
      </c>
      <c r="K578">
        <v>118.268</v>
      </c>
      <c r="L578">
        <v>153.29</v>
      </c>
      <c r="M578">
        <v>107.503</v>
      </c>
      <c r="N578">
        <v>121.146</v>
      </c>
      <c r="O578">
        <v>107.241</v>
      </c>
      <c r="P578">
        <v>103.65600000000001</v>
      </c>
      <c r="Q578">
        <v>106.023</v>
      </c>
      <c r="R578">
        <v>112.73</v>
      </c>
      <c r="S578">
        <v>104.137</v>
      </c>
      <c r="T578">
        <v>110.288</v>
      </c>
      <c r="U578">
        <v>122.77</v>
      </c>
      <c r="V578">
        <v>103.01</v>
      </c>
      <c r="W578">
        <v>119.62</v>
      </c>
      <c r="X578">
        <v>107.21</v>
      </c>
      <c r="Y578">
        <v>126.547</v>
      </c>
      <c r="Z578">
        <v>106.041</v>
      </c>
      <c r="AA578">
        <v>110.351</v>
      </c>
      <c r="AB578">
        <v>106.078</v>
      </c>
      <c r="AC578">
        <v>113.976</v>
      </c>
      <c r="AD578">
        <v>104.075</v>
      </c>
      <c r="AE578">
        <v>93.608999999999995</v>
      </c>
      <c r="AF578">
        <v>96.573999999999998</v>
      </c>
      <c r="AG578">
        <v>74.882000000000005</v>
      </c>
      <c r="AH578">
        <v>94.049000000000007</v>
      </c>
      <c r="AI578">
        <v>92.594999999999999</v>
      </c>
    </row>
    <row r="579" spans="1:35" x14ac:dyDescent="0.2">
      <c r="A579" s="1">
        <v>44480</v>
      </c>
      <c r="B579">
        <v>126.515</v>
      </c>
      <c r="C579">
        <v>142.363</v>
      </c>
      <c r="D579">
        <v>160.459</v>
      </c>
      <c r="E579">
        <v>157.869</v>
      </c>
      <c r="F579">
        <v>185.983</v>
      </c>
      <c r="G579">
        <v>156.41999999999999</v>
      </c>
      <c r="H579">
        <v>170.80199999999999</v>
      </c>
      <c r="I579">
        <v>194.39099999999999</v>
      </c>
      <c r="J579">
        <v>117.992</v>
      </c>
      <c r="K579">
        <v>118.422</v>
      </c>
      <c r="L579">
        <v>153.761</v>
      </c>
      <c r="M579">
        <v>107.54900000000001</v>
      </c>
      <c r="N579">
        <v>121.358</v>
      </c>
      <c r="O579">
        <v>107.31699999999999</v>
      </c>
      <c r="P579">
        <v>103.73</v>
      </c>
      <c r="Q579">
        <v>106.146</v>
      </c>
      <c r="R579">
        <v>112.97199999999999</v>
      </c>
      <c r="S579">
        <v>104.27</v>
      </c>
      <c r="T579">
        <v>110.566</v>
      </c>
      <c r="U579">
        <v>122.91500000000001</v>
      </c>
      <c r="V579">
        <v>103.128</v>
      </c>
      <c r="W579">
        <v>119.922</v>
      </c>
      <c r="X579">
        <v>107.34399999999999</v>
      </c>
      <c r="Y579">
        <v>126.893</v>
      </c>
      <c r="Z579">
        <v>106.19799999999999</v>
      </c>
      <c r="AA579">
        <v>110.60299999999999</v>
      </c>
      <c r="AB579">
        <v>106.252</v>
      </c>
      <c r="AC579">
        <v>114.46</v>
      </c>
      <c r="AD579">
        <v>104.247</v>
      </c>
      <c r="AE579">
        <v>93.926000000000002</v>
      </c>
      <c r="AF579">
        <v>96.799000000000007</v>
      </c>
      <c r="AG579">
        <v>75.262</v>
      </c>
      <c r="AH579">
        <v>94.429000000000002</v>
      </c>
      <c r="AI579">
        <v>92.960999999999999</v>
      </c>
    </row>
    <row r="580" spans="1:35" x14ac:dyDescent="0.2">
      <c r="A580" s="1">
        <v>44477</v>
      </c>
      <c r="B580">
        <v>126.645</v>
      </c>
      <c r="C580">
        <v>142.64099999999999</v>
      </c>
      <c r="D580">
        <v>160.898</v>
      </c>
      <c r="E580">
        <v>158.286</v>
      </c>
      <c r="F580">
        <v>186.95</v>
      </c>
      <c r="G580">
        <v>156.88900000000001</v>
      </c>
      <c r="H580">
        <v>171.351</v>
      </c>
      <c r="I580">
        <v>195.05799999999999</v>
      </c>
      <c r="J580">
        <v>118.13</v>
      </c>
      <c r="K580">
        <v>118.625</v>
      </c>
      <c r="L580">
        <v>154.26</v>
      </c>
      <c r="M580">
        <v>107.601</v>
      </c>
      <c r="N580">
        <v>121.601</v>
      </c>
      <c r="O580">
        <v>107.361</v>
      </c>
      <c r="P580">
        <v>103.795</v>
      </c>
      <c r="Q580">
        <v>106.254</v>
      </c>
      <c r="R580">
        <v>113.28</v>
      </c>
      <c r="S580">
        <v>104.39100000000001</v>
      </c>
      <c r="T580">
        <v>110.956</v>
      </c>
      <c r="U580">
        <v>123.913</v>
      </c>
      <c r="V580">
        <v>103.271</v>
      </c>
      <c r="W580">
        <v>120.34</v>
      </c>
      <c r="X580">
        <v>107.517</v>
      </c>
      <c r="Y580">
        <v>127.422</v>
      </c>
      <c r="Z580">
        <v>106.4</v>
      </c>
      <c r="AA580">
        <v>110.961</v>
      </c>
      <c r="AB580">
        <v>106.465</v>
      </c>
      <c r="AC580">
        <v>114.97</v>
      </c>
      <c r="AD580">
        <v>104.45699999999999</v>
      </c>
      <c r="AE580">
        <v>94.47</v>
      </c>
      <c r="AF580">
        <v>97.234999999999999</v>
      </c>
      <c r="AG580">
        <v>75.884</v>
      </c>
      <c r="AH580">
        <v>94.850999999999999</v>
      </c>
      <c r="AI580">
        <v>93.55</v>
      </c>
    </row>
    <row r="581" spans="1:35" x14ac:dyDescent="0.2">
      <c r="A581" s="1">
        <v>44476</v>
      </c>
      <c r="B581">
        <v>126.824</v>
      </c>
      <c r="C581">
        <v>142.97900000000001</v>
      </c>
      <c r="D581">
        <v>161.399</v>
      </c>
      <c r="E581">
        <v>158.94999999999999</v>
      </c>
      <c r="F581">
        <v>187.76</v>
      </c>
      <c r="G581">
        <v>157.50899999999999</v>
      </c>
      <c r="H581">
        <v>172.11799999999999</v>
      </c>
      <c r="I581">
        <v>195.97</v>
      </c>
      <c r="J581">
        <v>118.268</v>
      </c>
      <c r="K581">
        <v>118.825</v>
      </c>
      <c r="L581">
        <v>155</v>
      </c>
      <c r="M581">
        <v>107.649</v>
      </c>
      <c r="N581">
        <v>121.91500000000001</v>
      </c>
      <c r="O581">
        <v>107.44199999999999</v>
      </c>
      <c r="P581">
        <v>103.88</v>
      </c>
      <c r="Q581">
        <v>106.352</v>
      </c>
      <c r="R581">
        <v>113.60599999999999</v>
      </c>
      <c r="S581">
        <v>104.512</v>
      </c>
      <c r="T581">
        <v>111.494</v>
      </c>
      <c r="U581">
        <v>124.83</v>
      </c>
      <c r="V581">
        <v>103.42</v>
      </c>
      <c r="W581">
        <v>120.958</v>
      </c>
      <c r="X581">
        <v>107.679</v>
      </c>
      <c r="Y581">
        <v>127.985</v>
      </c>
      <c r="Z581">
        <v>106.611</v>
      </c>
      <c r="AA581">
        <v>111.405</v>
      </c>
      <c r="AB581">
        <v>106.708</v>
      </c>
      <c r="AC581">
        <v>115.52</v>
      </c>
      <c r="AD581">
        <v>104.735</v>
      </c>
      <c r="AE581">
        <v>94.896000000000001</v>
      </c>
      <c r="AF581">
        <v>97.727000000000004</v>
      </c>
      <c r="AG581">
        <v>76.400999999999996</v>
      </c>
      <c r="AH581">
        <v>95.39</v>
      </c>
      <c r="AI581">
        <v>93.893000000000001</v>
      </c>
    </row>
    <row r="582" spans="1:35" x14ac:dyDescent="0.2">
      <c r="A582" s="1">
        <v>44475</v>
      </c>
      <c r="B582">
        <v>126.742</v>
      </c>
      <c r="C582">
        <v>142.916</v>
      </c>
      <c r="D582">
        <v>161.29400000000001</v>
      </c>
      <c r="E582">
        <v>158.74799999999999</v>
      </c>
      <c r="F582">
        <v>187.34899999999999</v>
      </c>
      <c r="G582">
        <v>157.40299999999999</v>
      </c>
      <c r="H582">
        <v>171.87</v>
      </c>
      <c r="I582">
        <v>195.82599999999999</v>
      </c>
      <c r="J582">
        <v>118.205</v>
      </c>
      <c r="K582">
        <v>118.754</v>
      </c>
      <c r="L582">
        <v>154.83500000000001</v>
      </c>
      <c r="M582">
        <v>107.634</v>
      </c>
      <c r="N582">
        <v>121.85299999999999</v>
      </c>
      <c r="O582">
        <v>107.42100000000001</v>
      </c>
      <c r="P582">
        <v>103.83</v>
      </c>
      <c r="Q582">
        <v>106.283</v>
      </c>
      <c r="R582">
        <v>113.527</v>
      </c>
      <c r="S582">
        <v>104.43300000000001</v>
      </c>
      <c r="T582">
        <v>111.36199999999999</v>
      </c>
      <c r="U582">
        <v>124.63800000000001</v>
      </c>
      <c r="V582">
        <v>103.32899999999999</v>
      </c>
      <c r="W582">
        <v>120.872</v>
      </c>
      <c r="X582">
        <v>107.593</v>
      </c>
      <c r="Y582">
        <v>127.907</v>
      </c>
      <c r="Z582">
        <v>106.523</v>
      </c>
      <c r="AA582">
        <v>111.35899999999999</v>
      </c>
      <c r="AB582">
        <v>106.622</v>
      </c>
      <c r="AC582">
        <v>115.30800000000001</v>
      </c>
      <c r="AD582">
        <v>104.654</v>
      </c>
      <c r="AE582">
        <v>94.88</v>
      </c>
      <c r="AF582">
        <v>97.587999999999994</v>
      </c>
      <c r="AG582">
        <v>76.34</v>
      </c>
      <c r="AH582">
        <v>95.191000000000003</v>
      </c>
      <c r="AI582">
        <v>93.915000000000006</v>
      </c>
    </row>
    <row r="583" spans="1:35" x14ac:dyDescent="0.2">
      <c r="A583" s="1">
        <v>44474</v>
      </c>
      <c r="B583">
        <v>126.8</v>
      </c>
      <c r="C583">
        <v>142.97999999999999</v>
      </c>
      <c r="D583">
        <v>161.166</v>
      </c>
      <c r="E583">
        <v>158.86600000000001</v>
      </c>
      <c r="F583">
        <v>187.31899999999999</v>
      </c>
      <c r="G583">
        <v>157.39400000000001</v>
      </c>
      <c r="H583">
        <v>171.977</v>
      </c>
      <c r="I583">
        <v>195.62200000000001</v>
      </c>
      <c r="J583">
        <v>118.224</v>
      </c>
      <c r="K583">
        <v>118.8</v>
      </c>
      <c r="L583">
        <v>154.93899999999999</v>
      </c>
      <c r="M583">
        <v>107.655</v>
      </c>
      <c r="N583">
        <v>121.85899999999999</v>
      </c>
      <c r="O583">
        <v>107.416</v>
      </c>
      <c r="P583">
        <v>103.85</v>
      </c>
      <c r="Q583">
        <v>106.31</v>
      </c>
      <c r="R583">
        <v>113.562</v>
      </c>
      <c r="S583">
        <v>104.45</v>
      </c>
      <c r="T583">
        <v>111.429</v>
      </c>
      <c r="U583">
        <v>124.44799999999999</v>
      </c>
      <c r="V583">
        <v>103.36</v>
      </c>
      <c r="W583">
        <v>120.871</v>
      </c>
      <c r="X583">
        <v>107.62</v>
      </c>
      <c r="Y583">
        <v>127.85899999999999</v>
      </c>
      <c r="Z583">
        <v>106.55</v>
      </c>
      <c r="AA583">
        <v>111.306</v>
      </c>
      <c r="AB583">
        <v>106.67</v>
      </c>
      <c r="AC583">
        <v>115.36</v>
      </c>
      <c r="AD583">
        <v>104.667</v>
      </c>
      <c r="AE583">
        <v>94.727999999999994</v>
      </c>
      <c r="AF583">
        <v>97.625</v>
      </c>
      <c r="AG583">
        <v>76.260000000000005</v>
      </c>
      <c r="AH583">
        <v>95.171999999999997</v>
      </c>
      <c r="AI583">
        <v>93.748000000000005</v>
      </c>
    </row>
    <row r="584" spans="1:35" x14ac:dyDescent="0.2">
      <c r="A584" s="1">
        <v>44473</v>
      </c>
      <c r="B584">
        <v>126.875</v>
      </c>
      <c r="C584">
        <v>143.18799999999999</v>
      </c>
      <c r="D584">
        <v>161.87</v>
      </c>
      <c r="E584">
        <v>159.34</v>
      </c>
      <c r="F584">
        <v>188.55</v>
      </c>
      <c r="G584">
        <v>158.02000000000001</v>
      </c>
      <c r="H584">
        <v>172.71100000000001</v>
      </c>
      <c r="I584">
        <v>196.93</v>
      </c>
      <c r="J584">
        <v>118.31699999999999</v>
      </c>
      <c r="K584">
        <v>118.946</v>
      </c>
      <c r="L584">
        <v>155.64699999999999</v>
      </c>
      <c r="M584">
        <v>107.699</v>
      </c>
      <c r="N584">
        <v>122.145</v>
      </c>
      <c r="O584">
        <v>107.468</v>
      </c>
      <c r="P584">
        <v>103.919</v>
      </c>
      <c r="Q584">
        <v>106.372</v>
      </c>
      <c r="R584">
        <v>113.849</v>
      </c>
      <c r="S584">
        <v>104.541</v>
      </c>
      <c r="T584">
        <v>111.89</v>
      </c>
      <c r="U584">
        <v>125.7</v>
      </c>
      <c r="V584">
        <v>103.447</v>
      </c>
      <c r="W584">
        <v>121.42</v>
      </c>
      <c r="X584">
        <v>107.73</v>
      </c>
      <c r="Y584">
        <v>128.68</v>
      </c>
      <c r="Z584">
        <v>106.7</v>
      </c>
      <c r="AA584">
        <v>111.72</v>
      </c>
      <c r="AB584">
        <v>106.831</v>
      </c>
      <c r="AC584">
        <v>116.06</v>
      </c>
      <c r="AD584">
        <v>104.85899999999999</v>
      </c>
      <c r="AE584">
        <v>95.45</v>
      </c>
      <c r="AF584">
        <v>98.14</v>
      </c>
      <c r="AG584">
        <v>77.037999999999997</v>
      </c>
      <c r="AH584">
        <v>95.8</v>
      </c>
      <c r="AI584">
        <v>94.55</v>
      </c>
    </row>
    <row r="585" spans="1:35" x14ac:dyDescent="0.2">
      <c r="A585" s="1">
        <v>44470</v>
      </c>
      <c r="B585">
        <v>126.873</v>
      </c>
      <c r="C585">
        <v>143.25700000000001</v>
      </c>
      <c r="D585">
        <v>162.03</v>
      </c>
      <c r="E585">
        <v>159.56</v>
      </c>
      <c r="F585">
        <v>189.38</v>
      </c>
      <c r="G585">
        <v>158.32</v>
      </c>
      <c r="H585">
        <v>172.97499999999999</v>
      </c>
      <c r="I585">
        <v>197.9</v>
      </c>
      <c r="J585">
        <v>118.346</v>
      </c>
      <c r="K585">
        <v>119</v>
      </c>
      <c r="L585">
        <v>156.08199999999999</v>
      </c>
      <c r="M585">
        <v>107.699</v>
      </c>
      <c r="N585">
        <v>122.214</v>
      </c>
      <c r="O585">
        <v>107.489</v>
      </c>
      <c r="P585">
        <v>103.92100000000001</v>
      </c>
      <c r="Q585">
        <v>106.39100000000001</v>
      </c>
      <c r="R585">
        <v>113.98</v>
      </c>
      <c r="S585">
        <v>104.547</v>
      </c>
      <c r="T585">
        <v>111.958</v>
      </c>
      <c r="U585">
        <v>126.167</v>
      </c>
      <c r="V585">
        <v>103.458</v>
      </c>
      <c r="W585">
        <v>121.544</v>
      </c>
      <c r="X585">
        <v>107.752</v>
      </c>
      <c r="Y585">
        <v>129.03899999999999</v>
      </c>
      <c r="Z585">
        <v>106.73699999999999</v>
      </c>
      <c r="AA585">
        <v>111.79300000000001</v>
      </c>
      <c r="AB585">
        <v>106.879</v>
      </c>
      <c r="AC585">
        <v>116.57</v>
      </c>
      <c r="AD585">
        <v>104.922</v>
      </c>
      <c r="AE585">
        <v>95.95</v>
      </c>
      <c r="AF585">
        <v>98.296999999999997</v>
      </c>
      <c r="AG585">
        <v>77.86</v>
      </c>
      <c r="AH585">
        <v>96.11</v>
      </c>
      <c r="AI585">
        <v>94.878</v>
      </c>
    </row>
    <row r="586" spans="1:35" x14ac:dyDescent="0.2">
      <c r="A586" s="1">
        <v>44469</v>
      </c>
      <c r="B586">
        <v>126.761</v>
      </c>
      <c r="C586">
        <v>142.95099999999999</v>
      </c>
      <c r="D586">
        <v>161.44399999999999</v>
      </c>
      <c r="E586">
        <v>158.99700000000001</v>
      </c>
      <c r="F586">
        <v>188.44</v>
      </c>
      <c r="G586">
        <v>157.72999999999999</v>
      </c>
      <c r="H586">
        <v>172.19499999999999</v>
      </c>
      <c r="I586">
        <v>196.77</v>
      </c>
      <c r="J586">
        <v>118.20099999999999</v>
      </c>
      <c r="K586">
        <v>118.801</v>
      </c>
      <c r="L586">
        <v>155.39599999999999</v>
      </c>
      <c r="M586">
        <v>107.661</v>
      </c>
      <c r="N586">
        <v>121.94</v>
      </c>
      <c r="O586">
        <v>107.4</v>
      </c>
      <c r="P586">
        <v>103.82299999999999</v>
      </c>
      <c r="Q586">
        <v>106.26300000000001</v>
      </c>
      <c r="R586">
        <v>113.55200000000001</v>
      </c>
      <c r="S586">
        <v>104.39400000000001</v>
      </c>
      <c r="T586">
        <v>111.52200000000001</v>
      </c>
      <c r="U586">
        <v>125.72</v>
      </c>
      <c r="V586">
        <v>103.30500000000001</v>
      </c>
      <c r="W586">
        <v>121.123</v>
      </c>
      <c r="X586">
        <v>107.57599999999999</v>
      </c>
      <c r="Y586">
        <v>128.56</v>
      </c>
      <c r="Z586">
        <v>106.52500000000001</v>
      </c>
      <c r="AA586">
        <v>111.44</v>
      </c>
      <c r="AB586">
        <v>106.64400000000001</v>
      </c>
      <c r="AC586">
        <v>115.98</v>
      </c>
      <c r="AD586">
        <v>104.667</v>
      </c>
      <c r="AE586">
        <v>95.37</v>
      </c>
      <c r="AF586">
        <v>97.832999999999998</v>
      </c>
      <c r="AG586">
        <v>77.14</v>
      </c>
      <c r="AH586">
        <v>95.57</v>
      </c>
      <c r="AI586">
        <v>94.293999999999997</v>
      </c>
    </row>
    <row r="587" spans="1:35" x14ac:dyDescent="0.2">
      <c r="A587" s="1">
        <v>44468</v>
      </c>
      <c r="B587">
        <v>126.87</v>
      </c>
      <c r="C587">
        <v>143.16900000000001</v>
      </c>
      <c r="D587">
        <v>161.87700000000001</v>
      </c>
      <c r="E587">
        <v>159.44499999999999</v>
      </c>
      <c r="F587">
        <v>189.547</v>
      </c>
      <c r="G587">
        <v>158.23599999999999</v>
      </c>
      <c r="H587">
        <v>173.006</v>
      </c>
      <c r="I587">
        <v>198.14500000000001</v>
      </c>
      <c r="J587">
        <v>118.283</v>
      </c>
      <c r="K587">
        <v>118.92</v>
      </c>
      <c r="L587">
        <v>156.22200000000001</v>
      </c>
      <c r="M587">
        <v>107.699</v>
      </c>
      <c r="N587">
        <v>122.139</v>
      </c>
      <c r="O587">
        <v>107.447</v>
      </c>
      <c r="P587">
        <v>103.85599999999999</v>
      </c>
      <c r="Q587">
        <v>106.304</v>
      </c>
      <c r="R587">
        <v>113.867</v>
      </c>
      <c r="S587">
        <v>104.447</v>
      </c>
      <c r="T587">
        <v>111.979</v>
      </c>
      <c r="U587">
        <v>126.574</v>
      </c>
      <c r="V587">
        <v>103.36799999999999</v>
      </c>
      <c r="W587">
        <v>121.66</v>
      </c>
      <c r="X587">
        <v>107.66800000000001</v>
      </c>
      <c r="Y587">
        <v>129.197</v>
      </c>
      <c r="Z587">
        <v>106.649</v>
      </c>
      <c r="AA587">
        <v>111.75</v>
      </c>
      <c r="AB587">
        <v>106.8</v>
      </c>
      <c r="AC587">
        <v>116.8</v>
      </c>
      <c r="AD587">
        <v>104.824</v>
      </c>
      <c r="AE587">
        <v>96.049000000000007</v>
      </c>
      <c r="AF587">
        <v>98.346000000000004</v>
      </c>
      <c r="AG587">
        <v>78.180000000000007</v>
      </c>
      <c r="AH587">
        <v>96.13</v>
      </c>
      <c r="AI587">
        <v>95.096000000000004</v>
      </c>
    </row>
    <row r="588" spans="1:35" x14ac:dyDescent="0.2">
      <c r="A588" s="1">
        <v>44467</v>
      </c>
      <c r="B588">
        <v>126.8</v>
      </c>
      <c r="C588">
        <v>142.92599999999999</v>
      </c>
      <c r="D588">
        <v>161.29400000000001</v>
      </c>
      <c r="E588">
        <v>159.13</v>
      </c>
      <c r="F588">
        <v>188.54499999999999</v>
      </c>
      <c r="G588">
        <v>157.79</v>
      </c>
      <c r="H588">
        <v>172.41</v>
      </c>
      <c r="I588">
        <v>197.15</v>
      </c>
      <c r="J588">
        <v>118.18</v>
      </c>
      <c r="K588">
        <v>118.762</v>
      </c>
      <c r="L588">
        <v>155.5</v>
      </c>
      <c r="M588">
        <v>107.681</v>
      </c>
      <c r="N588">
        <v>121.91</v>
      </c>
      <c r="O588">
        <v>107.425</v>
      </c>
      <c r="P588">
        <v>103.79</v>
      </c>
      <c r="Q588">
        <v>106.23</v>
      </c>
      <c r="R588">
        <v>113.566</v>
      </c>
      <c r="S588">
        <v>104.345</v>
      </c>
      <c r="T588">
        <v>111.7</v>
      </c>
      <c r="U588">
        <v>125.66500000000001</v>
      </c>
      <c r="V588">
        <v>103.249</v>
      </c>
      <c r="W588">
        <v>121.22</v>
      </c>
      <c r="X588">
        <v>107.53700000000001</v>
      </c>
      <c r="Y588">
        <v>128.577</v>
      </c>
      <c r="Z588">
        <v>106.48699999999999</v>
      </c>
      <c r="AA588">
        <v>111.423</v>
      </c>
      <c r="AB588">
        <v>106.61</v>
      </c>
      <c r="AC588">
        <v>116.065</v>
      </c>
      <c r="AD588">
        <v>104.639</v>
      </c>
      <c r="AE588">
        <v>95.6</v>
      </c>
      <c r="AF588">
        <v>97.915999999999997</v>
      </c>
      <c r="AG588">
        <v>77.47</v>
      </c>
      <c r="AH588">
        <v>95.662000000000006</v>
      </c>
      <c r="AI588">
        <v>94.534999999999997</v>
      </c>
    </row>
    <row r="589" spans="1:35" x14ac:dyDescent="0.2">
      <c r="A589" s="1">
        <v>44466</v>
      </c>
      <c r="B589">
        <v>126.87</v>
      </c>
      <c r="C589">
        <v>143.31899999999999</v>
      </c>
      <c r="D589">
        <v>161.97399999999999</v>
      </c>
      <c r="E589">
        <v>159.54900000000001</v>
      </c>
      <c r="F589">
        <v>189.441</v>
      </c>
      <c r="G589">
        <v>158.33600000000001</v>
      </c>
      <c r="H589">
        <v>173.113</v>
      </c>
      <c r="I589">
        <v>198.047</v>
      </c>
      <c r="J589">
        <v>118.297</v>
      </c>
      <c r="K589">
        <v>118.96599999999999</v>
      </c>
      <c r="L589">
        <v>156.20500000000001</v>
      </c>
      <c r="M589">
        <v>107.706</v>
      </c>
      <c r="N589">
        <v>122.252</v>
      </c>
      <c r="O589">
        <v>107.45699999999999</v>
      </c>
      <c r="P589">
        <v>103.857</v>
      </c>
      <c r="Q589">
        <v>106.31100000000001</v>
      </c>
      <c r="R589">
        <v>113.971</v>
      </c>
      <c r="S589">
        <v>104.456</v>
      </c>
      <c r="T589">
        <v>112.032</v>
      </c>
      <c r="U589">
        <v>126.761</v>
      </c>
      <c r="V589">
        <v>103.39</v>
      </c>
      <c r="W589">
        <v>121.703</v>
      </c>
      <c r="X589">
        <v>107.69799999999999</v>
      </c>
      <c r="Y589">
        <v>129.268</v>
      </c>
      <c r="Z589">
        <v>106.711</v>
      </c>
      <c r="AA589">
        <v>111.917</v>
      </c>
      <c r="AB589">
        <v>106.843</v>
      </c>
      <c r="AC589">
        <v>116.739</v>
      </c>
      <c r="AD589">
        <v>104.93899999999999</v>
      </c>
      <c r="AE589">
        <v>96.082999999999998</v>
      </c>
      <c r="AF589">
        <v>98.414000000000001</v>
      </c>
      <c r="AG589">
        <v>78.010000000000005</v>
      </c>
      <c r="AH589">
        <v>96.120999999999995</v>
      </c>
      <c r="AI589">
        <v>95.120999999999995</v>
      </c>
    </row>
    <row r="590" spans="1:35" x14ac:dyDescent="0.2">
      <c r="A590" s="1">
        <v>44463</v>
      </c>
      <c r="B590">
        <v>126.90300000000001</v>
      </c>
      <c r="C590">
        <v>143.434</v>
      </c>
      <c r="D590">
        <v>162.25</v>
      </c>
      <c r="E590">
        <v>159.80000000000001</v>
      </c>
      <c r="F590">
        <v>189.65</v>
      </c>
      <c r="G590">
        <v>158.40299999999999</v>
      </c>
      <c r="H590">
        <v>173.19</v>
      </c>
      <c r="I590">
        <v>198.07</v>
      </c>
      <c r="J590">
        <v>118.352</v>
      </c>
      <c r="K590">
        <v>119.026</v>
      </c>
      <c r="L590">
        <v>156.24100000000001</v>
      </c>
      <c r="M590">
        <v>107.76</v>
      </c>
      <c r="N590">
        <v>122.348</v>
      </c>
      <c r="O590">
        <v>107.489</v>
      </c>
      <c r="P590">
        <v>103.88500000000001</v>
      </c>
      <c r="Q590">
        <v>106.34099999999999</v>
      </c>
      <c r="R590">
        <v>114.071</v>
      </c>
      <c r="S590">
        <v>104.49299999999999</v>
      </c>
      <c r="T590">
        <v>112.167</v>
      </c>
      <c r="U590">
        <v>126.8</v>
      </c>
      <c r="V590">
        <v>103.43</v>
      </c>
      <c r="W590">
        <v>121.746</v>
      </c>
      <c r="X590">
        <v>107.753</v>
      </c>
      <c r="Y590">
        <v>129.16399999999999</v>
      </c>
      <c r="Z590">
        <v>106.76600000000001</v>
      </c>
      <c r="AA590">
        <v>112.03</v>
      </c>
      <c r="AB590">
        <v>106.90900000000001</v>
      </c>
      <c r="AC590">
        <v>116.77</v>
      </c>
      <c r="AD590">
        <v>105.01300000000001</v>
      </c>
      <c r="AE590">
        <v>96.13</v>
      </c>
      <c r="AF590">
        <v>98.427999999999997</v>
      </c>
      <c r="AG590">
        <v>78.06</v>
      </c>
      <c r="AH590">
        <v>96.058999999999997</v>
      </c>
      <c r="AI590">
        <v>95.063999999999993</v>
      </c>
    </row>
    <row r="591" spans="1:35" x14ac:dyDescent="0.2">
      <c r="A591" s="1">
        <v>44462</v>
      </c>
      <c r="B591">
        <v>127.074</v>
      </c>
      <c r="C591">
        <v>143.79300000000001</v>
      </c>
      <c r="D591">
        <v>162.81100000000001</v>
      </c>
      <c r="E591">
        <v>160.58000000000001</v>
      </c>
      <c r="F591">
        <v>191.60900000000001</v>
      </c>
      <c r="G591">
        <v>159.42500000000001</v>
      </c>
      <c r="H591">
        <v>174.28100000000001</v>
      </c>
      <c r="I591">
        <v>200.45</v>
      </c>
      <c r="J591">
        <v>118.455</v>
      </c>
      <c r="K591">
        <v>119.188</v>
      </c>
      <c r="L591">
        <v>157.41999999999999</v>
      </c>
      <c r="M591">
        <v>107.764</v>
      </c>
      <c r="N591">
        <v>122.75700000000001</v>
      </c>
      <c r="O591">
        <v>107.517</v>
      </c>
      <c r="P591">
        <v>103.923</v>
      </c>
      <c r="Q591">
        <v>106.41500000000001</v>
      </c>
      <c r="R591">
        <v>114.517</v>
      </c>
      <c r="S591">
        <v>104.586</v>
      </c>
      <c r="T591">
        <v>112.77200000000001</v>
      </c>
      <c r="U591">
        <v>128.679</v>
      </c>
      <c r="V591">
        <v>103.55200000000001</v>
      </c>
      <c r="W591">
        <v>122.675</v>
      </c>
      <c r="X591">
        <v>107.90300000000001</v>
      </c>
      <c r="Y591">
        <v>130.566</v>
      </c>
      <c r="Z591">
        <v>106.97</v>
      </c>
      <c r="AA591">
        <v>112.604</v>
      </c>
      <c r="AB591">
        <v>107.16500000000001</v>
      </c>
      <c r="AC591">
        <v>118.07</v>
      </c>
      <c r="AD591">
        <v>105.288</v>
      </c>
      <c r="AE591">
        <v>97.27</v>
      </c>
      <c r="AF591">
        <v>99.213999999999999</v>
      </c>
      <c r="AG591">
        <v>79.594999999999999</v>
      </c>
      <c r="AH591">
        <v>96.935000000000002</v>
      </c>
      <c r="AI591">
        <v>96.337999999999994</v>
      </c>
    </row>
    <row r="592" spans="1:35" x14ac:dyDescent="0.2">
      <c r="A592" s="1">
        <v>44461</v>
      </c>
      <c r="B592">
        <v>127.28</v>
      </c>
      <c r="C592">
        <v>144.38200000000001</v>
      </c>
      <c r="D592">
        <v>163.71100000000001</v>
      </c>
      <c r="E592">
        <v>161.577</v>
      </c>
      <c r="F592">
        <v>193.78299999999999</v>
      </c>
      <c r="G592">
        <v>160.65100000000001</v>
      </c>
      <c r="H592">
        <v>175.833</v>
      </c>
      <c r="I592">
        <v>202.977</v>
      </c>
      <c r="J592">
        <v>118.712</v>
      </c>
      <c r="K592">
        <v>119.559</v>
      </c>
      <c r="L592">
        <v>158.928</v>
      </c>
      <c r="M592">
        <v>107.84399999999999</v>
      </c>
      <c r="N592">
        <v>123.37</v>
      </c>
      <c r="O592">
        <v>107.634</v>
      </c>
      <c r="P592">
        <v>104.072</v>
      </c>
      <c r="Q592">
        <v>106.601</v>
      </c>
      <c r="R592">
        <v>115.16200000000001</v>
      </c>
      <c r="S592">
        <v>104.80800000000001</v>
      </c>
      <c r="T592">
        <v>113.699</v>
      </c>
      <c r="U592">
        <v>130.74100000000001</v>
      </c>
      <c r="V592">
        <v>103.812</v>
      </c>
      <c r="W592">
        <v>123.717</v>
      </c>
      <c r="X592">
        <v>108.19</v>
      </c>
      <c r="Y592">
        <v>131.96100000000001</v>
      </c>
      <c r="Z592">
        <v>107.343</v>
      </c>
      <c r="AA592">
        <v>113.32599999999999</v>
      </c>
      <c r="AB592">
        <v>107.58799999999999</v>
      </c>
      <c r="AC592">
        <v>119.405</v>
      </c>
      <c r="AD592">
        <v>105.735</v>
      </c>
      <c r="AE592">
        <v>98.602000000000004</v>
      </c>
      <c r="AF592">
        <v>100.21899999999999</v>
      </c>
      <c r="AG592">
        <v>81.272000000000006</v>
      </c>
      <c r="AH592">
        <v>98.12</v>
      </c>
      <c r="AI592">
        <v>97.697000000000003</v>
      </c>
    </row>
    <row r="593" spans="1:35" x14ac:dyDescent="0.2">
      <c r="A593" s="1">
        <v>44460</v>
      </c>
      <c r="B593">
        <v>127.306</v>
      </c>
      <c r="C593">
        <v>144.44300000000001</v>
      </c>
      <c r="D593">
        <v>163.703</v>
      </c>
      <c r="E593">
        <v>161.63</v>
      </c>
      <c r="F593">
        <v>193.96600000000001</v>
      </c>
      <c r="G593">
        <v>160.715</v>
      </c>
      <c r="H593">
        <v>175.90600000000001</v>
      </c>
      <c r="I593">
        <v>202.83099999999999</v>
      </c>
      <c r="J593">
        <v>118.773</v>
      </c>
      <c r="K593">
        <v>119.65600000000001</v>
      </c>
      <c r="L593">
        <v>158.90700000000001</v>
      </c>
      <c r="M593">
        <v>107.876</v>
      </c>
      <c r="N593">
        <v>123.36</v>
      </c>
      <c r="O593">
        <v>107.666</v>
      </c>
      <c r="P593">
        <v>104.10299999999999</v>
      </c>
      <c r="Q593">
        <v>106.64400000000001</v>
      </c>
      <c r="R593">
        <v>115.14400000000001</v>
      </c>
      <c r="S593">
        <v>104.84699999999999</v>
      </c>
      <c r="T593">
        <v>113.68899999999999</v>
      </c>
      <c r="U593">
        <v>130.38200000000001</v>
      </c>
      <c r="V593">
        <v>103.85599999999999</v>
      </c>
      <c r="W593">
        <v>123.729</v>
      </c>
      <c r="X593">
        <v>108.255</v>
      </c>
      <c r="Y593">
        <v>131.81700000000001</v>
      </c>
      <c r="Z593">
        <v>107.39100000000001</v>
      </c>
      <c r="AA593">
        <v>113.33799999999999</v>
      </c>
      <c r="AB593">
        <v>107.64</v>
      </c>
      <c r="AC593">
        <v>119.41800000000001</v>
      </c>
      <c r="AD593">
        <v>105.779</v>
      </c>
      <c r="AE593">
        <v>98.6</v>
      </c>
      <c r="AF593">
        <v>100.214</v>
      </c>
      <c r="AG593">
        <v>81.27</v>
      </c>
      <c r="AH593">
        <v>98.082999999999998</v>
      </c>
      <c r="AI593">
        <v>97.625</v>
      </c>
    </row>
    <row r="594" spans="1:35" x14ac:dyDescent="0.2">
      <c r="A594" s="1">
        <v>44459</v>
      </c>
      <c r="B594">
        <v>127.28400000000001</v>
      </c>
      <c r="C594">
        <v>144.36500000000001</v>
      </c>
      <c r="D594">
        <v>163.61000000000001</v>
      </c>
      <c r="E594">
        <v>161.4</v>
      </c>
      <c r="F594">
        <v>193.4</v>
      </c>
      <c r="G594">
        <v>160.39500000000001</v>
      </c>
      <c r="H594">
        <v>175.548</v>
      </c>
      <c r="I594">
        <v>202.45</v>
      </c>
      <c r="J594">
        <v>118.74299999999999</v>
      </c>
      <c r="K594">
        <v>119.596</v>
      </c>
      <c r="L594">
        <v>158.66999999999999</v>
      </c>
      <c r="M594">
        <v>107.876</v>
      </c>
      <c r="N594">
        <v>123.25</v>
      </c>
      <c r="O594">
        <v>107.66</v>
      </c>
      <c r="P594">
        <v>104.096</v>
      </c>
      <c r="Q594">
        <v>106.61799999999999</v>
      </c>
      <c r="R594">
        <v>115.021</v>
      </c>
      <c r="S594">
        <v>104.812</v>
      </c>
      <c r="T594">
        <v>113.458</v>
      </c>
      <c r="U594">
        <v>130.36000000000001</v>
      </c>
      <c r="V594">
        <v>103.816</v>
      </c>
      <c r="W594">
        <v>123.41200000000001</v>
      </c>
      <c r="X594">
        <v>108.202</v>
      </c>
      <c r="Y594">
        <v>131.63999999999999</v>
      </c>
      <c r="Z594">
        <v>107.336</v>
      </c>
      <c r="AA594">
        <v>113.139</v>
      </c>
      <c r="AB594">
        <v>107.563</v>
      </c>
      <c r="AC594">
        <v>119.02200000000001</v>
      </c>
      <c r="AD594">
        <v>105.696</v>
      </c>
      <c r="AE594">
        <v>98.34</v>
      </c>
      <c r="AF594">
        <v>100.05200000000001</v>
      </c>
      <c r="AG594">
        <v>81.010000000000005</v>
      </c>
      <c r="AH594">
        <v>97.772000000000006</v>
      </c>
      <c r="AI594">
        <v>97.48</v>
      </c>
    </row>
    <row r="595" spans="1:35" x14ac:dyDescent="0.2">
      <c r="A595" s="1">
        <v>44456</v>
      </c>
      <c r="B595">
        <v>127.22</v>
      </c>
      <c r="C595">
        <v>144.12100000000001</v>
      </c>
      <c r="D595">
        <v>162.90600000000001</v>
      </c>
      <c r="E595">
        <v>160.88999999999999</v>
      </c>
      <c r="F595">
        <v>191.69</v>
      </c>
      <c r="G595">
        <v>159.702</v>
      </c>
      <c r="H595">
        <v>174.80099999999999</v>
      </c>
      <c r="I595">
        <v>200.59</v>
      </c>
      <c r="J595">
        <v>118.64700000000001</v>
      </c>
      <c r="K595">
        <v>119.438</v>
      </c>
      <c r="L595">
        <v>157.80199999999999</v>
      </c>
      <c r="M595">
        <v>107.83199999999999</v>
      </c>
      <c r="N595">
        <v>122.95699999999999</v>
      </c>
      <c r="O595">
        <v>107.605</v>
      </c>
      <c r="P595">
        <v>104.014</v>
      </c>
      <c r="Q595">
        <v>106.52800000000001</v>
      </c>
      <c r="R595">
        <v>114.679</v>
      </c>
      <c r="S595">
        <v>104.71299999999999</v>
      </c>
      <c r="T595">
        <v>113.044</v>
      </c>
      <c r="U595">
        <v>129.22999999999999</v>
      </c>
      <c r="V595">
        <v>103.693</v>
      </c>
      <c r="W595">
        <v>122.81</v>
      </c>
      <c r="X595">
        <v>108.08</v>
      </c>
      <c r="Y595">
        <v>130.59200000000001</v>
      </c>
      <c r="Z595">
        <v>107.17</v>
      </c>
      <c r="AA595">
        <v>112.73699999999999</v>
      </c>
      <c r="AB595">
        <v>107.355</v>
      </c>
      <c r="AC595">
        <v>118.098</v>
      </c>
      <c r="AD595">
        <v>105.47</v>
      </c>
      <c r="AE595">
        <v>97.369</v>
      </c>
      <c r="AF595">
        <v>99.494</v>
      </c>
      <c r="AG595">
        <v>79.784999999999997</v>
      </c>
      <c r="AH595">
        <v>97.2</v>
      </c>
      <c r="AI595">
        <v>96.52</v>
      </c>
    </row>
    <row r="596" spans="1:35" x14ac:dyDescent="0.2">
      <c r="A596" s="1">
        <v>44455</v>
      </c>
      <c r="B596">
        <v>127.26900000000001</v>
      </c>
      <c r="C596">
        <v>144.363</v>
      </c>
      <c r="D596">
        <v>163.63999999999999</v>
      </c>
      <c r="E596">
        <v>161.46</v>
      </c>
      <c r="F596">
        <v>193.29</v>
      </c>
      <c r="G596">
        <v>160.48699999999999</v>
      </c>
      <c r="H596">
        <v>175.58799999999999</v>
      </c>
      <c r="I596">
        <v>202.3</v>
      </c>
      <c r="J596">
        <v>118.74</v>
      </c>
      <c r="K596">
        <v>119.6</v>
      </c>
      <c r="L596">
        <v>158.69399999999999</v>
      </c>
      <c r="M596">
        <v>107.855</v>
      </c>
      <c r="N596">
        <v>123.254</v>
      </c>
      <c r="O596">
        <v>107.63800000000001</v>
      </c>
      <c r="P596">
        <v>104.069</v>
      </c>
      <c r="Q596">
        <v>106.60599999999999</v>
      </c>
      <c r="R596">
        <v>115.04</v>
      </c>
      <c r="S596">
        <v>104.782</v>
      </c>
      <c r="T596">
        <v>113.47499999999999</v>
      </c>
      <c r="U596">
        <v>130.089</v>
      </c>
      <c r="V596">
        <v>103.794</v>
      </c>
      <c r="W596">
        <v>123.431</v>
      </c>
      <c r="X596">
        <v>108.19199999999999</v>
      </c>
      <c r="Y596">
        <v>131.56</v>
      </c>
      <c r="Z596">
        <v>107.32599999999999</v>
      </c>
      <c r="AA596">
        <v>113.13</v>
      </c>
      <c r="AB596">
        <v>107.55200000000001</v>
      </c>
      <c r="AC596">
        <v>119.1</v>
      </c>
      <c r="AD596">
        <v>105.68300000000001</v>
      </c>
      <c r="AE596">
        <v>98.29</v>
      </c>
      <c r="AF596">
        <v>100.13</v>
      </c>
      <c r="AG596">
        <v>80.89</v>
      </c>
      <c r="AH596">
        <v>97.86</v>
      </c>
      <c r="AI596">
        <v>97.41</v>
      </c>
    </row>
    <row r="597" spans="1:35" x14ac:dyDescent="0.2">
      <c r="A597" s="1">
        <v>44454</v>
      </c>
      <c r="B597">
        <v>127.29300000000001</v>
      </c>
      <c r="C597">
        <v>144.47</v>
      </c>
      <c r="D597">
        <v>163.74</v>
      </c>
      <c r="E597">
        <v>161.63999999999999</v>
      </c>
      <c r="F597">
        <v>193.63</v>
      </c>
      <c r="G597">
        <v>160.636</v>
      </c>
      <c r="H597">
        <v>175.78299999999999</v>
      </c>
      <c r="I597">
        <v>202.68</v>
      </c>
      <c r="J597">
        <v>118.76900000000001</v>
      </c>
      <c r="K597">
        <v>119.599</v>
      </c>
      <c r="L597">
        <v>158.82</v>
      </c>
      <c r="M597">
        <v>107.879</v>
      </c>
      <c r="N597">
        <v>123.30500000000001</v>
      </c>
      <c r="O597">
        <v>107.65</v>
      </c>
      <c r="P597">
        <v>104.05800000000001</v>
      </c>
      <c r="Q597">
        <v>106.599</v>
      </c>
      <c r="R597">
        <v>115.078</v>
      </c>
      <c r="S597">
        <v>104.79300000000001</v>
      </c>
      <c r="T597">
        <v>113.72</v>
      </c>
      <c r="U597">
        <v>130.5</v>
      </c>
      <c r="V597">
        <v>103.79</v>
      </c>
      <c r="W597">
        <v>123.70099999999999</v>
      </c>
      <c r="X597">
        <v>108.18899999999999</v>
      </c>
      <c r="Y597">
        <v>131.76</v>
      </c>
      <c r="Z597">
        <v>107.36199999999999</v>
      </c>
      <c r="AA597">
        <v>113.32</v>
      </c>
      <c r="AB597">
        <v>107.577</v>
      </c>
      <c r="AC597">
        <v>119.29</v>
      </c>
      <c r="AD597">
        <v>105.7</v>
      </c>
      <c r="AE597">
        <v>98.48</v>
      </c>
      <c r="AF597">
        <v>100.21599999999999</v>
      </c>
      <c r="AG597">
        <v>81.12</v>
      </c>
      <c r="AH597">
        <v>98.03</v>
      </c>
      <c r="AI597">
        <v>97.61</v>
      </c>
    </row>
    <row r="598" spans="1:35" x14ac:dyDescent="0.2">
      <c r="A598" s="1">
        <v>44453</v>
      </c>
      <c r="B598">
        <v>127.38500000000001</v>
      </c>
      <c r="C598">
        <v>144.72</v>
      </c>
      <c r="D598">
        <v>164.19</v>
      </c>
      <c r="E598">
        <v>162.03100000000001</v>
      </c>
      <c r="F598">
        <v>194.76900000000001</v>
      </c>
      <c r="G598">
        <v>161.30000000000001</v>
      </c>
      <c r="H598">
        <v>176.42599999999999</v>
      </c>
      <c r="I598">
        <v>204</v>
      </c>
      <c r="J598">
        <v>118.872</v>
      </c>
      <c r="K598">
        <v>119.727</v>
      </c>
      <c r="L598">
        <v>159.66</v>
      </c>
      <c r="M598">
        <v>107.926</v>
      </c>
      <c r="N598">
        <v>123.593</v>
      </c>
      <c r="O598">
        <v>107.693</v>
      </c>
      <c r="P598">
        <v>104.12</v>
      </c>
      <c r="Q598">
        <v>106.68300000000001</v>
      </c>
      <c r="R598">
        <v>115.34699999999999</v>
      </c>
      <c r="S598">
        <v>104.89100000000001</v>
      </c>
      <c r="T598">
        <v>114.059</v>
      </c>
      <c r="U598">
        <v>131.46</v>
      </c>
      <c r="V598">
        <v>103.889</v>
      </c>
      <c r="W598">
        <v>124.25</v>
      </c>
      <c r="X598">
        <v>108.327</v>
      </c>
      <c r="Y598">
        <v>132.51</v>
      </c>
      <c r="Z598">
        <v>107.53</v>
      </c>
      <c r="AA598">
        <v>113.7</v>
      </c>
      <c r="AB598">
        <v>107.777</v>
      </c>
      <c r="AC598">
        <v>120.06</v>
      </c>
      <c r="AD598">
        <v>105.908</v>
      </c>
      <c r="AE598">
        <v>99.2</v>
      </c>
      <c r="AF598">
        <v>100.75</v>
      </c>
      <c r="AG598">
        <v>81.92</v>
      </c>
      <c r="AH598">
        <v>98.58</v>
      </c>
      <c r="AI598">
        <v>98.33</v>
      </c>
    </row>
    <row r="599" spans="1:35" x14ac:dyDescent="0.2">
      <c r="A599" s="1">
        <v>44452</v>
      </c>
      <c r="B599">
        <v>127.399</v>
      </c>
      <c r="C599">
        <v>144.63</v>
      </c>
      <c r="D599">
        <v>163.94200000000001</v>
      </c>
      <c r="E599">
        <v>161.82300000000001</v>
      </c>
      <c r="F599">
        <v>193.93700000000001</v>
      </c>
      <c r="G599">
        <v>160.953</v>
      </c>
      <c r="H599">
        <v>176.02699999999999</v>
      </c>
      <c r="I599">
        <v>203.22800000000001</v>
      </c>
      <c r="J599">
        <v>118.848</v>
      </c>
      <c r="K599">
        <v>119.7</v>
      </c>
      <c r="L599">
        <v>159.262</v>
      </c>
      <c r="M599">
        <v>107.917</v>
      </c>
      <c r="N599">
        <v>123.43</v>
      </c>
      <c r="O599">
        <v>107.687</v>
      </c>
      <c r="P599">
        <v>104.1</v>
      </c>
      <c r="Q599">
        <v>106.663</v>
      </c>
      <c r="R599">
        <v>115.279</v>
      </c>
      <c r="S599">
        <v>104.858</v>
      </c>
      <c r="T599">
        <v>113.91</v>
      </c>
      <c r="U599">
        <v>130.768</v>
      </c>
      <c r="V599">
        <v>103.864</v>
      </c>
      <c r="W599">
        <v>123.925</v>
      </c>
      <c r="X599">
        <v>108.295</v>
      </c>
      <c r="Y599">
        <v>132.07900000000001</v>
      </c>
      <c r="Z599">
        <v>107.49299999999999</v>
      </c>
      <c r="AA599">
        <v>113.538</v>
      </c>
      <c r="AB599">
        <v>107.712</v>
      </c>
      <c r="AC599">
        <v>119.563</v>
      </c>
      <c r="AD599">
        <v>105.81699999999999</v>
      </c>
      <c r="AE599">
        <v>98.733000000000004</v>
      </c>
      <c r="AF599">
        <v>100.453</v>
      </c>
      <c r="AG599">
        <v>81.367999999999995</v>
      </c>
      <c r="AH599">
        <v>98.29</v>
      </c>
      <c r="AI599">
        <v>97.826999999999998</v>
      </c>
    </row>
    <row r="600" spans="1:35" x14ac:dyDescent="0.2">
      <c r="A600" s="1">
        <v>44449</v>
      </c>
      <c r="B600">
        <v>127.40900000000001</v>
      </c>
      <c r="C600">
        <v>144.66999999999999</v>
      </c>
      <c r="D600">
        <v>164.09</v>
      </c>
      <c r="E600">
        <v>162.02000000000001</v>
      </c>
      <c r="F600">
        <v>194.84200000000001</v>
      </c>
      <c r="G600">
        <v>161.22900000000001</v>
      </c>
      <c r="H600">
        <v>176.46600000000001</v>
      </c>
      <c r="I600">
        <v>203.91200000000001</v>
      </c>
      <c r="J600">
        <v>118.843</v>
      </c>
      <c r="K600">
        <v>119.74</v>
      </c>
      <c r="L600">
        <v>159.55000000000001</v>
      </c>
      <c r="M600">
        <v>107.934</v>
      </c>
      <c r="N600">
        <v>123.559</v>
      </c>
      <c r="O600">
        <v>107.69199999999999</v>
      </c>
      <c r="P600">
        <v>104.09399999999999</v>
      </c>
      <c r="Q600">
        <v>106.65300000000001</v>
      </c>
      <c r="R600">
        <v>115.33</v>
      </c>
      <c r="S600">
        <v>104.864</v>
      </c>
      <c r="T600">
        <v>113.98</v>
      </c>
      <c r="U600">
        <v>131.334</v>
      </c>
      <c r="V600">
        <v>103.85899999999999</v>
      </c>
      <c r="W600">
        <v>124.057</v>
      </c>
      <c r="X600">
        <v>108.295</v>
      </c>
      <c r="Y600">
        <v>132.51</v>
      </c>
      <c r="Z600">
        <v>107.506</v>
      </c>
      <c r="AA600">
        <v>113.63</v>
      </c>
      <c r="AB600">
        <v>107.729</v>
      </c>
      <c r="AC600">
        <v>119.91</v>
      </c>
      <c r="AD600">
        <v>105.846</v>
      </c>
      <c r="AE600">
        <v>99.123000000000005</v>
      </c>
      <c r="AF600">
        <v>100.63800000000001</v>
      </c>
      <c r="AG600">
        <v>81.855999999999995</v>
      </c>
      <c r="AH600">
        <v>98.516999999999996</v>
      </c>
      <c r="AI600">
        <v>98.278000000000006</v>
      </c>
    </row>
    <row r="601" spans="1:35" x14ac:dyDescent="0.2">
      <c r="A601" s="1">
        <v>44448</v>
      </c>
      <c r="B601">
        <v>127.498</v>
      </c>
      <c r="C601">
        <v>144.905</v>
      </c>
      <c r="D601">
        <v>164.43899999999999</v>
      </c>
      <c r="E601">
        <v>162.36500000000001</v>
      </c>
      <c r="F601">
        <v>195.60400000000001</v>
      </c>
      <c r="G601">
        <v>161.684</v>
      </c>
      <c r="H601">
        <v>176.89599999999999</v>
      </c>
      <c r="I601">
        <v>205.02600000000001</v>
      </c>
      <c r="J601">
        <v>118.94799999999999</v>
      </c>
      <c r="K601">
        <v>119.876</v>
      </c>
      <c r="L601">
        <v>160.078</v>
      </c>
      <c r="M601">
        <v>107.958</v>
      </c>
      <c r="N601">
        <v>123.813</v>
      </c>
      <c r="O601">
        <v>107.732</v>
      </c>
      <c r="P601">
        <v>104.148</v>
      </c>
      <c r="Q601">
        <v>106.732</v>
      </c>
      <c r="R601">
        <v>115.631</v>
      </c>
      <c r="S601">
        <v>104.953</v>
      </c>
      <c r="T601">
        <v>114.342</v>
      </c>
      <c r="U601">
        <v>131.85599999999999</v>
      </c>
      <c r="V601">
        <v>103.983</v>
      </c>
      <c r="W601">
        <v>124.492</v>
      </c>
      <c r="X601">
        <v>108.41800000000001</v>
      </c>
      <c r="Y601">
        <v>133.10900000000001</v>
      </c>
      <c r="Z601">
        <v>107.66200000000001</v>
      </c>
      <c r="AA601">
        <v>113.96</v>
      </c>
      <c r="AB601">
        <v>107.899</v>
      </c>
      <c r="AC601">
        <v>120.465</v>
      </c>
      <c r="AD601">
        <v>106.039</v>
      </c>
      <c r="AE601">
        <v>99.712000000000003</v>
      </c>
      <c r="AF601">
        <v>101.026</v>
      </c>
      <c r="AG601">
        <v>82.567999999999998</v>
      </c>
      <c r="AH601">
        <v>98.942999999999998</v>
      </c>
      <c r="AI601">
        <v>98.834000000000003</v>
      </c>
    </row>
    <row r="602" spans="1:35" x14ac:dyDescent="0.2">
      <c r="A602" s="1">
        <v>44447</v>
      </c>
      <c r="B602">
        <v>127.399</v>
      </c>
      <c r="C602">
        <v>144.542</v>
      </c>
      <c r="D602">
        <v>163.77199999999999</v>
      </c>
      <c r="E602">
        <v>161.59100000000001</v>
      </c>
      <c r="F602">
        <v>193.62200000000001</v>
      </c>
      <c r="G602">
        <v>160.72</v>
      </c>
      <c r="H602">
        <v>175.714</v>
      </c>
      <c r="I602">
        <v>202.721</v>
      </c>
      <c r="J602">
        <v>118.80500000000001</v>
      </c>
      <c r="K602">
        <v>119.634</v>
      </c>
      <c r="L602">
        <v>158.87</v>
      </c>
      <c r="M602">
        <v>107.919</v>
      </c>
      <c r="N602">
        <v>123.307</v>
      </c>
      <c r="O602">
        <v>107.661</v>
      </c>
      <c r="P602">
        <v>104.04</v>
      </c>
      <c r="Q602">
        <v>106.6</v>
      </c>
      <c r="R602">
        <v>115.17</v>
      </c>
      <c r="S602">
        <v>104.786</v>
      </c>
      <c r="T602">
        <v>113.643</v>
      </c>
      <c r="U602">
        <v>130.22999999999999</v>
      </c>
      <c r="V602">
        <v>103.76900000000001</v>
      </c>
      <c r="W602">
        <v>123.7</v>
      </c>
      <c r="X602">
        <v>108.19</v>
      </c>
      <c r="Y602">
        <v>131.84800000000001</v>
      </c>
      <c r="Z602">
        <v>107.38500000000001</v>
      </c>
      <c r="AA602">
        <v>113.26600000000001</v>
      </c>
      <c r="AB602">
        <v>107.58</v>
      </c>
      <c r="AC602">
        <v>119.32</v>
      </c>
      <c r="AD602">
        <v>105.691</v>
      </c>
      <c r="AE602">
        <v>98.53</v>
      </c>
      <c r="AF602">
        <v>100.19799999999999</v>
      </c>
      <c r="AG602">
        <v>80.947000000000003</v>
      </c>
      <c r="AH602">
        <v>97.98</v>
      </c>
      <c r="AI602">
        <v>97.64</v>
      </c>
    </row>
    <row r="603" spans="1:35" x14ac:dyDescent="0.2">
      <c r="A603" s="1">
        <v>44446</v>
      </c>
      <c r="B603">
        <v>127.408</v>
      </c>
      <c r="C603">
        <v>144.56</v>
      </c>
      <c r="D603">
        <v>163.71799999999999</v>
      </c>
      <c r="E603">
        <v>161.584</v>
      </c>
      <c r="F603">
        <v>192.965</v>
      </c>
      <c r="G603">
        <v>160.554</v>
      </c>
      <c r="H603">
        <v>175.50200000000001</v>
      </c>
      <c r="I603">
        <v>201.97800000000001</v>
      </c>
      <c r="J603">
        <v>118.818</v>
      </c>
      <c r="K603">
        <v>119.631</v>
      </c>
      <c r="L603">
        <v>158.52000000000001</v>
      </c>
      <c r="M603">
        <v>107.923</v>
      </c>
      <c r="N603">
        <v>123.336</v>
      </c>
      <c r="O603">
        <v>107.67</v>
      </c>
      <c r="P603">
        <v>104.04600000000001</v>
      </c>
      <c r="Q603">
        <v>106.608</v>
      </c>
      <c r="R603">
        <v>115.077</v>
      </c>
      <c r="S603">
        <v>104.78400000000001</v>
      </c>
      <c r="T603">
        <v>113.512</v>
      </c>
      <c r="U603">
        <v>129.566</v>
      </c>
      <c r="V603">
        <v>103.77</v>
      </c>
      <c r="W603">
        <v>123.408</v>
      </c>
      <c r="X603">
        <v>108.194</v>
      </c>
      <c r="Y603">
        <v>131.47</v>
      </c>
      <c r="Z603">
        <v>107.346</v>
      </c>
      <c r="AA603">
        <v>113.17700000000001</v>
      </c>
      <c r="AB603">
        <v>107.54900000000001</v>
      </c>
      <c r="AC603">
        <v>118.94</v>
      </c>
      <c r="AD603">
        <v>105.68600000000001</v>
      </c>
      <c r="AE603">
        <v>98.19</v>
      </c>
      <c r="AF603">
        <v>99.978999999999999</v>
      </c>
      <c r="AG603">
        <v>80.489999999999995</v>
      </c>
      <c r="AH603">
        <v>97.55</v>
      </c>
      <c r="AI603">
        <v>97.29</v>
      </c>
    </row>
    <row r="604" spans="1:35" x14ac:dyDescent="0.2">
      <c r="A604" s="1">
        <v>44445</v>
      </c>
      <c r="B604">
        <v>127.613</v>
      </c>
      <c r="C604">
        <v>144.98099999999999</v>
      </c>
      <c r="D604">
        <v>164.26900000000001</v>
      </c>
      <c r="E604">
        <v>162.32300000000001</v>
      </c>
      <c r="F604">
        <v>195.09800000000001</v>
      </c>
      <c r="G604">
        <v>161.42099999999999</v>
      </c>
      <c r="H604">
        <v>176.608</v>
      </c>
      <c r="I604">
        <v>204.197</v>
      </c>
      <c r="J604">
        <v>119.036</v>
      </c>
      <c r="K604">
        <v>119.929</v>
      </c>
      <c r="L604">
        <v>159.86000000000001</v>
      </c>
      <c r="M604">
        <v>107.998</v>
      </c>
      <c r="N604">
        <v>123.83499999999999</v>
      </c>
      <c r="O604">
        <v>107.77800000000001</v>
      </c>
      <c r="P604">
        <v>104.176</v>
      </c>
      <c r="Q604">
        <v>106.773</v>
      </c>
      <c r="R604">
        <v>115.611</v>
      </c>
      <c r="S604">
        <v>104.98</v>
      </c>
      <c r="T604">
        <v>114.242</v>
      </c>
      <c r="U604">
        <v>131.04</v>
      </c>
      <c r="V604">
        <v>103.98</v>
      </c>
      <c r="W604">
        <v>124.184</v>
      </c>
      <c r="X604">
        <v>108.452</v>
      </c>
      <c r="Y604">
        <v>132.57</v>
      </c>
      <c r="Z604">
        <v>107.673</v>
      </c>
      <c r="AA604">
        <v>113.791</v>
      </c>
      <c r="AB604">
        <v>107.904</v>
      </c>
      <c r="AC604">
        <v>120.129</v>
      </c>
      <c r="AD604">
        <v>106.048</v>
      </c>
      <c r="AE604">
        <v>99.215999999999994</v>
      </c>
      <c r="AF604">
        <v>100.682</v>
      </c>
      <c r="AG604">
        <v>81.896000000000001</v>
      </c>
      <c r="AH604">
        <v>98.373999999999995</v>
      </c>
      <c r="AI604">
        <v>98.366</v>
      </c>
    </row>
    <row r="605" spans="1:35" x14ac:dyDescent="0.2">
      <c r="A605" s="1">
        <v>44442</v>
      </c>
      <c r="B605">
        <v>127.663</v>
      </c>
      <c r="C605">
        <v>144.92699999999999</v>
      </c>
      <c r="D605">
        <v>164.328</v>
      </c>
      <c r="E605">
        <v>162.12</v>
      </c>
      <c r="F605">
        <v>194.535</v>
      </c>
      <c r="G605">
        <v>161.202</v>
      </c>
      <c r="H605">
        <v>176.255</v>
      </c>
      <c r="I605">
        <v>203.75200000000001</v>
      </c>
      <c r="J605">
        <v>119.038</v>
      </c>
      <c r="K605">
        <v>119.896</v>
      </c>
      <c r="L605">
        <v>159.41</v>
      </c>
      <c r="M605">
        <v>108.015</v>
      </c>
      <c r="N605">
        <v>123.68300000000001</v>
      </c>
      <c r="O605">
        <v>107.78400000000001</v>
      </c>
      <c r="P605">
        <v>104.175</v>
      </c>
      <c r="Q605">
        <v>106.773</v>
      </c>
      <c r="R605">
        <v>115.488</v>
      </c>
      <c r="S605">
        <v>104.991</v>
      </c>
      <c r="T605">
        <v>114.04600000000001</v>
      </c>
      <c r="U605">
        <v>130.94</v>
      </c>
      <c r="V605">
        <v>103.99</v>
      </c>
      <c r="W605">
        <v>124.105</v>
      </c>
      <c r="X605">
        <v>108.428</v>
      </c>
      <c r="Y605">
        <v>132.44</v>
      </c>
      <c r="Z605">
        <v>107.649</v>
      </c>
      <c r="AA605">
        <v>113.76900000000001</v>
      </c>
      <c r="AB605">
        <v>107.86799999999999</v>
      </c>
      <c r="AC605">
        <v>119.738</v>
      </c>
      <c r="AD605">
        <v>106.002</v>
      </c>
      <c r="AE605">
        <v>99.049000000000007</v>
      </c>
      <c r="AF605">
        <v>100.452</v>
      </c>
      <c r="AG605">
        <v>81.510999999999996</v>
      </c>
      <c r="AH605">
        <v>98.182000000000002</v>
      </c>
      <c r="AI605">
        <v>98.001000000000005</v>
      </c>
    </row>
    <row r="606" spans="1:35" x14ac:dyDescent="0.2">
      <c r="A606" s="1">
        <v>44441</v>
      </c>
      <c r="B606">
        <v>127.735</v>
      </c>
      <c r="C606">
        <v>145.13800000000001</v>
      </c>
      <c r="D606">
        <v>164.58699999999999</v>
      </c>
      <c r="E606">
        <v>162.44300000000001</v>
      </c>
      <c r="F606">
        <v>195.24199999999999</v>
      </c>
      <c r="G606">
        <v>161.56800000000001</v>
      </c>
      <c r="H606">
        <v>176.679</v>
      </c>
      <c r="I606">
        <v>204.57</v>
      </c>
      <c r="J606">
        <v>119.149</v>
      </c>
      <c r="K606">
        <v>120.03100000000001</v>
      </c>
      <c r="L606">
        <v>159.75299999999999</v>
      </c>
      <c r="M606">
        <v>108.051</v>
      </c>
      <c r="N606">
        <v>123.938</v>
      </c>
      <c r="O606">
        <v>107.822</v>
      </c>
      <c r="P606">
        <v>104.23099999999999</v>
      </c>
      <c r="Q606">
        <v>106.816</v>
      </c>
      <c r="R606">
        <v>115.7</v>
      </c>
      <c r="S606">
        <v>105.06399999999999</v>
      </c>
      <c r="T606">
        <v>114.306</v>
      </c>
      <c r="U606">
        <v>131.631</v>
      </c>
      <c r="V606">
        <v>104.04</v>
      </c>
      <c r="W606">
        <v>124.45</v>
      </c>
      <c r="X606">
        <v>108.517</v>
      </c>
      <c r="Y606">
        <v>132.761</v>
      </c>
      <c r="Z606">
        <v>107.75700000000001</v>
      </c>
      <c r="AA606">
        <v>113.90300000000001</v>
      </c>
      <c r="AB606">
        <v>107.971</v>
      </c>
      <c r="AC606">
        <v>120.279</v>
      </c>
      <c r="AD606">
        <v>106.149</v>
      </c>
      <c r="AE606">
        <v>99.388999999999996</v>
      </c>
      <c r="AF606">
        <v>100.8</v>
      </c>
      <c r="AG606">
        <v>82.087999999999994</v>
      </c>
      <c r="AH606">
        <v>98.459000000000003</v>
      </c>
      <c r="AI606">
        <v>98.54</v>
      </c>
    </row>
    <row r="607" spans="1:35" x14ac:dyDescent="0.2">
      <c r="A607" s="1">
        <v>44440</v>
      </c>
      <c r="B607">
        <v>127.697</v>
      </c>
      <c r="C607">
        <v>144.964</v>
      </c>
      <c r="D607">
        <v>164.43</v>
      </c>
      <c r="E607">
        <v>162.191</v>
      </c>
      <c r="F607">
        <v>194.483</v>
      </c>
      <c r="G607">
        <v>161.19</v>
      </c>
      <c r="H607">
        <v>176.35599999999999</v>
      </c>
      <c r="I607">
        <v>203.74100000000001</v>
      </c>
      <c r="J607">
        <v>119.11</v>
      </c>
      <c r="K607">
        <v>119.94</v>
      </c>
      <c r="L607">
        <v>159.49600000000001</v>
      </c>
      <c r="M607">
        <v>108.04900000000001</v>
      </c>
      <c r="N607">
        <v>123.706</v>
      </c>
      <c r="O607">
        <v>107.804</v>
      </c>
      <c r="P607">
        <v>104.184</v>
      </c>
      <c r="Q607">
        <v>106.78700000000001</v>
      </c>
      <c r="R607">
        <v>115.496</v>
      </c>
      <c r="S607">
        <v>104.994</v>
      </c>
      <c r="T607">
        <v>114.08199999999999</v>
      </c>
      <c r="U607">
        <v>130.643</v>
      </c>
      <c r="V607">
        <v>103.976</v>
      </c>
      <c r="W607">
        <v>124.027</v>
      </c>
      <c r="X607">
        <v>108.45</v>
      </c>
      <c r="Y607">
        <v>132.34200000000001</v>
      </c>
      <c r="Z607">
        <v>107.62</v>
      </c>
      <c r="AA607">
        <v>113.65</v>
      </c>
      <c r="AB607">
        <v>107.84</v>
      </c>
      <c r="AC607">
        <v>119.895</v>
      </c>
      <c r="AD607">
        <v>105.97499999999999</v>
      </c>
      <c r="AE607">
        <v>99.016999999999996</v>
      </c>
      <c r="AF607">
        <v>100.392</v>
      </c>
      <c r="AG607">
        <v>81.540000000000006</v>
      </c>
      <c r="AH607">
        <v>98.191999999999993</v>
      </c>
      <c r="AI607">
        <v>98.022999999999996</v>
      </c>
    </row>
    <row r="608" spans="1:35" x14ac:dyDescent="0.2">
      <c r="A608" s="1">
        <v>44439</v>
      </c>
      <c r="B608">
        <v>127.68899999999999</v>
      </c>
      <c r="C608">
        <v>145.048</v>
      </c>
      <c r="D608">
        <v>164.63</v>
      </c>
      <c r="E608">
        <v>162.41999999999999</v>
      </c>
      <c r="F608">
        <v>195.73</v>
      </c>
      <c r="G608">
        <v>161.602</v>
      </c>
      <c r="H608">
        <v>176.76300000000001</v>
      </c>
      <c r="I608">
        <v>205.09399999999999</v>
      </c>
      <c r="J608">
        <v>119.11</v>
      </c>
      <c r="K608">
        <v>119.96</v>
      </c>
      <c r="L608">
        <v>160.124</v>
      </c>
      <c r="M608">
        <v>108.041</v>
      </c>
      <c r="N608">
        <v>123.749</v>
      </c>
      <c r="O608">
        <v>107.795</v>
      </c>
      <c r="P608">
        <v>104.172</v>
      </c>
      <c r="Q608">
        <v>106.753</v>
      </c>
      <c r="R608">
        <v>115.578</v>
      </c>
      <c r="S608">
        <v>105</v>
      </c>
      <c r="T608">
        <v>114.288</v>
      </c>
      <c r="U608">
        <v>132.011</v>
      </c>
      <c r="V608">
        <v>103.944</v>
      </c>
      <c r="W608">
        <v>124.432</v>
      </c>
      <c r="X608">
        <v>108.40900000000001</v>
      </c>
      <c r="Y608">
        <v>133.01499999999999</v>
      </c>
      <c r="Z608">
        <v>107.646</v>
      </c>
      <c r="AA608">
        <v>113.98099999999999</v>
      </c>
      <c r="AB608">
        <v>107.88</v>
      </c>
      <c r="AC608">
        <v>120.63</v>
      </c>
      <c r="AD608">
        <v>106.04</v>
      </c>
      <c r="AE608">
        <v>99.77</v>
      </c>
      <c r="AF608">
        <v>100.727</v>
      </c>
      <c r="AG608">
        <v>82.363</v>
      </c>
      <c r="AH608">
        <v>98.71</v>
      </c>
      <c r="AI608">
        <v>98.79</v>
      </c>
    </row>
    <row r="609" spans="1:35" x14ac:dyDescent="0.2">
      <c r="A609" s="1">
        <v>44438</v>
      </c>
      <c r="B609">
        <v>127.899</v>
      </c>
      <c r="C609">
        <v>145.50899999999999</v>
      </c>
      <c r="D609">
        <v>165.32300000000001</v>
      </c>
      <c r="E609">
        <v>163.36600000000001</v>
      </c>
      <c r="F609">
        <v>198.2</v>
      </c>
      <c r="G609">
        <v>162.77699999999999</v>
      </c>
      <c r="H609">
        <v>178.233</v>
      </c>
      <c r="I609">
        <v>207.9</v>
      </c>
      <c r="J609">
        <v>119.28400000000001</v>
      </c>
      <c r="K609">
        <v>120.26300000000001</v>
      </c>
      <c r="L609">
        <v>161.619</v>
      </c>
      <c r="M609">
        <v>108.13</v>
      </c>
      <c r="N609">
        <v>124.35299999999999</v>
      </c>
      <c r="O609">
        <v>107.907</v>
      </c>
      <c r="P609">
        <v>104.303</v>
      </c>
      <c r="Q609">
        <v>106.93899999999999</v>
      </c>
      <c r="R609">
        <v>116.17</v>
      </c>
      <c r="S609">
        <v>105.16800000000001</v>
      </c>
      <c r="T609">
        <v>115.128</v>
      </c>
      <c r="U609">
        <v>134.114</v>
      </c>
      <c r="V609">
        <v>104.184</v>
      </c>
      <c r="W609">
        <v>125.408</v>
      </c>
      <c r="X609">
        <v>108.705</v>
      </c>
      <c r="Y609">
        <v>134.547</v>
      </c>
      <c r="Z609">
        <v>107.97199999999999</v>
      </c>
      <c r="AA609">
        <v>114.60299999999999</v>
      </c>
      <c r="AB609">
        <v>108.23699999999999</v>
      </c>
      <c r="AC609">
        <v>122.15300000000001</v>
      </c>
      <c r="AD609">
        <v>106.411</v>
      </c>
      <c r="AE609">
        <v>101.21</v>
      </c>
      <c r="AF609">
        <v>101.672</v>
      </c>
      <c r="AG609">
        <v>84.22</v>
      </c>
      <c r="AH609">
        <v>99.805999999999997</v>
      </c>
      <c r="AI609">
        <v>100.23399999999999</v>
      </c>
    </row>
    <row r="610" spans="1:35" x14ac:dyDescent="0.2">
      <c r="A610" s="1">
        <v>44435</v>
      </c>
      <c r="B610">
        <v>127.867</v>
      </c>
      <c r="C610">
        <v>145.398</v>
      </c>
      <c r="D610">
        <v>164.839</v>
      </c>
      <c r="E610">
        <v>162.91999999999999</v>
      </c>
      <c r="F610">
        <v>197.017</v>
      </c>
      <c r="G610">
        <v>162.29499999999999</v>
      </c>
      <c r="H610">
        <v>177.61199999999999</v>
      </c>
      <c r="I610">
        <v>206.667</v>
      </c>
      <c r="J610">
        <v>119.245</v>
      </c>
      <c r="K610">
        <v>120.17</v>
      </c>
      <c r="L610">
        <v>160.96799999999999</v>
      </c>
      <c r="M610">
        <v>108.13</v>
      </c>
      <c r="N610">
        <v>124.128</v>
      </c>
      <c r="O610">
        <v>107.9</v>
      </c>
      <c r="P610">
        <v>104.27200000000001</v>
      </c>
      <c r="Q610">
        <v>106.89700000000001</v>
      </c>
      <c r="R610">
        <v>115.968</v>
      </c>
      <c r="S610">
        <v>105.117</v>
      </c>
      <c r="T610">
        <v>114.71299999999999</v>
      </c>
      <c r="U610">
        <v>133.239</v>
      </c>
      <c r="V610">
        <v>104.12</v>
      </c>
      <c r="W610">
        <v>124.889</v>
      </c>
      <c r="X610">
        <v>108.637</v>
      </c>
      <c r="Y610">
        <v>133.869</v>
      </c>
      <c r="Z610">
        <v>107.867</v>
      </c>
      <c r="AA610">
        <v>114.283</v>
      </c>
      <c r="AB610">
        <v>108.111</v>
      </c>
      <c r="AC610">
        <v>121.399</v>
      </c>
      <c r="AD610">
        <v>106.26300000000001</v>
      </c>
      <c r="AE610">
        <v>100.51600000000001</v>
      </c>
      <c r="AF610">
        <v>101.267</v>
      </c>
      <c r="AG610">
        <v>83.49</v>
      </c>
      <c r="AH610">
        <v>99.346000000000004</v>
      </c>
      <c r="AI610">
        <v>99.515000000000001</v>
      </c>
    </row>
    <row r="611" spans="1:35" x14ac:dyDescent="0.2">
      <c r="A611" s="1">
        <v>44434</v>
      </c>
      <c r="B611">
        <v>127.904</v>
      </c>
      <c r="C611">
        <v>145.381</v>
      </c>
      <c r="D611">
        <v>165.006</v>
      </c>
      <c r="E611">
        <v>163.03</v>
      </c>
      <c r="F611">
        <v>197.6</v>
      </c>
      <c r="G611">
        <v>162.34</v>
      </c>
      <c r="H611">
        <v>177.667</v>
      </c>
      <c r="I611">
        <v>207.19</v>
      </c>
      <c r="J611">
        <v>119.28</v>
      </c>
      <c r="K611">
        <v>120.173</v>
      </c>
      <c r="L611">
        <v>160.99600000000001</v>
      </c>
      <c r="M611">
        <v>108.139</v>
      </c>
      <c r="N611">
        <v>124.08499999999999</v>
      </c>
      <c r="O611">
        <v>107.907</v>
      </c>
      <c r="P611">
        <v>104.277</v>
      </c>
      <c r="Q611">
        <v>106.93</v>
      </c>
      <c r="R611">
        <v>115.95399999999999</v>
      </c>
      <c r="S611">
        <v>105.14</v>
      </c>
      <c r="T611">
        <v>114.714</v>
      </c>
      <c r="U611">
        <v>133.66</v>
      </c>
      <c r="V611">
        <v>104.093</v>
      </c>
      <c r="W611">
        <v>124.999</v>
      </c>
      <c r="X611">
        <v>108.64</v>
      </c>
      <c r="Y611">
        <v>134.21</v>
      </c>
      <c r="Z611">
        <v>107.857</v>
      </c>
      <c r="AA611">
        <v>114.32</v>
      </c>
      <c r="AB611">
        <v>108.07</v>
      </c>
      <c r="AC611">
        <v>121.67700000000001</v>
      </c>
      <c r="AD611">
        <v>106.248</v>
      </c>
      <c r="AE611">
        <v>100.718</v>
      </c>
      <c r="AF611">
        <v>101.361</v>
      </c>
      <c r="AG611">
        <v>83.56</v>
      </c>
      <c r="AH611">
        <v>99.52</v>
      </c>
      <c r="AI611">
        <v>99.695999999999998</v>
      </c>
    </row>
    <row r="612" spans="1:35" x14ac:dyDescent="0.2">
      <c r="A612" s="1">
        <v>44433</v>
      </c>
      <c r="B612">
        <v>127.96</v>
      </c>
      <c r="C612">
        <v>145.489</v>
      </c>
      <c r="D612">
        <v>165.15700000000001</v>
      </c>
      <c r="E612">
        <v>163.096</v>
      </c>
      <c r="F612">
        <v>197.89</v>
      </c>
      <c r="G612">
        <v>162.48599999999999</v>
      </c>
      <c r="H612">
        <v>177.98400000000001</v>
      </c>
      <c r="I612">
        <v>207.57</v>
      </c>
      <c r="J612">
        <v>119.306</v>
      </c>
      <c r="K612">
        <v>120.25</v>
      </c>
      <c r="L612">
        <v>161.23599999999999</v>
      </c>
      <c r="M612">
        <v>108.17</v>
      </c>
      <c r="N612">
        <v>124.22</v>
      </c>
      <c r="O612">
        <v>107.949</v>
      </c>
      <c r="P612">
        <v>104.298</v>
      </c>
      <c r="Q612">
        <v>106.932</v>
      </c>
      <c r="R612">
        <v>116.04600000000001</v>
      </c>
      <c r="S612">
        <v>105.137</v>
      </c>
      <c r="T612">
        <v>114.84699999999999</v>
      </c>
      <c r="U612">
        <v>133.88</v>
      </c>
      <c r="V612">
        <v>104.146</v>
      </c>
      <c r="W612">
        <v>125.114</v>
      </c>
      <c r="X612">
        <v>108.69</v>
      </c>
      <c r="Y612">
        <v>134.41</v>
      </c>
      <c r="Z612">
        <v>107.91</v>
      </c>
      <c r="AA612">
        <v>114.41</v>
      </c>
      <c r="AB612">
        <v>108.13</v>
      </c>
      <c r="AC612">
        <v>121.96</v>
      </c>
      <c r="AD612">
        <v>106.27</v>
      </c>
      <c r="AE612">
        <v>100.875</v>
      </c>
      <c r="AF612">
        <v>101.51900000000001</v>
      </c>
      <c r="AG612">
        <v>83.695999999999998</v>
      </c>
      <c r="AH612">
        <v>99.69</v>
      </c>
      <c r="AI612">
        <v>99.88</v>
      </c>
    </row>
    <row r="613" spans="1:35" x14ac:dyDescent="0.2">
      <c r="A613" s="1">
        <v>44432</v>
      </c>
      <c r="B613">
        <v>128.142</v>
      </c>
      <c r="C613">
        <v>145.98400000000001</v>
      </c>
      <c r="D613">
        <v>166.14599999999999</v>
      </c>
      <c r="E613">
        <v>164.37799999999999</v>
      </c>
      <c r="F613">
        <v>201.166</v>
      </c>
      <c r="G613">
        <v>164.10599999999999</v>
      </c>
      <c r="H613">
        <v>179.964</v>
      </c>
      <c r="I613">
        <v>211.51</v>
      </c>
      <c r="J613">
        <v>119.498</v>
      </c>
      <c r="K613">
        <v>120.52200000000001</v>
      </c>
      <c r="L613">
        <v>163.434</v>
      </c>
      <c r="M613">
        <v>108.23099999999999</v>
      </c>
      <c r="N613">
        <v>124.79</v>
      </c>
      <c r="O613">
        <v>108.032</v>
      </c>
      <c r="P613">
        <v>104.398</v>
      </c>
      <c r="Q613">
        <v>107.07599999999999</v>
      </c>
      <c r="R613">
        <v>116.67100000000001</v>
      </c>
      <c r="S613">
        <v>105.316</v>
      </c>
      <c r="T613">
        <v>116.02800000000001</v>
      </c>
      <c r="U613">
        <v>137.06</v>
      </c>
      <c r="V613">
        <v>104.35599999999999</v>
      </c>
      <c r="W613">
        <v>126.56100000000001</v>
      </c>
      <c r="X613">
        <v>108.938</v>
      </c>
      <c r="Y613">
        <v>136.5</v>
      </c>
      <c r="Z613">
        <v>108.23</v>
      </c>
      <c r="AA613">
        <v>115.35</v>
      </c>
      <c r="AB613">
        <v>108.506</v>
      </c>
      <c r="AC613">
        <v>123.95099999999999</v>
      </c>
      <c r="AD613">
        <v>106.72199999999999</v>
      </c>
      <c r="AE613">
        <v>102.971</v>
      </c>
      <c r="AF613">
        <v>102.818</v>
      </c>
      <c r="AG613">
        <v>86.427999999999997</v>
      </c>
      <c r="AH613">
        <v>101.24</v>
      </c>
      <c r="AI613">
        <v>102.01300000000001</v>
      </c>
    </row>
    <row r="614" spans="1:35" x14ac:dyDescent="0.2">
      <c r="A614" s="1">
        <v>44431</v>
      </c>
      <c r="B614">
        <v>128.208</v>
      </c>
      <c r="C614">
        <v>146.07400000000001</v>
      </c>
      <c r="D614">
        <v>166.119</v>
      </c>
      <c r="E614">
        <v>164.55500000000001</v>
      </c>
      <c r="F614">
        <v>201.68</v>
      </c>
      <c r="G614">
        <v>164.36</v>
      </c>
      <c r="H614">
        <v>180.15799999999999</v>
      </c>
      <c r="I614">
        <v>211.74100000000001</v>
      </c>
      <c r="J614">
        <v>119.57299999999999</v>
      </c>
      <c r="K614">
        <v>120.601</v>
      </c>
      <c r="L614">
        <v>163.66</v>
      </c>
      <c r="M614">
        <v>108.265</v>
      </c>
      <c r="N614">
        <v>124.867</v>
      </c>
      <c r="O614">
        <v>108.062</v>
      </c>
      <c r="P614">
        <v>104.432</v>
      </c>
      <c r="Q614">
        <v>107.114</v>
      </c>
      <c r="R614">
        <v>116.744</v>
      </c>
      <c r="S614">
        <v>105.377</v>
      </c>
      <c r="T614">
        <v>116.196</v>
      </c>
      <c r="U614">
        <v>137.01400000000001</v>
      </c>
      <c r="V614">
        <v>104.398</v>
      </c>
      <c r="W614">
        <v>126.672</v>
      </c>
      <c r="X614">
        <v>108.982</v>
      </c>
      <c r="Y614">
        <v>136.71</v>
      </c>
      <c r="Z614">
        <v>108.28400000000001</v>
      </c>
      <c r="AA614">
        <v>115.45</v>
      </c>
      <c r="AB614">
        <v>108.55200000000001</v>
      </c>
      <c r="AC614">
        <v>124.23099999999999</v>
      </c>
      <c r="AD614">
        <v>106.776</v>
      </c>
      <c r="AE614">
        <v>103.175</v>
      </c>
      <c r="AF614">
        <v>102.979</v>
      </c>
      <c r="AG614">
        <v>86.605000000000004</v>
      </c>
      <c r="AH614">
        <v>101.41</v>
      </c>
      <c r="AI614">
        <v>102.218</v>
      </c>
    </row>
    <row r="615" spans="1:35" x14ac:dyDescent="0.2">
      <c r="A615" s="1">
        <v>44428</v>
      </c>
      <c r="B615">
        <v>128.23699999999999</v>
      </c>
      <c r="C615">
        <v>146.19900000000001</v>
      </c>
      <c r="D615">
        <v>166.53200000000001</v>
      </c>
      <c r="E615">
        <v>164.87899999999999</v>
      </c>
      <c r="F615">
        <v>202.386</v>
      </c>
      <c r="G615">
        <v>164.72900000000001</v>
      </c>
      <c r="H615">
        <v>180.655</v>
      </c>
      <c r="I615">
        <v>212.86</v>
      </c>
      <c r="J615">
        <v>119.624</v>
      </c>
      <c r="K615">
        <v>120.68</v>
      </c>
      <c r="L615">
        <v>164.191</v>
      </c>
      <c r="M615">
        <v>108.279</v>
      </c>
      <c r="N615">
        <v>125.032</v>
      </c>
      <c r="O615">
        <v>108.08</v>
      </c>
      <c r="P615">
        <v>104.452</v>
      </c>
      <c r="Q615">
        <v>107.146</v>
      </c>
      <c r="R615">
        <v>116.916</v>
      </c>
      <c r="S615">
        <v>105.401</v>
      </c>
      <c r="T615">
        <v>116.395</v>
      </c>
      <c r="U615">
        <v>138.05099999999999</v>
      </c>
      <c r="V615">
        <v>104.443</v>
      </c>
      <c r="W615">
        <v>127.05800000000001</v>
      </c>
      <c r="X615">
        <v>109.041</v>
      </c>
      <c r="Y615">
        <v>137.245</v>
      </c>
      <c r="Z615">
        <v>108.374</v>
      </c>
      <c r="AA615">
        <v>115.66500000000001</v>
      </c>
      <c r="AB615">
        <v>108.66800000000001</v>
      </c>
      <c r="AC615">
        <v>124.776</v>
      </c>
      <c r="AD615">
        <v>106.886</v>
      </c>
      <c r="AE615">
        <v>103.73399999999999</v>
      </c>
      <c r="AF615">
        <v>103.26900000000001</v>
      </c>
      <c r="AG615">
        <v>87.448999999999998</v>
      </c>
      <c r="AH615">
        <v>101.648</v>
      </c>
      <c r="AI615">
        <v>102.736</v>
      </c>
    </row>
    <row r="616" spans="1:35" x14ac:dyDescent="0.2">
      <c r="A616" s="1">
        <v>44427</v>
      </c>
      <c r="B616">
        <v>128.209</v>
      </c>
      <c r="C616">
        <v>146.12</v>
      </c>
      <c r="D616">
        <v>166.48</v>
      </c>
      <c r="E616">
        <v>164.74</v>
      </c>
      <c r="F616">
        <v>202.13</v>
      </c>
      <c r="G616">
        <v>164.51</v>
      </c>
      <c r="H616">
        <v>180.35499999999999</v>
      </c>
      <c r="I616">
        <v>212.37</v>
      </c>
      <c r="J616">
        <v>119.601</v>
      </c>
      <c r="K616">
        <v>120.604</v>
      </c>
      <c r="L616">
        <v>163.85400000000001</v>
      </c>
      <c r="M616">
        <v>108.262</v>
      </c>
      <c r="N616">
        <v>124.92</v>
      </c>
      <c r="O616">
        <v>108.06100000000001</v>
      </c>
      <c r="P616">
        <v>104.42400000000001</v>
      </c>
      <c r="Q616">
        <v>107.11499999999999</v>
      </c>
      <c r="R616">
        <v>116.794</v>
      </c>
      <c r="S616">
        <v>105.354</v>
      </c>
      <c r="T616">
        <v>116.205</v>
      </c>
      <c r="U616">
        <v>137.78</v>
      </c>
      <c r="V616">
        <v>104.401</v>
      </c>
      <c r="W616">
        <v>126.92</v>
      </c>
      <c r="X616">
        <v>108.979</v>
      </c>
      <c r="Y616">
        <v>137.05000000000001</v>
      </c>
      <c r="Z616">
        <v>108.285</v>
      </c>
      <c r="AA616">
        <v>115.453</v>
      </c>
      <c r="AB616">
        <v>108.56</v>
      </c>
      <c r="AC616">
        <v>124.402</v>
      </c>
      <c r="AD616">
        <v>106.789</v>
      </c>
      <c r="AE616">
        <v>103.367</v>
      </c>
      <c r="AF616">
        <v>103.074</v>
      </c>
      <c r="AG616">
        <v>86.944999999999993</v>
      </c>
      <c r="AH616">
        <v>101.58</v>
      </c>
      <c r="AI616">
        <v>102.413</v>
      </c>
    </row>
    <row r="617" spans="1:35" x14ac:dyDescent="0.2">
      <c r="A617" s="1">
        <v>44426</v>
      </c>
      <c r="B617">
        <v>128.286</v>
      </c>
      <c r="C617">
        <v>146.114</v>
      </c>
      <c r="D617">
        <v>166.15600000000001</v>
      </c>
      <c r="E617">
        <v>164.50800000000001</v>
      </c>
      <c r="F617">
        <v>201.24299999999999</v>
      </c>
      <c r="G617">
        <v>164.239</v>
      </c>
      <c r="H617">
        <v>180.00899999999999</v>
      </c>
      <c r="I617">
        <v>211.43199999999999</v>
      </c>
      <c r="J617">
        <v>119.626</v>
      </c>
      <c r="K617">
        <v>120.619</v>
      </c>
      <c r="L617">
        <v>163.47900000000001</v>
      </c>
      <c r="M617">
        <v>108.295</v>
      </c>
      <c r="N617">
        <v>124.887</v>
      </c>
      <c r="O617">
        <v>108.07299999999999</v>
      </c>
      <c r="P617">
        <v>104.42400000000001</v>
      </c>
      <c r="Q617">
        <v>107.114</v>
      </c>
      <c r="R617">
        <v>116.751</v>
      </c>
      <c r="S617">
        <v>105.37</v>
      </c>
      <c r="T617">
        <v>116.053</v>
      </c>
      <c r="U617">
        <v>136.65600000000001</v>
      </c>
      <c r="V617">
        <v>104.402</v>
      </c>
      <c r="W617">
        <v>126.536</v>
      </c>
      <c r="X617">
        <v>108.952</v>
      </c>
      <c r="Y617">
        <v>136.624</v>
      </c>
      <c r="Z617">
        <v>108.239</v>
      </c>
      <c r="AA617">
        <v>115.369</v>
      </c>
      <c r="AB617">
        <v>108.52800000000001</v>
      </c>
      <c r="AC617">
        <v>124.01</v>
      </c>
      <c r="AD617">
        <v>106.761</v>
      </c>
      <c r="AE617">
        <v>102.96</v>
      </c>
      <c r="AF617">
        <v>102.782</v>
      </c>
      <c r="AG617">
        <v>86.489000000000004</v>
      </c>
      <c r="AH617">
        <v>101.196</v>
      </c>
      <c r="AI617">
        <v>102.002</v>
      </c>
    </row>
    <row r="618" spans="1:35" x14ac:dyDescent="0.2">
      <c r="A618" s="1">
        <v>44425</v>
      </c>
      <c r="B618">
        <v>128.24799999999999</v>
      </c>
      <c r="C618">
        <v>146.00299999999999</v>
      </c>
      <c r="D618">
        <v>165.995</v>
      </c>
      <c r="E618">
        <v>164.42</v>
      </c>
      <c r="F618">
        <v>200.8</v>
      </c>
      <c r="G618">
        <v>163.98500000000001</v>
      </c>
      <c r="H618">
        <v>179.74100000000001</v>
      </c>
      <c r="I618">
        <v>210.82</v>
      </c>
      <c r="J618">
        <v>119.59399999999999</v>
      </c>
      <c r="K618">
        <v>120.54</v>
      </c>
      <c r="L618">
        <v>163.16800000000001</v>
      </c>
      <c r="M618">
        <v>108.27500000000001</v>
      </c>
      <c r="N618">
        <v>124.76</v>
      </c>
      <c r="O618">
        <v>108.047</v>
      </c>
      <c r="P618">
        <v>104.39100000000001</v>
      </c>
      <c r="Q618">
        <v>107.083</v>
      </c>
      <c r="R618">
        <v>116.62</v>
      </c>
      <c r="S618">
        <v>105.34</v>
      </c>
      <c r="T618">
        <v>116</v>
      </c>
      <c r="U618">
        <v>136.054</v>
      </c>
      <c r="V618">
        <v>104.352</v>
      </c>
      <c r="W618">
        <v>126.48</v>
      </c>
      <c r="X618">
        <v>108.90900000000001</v>
      </c>
      <c r="Y618">
        <v>136.25</v>
      </c>
      <c r="Z618">
        <v>108.17100000000001</v>
      </c>
      <c r="AA618">
        <v>115.20099999999999</v>
      </c>
      <c r="AB618">
        <v>108.43300000000001</v>
      </c>
      <c r="AC618">
        <v>123.77</v>
      </c>
      <c r="AD618">
        <v>106.636</v>
      </c>
      <c r="AE618">
        <v>102.617</v>
      </c>
      <c r="AF618">
        <v>102.71</v>
      </c>
      <c r="AG618">
        <v>85.962000000000003</v>
      </c>
      <c r="AH618">
        <v>100.947</v>
      </c>
      <c r="AI618">
        <v>101.64</v>
      </c>
    </row>
    <row r="619" spans="1:35" x14ac:dyDescent="0.2">
      <c r="A619" s="1">
        <v>44424</v>
      </c>
      <c r="B619">
        <v>128.29</v>
      </c>
      <c r="C619">
        <v>146.096</v>
      </c>
      <c r="D619">
        <v>166.15199999999999</v>
      </c>
      <c r="E619">
        <v>164.59</v>
      </c>
      <c r="F619">
        <v>201.18</v>
      </c>
      <c r="G619">
        <v>164.34</v>
      </c>
      <c r="H619">
        <v>180.02199999999999</v>
      </c>
      <c r="I619">
        <v>211.28</v>
      </c>
      <c r="J619">
        <v>119.628</v>
      </c>
      <c r="K619">
        <v>120.59</v>
      </c>
      <c r="L619">
        <v>163.39599999999999</v>
      </c>
      <c r="M619">
        <v>108.292</v>
      </c>
      <c r="N619">
        <v>124.83799999999999</v>
      </c>
      <c r="O619">
        <v>108.063</v>
      </c>
      <c r="P619">
        <v>104.41</v>
      </c>
      <c r="Q619">
        <v>107.09099999999999</v>
      </c>
      <c r="R619">
        <v>116.71899999999999</v>
      </c>
      <c r="S619">
        <v>105.348</v>
      </c>
      <c r="T619">
        <v>116.098</v>
      </c>
      <c r="U619">
        <v>136.78</v>
      </c>
      <c r="V619">
        <v>104.386</v>
      </c>
      <c r="W619">
        <v>126.65</v>
      </c>
      <c r="X619">
        <v>108.946</v>
      </c>
      <c r="Y619">
        <v>136.56</v>
      </c>
      <c r="Z619">
        <v>108.21</v>
      </c>
      <c r="AA619">
        <v>115.352</v>
      </c>
      <c r="AB619">
        <v>108.496</v>
      </c>
      <c r="AC619">
        <v>124.07</v>
      </c>
      <c r="AD619">
        <v>106.697</v>
      </c>
      <c r="AE619">
        <v>102.955</v>
      </c>
      <c r="AF619">
        <v>102.84</v>
      </c>
      <c r="AG619">
        <v>86.23</v>
      </c>
      <c r="AH619">
        <v>101.23</v>
      </c>
      <c r="AI619">
        <v>102.004</v>
      </c>
    </row>
    <row r="620" spans="1:35" x14ac:dyDescent="0.2">
      <c r="A620" s="1">
        <v>44421</v>
      </c>
      <c r="B620">
        <v>128.32</v>
      </c>
      <c r="C620">
        <v>146.11000000000001</v>
      </c>
      <c r="D620">
        <v>166.16900000000001</v>
      </c>
      <c r="E620">
        <v>164.59200000000001</v>
      </c>
      <c r="F620">
        <v>201.01300000000001</v>
      </c>
      <c r="G620">
        <v>164.352</v>
      </c>
      <c r="H620">
        <v>180.1</v>
      </c>
      <c r="I620">
        <v>211.16</v>
      </c>
      <c r="J620">
        <v>119.634</v>
      </c>
      <c r="K620">
        <v>120.602</v>
      </c>
      <c r="L620">
        <v>163.52500000000001</v>
      </c>
      <c r="M620">
        <v>108.301</v>
      </c>
      <c r="N620">
        <v>124.84</v>
      </c>
      <c r="O620">
        <v>108.071</v>
      </c>
      <c r="P620">
        <v>104.41500000000001</v>
      </c>
      <c r="Q620">
        <v>107.102</v>
      </c>
      <c r="R620">
        <v>116.714</v>
      </c>
      <c r="S620">
        <v>105.36499999999999</v>
      </c>
      <c r="T620">
        <v>116.017</v>
      </c>
      <c r="U620">
        <v>136.613</v>
      </c>
      <c r="V620">
        <v>104.389</v>
      </c>
      <c r="W620">
        <v>126.56100000000001</v>
      </c>
      <c r="X620">
        <v>108.94199999999999</v>
      </c>
      <c r="Y620">
        <v>136.54</v>
      </c>
      <c r="Z620">
        <v>108.205</v>
      </c>
      <c r="AA620">
        <v>115.337</v>
      </c>
      <c r="AB620">
        <v>108.499</v>
      </c>
      <c r="AC620">
        <v>123.944</v>
      </c>
      <c r="AD620">
        <v>106.69</v>
      </c>
      <c r="AE620">
        <v>102.97</v>
      </c>
      <c r="AF620">
        <v>102.789</v>
      </c>
      <c r="AG620">
        <v>86.06</v>
      </c>
      <c r="AH620">
        <v>101.161</v>
      </c>
      <c r="AI620">
        <v>101.95399999999999</v>
      </c>
    </row>
    <row r="621" spans="1:35" x14ac:dyDescent="0.2">
      <c r="A621" s="1">
        <v>44420</v>
      </c>
      <c r="B621">
        <v>128.34299999999999</v>
      </c>
      <c r="C621">
        <v>146.10499999999999</v>
      </c>
      <c r="D621">
        <v>166.28899999999999</v>
      </c>
      <c r="E621">
        <v>164.40600000000001</v>
      </c>
      <c r="F621">
        <v>200.92</v>
      </c>
      <c r="G621">
        <v>164.19</v>
      </c>
      <c r="H621">
        <v>179.875</v>
      </c>
      <c r="I621">
        <v>210.91</v>
      </c>
      <c r="J621">
        <v>119.66800000000001</v>
      </c>
      <c r="K621">
        <v>120.62</v>
      </c>
      <c r="L621">
        <v>163.34899999999999</v>
      </c>
      <c r="M621">
        <v>108.32599999999999</v>
      </c>
      <c r="N621">
        <v>124.815</v>
      </c>
      <c r="O621">
        <v>108.08499999999999</v>
      </c>
      <c r="P621">
        <v>104.423</v>
      </c>
      <c r="Q621">
        <v>107.11199999999999</v>
      </c>
      <c r="R621">
        <v>116.64</v>
      </c>
      <c r="S621">
        <v>105.363</v>
      </c>
      <c r="T621">
        <v>115.977</v>
      </c>
      <c r="U621">
        <v>136.29900000000001</v>
      </c>
      <c r="V621">
        <v>104.392</v>
      </c>
      <c r="W621">
        <v>126.51</v>
      </c>
      <c r="X621">
        <v>108.943</v>
      </c>
      <c r="Y621">
        <v>136.328</v>
      </c>
      <c r="Z621">
        <v>108.20099999999999</v>
      </c>
      <c r="AA621">
        <v>115.249</v>
      </c>
      <c r="AB621">
        <v>108.49299999999999</v>
      </c>
      <c r="AC621">
        <v>123.76900000000001</v>
      </c>
      <c r="AD621">
        <v>106.67400000000001</v>
      </c>
      <c r="AE621">
        <v>102.8</v>
      </c>
      <c r="AF621">
        <v>102.639</v>
      </c>
      <c r="AG621">
        <v>85.93</v>
      </c>
      <c r="AH621">
        <v>101.03100000000001</v>
      </c>
      <c r="AI621">
        <v>101.87</v>
      </c>
    </row>
    <row r="622" spans="1:35" x14ac:dyDescent="0.2">
      <c r="A622" s="1">
        <v>44419</v>
      </c>
      <c r="B622">
        <v>128.422</v>
      </c>
      <c r="C622">
        <v>146.148</v>
      </c>
      <c r="D622">
        <v>166.297</v>
      </c>
      <c r="E622">
        <v>164.446</v>
      </c>
      <c r="F622">
        <v>200.68600000000001</v>
      </c>
      <c r="G622">
        <v>164.13499999999999</v>
      </c>
      <c r="H622">
        <v>179.898</v>
      </c>
      <c r="I622">
        <v>210.827</v>
      </c>
      <c r="J622">
        <v>119.729</v>
      </c>
      <c r="K622">
        <v>120.67</v>
      </c>
      <c r="L622">
        <v>163.31200000000001</v>
      </c>
      <c r="M622">
        <v>108.36</v>
      </c>
      <c r="N622">
        <v>124.83</v>
      </c>
      <c r="O622">
        <v>108.11799999999999</v>
      </c>
      <c r="P622">
        <v>104.44799999999999</v>
      </c>
      <c r="Q622">
        <v>107.14400000000001</v>
      </c>
      <c r="R622">
        <v>116.66</v>
      </c>
      <c r="S622">
        <v>105.39100000000001</v>
      </c>
      <c r="T622">
        <v>115.956</v>
      </c>
      <c r="U622">
        <v>136.191</v>
      </c>
      <c r="V622">
        <v>104.41800000000001</v>
      </c>
      <c r="W622">
        <v>126.34</v>
      </c>
      <c r="X622">
        <v>108.974</v>
      </c>
      <c r="Y622">
        <v>136.256</v>
      </c>
      <c r="Z622">
        <v>108.20699999999999</v>
      </c>
      <c r="AA622">
        <v>115.279</v>
      </c>
      <c r="AB622">
        <v>108.49</v>
      </c>
      <c r="AC622">
        <v>123.821</v>
      </c>
      <c r="AD622">
        <v>106.67400000000001</v>
      </c>
      <c r="AE622">
        <v>102.746</v>
      </c>
      <c r="AF622">
        <v>102.61</v>
      </c>
      <c r="AG622">
        <v>85.644000000000005</v>
      </c>
      <c r="AH622">
        <v>100.89700000000001</v>
      </c>
      <c r="AI622">
        <v>101.791</v>
      </c>
    </row>
    <row r="623" spans="1:35" x14ac:dyDescent="0.2">
      <c r="A623" s="1">
        <v>44418</v>
      </c>
      <c r="B623">
        <v>128.453</v>
      </c>
      <c r="C623">
        <v>146.25200000000001</v>
      </c>
      <c r="D623">
        <v>166.316</v>
      </c>
      <c r="E623">
        <v>164.65199999999999</v>
      </c>
      <c r="F623">
        <v>201.82</v>
      </c>
      <c r="G623">
        <v>164.49299999999999</v>
      </c>
      <c r="H623">
        <v>180.29400000000001</v>
      </c>
      <c r="I623">
        <v>211.98</v>
      </c>
      <c r="J623">
        <v>119.74</v>
      </c>
      <c r="K623">
        <v>120.71</v>
      </c>
      <c r="L623">
        <v>163.786</v>
      </c>
      <c r="M623">
        <v>108.37</v>
      </c>
      <c r="N623">
        <v>124.93899999999999</v>
      </c>
      <c r="O623">
        <v>108.14</v>
      </c>
      <c r="P623">
        <v>104.45699999999999</v>
      </c>
      <c r="Q623">
        <v>107.151</v>
      </c>
      <c r="R623">
        <v>116.761</v>
      </c>
      <c r="S623">
        <v>105.40300000000001</v>
      </c>
      <c r="T623">
        <v>116.18300000000001</v>
      </c>
      <c r="U623">
        <v>137.24</v>
      </c>
      <c r="V623">
        <v>104.43899999999999</v>
      </c>
      <c r="W623">
        <v>126.711</v>
      </c>
      <c r="X623">
        <v>109.01</v>
      </c>
      <c r="Y623">
        <v>136.94999999999999</v>
      </c>
      <c r="Z623">
        <v>108.28</v>
      </c>
      <c r="AA623">
        <v>115.437</v>
      </c>
      <c r="AB623">
        <v>108.56</v>
      </c>
      <c r="AC623">
        <v>124.336</v>
      </c>
      <c r="AD623">
        <v>106.753</v>
      </c>
      <c r="AE623">
        <v>103.37</v>
      </c>
      <c r="AF623">
        <v>102.931</v>
      </c>
      <c r="AG623">
        <v>86.501000000000005</v>
      </c>
      <c r="AH623">
        <v>101.395</v>
      </c>
      <c r="AI623">
        <v>102.32899999999999</v>
      </c>
    </row>
    <row r="624" spans="1:35" x14ac:dyDescent="0.2">
      <c r="A624" s="1">
        <v>44417</v>
      </c>
      <c r="B624">
        <v>128.44</v>
      </c>
      <c r="C624">
        <v>146.173</v>
      </c>
      <c r="D624">
        <v>166.37</v>
      </c>
      <c r="E624">
        <v>164.36199999999999</v>
      </c>
      <c r="F624">
        <v>200.613</v>
      </c>
      <c r="G624">
        <v>164.02</v>
      </c>
      <c r="H624">
        <v>179.72</v>
      </c>
      <c r="I624">
        <v>210.626</v>
      </c>
      <c r="J624">
        <v>119.718</v>
      </c>
      <c r="K624">
        <v>120.651</v>
      </c>
      <c r="L624">
        <v>163.09800000000001</v>
      </c>
      <c r="M624">
        <v>108.355</v>
      </c>
      <c r="N624">
        <v>124.83499999999999</v>
      </c>
      <c r="O624">
        <v>108.111</v>
      </c>
      <c r="P624">
        <v>104.43600000000001</v>
      </c>
      <c r="Q624">
        <v>107.126</v>
      </c>
      <c r="R624">
        <v>116.628</v>
      </c>
      <c r="S624">
        <v>105.363</v>
      </c>
      <c r="T624">
        <v>115.81100000000001</v>
      </c>
      <c r="U624">
        <v>135.85</v>
      </c>
      <c r="V624">
        <v>104.405</v>
      </c>
      <c r="W624">
        <v>126.182</v>
      </c>
      <c r="X624">
        <v>108.962</v>
      </c>
      <c r="Y624">
        <v>136.13300000000001</v>
      </c>
      <c r="Z624">
        <v>108.221</v>
      </c>
      <c r="AA624">
        <v>115.158</v>
      </c>
      <c r="AB624">
        <v>108.49</v>
      </c>
      <c r="AC624">
        <v>123.72</v>
      </c>
      <c r="AD624">
        <v>106.67100000000001</v>
      </c>
      <c r="AE624">
        <v>102.65</v>
      </c>
      <c r="AF624">
        <v>102.541</v>
      </c>
      <c r="AG624">
        <v>85.62</v>
      </c>
      <c r="AH624">
        <v>100.80500000000001</v>
      </c>
      <c r="AI624">
        <v>101.71</v>
      </c>
    </row>
    <row r="625" spans="1:35" x14ac:dyDescent="0.2">
      <c r="A625" s="1">
        <v>44414</v>
      </c>
      <c r="B625">
        <v>128.499</v>
      </c>
      <c r="C625">
        <v>146.202</v>
      </c>
      <c r="D625">
        <v>166.233</v>
      </c>
      <c r="E625">
        <v>164.33</v>
      </c>
      <c r="F625">
        <v>200.39500000000001</v>
      </c>
      <c r="G625">
        <v>163.91800000000001</v>
      </c>
      <c r="H625">
        <v>179.50299999999999</v>
      </c>
      <c r="I625">
        <v>210.40100000000001</v>
      </c>
      <c r="J625">
        <v>119.789</v>
      </c>
      <c r="K625">
        <v>120.70099999999999</v>
      </c>
      <c r="L625">
        <v>162.99</v>
      </c>
      <c r="M625">
        <v>108.4</v>
      </c>
      <c r="N625">
        <v>124.824</v>
      </c>
      <c r="O625">
        <v>108.155</v>
      </c>
      <c r="P625">
        <v>104.47499999999999</v>
      </c>
      <c r="Q625">
        <v>107.17400000000001</v>
      </c>
      <c r="R625">
        <v>116.626</v>
      </c>
      <c r="S625">
        <v>105.416</v>
      </c>
      <c r="T625">
        <v>115.83799999999999</v>
      </c>
      <c r="U625">
        <v>135.93899999999999</v>
      </c>
      <c r="V625">
        <v>104.425</v>
      </c>
      <c r="W625">
        <v>126.17</v>
      </c>
      <c r="X625">
        <v>109.012</v>
      </c>
      <c r="Y625">
        <v>136.07599999999999</v>
      </c>
      <c r="Z625">
        <v>108.248</v>
      </c>
      <c r="AA625">
        <v>115.22</v>
      </c>
      <c r="AB625">
        <v>108.511</v>
      </c>
      <c r="AC625">
        <v>123.542</v>
      </c>
      <c r="AD625">
        <v>106.654</v>
      </c>
      <c r="AE625">
        <v>102.428</v>
      </c>
      <c r="AF625">
        <v>102.396</v>
      </c>
      <c r="AG625">
        <v>85.438000000000002</v>
      </c>
      <c r="AH625">
        <v>100.812</v>
      </c>
      <c r="AI625">
        <v>101.468</v>
      </c>
    </row>
    <row r="626" spans="1:35" x14ac:dyDescent="0.2">
      <c r="A626" s="1">
        <v>44413</v>
      </c>
      <c r="B626">
        <v>128.673</v>
      </c>
      <c r="C626">
        <v>146.65799999999999</v>
      </c>
      <c r="D626">
        <v>166.84200000000001</v>
      </c>
      <c r="E626">
        <v>165.17</v>
      </c>
      <c r="F626">
        <v>202.24</v>
      </c>
      <c r="G626">
        <v>164.92599999999999</v>
      </c>
      <c r="H626">
        <v>180.76599999999999</v>
      </c>
      <c r="I626">
        <v>212.56899999999999</v>
      </c>
      <c r="J626">
        <v>119.986</v>
      </c>
      <c r="K626">
        <v>120.982</v>
      </c>
      <c r="L626">
        <v>164.239</v>
      </c>
      <c r="M626">
        <v>108.473</v>
      </c>
      <c r="N626">
        <v>125.29600000000001</v>
      </c>
      <c r="O626">
        <v>108.255</v>
      </c>
      <c r="P626">
        <v>104.58799999999999</v>
      </c>
      <c r="Q626">
        <v>107.32899999999999</v>
      </c>
      <c r="R626">
        <v>117.11199999999999</v>
      </c>
      <c r="S626">
        <v>105.59399999999999</v>
      </c>
      <c r="T626">
        <v>116.5</v>
      </c>
      <c r="U626">
        <v>137.554</v>
      </c>
      <c r="V626">
        <v>104.658</v>
      </c>
      <c r="W626">
        <v>126.95399999999999</v>
      </c>
      <c r="X626">
        <v>109.256</v>
      </c>
      <c r="Y626">
        <v>137.12899999999999</v>
      </c>
      <c r="Z626">
        <v>108.551</v>
      </c>
      <c r="AA626">
        <v>115.742</v>
      </c>
      <c r="AB626">
        <v>108.83799999999999</v>
      </c>
      <c r="AC626">
        <v>124.57299999999999</v>
      </c>
      <c r="AD626">
        <v>107.04900000000001</v>
      </c>
      <c r="AE626">
        <v>103.649</v>
      </c>
      <c r="AF626">
        <v>103.14</v>
      </c>
      <c r="AG626">
        <v>86.75</v>
      </c>
      <c r="AH626">
        <v>101.72199999999999</v>
      </c>
      <c r="AI626">
        <v>102.633</v>
      </c>
    </row>
    <row r="627" spans="1:35" x14ac:dyDescent="0.2">
      <c r="A627" s="1">
        <v>44412</v>
      </c>
      <c r="B627">
        <v>128.696</v>
      </c>
      <c r="C627">
        <v>146.499</v>
      </c>
      <c r="D627">
        <v>166.45099999999999</v>
      </c>
      <c r="E627">
        <v>164.59200000000001</v>
      </c>
      <c r="F627">
        <v>200.779</v>
      </c>
      <c r="G627">
        <v>164.191</v>
      </c>
      <c r="H627">
        <v>179.90600000000001</v>
      </c>
      <c r="I627">
        <v>210.90199999999999</v>
      </c>
      <c r="J627">
        <v>119.988</v>
      </c>
      <c r="K627">
        <v>120.92100000000001</v>
      </c>
      <c r="L627">
        <v>163.19800000000001</v>
      </c>
      <c r="M627">
        <v>108.5</v>
      </c>
      <c r="N627">
        <v>124.964</v>
      </c>
      <c r="O627">
        <v>108.262</v>
      </c>
      <c r="P627">
        <v>104.586</v>
      </c>
      <c r="Q627">
        <v>107.32599999999999</v>
      </c>
      <c r="R627">
        <v>116.771</v>
      </c>
      <c r="S627">
        <v>105.572</v>
      </c>
      <c r="T627">
        <v>116.036</v>
      </c>
      <c r="U627">
        <v>136.61500000000001</v>
      </c>
      <c r="V627">
        <v>104.616</v>
      </c>
      <c r="W627">
        <v>126.32899999999999</v>
      </c>
      <c r="X627">
        <v>109.16800000000001</v>
      </c>
      <c r="Y627">
        <v>136.29</v>
      </c>
      <c r="Z627">
        <v>108.44</v>
      </c>
      <c r="AA627">
        <v>115.34699999999999</v>
      </c>
      <c r="AB627">
        <v>108.71</v>
      </c>
      <c r="AC627">
        <v>123.602</v>
      </c>
      <c r="AD627">
        <v>106.872</v>
      </c>
      <c r="AE627">
        <v>102.71</v>
      </c>
      <c r="AF627">
        <v>102.583</v>
      </c>
      <c r="AG627">
        <v>85.813000000000002</v>
      </c>
      <c r="AH627">
        <v>100.89</v>
      </c>
      <c r="AI627">
        <v>101.663</v>
      </c>
    </row>
    <row r="628" spans="1:35" x14ac:dyDescent="0.2">
      <c r="A628" s="1">
        <v>44411</v>
      </c>
      <c r="B628">
        <v>128.69</v>
      </c>
      <c r="C628">
        <v>146.535</v>
      </c>
      <c r="D628">
        <v>166.72</v>
      </c>
      <c r="E628">
        <v>164.68899999999999</v>
      </c>
      <c r="F628">
        <v>201.01599999999999</v>
      </c>
      <c r="G628">
        <v>164.26300000000001</v>
      </c>
      <c r="H628">
        <v>180.018</v>
      </c>
      <c r="I628">
        <v>211.37</v>
      </c>
      <c r="J628">
        <v>119.977</v>
      </c>
      <c r="K628">
        <v>120.904</v>
      </c>
      <c r="L628">
        <v>163.31800000000001</v>
      </c>
      <c r="M628">
        <v>108.46599999999999</v>
      </c>
      <c r="N628">
        <v>125.09</v>
      </c>
      <c r="O628">
        <v>108.254</v>
      </c>
      <c r="P628">
        <v>104.56100000000001</v>
      </c>
      <c r="Q628">
        <v>107.30200000000001</v>
      </c>
      <c r="R628">
        <v>116.84</v>
      </c>
      <c r="S628">
        <v>105.563</v>
      </c>
      <c r="T628">
        <v>116.083</v>
      </c>
      <c r="U628">
        <v>137.18</v>
      </c>
      <c r="V628">
        <v>104.59699999999999</v>
      </c>
      <c r="W628">
        <v>126.4</v>
      </c>
      <c r="X628">
        <v>109.184</v>
      </c>
      <c r="Y628">
        <v>136.4</v>
      </c>
      <c r="Z628">
        <v>108.434</v>
      </c>
      <c r="AA628">
        <v>115.47</v>
      </c>
      <c r="AB628">
        <v>108.68300000000001</v>
      </c>
      <c r="AC628">
        <v>123.95</v>
      </c>
      <c r="AD628">
        <v>106.84</v>
      </c>
      <c r="AE628">
        <v>102.88</v>
      </c>
      <c r="AF628">
        <v>102.64700000000001</v>
      </c>
      <c r="AG628">
        <v>86.47</v>
      </c>
      <c r="AH628">
        <v>101.17</v>
      </c>
      <c r="AI628">
        <v>101.99</v>
      </c>
    </row>
    <row r="629" spans="1:35" x14ac:dyDescent="0.2">
      <c r="A629" s="1">
        <v>44410</v>
      </c>
      <c r="B629">
        <v>128.69200000000001</v>
      </c>
      <c r="C629">
        <v>146.50899999999999</v>
      </c>
      <c r="D629">
        <v>166.58699999999999</v>
      </c>
      <c r="E629">
        <v>164.5</v>
      </c>
      <c r="F629">
        <v>200.51900000000001</v>
      </c>
      <c r="G629">
        <v>164.06399999999999</v>
      </c>
      <c r="H629">
        <v>179.596</v>
      </c>
      <c r="I629">
        <v>210.72399999999999</v>
      </c>
      <c r="J629">
        <v>119.958</v>
      </c>
      <c r="K629">
        <v>120.875</v>
      </c>
      <c r="L629">
        <v>162.97900000000001</v>
      </c>
      <c r="M629">
        <v>108.45399999999999</v>
      </c>
      <c r="N629">
        <v>124.944</v>
      </c>
      <c r="O629">
        <v>108.25</v>
      </c>
      <c r="P629">
        <v>104.545</v>
      </c>
      <c r="Q629">
        <v>107.29</v>
      </c>
      <c r="R629">
        <v>116.78100000000001</v>
      </c>
      <c r="S629">
        <v>105.533</v>
      </c>
      <c r="T629">
        <v>115.85299999999999</v>
      </c>
      <c r="U629">
        <v>136.58000000000001</v>
      </c>
      <c r="V629">
        <v>104.57599999999999</v>
      </c>
      <c r="W629">
        <v>126.133</v>
      </c>
      <c r="X629">
        <v>109.127</v>
      </c>
      <c r="Y629">
        <v>136.01</v>
      </c>
      <c r="Z629">
        <v>108.41200000000001</v>
      </c>
      <c r="AA629">
        <v>115.375</v>
      </c>
      <c r="AB629">
        <v>108.642</v>
      </c>
      <c r="AC629">
        <v>123.54</v>
      </c>
      <c r="AD629">
        <v>106.83199999999999</v>
      </c>
      <c r="AE629">
        <v>102.5</v>
      </c>
      <c r="AF629">
        <v>102.441</v>
      </c>
      <c r="AG629">
        <v>86.046000000000006</v>
      </c>
      <c r="AH629">
        <v>100.73</v>
      </c>
      <c r="AI629">
        <v>101.59</v>
      </c>
    </row>
    <row r="630" spans="1:35" x14ac:dyDescent="0.2">
      <c r="A630" s="1">
        <v>44407</v>
      </c>
      <c r="B630">
        <v>128.64699999999999</v>
      </c>
      <c r="C630">
        <v>146.261</v>
      </c>
      <c r="D630">
        <v>166.07499999999999</v>
      </c>
      <c r="E630">
        <v>163.898</v>
      </c>
      <c r="F630">
        <v>198.83799999999999</v>
      </c>
      <c r="G630">
        <v>163.25700000000001</v>
      </c>
      <c r="H630">
        <v>178.70500000000001</v>
      </c>
      <c r="I630">
        <v>208.821</v>
      </c>
      <c r="J630">
        <v>119.875</v>
      </c>
      <c r="K630">
        <v>120.68600000000001</v>
      </c>
      <c r="L630">
        <v>161.95500000000001</v>
      </c>
      <c r="M630">
        <v>108.44499999999999</v>
      </c>
      <c r="N630">
        <v>124.617</v>
      </c>
      <c r="O630">
        <v>108.218</v>
      </c>
      <c r="P630">
        <v>104.48699999999999</v>
      </c>
      <c r="Q630">
        <v>107.212</v>
      </c>
      <c r="R630">
        <v>116.38500000000001</v>
      </c>
      <c r="S630">
        <v>105.474</v>
      </c>
      <c r="T630">
        <v>115.325</v>
      </c>
      <c r="U630">
        <v>135.16800000000001</v>
      </c>
      <c r="V630">
        <v>104.43899999999999</v>
      </c>
      <c r="W630">
        <v>125.53100000000001</v>
      </c>
      <c r="X630">
        <v>109.02500000000001</v>
      </c>
      <c r="Y630">
        <v>135.06399999999999</v>
      </c>
      <c r="Z630">
        <v>108.25</v>
      </c>
      <c r="AA630">
        <v>114.919</v>
      </c>
      <c r="AB630">
        <v>108.443</v>
      </c>
      <c r="AC630">
        <v>122.57</v>
      </c>
      <c r="AD630">
        <v>106.593</v>
      </c>
      <c r="AE630">
        <v>101.58</v>
      </c>
      <c r="AF630">
        <v>101.9</v>
      </c>
      <c r="AG630">
        <v>84.774000000000001</v>
      </c>
      <c r="AH630">
        <v>100.18</v>
      </c>
      <c r="AI630">
        <v>100.65</v>
      </c>
    </row>
    <row r="631" spans="1:35" x14ac:dyDescent="0.2">
      <c r="A631" s="1">
        <v>44406</v>
      </c>
      <c r="B631">
        <v>128.637</v>
      </c>
      <c r="C631">
        <v>146.26</v>
      </c>
      <c r="D631">
        <v>165.93299999999999</v>
      </c>
      <c r="E631">
        <v>163.99</v>
      </c>
      <c r="F631">
        <v>198.53299999999999</v>
      </c>
      <c r="G631">
        <v>163.24</v>
      </c>
      <c r="H631">
        <v>178.63300000000001</v>
      </c>
      <c r="I631">
        <v>208.31</v>
      </c>
      <c r="J631">
        <v>119.83199999999999</v>
      </c>
      <c r="K631">
        <v>120.67700000000001</v>
      </c>
      <c r="L631">
        <v>161.71899999999999</v>
      </c>
      <c r="M631">
        <v>108.43899999999999</v>
      </c>
      <c r="N631">
        <v>124.696</v>
      </c>
      <c r="O631">
        <v>108.194</v>
      </c>
      <c r="P631">
        <v>104.46299999999999</v>
      </c>
      <c r="Q631">
        <v>107.185</v>
      </c>
      <c r="R631">
        <v>116.452</v>
      </c>
      <c r="S631">
        <v>105.413</v>
      </c>
      <c r="T631">
        <v>115.333</v>
      </c>
      <c r="U631">
        <v>134.26400000000001</v>
      </c>
      <c r="V631">
        <v>104.432</v>
      </c>
      <c r="W631">
        <v>125.47</v>
      </c>
      <c r="X631">
        <v>108.991</v>
      </c>
      <c r="Y631">
        <v>134.607</v>
      </c>
      <c r="Z631">
        <v>108.197</v>
      </c>
      <c r="AA631">
        <v>114.872</v>
      </c>
      <c r="AB631">
        <v>108.42</v>
      </c>
      <c r="AC631">
        <v>122.17</v>
      </c>
      <c r="AD631">
        <v>106.551</v>
      </c>
      <c r="AE631">
        <v>101.179</v>
      </c>
      <c r="AF631">
        <v>101.712</v>
      </c>
      <c r="AG631">
        <v>84.322000000000003</v>
      </c>
      <c r="AH631">
        <v>99.986000000000004</v>
      </c>
      <c r="AI631">
        <v>100.23099999999999</v>
      </c>
    </row>
    <row r="632" spans="1:35" x14ac:dyDescent="0.2">
      <c r="A632" s="1">
        <v>44405</v>
      </c>
      <c r="B632">
        <v>128.71600000000001</v>
      </c>
      <c r="C632">
        <v>146.26</v>
      </c>
      <c r="D632">
        <v>166.06800000000001</v>
      </c>
      <c r="E632">
        <v>163.78299999999999</v>
      </c>
      <c r="F632">
        <v>198</v>
      </c>
      <c r="G632">
        <v>163.07300000000001</v>
      </c>
      <c r="H632">
        <v>178.47499999999999</v>
      </c>
      <c r="I632">
        <v>207.8</v>
      </c>
      <c r="J632">
        <v>119.86799999999999</v>
      </c>
      <c r="K632">
        <v>120.67100000000001</v>
      </c>
      <c r="L632">
        <v>161.46899999999999</v>
      </c>
      <c r="M632">
        <v>108.477</v>
      </c>
      <c r="N632">
        <v>124.65300000000001</v>
      </c>
      <c r="O632">
        <v>108.227</v>
      </c>
      <c r="P632">
        <v>104.494</v>
      </c>
      <c r="Q632">
        <v>107.206</v>
      </c>
      <c r="R632">
        <v>116.374</v>
      </c>
      <c r="S632">
        <v>105.425</v>
      </c>
      <c r="T632">
        <v>115.22799999999999</v>
      </c>
      <c r="U632">
        <v>134.22999999999999</v>
      </c>
      <c r="V632">
        <v>104.43300000000001</v>
      </c>
      <c r="W632">
        <v>125.37</v>
      </c>
      <c r="X632">
        <v>108.988</v>
      </c>
      <c r="Y632">
        <v>134.51</v>
      </c>
      <c r="Z632">
        <v>108.18600000000001</v>
      </c>
      <c r="AA632">
        <v>114.8</v>
      </c>
      <c r="AB632">
        <v>108.408</v>
      </c>
      <c r="AC632">
        <v>121.91</v>
      </c>
      <c r="AD632">
        <v>106.54</v>
      </c>
      <c r="AE632">
        <v>100.95</v>
      </c>
      <c r="AF632">
        <v>101.598</v>
      </c>
      <c r="AG632">
        <v>84.02</v>
      </c>
      <c r="AH632">
        <v>99.89</v>
      </c>
      <c r="AI632">
        <v>99.88</v>
      </c>
    </row>
    <row r="633" spans="1:35" x14ac:dyDescent="0.2">
      <c r="A633" s="1">
        <v>44404</v>
      </c>
      <c r="B633">
        <v>128.71299999999999</v>
      </c>
      <c r="C633">
        <v>146.21</v>
      </c>
      <c r="D633">
        <v>166.06399999999999</v>
      </c>
      <c r="E633">
        <v>163.95</v>
      </c>
      <c r="F633">
        <v>198.56</v>
      </c>
      <c r="G633">
        <v>163.28</v>
      </c>
      <c r="H633">
        <v>178.76300000000001</v>
      </c>
      <c r="I633">
        <v>208.45699999999999</v>
      </c>
      <c r="J633">
        <v>119.84399999999999</v>
      </c>
      <c r="K633">
        <v>120.63500000000001</v>
      </c>
      <c r="L633">
        <v>161.92400000000001</v>
      </c>
      <c r="M633">
        <v>108.46299999999999</v>
      </c>
      <c r="N633">
        <v>124.63</v>
      </c>
      <c r="O633">
        <v>108.202</v>
      </c>
      <c r="P633">
        <v>104.476</v>
      </c>
      <c r="Q633">
        <v>107.2</v>
      </c>
      <c r="R633">
        <v>116.376</v>
      </c>
      <c r="S633">
        <v>105.4</v>
      </c>
      <c r="T633">
        <v>115.298</v>
      </c>
      <c r="U633">
        <v>134.71799999999999</v>
      </c>
      <c r="V633">
        <v>104.399</v>
      </c>
      <c r="W633">
        <v>125.377</v>
      </c>
      <c r="X633">
        <v>108.947</v>
      </c>
      <c r="Y633">
        <v>134.87</v>
      </c>
      <c r="Z633">
        <v>108.149</v>
      </c>
      <c r="AA633">
        <v>114.782</v>
      </c>
      <c r="AB633">
        <v>108.378</v>
      </c>
      <c r="AC633">
        <v>122.182</v>
      </c>
      <c r="AD633">
        <v>106.49</v>
      </c>
      <c r="AE633">
        <v>101.229</v>
      </c>
      <c r="AF633">
        <v>101.78</v>
      </c>
      <c r="AG633">
        <v>84.43</v>
      </c>
      <c r="AH633">
        <v>100.071</v>
      </c>
      <c r="AI633">
        <v>100.36</v>
      </c>
    </row>
    <row r="634" spans="1:35" x14ac:dyDescent="0.2">
      <c r="A634" s="1">
        <v>44403</v>
      </c>
      <c r="B634">
        <v>128.666</v>
      </c>
      <c r="C634">
        <v>146.108</v>
      </c>
      <c r="D634">
        <v>165.88499999999999</v>
      </c>
      <c r="E634">
        <v>163.739</v>
      </c>
      <c r="F634">
        <v>198.12799999999999</v>
      </c>
      <c r="G634">
        <v>162.958</v>
      </c>
      <c r="H634">
        <v>178.536</v>
      </c>
      <c r="I634">
        <v>208.04599999999999</v>
      </c>
      <c r="J634">
        <v>119.792</v>
      </c>
      <c r="K634">
        <v>120.532</v>
      </c>
      <c r="L634">
        <v>161.57</v>
      </c>
      <c r="M634">
        <v>108.422</v>
      </c>
      <c r="N634">
        <v>124.506</v>
      </c>
      <c r="O634">
        <v>108.166</v>
      </c>
      <c r="P634">
        <v>104.42</v>
      </c>
      <c r="Q634">
        <v>107.136</v>
      </c>
      <c r="R634">
        <v>116.238</v>
      </c>
      <c r="S634">
        <v>105.331</v>
      </c>
      <c r="T634">
        <v>115.053</v>
      </c>
      <c r="U634">
        <v>134.38</v>
      </c>
      <c r="V634">
        <v>104.32299999999999</v>
      </c>
      <c r="W634">
        <v>125.191</v>
      </c>
      <c r="X634">
        <v>108.863</v>
      </c>
      <c r="Y634">
        <v>134.61000000000001</v>
      </c>
      <c r="Z634">
        <v>108.04600000000001</v>
      </c>
      <c r="AA634">
        <v>114.604</v>
      </c>
      <c r="AB634">
        <v>108.298</v>
      </c>
      <c r="AC634">
        <v>121.944</v>
      </c>
      <c r="AD634">
        <v>106.405</v>
      </c>
      <c r="AE634">
        <v>101.1</v>
      </c>
      <c r="AF634">
        <v>101.61</v>
      </c>
      <c r="AG634">
        <v>84.12</v>
      </c>
      <c r="AH634">
        <v>99.97</v>
      </c>
      <c r="AI634">
        <v>100.24</v>
      </c>
    </row>
    <row r="635" spans="1:35" x14ac:dyDescent="0.2">
      <c r="A635" s="1">
        <v>44400</v>
      </c>
      <c r="B635">
        <v>128.71600000000001</v>
      </c>
      <c r="C635">
        <v>146.14500000000001</v>
      </c>
      <c r="D635">
        <v>166.01</v>
      </c>
      <c r="E635">
        <v>163.82</v>
      </c>
      <c r="F635">
        <v>198.42</v>
      </c>
      <c r="G635">
        <v>163.12</v>
      </c>
      <c r="H635">
        <v>178.649</v>
      </c>
      <c r="I635">
        <v>208.27</v>
      </c>
      <c r="J635">
        <v>119.81</v>
      </c>
      <c r="K635">
        <v>120.56399999999999</v>
      </c>
      <c r="L635">
        <v>161.79900000000001</v>
      </c>
      <c r="M635">
        <v>108.42400000000001</v>
      </c>
      <c r="N635">
        <v>124.55</v>
      </c>
      <c r="O635">
        <v>108.17100000000001</v>
      </c>
      <c r="P635">
        <v>104.41800000000001</v>
      </c>
      <c r="Q635">
        <v>107.134</v>
      </c>
      <c r="R635">
        <v>116.282</v>
      </c>
      <c r="S635">
        <v>105.36</v>
      </c>
      <c r="T635">
        <v>115.18</v>
      </c>
      <c r="U635">
        <v>134.66</v>
      </c>
      <c r="V635">
        <v>104.35</v>
      </c>
      <c r="W635">
        <v>125.354</v>
      </c>
      <c r="X635">
        <v>108.89</v>
      </c>
      <c r="Y635">
        <v>134.69999999999999</v>
      </c>
      <c r="Z635">
        <v>108.065</v>
      </c>
      <c r="AA635">
        <v>114.74</v>
      </c>
      <c r="AB635">
        <v>108.31399999999999</v>
      </c>
      <c r="AC635">
        <v>122.14</v>
      </c>
      <c r="AD635">
        <v>106.432</v>
      </c>
      <c r="AE635">
        <v>101.19</v>
      </c>
      <c r="AF635">
        <v>101.69199999999999</v>
      </c>
      <c r="AG635">
        <v>84.353999999999999</v>
      </c>
      <c r="AH635">
        <v>100.05</v>
      </c>
      <c r="AI635">
        <v>100.19499999999999</v>
      </c>
    </row>
    <row r="636" spans="1:35" x14ac:dyDescent="0.2">
      <c r="A636" s="1">
        <v>44399</v>
      </c>
      <c r="B636">
        <v>128.679</v>
      </c>
      <c r="C636">
        <v>146.12</v>
      </c>
      <c r="D636">
        <v>165.97399999999999</v>
      </c>
      <c r="E636">
        <v>163.86</v>
      </c>
      <c r="F636">
        <v>198.30199999999999</v>
      </c>
      <c r="G636">
        <v>163.10300000000001</v>
      </c>
      <c r="H636">
        <v>178.59100000000001</v>
      </c>
      <c r="I636">
        <v>207.95500000000001</v>
      </c>
      <c r="J636">
        <v>119.747</v>
      </c>
      <c r="K636">
        <v>120.538</v>
      </c>
      <c r="L636">
        <v>161.65899999999999</v>
      </c>
      <c r="M636">
        <v>108.42700000000001</v>
      </c>
      <c r="N636">
        <v>124.532</v>
      </c>
      <c r="O636">
        <v>108.14700000000001</v>
      </c>
      <c r="P636">
        <v>104.395</v>
      </c>
      <c r="Q636">
        <v>107.092</v>
      </c>
      <c r="R636">
        <v>116.285</v>
      </c>
      <c r="S636">
        <v>105.301</v>
      </c>
      <c r="T636">
        <v>115.08799999999999</v>
      </c>
      <c r="U636">
        <v>134.46</v>
      </c>
      <c r="V636">
        <v>104.29900000000001</v>
      </c>
      <c r="W636">
        <v>125.313</v>
      </c>
      <c r="X636">
        <v>108.849</v>
      </c>
      <c r="Y636">
        <v>134.6</v>
      </c>
      <c r="Z636">
        <v>108.04600000000001</v>
      </c>
      <c r="AA636">
        <v>114.631</v>
      </c>
      <c r="AB636">
        <v>108.3</v>
      </c>
      <c r="AC636">
        <v>122.01</v>
      </c>
      <c r="AD636">
        <v>106.43</v>
      </c>
      <c r="AE636">
        <v>100.998</v>
      </c>
      <c r="AF636">
        <v>101.63</v>
      </c>
      <c r="AG636">
        <v>84.183999999999997</v>
      </c>
      <c r="AH636">
        <v>99.956000000000003</v>
      </c>
      <c r="AI636">
        <v>100.23</v>
      </c>
    </row>
    <row r="637" spans="1:35" x14ac:dyDescent="0.2">
      <c r="A637" s="1">
        <v>44398</v>
      </c>
      <c r="B637">
        <v>128.68</v>
      </c>
      <c r="C637">
        <v>145.94399999999999</v>
      </c>
      <c r="D637">
        <v>165.625</v>
      </c>
      <c r="E637">
        <v>163.43799999999999</v>
      </c>
      <c r="F637">
        <v>197.20400000000001</v>
      </c>
      <c r="G637">
        <v>162.61799999999999</v>
      </c>
      <c r="H637">
        <v>177.85400000000001</v>
      </c>
      <c r="I637">
        <v>206.86500000000001</v>
      </c>
      <c r="J637">
        <v>119.691</v>
      </c>
      <c r="K637">
        <v>120.408</v>
      </c>
      <c r="L637">
        <v>161.05099999999999</v>
      </c>
      <c r="M637">
        <v>108.44</v>
      </c>
      <c r="N637">
        <v>124.279</v>
      </c>
      <c r="O637">
        <v>108.143</v>
      </c>
      <c r="P637">
        <v>104.354</v>
      </c>
      <c r="Q637">
        <v>107.03400000000001</v>
      </c>
      <c r="R637">
        <v>115.919</v>
      </c>
      <c r="S637">
        <v>105.215</v>
      </c>
      <c r="T637">
        <v>114.86799999999999</v>
      </c>
      <c r="U637">
        <v>133.423</v>
      </c>
      <c r="V637">
        <v>104.21</v>
      </c>
      <c r="W637">
        <v>124.884</v>
      </c>
      <c r="X637">
        <v>108.69499999999999</v>
      </c>
      <c r="Y637">
        <v>133.965</v>
      </c>
      <c r="Z637">
        <v>107.861</v>
      </c>
      <c r="AA637">
        <v>114.40900000000001</v>
      </c>
      <c r="AB637">
        <v>108.15</v>
      </c>
      <c r="AC637">
        <v>121.38500000000001</v>
      </c>
      <c r="AD637">
        <v>106.226</v>
      </c>
      <c r="AE637">
        <v>100.45099999999999</v>
      </c>
      <c r="AF637">
        <v>101.239</v>
      </c>
      <c r="AG637">
        <v>83.415000000000006</v>
      </c>
      <c r="AH637">
        <v>99.498000000000005</v>
      </c>
      <c r="AI637">
        <v>99.558999999999997</v>
      </c>
    </row>
    <row r="638" spans="1:35" x14ac:dyDescent="0.2">
      <c r="A638" s="1">
        <v>44397</v>
      </c>
      <c r="B638">
        <v>128.654</v>
      </c>
      <c r="C638">
        <v>146.04</v>
      </c>
      <c r="D638">
        <v>165.9</v>
      </c>
      <c r="E638">
        <v>163.72999999999999</v>
      </c>
      <c r="F638">
        <v>198.71</v>
      </c>
      <c r="G638">
        <v>163.048</v>
      </c>
      <c r="H638">
        <v>178.637</v>
      </c>
      <c r="I638">
        <v>208.488</v>
      </c>
      <c r="J638">
        <v>119.71</v>
      </c>
      <c r="K638">
        <v>120.434</v>
      </c>
      <c r="L638">
        <v>161.90100000000001</v>
      </c>
      <c r="M638">
        <v>108.45099999999999</v>
      </c>
      <c r="N638">
        <v>124.39400000000001</v>
      </c>
      <c r="O638">
        <v>108.145</v>
      </c>
      <c r="P638">
        <v>104.39</v>
      </c>
      <c r="Q638">
        <v>107.066</v>
      </c>
      <c r="R638">
        <v>116.1</v>
      </c>
      <c r="S638">
        <v>105.24</v>
      </c>
      <c r="T638">
        <v>115.072</v>
      </c>
      <c r="U638">
        <v>134.91</v>
      </c>
      <c r="V638">
        <v>104.22</v>
      </c>
      <c r="W638">
        <v>125.285</v>
      </c>
      <c r="X638">
        <v>108.749</v>
      </c>
      <c r="Y638">
        <v>134.81</v>
      </c>
      <c r="Z638">
        <v>107.93</v>
      </c>
      <c r="AA638">
        <v>114.63</v>
      </c>
      <c r="AB638">
        <v>108.21</v>
      </c>
      <c r="AC638">
        <v>122.3</v>
      </c>
      <c r="AD638">
        <v>106.32</v>
      </c>
      <c r="AE638">
        <v>101.232</v>
      </c>
      <c r="AF638">
        <v>101.74</v>
      </c>
      <c r="AG638">
        <v>84.58</v>
      </c>
      <c r="AH638">
        <v>100.06</v>
      </c>
      <c r="AI638">
        <v>100.49</v>
      </c>
    </row>
    <row r="639" spans="1:35" x14ac:dyDescent="0.2">
      <c r="A639" s="1">
        <v>44396</v>
      </c>
      <c r="B639">
        <v>128.571</v>
      </c>
      <c r="C639">
        <v>145.94</v>
      </c>
      <c r="D639">
        <v>165.82</v>
      </c>
      <c r="E639">
        <v>163.536</v>
      </c>
      <c r="F639">
        <v>198.25</v>
      </c>
      <c r="G639">
        <v>162.90100000000001</v>
      </c>
      <c r="H639">
        <v>178.34800000000001</v>
      </c>
      <c r="I639">
        <v>208.13800000000001</v>
      </c>
      <c r="J639">
        <v>119.634</v>
      </c>
      <c r="K639">
        <v>120.331</v>
      </c>
      <c r="L639">
        <v>161.58799999999999</v>
      </c>
      <c r="M639">
        <v>108.40900000000001</v>
      </c>
      <c r="N639">
        <v>124.247</v>
      </c>
      <c r="O639">
        <v>108.102</v>
      </c>
      <c r="P639">
        <v>104.29600000000001</v>
      </c>
      <c r="Q639">
        <v>106.968</v>
      </c>
      <c r="R639">
        <v>116.014</v>
      </c>
      <c r="S639">
        <v>105.13800000000001</v>
      </c>
      <c r="T639">
        <v>115.038</v>
      </c>
      <c r="U639">
        <v>134.465</v>
      </c>
      <c r="V639">
        <v>104.099</v>
      </c>
      <c r="W639">
        <v>125.181</v>
      </c>
      <c r="X639">
        <v>108.64</v>
      </c>
      <c r="Y639">
        <v>134.626</v>
      </c>
      <c r="Z639">
        <v>107.86</v>
      </c>
      <c r="AA639">
        <v>114.54</v>
      </c>
      <c r="AB639">
        <v>108.11</v>
      </c>
      <c r="AC639">
        <v>122.09</v>
      </c>
      <c r="AD639">
        <v>106.238</v>
      </c>
      <c r="AE639">
        <v>101.13</v>
      </c>
      <c r="AF639">
        <v>101.524</v>
      </c>
      <c r="AG639">
        <v>84.234999999999999</v>
      </c>
      <c r="AH639">
        <v>99.89</v>
      </c>
      <c r="AI639">
        <v>100.28</v>
      </c>
    </row>
    <row r="640" spans="1:35" x14ac:dyDescent="0.2">
      <c r="A640" s="1">
        <v>44393</v>
      </c>
      <c r="B640">
        <v>128.54499999999999</v>
      </c>
      <c r="C640">
        <v>145.672</v>
      </c>
      <c r="D640">
        <v>165.23</v>
      </c>
      <c r="E640">
        <v>162.88800000000001</v>
      </c>
      <c r="F640">
        <v>196.12299999999999</v>
      </c>
      <c r="G640">
        <v>161.96700000000001</v>
      </c>
      <c r="H640">
        <v>177.196</v>
      </c>
      <c r="I640">
        <v>205.65899999999999</v>
      </c>
      <c r="J640">
        <v>119.541</v>
      </c>
      <c r="K640">
        <v>120.151</v>
      </c>
      <c r="L640">
        <v>160.304</v>
      </c>
      <c r="M640">
        <v>108.357</v>
      </c>
      <c r="N640">
        <v>124.009</v>
      </c>
      <c r="O640">
        <v>108.04</v>
      </c>
      <c r="P640">
        <v>104.248</v>
      </c>
      <c r="Q640">
        <v>106.902</v>
      </c>
      <c r="R640">
        <v>115.59</v>
      </c>
      <c r="S640">
        <v>105.06</v>
      </c>
      <c r="T640">
        <v>114.328</v>
      </c>
      <c r="U640">
        <v>132.42500000000001</v>
      </c>
      <c r="V640">
        <v>104.008</v>
      </c>
      <c r="W640">
        <v>124.34699999999999</v>
      </c>
      <c r="X640">
        <v>108.532</v>
      </c>
      <c r="Y640">
        <v>133.261</v>
      </c>
      <c r="Z640">
        <v>107.66800000000001</v>
      </c>
      <c r="AA640">
        <v>114.033</v>
      </c>
      <c r="AB640">
        <v>107.899</v>
      </c>
      <c r="AC640">
        <v>120.58799999999999</v>
      </c>
      <c r="AD640">
        <v>106.006</v>
      </c>
      <c r="AE640">
        <v>99.83</v>
      </c>
      <c r="AF640">
        <v>100.753</v>
      </c>
      <c r="AG640">
        <v>82.561999999999998</v>
      </c>
      <c r="AH640">
        <v>98.87</v>
      </c>
      <c r="AI640">
        <v>98.94</v>
      </c>
    </row>
    <row r="641" spans="1:35" x14ac:dyDescent="0.2">
      <c r="A641" s="1">
        <v>44392</v>
      </c>
      <c r="B641">
        <v>128.43600000000001</v>
      </c>
      <c r="C641">
        <v>145.465</v>
      </c>
      <c r="D641">
        <v>164.92599999999999</v>
      </c>
      <c r="E641">
        <v>162.5</v>
      </c>
      <c r="F641">
        <v>194.89</v>
      </c>
      <c r="G641">
        <v>161.41800000000001</v>
      </c>
      <c r="H641">
        <v>176.661</v>
      </c>
      <c r="I641">
        <v>204.23400000000001</v>
      </c>
      <c r="J641">
        <v>119.435</v>
      </c>
      <c r="K641">
        <v>120.041</v>
      </c>
      <c r="L641">
        <v>159.523</v>
      </c>
      <c r="M641">
        <v>108.331</v>
      </c>
      <c r="N641">
        <v>123.786</v>
      </c>
      <c r="O641">
        <v>108.003</v>
      </c>
      <c r="P641">
        <v>104.15900000000001</v>
      </c>
      <c r="Q641">
        <v>106.81699999999999</v>
      </c>
      <c r="R641">
        <v>115.40300000000001</v>
      </c>
      <c r="S641">
        <v>104.95399999999999</v>
      </c>
      <c r="T641">
        <v>114.005</v>
      </c>
      <c r="U641">
        <v>131.18</v>
      </c>
      <c r="V641">
        <v>103.887</v>
      </c>
      <c r="W641">
        <v>123.825</v>
      </c>
      <c r="X641">
        <v>108.39700000000001</v>
      </c>
      <c r="Y641">
        <v>132.38900000000001</v>
      </c>
      <c r="Z641">
        <v>107.508</v>
      </c>
      <c r="AA641">
        <v>113.691</v>
      </c>
      <c r="AB641">
        <v>107.739</v>
      </c>
      <c r="AC641">
        <v>119.849</v>
      </c>
      <c r="AD641">
        <v>105.82599999999999</v>
      </c>
      <c r="AE641">
        <v>99.12</v>
      </c>
      <c r="AF641">
        <v>100.303</v>
      </c>
      <c r="AG641">
        <v>81.69</v>
      </c>
      <c r="AH641">
        <v>98.44</v>
      </c>
      <c r="AI641">
        <v>98.100999999999999</v>
      </c>
    </row>
    <row r="642" spans="1:35" x14ac:dyDescent="0.2">
      <c r="A642" s="1">
        <v>44391</v>
      </c>
      <c r="B642">
        <v>128.41999999999999</v>
      </c>
      <c r="C642">
        <v>145.32599999999999</v>
      </c>
      <c r="D642">
        <v>164.57900000000001</v>
      </c>
      <c r="E642">
        <v>162.15100000000001</v>
      </c>
      <c r="F642">
        <v>193.898</v>
      </c>
      <c r="G642">
        <v>161.047</v>
      </c>
      <c r="H642">
        <v>176.06800000000001</v>
      </c>
      <c r="I642">
        <v>203.029</v>
      </c>
      <c r="J642">
        <v>119.43</v>
      </c>
      <c r="K642">
        <v>119.999</v>
      </c>
      <c r="L642">
        <v>158.88800000000001</v>
      </c>
      <c r="M642">
        <v>108.31100000000001</v>
      </c>
      <c r="N642">
        <v>123.61499999999999</v>
      </c>
      <c r="O642">
        <v>107.992</v>
      </c>
      <c r="P642">
        <v>104.125</v>
      </c>
      <c r="Q642">
        <v>106.76900000000001</v>
      </c>
      <c r="R642">
        <v>115.307</v>
      </c>
      <c r="S642">
        <v>104.92400000000001</v>
      </c>
      <c r="T642">
        <v>113.664</v>
      </c>
      <c r="U642">
        <v>130.24199999999999</v>
      </c>
      <c r="V642">
        <v>103.81399999999999</v>
      </c>
      <c r="W642">
        <v>123.506</v>
      </c>
      <c r="X642">
        <v>108.31699999999999</v>
      </c>
      <c r="Y642">
        <v>131.852</v>
      </c>
      <c r="Z642">
        <v>107.43300000000001</v>
      </c>
      <c r="AA642">
        <v>113.491</v>
      </c>
      <c r="AB642">
        <v>107.636</v>
      </c>
      <c r="AC642">
        <v>119.124</v>
      </c>
      <c r="AD642">
        <v>105.708</v>
      </c>
      <c r="AE642">
        <v>98.43</v>
      </c>
      <c r="AF642">
        <v>99.962999999999994</v>
      </c>
      <c r="AG642">
        <v>80.75</v>
      </c>
      <c r="AH642">
        <v>97.95</v>
      </c>
      <c r="AI642">
        <v>97.408000000000001</v>
      </c>
    </row>
    <row r="643" spans="1:35" x14ac:dyDescent="0.2">
      <c r="A643" s="1">
        <v>44390</v>
      </c>
      <c r="B643">
        <v>128.39599999999999</v>
      </c>
      <c r="C643">
        <v>145.24</v>
      </c>
      <c r="D643">
        <v>164.58199999999999</v>
      </c>
      <c r="E643">
        <v>161.90100000000001</v>
      </c>
      <c r="F643">
        <v>193.03700000000001</v>
      </c>
      <c r="G643">
        <v>160.71799999999999</v>
      </c>
      <c r="H643">
        <v>175.77</v>
      </c>
      <c r="I643">
        <v>202.14599999999999</v>
      </c>
      <c r="J643">
        <v>119.4</v>
      </c>
      <c r="K643">
        <v>119.93</v>
      </c>
      <c r="L643">
        <v>158.453</v>
      </c>
      <c r="M643">
        <v>108.295</v>
      </c>
      <c r="N643">
        <v>123.6</v>
      </c>
      <c r="O643">
        <v>107.965</v>
      </c>
      <c r="P643">
        <v>104.09399999999999</v>
      </c>
      <c r="Q643">
        <v>106.77</v>
      </c>
      <c r="R643">
        <v>115.16200000000001</v>
      </c>
      <c r="S643">
        <v>104.867</v>
      </c>
      <c r="T643">
        <v>113.48399999999999</v>
      </c>
      <c r="U643">
        <v>129.221</v>
      </c>
      <c r="V643">
        <v>103.78100000000001</v>
      </c>
      <c r="W643">
        <v>123.113</v>
      </c>
      <c r="X643">
        <v>108.279</v>
      </c>
      <c r="Y643">
        <v>131.26599999999999</v>
      </c>
      <c r="Z643">
        <v>107.34</v>
      </c>
      <c r="AA643">
        <v>113.27</v>
      </c>
      <c r="AB643">
        <v>107.536</v>
      </c>
      <c r="AC643">
        <v>118.742</v>
      </c>
      <c r="AD643">
        <v>105.59</v>
      </c>
      <c r="AE643">
        <v>97.924999999999997</v>
      </c>
      <c r="AF643">
        <v>99.701999999999998</v>
      </c>
      <c r="AG643">
        <v>80.156000000000006</v>
      </c>
      <c r="AH643">
        <v>97.527000000000001</v>
      </c>
      <c r="AI643">
        <v>97.039000000000001</v>
      </c>
    </row>
    <row r="644" spans="1:35" x14ac:dyDescent="0.2">
      <c r="A644" s="1">
        <v>44389</v>
      </c>
      <c r="B644">
        <v>128.33199999999999</v>
      </c>
      <c r="C644">
        <v>145.12700000000001</v>
      </c>
      <c r="D644">
        <v>164.26300000000001</v>
      </c>
      <c r="E644">
        <v>161.75</v>
      </c>
      <c r="F644">
        <v>192.75</v>
      </c>
      <c r="G644">
        <v>160.511</v>
      </c>
      <c r="H644">
        <v>175.511</v>
      </c>
      <c r="I644">
        <v>201.577</v>
      </c>
      <c r="J644">
        <v>119.334</v>
      </c>
      <c r="K644">
        <v>119.852</v>
      </c>
      <c r="L644">
        <v>158.108</v>
      </c>
      <c r="M644">
        <v>108.28700000000001</v>
      </c>
      <c r="N644">
        <v>123.47</v>
      </c>
      <c r="O644">
        <v>107.96299999999999</v>
      </c>
      <c r="P644">
        <v>104.07599999999999</v>
      </c>
      <c r="Q644">
        <v>106.717</v>
      </c>
      <c r="R644">
        <v>115.06</v>
      </c>
      <c r="S644">
        <v>104.825</v>
      </c>
      <c r="T644">
        <v>113.265</v>
      </c>
      <c r="U644">
        <v>129.12</v>
      </c>
      <c r="V644">
        <v>103.726</v>
      </c>
      <c r="W644">
        <v>123.07</v>
      </c>
      <c r="X644">
        <v>108.217</v>
      </c>
      <c r="Y644">
        <v>131.06</v>
      </c>
      <c r="Z644">
        <v>107.28</v>
      </c>
      <c r="AA644">
        <v>113.22</v>
      </c>
      <c r="AB644">
        <v>107.45</v>
      </c>
      <c r="AC644">
        <v>118.45</v>
      </c>
      <c r="AD644">
        <v>105.51</v>
      </c>
      <c r="AE644">
        <v>97.67</v>
      </c>
      <c r="AF644">
        <v>99.507999999999996</v>
      </c>
      <c r="AG644">
        <v>79.83</v>
      </c>
      <c r="AH644">
        <v>97.38</v>
      </c>
      <c r="AI644">
        <v>96.658000000000001</v>
      </c>
    </row>
    <row r="645" spans="1:35" x14ac:dyDescent="0.2">
      <c r="A645" s="1">
        <v>44386</v>
      </c>
      <c r="B645">
        <v>128.352</v>
      </c>
      <c r="C645">
        <v>145.06800000000001</v>
      </c>
      <c r="D645">
        <v>164.357</v>
      </c>
      <c r="E645">
        <v>161.602</v>
      </c>
      <c r="F645">
        <v>192.476</v>
      </c>
      <c r="G645">
        <v>160.399</v>
      </c>
      <c r="H645">
        <v>175.309</v>
      </c>
      <c r="I645">
        <v>201.416</v>
      </c>
      <c r="J645">
        <v>119.337</v>
      </c>
      <c r="K645">
        <v>119.812</v>
      </c>
      <c r="L645">
        <v>157.97300000000001</v>
      </c>
      <c r="M645">
        <v>108.31</v>
      </c>
      <c r="N645">
        <v>123.282</v>
      </c>
      <c r="O645">
        <v>107.973</v>
      </c>
      <c r="P645">
        <v>104.072</v>
      </c>
      <c r="Q645">
        <v>106.69</v>
      </c>
      <c r="R645">
        <v>114.93600000000001</v>
      </c>
      <c r="S645">
        <v>104.81699999999999</v>
      </c>
      <c r="T645">
        <v>113.18</v>
      </c>
      <c r="U645">
        <v>128.876</v>
      </c>
      <c r="V645">
        <v>103.68</v>
      </c>
      <c r="W645">
        <v>122.926</v>
      </c>
      <c r="X645">
        <v>108.17700000000001</v>
      </c>
      <c r="Y645">
        <v>130.93199999999999</v>
      </c>
      <c r="Z645">
        <v>107.233</v>
      </c>
      <c r="AA645">
        <v>113.108</v>
      </c>
      <c r="AB645">
        <v>107.40300000000001</v>
      </c>
      <c r="AC645">
        <v>118.34</v>
      </c>
      <c r="AD645">
        <v>105.46899999999999</v>
      </c>
      <c r="AE645">
        <v>97.56</v>
      </c>
      <c r="AF645">
        <v>99.42</v>
      </c>
      <c r="AG645">
        <v>79.622</v>
      </c>
      <c r="AH645">
        <v>97.27</v>
      </c>
      <c r="AI645">
        <v>96.67</v>
      </c>
    </row>
    <row r="646" spans="1:35" x14ac:dyDescent="0.2">
      <c r="A646" s="1">
        <v>44385</v>
      </c>
      <c r="B646">
        <v>128.49100000000001</v>
      </c>
      <c r="C646">
        <v>145.31700000000001</v>
      </c>
      <c r="D646">
        <v>164.78200000000001</v>
      </c>
      <c r="E646">
        <v>162.21100000000001</v>
      </c>
      <c r="F646">
        <v>194.279</v>
      </c>
      <c r="G646">
        <v>161.18799999999999</v>
      </c>
      <c r="H646">
        <v>176.28100000000001</v>
      </c>
      <c r="I646">
        <v>203.506</v>
      </c>
      <c r="J646">
        <v>119.447</v>
      </c>
      <c r="K646">
        <v>119.999</v>
      </c>
      <c r="L646">
        <v>159.119</v>
      </c>
      <c r="M646">
        <v>108.36199999999999</v>
      </c>
      <c r="N646">
        <v>123.562</v>
      </c>
      <c r="O646">
        <v>108.023</v>
      </c>
      <c r="P646">
        <v>104.15</v>
      </c>
      <c r="Q646">
        <v>106.77</v>
      </c>
      <c r="R646">
        <v>115.18</v>
      </c>
      <c r="S646">
        <v>104.904</v>
      </c>
      <c r="T646">
        <v>113.715</v>
      </c>
      <c r="U646">
        <v>130.596</v>
      </c>
      <c r="V646">
        <v>103.782</v>
      </c>
      <c r="W646">
        <v>123.624</v>
      </c>
      <c r="X646">
        <v>108.298</v>
      </c>
      <c r="Y646">
        <v>132.04900000000001</v>
      </c>
      <c r="Z646">
        <v>107.399</v>
      </c>
      <c r="AA646">
        <v>113.557</v>
      </c>
      <c r="AB646">
        <v>107.605</v>
      </c>
      <c r="AC646">
        <v>119.336</v>
      </c>
      <c r="AD646">
        <v>105.65600000000001</v>
      </c>
      <c r="AE646">
        <v>98.566000000000003</v>
      </c>
      <c r="AF646">
        <v>100.14</v>
      </c>
      <c r="AG646">
        <v>81.001000000000005</v>
      </c>
      <c r="AH646">
        <v>98.04</v>
      </c>
      <c r="AI646">
        <v>97.658000000000001</v>
      </c>
    </row>
    <row r="647" spans="1:35" x14ac:dyDescent="0.2">
      <c r="A647" s="1">
        <v>44384</v>
      </c>
      <c r="B647">
        <v>128.55099999999999</v>
      </c>
      <c r="C647">
        <v>145.36000000000001</v>
      </c>
      <c r="D647">
        <v>164.75299999999999</v>
      </c>
      <c r="E647">
        <v>162.22999999999999</v>
      </c>
      <c r="F647">
        <v>194.321</v>
      </c>
      <c r="G647">
        <v>161.19200000000001</v>
      </c>
      <c r="H647">
        <v>176.27</v>
      </c>
      <c r="I647">
        <v>203.49</v>
      </c>
      <c r="J647">
        <v>119.49</v>
      </c>
      <c r="K647">
        <v>120.05</v>
      </c>
      <c r="L647">
        <v>159.059</v>
      </c>
      <c r="M647">
        <v>108.389</v>
      </c>
      <c r="N647">
        <v>123.66</v>
      </c>
      <c r="O647">
        <v>108.035</v>
      </c>
      <c r="P647">
        <v>104.137</v>
      </c>
      <c r="Q647">
        <v>106.768</v>
      </c>
      <c r="R647">
        <v>115.242</v>
      </c>
      <c r="S647">
        <v>104.91</v>
      </c>
      <c r="T647">
        <v>113.7</v>
      </c>
      <c r="U647">
        <v>130.58699999999999</v>
      </c>
      <c r="V647">
        <v>103.79900000000001</v>
      </c>
      <c r="W647">
        <v>123.616</v>
      </c>
      <c r="X647">
        <v>108.32</v>
      </c>
      <c r="Y647">
        <v>132.04</v>
      </c>
      <c r="Z647">
        <v>107.39</v>
      </c>
      <c r="AA647">
        <v>113.53400000000001</v>
      </c>
      <c r="AB647">
        <v>107.58799999999999</v>
      </c>
      <c r="AC647">
        <v>119.35899999999999</v>
      </c>
      <c r="AD647">
        <v>105.63</v>
      </c>
      <c r="AE647">
        <v>98.62</v>
      </c>
      <c r="AF647">
        <v>100.04</v>
      </c>
      <c r="AG647">
        <v>81.052999999999997</v>
      </c>
      <c r="AH647">
        <v>98.03</v>
      </c>
      <c r="AI647">
        <v>97.78</v>
      </c>
    </row>
    <row r="648" spans="1:35" x14ac:dyDescent="0.2">
      <c r="A648" s="1">
        <v>44383</v>
      </c>
      <c r="B648">
        <v>128.46</v>
      </c>
      <c r="C648">
        <v>145.11799999999999</v>
      </c>
      <c r="D648">
        <v>164.30199999999999</v>
      </c>
      <c r="E648">
        <v>161.63</v>
      </c>
      <c r="F648">
        <v>192.328</v>
      </c>
      <c r="G648">
        <v>160.285</v>
      </c>
      <c r="H648">
        <v>175.25299999999999</v>
      </c>
      <c r="I648">
        <v>201.25</v>
      </c>
      <c r="J648">
        <v>119.40300000000001</v>
      </c>
      <c r="K648">
        <v>119.887</v>
      </c>
      <c r="L648">
        <v>157.768</v>
      </c>
      <c r="M648">
        <v>108.374</v>
      </c>
      <c r="N648">
        <v>123.336</v>
      </c>
      <c r="O648">
        <v>108.02200000000001</v>
      </c>
      <c r="P648">
        <v>104.10599999999999</v>
      </c>
      <c r="Q648">
        <v>106.738</v>
      </c>
      <c r="R648">
        <v>114.896</v>
      </c>
      <c r="S648">
        <v>104.819</v>
      </c>
      <c r="T648">
        <v>113.071</v>
      </c>
      <c r="U648">
        <v>128.666</v>
      </c>
      <c r="V648">
        <v>103.697</v>
      </c>
      <c r="W648">
        <v>122.724</v>
      </c>
      <c r="X648">
        <v>108.194</v>
      </c>
      <c r="Y648">
        <v>130.81</v>
      </c>
      <c r="Z648">
        <v>107.196</v>
      </c>
      <c r="AA648">
        <v>112.947</v>
      </c>
      <c r="AB648">
        <v>107.377</v>
      </c>
      <c r="AC648">
        <v>118.21</v>
      </c>
      <c r="AD648">
        <v>105.431</v>
      </c>
      <c r="AE648">
        <v>97.48</v>
      </c>
      <c r="AF648">
        <v>99.236999999999995</v>
      </c>
      <c r="AG648">
        <v>79.510000000000005</v>
      </c>
      <c r="AH648">
        <v>97.05</v>
      </c>
    </row>
    <row r="649" spans="1:35" x14ac:dyDescent="0.2">
      <c r="A649" s="1">
        <v>44382</v>
      </c>
      <c r="B649">
        <v>128.36699999999999</v>
      </c>
      <c r="C649">
        <v>144.6</v>
      </c>
      <c r="D649">
        <v>163.38999999999999</v>
      </c>
      <c r="E649">
        <v>160.392</v>
      </c>
      <c r="F649">
        <v>189.33500000000001</v>
      </c>
      <c r="G649">
        <v>158.93</v>
      </c>
      <c r="H649">
        <v>173.446</v>
      </c>
      <c r="I649">
        <v>197.77699999999999</v>
      </c>
      <c r="J649">
        <v>119.21</v>
      </c>
      <c r="K649">
        <v>119.553</v>
      </c>
      <c r="L649">
        <v>155.86000000000001</v>
      </c>
      <c r="M649">
        <v>108.316</v>
      </c>
      <c r="N649">
        <v>122.74299999999999</v>
      </c>
      <c r="O649">
        <v>107.929</v>
      </c>
      <c r="P649">
        <v>103.99299999999999</v>
      </c>
      <c r="Q649">
        <v>106.539</v>
      </c>
      <c r="R649">
        <v>114.256</v>
      </c>
      <c r="S649">
        <v>104.628</v>
      </c>
      <c r="T649">
        <v>112.078</v>
      </c>
      <c r="U649">
        <v>125.876</v>
      </c>
      <c r="V649">
        <v>103.464</v>
      </c>
      <c r="W649">
        <v>121.58</v>
      </c>
      <c r="X649">
        <v>107.907</v>
      </c>
      <c r="Y649">
        <v>128.88</v>
      </c>
      <c r="Z649">
        <v>106.82</v>
      </c>
      <c r="AA649">
        <v>112.16</v>
      </c>
      <c r="AB649">
        <v>106.968</v>
      </c>
      <c r="AC649">
        <v>116.193</v>
      </c>
      <c r="AD649">
        <v>104.979</v>
      </c>
      <c r="AE649">
        <v>95.65</v>
      </c>
      <c r="AF649">
        <v>98.17</v>
      </c>
      <c r="AG649">
        <v>77.093000000000004</v>
      </c>
      <c r="AH649">
        <v>95.634</v>
      </c>
    </row>
    <row r="650" spans="1:35" x14ac:dyDescent="0.2">
      <c r="A650" s="1">
        <v>44379</v>
      </c>
      <c r="B650">
        <v>128.45699999999999</v>
      </c>
      <c r="C650">
        <v>144.852</v>
      </c>
      <c r="D650">
        <v>163.77000000000001</v>
      </c>
      <c r="E650">
        <v>160.87</v>
      </c>
      <c r="F650">
        <v>190.21</v>
      </c>
      <c r="G650">
        <v>159.38</v>
      </c>
      <c r="H650">
        <v>174.041</v>
      </c>
      <c r="I650">
        <v>198.62700000000001</v>
      </c>
      <c r="J650">
        <v>119.34699999999999</v>
      </c>
      <c r="K650">
        <v>119.72799999999999</v>
      </c>
      <c r="L650">
        <v>156.41</v>
      </c>
      <c r="M650">
        <v>108.36</v>
      </c>
      <c r="N650">
        <v>123.014</v>
      </c>
      <c r="O650">
        <v>107.989</v>
      </c>
      <c r="P650">
        <v>104.07</v>
      </c>
      <c r="Q650">
        <v>106.667</v>
      </c>
      <c r="R650">
        <v>114.53</v>
      </c>
      <c r="S650">
        <v>104.736</v>
      </c>
      <c r="T650">
        <v>112.5</v>
      </c>
      <c r="U650">
        <v>126.54</v>
      </c>
      <c r="V650">
        <v>103.58</v>
      </c>
      <c r="W650">
        <v>121.825</v>
      </c>
      <c r="X650">
        <v>108.05500000000001</v>
      </c>
      <c r="Y650">
        <v>129.29400000000001</v>
      </c>
      <c r="Z650">
        <v>107.029</v>
      </c>
      <c r="AA650">
        <v>112.435</v>
      </c>
      <c r="AB650">
        <v>107.154</v>
      </c>
      <c r="AC650">
        <v>116.8</v>
      </c>
      <c r="AD650">
        <v>105.175</v>
      </c>
      <c r="AE650">
        <v>96.11</v>
      </c>
      <c r="AF650">
        <v>98.436999999999998</v>
      </c>
      <c r="AG650">
        <v>77.709999999999994</v>
      </c>
      <c r="AH650">
        <v>96.09</v>
      </c>
    </row>
    <row r="651" spans="1:35" x14ac:dyDescent="0.2">
      <c r="A651" s="1">
        <v>44378</v>
      </c>
      <c r="B651">
        <v>128.41200000000001</v>
      </c>
      <c r="C651">
        <v>144.57</v>
      </c>
      <c r="D651">
        <v>163.07400000000001</v>
      </c>
      <c r="E651">
        <v>160.34</v>
      </c>
      <c r="F651">
        <v>188.94</v>
      </c>
      <c r="G651">
        <v>158.66999999999999</v>
      </c>
      <c r="H651">
        <v>173.24299999999999</v>
      </c>
      <c r="I651">
        <v>197.245</v>
      </c>
      <c r="J651">
        <v>119.22499999999999</v>
      </c>
      <c r="K651">
        <v>119.514</v>
      </c>
      <c r="L651">
        <v>155.54300000000001</v>
      </c>
      <c r="M651">
        <v>108.346</v>
      </c>
      <c r="N651">
        <v>122.71</v>
      </c>
      <c r="O651">
        <v>107.96</v>
      </c>
      <c r="P651">
        <v>104.003</v>
      </c>
      <c r="Q651">
        <v>106.55800000000001</v>
      </c>
      <c r="R651">
        <v>114.2</v>
      </c>
      <c r="S651">
        <v>104.62</v>
      </c>
      <c r="T651">
        <v>111.89100000000001</v>
      </c>
      <c r="U651">
        <v>125.126</v>
      </c>
      <c r="V651">
        <v>103.447</v>
      </c>
      <c r="W651">
        <v>121.246</v>
      </c>
      <c r="X651">
        <v>107.869</v>
      </c>
      <c r="Y651">
        <v>128.56</v>
      </c>
      <c r="Z651">
        <v>106.789</v>
      </c>
      <c r="AA651">
        <v>111.943</v>
      </c>
      <c r="AB651">
        <v>106.925</v>
      </c>
      <c r="AC651">
        <v>115.89100000000001</v>
      </c>
      <c r="AD651">
        <v>104.923</v>
      </c>
      <c r="AE651">
        <v>95.296999999999997</v>
      </c>
      <c r="AF651">
        <v>97.876999999999995</v>
      </c>
      <c r="AG651">
        <v>76.796000000000006</v>
      </c>
      <c r="AH651">
        <v>95.378</v>
      </c>
    </row>
    <row r="652" spans="1:35" x14ac:dyDescent="0.2">
      <c r="A652" s="1">
        <v>44377</v>
      </c>
      <c r="B652">
        <v>128.46</v>
      </c>
      <c r="C652">
        <v>144.65899999999999</v>
      </c>
      <c r="D652">
        <v>163.43</v>
      </c>
      <c r="E652">
        <v>160.51</v>
      </c>
      <c r="F652">
        <v>189.58</v>
      </c>
      <c r="G652">
        <v>158.88</v>
      </c>
      <c r="H652">
        <v>173.44399999999999</v>
      </c>
      <c r="I652">
        <v>197.89</v>
      </c>
      <c r="J652">
        <v>119.285</v>
      </c>
      <c r="K652">
        <v>119.566</v>
      </c>
      <c r="L652">
        <v>155.90700000000001</v>
      </c>
      <c r="M652">
        <v>108.36499999999999</v>
      </c>
      <c r="N652">
        <v>122.82</v>
      </c>
      <c r="O652">
        <v>107.96899999999999</v>
      </c>
      <c r="P652">
        <v>104.04</v>
      </c>
      <c r="Q652">
        <v>106.578</v>
      </c>
      <c r="R652">
        <v>114.26600000000001</v>
      </c>
      <c r="S652">
        <v>104.67</v>
      </c>
      <c r="T652">
        <v>112.1</v>
      </c>
      <c r="U652">
        <v>125.81</v>
      </c>
      <c r="V652">
        <v>103.465</v>
      </c>
      <c r="W652">
        <v>121.512</v>
      </c>
      <c r="X652">
        <v>107.899</v>
      </c>
      <c r="Y652">
        <v>128.96799999999999</v>
      </c>
      <c r="Z652">
        <v>106.80800000000001</v>
      </c>
      <c r="AA652">
        <v>112.14</v>
      </c>
      <c r="AB652">
        <v>106.959</v>
      </c>
      <c r="AC652">
        <v>116.42</v>
      </c>
      <c r="AD652">
        <v>104.98</v>
      </c>
      <c r="AE652">
        <v>95.76</v>
      </c>
      <c r="AF652">
        <v>98.064999999999998</v>
      </c>
      <c r="AG652">
        <v>77.241</v>
      </c>
      <c r="AH652">
        <v>95.67</v>
      </c>
    </row>
    <row r="653" spans="1:35" x14ac:dyDescent="0.2">
      <c r="A653" s="1">
        <v>44376</v>
      </c>
      <c r="B653">
        <v>128.36600000000001</v>
      </c>
      <c r="C653">
        <v>144.23500000000001</v>
      </c>
      <c r="D653">
        <v>162.501</v>
      </c>
      <c r="E653">
        <v>159.62899999999999</v>
      </c>
      <c r="F653">
        <v>187.32499999999999</v>
      </c>
      <c r="G653">
        <v>157.84</v>
      </c>
      <c r="H653">
        <v>172.233</v>
      </c>
      <c r="I653">
        <v>195.36099999999999</v>
      </c>
      <c r="J653">
        <v>119.10899999999999</v>
      </c>
      <c r="K653">
        <v>119.303</v>
      </c>
      <c r="L653">
        <v>154.46</v>
      </c>
      <c r="M653">
        <v>108.322</v>
      </c>
      <c r="N653">
        <v>122.32299999999999</v>
      </c>
      <c r="O653">
        <v>107.89</v>
      </c>
      <c r="P653">
        <v>103.91</v>
      </c>
      <c r="Q653">
        <v>106.44</v>
      </c>
      <c r="R653">
        <v>113.79</v>
      </c>
      <c r="S653">
        <v>104.47199999999999</v>
      </c>
      <c r="T653">
        <v>111.259</v>
      </c>
      <c r="U653">
        <v>123.83199999999999</v>
      </c>
      <c r="V653">
        <v>103.27</v>
      </c>
      <c r="W653">
        <v>120.464</v>
      </c>
      <c r="X653">
        <v>107.664</v>
      </c>
      <c r="Y653">
        <v>127.417</v>
      </c>
      <c r="Z653">
        <v>106.57</v>
      </c>
      <c r="AA653">
        <v>111.51</v>
      </c>
      <c r="AB653">
        <v>106.64100000000001</v>
      </c>
      <c r="AC653">
        <v>115.01</v>
      </c>
      <c r="AD653">
        <v>104.59099999999999</v>
      </c>
      <c r="AE653">
        <v>94.44</v>
      </c>
      <c r="AF653">
        <v>97.162999999999997</v>
      </c>
      <c r="AG653">
        <v>75.58</v>
      </c>
      <c r="AH653">
        <v>94.66</v>
      </c>
    </row>
    <row r="654" spans="1:35" x14ac:dyDescent="0.2">
      <c r="A654" s="1">
        <v>44375</v>
      </c>
      <c r="B654">
        <v>128.38300000000001</v>
      </c>
      <c r="C654">
        <v>144.279</v>
      </c>
      <c r="D654">
        <v>162.77000000000001</v>
      </c>
      <c r="E654">
        <v>159.68</v>
      </c>
      <c r="F654">
        <v>186.977</v>
      </c>
      <c r="G654">
        <v>157.72399999999999</v>
      </c>
      <c r="H654">
        <v>172.173</v>
      </c>
      <c r="I654">
        <v>195.16</v>
      </c>
      <c r="J654">
        <v>119.121</v>
      </c>
      <c r="K654">
        <v>119.313</v>
      </c>
      <c r="L654">
        <v>154.34100000000001</v>
      </c>
      <c r="M654">
        <v>108.33799999999999</v>
      </c>
      <c r="N654">
        <v>122.357</v>
      </c>
      <c r="O654">
        <v>107.899</v>
      </c>
      <c r="P654">
        <v>103.911</v>
      </c>
      <c r="Q654">
        <v>106.44199999999999</v>
      </c>
      <c r="R654">
        <v>113.801</v>
      </c>
      <c r="S654">
        <v>104.462</v>
      </c>
      <c r="T654">
        <v>111.38</v>
      </c>
      <c r="U654">
        <v>123.66</v>
      </c>
      <c r="V654">
        <v>103.25700000000001</v>
      </c>
      <c r="W654">
        <v>120.41200000000001</v>
      </c>
      <c r="X654">
        <v>107.66500000000001</v>
      </c>
      <c r="Y654">
        <v>127.34</v>
      </c>
      <c r="Z654">
        <v>106.557</v>
      </c>
      <c r="AA654">
        <v>111.425</v>
      </c>
      <c r="AB654">
        <v>106.68</v>
      </c>
      <c r="AC654">
        <v>114.8</v>
      </c>
      <c r="AD654">
        <v>104.616</v>
      </c>
      <c r="AE654">
        <v>94.173000000000002</v>
      </c>
      <c r="AF654">
        <v>97.159000000000006</v>
      </c>
      <c r="AG654">
        <v>75.38</v>
      </c>
      <c r="AH654">
        <v>94.57</v>
      </c>
    </row>
    <row r="655" spans="1:35" x14ac:dyDescent="0.2">
      <c r="A655" s="1">
        <v>44372</v>
      </c>
      <c r="B655">
        <v>128.26</v>
      </c>
      <c r="C655">
        <v>143.93199999999999</v>
      </c>
      <c r="D655">
        <v>162.005</v>
      </c>
      <c r="E655">
        <v>158.97999999999999</v>
      </c>
      <c r="F655">
        <v>185.64400000000001</v>
      </c>
      <c r="G655">
        <v>157.05199999999999</v>
      </c>
      <c r="H655">
        <v>171.19800000000001</v>
      </c>
      <c r="I655">
        <v>193.38300000000001</v>
      </c>
      <c r="J655">
        <v>118.96599999999999</v>
      </c>
      <c r="K655">
        <v>119.05800000000001</v>
      </c>
      <c r="L655">
        <v>153.476</v>
      </c>
      <c r="M655">
        <v>108.288</v>
      </c>
      <c r="N655">
        <v>121.90600000000001</v>
      </c>
      <c r="O655">
        <v>107.82599999999999</v>
      </c>
      <c r="P655">
        <v>103.825</v>
      </c>
      <c r="Q655">
        <v>106.31399999999999</v>
      </c>
      <c r="R655">
        <v>113.342</v>
      </c>
      <c r="S655">
        <v>104.306</v>
      </c>
      <c r="T655">
        <v>110.839</v>
      </c>
      <c r="U655">
        <v>122.374</v>
      </c>
      <c r="V655">
        <v>103.078</v>
      </c>
      <c r="W655">
        <v>119.75700000000001</v>
      </c>
      <c r="X655">
        <v>107.48099999999999</v>
      </c>
      <c r="Y655">
        <v>126.371</v>
      </c>
      <c r="Z655">
        <v>106.306</v>
      </c>
      <c r="AA655">
        <v>110.995</v>
      </c>
      <c r="AB655">
        <v>106.38</v>
      </c>
      <c r="AC655">
        <v>113.86799999999999</v>
      </c>
      <c r="AD655">
        <v>104.34</v>
      </c>
      <c r="AE655">
        <v>93.298000000000002</v>
      </c>
      <c r="AF655">
        <v>96.555999999999997</v>
      </c>
      <c r="AG655">
        <v>74.192999999999998</v>
      </c>
      <c r="AH655">
        <v>93.748999999999995</v>
      </c>
    </row>
    <row r="656" spans="1:35" x14ac:dyDescent="0.2">
      <c r="A656" s="1">
        <v>44371</v>
      </c>
      <c r="B656">
        <v>128.42500000000001</v>
      </c>
      <c r="C656">
        <v>144.44999999999999</v>
      </c>
      <c r="D656">
        <v>163.04900000000001</v>
      </c>
      <c r="E656">
        <v>160.08199999999999</v>
      </c>
      <c r="F656">
        <v>188.38300000000001</v>
      </c>
      <c r="G656">
        <v>158.44</v>
      </c>
      <c r="H656">
        <v>172.976</v>
      </c>
      <c r="I656">
        <v>196.583</v>
      </c>
      <c r="J656">
        <v>119.143</v>
      </c>
      <c r="K656">
        <v>119.36</v>
      </c>
      <c r="L656">
        <v>155.32400000000001</v>
      </c>
      <c r="M656">
        <v>108.364</v>
      </c>
      <c r="N656">
        <v>122.44499999999999</v>
      </c>
      <c r="O656">
        <v>107.91</v>
      </c>
      <c r="P656">
        <v>103.94</v>
      </c>
      <c r="Q656">
        <v>106.48</v>
      </c>
      <c r="R656">
        <v>113.956</v>
      </c>
      <c r="S656">
        <v>104.467</v>
      </c>
      <c r="T656">
        <v>111.762</v>
      </c>
      <c r="U656">
        <v>124.822</v>
      </c>
      <c r="V656">
        <v>103.3</v>
      </c>
      <c r="W656">
        <v>121.012</v>
      </c>
      <c r="X656">
        <v>107.74</v>
      </c>
      <c r="Y656">
        <v>128.166</v>
      </c>
      <c r="Z656">
        <v>106.646</v>
      </c>
      <c r="AA656">
        <v>111.84399999999999</v>
      </c>
      <c r="AB656">
        <v>106.756</v>
      </c>
      <c r="AC656">
        <v>115.476</v>
      </c>
      <c r="AD656">
        <v>104.746</v>
      </c>
      <c r="AE656">
        <v>94.998000000000005</v>
      </c>
      <c r="AF656">
        <v>97.754000000000005</v>
      </c>
      <c r="AG656">
        <v>76.284999999999997</v>
      </c>
      <c r="AH656">
        <v>95.241</v>
      </c>
    </row>
    <row r="657" spans="1:34" x14ac:dyDescent="0.2">
      <c r="A657" s="1">
        <v>44370</v>
      </c>
      <c r="B657">
        <v>128.483</v>
      </c>
      <c r="C657">
        <v>144.38399999999999</v>
      </c>
      <c r="D657">
        <v>162.96899999999999</v>
      </c>
      <c r="E657">
        <v>159.99199999999999</v>
      </c>
      <c r="F657">
        <v>187.95099999999999</v>
      </c>
      <c r="G657">
        <v>158.31299999999999</v>
      </c>
      <c r="H657">
        <v>172.92</v>
      </c>
      <c r="I657">
        <v>196.28200000000001</v>
      </c>
      <c r="J657">
        <v>119.175</v>
      </c>
      <c r="K657">
        <v>119.41200000000001</v>
      </c>
      <c r="L657">
        <v>155.11699999999999</v>
      </c>
      <c r="M657">
        <v>108.39</v>
      </c>
      <c r="N657">
        <v>122.42400000000001</v>
      </c>
      <c r="O657">
        <v>107.952</v>
      </c>
      <c r="P657">
        <v>103.959</v>
      </c>
      <c r="Q657">
        <v>106.51300000000001</v>
      </c>
      <c r="R657">
        <v>113.904</v>
      </c>
      <c r="S657">
        <v>104.512</v>
      </c>
      <c r="T657">
        <v>111.619</v>
      </c>
      <c r="U657">
        <v>124.432</v>
      </c>
      <c r="V657">
        <v>103.291</v>
      </c>
      <c r="W657">
        <v>120.943</v>
      </c>
      <c r="X657">
        <v>107.765</v>
      </c>
      <c r="Y657">
        <v>127.886</v>
      </c>
      <c r="Z657">
        <v>106.619</v>
      </c>
      <c r="AA657">
        <v>111.63200000000001</v>
      </c>
      <c r="AB657">
        <v>106.741</v>
      </c>
      <c r="AC657">
        <v>115.30500000000001</v>
      </c>
      <c r="AD657">
        <v>104.66200000000001</v>
      </c>
      <c r="AE657">
        <v>94.775999999999996</v>
      </c>
      <c r="AF657">
        <v>97.623999999999995</v>
      </c>
      <c r="AG657">
        <v>76.013000000000005</v>
      </c>
      <c r="AH657">
        <v>95.004999999999995</v>
      </c>
    </row>
    <row r="658" spans="1:34" x14ac:dyDescent="0.2">
      <c r="A658" s="1">
        <v>44369</v>
      </c>
      <c r="B658">
        <v>128.46</v>
      </c>
      <c r="C658">
        <v>144.34</v>
      </c>
      <c r="D658">
        <v>162.89500000000001</v>
      </c>
      <c r="E658">
        <v>159.91999999999999</v>
      </c>
      <c r="F658">
        <v>188.01599999999999</v>
      </c>
      <c r="G658">
        <v>158.26400000000001</v>
      </c>
      <c r="H658">
        <v>172.87799999999999</v>
      </c>
      <c r="I658">
        <v>196.37</v>
      </c>
      <c r="J658">
        <v>119.13200000000001</v>
      </c>
      <c r="K658">
        <v>119.327</v>
      </c>
      <c r="L658">
        <v>155.12899999999999</v>
      </c>
      <c r="M658">
        <v>108.377</v>
      </c>
      <c r="N658">
        <v>122.36</v>
      </c>
      <c r="O658">
        <v>107.91800000000001</v>
      </c>
      <c r="P658">
        <v>103.911</v>
      </c>
      <c r="Q658">
        <v>106.46</v>
      </c>
      <c r="R658">
        <v>113.822</v>
      </c>
      <c r="S658">
        <v>104.44499999999999</v>
      </c>
      <c r="T658">
        <v>111.55500000000001</v>
      </c>
      <c r="U658">
        <v>124.6</v>
      </c>
      <c r="V658">
        <v>103.241</v>
      </c>
      <c r="W658">
        <v>120.94</v>
      </c>
      <c r="X658">
        <v>107.69499999999999</v>
      </c>
      <c r="Y658">
        <v>128.02000000000001</v>
      </c>
      <c r="Z658">
        <v>106.56</v>
      </c>
      <c r="AA658">
        <v>111.517</v>
      </c>
      <c r="AB658">
        <v>106.675</v>
      </c>
      <c r="AC658">
        <v>115.33799999999999</v>
      </c>
      <c r="AD658">
        <v>104.60299999999999</v>
      </c>
      <c r="AE658">
        <v>94.760999999999996</v>
      </c>
      <c r="AF658">
        <v>97.531000000000006</v>
      </c>
      <c r="AG658">
        <v>76.19</v>
      </c>
      <c r="AH658">
        <v>95.11</v>
      </c>
    </row>
    <row r="659" spans="1:34" x14ac:dyDescent="0.2">
      <c r="A659" s="1">
        <v>44368</v>
      </c>
      <c r="B659">
        <v>128.423</v>
      </c>
      <c r="C659">
        <v>144.33600000000001</v>
      </c>
      <c r="D659">
        <v>162.85300000000001</v>
      </c>
      <c r="E659">
        <v>159.97399999999999</v>
      </c>
      <c r="F659">
        <v>188.33</v>
      </c>
      <c r="G659">
        <v>158.291</v>
      </c>
      <c r="H659">
        <v>172.80699999999999</v>
      </c>
      <c r="I659">
        <v>196.61</v>
      </c>
      <c r="J659">
        <v>119.123</v>
      </c>
      <c r="K659">
        <v>119.282</v>
      </c>
      <c r="L659">
        <v>155.14099999999999</v>
      </c>
      <c r="M659">
        <v>108.348</v>
      </c>
      <c r="N659">
        <v>122.28100000000001</v>
      </c>
      <c r="O659">
        <v>107.88</v>
      </c>
      <c r="P659">
        <v>103.88</v>
      </c>
      <c r="Q659">
        <v>106.402</v>
      </c>
      <c r="R659">
        <v>113.78</v>
      </c>
      <c r="S659">
        <v>104.413</v>
      </c>
      <c r="T659">
        <v>111.67700000000001</v>
      </c>
      <c r="U659">
        <v>124.77</v>
      </c>
      <c r="V659">
        <v>103.205</v>
      </c>
      <c r="W659">
        <v>120.956</v>
      </c>
      <c r="X659">
        <v>107.672</v>
      </c>
      <c r="Y659">
        <v>128.149</v>
      </c>
      <c r="Z659">
        <v>106.518</v>
      </c>
      <c r="AA659">
        <v>111.64400000000001</v>
      </c>
      <c r="AB659">
        <v>106.654</v>
      </c>
      <c r="AC659">
        <v>115.61</v>
      </c>
      <c r="AD659">
        <v>104.6</v>
      </c>
      <c r="AE659">
        <v>94.87</v>
      </c>
      <c r="AF659">
        <v>97.62</v>
      </c>
      <c r="AG659">
        <v>76.287000000000006</v>
      </c>
      <c r="AH659">
        <v>95.108000000000004</v>
      </c>
    </row>
    <row r="660" spans="1:34" x14ac:dyDescent="0.2">
      <c r="A660" s="1">
        <v>44365</v>
      </c>
      <c r="B660">
        <v>128.56</v>
      </c>
      <c r="C660">
        <v>144.518</v>
      </c>
      <c r="D660">
        <v>163.18700000000001</v>
      </c>
      <c r="E660">
        <v>160.29</v>
      </c>
      <c r="F660">
        <v>189.661</v>
      </c>
      <c r="G660">
        <v>158.76400000000001</v>
      </c>
      <c r="H660">
        <v>173.524</v>
      </c>
      <c r="I660">
        <v>197.76599999999999</v>
      </c>
      <c r="J660">
        <v>119.18600000000001</v>
      </c>
      <c r="K660">
        <v>119.428</v>
      </c>
      <c r="L660">
        <v>155.94800000000001</v>
      </c>
      <c r="M660">
        <v>108.38</v>
      </c>
      <c r="N660">
        <v>122.523</v>
      </c>
      <c r="O660">
        <v>107.938</v>
      </c>
      <c r="P660">
        <v>103.94499999999999</v>
      </c>
      <c r="Q660">
        <v>106.473</v>
      </c>
      <c r="R660">
        <v>114.008</v>
      </c>
      <c r="S660">
        <v>104.45399999999999</v>
      </c>
      <c r="T660">
        <v>111.976</v>
      </c>
      <c r="U660">
        <v>125.96</v>
      </c>
      <c r="V660">
        <v>103.297</v>
      </c>
      <c r="W660">
        <v>121.31</v>
      </c>
      <c r="X660">
        <v>107.8</v>
      </c>
      <c r="Y660">
        <v>128.69499999999999</v>
      </c>
      <c r="Z660">
        <v>106.64100000000001</v>
      </c>
      <c r="AA660">
        <v>111.89</v>
      </c>
      <c r="AB660">
        <v>106.756</v>
      </c>
      <c r="AC660">
        <v>116.30200000000001</v>
      </c>
      <c r="AD660">
        <v>104.73399999999999</v>
      </c>
      <c r="AE660">
        <v>95.623999999999995</v>
      </c>
      <c r="AF660">
        <v>97.995000000000005</v>
      </c>
      <c r="AG660">
        <v>77.102000000000004</v>
      </c>
      <c r="AH660">
        <v>95.614999999999995</v>
      </c>
    </row>
    <row r="661" spans="1:34" x14ac:dyDescent="0.2">
      <c r="A661" s="1">
        <v>44364</v>
      </c>
      <c r="B661">
        <v>128.584</v>
      </c>
      <c r="C661">
        <v>144.52000000000001</v>
      </c>
      <c r="D661">
        <v>162.833</v>
      </c>
      <c r="E661">
        <v>159.92400000000001</v>
      </c>
      <c r="F661">
        <v>187.57400000000001</v>
      </c>
      <c r="G661">
        <v>158.227</v>
      </c>
      <c r="H661">
        <v>172.709</v>
      </c>
      <c r="I661">
        <v>195.827</v>
      </c>
      <c r="J661">
        <v>119.258</v>
      </c>
      <c r="K661">
        <v>119.467</v>
      </c>
      <c r="L661">
        <v>154.874</v>
      </c>
      <c r="M661">
        <v>108.405</v>
      </c>
      <c r="N661">
        <v>122.426</v>
      </c>
      <c r="O661">
        <v>107.961</v>
      </c>
      <c r="P661">
        <v>103.94499999999999</v>
      </c>
      <c r="Q661">
        <v>106.511</v>
      </c>
      <c r="R661">
        <v>113.89400000000001</v>
      </c>
      <c r="S661">
        <v>104.536</v>
      </c>
      <c r="T661">
        <v>111.69</v>
      </c>
      <c r="U661">
        <v>124.22499999999999</v>
      </c>
      <c r="V661">
        <v>103.321</v>
      </c>
      <c r="W661">
        <v>120.87</v>
      </c>
      <c r="X661">
        <v>107.83</v>
      </c>
      <c r="Y661">
        <v>127.783</v>
      </c>
      <c r="Z661">
        <v>106.67400000000001</v>
      </c>
      <c r="AA661">
        <v>111.7</v>
      </c>
      <c r="AB661">
        <v>106.77</v>
      </c>
      <c r="AC661">
        <v>115.169</v>
      </c>
      <c r="AD661">
        <v>104.736</v>
      </c>
      <c r="AE661">
        <v>94.56</v>
      </c>
      <c r="AF661">
        <v>97.533000000000001</v>
      </c>
      <c r="AG661">
        <v>75.78</v>
      </c>
      <c r="AH661">
        <v>94.988</v>
      </c>
    </row>
    <row r="662" spans="1:34" x14ac:dyDescent="0.2">
      <c r="A662" s="1">
        <v>44363</v>
      </c>
      <c r="B662">
        <v>128.79400000000001</v>
      </c>
      <c r="C662">
        <v>144.80600000000001</v>
      </c>
      <c r="D662">
        <v>163.33799999999999</v>
      </c>
      <c r="E662">
        <v>160.28399999999999</v>
      </c>
      <c r="F662">
        <v>188.07900000000001</v>
      </c>
      <c r="G662">
        <v>158.578</v>
      </c>
      <c r="H662">
        <v>173.203</v>
      </c>
      <c r="I662">
        <v>196.28200000000001</v>
      </c>
      <c r="J662">
        <v>119.464</v>
      </c>
      <c r="K662">
        <v>119.717</v>
      </c>
      <c r="L662">
        <v>155.24299999999999</v>
      </c>
      <c r="M662">
        <v>108.474</v>
      </c>
      <c r="N662">
        <v>122.699</v>
      </c>
      <c r="O662">
        <v>108.056</v>
      </c>
      <c r="P662">
        <v>104.056</v>
      </c>
      <c r="Q662">
        <v>106.691</v>
      </c>
      <c r="R662">
        <v>114.16200000000001</v>
      </c>
      <c r="S662">
        <v>104.715</v>
      </c>
      <c r="T662">
        <v>111.848</v>
      </c>
      <c r="U662">
        <v>124.605</v>
      </c>
      <c r="V662">
        <v>103.501</v>
      </c>
      <c r="W662">
        <v>121.151</v>
      </c>
      <c r="X662">
        <v>108.032</v>
      </c>
      <c r="Y662">
        <v>128.04599999999999</v>
      </c>
      <c r="Z662">
        <v>106.893</v>
      </c>
      <c r="AA662">
        <v>111.97</v>
      </c>
      <c r="AB662">
        <v>106.991</v>
      </c>
      <c r="AC662">
        <v>115.324</v>
      </c>
      <c r="AD662">
        <v>104.91500000000001</v>
      </c>
      <c r="AE662">
        <v>94.697999999999993</v>
      </c>
      <c r="AF662">
        <v>97.774000000000001</v>
      </c>
      <c r="AG662">
        <v>76.052999999999997</v>
      </c>
      <c r="AH662">
        <v>95.27</v>
      </c>
    </row>
    <row r="663" spans="1:34" x14ac:dyDescent="0.2">
      <c r="A663" s="1">
        <v>44362</v>
      </c>
      <c r="B663">
        <v>128.77000000000001</v>
      </c>
      <c r="C663">
        <v>144.78100000000001</v>
      </c>
      <c r="D663">
        <v>163.30099999999999</v>
      </c>
      <c r="E663">
        <v>160.26400000000001</v>
      </c>
      <c r="F663">
        <v>187.89500000000001</v>
      </c>
      <c r="G663">
        <v>158.46299999999999</v>
      </c>
      <c r="H663">
        <v>172.96899999999999</v>
      </c>
      <c r="I663">
        <v>196.03899999999999</v>
      </c>
      <c r="J663">
        <v>119.441</v>
      </c>
      <c r="K663">
        <v>119.66500000000001</v>
      </c>
      <c r="L663">
        <v>155.11699999999999</v>
      </c>
      <c r="M663">
        <v>108.46599999999999</v>
      </c>
      <c r="N663">
        <v>122.72199999999999</v>
      </c>
      <c r="O663">
        <v>108.03100000000001</v>
      </c>
      <c r="P663">
        <v>104.045</v>
      </c>
      <c r="Q663">
        <v>106.66200000000001</v>
      </c>
      <c r="R663">
        <v>114.154</v>
      </c>
      <c r="S663">
        <v>104.69</v>
      </c>
      <c r="T663">
        <v>111.84</v>
      </c>
      <c r="U663">
        <v>124.523</v>
      </c>
      <c r="V663">
        <v>103.46</v>
      </c>
      <c r="W663">
        <v>120.999</v>
      </c>
      <c r="X663">
        <v>107.992</v>
      </c>
      <c r="Y663">
        <v>127.803</v>
      </c>
      <c r="Z663">
        <v>106.848</v>
      </c>
      <c r="AA663">
        <v>111.801</v>
      </c>
      <c r="AB663">
        <v>106.94199999999999</v>
      </c>
      <c r="AC663">
        <v>115.211</v>
      </c>
      <c r="AD663">
        <v>104.90300000000001</v>
      </c>
      <c r="AE663">
        <v>94.596000000000004</v>
      </c>
      <c r="AF663">
        <v>97.668000000000006</v>
      </c>
      <c r="AG663">
        <v>75.984999999999999</v>
      </c>
      <c r="AH663">
        <v>95.173000000000002</v>
      </c>
    </row>
    <row r="664" spans="1:34" x14ac:dyDescent="0.2">
      <c r="A664" s="1">
        <v>44361</v>
      </c>
      <c r="B664">
        <v>128.87</v>
      </c>
      <c r="C664">
        <v>144.97999999999999</v>
      </c>
      <c r="D664">
        <v>163.50800000000001</v>
      </c>
      <c r="E664">
        <v>160.45599999999999</v>
      </c>
      <c r="F664">
        <v>188.375</v>
      </c>
      <c r="G664">
        <v>158.798</v>
      </c>
      <c r="H664">
        <v>173.321</v>
      </c>
      <c r="I664">
        <v>196.631</v>
      </c>
      <c r="J664">
        <v>119.542</v>
      </c>
      <c r="K664">
        <v>119.818</v>
      </c>
      <c r="L664">
        <v>155.553</v>
      </c>
      <c r="M664">
        <v>108.497</v>
      </c>
      <c r="N664">
        <v>122.846</v>
      </c>
      <c r="O664">
        <v>108.068</v>
      </c>
      <c r="P664">
        <v>104.089</v>
      </c>
      <c r="Q664">
        <v>106.738</v>
      </c>
      <c r="R664">
        <v>114.306</v>
      </c>
      <c r="S664">
        <v>104.758</v>
      </c>
      <c r="T664">
        <v>111.985</v>
      </c>
      <c r="U664">
        <v>124.98099999999999</v>
      </c>
      <c r="V664">
        <v>103.54600000000001</v>
      </c>
      <c r="W664">
        <v>121.30200000000001</v>
      </c>
      <c r="X664">
        <v>108.09399999999999</v>
      </c>
      <c r="Y664">
        <v>128.113</v>
      </c>
      <c r="Z664">
        <v>106.96899999999999</v>
      </c>
      <c r="AA664">
        <v>112.074</v>
      </c>
      <c r="AB664">
        <v>107.086</v>
      </c>
      <c r="AC664">
        <v>115.62</v>
      </c>
      <c r="AD664">
        <v>105.01300000000001</v>
      </c>
      <c r="AE664">
        <v>94.876000000000005</v>
      </c>
      <c r="AF664">
        <v>97.903999999999996</v>
      </c>
      <c r="AG664">
        <v>76.397999999999996</v>
      </c>
      <c r="AH664">
        <v>95.43</v>
      </c>
    </row>
    <row r="665" spans="1:34" x14ac:dyDescent="0.2">
      <c r="A665" s="1">
        <v>44358</v>
      </c>
      <c r="B665">
        <v>128.97</v>
      </c>
      <c r="C665">
        <v>145.19</v>
      </c>
      <c r="D665">
        <v>163.81399999999999</v>
      </c>
      <c r="E665">
        <v>160.93299999999999</v>
      </c>
      <c r="F665">
        <v>189.38200000000001</v>
      </c>
      <c r="G665">
        <v>159.31</v>
      </c>
      <c r="H665">
        <v>173.87700000000001</v>
      </c>
      <c r="I665">
        <v>197.82</v>
      </c>
      <c r="J665">
        <v>119.63</v>
      </c>
      <c r="K665">
        <v>119.94799999999999</v>
      </c>
      <c r="L665">
        <v>156.05199999999999</v>
      </c>
      <c r="M665">
        <v>108.54300000000001</v>
      </c>
      <c r="N665">
        <v>123.044</v>
      </c>
      <c r="O665">
        <v>108.13500000000001</v>
      </c>
      <c r="P665">
        <v>104.137</v>
      </c>
      <c r="Q665">
        <v>106.77500000000001</v>
      </c>
      <c r="R665">
        <v>114.61</v>
      </c>
      <c r="S665">
        <v>104.82899999999999</v>
      </c>
      <c r="T665">
        <v>112.26900000000001</v>
      </c>
      <c r="U665">
        <v>125.98</v>
      </c>
      <c r="V665">
        <v>103.63800000000001</v>
      </c>
      <c r="W665">
        <v>121.703</v>
      </c>
      <c r="X665">
        <v>108.16</v>
      </c>
      <c r="Y665">
        <v>128.86699999999999</v>
      </c>
      <c r="Z665">
        <v>107.101</v>
      </c>
      <c r="AA665">
        <v>112.34</v>
      </c>
      <c r="AB665">
        <v>107.22499999999999</v>
      </c>
      <c r="AC665">
        <v>116.127</v>
      </c>
      <c r="AD665">
        <v>105.199</v>
      </c>
      <c r="AE665">
        <v>95.44</v>
      </c>
      <c r="AF665">
        <v>98.254999999999995</v>
      </c>
      <c r="AG665">
        <v>77.248000000000005</v>
      </c>
      <c r="AH665">
        <v>95.769000000000005</v>
      </c>
    </row>
    <row r="666" spans="1:34" x14ac:dyDescent="0.2">
      <c r="A666" s="1">
        <v>44357</v>
      </c>
      <c r="B666">
        <v>128.88999999999999</v>
      </c>
      <c r="C666">
        <v>144.94300000000001</v>
      </c>
      <c r="D666">
        <v>163.261</v>
      </c>
      <c r="E666">
        <v>160.316</v>
      </c>
      <c r="F666">
        <v>188.10599999999999</v>
      </c>
      <c r="G666">
        <v>158.596</v>
      </c>
      <c r="H666">
        <v>173.14400000000001</v>
      </c>
      <c r="I666">
        <v>196.45099999999999</v>
      </c>
      <c r="J666">
        <v>119.54</v>
      </c>
      <c r="K666">
        <v>119.774</v>
      </c>
      <c r="L666">
        <v>155.33199999999999</v>
      </c>
      <c r="M666">
        <v>108.524</v>
      </c>
      <c r="N666">
        <v>122.861</v>
      </c>
      <c r="O666">
        <v>108.10599999999999</v>
      </c>
      <c r="P666">
        <v>104.13200000000001</v>
      </c>
      <c r="Q666">
        <v>106.751</v>
      </c>
      <c r="R666">
        <v>114.241</v>
      </c>
      <c r="S666">
        <v>104.73399999999999</v>
      </c>
      <c r="T666">
        <v>111.819</v>
      </c>
      <c r="U666">
        <v>124.931</v>
      </c>
      <c r="V666">
        <v>103.542</v>
      </c>
      <c r="W666">
        <v>121.15300000000001</v>
      </c>
      <c r="X666">
        <v>108.06399999999999</v>
      </c>
      <c r="Y666">
        <v>128.047</v>
      </c>
      <c r="Z666">
        <v>106.94499999999999</v>
      </c>
      <c r="AA666">
        <v>111.96899999999999</v>
      </c>
      <c r="AB666">
        <v>107.033</v>
      </c>
      <c r="AC666">
        <v>115.42</v>
      </c>
      <c r="AD666">
        <v>105.002</v>
      </c>
      <c r="AE666">
        <v>94.74</v>
      </c>
      <c r="AF666">
        <v>97.766999999999996</v>
      </c>
      <c r="AG666">
        <v>76.45</v>
      </c>
      <c r="AH666">
        <v>95.28</v>
      </c>
    </row>
    <row r="667" spans="1:34" x14ac:dyDescent="0.2">
      <c r="A667" s="1">
        <v>44356</v>
      </c>
      <c r="B667">
        <v>128.922</v>
      </c>
      <c r="C667">
        <v>145.12799999999999</v>
      </c>
      <c r="D667">
        <v>163.762</v>
      </c>
      <c r="E667">
        <v>160.827</v>
      </c>
      <c r="F667">
        <v>189.84</v>
      </c>
      <c r="G667">
        <v>159.21</v>
      </c>
      <c r="H667">
        <v>173.923</v>
      </c>
      <c r="I667">
        <v>198.215</v>
      </c>
      <c r="J667">
        <v>119.624</v>
      </c>
      <c r="K667">
        <v>119.931</v>
      </c>
      <c r="L667">
        <v>156.214</v>
      </c>
      <c r="M667">
        <v>108.57899999999999</v>
      </c>
      <c r="N667">
        <v>123.01900000000001</v>
      </c>
      <c r="O667">
        <v>108.17</v>
      </c>
      <c r="P667">
        <v>104.17</v>
      </c>
      <c r="Q667">
        <v>106.816</v>
      </c>
      <c r="R667">
        <v>114.483</v>
      </c>
      <c r="S667">
        <v>104.81399999999999</v>
      </c>
      <c r="T667">
        <v>112.214</v>
      </c>
      <c r="U667">
        <v>126.401</v>
      </c>
      <c r="V667">
        <v>103.574</v>
      </c>
      <c r="W667">
        <v>121.7</v>
      </c>
      <c r="X667">
        <v>108.142</v>
      </c>
      <c r="Y667">
        <v>128.97200000000001</v>
      </c>
      <c r="Z667">
        <v>107.04600000000001</v>
      </c>
      <c r="AA667">
        <v>112.315</v>
      </c>
      <c r="AB667">
        <v>107.129</v>
      </c>
      <c r="AC667">
        <v>116.38500000000001</v>
      </c>
      <c r="AD667">
        <v>105.133</v>
      </c>
      <c r="AE667">
        <v>95.65</v>
      </c>
      <c r="AF667">
        <v>98.332999999999998</v>
      </c>
      <c r="AG667">
        <v>77.683999999999997</v>
      </c>
      <c r="AH667">
        <v>95.896000000000001</v>
      </c>
    </row>
    <row r="668" spans="1:34" x14ac:dyDescent="0.2">
      <c r="A668" s="1">
        <v>44355</v>
      </c>
      <c r="B668">
        <v>128.79499999999999</v>
      </c>
      <c r="C668">
        <v>144.79900000000001</v>
      </c>
      <c r="D668">
        <v>163.08699999999999</v>
      </c>
      <c r="E668">
        <v>160.34800000000001</v>
      </c>
      <c r="F668">
        <v>188.25399999999999</v>
      </c>
      <c r="G668">
        <v>158.52199999999999</v>
      </c>
      <c r="H668">
        <v>173.226</v>
      </c>
      <c r="I668">
        <v>196.74299999999999</v>
      </c>
      <c r="J668">
        <v>119.465</v>
      </c>
      <c r="K668">
        <v>119.703</v>
      </c>
      <c r="L668">
        <v>155.24799999999999</v>
      </c>
      <c r="M668">
        <v>108.512</v>
      </c>
      <c r="N668">
        <v>122.679</v>
      </c>
      <c r="O668">
        <v>108.09699999999999</v>
      </c>
      <c r="P668">
        <v>104.07899999999999</v>
      </c>
      <c r="Q668">
        <v>106.691</v>
      </c>
      <c r="R668">
        <v>114.11799999999999</v>
      </c>
      <c r="S668">
        <v>104.68</v>
      </c>
      <c r="T668">
        <v>111.72799999999999</v>
      </c>
      <c r="U668">
        <v>124.785</v>
      </c>
      <c r="V668">
        <v>103.446</v>
      </c>
      <c r="W668">
        <v>121</v>
      </c>
      <c r="X668">
        <v>107.965</v>
      </c>
      <c r="Y668">
        <v>127.962</v>
      </c>
      <c r="Z668">
        <v>106.815</v>
      </c>
      <c r="AA668">
        <v>111.813</v>
      </c>
      <c r="AB668">
        <v>106.871</v>
      </c>
      <c r="AC668">
        <v>115.374</v>
      </c>
      <c r="AD668">
        <v>104.84</v>
      </c>
      <c r="AE668">
        <v>94.745999999999995</v>
      </c>
      <c r="AF668">
        <v>97.712999999999994</v>
      </c>
      <c r="AG668">
        <v>76.656000000000006</v>
      </c>
      <c r="AH668">
        <v>95.153999999999996</v>
      </c>
    </row>
    <row r="669" spans="1:34" x14ac:dyDescent="0.2">
      <c r="A669" s="1">
        <v>44354</v>
      </c>
      <c r="B669">
        <v>128.76</v>
      </c>
      <c r="C669">
        <v>144.62100000000001</v>
      </c>
      <c r="D669">
        <v>162.792</v>
      </c>
      <c r="E669">
        <v>159.928</v>
      </c>
      <c r="F669">
        <v>187.16900000000001</v>
      </c>
      <c r="G669">
        <v>158.03399999999999</v>
      </c>
      <c r="H669">
        <v>172.53299999999999</v>
      </c>
      <c r="I669">
        <v>195.44800000000001</v>
      </c>
      <c r="J669">
        <v>119.428</v>
      </c>
      <c r="K669">
        <v>119.58</v>
      </c>
      <c r="L669">
        <v>154.62700000000001</v>
      </c>
      <c r="M669">
        <v>108.51300000000001</v>
      </c>
      <c r="N669">
        <v>122.444</v>
      </c>
      <c r="O669">
        <v>108.07599999999999</v>
      </c>
      <c r="P669">
        <v>104.051</v>
      </c>
      <c r="Q669">
        <v>106.65300000000001</v>
      </c>
      <c r="R669">
        <v>113.83</v>
      </c>
      <c r="S669">
        <v>104.622</v>
      </c>
      <c r="T669">
        <v>111.39400000000001</v>
      </c>
      <c r="U669">
        <v>124.093</v>
      </c>
      <c r="V669">
        <v>103.377</v>
      </c>
      <c r="W669">
        <v>120.663</v>
      </c>
      <c r="X669">
        <v>107.857</v>
      </c>
      <c r="Y669">
        <v>127.42</v>
      </c>
      <c r="Z669">
        <v>106.69199999999999</v>
      </c>
      <c r="AA669">
        <v>111.61199999999999</v>
      </c>
      <c r="AB669">
        <v>106.75</v>
      </c>
      <c r="AC669">
        <v>114.703</v>
      </c>
      <c r="AD669">
        <v>104.709</v>
      </c>
      <c r="AE669">
        <v>94.084000000000003</v>
      </c>
      <c r="AF669">
        <v>97.313000000000002</v>
      </c>
      <c r="AG669">
        <v>75.784000000000006</v>
      </c>
      <c r="AH669">
        <v>94.741</v>
      </c>
    </row>
    <row r="670" spans="1:34" x14ac:dyDescent="0.2">
      <c r="A670" s="1">
        <v>44351</v>
      </c>
      <c r="B670">
        <v>128.839</v>
      </c>
      <c r="C670">
        <v>144.77699999999999</v>
      </c>
      <c r="D670">
        <v>163.16900000000001</v>
      </c>
      <c r="E670">
        <v>160.18299999999999</v>
      </c>
      <c r="F670">
        <v>187.637</v>
      </c>
      <c r="G670">
        <v>158.29599999999999</v>
      </c>
      <c r="H670">
        <v>172.845</v>
      </c>
      <c r="I670">
        <v>195.91</v>
      </c>
      <c r="J670">
        <v>119.527</v>
      </c>
      <c r="K670">
        <v>119.73</v>
      </c>
      <c r="L670">
        <v>154.80600000000001</v>
      </c>
      <c r="M670">
        <v>108.56699999999999</v>
      </c>
      <c r="N670">
        <v>122.61</v>
      </c>
      <c r="O670">
        <v>108.11499999999999</v>
      </c>
      <c r="P670">
        <v>104.1</v>
      </c>
      <c r="Q670">
        <v>106.724</v>
      </c>
      <c r="R670">
        <v>114.057</v>
      </c>
      <c r="S670">
        <v>104.684</v>
      </c>
      <c r="T670">
        <v>111.578</v>
      </c>
      <c r="U670">
        <v>124.443</v>
      </c>
      <c r="V670">
        <v>103.48</v>
      </c>
      <c r="W670">
        <v>120.90300000000001</v>
      </c>
      <c r="X670">
        <v>107.953</v>
      </c>
      <c r="Y670">
        <v>127.67100000000001</v>
      </c>
      <c r="Z670">
        <v>106.792</v>
      </c>
      <c r="AA670">
        <v>111.804</v>
      </c>
      <c r="AB670">
        <v>106.831</v>
      </c>
      <c r="AC670">
        <v>114.92700000000001</v>
      </c>
      <c r="AD670">
        <v>104.798</v>
      </c>
      <c r="AE670">
        <v>94.298000000000002</v>
      </c>
      <c r="AF670">
        <v>97.477000000000004</v>
      </c>
      <c r="AG670">
        <v>76.037999999999997</v>
      </c>
      <c r="AH670">
        <v>94.875</v>
      </c>
    </row>
    <row r="671" spans="1:34" x14ac:dyDescent="0.2">
      <c r="A671" s="1">
        <v>44350</v>
      </c>
      <c r="B671">
        <v>128.77699999999999</v>
      </c>
      <c r="C671">
        <v>144.58000000000001</v>
      </c>
      <c r="D671">
        <v>162.809</v>
      </c>
      <c r="E671">
        <v>159.74799999999999</v>
      </c>
      <c r="F671">
        <v>186.947</v>
      </c>
      <c r="G671">
        <v>157.80099999999999</v>
      </c>
      <c r="H671">
        <v>172.30699999999999</v>
      </c>
      <c r="I671">
        <v>195.113</v>
      </c>
      <c r="J671">
        <v>119.459</v>
      </c>
      <c r="K671">
        <v>119.563</v>
      </c>
      <c r="L671">
        <v>154.28800000000001</v>
      </c>
      <c r="M671">
        <v>108.539</v>
      </c>
      <c r="N671">
        <v>122.28100000000001</v>
      </c>
      <c r="O671">
        <v>108.066</v>
      </c>
      <c r="P671">
        <v>104.042</v>
      </c>
      <c r="Q671">
        <v>106.614</v>
      </c>
      <c r="R671">
        <v>113.785</v>
      </c>
      <c r="S671">
        <v>104.61</v>
      </c>
      <c r="T671">
        <v>111.236</v>
      </c>
      <c r="U671">
        <v>123.79300000000001</v>
      </c>
      <c r="V671">
        <v>103.36499999999999</v>
      </c>
      <c r="W671">
        <v>120.51</v>
      </c>
      <c r="X671">
        <v>107.82899999999999</v>
      </c>
      <c r="Y671">
        <v>127.194</v>
      </c>
      <c r="Z671">
        <v>106.625</v>
      </c>
      <c r="AA671">
        <v>111.369</v>
      </c>
      <c r="AB671">
        <v>106.67</v>
      </c>
      <c r="AC671">
        <v>114.61</v>
      </c>
      <c r="AD671">
        <v>104.608</v>
      </c>
      <c r="AE671">
        <v>93.96</v>
      </c>
      <c r="AF671">
        <v>97.2</v>
      </c>
      <c r="AG671">
        <v>75.53</v>
      </c>
      <c r="AH671">
        <v>94.58</v>
      </c>
    </row>
    <row r="672" spans="1:34" x14ac:dyDescent="0.2">
      <c r="A672" s="1">
        <v>44349</v>
      </c>
      <c r="B672">
        <v>128.90199999999999</v>
      </c>
      <c r="C672">
        <v>144.72800000000001</v>
      </c>
      <c r="D672">
        <v>163.15</v>
      </c>
      <c r="E672">
        <v>160.02000000000001</v>
      </c>
      <c r="F672">
        <v>187.43600000000001</v>
      </c>
      <c r="G672">
        <v>158.15100000000001</v>
      </c>
      <c r="H672">
        <v>172.73500000000001</v>
      </c>
      <c r="I672">
        <v>195.81100000000001</v>
      </c>
      <c r="J672">
        <v>119.544</v>
      </c>
      <c r="K672">
        <v>119.67</v>
      </c>
      <c r="L672">
        <v>154.745</v>
      </c>
      <c r="M672">
        <v>108.587</v>
      </c>
      <c r="N672">
        <v>122.446</v>
      </c>
      <c r="O672">
        <v>108.127</v>
      </c>
      <c r="P672">
        <v>104.087</v>
      </c>
      <c r="Q672">
        <v>106.68</v>
      </c>
      <c r="R672">
        <v>113.97</v>
      </c>
      <c r="S672">
        <v>104.663</v>
      </c>
      <c r="T672">
        <v>111.47199999999999</v>
      </c>
      <c r="U672">
        <v>124.348</v>
      </c>
      <c r="V672">
        <v>103.411</v>
      </c>
      <c r="W672">
        <v>120.791</v>
      </c>
      <c r="X672">
        <v>107.91</v>
      </c>
      <c r="Y672">
        <v>127.646</v>
      </c>
      <c r="Z672">
        <v>106.723</v>
      </c>
      <c r="AA672">
        <v>111.669</v>
      </c>
      <c r="AB672">
        <v>106.776</v>
      </c>
      <c r="AC672">
        <v>114.93</v>
      </c>
      <c r="AD672">
        <v>104.72</v>
      </c>
      <c r="AE672">
        <v>94.372</v>
      </c>
      <c r="AF672">
        <v>97.424999999999997</v>
      </c>
      <c r="AG672">
        <v>76</v>
      </c>
      <c r="AH672">
        <v>94.850999999999999</v>
      </c>
    </row>
    <row r="673" spans="1:34" x14ac:dyDescent="0.2">
      <c r="A673" s="1">
        <v>44348</v>
      </c>
      <c r="B673">
        <v>128.85</v>
      </c>
      <c r="C673">
        <v>144.60400000000001</v>
      </c>
      <c r="D673">
        <v>162.869</v>
      </c>
      <c r="E673">
        <v>159.77000000000001</v>
      </c>
      <c r="F673">
        <v>187.125</v>
      </c>
      <c r="G673">
        <v>157.84399999999999</v>
      </c>
      <c r="H673">
        <v>172.38499999999999</v>
      </c>
      <c r="I673">
        <v>195.35599999999999</v>
      </c>
      <c r="J673">
        <v>119.485</v>
      </c>
      <c r="K673">
        <v>119.55800000000001</v>
      </c>
      <c r="L673">
        <v>154.53200000000001</v>
      </c>
      <c r="M673">
        <v>108.569</v>
      </c>
      <c r="N673">
        <v>122.312</v>
      </c>
      <c r="O673">
        <v>108.105</v>
      </c>
      <c r="P673">
        <v>104.05</v>
      </c>
      <c r="Q673">
        <v>106.629</v>
      </c>
      <c r="R673">
        <v>113.739</v>
      </c>
      <c r="S673">
        <v>104.59699999999999</v>
      </c>
      <c r="T673">
        <v>111.27200000000001</v>
      </c>
      <c r="U673">
        <v>123.961</v>
      </c>
      <c r="V673">
        <v>103.337</v>
      </c>
      <c r="W673">
        <v>120.523</v>
      </c>
      <c r="X673">
        <v>107.81100000000001</v>
      </c>
      <c r="Y673">
        <v>127.36799999999999</v>
      </c>
      <c r="Z673">
        <v>106.61199999999999</v>
      </c>
      <c r="AA673">
        <v>111.48699999999999</v>
      </c>
      <c r="AB673">
        <v>106.658</v>
      </c>
      <c r="AC673">
        <v>114.75</v>
      </c>
      <c r="AD673">
        <v>104.602</v>
      </c>
      <c r="AE673">
        <v>94.153999999999996</v>
      </c>
      <c r="AF673">
        <v>97.123000000000005</v>
      </c>
      <c r="AG673">
        <v>75.632000000000005</v>
      </c>
      <c r="AH673">
        <v>94.602000000000004</v>
      </c>
    </row>
    <row r="674" spans="1:34" x14ac:dyDescent="0.2">
      <c r="A674" s="1">
        <v>44347</v>
      </c>
      <c r="B674">
        <v>128.76300000000001</v>
      </c>
      <c r="C674">
        <v>144.55000000000001</v>
      </c>
      <c r="D674">
        <v>162.63900000000001</v>
      </c>
      <c r="E674">
        <v>159.739</v>
      </c>
      <c r="F674">
        <v>186.893</v>
      </c>
      <c r="G674">
        <v>157.71899999999999</v>
      </c>
      <c r="H674">
        <v>172.37299999999999</v>
      </c>
      <c r="I674">
        <v>195.197</v>
      </c>
      <c r="J674">
        <v>119.398</v>
      </c>
      <c r="K674">
        <v>119.488</v>
      </c>
      <c r="L674">
        <v>154.34399999999999</v>
      </c>
      <c r="M674">
        <v>108.535</v>
      </c>
      <c r="N674">
        <v>122.337</v>
      </c>
      <c r="O674">
        <v>108.06</v>
      </c>
      <c r="P674">
        <v>104.009</v>
      </c>
      <c r="Q674">
        <v>106.568</v>
      </c>
      <c r="R674">
        <v>113.71899999999999</v>
      </c>
      <c r="S674">
        <v>104.538</v>
      </c>
      <c r="T674">
        <v>111.163</v>
      </c>
      <c r="U674">
        <v>123.548</v>
      </c>
      <c r="V674">
        <v>103.274</v>
      </c>
      <c r="W674">
        <v>120.28700000000001</v>
      </c>
      <c r="X674">
        <v>107.764</v>
      </c>
      <c r="Y674">
        <v>127.17100000000001</v>
      </c>
      <c r="Z674">
        <v>106.541</v>
      </c>
      <c r="AA674">
        <v>111.31399999999999</v>
      </c>
      <c r="AB674">
        <v>106.598</v>
      </c>
      <c r="AC674">
        <v>114.61499999999999</v>
      </c>
      <c r="AD674">
        <v>104.55500000000001</v>
      </c>
      <c r="AE674">
        <v>94.058999999999997</v>
      </c>
      <c r="AF674">
        <v>97.048000000000002</v>
      </c>
      <c r="AG674">
        <v>75.5</v>
      </c>
      <c r="AH674">
        <v>94.537999999999997</v>
      </c>
    </row>
    <row r="675" spans="1:34" x14ac:dyDescent="0.2">
      <c r="A675" s="1">
        <v>44344</v>
      </c>
      <c r="B675">
        <v>128.86699999999999</v>
      </c>
      <c r="C675">
        <v>144.667</v>
      </c>
      <c r="D675">
        <v>162.96899999999999</v>
      </c>
      <c r="E675">
        <v>159.845</v>
      </c>
      <c r="F675">
        <v>187.21</v>
      </c>
      <c r="G675">
        <v>157.864</v>
      </c>
      <c r="H675">
        <v>172.41</v>
      </c>
      <c r="I675">
        <v>195.46</v>
      </c>
      <c r="J675">
        <v>119.47799999999999</v>
      </c>
      <c r="K675">
        <v>119.575</v>
      </c>
      <c r="L675">
        <v>154.446</v>
      </c>
      <c r="M675">
        <v>108.589</v>
      </c>
      <c r="N675">
        <v>122.47</v>
      </c>
      <c r="O675">
        <v>108.116</v>
      </c>
      <c r="P675">
        <v>104.041</v>
      </c>
      <c r="Q675">
        <v>106.622</v>
      </c>
      <c r="R675">
        <v>113.84699999999999</v>
      </c>
      <c r="S675">
        <v>104.577</v>
      </c>
      <c r="T675">
        <v>111.30200000000001</v>
      </c>
      <c r="U675">
        <v>123.625</v>
      </c>
      <c r="V675">
        <v>103.324</v>
      </c>
      <c r="W675">
        <v>120.51</v>
      </c>
      <c r="X675">
        <v>107.827</v>
      </c>
      <c r="Y675">
        <v>127.395</v>
      </c>
      <c r="Z675">
        <v>106.66</v>
      </c>
      <c r="AA675">
        <v>111.532</v>
      </c>
      <c r="AB675">
        <v>106.68</v>
      </c>
      <c r="AC675">
        <v>114.79</v>
      </c>
      <c r="AD675">
        <v>104.63</v>
      </c>
      <c r="AE675">
        <v>94.15</v>
      </c>
      <c r="AF675">
        <v>97.23</v>
      </c>
      <c r="AG675">
        <v>75.709999999999994</v>
      </c>
      <c r="AH675">
        <v>94.63</v>
      </c>
    </row>
    <row r="676" spans="1:34" x14ac:dyDescent="0.2">
      <c r="A676" s="1">
        <v>44343</v>
      </c>
      <c r="B676">
        <v>128.816</v>
      </c>
      <c r="C676">
        <v>144.53</v>
      </c>
      <c r="D676">
        <v>162.84</v>
      </c>
      <c r="E676">
        <v>159.733</v>
      </c>
      <c r="F676">
        <v>187.273</v>
      </c>
      <c r="G676">
        <v>157.74799999999999</v>
      </c>
      <c r="H676">
        <v>172.40299999999999</v>
      </c>
      <c r="I676">
        <v>195.501</v>
      </c>
      <c r="J676">
        <v>119.42</v>
      </c>
      <c r="K676">
        <v>119.488</v>
      </c>
      <c r="L676">
        <v>154.42500000000001</v>
      </c>
      <c r="M676">
        <v>108.565</v>
      </c>
      <c r="N676">
        <v>122.30500000000001</v>
      </c>
      <c r="O676">
        <v>108.081</v>
      </c>
      <c r="P676">
        <v>104.011</v>
      </c>
      <c r="Q676">
        <v>106.581</v>
      </c>
      <c r="R676">
        <v>113.67</v>
      </c>
      <c r="S676">
        <v>104.52500000000001</v>
      </c>
      <c r="T676">
        <v>111.26</v>
      </c>
      <c r="U676">
        <v>123.616</v>
      </c>
      <c r="V676">
        <v>103.252</v>
      </c>
      <c r="W676">
        <v>120.384</v>
      </c>
      <c r="X676">
        <v>107.739</v>
      </c>
      <c r="Y676">
        <v>127.203</v>
      </c>
      <c r="Z676">
        <v>106.541</v>
      </c>
      <c r="AA676">
        <v>111.38</v>
      </c>
      <c r="AB676">
        <v>106.565</v>
      </c>
      <c r="AC676">
        <v>114.627</v>
      </c>
      <c r="AD676">
        <v>104.5</v>
      </c>
      <c r="AE676">
        <v>94.099000000000004</v>
      </c>
      <c r="AF676">
        <v>97.004999999999995</v>
      </c>
      <c r="AG676">
        <v>75.72</v>
      </c>
      <c r="AH676">
        <v>94.617000000000004</v>
      </c>
    </row>
    <row r="677" spans="1:34" x14ac:dyDescent="0.2">
      <c r="A677" s="1">
        <v>44342</v>
      </c>
      <c r="B677">
        <v>128.994</v>
      </c>
      <c r="C677">
        <v>144.88800000000001</v>
      </c>
      <c r="D677">
        <v>163.37</v>
      </c>
      <c r="E677">
        <v>160.31700000000001</v>
      </c>
      <c r="F677">
        <v>188.821</v>
      </c>
      <c r="G677">
        <v>158.524</v>
      </c>
      <c r="H677">
        <v>173.23699999999999</v>
      </c>
      <c r="I677">
        <v>197.30699999999999</v>
      </c>
      <c r="J677">
        <v>119.58</v>
      </c>
      <c r="K677">
        <v>119.67700000000001</v>
      </c>
      <c r="L677">
        <v>155.37100000000001</v>
      </c>
      <c r="M677">
        <v>108.64100000000001</v>
      </c>
      <c r="N677">
        <v>122.64</v>
      </c>
      <c r="O677">
        <v>108.15600000000001</v>
      </c>
      <c r="P677">
        <v>104.105</v>
      </c>
      <c r="Q677">
        <v>106.69799999999999</v>
      </c>
      <c r="R677">
        <v>113.93</v>
      </c>
      <c r="S677">
        <v>104.63500000000001</v>
      </c>
      <c r="T677">
        <v>111.806</v>
      </c>
      <c r="U677">
        <v>125.54</v>
      </c>
      <c r="V677">
        <v>103.38</v>
      </c>
      <c r="W677">
        <v>121.074</v>
      </c>
      <c r="X677">
        <v>107.93</v>
      </c>
      <c r="Y677">
        <v>128.36000000000001</v>
      </c>
      <c r="Z677">
        <v>106.742</v>
      </c>
      <c r="AA677">
        <v>111.82</v>
      </c>
      <c r="AB677">
        <v>106.782</v>
      </c>
      <c r="AC677">
        <v>115.777</v>
      </c>
      <c r="AD677">
        <v>104.75</v>
      </c>
      <c r="AE677">
        <v>95.024000000000001</v>
      </c>
      <c r="AF677">
        <v>97.667000000000002</v>
      </c>
      <c r="AG677">
        <v>76.95</v>
      </c>
      <c r="AH677">
        <v>95.385000000000005</v>
      </c>
    </row>
    <row r="678" spans="1:34" x14ac:dyDescent="0.2">
      <c r="A678" s="1">
        <v>44341</v>
      </c>
      <c r="B678">
        <v>128.84800000000001</v>
      </c>
      <c r="C678">
        <v>144.46600000000001</v>
      </c>
      <c r="D678">
        <v>162.494</v>
      </c>
      <c r="E678">
        <v>159.53700000000001</v>
      </c>
      <c r="F678">
        <v>186.797</v>
      </c>
      <c r="G678">
        <v>157.55500000000001</v>
      </c>
      <c r="H678">
        <v>172.11199999999999</v>
      </c>
      <c r="I678">
        <v>195.07</v>
      </c>
      <c r="J678">
        <v>119.42100000000001</v>
      </c>
      <c r="K678">
        <v>119.419</v>
      </c>
      <c r="L678">
        <v>154.12</v>
      </c>
      <c r="M678">
        <v>108.55500000000001</v>
      </c>
      <c r="N678">
        <v>122.172</v>
      </c>
      <c r="O678">
        <v>108.07</v>
      </c>
      <c r="P678">
        <v>103.976</v>
      </c>
      <c r="Q678">
        <v>106.572</v>
      </c>
      <c r="R678">
        <v>113.557</v>
      </c>
      <c r="S678">
        <v>104.489</v>
      </c>
      <c r="T678">
        <v>111.045</v>
      </c>
      <c r="U678">
        <v>123.43899999999999</v>
      </c>
      <c r="V678">
        <v>103.20099999999999</v>
      </c>
      <c r="W678">
        <v>120.14</v>
      </c>
      <c r="X678">
        <v>107.71</v>
      </c>
      <c r="Y678">
        <v>127.16</v>
      </c>
      <c r="Z678">
        <v>106.46</v>
      </c>
      <c r="AA678">
        <v>111.21599999999999</v>
      </c>
      <c r="AB678">
        <v>106.46899999999999</v>
      </c>
      <c r="AC678">
        <v>114.57</v>
      </c>
      <c r="AD678">
        <v>104.416</v>
      </c>
      <c r="AE678">
        <v>93.92</v>
      </c>
      <c r="AF678">
        <v>96.915000000000006</v>
      </c>
      <c r="AG678">
        <v>75.53</v>
      </c>
      <c r="AH678">
        <v>94.48</v>
      </c>
    </row>
    <row r="679" spans="1:34" x14ac:dyDescent="0.2">
      <c r="A679" s="1">
        <v>44340</v>
      </c>
      <c r="B679">
        <v>128.76900000000001</v>
      </c>
      <c r="C679">
        <v>144.18</v>
      </c>
      <c r="D679">
        <v>162.042</v>
      </c>
      <c r="E679">
        <v>159.13</v>
      </c>
      <c r="F679">
        <v>185.45</v>
      </c>
      <c r="G679">
        <v>156.97900000000001</v>
      </c>
      <c r="H679">
        <v>171.47800000000001</v>
      </c>
      <c r="I679">
        <v>193.51</v>
      </c>
      <c r="J679">
        <v>119.29900000000001</v>
      </c>
      <c r="K679">
        <v>119.25</v>
      </c>
      <c r="L679">
        <v>153.29900000000001</v>
      </c>
      <c r="M679">
        <v>108.54600000000001</v>
      </c>
      <c r="N679">
        <v>121.857</v>
      </c>
      <c r="O679">
        <v>108.02</v>
      </c>
      <c r="P679">
        <v>103.91</v>
      </c>
      <c r="Q679">
        <v>106.48</v>
      </c>
      <c r="R679">
        <v>113.197</v>
      </c>
      <c r="S679">
        <v>104.36</v>
      </c>
      <c r="T679">
        <v>110.76</v>
      </c>
      <c r="U679">
        <v>122.31</v>
      </c>
      <c r="V679">
        <v>103.06</v>
      </c>
      <c r="W679">
        <v>119.551</v>
      </c>
      <c r="X679">
        <v>107.55</v>
      </c>
      <c r="Y679">
        <v>126.24</v>
      </c>
      <c r="Z679">
        <v>106.259</v>
      </c>
      <c r="AA679">
        <v>110.87</v>
      </c>
      <c r="AB679">
        <v>106.25</v>
      </c>
      <c r="AC679">
        <v>113.69</v>
      </c>
      <c r="AD679">
        <v>104.163</v>
      </c>
      <c r="AE679">
        <v>93.07</v>
      </c>
      <c r="AF679">
        <v>96.44</v>
      </c>
      <c r="AG679">
        <v>74.48</v>
      </c>
      <c r="AH679">
        <v>93.85</v>
      </c>
    </row>
    <row r="680" spans="1:34" x14ac:dyDescent="0.2">
      <c r="A680" s="1">
        <v>44337</v>
      </c>
      <c r="B680">
        <v>128.72</v>
      </c>
      <c r="C680">
        <v>144.05099999999999</v>
      </c>
      <c r="D680">
        <v>162.06</v>
      </c>
      <c r="E680">
        <v>158.953</v>
      </c>
      <c r="F680">
        <v>184.953</v>
      </c>
      <c r="G680">
        <v>156.685</v>
      </c>
      <c r="H680">
        <v>171.24199999999999</v>
      </c>
      <c r="I680">
        <v>193.017</v>
      </c>
      <c r="J680">
        <v>119.24</v>
      </c>
      <c r="K680">
        <v>119.161</v>
      </c>
      <c r="L680">
        <v>152.86600000000001</v>
      </c>
      <c r="M680">
        <v>108.53</v>
      </c>
      <c r="N680">
        <v>121.714</v>
      </c>
      <c r="O680">
        <v>107.999</v>
      </c>
      <c r="P680">
        <v>103.876</v>
      </c>
      <c r="Q680">
        <v>106.42</v>
      </c>
      <c r="R680">
        <v>113.065</v>
      </c>
      <c r="S680">
        <v>104.288</v>
      </c>
      <c r="T680">
        <v>110.489</v>
      </c>
      <c r="U680">
        <v>122.057</v>
      </c>
      <c r="V680">
        <v>102.97499999999999</v>
      </c>
      <c r="W680">
        <v>119.431</v>
      </c>
      <c r="X680">
        <v>107.47799999999999</v>
      </c>
      <c r="Y680">
        <v>125.82599999999999</v>
      </c>
      <c r="Z680">
        <v>106.15300000000001</v>
      </c>
      <c r="AA680">
        <v>110.678</v>
      </c>
      <c r="AB680">
        <v>106.139</v>
      </c>
      <c r="AC680">
        <v>113.375</v>
      </c>
      <c r="AD680">
        <v>104.068</v>
      </c>
      <c r="AE680">
        <v>92.808000000000007</v>
      </c>
      <c r="AF680">
        <v>96.188999999999993</v>
      </c>
      <c r="AG680">
        <v>74.12</v>
      </c>
      <c r="AH680">
        <v>93.617999999999995</v>
      </c>
    </row>
    <row r="681" spans="1:34" x14ac:dyDescent="0.2">
      <c r="A681" s="1">
        <v>44336</v>
      </c>
      <c r="B681">
        <v>128.61099999999999</v>
      </c>
      <c r="C681">
        <v>143.84</v>
      </c>
      <c r="D681">
        <v>161.67699999999999</v>
      </c>
      <c r="E681">
        <v>158.464</v>
      </c>
      <c r="F681">
        <v>184.114</v>
      </c>
      <c r="G681">
        <v>156.19300000000001</v>
      </c>
      <c r="H681">
        <v>170.48500000000001</v>
      </c>
      <c r="I681">
        <v>191.864</v>
      </c>
      <c r="J681">
        <v>119.09399999999999</v>
      </c>
      <c r="K681">
        <v>118.967</v>
      </c>
      <c r="L681">
        <v>152.25200000000001</v>
      </c>
      <c r="M681">
        <v>108.47499999999999</v>
      </c>
      <c r="N681">
        <v>121.491</v>
      </c>
      <c r="O681">
        <v>107.931</v>
      </c>
      <c r="P681">
        <v>103.788</v>
      </c>
      <c r="Q681">
        <v>106.31</v>
      </c>
      <c r="R681">
        <v>112.813</v>
      </c>
      <c r="S681">
        <v>104.157</v>
      </c>
      <c r="T681">
        <v>110.19799999999999</v>
      </c>
      <c r="U681">
        <v>121.114</v>
      </c>
      <c r="V681">
        <v>102.812</v>
      </c>
      <c r="W681">
        <v>118.958</v>
      </c>
      <c r="X681">
        <v>107.304</v>
      </c>
      <c r="Y681">
        <v>125.22</v>
      </c>
      <c r="Z681">
        <v>105.973</v>
      </c>
      <c r="AA681">
        <v>110.336</v>
      </c>
      <c r="AB681">
        <v>105.965</v>
      </c>
      <c r="AC681">
        <v>112.648</v>
      </c>
      <c r="AD681">
        <v>103.852</v>
      </c>
      <c r="AE681">
        <v>92.125</v>
      </c>
      <c r="AF681">
        <v>95.754999999999995</v>
      </c>
      <c r="AG681">
        <v>73.275999999999996</v>
      </c>
      <c r="AH681">
        <v>93.058999999999997</v>
      </c>
    </row>
    <row r="682" spans="1:34" x14ac:dyDescent="0.2">
      <c r="A682" s="1">
        <v>44335</v>
      </c>
      <c r="B682">
        <v>128.62700000000001</v>
      </c>
      <c r="C682">
        <v>143.76900000000001</v>
      </c>
      <c r="D682">
        <v>161.53200000000001</v>
      </c>
      <c r="E682">
        <v>158.172</v>
      </c>
      <c r="F682">
        <v>183.07300000000001</v>
      </c>
      <c r="G682">
        <v>155.803</v>
      </c>
      <c r="H682">
        <v>169.93100000000001</v>
      </c>
      <c r="I682">
        <v>190.71700000000001</v>
      </c>
      <c r="J682">
        <v>119.12</v>
      </c>
      <c r="K682">
        <v>118.91</v>
      </c>
      <c r="L682">
        <v>151.64099999999999</v>
      </c>
      <c r="M682">
        <v>108.46899999999999</v>
      </c>
      <c r="N682">
        <v>121.345</v>
      </c>
      <c r="O682">
        <v>107.94</v>
      </c>
      <c r="P682">
        <v>103.773</v>
      </c>
      <c r="Q682">
        <v>106.31</v>
      </c>
      <c r="R682">
        <v>112.646</v>
      </c>
      <c r="S682">
        <v>104.151</v>
      </c>
      <c r="T682">
        <v>109.90600000000001</v>
      </c>
      <c r="U682">
        <v>120.18</v>
      </c>
      <c r="V682">
        <v>102.741</v>
      </c>
      <c r="W682">
        <v>118.64400000000001</v>
      </c>
      <c r="X682">
        <v>107.27800000000001</v>
      </c>
      <c r="Y682">
        <v>124.602</v>
      </c>
      <c r="Z682">
        <v>105.902</v>
      </c>
      <c r="AA682">
        <v>110.196</v>
      </c>
      <c r="AB682">
        <v>105.878</v>
      </c>
      <c r="AC682">
        <v>111.955</v>
      </c>
      <c r="AD682">
        <v>103.764</v>
      </c>
      <c r="AE682">
        <v>91.52</v>
      </c>
      <c r="AF682">
        <v>95.372</v>
      </c>
      <c r="AG682">
        <v>72.569999999999993</v>
      </c>
      <c r="AH682">
        <v>92.65</v>
      </c>
    </row>
    <row r="683" spans="1:34" x14ac:dyDescent="0.2">
      <c r="A683" s="1">
        <v>44334</v>
      </c>
      <c r="B683">
        <v>128.666</v>
      </c>
      <c r="C683">
        <v>143.749</v>
      </c>
      <c r="D683">
        <v>161.27099999999999</v>
      </c>
      <c r="E683">
        <v>158.011</v>
      </c>
      <c r="F683">
        <v>182.535</v>
      </c>
      <c r="G683">
        <v>155.56899999999999</v>
      </c>
      <c r="H683">
        <v>169.64</v>
      </c>
      <c r="I683">
        <v>190.09</v>
      </c>
      <c r="J683">
        <v>119.11199999999999</v>
      </c>
      <c r="K683">
        <v>118.905</v>
      </c>
      <c r="L683">
        <v>151.316</v>
      </c>
      <c r="M683">
        <v>108.46599999999999</v>
      </c>
      <c r="N683">
        <v>121.29</v>
      </c>
      <c r="O683">
        <v>107.92100000000001</v>
      </c>
      <c r="P683">
        <v>103.771</v>
      </c>
      <c r="Q683">
        <v>106.307</v>
      </c>
      <c r="R683">
        <v>112.637</v>
      </c>
      <c r="S683">
        <v>104.14</v>
      </c>
      <c r="T683">
        <v>109.752</v>
      </c>
      <c r="U683">
        <v>119.664</v>
      </c>
      <c r="V683">
        <v>102.77</v>
      </c>
      <c r="W683">
        <v>118.32299999999999</v>
      </c>
      <c r="X683">
        <v>107.267</v>
      </c>
      <c r="Y683">
        <v>124.14700000000001</v>
      </c>
      <c r="Z683">
        <v>105.877</v>
      </c>
      <c r="AA683">
        <v>110.069</v>
      </c>
      <c r="AB683">
        <v>105.851</v>
      </c>
      <c r="AC683">
        <v>111.59699999999999</v>
      </c>
      <c r="AD683">
        <v>103.72199999999999</v>
      </c>
      <c r="AE683">
        <v>91.134</v>
      </c>
      <c r="AF683">
        <v>95.153000000000006</v>
      </c>
      <c r="AG683">
        <v>72.141999999999996</v>
      </c>
      <c r="AH683">
        <v>92.45</v>
      </c>
    </row>
    <row r="684" spans="1:34" x14ac:dyDescent="0.2">
      <c r="A684" s="1">
        <v>44333</v>
      </c>
      <c r="B684">
        <v>128.65100000000001</v>
      </c>
      <c r="C684">
        <v>143.739</v>
      </c>
      <c r="D684">
        <v>161.38499999999999</v>
      </c>
      <c r="E684">
        <v>157.96199999999999</v>
      </c>
      <c r="F684">
        <v>182.63300000000001</v>
      </c>
      <c r="G684">
        <v>155.536</v>
      </c>
      <c r="H684">
        <v>169.62200000000001</v>
      </c>
      <c r="I684">
        <v>190.20500000000001</v>
      </c>
      <c r="J684">
        <v>119.119</v>
      </c>
      <c r="K684">
        <v>118.892</v>
      </c>
      <c r="L684">
        <v>151.191</v>
      </c>
      <c r="M684">
        <v>108.46599999999999</v>
      </c>
      <c r="N684">
        <v>121.349</v>
      </c>
      <c r="O684">
        <v>107.914</v>
      </c>
      <c r="P684">
        <v>103.754</v>
      </c>
      <c r="Q684">
        <v>106.288</v>
      </c>
      <c r="R684">
        <v>112.542</v>
      </c>
      <c r="S684">
        <v>104.143</v>
      </c>
      <c r="T684">
        <v>109.712</v>
      </c>
      <c r="U684">
        <v>119.774</v>
      </c>
      <c r="V684">
        <v>102.765</v>
      </c>
      <c r="W684">
        <v>118.38800000000001</v>
      </c>
      <c r="X684">
        <v>107.218</v>
      </c>
      <c r="Y684">
        <v>124.3</v>
      </c>
      <c r="Z684">
        <v>105.878</v>
      </c>
      <c r="AA684">
        <v>110.039</v>
      </c>
      <c r="AB684">
        <v>105.848</v>
      </c>
      <c r="AC684">
        <v>111.81</v>
      </c>
      <c r="AD684">
        <v>103.69799999999999</v>
      </c>
      <c r="AE684">
        <v>91.213999999999999</v>
      </c>
      <c r="AF684">
        <v>95.2</v>
      </c>
      <c r="AG684">
        <v>72.233000000000004</v>
      </c>
      <c r="AH684">
        <v>92.44</v>
      </c>
    </row>
    <row r="685" spans="1:34" x14ac:dyDescent="0.2">
      <c r="A685" s="1">
        <v>44330</v>
      </c>
      <c r="B685">
        <v>128.75800000000001</v>
      </c>
      <c r="C685">
        <v>143.95099999999999</v>
      </c>
      <c r="D685">
        <v>161.76</v>
      </c>
      <c r="E685">
        <v>158.345</v>
      </c>
      <c r="F685">
        <v>183.56299999999999</v>
      </c>
      <c r="G685">
        <v>155.982</v>
      </c>
      <c r="H685">
        <v>170.27199999999999</v>
      </c>
      <c r="I685">
        <v>191.38</v>
      </c>
      <c r="J685">
        <v>119.19</v>
      </c>
      <c r="K685">
        <v>119.02800000000001</v>
      </c>
      <c r="L685">
        <v>151.74700000000001</v>
      </c>
      <c r="M685">
        <v>108.504</v>
      </c>
      <c r="N685">
        <v>121.575</v>
      </c>
      <c r="O685">
        <v>107.949</v>
      </c>
      <c r="P685">
        <v>103.807</v>
      </c>
      <c r="Q685">
        <v>106.328</v>
      </c>
      <c r="R685">
        <v>112.78100000000001</v>
      </c>
      <c r="S685">
        <v>104.182</v>
      </c>
      <c r="T685">
        <v>110.09699999999999</v>
      </c>
      <c r="U685">
        <v>120.723</v>
      </c>
      <c r="V685">
        <v>102.881</v>
      </c>
      <c r="W685">
        <v>118.788</v>
      </c>
      <c r="X685">
        <v>107.36799999999999</v>
      </c>
      <c r="Y685">
        <v>124.804</v>
      </c>
      <c r="Z685">
        <v>106.002</v>
      </c>
      <c r="AA685">
        <v>110.30500000000001</v>
      </c>
      <c r="AB685">
        <v>105.995</v>
      </c>
      <c r="AC685">
        <v>112.378</v>
      </c>
      <c r="AD685">
        <v>103.876</v>
      </c>
      <c r="AE685">
        <v>91.852000000000004</v>
      </c>
      <c r="AF685">
        <v>95.536000000000001</v>
      </c>
      <c r="AG685">
        <v>72.918999999999997</v>
      </c>
      <c r="AH685">
        <v>92.747</v>
      </c>
    </row>
    <row r="686" spans="1:34" x14ac:dyDescent="0.2">
      <c r="A686" s="1">
        <v>44329</v>
      </c>
      <c r="B686">
        <v>128.779</v>
      </c>
      <c r="C686">
        <v>144.05000000000001</v>
      </c>
      <c r="D686">
        <v>161.785</v>
      </c>
      <c r="E686">
        <v>158.386</v>
      </c>
      <c r="F686">
        <v>183.88499999999999</v>
      </c>
      <c r="G686">
        <v>156.06100000000001</v>
      </c>
      <c r="H686">
        <v>170.26499999999999</v>
      </c>
      <c r="I686">
        <v>191.61699999999999</v>
      </c>
      <c r="J686">
        <v>119.209</v>
      </c>
      <c r="K686">
        <v>119.092</v>
      </c>
      <c r="L686">
        <v>152.00200000000001</v>
      </c>
      <c r="M686">
        <v>108.524</v>
      </c>
      <c r="N686">
        <v>121.544</v>
      </c>
      <c r="O686">
        <v>107.98099999999999</v>
      </c>
      <c r="P686">
        <v>103.825</v>
      </c>
      <c r="Q686">
        <v>106.351</v>
      </c>
      <c r="R686">
        <v>112.812</v>
      </c>
      <c r="S686">
        <v>104.21899999999999</v>
      </c>
      <c r="T686">
        <v>110.048</v>
      </c>
      <c r="U686">
        <v>120.92100000000001</v>
      </c>
      <c r="V686">
        <v>102.86499999999999</v>
      </c>
      <c r="W686">
        <v>118.85299999999999</v>
      </c>
      <c r="X686">
        <v>107.404</v>
      </c>
      <c r="Y686">
        <v>125.13500000000001</v>
      </c>
      <c r="Z686">
        <v>106.07299999999999</v>
      </c>
      <c r="AA686">
        <v>110.361</v>
      </c>
      <c r="AB686">
        <v>106.066</v>
      </c>
      <c r="AC686">
        <v>112.62</v>
      </c>
      <c r="AD686">
        <v>103.88500000000001</v>
      </c>
      <c r="AE686">
        <v>91.977000000000004</v>
      </c>
      <c r="AF686">
        <v>95.63</v>
      </c>
      <c r="AG686">
        <v>73.209999999999994</v>
      </c>
      <c r="AH686">
        <v>92.915000000000006</v>
      </c>
    </row>
    <row r="687" spans="1:34" x14ac:dyDescent="0.2">
      <c r="A687" s="1">
        <v>44328</v>
      </c>
      <c r="B687">
        <v>128.893</v>
      </c>
      <c r="C687">
        <v>144.18</v>
      </c>
      <c r="D687">
        <v>161.95699999999999</v>
      </c>
      <c r="E687">
        <v>158.511</v>
      </c>
      <c r="F687">
        <v>184.01</v>
      </c>
      <c r="G687">
        <v>156.16499999999999</v>
      </c>
      <c r="H687">
        <v>170.46199999999999</v>
      </c>
      <c r="I687">
        <v>191.7</v>
      </c>
      <c r="J687">
        <v>119.301</v>
      </c>
      <c r="K687">
        <v>119.154</v>
      </c>
      <c r="L687">
        <v>152.00700000000001</v>
      </c>
      <c r="M687">
        <v>108.547</v>
      </c>
      <c r="N687">
        <v>121.699</v>
      </c>
      <c r="O687">
        <v>108.006</v>
      </c>
      <c r="P687">
        <v>103.858</v>
      </c>
      <c r="Q687">
        <v>106.4</v>
      </c>
      <c r="R687">
        <v>112.98699999999999</v>
      </c>
      <c r="S687">
        <v>104.273</v>
      </c>
      <c r="T687">
        <v>110.16800000000001</v>
      </c>
      <c r="U687">
        <v>120.87</v>
      </c>
      <c r="V687">
        <v>102.95399999999999</v>
      </c>
      <c r="W687">
        <v>118.88</v>
      </c>
      <c r="X687">
        <v>107.49299999999999</v>
      </c>
      <c r="Y687">
        <v>125.116</v>
      </c>
      <c r="Z687">
        <v>106.142</v>
      </c>
      <c r="AA687">
        <v>110.396</v>
      </c>
      <c r="AB687">
        <v>106.139</v>
      </c>
      <c r="AC687">
        <v>112.68</v>
      </c>
      <c r="AD687">
        <v>103.974</v>
      </c>
      <c r="AE687">
        <v>92.12</v>
      </c>
      <c r="AF687">
        <v>95.605999999999995</v>
      </c>
      <c r="AG687">
        <v>73.22</v>
      </c>
      <c r="AH687">
        <v>92.97</v>
      </c>
    </row>
    <row r="688" spans="1:34" x14ac:dyDescent="0.2">
      <c r="A688" s="1">
        <v>44327</v>
      </c>
      <c r="B688">
        <v>129.06399999999999</v>
      </c>
      <c r="C688">
        <v>144.518</v>
      </c>
      <c r="D688">
        <v>162.547</v>
      </c>
      <c r="E688">
        <v>159.15799999999999</v>
      </c>
      <c r="F688">
        <v>185.75899999999999</v>
      </c>
      <c r="G688">
        <v>157.04400000000001</v>
      </c>
      <c r="H688">
        <v>171.48599999999999</v>
      </c>
      <c r="I688">
        <v>193.69900000000001</v>
      </c>
      <c r="J688">
        <v>119.504</v>
      </c>
      <c r="K688">
        <v>119.43899999999999</v>
      </c>
      <c r="L688">
        <v>153.02500000000001</v>
      </c>
      <c r="M688">
        <v>108.633</v>
      </c>
      <c r="N688">
        <v>122.1</v>
      </c>
      <c r="O688">
        <v>108.11799999999999</v>
      </c>
      <c r="P688">
        <v>103.976</v>
      </c>
      <c r="Q688">
        <v>106.553</v>
      </c>
      <c r="R688">
        <v>113.398</v>
      </c>
      <c r="S688">
        <v>104.444</v>
      </c>
      <c r="T688">
        <v>110.739</v>
      </c>
      <c r="U688">
        <v>122.565</v>
      </c>
      <c r="V688">
        <v>103.119</v>
      </c>
      <c r="W688">
        <v>119.63500000000001</v>
      </c>
      <c r="X688">
        <v>107.709</v>
      </c>
      <c r="Y688">
        <v>126.125</v>
      </c>
      <c r="Z688">
        <v>106.401</v>
      </c>
      <c r="AA688">
        <v>110.92</v>
      </c>
      <c r="AB688">
        <v>106.42100000000001</v>
      </c>
      <c r="AC688">
        <v>113.676</v>
      </c>
      <c r="AD688">
        <v>104.289</v>
      </c>
      <c r="AE688">
        <v>93.063999999999993</v>
      </c>
      <c r="AF688">
        <v>96.323999999999998</v>
      </c>
      <c r="AG688">
        <v>74.489999999999995</v>
      </c>
      <c r="AH688">
        <v>93.718999999999994</v>
      </c>
    </row>
    <row r="689" spans="1:34" x14ac:dyDescent="0.2">
      <c r="A689" s="1">
        <v>44326</v>
      </c>
      <c r="B689">
        <v>129.25</v>
      </c>
      <c r="C689">
        <v>145.06700000000001</v>
      </c>
      <c r="D689">
        <v>163.346</v>
      </c>
      <c r="E689">
        <v>160.05799999999999</v>
      </c>
      <c r="F689">
        <v>187.839</v>
      </c>
      <c r="G689">
        <v>158.12</v>
      </c>
      <c r="H689">
        <v>172.71700000000001</v>
      </c>
      <c r="I689">
        <v>196.142</v>
      </c>
      <c r="J689">
        <v>119.72199999999999</v>
      </c>
      <c r="K689">
        <v>119.752</v>
      </c>
      <c r="L689">
        <v>154.57599999999999</v>
      </c>
      <c r="M689">
        <v>108.708</v>
      </c>
      <c r="N689">
        <v>122.583</v>
      </c>
      <c r="O689">
        <v>108.224</v>
      </c>
      <c r="P689">
        <v>104.1</v>
      </c>
      <c r="Q689">
        <v>106.702</v>
      </c>
      <c r="R689">
        <v>113.95099999999999</v>
      </c>
      <c r="S689">
        <v>104.643</v>
      </c>
      <c r="T689">
        <v>111.458</v>
      </c>
      <c r="U689">
        <v>124.556</v>
      </c>
      <c r="V689">
        <v>103.38</v>
      </c>
      <c r="W689">
        <v>120.59699999999999</v>
      </c>
      <c r="X689">
        <v>107.93899999999999</v>
      </c>
      <c r="Y689">
        <v>127.657</v>
      </c>
      <c r="Z689">
        <v>106.72799999999999</v>
      </c>
      <c r="AA689">
        <v>111.636</v>
      </c>
      <c r="AB689">
        <v>106.797</v>
      </c>
      <c r="AC689">
        <v>115.066</v>
      </c>
      <c r="AD689">
        <v>104.68300000000001</v>
      </c>
      <c r="AE689">
        <v>94.4</v>
      </c>
      <c r="AF689">
        <v>97.22</v>
      </c>
      <c r="AG689">
        <v>76.212000000000003</v>
      </c>
      <c r="AH689">
        <v>94.768000000000001</v>
      </c>
    </row>
    <row r="690" spans="1:34" x14ac:dyDescent="0.2">
      <c r="A690" s="1">
        <v>44323</v>
      </c>
      <c r="B690">
        <v>129.303</v>
      </c>
      <c r="C690">
        <v>145.14400000000001</v>
      </c>
      <c r="D690">
        <v>163.30699999999999</v>
      </c>
      <c r="E690">
        <v>160.14699999999999</v>
      </c>
      <c r="F690">
        <v>187.86</v>
      </c>
      <c r="G690">
        <v>158.15799999999999</v>
      </c>
      <c r="H690">
        <v>172.77600000000001</v>
      </c>
      <c r="I690">
        <v>196.18</v>
      </c>
      <c r="J690">
        <v>119.78100000000001</v>
      </c>
      <c r="K690">
        <v>119.80800000000001</v>
      </c>
      <c r="L690">
        <v>154.68899999999999</v>
      </c>
      <c r="M690">
        <v>108.714</v>
      </c>
      <c r="N690">
        <v>122.652</v>
      </c>
      <c r="O690">
        <v>108.238</v>
      </c>
      <c r="P690">
        <v>104.11499999999999</v>
      </c>
      <c r="Q690">
        <v>106.73</v>
      </c>
      <c r="R690">
        <v>114.065</v>
      </c>
      <c r="S690">
        <v>104.66800000000001</v>
      </c>
      <c r="T690">
        <v>111.515</v>
      </c>
      <c r="U690">
        <v>124.54</v>
      </c>
      <c r="V690">
        <v>103.414</v>
      </c>
      <c r="W690">
        <v>120.625</v>
      </c>
      <c r="X690">
        <v>108.014</v>
      </c>
      <c r="Y690">
        <v>127.59</v>
      </c>
      <c r="Z690">
        <v>106.771</v>
      </c>
      <c r="AA690">
        <v>111.696</v>
      </c>
      <c r="AB690">
        <v>106.86</v>
      </c>
      <c r="AC690">
        <v>115.07</v>
      </c>
      <c r="AD690">
        <v>104.78</v>
      </c>
      <c r="AE690">
        <v>94.34</v>
      </c>
      <c r="AF690">
        <v>97.23</v>
      </c>
      <c r="AG690">
        <v>75.981999999999999</v>
      </c>
      <c r="AH690">
        <v>94.83</v>
      </c>
    </row>
    <row r="691" spans="1:34" x14ac:dyDescent="0.2">
      <c r="A691" s="1">
        <v>44322</v>
      </c>
      <c r="B691">
        <v>129.399</v>
      </c>
      <c r="C691">
        <v>145.38</v>
      </c>
      <c r="D691">
        <v>163.80600000000001</v>
      </c>
      <c r="E691">
        <v>160.61000000000001</v>
      </c>
      <c r="F691">
        <v>188.76599999999999</v>
      </c>
      <c r="G691">
        <v>158.696</v>
      </c>
      <c r="H691">
        <v>173.41800000000001</v>
      </c>
      <c r="I691">
        <v>197.25299999999999</v>
      </c>
      <c r="J691">
        <v>119.88500000000001</v>
      </c>
      <c r="K691">
        <v>119.913</v>
      </c>
      <c r="L691">
        <v>155.38300000000001</v>
      </c>
      <c r="M691">
        <v>108.765</v>
      </c>
      <c r="N691">
        <v>122.866</v>
      </c>
      <c r="O691">
        <v>108.28100000000001</v>
      </c>
      <c r="P691">
        <v>104.167</v>
      </c>
      <c r="Q691">
        <v>106.794</v>
      </c>
      <c r="R691">
        <v>114.321</v>
      </c>
      <c r="S691">
        <v>104.76</v>
      </c>
      <c r="T691">
        <v>111.90600000000001</v>
      </c>
      <c r="U691">
        <v>125.486</v>
      </c>
      <c r="V691">
        <v>103.53</v>
      </c>
      <c r="W691">
        <v>121.03</v>
      </c>
      <c r="X691">
        <v>108.102</v>
      </c>
      <c r="Y691">
        <v>128.27699999999999</v>
      </c>
      <c r="Z691">
        <v>106.946</v>
      </c>
      <c r="AA691">
        <v>112.024</v>
      </c>
      <c r="AB691">
        <v>107.01</v>
      </c>
      <c r="AC691">
        <v>115.648</v>
      </c>
      <c r="AD691">
        <v>104.907</v>
      </c>
      <c r="AE691">
        <v>94.900999999999996</v>
      </c>
      <c r="AF691">
        <v>97.653000000000006</v>
      </c>
      <c r="AG691">
        <v>76.909000000000006</v>
      </c>
      <c r="AH691">
        <v>95.271000000000001</v>
      </c>
    </row>
    <row r="692" spans="1:34" x14ac:dyDescent="0.2">
      <c r="A692" s="1">
        <v>44321</v>
      </c>
      <c r="B692">
        <v>129.46700000000001</v>
      </c>
      <c r="C692">
        <v>145.43199999999999</v>
      </c>
      <c r="D692">
        <v>164.001</v>
      </c>
      <c r="E692">
        <v>160.83199999999999</v>
      </c>
      <c r="F692">
        <v>189.517</v>
      </c>
      <c r="G692">
        <v>158.87200000000001</v>
      </c>
      <c r="H692">
        <v>173.88800000000001</v>
      </c>
      <c r="I692">
        <v>197.80500000000001</v>
      </c>
      <c r="J692">
        <v>119.952</v>
      </c>
      <c r="K692">
        <v>119.996</v>
      </c>
      <c r="L692">
        <v>155.649</v>
      </c>
      <c r="M692">
        <v>108.804</v>
      </c>
      <c r="N692">
        <v>123.001</v>
      </c>
      <c r="O692">
        <v>108.32299999999999</v>
      </c>
      <c r="P692">
        <v>104.208</v>
      </c>
      <c r="Q692">
        <v>106.848</v>
      </c>
      <c r="R692">
        <v>114.38800000000001</v>
      </c>
      <c r="S692">
        <v>104.79300000000001</v>
      </c>
      <c r="T692">
        <v>112.111</v>
      </c>
      <c r="U692">
        <v>126.14</v>
      </c>
      <c r="V692">
        <v>103.54300000000001</v>
      </c>
      <c r="W692">
        <v>121.31399999999999</v>
      </c>
      <c r="X692">
        <v>108.18600000000001</v>
      </c>
      <c r="Y692">
        <v>128.61600000000001</v>
      </c>
      <c r="Z692">
        <v>106.923</v>
      </c>
      <c r="AA692">
        <v>112.121</v>
      </c>
      <c r="AB692">
        <v>107.021</v>
      </c>
      <c r="AC692">
        <v>116.015</v>
      </c>
      <c r="AD692">
        <v>104.94</v>
      </c>
      <c r="AE692">
        <v>95.210999999999999</v>
      </c>
      <c r="AF692">
        <v>97.825000000000003</v>
      </c>
      <c r="AG692">
        <v>77.207999999999998</v>
      </c>
      <c r="AH692">
        <v>95.536000000000001</v>
      </c>
    </row>
    <row r="693" spans="1:34" x14ac:dyDescent="0.2">
      <c r="A693" s="1">
        <v>44320</v>
      </c>
      <c r="B693">
        <v>129.53299999999999</v>
      </c>
      <c r="C693">
        <v>145.58500000000001</v>
      </c>
      <c r="D693">
        <v>164.24700000000001</v>
      </c>
      <c r="E693">
        <v>161.184</v>
      </c>
      <c r="F693">
        <v>190.24600000000001</v>
      </c>
      <c r="G693">
        <v>159.30799999999999</v>
      </c>
      <c r="H693">
        <v>174.405</v>
      </c>
      <c r="I693">
        <v>198.93199999999999</v>
      </c>
      <c r="J693">
        <v>120.01</v>
      </c>
      <c r="K693">
        <v>120.086</v>
      </c>
      <c r="L693">
        <v>156.39599999999999</v>
      </c>
      <c r="M693">
        <v>108.83</v>
      </c>
      <c r="N693">
        <v>123.08799999999999</v>
      </c>
      <c r="O693">
        <v>108.35299999999999</v>
      </c>
      <c r="P693">
        <v>104.239</v>
      </c>
      <c r="Q693">
        <v>106.887</v>
      </c>
      <c r="R693">
        <v>114.571</v>
      </c>
      <c r="S693">
        <v>104.839</v>
      </c>
      <c r="T693">
        <v>112.297</v>
      </c>
      <c r="U693">
        <v>126.752</v>
      </c>
      <c r="V693">
        <v>103.56399999999999</v>
      </c>
      <c r="W693">
        <v>121.652</v>
      </c>
      <c r="X693">
        <v>108.252</v>
      </c>
      <c r="Y693">
        <v>129.249</v>
      </c>
      <c r="Z693">
        <v>107.005</v>
      </c>
      <c r="AA693">
        <v>112.29300000000001</v>
      </c>
      <c r="AB693">
        <v>107.111</v>
      </c>
      <c r="AC693">
        <v>116.55800000000001</v>
      </c>
      <c r="AD693">
        <v>105.06</v>
      </c>
      <c r="AE693">
        <v>95.567999999999998</v>
      </c>
      <c r="AF693">
        <v>98.158000000000001</v>
      </c>
      <c r="AG693">
        <v>77.968000000000004</v>
      </c>
      <c r="AH693">
        <v>95.935000000000002</v>
      </c>
    </row>
    <row r="694" spans="1:34" x14ac:dyDescent="0.2">
      <c r="A694" s="1">
        <v>44319</v>
      </c>
      <c r="B694">
        <v>129.47900000000001</v>
      </c>
      <c r="C694">
        <v>145.40299999999999</v>
      </c>
      <c r="D694">
        <v>163.85900000000001</v>
      </c>
      <c r="E694">
        <v>160.74199999999999</v>
      </c>
      <c r="F694">
        <v>189.233</v>
      </c>
      <c r="G694">
        <v>158.857</v>
      </c>
      <c r="H694">
        <v>173.76400000000001</v>
      </c>
      <c r="I694">
        <v>197.80500000000001</v>
      </c>
      <c r="J694">
        <v>119.928</v>
      </c>
      <c r="K694">
        <v>119.96299999999999</v>
      </c>
      <c r="L694">
        <v>155.77199999999999</v>
      </c>
      <c r="M694">
        <v>108.82599999999999</v>
      </c>
      <c r="N694">
        <v>122.947</v>
      </c>
      <c r="O694">
        <v>108.33199999999999</v>
      </c>
      <c r="P694">
        <v>104.20699999999999</v>
      </c>
      <c r="Q694">
        <v>106.843</v>
      </c>
      <c r="R694">
        <v>114.23699999999999</v>
      </c>
      <c r="S694">
        <v>104.76</v>
      </c>
      <c r="T694">
        <v>111.97199999999999</v>
      </c>
      <c r="U694">
        <v>125.91200000000001</v>
      </c>
      <c r="V694">
        <v>103.514</v>
      </c>
      <c r="W694">
        <v>121.221</v>
      </c>
      <c r="X694">
        <v>108.146</v>
      </c>
      <c r="Y694">
        <v>128.661</v>
      </c>
      <c r="Z694">
        <v>106.861</v>
      </c>
      <c r="AA694">
        <v>112.04900000000001</v>
      </c>
      <c r="AB694">
        <v>106.95699999999999</v>
      </c>
      <c r="AC694">
        <v>115.89100000000001</v>
      </c>
      <c r="AD694">
        <v>104.901</v>
      </c>
      <c r="AE694">
        <v>95.11</v>
      </c>
      <c r="AF694">
        <v>97.92</v>
      </c>
      <c r="AG694">
        <v>77.233999999999995</v>
      </c>
      <c r="AH694">
        <v>95.492000000000004</v>
      </c>
    </row>
    <row r="695" spans="1:34" x14ac:dyDescent="0.2">
      <c r="A695" s="1">
        <v>44316</v>
      </c>
      <c r="B695">
        <v>129.41999999999999</v>
      </c>
      <c r="C695">
        <v>145.18</v>
      </c>
      <c r="D695">
        <v>163.52000000000001</v>
      </c>
      <c r="E695">
        <v>160.39099999999999</v>
      </c>
      <c r="F695">
        <v>188.47399999999999</v>
      </c>
      <c r="G695">
        <v>158.37799999999999</v>
      </c>
      <c r="H695">
        <v>173.23099999999999</v>
      </c>
      <c r="I695">
        <v>196.9</v>
      </c>
      <c r="J695">
        <v>119.81</v>
      </c>
      <c r="K695">
        <v>119.779</v>
      </c>
      <c r="L695">
        <v>155.185</v>
      </c>
      <c r="M695">
        <v>108.783</v>
      </c>
      <c r="N695">
        <v>122.598</v>
      </c>
      <c r="O695">
        <v>108.28400000000001</v>
      </c>
      <c r="P695">
        <v>104.117</v>
      </c>
      <c r="Q695">
        <v>106.75</v>
      </c>
      <c r="R695">
        <v>114.029</v>
      </c>
      <c r="S695">
        <v>104.664</v>
      </c>
      <c r="T695">
        <v>111.625</v>
      </c>
      <c r="U695">
        <v>125.172</v>
      </c>
      <c r="V695">
        <v>103.377</v>
      </c>
      <c r="W695">
        <v>120.84099999999999</v>
      </c>
      <c r="X695">
        <v>108.01300000000001</v>
      </c>
      <c r="Y695">
        <v>128.09800000000001</v>
      </c>
      <c r="Z695">
        <v>106.708</v>
      </c>
      <c r="AA695">
        <v>111.747</v>
      </c>
      <c r="AB695">
        <v>106.768</v>
      </c>
      <c r="AC695">
        <v>115.342</v>
      </c>
      <c r="AD695">
        <v>104.688</v>
      </c>
      <c r="AE695">
        <v>94.68</v>
      </c>
      <c r="AF695">
        <v>97.46</v>
      </c>
      <c r="AG695">
        <v>76.56</v>
      </c>
      <c r="AH695">
        <v>95.13</v>
      </c>
    </row>
    <row r="696" spans="1:34" x14ac:dyDescent="0.2">
      <c r="A696" s="1">
        <v>44315</v>
      </c>
      <c r="B696">
        <v>129.411</v>
      </c>
      <c r="C696">
        <v>145.21199999999999</v>
      </c>
      <c r="D696">
        <v>163.66</v>
      </c>
      <c r="E696">
        <v>160.624</v>
      </c>
      <c r="F696">
        <v>189.13800000000001</v>
      </c>
      <c r="G696">
        <v>158.643</v>
      </c>
      <c r="H696">
        <v>173.601</v>
      </c>
      <c r="I696">
        <v>197.64099999999999</v>
      </c>
      <c r="J696">
        <v>119.83</v>
      </c>
      <c r="K696">
        <v>119.788</v>
      </c>
      <c r="L696">
        <v>155.559</v>
      </c>
      <c r="M696">
        <v>108.788</v>
      </c>
      <c r="N696">
        <v>122.664</v>
      </c>
      <c r="O696">
        <v>108.26600000000001</v>
      </c>
      <c r="P696">
        <v>104.101</v>
      </c>
      <c r="Q696">
        <v>106.75</v>
      </c>
      <c r="R696">
        <v>114.11199999999999</v>
      </c>
      <c r="S696">
        <v>104.66</v>
      </c>
      <c r="T696">
        <v>111.819</v>
      </c>
      <c r="U696">
        <v>125.782</v>
      </c>
      <c r="V696">
        <v>103.34399999999999</v>
      </c>
      <c r="W696">
        <v>121.092</v>
      </c>
      <c r="X696">
        <v>107.996</v>
      </c>
      <c r="Y696">
        <v>128.49199999999999</v>
      </c>
      <c r="Z696">
        <v>106.724</v>
      </c>
      <c r="AA696">
        <v>111.852</v>
      </c>
      <c r="AB696">
        <v>106.79300000000001</v>
      </c>
      <c r="AC696">
        <v>115.824</v>
      </c>
      <c r="AD696">
        <v>104.71</v>
      </c>
      <c r="AE696">
        <v>95.15</v>
      </c>
      <c r="AF696">
        <v>97.742999999999995</v>
      </c>
      <c r="AG696">
        <v>77.069000000000003</v>
      </c>
      <c r="AH696">
        <v>95.42</v>
      </c>
    </row>
    <row r="697" spans="1:34" x14ac:dyDescent="0.2">
      <c r="A697" s="1">
        <v>44314</v>
      </c>
      <c r="B697">
        <v>129.63200000000001</v>
      </c>
      <c r="C697">
        <v>145.68799999999999</v>
      </c>
      <c r="D697">
        <v>164.47800000000001</v>
      </c>
      <c r="E697">
        <v>161.535</v>
      </c>
      <c r="F697">
        <v>191.62299999999999</v>
      </c>
      <c r="G697">
        <v>159.89599999999999</v>
      </c>
      <c r="H697">
        <v>175.20400000000001</v>
      </c>
      <c r="I697">
        <v>200.648</v>
      </c>
      <c r="J697">
        <v>119.992</v>
      </c>
      <c r="K697">
        <v>120.092</v>
      </c>
      <c r="L697">
        <v>157.21700000000001</v>
      </c>
      <c r="M697">
        <v>108.855</v>
      </c>
      <c r="N697">
        <v>123.13500000000001</v>
      </c>
      <c r="O697">
        <v>108.361</v>
      </c>
      <c r="P697">
        <v>104.215</v>
      </c>
      <c r="Q697">
        <v>106.85599999999999</v>
      </c>
      <c r="R697">
        <v>114.625</v>
      </c>
      <c r="S697">
        <v>104.782</v>
      </c>
      <c r="T697">
        <v>112.684</v>
      </c>
      <c r="U697">
        <v>128.255</v>
      </c>
      <c r="V697">
        <v>103.57</v>
      </c>
      <c r="W697">
        <v>122.127</v>
      </c>
      <c r="X697">
        <v>108.203</v>
      </c>
      <c r="Y697">
        <v>130.143</v>
      </c>
      <c r="Z697">
        <v>107.01900000000001</v>
      </c>
      <c r="AA697">
        <v>112.651</v>
      </c>
      <c r="AB697">
        <v>107.095</v>
      </c>
      <c r="AC697">
        <v>117.35299999999999</v>
      </c>
      <c r="AD697">
        <v>105.06</v>
      </c>
      <c r="AE697">
        <v>96.66</v>
      </c>
      <c r="AF697">
        <v>98.75</v>
      </c>
      <c r="AG697">
        <v>78.972999999999999</v>
      </c>
      <c r="AH697">
        <v>96.64</v>
      </c>
    </row>
    <row r="698" spans="1:34" x14ac:dyDescent="0.2">
      <c r="A698" s="1">
        <v>44313</v>
      </c>
      <c r="B698">
        <v>129.66900000000001</v>
      </c>
      <c r="C698">
        <v>145.90100000000001</v>
      </c>
      <c r="D698">
        <v>164.869</v>
      </c>
      <c r="E698">
        <v>162.00700000000001</v>
      </c>
      <c r="F698">
        <v>192.74600000000001</v>
      </c>
      <c r="G698">
        <v>160.42099999999999</v>
      </c>
      <c r="H698">
        <v>175.65799999999999</v>
      </c>
      <c r="I698">
        <v>201.78</v>
      </c>
      <c r="J698">
        <v>120.092</v>
      </c>
      <c r="K698">
        <v>120.246</v>
      </c>
      <c r="L698">
        <v>157.93600000000001</v>
      </c>
      <c r="M698">
        <v>108.886</v>
      </c>
      <c r="N698">
        <v>123.443</v>
      </c>
      <c r="O698">
        <v>108.411</v>
      </c>
      <c r="P698">
        <v>104.268</v>
      </c>
      <c r="Q698">
        <v>106.94199999999999</v>
      </c>
      <c r="R698">
        <v>114.867</v>
      </c>
      <c r="S698">
        <v>104.86499999999999</v>
      </c>
      <c r="T698">
        <v>113.104</v>
      </c>
      <c r="U698">
        <v>129.16999999999999</v>
      </c>
      <c r="V698">
        <v>103.648</v>
      </c>
      <c r="W698">
        <v>122.596</v>
      </c>
      <c r="X698">
        <v>108.316</v>
      </c>
      <c r="Y698">
        <v>130.63</v>
      </c>
      <c r="Z698">
        <v>107.164</v>
      </c>
      <c r="AA698">
        <v>112.83799999999999</v>
      </c>
      <c r="AB698">
        <v>107.268</v>
      </c>
      <c r="AC698">
        <v>118.08</v>
      </c>
      <c r="AD698">
        <v>105.264</v>
      </c>
      <c r="AE698">
        <v>97.230999999999995</v>
      </c>
      <c r="AF698">
        <v>99.120999999999995</v>
      </c>
      <c r="AG698">
        <v>79.834999999999994</v>
      </c>
      <c r="AH698">
        <v>97.061000000000007</v>
      </c>
    </row>
    <row r="699" spans="1:34" x14ac:dyDescent="0.2">
      <c r="A699" s="1">
        <v>44312</v>
      </c>
      <c r="B699">
        <v>129.709</v>
      </c>
      <c r="C699">
        <v>145.97800000000001</v>
      </c>
      <c r="D699">
        <v>164.80699999999999</v>
      </c>
      <c r="E699">
        <v>162.12</v>
      </c>
      <c r="F699">
        <v>192.91900000000001</v>
      </c>
      <c r="G699">
        <v>160.51499999999999</v>
      </c>
      <c r="H699">
        <v>175.93199999999999</v>
      </c>
      <c r="I699">
        <v>202.06100000000001</v>
      </c>
      <c r="J699">
        <v>120.117</v>
      </c>
      <c r="K699">
        <v>120.292</v>
      </c>
      <c r="L699">
        <v>158.03899999999999</v>
      </c>
      <c r="M699">
        <v>108.889</v>
      </c>
      <c r="N699">
        <v>123.54</v>
      </c>
      <c r="O699">
        <v>108.426</v>
      </c>
      <c r="P699">
        <v>104.28400000000001</v>
      </c>
      <c r="Q699">
        <v>106.949</v>
      </c>
      <c r="R699">
        <v>114.959</v>
      </c>
      <c r="S699">
        <v>104.884</v>
      </c>
      <c r="T699">
        <v>113.09099999999999</v>
      </c>
      <c r="U699">
        <v>129.369</v>
      </c>
      <c r="V699">
        <v>103.679</v>
      </c>
      <c r="W699">
        <v>122.691</v>
      </c>
      <c r="X699">
        <v>108.36</v>
      </c>
      <c r="Y699">
        <v>130.804</v>
      </c>
      <c r="Z699">
        <v>107.197</v>
      </c>
      <c r="AA699">
        <v>112.92700000000001</v>
      </c>
      <c r="AB699">
        <v>107.303</v>
      </c>
      <c r="AC699">
        <v>118.15</v>
      </c>
      <c r="AD699">
        <v>105.315</v>
      </c>
      <c r="AE699">
        <v>97.37</v>
      </c>
      <c r="AF699">
        <v>99.257999999999996</v>
      </c>
      <c r="AG699">
        <v>80.093000000000004</v>
      </c>
      <c r="AH699">
        <v>97.156000000000006</v>
      </c>
    </row>
    <row r="700" spans="1:34" x14ac:dyDescent="0.2">
      <c r="A700" s="1">
        <v>44309</v>
      </c>
      <c r="B700">
        <v>129.755</v>
      </c>
      <c r="C700">
        <v>145.99</v>
      </c>
      <c r="D700">
        <v>164.81200000000001</v>
      </c>
      <c r="E700">
        <v>162.09899999999999</v>
      </c>
      <c r="F700">
        <v>193.06700000000001</v>
      </c>
      <c r="G700">
        <v>160.547</v>
      </c>
      <c r="H700">
        <v>175.97900000000001</v>
      </c>
      <c r="I700">
        <v>202.22</v>
      </c>
      <c r="J700">
        <v>120.11799999999999</v>
      </c>
      <c r="K700">
        <v>120.32</v>
      </c>
      <c r="L700">
        <v>158.07599999999999</v>
      </c>
      <c r="M700">
        <v>108.91200000000001</v>
      </c>
      <c r="N700">
        <v>123.54</v>
      </c>
      <c r="O700">
        <v>108.441</v>
      </c>
      <c r="P700">
        <v>104.28400000000001</v>
      </c>
      <c r="Q700">
        <v>106.97</v>
      </c>
      <c r="R700">
        <v>114.96</v>
      </c>
      <c r="S700">
        <v>104.91800000000001</v>
      </c>
      <c r="T700">
        <v>113.10299999999999</v>
      </c>
      <c r="U700">
        <v>129.49</v>
      </c>
      <c r="V700">
        <v>103.711</v>
      </c>
      <c r="W700">
        <v>122.733</v>
      </c>
      <c r="X700">
        <v>108.351</v>
      </c>
      <c r="Y700">
        <v>130.858</v>
      </c>
      <c r="Z700">
        <v>107.193</v>
      </c>
      <c r="AA700">
        <v>112.925</v>
      </c>
      <c r="AB700">
        <v>107.31</v>
      </c>
      <c r="AC700">
        <v>118.36</v>
      </c>
      <c r="AD700">
        <v>105.31100000000001</v>
      </c>
      <c r="AE700">
        <v>97.441999999999993</v>
      </c>
      <c r="AF700">
        <v>99.242000000000004</v>
      </c>
      <c r="AG700">
        <v>80.013999999999996</v>
      </c>
      <c r="AH700">
        <v>97.27</v>
      </c>
    </row>
    <row r="701" spans="1:34" x14ac:dyDescent="0.2">
      <c r="A701" s="1">
        <v>44308</v>
      </c>
      <c r="B701">
        <v>129.761</v>
      </c>
      <c r="C701">
        <v>146.09700000000001</v>
      </c>
      <c r="D701">
        <v>165.148</v>
      </c>
      <c r="E701">
        <v>162.26300000000001</v>
      </c>
      <c r="F701">
        <v>193.97800000000001</v>
      </c>
      <c r="G701">
        <v>160.99199999999999</v>
      </c>
      <c r="H701">
        <v>176.352</v>
      </c>
      <c r="I701">
        <v>203.18100000000001</v>
      </c>
      <c r="J701">
        <v>120.128</v>
      </c>
      <c r="K701">
        <v>120.316</v>
      </c>
      <c r="L701">
        <v>158.61199999999999</v>
      </c>
      <c r="M701">
        <v>108.911</v>
      </c>
      <c r="N701">
        <v>123.553</v>
      </c>
      <c r="O701">
        <v>108.43899999999999</v>
      </c>
      <c r="P701">
        <v>104.277</v>
      </c>
      <c r="Q701">
        <v>106.97</v>
      </c>
      <c r="R701">
        <v>114.99</v>
      </c>
      <c r="S701">
        <v>104.90900000000001</v>
      </c>
      <c r="T701">
        <v>113.298</v>
      </c>
      <c r="U701">
        <v>130.321</v>
      </c>
      <c r="V701">
        <v>103.727</v>
      </c>
      <c r="W701">
        <v>123.111</v>
      </c>
      <c r="X701">
        <v>108.369</v>
      </c>
      <c r="Y701">
        <v>131.489</v>
      </c>
      <c r="Z701">
        <v>107.24</v>
      </c>
      <c r="AA701">
        <v>113.161</v>
      </c>
      <c r="AB701">
        <v>107.379</v>
      </c>
      <c r="AC701">
        <v>118.76300000000001</v>
      </c>
      <c r="AD701">
        <v>105.39</v>
      </c>
      <c r="AE701">
        <v>98</v>
      </c>
      <c r="AF701">
        <v>99.66</v>
      </c>
      <c r="AG701">
        <v>80.88</v>
      </c>
      <c r="AH701">
        <v>97.558999999999997</v>
      </c>
    </row>
    <row r="702" spans="1:34" x14ac:dyDescent="0.2">
      <c r="A702" s="1">
        <v>44307</v>
      </c>
      <c r="B702">
        <v>129.83099999999999</v>
      </c>
      <c r="C702">
        <v>146.136</v>
      </c>
      <c r="D702">
        <v>165.14500000000001</v>
      </c>
      <c r="E702">
        <v>162.197</v>
      </c>
      <c r="F702">
        <v>193.559</v>
      </c>
      <c r="G702">
        <v>161.08000000000001</v>
      </c>
      <c r="H702">
        <v>176.25700000000001</v>
      </c>
      <c r="I702">
        <v>202.81700000000001</v>
      </c>
      <c r="J702">
        <v>120.154</v>
      </c>
      <c r="K702">
        <v>120.342</v>
      </c>
      <c r="L702">
        <v>158.40700000000001</v>
      </c>
      <c r="M702">
        <v>108.941</v>
      </c>
      <c r="N702">
        <v>123.54</v>
      </c>
      <c r="O702">
        <v>108.465</v>
      </c>
      <c r="P702">
        <v>104.30500000000001</v>
      </c>
      <c r="Q702">
        <v>106.986</v>
      </c>
      <c r="R702">
        <v>115.01600000000001</v>
      </c>
      <c r="S702">
        <v>104.922</v>
      </c>
      <c r="T702">
        <v>113.285</v>
      </c>
      <c r="U702">
        <v>129.905</v>
      </c>
      <c r="V702">
        <v>103.738</v>
      </c>
      <c r="W702">
        <v>123.05</v>
      </c>
      <c r="X702">
        <v>108.378</v>
      </c>
      <c r="Y702">
        <v>131.285</v>
      </c>
      <c r="Z702">
        <v>107.239</v>
      </c>
      <c r="AA702">
        <v>113.074</v>
      </c>
      <c r="AB702">
        <v>107.384</v>
      </c>
      <c r="AC702">
        <v>118.65</v>
      </c>
      <c r="AD702">
        <v>105.373</v>
      </c>
      <c r="AE702">
        <v>97.83</v>
      </c>
      <c r="AF702">
        <v>99.480999999999995</v>
      </c>
      <c r="AG702">
        <v>80.56</v>
      </c>
      <c r="AH702">
        <v>97.481999999999999</v>
      </c>
    </row>
    <row r="703" spans="1:34" x14ac:dyDescent="0.2">
      <c r="A703" s="1">
        <v>44306</v>
      </c>
      <c r="B703">
        <v>129.815</v>
      </c>
      <c r="C703">
        <v>146.06</v>
      </c>
      <c r="D703">
        <v>165.048</v>
      </c>
      <c r="E703">
        <v>162.05600000000001</v>
      </c>
      <c r="F703">
        <v>193.21</v>
      </c>
      <c r="G703">
        <v>160.88</v>
      </c>
      <c r="H703">
        <v>176.12299999999999</v>
      </c>
      <c r="I703">
        <v>202.31100000000001</v>
      </c>
      <c r="J703">
        <v>120.131</v>
      </c>
      <c r="K703">
        <v>120.321</v>
      </c>
      <c r="L703">
        <v>158.09800000000001</v>
      </c>
      <c r="M703">
        <v>108.944</v>
      </c>
      <c r="N703">
        <v>123.514</v>
      </c>
      <c r="O703">
        <v>108.46</v>
      </c>
      <c r="P703">
        <v>104.279</v>
      </c>
      <c r="Q703">
        <v>106.962</v>
      </c>
      <c r="R703">
        <v>114.902</v>
      </c>
      <c r="S703">
        <v>104.929</v>
      </c>
      <c r="T703">
        <v>113.161</v>
      </c>
      <c r="U703">
        <v>129.59800000000001</v>
      </c>
      <c r="V703">
        <v>103.7</v>
      </c>
      <c r="W703">
        <v>122.81100000000001</v>
      </c>
      <c r="X703">
        <v>108.342</v>
      </c>
      <c r="Y703">
        <v>131.00800000000001</v>
      </c>
      <c r="Z703">
        <v>107.20399999999999</v>
      </c>
      <c r="AA703">
        <v>112.98699999999999</v>
      </c>
      <c r="AB703">
        <v>107.322</v>
      </c>
      <c r="AC703">
        <v>118.28400000000001</v>
      </c>
      <c r="AD703">
        <v>105.312</v>
      </c>
      <c r="AE703">
        <v>97.56</v>
      </c>
      <c r="AF703">
        <v>99.323999999999998</v>
      </c>
      <c r="AG703">
        <v>80.2</v>
      </c>
      <c r="AH703">
        <v>97.144999999999996</v>
      </c>
    </row>
    <row r="704" spans="1:34" x14ac:dyDescent="0.2">
      <c r="A704" s="1">
        <v>44305</v>
      </c>
      <c r="B704">
        <v>129.77199999999999</v>
      </c>
      <c r="C704">
        <v>145.947</v>
      </c>
      <c r="D704">
        <v>164.863</v>
      </c>
      <c r="E704">
        <v>161.89099999999999</v>
      </c>
      <c r="F704">
        <v>192.62</v>
      </c>
      <c r="G704">
        <v>160.828</v>
      </c>
      <c r="H704">
        <v>175.75899999999999</v>
      </c>
      <c r="I704">
        <v>201.64</v>
      </c>
      <c r="J704">
        <v>120.08799999999999</v>
      </c>
      <c r="K704">
        <v>120.245</v>
      </c>
      <c r="L704">
        <v>157.81</v>
      </c>
      <c r="M704">
        <v>108.925</v>
      </c>
      <c r="N704">
        <v>123.379</v>
      </c>
      <c r="O704">
        <v>108.429</v>
      </c>
      <c r="P704">
        <v>104.24299999999999</v>
      </c>
      <c r="Q704">
        <v>106.922</v>
      </c>
      <c r="R704">
        <v>114.76900000000001</v>
      </c>
      <c r="S704">
        <v>104.87</v>
      </c>
      <c r="T704">
        <v>113.056</v>
      </c>
      <c r="U704">
        <v>128.89400000000001</v>
      </c>
      <c r="V704">
        <v>103.63</v>
      </c>
      <c r="W704">
        <v>122.57899999999999</v>
      </c>
      <c r="X704">
        <v>108.265</v>
      </c>
      <c r="Y704">
        <v>130.53800000000001</v>
      </c>
      <c r="Z704">
        <v>107.10899999999999</v>
      </c>
      <c r="AA704">
        <v>112.736</v>
      </c>
      <c r="AB704">
        <v>107.223</v>
      </c>
      <c r="AC704">
        <v>118.03</v>
      </c>
      <c r="AD704">
        <v>105.21599999999999</v>
      </c>
      <c r="AE704">
        <v>97.143000000000001</v>
      </c>
      <c r="AF704">
        <v>99.113</v>
      </c>
      <c r="AG704">
        <v>79.849999999999994</v>
      </c>
      <c r="AH704">
        <v>96.984999999999999</v>
      </c>
    </row>
    <row r="705" spans="1:34" x14ac:dyDescent="0.2">
      <c r="A705" s="1">
        <v>44302</v>
      </c>
      <c r="B705">
        <v>129.898</v>
      </c>
      <c r="C705">
        <v>146.24</v>
      </c>
      <c r="D705">
        <v>165.245</v>
      </c>
      <c r="E705">
        <v>162.255</v>
      </c>
      <c r="F705">
        <v>193.33</v>
      </c>
      <c r="G705">
        <v>160.911</v>
      </c>
      <c r="H705">
        <v>176.09200000000001</v>
      </c>
      <c r="I705">
        <v>202.34</v>
      </c>
      <c r="J705">
        <v>120.23</v>
      </c>
      <c r="K705">
        <v>120.389</v>
      </c>
      <c r="L705">
        <v>158.185</v>
      </c>
      <c r="M705">
        <v>108.97499999999999</v>
      </c>
      <c r="N705">
        <v>123.575</v>
      </c>
      <c r="O705">
        <v>108.51</v>
      </c>
      <c r="P705">
        <v>104.322</v>
      </c>
      <c r="Q705">
        <v>106.995</v>
      </c>
      <c r="R705">
        <v>114.97799999999999</v>
      </c>
      <c r="S705">
        <v>104.98</v>
      </c>
      <c r="T705">
        <v>113.28</v>
      </c>
      <c r="U705">
        <v>129.61000000000001</v>
      </c>
      <c r="V705">
        <v>103.78</v>
      </c>
      <c r="W705">
        <v>122.877</v>
      </c>
      <c r="X705">
        <v>108.372</v>
      </c>
      <c r="Y705">
        <v>131.04</v>
      </c>
      <c r="Z705">
        <v>107.26900000000001</v>
      </c>
      <c r="AA705">
        <v>113.10899999999999</v>
      </c>
      <c r="AB705">
        <v>107.44</v>
      </c>
      <c r="AC705">
        <v>118.4</v>
      </c>
      <c r="AD705">
        <v>105.393</v>
      </c>
      <c r="AE705">
        <v>97.57</v>
      </c>
      <c r="AF705">
        <v>99.45</v>
      </c>
      <c r="AG705">
        <v>80.123000000000005</v>
      </c>
      <c r="AH705">
        <v>97.31</v>
      </c>
    </row>
    <row r="706" spans="1:34" x14ac:dyDescent="0.2">
      <c r="A706" s="1">
        <v>44301</v>
      </c>
      <c r="B706">
        <v>129.96299999999999</v>
      </c>
      <c r="C706">
        <v>146.47</v>
      </c>
      <c r="D706">
        <v>165.60300000000001</v>
      </c>
      <c r="E706">
        <v>162.666</v>
      </c>
      <c r="F706">
        <v>194.03700000000001</v>
      </c>
      <c r="G706">
        <v>161.41</v>
      </c>
      <c r="H706">
        <v>176.65600000000001</v>
      </c>
      <c r="I706">
        <v>203.34899999999999</v>
      </c>
      <c r="J706">
        <v>120.291</v>
      </c>
      <c r="K706">
        <v>120.52800000000001</v>
      </c>
      <c r="L706">
        <v>158.80699999999999</v>
      </c>
      <c r="M706">
        <v>109.003</v>
      </c>
      <c r="N706">
        <v>123.89100000000001</v>
      </c>
      <c r="O706">
        <v>108.541</v>
      </c>
      <c r="P706">
        <v>104.367</v>
      </c>
      <c r="Q706">
        <v>107.074</v>
      </c>
      <c r="R706">
        <v>115.3</v>
      </c>
      <c r="S706">
        <v>105.035</v>
      </c>
      <c r="T706">
        <v>113.72</v>
      </c>
      <c r="U706">
        <v>130.584</v>
      </c>
      <c r="V706">
        <v>103.836</v>
      </c>
      <c r="W706">
        <v>123.264</v>
      </c>
      <c r="X706">
        <v>108.52</v>
      </c>
      <c r="Y706">
        <v>131.53299999999999</v>
      </c>
      <c r="Z706">
        <v>107.40900000000001</v>
      </c>
      <c r="AA706">
        <v>113.4</v>
      </c>
      <c r="AB706">
        <v>107.58</v>
      </c>
      <c r="AC706">
        <v>118.81</v>
      </c>
      <c r="AD706">
        <v>105.61</v>
      </c>
      <c r="AE706">
        <v>98.015000000000001</v>
      </c>
      <c r="AF706">
        <v>99.798000000000002</v>
      </c>
      <c r="AG706">
        <v>80.863</v>
      </c>
      <c r="AH706">
        <v>97.694999999999993</v>
      </c>
    </row>
    <row r="707" spans="1:34" x14ac:dyDescent="0.2">
      <c r="A707" s="1">
        <v>44300</v>
      </c>
      <c r="B707">
        <v>130</v>
      </c>
      <c r="C707">
        <v>146.25299999999999</v>
      </c>
      <c r="D707">
        <v>165.08600000000001</v>
      </c>
      <c r="E707">
        <v>162.279</v>
      </c>
      <c r="F707">
        <v>192.88</v>
      </c>
      <c r="G707">
        <v>160.80099999999999</v>
      </c>
      <c r="H707">
        <v>175.971</v>
      </c>
      <c r="I707">
        <v>201.85</v>
      </c>
      <c r="J707">
        <v>120.24</v>
      </c>
      <c r="K707">
        <v>120.41500000000001</v>
      </c>
      <c r="L707">
        <v>157.91999999999999</v>
      </c>
      <c r="M707">
        <v>108.983</v>
      </c>
      <c r="N707">
        <v>123.66</v>
      </c>
      <c r="O707">
        <v>108.51900000000001</v>
      </c>
      <c r="P707">
        <v>104.327</v>
      </c>
      <c r="Q707">
        <v>107.024</v>
      </c>
      <c r="R707">
        <v>114.94499999999999</v>
      </c>
      <c r="S707">
        <v>104.93300000000001</v>
      </c>
      <c r="T707">
        <v>113.227</v>
      </c>
      <c r="U707">
        <v>129.251</v>
      </c>
      <c r="V707">
        <v>103.751</v>
      </c>
      <c r="W707">
        <v>122.75700000000001</v>
      </c>
      <c r="X707">
        <v>108.45</v>
      </c>
      <c r="Y707">
        <v>130.83099999999999</v>
      </c>
      <c r="Z707">
        <v>107.277</v>
      </c>
      <c r="AA707">
        <v>113.093</v>
      </c>
      <c r="AB707">
        <v>107.408</v>
      </c>
      <c r="AC707">
        <v>118.14</v>
      </c>
      <c r="AD707">
        <v>105.401</v>
      </c>
      <c r="AE707">
        <v>97.266999999999996</v>
      </c>
      <c r="AF707">
        <v>99.36</v>
      </c>
      <c r="AG707">
        <v>79.900000000000006</v>
      </c>
      <c r="AH707">
        <v>97.082999999999998</v>
      </c>
    </row>
    <row r="708" spans="1:34" x14ac:dyDescent="0.2">
      <c r="A708" s="1">
        <v>44299</v>
      </c>
      <c r="B708">
        <v>130.065</v>
      </c>
      <c r="C708">
        <v>146.49</v>
      </c>
      <c r="D708">
        <v>165.62</v>
      </c>
      <c r="E708">
        <v>162.76</v>
      </c>
      <c r="F708">
        <v>193.58099999999999</v>
      </c>
      <c r="G708">
        <v>161.27000000000001</v>
      </c>
      <c r="H708">
        <v>176.64400000000001</v>
      </c>
      <c r="I708">
        <v>202.74</v>
      </c>
      <c r="J708">
        <v>120.37</v>
      </c>
      <c r="K708">
        <v>120.58</v>
      </c>
      <c r="L708">
        <v>158.49</v>
      </c>
      <c r="M708">
        <v>109.035</v>
      </c>
      <c r="N708">
        <v>123.857</v>
      </c>
      <c r="O708">
        <v>108.57599999999999</v>
      </c>
      <c r="P708">
        <v>104.384</v>
      </c>
      <c r="Q708">
        <v>107.10899999999999</v>
      </c>
      <c r="R708">
        <v>115.233</v>
      </c>
      <c r="S708">
        <v>105.05</v>
      </c>
      <c r="T708">
        <v>113.6</v>
      </c>
      <c r="U708">
        <v>129.97</v>
      </c>
      <c r="V708">
        <v>103.88</v>
      </c>
      <c r="W708">
        <v>123.004</v>
      </c>
      <c r="X708">
        <v>108.566</v>
      </c>
      <c r="Y708">
        <v>131.26</v>
      </c>
      <c r="Z708">
        <v>107.45</v>
      </c>
      <c r="AA708">
        <v>113.35</v>
      </c>
      <c r="AB708">
        <v>107.58</v>
      </c>
      <c r="AC708">
        <v>118.61</v>
      </c>
      <c r="AD708">
        <v>105.566</v>
      </c>
      <c r="AE708">
        <v>97.76</v>
      </c>
      <c r="AF708">
        <v>99.66</v>
      </c>
      <c r="AG708">
        <v>80.528999999999996</v>
      </c>
      <c r="AH708">
        <v>97.48</v>
      </c>
    </row>
    <row r="709" spans="1:34" x14ac:dyDescent="0.2">
      <c r="A709" s="1">
        <v>44298</v>
      </c>
      <c r="B709">
        <v>130.10300000000001</v>
      </c>
      <c r="C709">
        <v>146.482</v>
      </c>
      <c r="D709">
        <v>165.65199999999999</v>
      </c>
      <c r="E709">
        <v>162.79</v>
      </c>
      <c r="F709">
        <v>193.62899999999999</v>
      </c>
      <c r="G709">
        <v>161.33000000000001</v>
      </c>
      <c r="H709">
        <v>176.648</v>
      </c>
      <c r="I709">
        <v>202.88200000000001</v>
      </c>
      <c r="J709">
        <v>120.386</v>
      </c>
      <c r="K709">
        <v>120.574</v>
      </c>
      <c r="L709">
        <v>158.46</v>
      </c>
      <c r="M709">
        <v>109.05200000000001</v>
      </c>
      <c r="N709">
        <v>123.88200000000001</v>
      </c>
      <c r="O709">
        <v>108.593</v>
      </c>
      <c r="P709">
        <v>104.408</v>
      </c>
      <c r="Q709">
        <v>107.131</v>
      </c>
      <c r="R709">
        <v>115.297</v>
      </c>
      <c r="S709">
        <v>105.05500000000001</v>
      </c>
      <c r="T709">
        <v>113.646</v>
      </c>
      <c r="U709">
        <v>129.98500000000001</v>
      </c>
      <c r="V709">
        <v>103.87</v>
      </c>
      <c r="W709">
        <v>123.17</v>
      </c>
      <c r="X709">
        <v>108.593</v>
      </c>
      <c r="Y709">
        <v>131.36199999999999</v>
      </c>
      <c r="Z709">
        <v>107.446</v>
      </c>
      <c r="AA709">
        <v>113.41800000000001</v>
      </c>
      <c r="AB709">
        <v>107.581</v>
      </c>
      <c r="AC709">
        <v>118.56399999999999</v>
      </c>
      <c r="AD709">
        <v>105.589</v>
      </c>
      <c r="AE709">
        <v>97.65</v>
      </c>
      <c r="AF709">
        <v>99.71</v>
      </c>
      <c r="AG709">
        <v>80.39</v>
      </c>
      <c r="AH709">
        <v>97.465999999999994</v>
      </c>
    </row>
    <row r="710" spans="1:34" x14ac:dyDescent="0.2">
      <c r="A710" s="1">
        <v>44295</v>
      </c>
      <c r="B710">
        <v>130.095</v>
      </c>
      <c r="C710">
        <v>146.559</v>
      </c>
      <c r="D710">
        <v>165.61500000000001</v>
      </c>
      <c r="E710">
        <v>163.02000000000001</v>
      </c>
      <c r="F710">
        <v>194.37</v>
      </c>
      <c r="G710">
        <v>161.55000000000001</v>
      </c>
      <c r="H710">
        <v>177.03100000000001</v>
      </c>
      <c r="I710">
        <v>203.62</v>
      </c>
      <c r="J710">
        <v>120.39700000000001</v>
      </c>
      <c r="K710">
        <v>120.624</v>
      </c>
      <c r="L710">
        <v>158.86000000000001</v>
      </c>
      <c r="M710">
        <v>109.062</v>
      </c>
      <c r="N710">
        <v>123.86799999999999</v>
      </c>
      <c r="O710">
        <v>108.592</v>
      </c>
      <c r="P710">
        <v>104.413</v>
      </c>
      <c r="Q710">
        <v>107.14100000000001</v>
      </c>
      <c r="R710">
        <v>115.354</v>
      </c>
      <c r="S710">
        <v>105.078</v>
      </c>
      <c r="T710">
        <v>113.782</v>
      </c>
      <c r="U710">
        <v>130.43100000000001</v>
      </c>
      <c r="V710">
        <v>103.884</v>
      </c>
      <c r="W710">
        <v>123.36499999999999</v>
      </c>
      <c r="X710">
        <v>108.59399999999999</v>
      </c>
      <c r="Y710">
        <v>131.78</v>
      </c>
      <c r="Z710">
        <v>107.464</v>
      </c>
      <c r="AA710">
        <v>113.492</v>
      </c>
      <c r="AB710">
        <v>107.607</v>
      </c>
      <c r="AC710">
        <v>119.14</v>
      </c>
      <c r="AD710">
        <v>105.629</v>
      </c>
      <c r="AE710">
        <v>98.153000000000006</v>
      </c>
      <c r="AF710">
        <v>99.855999999999995</v>
      </c>
      <c r="AG710">
        <v>81.010000000000005</v>
      </c>
      <c r="AH710">
        <v>97.77</v>
      </c>
    </row>
    <row r="711" spans="1:34" x14ac:dyDescent="0.2">
      <c r="A711" s="1">
        <v>44294</v>
      </c>
      <c r="B711">
        <v>130.36600000000001</v>
      </c>
      <c r="C711">
        <v>146.99</v>
      </c>
      <c r="D711">
        <v>166.39099999999999</v>
      </c>
      <c r="E711">
        <v>163.57300000000001</v>
      </c>
      <c r="F711">
        <v>195.72200000000001</v>
      </c>
      <c r="G711">
        <v>162.233</v>
      </c>
      <c r="H711">
        <v>177.774</v>
      </c>
      <c r="I711">
        <v>204.97</v>
      </c>
      <c r="J711">
        <v>120.60599999999999</v>
      </c>
      <c r="K711">
        <v>120.85299999999999</v>
      </c>
      <c r="L711">
        <v>159.76</v>
      </c>
      <c r="M711">
        <v>109.161</v>
      </c>
      <c r="N711">
        <v>124.389</v>
      </c>
      <c r="O711">
        <v>108.72199999999999</v>
      </c>
      <c r="P711">
        <v>104.54300000000001</v>
      </c>
      <c r="Q711">
        <v>107.295</v>
      </c>
      <c r="R711">
        <v>115.78</v>
      </c>
      <c r="S711">
        <v>105.26600000000001</v>
      </c>
      <c r="T711">
        <v>114.252</v>
      </c>
      <c r="U711">
        <v>131.69499999999999</v>
      </c>
      <c r="V711">
        <v>104.09</v>
      </c>
      <c r="W711">
        <v>123.97499999999999</v>
      </c>
      <c r="X711">
        <v>108.83199999999999</v>
      </c>
      <c r="Y711">
        <v>132.65</v>
      </c>
      <c r="Z711">
        <v>107.739</v>
      </c>
      <c r="AA711">
        <v>114.048</v>
      </c>
      <c r="AB711">
        <v>107.917</v>
      </c>
      <c r="AC711">
        <v>119.98</v>
      </c>
      <c r="AD711">
        <v>105.95699999999999</v>
      </c>
      <c r="AE711">
        <v>99.03</v>
      </c>
      <c r="AF711">
        <v>100.467</v>
      </c>
      <c r="AG711">
        <v>82.18</v>
      </c>
      <c r="AH711">
        <v>98.45</v>
      </c>
    </row>
    <row r="712" spans="1:34" x14ac:dyDescent="0.2">
      <c r="A712" s="1">
        <v>44293</v>
      </c>
      <c r="B712">
        <v>130.345</v>
      </c>
      <c r="C712">
        <v>146.9</v>
      </c>
      <c r="D712">
        <v>166.28899999999999</v>
      </c>
      <c r="E712">
        <v>163.46700000000001</v>
      </c>
      <c r="F712">
        <v>194.999</v>
      </c>
      <c r="G712">
        <v>162.02600000000001</v>
      </c>
      <c r="H712">
        <v>177.54499999999999</v>
      </c>
      <c r="I712">
        <v>204.39</v>
      </c>
      <c r="J712">
        <v>120.572</v>
      </c>
      <c r="K712">
        <v>120.864</v>
      </c>
      <c r="L712">
        <v>159.33000000000001</v>
      </c>
      <c r="M712">
        <v>109.149</v>
      </c>
      <c r="N712">
        <v>124.267</v>
      </c>
      <c r="O712">
        <v>108.702</v>
      </c>
      <c r="P712">
        <v>104.523</v>
      </c>
      <c r="Q712">
        <v>107.285</v>
      </c>
      <c r="R712">
        <v>115.664</v>
      </c>
      <c r="S712">
        <v>105.224</v>
      </c>
      <c r="T712">
        <v>114.17400000000001</v>
      </c>
      <c r="U712">
        <v>131.34299999999999</v>
      </c>
      <c r="V712">
        <v>104.02200000000001</v>
      </c>
      <c r="W712">
        <v>123.63200000000001</v>
      </c>
      <c r="X712">
        <v>108.77200000000001</v>
      </c>
      <c r="Y712">
        <v>132.13499999999999</v>
      </c>
      <c r="Z712">
        <v>107.663</v>
      </c>
      <c r="AA712">
        <v>113.848</v>
      </c>
      <c r="AB712">
        <v>107.83199999999999</v>
      </c>
      <c r="AC712">
        <v>119.446</v>
      </c>
      <c r="AD712">
        <v>105.85299999999999</v>
      </c>
      <c r="AE712">
        <v>98.575999999999993</v>
      </c>
      <c r="AF712">
        <v>100.18899999999999</v>
      </c>
      <c r="AG712">
        <v>81.519000000000005</v>
      </c>
      <c r="AH712">
        <v>98.058000000000007</v>
      </c>
    </row>
    <row r="713" spans="1:34" x14ac:dyDescent="0.2">
      <c r="A713" s="1">
        <v>44292</v>
      </c>
      <c r="B713">
        <v>130.30799999999999</v>
      </c>
      <c r="C713">
        <v>146.916</v>
      </c>
      <c r="D713">
        <v>166.096</v>
      </c>
      <c r="E713">
        <v>163.494</v>
      </c>
      <c r="F713">
        <v>195.12299999999999</v>
      </c>
      <c r="G713">
        <v>162.04900000000001</v>
      </c>
      <c r="H713">
        <v>177.47499999999999</v>
      </c>
      <c r="I713">
        <v>204.441</v>
      </c>
      <c r="J713">
        <v>120.575</v>
      </c>
      <c r="K713">
        <v>120.825</v>
      </c>
      <c r="L713">
        <v>159.37</v>
      </c>
      <c r="M713">
        <v>109.154</v>
      </c>
      <c r="N713">
        <v>124.273</v>
      </c>
      <c r="O713">
        <v>108.70099999999999</v>
      </c>
      <c r="P713">
        <v>104.506</v>
      </c>
      <c r="Q713">
        <v>107.262</v>
      </c>
      <c r="R713">
        <v>115.658</v>
      </c>
      <c r="S713">
        <v>105.20399999999999</v>
      </c>
      <c r="T713">
        <v>114.163</v>
      </c>
      <c r="U713">
        <v>131.34</v>
      </c>
      <c r="V713">
        <v>103.998</v>
      </c>
      <c r="W713">
        <v>123.71599999999999</v>
      </c>
      <c r="X713">
        <v>108.738</v>
      </c>
      <c r="Y713">
        <v>132.27799999999999</v>
      </c>
      <c r="Z713">
        <v>107.633</v>
      </c>
      <c r="AA713">
        <v>113.82899999999999</v>
      </c>
      <c r="AB713">
        <v>107.813</v>
      </c>
      <c r="AC713">
        <v>119.56399999999999</v>
      </c>
      <c r="AD713">
        <v>105.852</v>
      </c>
      <c r="AE713">
        <v>98.596999999999994</v>
      </c>
      <c r="AF713">
        <v>100.187</v>
      </c>
      <c r="AG713">
        <v>81.481999999999999</v>
      </c>
      <c r="AH713">
        <v>98.174000000000007</v>
      </c>
    </row>
    <row r="714" spans="1:34" x14ac:dyDescent="0.2">
      <c r="A714" s="1">
        <v>44287</v>
      </c>
      <c r="B714">
        <v>130.38499999999999</v>
      </c>
      <c r="C714">
        <v>147.10400000000001</v>
      </c>
      <c r="D714">
        <v>166.61</v>
      </c>
      <c r="E714">
        <v>163.791</v>
      </c>
      <c r="F714">
        <v>195.83</v>
      </c>
      <c r="G714">
        <v>162.31</v>
      </c>
      <c r="H714">
        <v>177.934</v>
      </c>
      <c r="I714">
        <v>205.12</v>
      </c>
      <c r="J714">
        <v>120.624</v>
      </c>
      <c r="K714">
        <v>120.94</v>
      </c>
      <c r="L714">
        <v>159.81</v>
      </c>
      <c r="M714">
        <v>109.187</v>
      </c>
      <c r="N714">
        <v>124.46899999999999</v>
      </c>
      <c r="O714">
        <v>108.739</v>
      </c>
      <c r="P714">
        <v>104.541</v>
      </c>
      <c r="Q714">
        <v>107.3</v>
      </c>
      <c r="R714">
        <v>115.86</v>
      </c>
      <c r="S714">
        <v>105.22499999999999</v>
      </c>
      <c r="T714">
        <v>114.46</v>
      </c>
      <c r="U714">
        <v>131.99</v>
      </c>
      <c r="V714">
        <v>104.039</v>
      </c>
      <c r="W714">
        <v>123.908</v>
      </c>
      <c r="X714">
        <v>108.81399999999999</v>
      </c>
      <c r="Y714">
        <v>132.69</v>
      </c>
      <c r="Z714">
        <v>107.736</v>
      </c>
      <c r="AA714">
        <v>114.12</v>
      </c>
      <c r="AB714">
        <v>107.94199999999999</v>
      </c>
      <c r="AC714">
        <v>120.02</v>
      </c>
      <c r="AD714">
        <v>105.979</v>
      </c>
      <c r="AE714">
        <v>99.05</v>
      </c>
      <c r="AF714">
        <v>100.452</v>
      </c>
      <c r="AG714">
        <v>82.14</v>
      </c>
      <c r="AH714">
        <v>98.491</v>
      </c>
    </row>
    <row r="715" spans="1:34" x14ac:dyDescent="0.2">
      <c r="A715" s="1">
        <v>44286</v>
      </c>
      <c r="B715">
        <v>130.27199999999999</v>
      </c>
      <c r="C715">
        <v>146.79300000000001</v>
      </c>
      <c r="D715">
        <v>165.999</v>
      </c>
      <c r="E715">
        <v>163.10599999999999</v>
      </c>
      <c r="F715">
        <v>194.32599999999999</v>
      </c>
      <c r="G715">
        <v>161.71</v>
      </c>
      <c r="H715">
        <v>176.93799999999999</v>
      </c>
      <c r="I715">
        <v>203.63300000000001</v>
      </c>
      <c r="J715">
        <v>120.511</v>
      </c>
      <c r="K715">
        <v>120.738</v>
      </c>
      <c r="L715">
        <v>158.94</v>
      </c>
      <c r="M715">
        <v>109.11499999999999</v>
      </c>
      <c r="N715">
        <v>124.009</v>
      </c>
      <c r="O715">
        <v>108.651</v>
      </c>
      <c r="P715">
        <v>104.455</v>
      </c>
      <c r="Q715">
        <v>107.181</v>
      </c>
      <c r="R715">
        <v>115.404</v>
      </c>
      <c r="S715">
        <v>105.105</v>
      </c>
      <c r="T715">
        <v>113.797</v>
      </c>
      <c r="U715">
        <v>130.749</v>
      </c>
      <c r="V715">
        <v>103.914</v>
      </c>
      <c r="W715">
        <v>123.38800000000001</v>
      </c>
      <c r="X715">
        <v>108.636</v>
      </c>
      <c r="Y715">
        <v>131.852</v>
      </c>
      <c r="Z715">
        <v>107.53700000000001</v>
      </c>
      <c r="AA715">
        <v>113.682</v>
      </c>
      <c r="AB715">
        <v>107.69499999999999</v>
      </c>
      <c r="AC715">
        <v>119.05500000000001</v>
      </c>
      <c r="AD715">
        <v>105.703</v>
      </c>
      <c r="AE715">
        <v>98.25</v>
      </c>
      <c r="AF715">
        <v>99.834000000000003</v>
      </c>
      <c r="AG715">
        <v>80.959999999999994</v>
      </c>
      <c r="AH715">
        <v>97.82</v>
      </c>
    </row>
    <row r="716" spans="1:34" x14ac:dyDescent="0.2">
      <c r="A716" s="1">
        <v>44285</v>
      </c>
      <c r="B716">
        <v>130.297</v>
      </c>
      <c r="C716">
        <v>146.69</v>
      </c>
      <c r="D716">
        <v>165.6</v>
      </c>
      <c r="E716">
        <v>162.90600000000001</v>
      </c>
      <c r="F716">
        <v>193.578</v>
      </c>
      <c r="G716">
        <v>161.32</v>
      </c>
      <c r="H716">
        <v>176.48699999999999</v>
      </c>
      <c r="I716">
        <v>202.691</v>
      </c>
      <c r="J716">
        <v>120.447</v>
      </c>
      <c r="K716">
        <v>120.65900000000001</v>
      </c>
      <c r="L716">
        <v>158.38</v>
      </c>
      <c r="M716">
        <v>109.117</v>
      </c>
      <c r="N716">
        <v>123.877</v>
      </c>
      <c r="O716">
        <v>108.63</v>
      </c>
      <c r="P716">
        <v>104.405</v>
      </c>
      <c r="Q716">
        <v>107.117</v>
      </c>
      <c r="R716">
        <v>115.30200000000001</v>
      </c>
      <c r="S716">
        <v>105.018</v>
      </c>
      <c r="T716">
        <v>113.595</v>
      </c>
      <c r="U716">
        <v>129.96199999999999</v>
      </c>
      <c r="V716">
        <v>103.819</v>
      </c>
      <c r="W716">
        <v>122.988</v>
      </c>
      <c r="X716">
        <v>108.545</v>
      </c>
      <c r="Y716">
        <v>131.31899999999999</v>
      </c>
      <c r="Z716">
        <v>107.431</v>
      </c>
      <c r="AA716">
        <v>113.485</v>
      </c>
      <c r="AB716">
        <v>107.57299999999999</v>
      </c>
      <c r="AC716">
        <v>118.64</v>
      </c>
      <c r="AD716">
        <v>105.56699999999999</v>
      </c>
      <c r="AE716">
        <v>97.75</v>
      </c>
      <c r="AF716">
        <v>99.462999999999994</v>
      </c>
      <c r="AG716">
        <v>80.36</v>
      </c>
      <c r="AH716">
        <v>97.435000000000002</v>
      </c>
    </row>
    <row r="717" spans="1:34" x14ac:dyDescent="0.2">
      <c r="A717" s="1">
        <v>44284</v>
      </c>
      <c r="B717">
        <v>130.53399999999999</v>
      </c>
      <c r="C717">
        <v>147.13300000000001</v>
      </c>
      <c r="D717">
        <v>166.54</v>
      </c>
      <c r="E717">
        <v>163.62</v>
      </c>
      <c r="F717">
        <v>194.875</v>
      </c>
      <c r="G717">
        <v>162.05199999999999</v>
      </c>
      <c r="H717">
        <v>177.30099999999999</v>
      </c>
      <c r="I717">
        <v>204.11699999999999</v>
      </c>
      <c r="J717">
        <v>120.724</v>
      </c>
      <c r="K717">
        <v>120.947</v>
      </c>
      <c r="L717">
        <v>159.333</v>
      </c>
      <c r="M717">
        <v>109.24299999999999</v>
      </c>
      <c r="N717">
        <v>124.34</v>
      </c>
      <c r="O717">
        <v>108.785</v>
      </c>
      <c r="P717">
        <v>104.568</v>
      </c>
      <c r="Q717">
        <v>107.32599999999999</v>
      </c>
      <c r="R717">
        <v>115.748</v>
      </c>
      <c r="S717">
        <v>105.24299999999999</v>
      </c>
      <c r="T717">
        <v>114.08799999999999</v>
      </c>
      <c r="U717">
        <v>130.99</v>
      </c>
      <c r="V717">
        <v>104.069</v>
      </c>
      <c r="W717">
        <v>123.649</v>
      </c>
      <c r="X717">
        <v>108.827</v>
      </c>
      <c r="Y717">
        <v>132.03100000000001</v>
      </c>
      <c r="Z717">
        <v>107.735</v>
      </c>
      <c r="AA717">
        <v>113.94</v>
      </c>
      <c r="AB717">
        <v>107.899</v>
      </c>
      <c r="AC717">
        <v>119.446</v>
      </c>
      <c r="AD717">
        <v>105.92</v>
      </c>
      <c r="AE717">
        <v>98.474000000000004</v>
      </c>
      <c r="AF717">
        <v>100.127</v>
      </c>
      <c r="AG717">
        <v>81.09</v>
      </c>
      <c r="AH717">
        <v>98.063000000000002</v>
      </c>
    </row>
    <row r="718" spans="1:34" x14ac:dyDescent="0.2">
      <c r="A718" s="1">
        <v>44281</v>
      </c>
      <c r="B718">
        <v>130.66900000000001</v>
      </c>
      <c r="C718">
        <v>147.49299999999999</v>
      </c>
      <c r="D718">
        <v>166.96299999999999</v>
      </c>
      <c r="E718">
        <v>164.29300000000001</v>
      </c>
      <c r="F718">
        <v>196.934</v>
      </c>
      <c r="G718">
        <v>163.00200000000001</v>
      </c>
      <c r="H718">
        <v>178.602</v>
      </c>
      <c r="I718">
        <v>206.51</v>
      </c>
      <c r="J718">
        <v>120.871</v>
      </c>
      <c r="K718">
        <v>121.187</v>
      </c>
      <c r="L718">
        <v>160.58000000000001</v>
      </c>
      <c r="M718">
        <v>109.304</v>
      </c>
      <c r="N718">
        <v>124.777</v>
      </c>
      <c r="O718">
        <v>108.85299999999999</v>
      </c>
      <c r="P718">
        <v>104.661</v>
      </c>
      <c r="Q718">
        <v>107.441</v>
      </c>
      <c r="R718">
        <v>116.167</v>
      </c>
      <c r="S718">
        <v>105.373</v>
      </c>
      <c r="T718">
        <v>114.74299999999999</v>
      </c>
      <c r="U718">
        <v>133.06700000000001</v>
      </c>
      <c r="V718">
        <v>104.221</v>
      </c>
      <c r="W718">
        <v>124.497</v>
      </c>
      <c r="X718">
        <v>108.991</v>
      </c>
      <c r="Y718">
        <v>133.435</v>
      </c>
      <c r="Z718">
        <v>107.965</v>
      </c>
      <c r="AA718">
        <v>114.486</v>
      </c>
      <c r="AB718">
        <v>108.16800000000001</v>
      </c>
      <c r="AC718">
        <v>120.73</v>
      </c>
      <c r="AD718">
        <v>106.197</v>
      </c>
      <c r="AE718">
        <v>99.72</v>
      </c>
      <c r="AF718">
        <v>100.873</v>
      </c>
      <c r="AG718">
        <v>82.81</v>
      </c>
      <c r="AH718">
        <v>98.99</v>
      </c>
    </row>
    <row r="719" spans="1:34" x14ac:dyDescent="0.2">
      <c r="A719" s="1">
        <v>44280</v>
      </c>
      <c r="B719">
        <v>130.72399999999999</v>
      </c>
      <c r="C719">
        <v>147.70500000000001</v>
      </c>
      <c r="D719">
        <v>167.51599999999999</v>
      </c>
      <c r="E719">
        <v>164.733</v>
      </c>
      <c r="F719">
        <v>198.43600000000001</v>
      </c>
      <c r="G719">
        <v>163.608</v>
      </c>
      <c r="H719">
        <v>179.33500000000001</v>
      </c>
      <c r="I719">
        <v>207.79</v>
      </c>
      <c r="J719">
        <v>120.967</v>
      </c>
      <c r="K719">
        <v>121.28700000000001</v>
      </c>
      <c r="L719">
        <v>161.45599999999999</v>
      </c>
      <c r="M719">
        <v>109.315</v>
      </c>
      <c r="N719">
        <v>125</v>
      </c>
      <c r="O719">
        <v>108.893</v>
      </c>
      <c r="P719">
        <v>104.69799999999999</v>
      </c>
      <c r="Q719">
        <v>107.503</v>
      </c>
      <c r="R719">
        <v>116.435</v>
      </c>
      <c r="S719">
        <v>105.45</v>
      </c>
      <c r="T719">
        <v>115.151</v>
      </c>
      <c r="U719">
        <v>134.41999999999999</v>
      </c>
      <c r="V719">
        <v>104.285</v>
      </c>
      <c r="W719">
        <v>124.991</v>
      </c>
      <c r="X719">
        <v>109.09699999999999</v>
      </c>
      <c r="Y719">
        <v>134.10900000000001</v>
      </c>
      <c r="Z719">
        <v>108.09099999999999</v>
      </c>
      <c r="AA719">
        <v>114.821</v>
      </c>
      <c r="AB719">
        <v>108.316</v>
      </c>
      <c r="AC719">
        <v>121.58799999999999</v>
      </c>
      <c r="AD719">
        <v>106.35599999999999</v>
      </c>
      <c r="AE719">
        <v>100.48</v>
      </c>
      <c r="AF719">
        <v>101.389</v>
      </c>
      <c r="AG719">
        <v>84.087000000000003</v>
      </c>
      <c r="AH719">
        <v>99.518000000000001</v>
      </c>
    </row>
    <row r="720" spans="1:34" x14ac:dyDescent="0.2">
      <c r="A720" s="1">
        <v>44279</v>
      </c>
      <c r="B720">
        <v>130.77000000000001</v>
      </c>
      <c r="C720">
        <v>147.59100000000001</v>
      </c>
      <c r="D720">
        <v>167.221</v>
      </c>
      <c r="E720">
        <v>164.376</v>
      </c>
      <c r="F720">
        <v>197.072</v>
      </c>
      <c r="G720">
        <v>163.05500000000001</v>
      </c>
      <c r="H720">
        <v>178.58</v>
      </c>
      <c r="I720">
        <v>206.679</v>
      </c>
      <c r="J720">
        <v>120.944</v>
      </c>
      <c r="K720">
        <v>121.22799999999999</v>
      </c>
      <c r="L720">
        <v>160.631</v>
      </c>
      <c r="M720">
        <v>109.32899999999999</v>
      </c>
      <c r="N720">
        <v>124.751</v>
      </c>
      <c r="O720">
        <v>108.88800000000001</v>
      </c>
      <c r="P720">
        <v>104.65900000000001</v>
      </c>
      <c r="Q720">
        <v>107.459</v>
      </c>
      <c r="R720">
        <v>116.226</v>
      </c>
      <c r="S720">
        <v>105.38500000000001</v>
      </c>
      <c r="T720">
        <v>114.715</v>
      </c>
      <c r="U720">
        <v>133.1</v>
      </c>
      <c r="V720">
        <v>104.27</v>
      </c>
      <c r="W720">
        <v>124.55200000000001</v>
      </c>
      <c r="X720">
        <v>109.015</v>
      </c>
      <c r="Y720">
        <v>133.36500000000001</v>
      </c>
      <c r="Z720">
        <v>108.01</v>
      </c>
      <c r="AA720">
        <v>114.532</v>
      </c>
      <c r="AB720">
        <v>108.191</v>
      </c>
      <c r="AC720">
        <v>120.78</v>
      </c>
      <c r="AD720">
        <v>106.21299999999999</v>
      </c>
      <c r="AE720">
        <v>99.707999999999998</v>
      </c>
      <c r="AF720">
        <v>101.03</v>
      </c>
      <c r="AG720">
        <v>83.033000000000001</v>
      </c>
      <c r="AH720">
        <v>99.03</v>
      </c>
    </row>
    <row r="721" spans="1:34" x14ac:dyDescent="0.2">
      <c r="A721" s="1">
        <v>44278</v>
      </c>
      <c r="B721">
        <v>130.75800000000001</v>
      </c>
      <c r="C721">
        <v>147.44999999999999</v>
      </c>
      <c r="D721">
        <v>167.005</v>
      </c>
      <c r="E721">
        <v>164.096</v>
      </c>
      <c r="F721">
        <v>196.05</v>
      </c>
      <c r="G721">
        <v>162.68299999999999</v>
      </c>
      <c r="H721">
        <v>178.142</v>
      </c>
      <c r="I721">
        <v>205.43</v>
      </c>
      <c r="J721">
        <v>120.905</v>
      </c>
      <c r="K721">
        <v>121.15600000000001</v>
      </c>
      <c r="L721">
        <v>160.00399999999999</v>
      </c>
      <c r="M721">
        <v>109.324</v>
      </c>
      <c r="N721">
        <v>124.69</v>
      </c>
      <c r="O721">
        <v>108.85899999999999</v>
      </c>
      <c r="P721">
        <v>104.64</v>
      </c>
      <c r="Q721">
        <v>107.416</v>
      </c>
      <c r="R721">
        <v>116.084</v>
      </c>
      <c r="S721">
        <v>105.35299999999999</v>
      </c>
      <c r="T721">
        <v>114.44499999999999</v>
      </c>
      <c r="U721">
        <v>132.12</v>
      </c>
      <c r="V721">
        <v>104.194</v>
      </c>
      <c r="W721">
        <v>124.14400000000001</v>
      </c>
      <c r="X721">
        <v>108.952</v>
      </c>
      <c r="Y721">
        <v>132.80000000000001</v>
      </c>
      <c r="Z721">
        <v>107.902</v>
      </c>
      <c r="AA721">
        <v>114.22</v>
      </c>
      <c r="AB721">
        <v>108.086</v>
      </c>
      <c r="AC721">
        <v>120.11</v>
      </c>
      <c r="AD721">
        <v>106.10599999999999</v>
      </c>
      <c r="AE721">
        <v>99.143000000000001</v>
      </c>
      <c r="AF721">
        <v>100.56699999999999</v>
      </c>
      <c r="AG721">
        <v>82.22</v>
      </c>
      <c r="AH721">
        <v>98.591999999999999</v>
      </c>
    </row>
    <row r="722" spans="1:34" x14ac:dyDescent="0.2">
      <c r="A722" s="1">
        <v>44277</v>
      </c>
      <c r="B722">
        <v>130.70400000000001</v>
      </c>
      <c r="C722">
        <v>147.19</v>
      </c>
      <c r="D722">
        <v>166.559</v>
      </c>
      <c r="E722">
        <v>163.60300000000001</v>
      </c>
      <c r="F722">
        <v>194.69</v>
      </c>
      <c r="G722">
        <v>162.06</v>
      </c>
      <c r="H722">
        <v>177.37</v>
      </c>
      <c r="I722">
        <v>203.54</v>
      </c>
      <c r="J722">
        <v>120.825</v>
      </c>
      <c r="K722">
        <v>121.011</v>
      </c>
      <c r="L722">
        <v>159.11000000000001</v>
      </c>
      <c r="M722">
        <v>109.307</v>
      </c>
      <c r="N722">
        <v>124.339</v>
      </c>
      <c r="O722">
        <v>108.833</v>
      </c>
      <c r="P722">
        <v>104.59699999999999</v>
      </c>
      <c r="Q722">
        <v>107.35899999999999</v>
      </c>
      <c r="R722">
        <v>115.709</v>
      </c>
      <c r="S722">
        <v>105.25700000000001</v>
      </c>
      <c r="T722">
        <v>114.001</v>
      </c>
      <c r="U722">
        <v>130.75</v>
      </c>
      <c r="V722">
        <v>104.095</v>
      </c>
      <c r="W722">
        <v>123.479</v>
      </c>
      <c r="X722">
        <v>108.831</v>
      </c>
      <c r="Y722">
        <v>131.78899999999999</v>
      </c>
      <c r="Z722">
        <v>107.73099999999999</v>
      </c>
      <c r="AA722">
        <v>113.81399999999999</v>
      </c>
      <c r="AB722">
        <v>107.874</v>
      </c>
      <c r="AC722">
        <v>119.22</v>
      </c>
      <c r="AD722">
        <v>105.857</v>
      </c>
      <c r="AE722">
        <v>98.162000000000006</v>
      </c>
      <c r="AF722">
        <v>100.027</v>
      </c>
      <c r="AG722">
        <v>80.941000000000003</v>
      </c>
      <c r="AH722">
        <v>97.974000000000004</v>
      </c>
    </row>
    <row r="723" spans="1:34" x14ac:dyDescent="0.2">
      <c r="A723" s="1">
        <v>44274</v>
      </c>
      <c r="B723">
        <v>130.643</v>
      </c>
      <c r="C723">
        <v>147.05000000000001</v>
      </c>
      <c r="D723">
        <v>166.38</v>
      </c>
      <c r="E723">
        <v>163.40799999999999</v>
      </c>
      <c r="F723">
        <v>194.41200000000001</v>
      </c>
      <c r="G723">
        <v>162</v>
      </c>
      <c r="H723">
        <v>177.11799999999999</v>
      </c>
      <c r="I723">
        <v>203.43899999999999</v>
      </c>
      <c r="J723">
        <v>120.73699999999999</v>
      </c>
      <c r="K723">
        <v>120.864</v>
      </c>
      <c r="L723">
        <v>158.97999999999999</v>
      </c>
      <c r="M723">
        <v>109.288</v>
      </c>
      <c r="N723">
        <v>124.122</v>
      </c>
      <c r="O723">
        <v>108.798</v>
      </c>
      <c r="P723">
        <v>104.53</v>
      </c>
      <c r="Q723">
        <v>107.271</v>
      </c>
      <c r="R723">
        <v>115.499</v>
      </c>
      <c r="S723">
        <v>105.20399999999999</v>
      </c>
      <c r="T723">
        <v>113.96899999999999</v>
      </c>
      <c r="U723">
        <v>130.565</v>
      </c>
      <c r="V723">
        <v>103.996</v>
      </c>
      <c r="W723">
        <v>123.364</v>
      </c>
      <c r="X723">
        <v>108.73099999999999</v>
      </c>
      <c r="Y723">
        <v>131.77500000000001</v>
      </c>
      <c r="Z723">
        <v>107.614</v>
      </c>
      <c r="AA723">
        <v>113.72199999999999</v>
      </c>
      <c r="AB723">
        <v>107.738</v>
      </c>
      <c r="AC723">
        <v>118.926</v>
      </c>
      <c r="AD723">
        <v>105.72799999999999</v>
      </c>
      <c r="AE723">
        <v>98.04</v>
      </c>
      <c r="AF723">
        <v>99.936999999999998</v>
      </c>
      <c r="AG723">
        <v>80.790999999999997</v>
      </c>
      <c r="AH723">
        <v>97.846000000000004</v>
      </c>
    </row>
    <row r="724" spans="1:34" x14ac:dyDescent="0.2">
      <c r="A724" s="1">
        <v>44273</v>
      </c>
      <c r="B724">
        <v>130.50700000000001</v>
      </c>
      <c r="C724">
        <v>146.77000000000001</v>
      </c>
      <c r="D724">
        <v>165.66</v>
      </c>
      <c r="E724">
        <v>162.91300000000001</v>
      </c>
      <c r="F724">
        <v>193.523</v>
      </c>
      <c r="G724">
        <v>161.38499999999999</v>
      </c>
      <c r="H724">
        <v>176.52099999999999</v>
      </c>
      <c r="I724">
        <v>202.43700000000001</v>
      </c>
      <c r="J724">
        <v>120.58799999999999</v>
      </c>
      <c r="K724">
        <v>120.667</v>
      </c>
      <c r="L724">
        <v>158.33000000000001</v>
      </c>
      <c r="M724">
        <v>109.235</v>
      </c>
      <c r="N724">
        <v>123.815</v>
      </c>
      <c r="O724">
        <v>108.726</v>
      </c>
      <c r="P724">
        <v>104.437</v>
      </c>
      <c r="Q724">
        <v>107.15600000000001</v>
      </c>
      <c r="R724">
        <v>115.248</v>
      </c>
      <c r="S724">
        <v>105.056</v>
      </c>
      <c r="T724">
        <v>113.538</v>
      </c>
      <c r="U724">
        <v>129.63</v>
      </c>
      <c r="V724">
        <v>103.85</v>
      </c>
      <c r="W724">
        <v>123.006</v>
      </c>
      <c r="X724">
        <v>108.524</v>
      </c>
      <c r="Y724">
        <v>131.209</v>
      </c>
      <c r="Z724">
        <v>107.41</v>
      </c>
      <c r="AA724">
        <v>113.392</v>
      </c>
      <c r="AB724">
        <v>107.533</v>
      </c>
      <c r="AC724">
        <v>118.49</v>
      </c>
      <c r="AD724">
        <v>105.48</v>
      </c>
      <c r="AE724">
        <v>97.55</v>
      </c>
      <c r="AF724">
        <v>99.58</v>
      </c>
      <c r="AG724">
        <v>80.22</v>
      </c>
      <c r="AH724">
        <v>97.33</v>
      </c>
    </row>
    <row r="725" spans="1:34" x14ac:dyDescent="0.2">
      <c r="A725" s="1">
        <v>44272</v>
      </c>
      <c r="B725">
        <v>130.59</v>
      </c>
      <c r="C725">
        <v>146.959</v>
      </c>
      <c r="D725">
        <v>166.08500000000001</v>
      </c>
      <c r="E725">
        <v>163.32900000000001</v>
      </c>
      <c r="F725">
        <v>194.8</v>
      </c>
      <c r="G725">
        <v>161.875</v>
      </c>
      <c r="H725">
        <v>177.154</v>
      </c>
      <c r="I725">
        <v>203.58</v>
      </c>
      <c r="J725">
        <v>120.693</v>
      </c>
      <c r="K725">
        <v>120.79</v>
      </c>
      <c r="L725">
        <v>159.03</v>
      </c>
      <c r="M725">
        <v>109.246</v>
      </c>
      <c r="N725">
        <v>124.009</v>
      </c>
      <c r="O725">
        <v>108.736</v>
      </c>
      <c r="P725">
        <v>104.44499999999999</v>
      </c>
      <c r="Q725">
        <v>107.169</v>
      </c>
      <c r="R725">
        <v>115.402</v>
      </c>
      <c r="S725">
        <v>105.123</v>
      </c>
      <c r="T725">
        <v>113.904</v>
      </c>
      <c r="U725">
        <v>130.71799999999999</v>
      </c>
      <c r="V725">
        <v>103.863</v>
      </c>
      <c r="W725">
        <v>123.354</v>
      </c>
      <c r="X725">
        <v>108.64</v>
      </c>
      <c r="Y725">
        <v>131.94</v>
      </c>
      <c r="Z725">
        <v>107.515</v>
      </c>
      <c r="AA725">
        <v>113.544</v>
      </c>
      <c r="AB725">
        <v>107.65</v>
      </c>
      <c r="AC725">
        <v>119.24</v>
      </c>
      <c r="AD725">
        <v>105.619</v>
      </c>
      <c r="AE725">
        <v>98.28</v>
      </c>
      <c r="AF725">
        <v>99.927000000000007</v>
      </c>
      <c r="AG725">
        <v>80.959999999999994</v>
      </c>
      <c r="AH725">
        <v>97.82</v>
      </c>
    </row>
    <row r="726" spans="1:34" x14ac:dyDescent="0.2">
      <c r="A726" s="1">
        <v>44271</v>
      </c>
      <c r="B726">
        <v>130.76400000000001</v>
      </c>
      <c r="C726">
        <v>147.459</v>
      </c>
      <c r="D726">
        <v>166.84</v>
      </c>
      <c r="E726">
        <v>164.37299999999999</v>
      </c>
      <c r="F726">
        <v>197.71799999999999</v>
      </c>
      <c r="G726">
        <v>163.21799999999999</v>
      </c>
      <c r="H726">
        <v>178.86099999999999</v>
      </c>
      <c r="I726">
        <v>207.30199999999999</v>
      </c>
      <c r="J726">
        <v>120.869</v>
      </c>
      <c r="K726">
        <v>121.084</v>
      </c>
      <c r="L726">
        <v>160.94999999999999</v>
      </c>
      <c r="M726">
        <v>109.324</v>
      </c>
      <c r="N726">
        <v>124.571</v>
      </c>
      <c r="O726">
        <v>108.828</v>
      </c>
      <c r="P726">
        <v>104.54900000000001</v>
      </c>
      <c r="Q726">
        <v>107.35</v>
      </c>
      <c r="R726">
        <v>116.09</v>
      </c>
      <c r="S726">
        <v>105.3</v>
      </c>
      <c r="T726">
        <v>114.746</v>
      </c>
      <c r="U726">
        <v>133.673</v>
      </c>
      <c r="V726">
        <v>104.054</v>
      </c>
      <c r="W726">
        <v>124.648</v>
      </c>
      <c r="X726">
        <v>108.855</v>
      </c>
      <c r="Y726">
        <v>133.70699999999999</v>
      </c>
      <c r="Z726">
        <v>107.839</v>
      </c>
      <c r="AA726">
        <v>114.417</v>
      </c>
      <c r="AB726">
        <v>108.026</v>
      </c>
      <c r="AC726">
        <v>121.16</v>
      </c>
      <c r="AD726">
        <v>106.03</v>
      </c>
      <c r="AE726">
        <v>100.07</v>
      </c>
      <c r="AF726">
        <v>101.11</v>
      </c>
      <c r="AG726">
        <v>83.31</v>
      </c>
    </row>
    <row r="727" spans="1:34" x14ac:dyDescent="0.2">
      <c r="A727" s="1">
        <v>44270</v>
      </c>
      <c r="B727">
        <v>130.78200000000001</v>
      </c>
      <c r="C727">
        <v>147.55799999999999</v>
      </c>
      <c r="D727">
        <v>167.31</v>
      </c>
      <c r="E727">
        <v>164.589</v>
      </c>
      <c r="F727">
        <v>198.434</v>
      </c>
      <c r="G727">
        <v>163.34</v>
      </c>
      <c r="H727">
        <v>179.005</v>
      </c>
      <c r="I727">
        <v>207.946</v>
      </c>
      <c r="J727">
        <v>120.932</v>
      </c>
      <c r="K727">
        <v>121.17100000000001</v>
      </c>
      <c r="L727">
        <v>161.167</v>
      </c>
      <c r="M727">
        <v>109.31699999999999</v>
      </c>
      <c r="N727">
        <v>124.752</v>
      </c>
      <c r="O727">
        <v>108.83</v>
      </c>
      <c r="P727">
        <v>104.568</v>
      </c>
      <c r="Q727">
        <v>107.34099999999999</v>
      </c>
      <c r="R727">
        <v>116.18</v>
      </c>
      <c r="S727">
        <v>105.316</v>
      </c>
      <c r="T727">
        <v>114.919</v>
      </c>
      <c r="U727">
        <v>134.167</v>
      </c>
      <c r="V727">
        <v>104.13</v>
      </c>
      <c r="W727">
        <v>124.745</v>
      </c>
      <c r="X727">
        <v>108.919</v>
      </c>
      <c r="Y727">
        <v>134.185</v>
      </c>
      <c r="Z727">
        <v>107.877</v>
      </c>
      <c r="AA727">
        <v>114.509</v>
      </c>
      <c r="AB727">
        <v>108.069</v>
      </c>
      <c r="AC727">
        <v>121.51</v>
      </c>
      <c r="AD727">
        <v>106.1</v>
      </c>
      <c r="AE727">
        <v>100.199</v>
      </c>
      <c r="AF727">
        <v>101.131</v>
      </c>
      <c r="AG727">
        <v>83.728999999999999</v>
      </c>
    </row>
    <row r="728" spans="1:34" x14ac:dyDescent="0.2">
      <c r="A728" s="1">
        <v>44267</v>
      </c>
      <c r="B728">
        <v>130.56899999999999</v>
      </c>
      <c r="C728">
        <v>147.13900000000001</v>
      </c>
      <c r="D728">
        <v>166.61600000000001</v>
      </c>
      <c r="E728">
        <v>163.81100000000001</v>
      </c>
      <c r="F728">
        <v>196.96199999999999</v>
      </c>
      <c r="G728">
        <v>162.6</v>
      </c>
      <c r="H728">
        <v>178.12899999999999</v>
      </c>
      <c r="I728">
        <v>206.35</v>
      </c>
      <c r="J728">
        <v>120.7</v>
      </c>
      <c r="K728">
        <v>120.824</v>
      </c>
      <c r="L728">
        <v>160.32</v>
      </c>
      <c r="M728">
        <v>109.218</v>
      </c>
      <c r="N728">
        <v>124.22799999999999</v>
      </c>
      <c r="O728">
        <v>108.70399999999999</v>
      </c>
      <c r="P728">
        <v>104.417</v>
      </c>
      <c r="Q728">
        <v>107.151</v>
      </c>
      <c r="R728">
        <v>115.697</v>
      </c>
      <c r="S728">
        <v>105.12</v>
      </c>
      <c r="T728">
        <v>114.26600000000001</v>
      </c>
      <c r="U728">
        <v>132.91999999999999</v>
      </c>
      <c r="V728">
        <v>103.87</v>
      </c>
      <c r="W728">
        <v>124.07299999999999</v>
      </c>
      <c r="X728">
        <v>108.658</v>
      </c>
      <c r="Y728">
        <v>133.40199999999999</v>
      </c>
      <c r="Z728">
        <v>107.556</v>
      </c>
      <c r="AA728">
        <v>113.95399999999999</v>
      </c>
      <c r="AB728">
        <v>107.73099999999999</v>
      </c>
      <c r="AC728">
        <v>120.706</v>
      </c>
      <c r="AD728">
        <v>105.747</v>
      </c>
      <c r="AE728">
        <v>99.68</v>
      </c>
      <c r="AF728">
        <v>100.54</v>
      </c>
      <c r="AG728">
        <v>82.74</v>
      </c>
    </row>
    <row r="729" spans="1:34" x14ac:dyDescent="0.2">
      <c r="A729" s="1">
        <v>44266</v>
      </c>
      <c r="B729">
        <v>130.72900000000001</v>
      </c>
      <c r="C729">
        <v>147.55799999999999</v>
      </c>
      <c r="D729">
        <v>167.155</v>
      </c>
      <c r="E729">
        <v>164.7</v>
      </c>
      <c r="F729">
        <v>199.40100000000001</v>
      </c>
      <c r="G729">
        <v>163.64400000000001</v>
      </c>
      <c r="H729">
        <v>179.482</v>
      </c>
      <c r="I729">
        <v>209.22</v>
      </c>
      <c r="J729">
        <v>120.864</v>
      </c>
      <c r="K729">
        <v>121.075</v>
      </c>
      <c r="L729">
        <v>161.96</v>
      </c>
      <c r="M729">
        <v>109.279</v>
      </c>
      <c r="N729">
        <v>124.643</v>
      </c>
      <c r="O729">
        <v>108.771</v>
      </c>
      <c r="P729">
        <v>104.521</v>
      </c>
      <c r="Q729">
        <v>107.33199999999999</v>
      </c>
      <c r="R729">
        <v>116.08799999999999</v>
      </c>
      <c r="S729">
        <v>105.24</v>
      </c>
      <c r="T729">
        <v>114.98099999999999</v>
      </c>
      <c r="U729">
        <v>135.221</v>
      </c>
      <c r="V729">
        <v>104.036</v>
      </c>
      <c r="W729">
        <v>125.048</v>
      </c>
      <c r="X729">
        <v>108.85</v>
      </c>
      <c r="Y729">
        <v>134.786</v>
      </c>
      <c r="Z729">
        <v>107.82899999999999</v>
      </c>
      <c r="AA729">
        <v>114.596</v>
      </c>
      <c r="AB729">
        <v>108.027</v>
      </c>
      <c r="AC729">
        <v>122.336</v>
      </c>
      <c r="AD729">
        <v>106.04300000000001</v>
      </c>
      <c r="AE729">
        <v>101.172</v>
      </c>
      <c r="AF729">
        <v>101.32</v>
      </c>
      <c r="AG729">
        <v>84.75</v>
      </c>
    </row>
    <row r="730" spans="1:34" x14ac:dyDescent="0.2">
      <c r="A730" s="1">
        <v>44265</v>
      </c>
      <c r="B730">
        <v>130.69</v>
      </c>
      <c r="C730">
        <v>147.28</v>
      </c>
      <c r="D730">
        <v>166.76900000000001</v>
      </c>
      <c r="E730">
        <v>164.11</v>
      </c>
      <c r="F730">
        <v>198.245</v>
      </c>
      <c r="G730">
        <v>163.006</v>
      </c>
      <c r="H730">
        <v>178.72800000000001</v>
      </c>
      <c r="I730">
        <v>207.7</v>
      </c>
      <c r="J730">
        <v>120.754</v>
      </c>
      <c r="K730">
        <v>120.91</v>
      </c>
      <c r="L730">
        <v>161.15</v>
      </c>
      <c r="M730">
        <v>109.246</v>
      </c>
      <c r="N730">
        <v>124.28</v>
      </c>
      <c r="O730">
        <v>108.715</v>
      </c>
      <c r="P730">
        <v>104.43</v>
      </c>
      <c r="Q730">
        <v>107.221</v>
      </c>
      <c r="R730">
        <v>115.741</v>
      </c>
      <c r="S730">
        <v>105.122</v>
      </c>
      <c r="T730">
        <v>114.541</v>
      </c>
      <c r="U730">
        <v>134.053</v>
      </c>
      <c r="V730">
        <v>103.908</v>
      </c>
      <c r="W730">
        <v>124.45099999999999</v>
      </c>
      <c r="X730">
        <v>108.7</v>
      </c>
      <c r="Y730">
        <v>133.977</v>
      </c>
      <c r="Z730">
        <v>107.60599999999999</v>
      </c>
      <c r="AA730">
        <v>114.089</v>
      </c>
      <c r="AB730">
        <v>107.75700000000001</v>
      </c>
      <c r="AC730">
        <v>121.373</v>
      </c>
      <c r="AD730">
        <v>105.747</v>
      </c>
      <c r="AE730">
        <v>100.36</v>
      </c>
      <c r="AF730">
        <v>100.81</v>
      </c>
      <c r="AG730">
        <v>83.78</v>
      </c>
    </row>
    <row r="731" spans="1:34" x14ac:dyDescent="0.2">
      <c r="A731" s="1">
        <v>44264</v>
      </c>
      <c r="B731">
        <v>130.72999999999999</v>
      </c>
      <c r="C731">
        <v>147.274</v>
      </c>
      <c r="D731">
        <v>166.80699999999999</v>
      </c>
      <c r="E731">
        <v>164.102</v>
      </c>
      <c r="F731">
        <v>198.21600000000001</v>
      </c>
      <c r="G731">
        <v>163.03299999999999</v>
      </c>
      <c r="H731">
        <v>178.73500000000001</v>
      </c>
      <c r="I731">
        <v>207.89400000000001</v>
      </c>
      <c r="J731">
        <v>120.762</v>
      </c>
      <c r="K731">
        <v>120.92</v>
      </c>
      <c r="L731">
        <v>161.16999999999999</v>
      </c>
      <c r="M731">
        <v>109.236</v>
      </c>
      <c r="N731">
        <v>124.304</v>
      </c>
      <c r="O731">
        <v>108.723</v>
      </c>
      <c r="P731">
        <v>104.434</v>
      </c>
      <c r="Q731">
        <v>107.21299999999999</v>
      </c>
      <c r="R731">
        <v>115.749</v>
      </c>
      <c r="S731">
        <v>105.123</v>
      </c>
      <c r="T731">
        <v>114.53400000000001</v>
      </c>
      <c r="U731">
        <v>133.99799999999999</v>
      </c>
      <c r="V731">
        <v>103.887</v>
      </c>
      <c r="W731">
        <v>124.49299999999999</v>
      </c>
      <c r="X731">
        <v>108.67100000000001</v>
      </c>
      <c r="Y731">
        <v>134.07499999999999</v>
      </c>
      <c r="Z731">
        <v>107.616</v>
      </c>
      <c r="AA731">
        <v>114.17700000000001</v>
      </c>
      <c r="AB731">
        <v>107.768</v>
      </c>
      <c r="AC731">
        <v>121.393</v>
      </c>
      <c r="AD731">
        <v>105.773</v>
      </c>
      <c r="AE731">
        <v>100.31699999999999</v>
      </c>
      <c r="AF731">
        <v>100.91</v>
      </c>
      <c r="AG731">
        <v>83.58</v>
      </c>
    </row>
    <row r="732" spans="1:34" x14ac:dyDescent="0.2">
      <c r="A732" s="1">
        <v>44263</v>
      </c>
      <c r="B732">
        <v>130.63399999999999</v>
      </c>
      <c r="C732">
        <v>147.03200000000001</v>
      </c>
      <c r="D732">
        <v>166.41</v>
      </c>
      <c r="E732">
        <v>163.626</v>
      </c>
      <c r="F732">
        <v>196.84700000000001</v>
      </c>
      <c r="G732">
        <v>162.43199999999999</v>
      </c>
      <c r="H732">
        <v>177.99600000000001</v>
      </c>
      <c r="I732">
        <v>206.286</v>
      </c>
      <c r="J732">
        <v>120.67</v>
      </c>
      <c r="K732">
        <v>120.759</v>
      </c>
      <c r="L732">
        <v>160.41999999999999</v>
      </c>
      <c r="M732">
        <v>109.209</v>
      </c>
      <c r="N732">
        <v>124.093</v>
      </c>
      <c r="O732">
        <v>108.69199999999999</v>
      </c>
      <c r="P732">
        <v>104.387</v>
      </c>
      <c r="Q732">
        <v>107.142</v>
      </c>
      <c r="R732">
        <v>115.44499999999999</v>
      </c>
      <c r="S732">
        <v>105.014</v>
      </c>
      <c r="T732">
        <v>114.146</v>
      </c>
      <c r="U732">
        <v>132.63999999999999</v>
      </c>
      <c r="V732">
        <v>103.794</v>
      </c>
      <c r="W732">
        <v>123.997</v>
      </c>
      <c r="X732">
        <v>108.562</v>
      </c>
      <c r="Y732">
        <v>133.23500000000001</v>
      </c>
      <c r="Z732">
        <v>107.43300000000001</v>
      </c>
      <c r="AA732">
        <v>113.806</v>
      </c>
      <c r="AB732">
        <v>107.557</v>
      </c>
      <c r="AC732">
        <v>120.595</v>
      </c>
      <c r="AD732">
        <v>105.542</v>
      </c>
      <c r="AE732">
        <v>99.47</v>
      </c>
      <c r="AF732">
        <v>100.318</v>
      </c>
      <c r="AG732">
        <v>82.57</v>
      </c>
    </row>
    <row r="733" spans="1:34" x14ac:dyDescent="0.2">
      <c r="A733" s="1">
        <v>44260</v>
      </c>
      <c r="B733">
        <v>130.74299999999999</v>
      </c>
      <c r="C733">
        <v>147.203</v>
      </c>
      <c r="D733">
        <v>166.631</v>
      </c>
      <c r="E733">
        <v>163.92099999999999</v>
      </c>
      <c r="F733">
        <v>197.42500000000001</v>
      </c>
      <c r="G733">
        <v>162.76900000000001</v>
      </c>
      <c r="H733">
        <v>178.36799999999999</v>
      </c>
      <c r="I733">
        <v>206.703</v>
      </c>
      <c r="J733">
        <v>120.764</v>
      </c>
      <c r="K733">
        <v>120.88</v>
      </c>
      <c r="L733">
        <v>160.89699999999999</v>
      </c>
      <c r="M733">
        <v>109.259</v>
      </c>
      <c r="N733">
        <v>124.181</v>
      </c>
      <c r="O733">
        <v>108.726</v>
      </c>
      <c r="P733">
        <v>104.46</v>
      </c>
      <c r="Q733">
        <v>107.20099999999999</v>
      </c>
      <c r="R733">
        <v>115.604</v>
      </c>
      <c r="S733">
        <v>105.105</v>
      </c>
      <c r="T733">
        <v>114.401</v>
      </c>
      <c r="U733">
        <v>133.14099999999999</v>
      </c>
      <c r="V733">
        <v>103.855</v>
      </c>
      <c r="W733">
        <v>124.291</v>
      </c>
      <c r="X733">
        <v>108.664</v>
      </c>
      <c r="Y733">
        <v>133.61799999999999</v>
      </c>
      <c r="Z733">
        <v>107.54600000000001</v>
      </c>
      <c r="AA733">
        <v>114.00700000000001</v>
      </c>
      <c r="AB733">
        <v>107.679</v>
      </c>
      <c r="AC733">
        <v>120.98</v>
      </c>
      <c r="AD733">
        <v>105.637</v>
      </c>
      <c r="AE733">
        <v>99.828000000000003</v>
      </c>
      <c r="AF733">
        <v>100.53100000000001</v>
      </c>
      <c r="AG733">
        <v>82.835999999999999</v>
      </c>
    </row>
    <row r="734" spans="1:34" x14ac:dyDescent="0.2">
      <c r="A734" s="1">
        <v>44259</v>
      </c>
      <c r="B734">
        <v>130.81299999999999</v>
      </c>
      <c r="C734">
        <v>147.45599999999999</v>
      </c>
      <c r="D734">
        <v>167.03</v>
      </c>
      <c r="E734">
        <v>164.453</v>
      </c>
      <c r="F734">
        <v>198.447</v>
      </c>
      <c r="G734">
        <v>163.34</v>
      </c>
      <c r="H734">
        <v>179.09899999999999</v>
      </c>
      <c r="I734">
        <v>208.017</v>
      </c>
      <c r="J734">
        <v>120.87</v>
      </c>
      <c r="K734">
        <v>120.96599999999999</v>
      </c>
      <c r="L734">
        <v>161.63999999999999</v>
      </c>
      <c r="M734">
        <v>109.265</v>
      </c>
      <c r="N734">
        <v>124.42400000000001</v>
      </c>
      <c r="O734">
        <v>108.789</v>
      </c>
      <c r="P734">
        <v>104.501</v>
      </c>
      <c r="Q734">
        <v>107.29</v>
      </c>
      <c r="R734">
        <v>115.928</v>
      </c>
      <c r="S734">
        <v>105.2</v>
      </c>
      <c r="T734">
        <v>114.85299999999999</v>
      </c>
      <c r="U734">
        <v>133.98099999999999</v>
      </c>
      <c r="V734">
        <v>103.991</v>
      </c>
      <c r="W734">
        <v>124.745</v>
      </c>
      <c r="X734">
        <v>108.77</v>
      </c>
      <c r="Y734">
        <v>134.35599999999999</v>
      </c>
      <c r="Z734">
        <v>107.7</v>
      </c>
      <c r="AA734">
        <v>114.31699999999999</v>
      </c>
      <c r="AB734">
        <v>107.854</v>
      </c>
      <c r="AC734">
        <v>121.63</v>
      </c>
      <c r="AD734">
        <v>105.854</v>
      </c>
      <c r="AE734">
        <v>100.40900000000001</v>
      </c>
      <c r="AF734">
        <v>101.11</v>
      </c>
      <c r="AG734">
        <v>83.62</v>
      </c>
    </row>
    <row r="735" spans="1:34" x14ac:dyDescent="0.2">
      <c r="A735" s="1">
        <v>44258</v>
      </c>
      <c r="B735">
        <v>130.803</v>
      </c>
      <c r="C735">
        <v>147.37</v>
      </c>
      <c r="D735">
        <v>166.85</v>
      </c>
      <c r="E735">
        <v>164.22</v>
      </c>
      <c r="F735">
        <v>198.08</v>
      </c>
      <c r="G735">
        <v>163.13</v>
      </c>
      <c r="H735">
        <v>178.91200000000001</v>
      </c>
      <c r="I735">
        <v>207.49</v>
      </c>
      <c r="J735">
        <v>120.834</v>
      </c>
      <c r="K735">
        <v>120.946</v>
      </c>
      <c r="L735">
        <v>161.39400000000001</v>
      </c>
      <c r="M735">
        <v>109.291</v>
      </c>
      <c r="N735">
        <v>124.39</v>
      </c>
      <c r="O735">
        <v>108.77800000000001</v>
      </c>
      <c r="P735">
        <v>104.491</v>
      </c>
      <c r="Q735">
        <v>107.258</v>
      </c>
      <c r="R735">
        <v>115.78700000000001</v>
      </c>
      <c r="S735">
        <v>105.127</v>
      </c>
      <c r="T735">
        <v>114.643</v>
      </c>
      <c r="U735">
        <v>133.374</v>
      </c>
      <c r="V735">
        <v>103.946</v>
      </c>
      <c r="W735">
        <v>124.61499999999999</v>
      </c>
      <c r="X735">
        <v>108.724</v>
      </c>
      <c r="Y735">
        <v>133.92599999999999</v>
      </c>
      <c r="Z735">
        <v>107.637</v>
      </c>
      <c r="AA735">
        <v>114.125</v>
      </c>
      <c r="AB735">
        <v>107.78400000000001</v>
      </c>
      <c r="AC735">
        <v>121.384</v>
      </c>
      <c r="AD735">
        <v>105.744</v>
      </c>
      <c r="AE735">
        <v>100.22799999999999</v>
      </c>
      <c r="AF735">
        <v>101</v>
      </c>
      <c r="AG735">
        <v>82.99</v>
      </c>
    </row>
    <row r="736" spans="1:34" x14ac:dyDescent="0.2">
      <c r="A736" s="1">
        <v>44257</v>
      </c>
      <c r="B736">
        <v>131.00800000000001</v>
      </c>
      <c r="C736">
        <v>147.81200000000001</v>
      </c>
      <c r="D736">
        <v>167.69</v>
      </c>
      <c r="E736">
        <v>165.16</v>
      </c>
      <c r="F736">
        <v>200.81100000000001</v>
      </c>
      <c r="G736">
        <v>164.41</v>
      </c>
      <c r="H736">
        <v>180.50800000000001</v>
      </c>
      <c r="I736">
        <v>210.69</v>
      </c>
      <c r="J736">
        <v>120.99</v>
      </c>
      <c r="K736">
        <v>121.21899999999999</v>
      </c>
      <c r="L736">
        <v>163.16</v>
      </c>
      <c r="M736">
        <v>109.36</v>
      </c>
      <c r="N736">
        <v>124.85899999999999</v>
      </c>
      <c r="O736">
        <v>108.836</v>
      </c>
      <c r="P736">
        <v>104.566</v>
      </c>
      <c r="Q736">
        <v>107.36</v>
      </c>
      <c r="R736">
        <v>116.31</v>
      </c>
      <c r="S736">
        <v>105.241</v>
      </c>
      <c r="T736">
        <v>115.57</v>
      </c>
      <c r="U736">
        <v>136.01599999999999</v>
      </c>
      <c r="V736">
        <v>104.08799999999999</v>
      </c>
      <c r="W736">
        <v>125.589</v>
      </c>
      <c r="X736">
        <v>108.93300000000001</v>
      </c>
      <c r="Y736">
        <v>135.72399999999999</v>
      </c>
      <c r="Z736">
        <v>107.91</v>
      </c>
      <c r="AA736">
        <v>114.87</v>
      </c>
      <c r="AB736">
        <v>108.09</v>
      </c>
      <c r="AC736">
        <v>123.185</v>
      </c>
      <c r="AD736">
        <v>106.09699999999999</v>
      </c>
      <c r="AE736">
        <v>101.842</v>
      </c>
      <c r="AF736">
        <v>101.99</v>
      </c>
      <c r="AG736">
        <v>85.2</v>
      </c>
    </row>
    <row r="737" spans="1:33" x14ac:dyDescent="0.2">
      <c r="A737" s="1">
        <v>44256</v>
      </c>
      <c r="B737">
        <v>130.96600000000001</v>
      </c>
      <c r="C737">
        <v>147.78100000000001</v>
      </c>
      <c r="D737">
        <v>167.655</v>
      </c>
      <c r="E737">
        <v>165.19300000000001</v>
      </c>
      <c r="F737">
        <v>201.41499999999999</v>
      </c>
      <c r="G737">
        <v>164.54400000000001</v>
      </c>
      <c r="H737">
        <v>180.703</v>
      </c>
      <c r="I737">
        <v>211.46</v>
      </c>
      <c r="J737">
        <v>121</v>
      </c>
      <c r="K737">
        <v>121.208</v>
      </c>
      <c r="L737">
        <v>163.59200000000001</v>
      </c>
      <c r="M737">
        <v>109.367</v>
      </c>
      <c r="N737">
        <v>124.818</v>
      </c>
      <c r="O737">
        <v>108.875</v>
      </c>
      <c r="P737">
        <v>104.565</v>
      </c>
      <c r="Q737">
        <v>107.37</v>
      </c>
      <c r="R737">
        <v>116.22199999999999</v>
      </c>
      <c r="S737">
        <v>105.25</v>
      </c>
      <c r="T737">
        <v>115.68</v>
      </c>
      <c r="U737">
        <v>136.64699999999999</v>
      </c>
      <c r="V737">
        <v>104.1</v>
      </c>
      <c r="W737">
        <v>125.88</v>
      </c>
      <c r="X737">
        <v>108.88200000000001</v>
      </c>
      <c r="Y737">
        <v>136.19</v>
      </c>
      <c r="Z737">
        <v>107.88</v>
      </c>
      <c r="AA737">
        <v>114.947</v>
      </c>
      <c r="AB737">
        <v>108.104</v>
      </c>
      <c r="AC737">
        <v>123.628</v>
      </c>
      <c r="AD737">
        <v>106.009</v>
      </c>
      <c r="AE737">
        <v>102.37</v>
      </c>
      <c r="AF737">
        <v>102.13500000000001</v>
      </c>
      <c r="AG737">
        <v>85.662000000000006</v>
      </c>
    </row>
    <row r="738" spans="1:33" x14ac:dyDescent="0.2">
      <c r="A738" s="1">
        <v>44253</v>
      </c>
      <c r="B738">
        <v>130.65</v>
      </c>
      <c r="C738">
        <v>147.10900000000001</v>
      </c>
      <c r="D738">
        <v>166.74600000000001</v>
      </c>
      <c r="E738">
        <v>164.25</v>
      </c>
      <c r="F738">
        <v>199.34800000000001</v>
      </c>
      <c r="G738">
        <v>163.37</v>
      </c>
      <c r="H738">
        <v>179.304</v>
      </c>
      <c r="I738">
        <v>208.96</v>
      </c>
      <c r="J738">
        <v>120.637</v>
      </c>
      <c r="K738">
        <v>120.693</v>
      </c>
      <c r="L738">
        <v>162.04</v>
      </c>
      <c r="M738">
        <v>109.218</v>
      </c>
      <c r="N738">
        <v>124.062</v>
      </c>
      <c r="O738">
        <v>108.68</v>
      </c>
      <c r="P738">
        <v>104.35</v>
      </c>
      <c r="Q738">
        <v>107.038</v>
      </c>
      <c r="R738">
        <v>115.458</v>
      </c>
      <c r="S738">
        <v>104.935</v>
      </c>
      <c r="T738">
        <v>114.752</v>
      </c>
      <c r="U738">
        <v>134.64500000000001</v>
      </c>
      <c r="V738">
        <v>103.693</v>
      </c>
      <c r="W738">
        <v>124.812</v>
      </c>
      <c r="X738">
        <v>108.467</v>
      </c>
      <c r="Y738">
        <v>134.755</v>
      </c>
      <c r="Z738">
        <v>107.389</v>
      </c>
      <c r="AA738">
        <v>114.176</v>
      </c>
      <c r="AB738">
        <v>107.556</v>
      </c>
      <c r="AC738">
        <v>122.16200000000001</v>
      </c>
      <c r="AD738">
        <v>105.44799999999999</v>
      </c>
      <c r="AE738">
        <v>100.953</v>
      </c>
      <c r="AF738">
        <v>101.09</v>
      </c>
      <c r="AG738">
        <v>83.855000000000004</v>
      </c>
    </row>
    <row r="739" spans="1:33" x14ac:dyDescent="0.2">
      <c r="A739" s="1">
        <v>44252</v>
      </c>
      <c r="B739">
        <v>130.36099999999999</v>
      </c>
      <c r="C739">
        <v>146.45699999999999</v>
      </c>
      <c r="D739">
        <v>165.50399999999999</v>
      </c>
      <c r="E739">
        <v>162.72999999999999</v>
      </c>
      <c r="F739">
        <v>194.828</v>
      </c>
      <c r="G739">
        <v>161.44</v>
      </c>
      <c r="H739">
        <v>176.88200000000001</v>
      </c>
      <c r="I739">
        <v>203.797</v>
      </c>
      <c r="J739">
        <v>120.29300000000001</v>
      </c>
      <c r="K739">
        <v>120.239</v>
      </c>
      <c r="L739">
        <v>159.22999999999999</v>
      </c>
      <c r="M739">
        <v>109.07599999999999</v>
      </c>
      <c r="N739">
        <v>123.36199999999999</v>
      </c>
      <c r="O739">
        <v>108.498</v>
      </c>
      <c r="P739">
        <v>104.09099999999999</v>
      </c>
      <c r="Q739">
        <v>106.786</v>
      </c>
      <c r="R739">
        <v>114.75</v>
      </c>
      <c r="S739">
        <v>104.622</v>
      </c>
      <c r="T739">
        <v>113.374</v>
      </c>
      <c r="U739">
        <v>130.262</v>
      </c>
      <c r="V739">
        <v>103.33499999999999</v>
      </c>
      <c r="W739">
        <v>123.108</v>
      </c>
      <c r="X739">
        <v>108.059</v>
      </c>
      <c r="Y739">
        <v>132.023</v>
      </c>
      <c r="Z739">
        <v>106.896</v>
      </c>
      <c r="AA739">
        <v>113.078</v>
      </c>
      <c r="AB739">
        <v>107.032</v>
      </c>
      <c r="AC739">
        <v>119.54</v>
      </c>
      <c r="AD739">
        <v>104.962</v>
      </c>
      <c r="AE739">
        <v>98.388999999999996</v>
      </c>
      <c r="AF739">
        <v>99.599000000000004</v>
      </c>
      <c r="AG739">
        <v>80.459000000000003</v>
      </c>
    </row>
    <row r="740" spans="1:33" x14ac:dyDescent="0.2">
      <c r="A740" s="1">
        <v>44251</v>
      </c>
      <c r="B740">
        <v>130.77199999999999</v>
      </c>
      <c r="C740">
        <v>147.18</v>
      </c>
      <c r="D740">
        <v>166.50299999999999</v>
      </c>
      <c r="E740">
        <v>163.77699999999999</v>
      </c>
      <c r="F740">
        <v>196.488</v>
      </c>
      <c r="G740">
        <v>162.56</v>
      </c>
      <c r="H740">
        <v>178.125</v>
      </c>
      <c r="I740">
        <v>205.51</v>
      </c>
      <c r="J740">
        <v>120.678</v>
      </c>
      <c r="K740">
        <v>120.78</v>
      </c>
      <c r="L740">
        <v>160.43299999999999</v>
      </c>
      <c r="M740">
        <v>109.255</v>
      </c>
      <c r="N740">
        <v>124.12</v>
      </c>
      <c r="O740">
        <v>108.693</v>
      </c>
      <c r="P740">
        <v>104.34099999999999</v>
      </c>
      <c r="Q740">
        <v>107.08799999999999</v>
      </c>
      <c r="R740">
        <v>115.47</v>
      </c>
      <c r="S740">
        <v>104.962</v>
      </c>
      <c r="T740">
        <v>114.244</v>
      </c>
      <c r="U740">
        <v>131.65</v>
      </c>
      <c r="V740">
        <v>103.732</v>
      </c>
      <c r="W740">
        <v>123.96599999999999</v>
      </c>
      <c r="X740">
        <v>108.529</v>
      </c>
      <c r="Y740">
        <v>132.94</v>
      </c>
      <c r="Z740">
        <v>107.37</v>
      </c>
      <c r="AA740">
        <v>113.75</v>
      </c>
      <c r="AB740">
        <v>107.57</v>
      </c>
      <c r="AC740">
        <v>120.43600000000001</v>
      </c>
      <c r="AD740">
        <v>105.56</v>
      </c>
      <c r="AE740">
        <v>99.323999999999998</v>
      </c>
      <c r="AF740">
        <v>100.374</v>
      </c>
      <c r="AG740">
        <v>81.644999999999996</v>
      </c>
    </row>
    <row r="741" spans="1:33" x14ac:dyDescent="0.2">
      <c r="A741" s="1">
        <v>44250</v>
      </c>
      <c r="B741">
        <v>130.834</v>
      </c>
      <c r="C741">
        <v>147.46</v>
      </c>
      <c r="D741">
        <v>166.94200000000001</v>
      </c>
      <c r="E741">
        <v>164.28100000000001</v>
      </c>
      <c r="F741">
        <v>198.06800000000001</v>
      </c>
      <c r="G741">
        <v>163.28399999999999</v>
      </c>
      <c r="H741">
        <v>178.91300000000001</v>
      </c>
      <c r="I741">
        <v>207.495</v>
      </c>
      <c r="J741">
        <v>120.786</v>
      </c>
      <c r="K741">
        <v>120.905</v>
      </c>
      <c r="L741">
        <v>161.45699999999999</v>
      </c>
      <c r="M741">
        <v>109.303</v>
      </c>
      <c r="N741">
        <v>124.41</v>
      </c>
      <c r="O741">
        <v>108.762</v>
      </c>
      <c r="P741">
        <v>104.413</v>
      </c>
      <c r="Q741">
        <v>107.175</v>
      </c>
      <c r="R741">
        <v>115.679</v>
      </c>
      <c r="S741">
        <v>105.07</v>
      </c>
      <c r="T741">
        <v>114.782</v>
      </c>
      <c r="U741">
        <v>133.381</v>
      </c>
      <c r="V741">
        <v>103.83799999999999</v>
      </c>
      <c r="W741">
        <v>124.624</v>
      </c>
      <c r="X741">
        <v>108.658</v>
      </c>
      <c r="Y741">
        <v>134.113</v>
      </c>
      <c r="Z741">
        <v>107.539</v>
      </c>
      <c r="AA741">
        <v>114.29</v>
      </c>
      <c r="AB741">
        <v>107.733</v>
      </c>
      <c r="AC741">
        <v>121.47199999999999</v>
      </c>
      <c r="AD741">
        <v>105.72199999999999</v>
      </c>
      <c r="AE741">
        <v>100.364</v>
      </c>
      <c r="AF741">
        <v>100.973</v>
      </c>
      <c r="AG741">
        <v>82.980999999999995</v>
      </c>
    </row>
    <row r="742" spans="1:33" x14ac:dyDescent="0.2">
      <c r="A742" s="1">
        <v>44249</v>
      </c>
      <c r="B742">
        <v>131.029</v>
      </c>
      <c r="C742">
        <v>147.87</v>
      </c>
      <c r="D742">
        <v>167.63399999999999</v>
      </c>
      <c r="E742">
        <v>165.06100000000001</v>
      </c>
      <c r="F742">
        <v>200.02099999999999</v>
      </c>
      <c r="G742">
        <v>164.23599999999999</v>
      </c>
      <c r="H742">
        <v>180.01300000000001</v>
      </c>
      <c r="I742">
        <v>209.755</v>
      </c>
      <c r="J742">
        <v>120.988</v>
      </c>
      <c r="K742">
        <v>121.17</v>
      </c>
      <c r="L742">
        <v>162.72</v>
      </c>
      <c r="M742">
        <v>109.36199999999999</v>
      </c>
      <c r="N742">
        <v>124.74299999999999</v>
      </c>
      <c r="O742">
        <v>108.825</v>
      </c>
      <c r="P742">
        <v>104.5</v>
      </c>
      <c r="Q742">
        <v>107.285</v>
      </c>
      <c r="R742">
        <v>116.134</v>
      </c>
      <c r="S742">
        <v>105.22</v>
      </c>
      <c r="T742">
        <v>115.363</v>
      </c>
      <c r="U742">
        <v>135.23500000000001</v>
      </c>
      <c r="V742">
        <v>103.97499999999999</v>
      </c>
      <c r="W742">
        <v>125.461</v>
      </c>
      <c r="X742">
        <v>108.86</v>
      </c>
      <c r="Y742">
        <v>135.22499999999999</v>
      </c>
      <c r="Z742">
        <v>107.83</v>
      </c>
      <c r="AA742">
        <v>114.874</v>
      </c>
      <c r="AB742">
        <v>108.06</v>
      </c>
      <c r="AC742">
        <v>122.8</v>
      </c>
      <c r="AD742">
        <v>106.06</v>
      </c>
      <c r="AE742">
        <v>101.384</v>
      </c>
      <c r="AF742">
        <v>101.72</v>
      </c>
      <c r="AG742">
        <v>84.578999999999994</v>
      </c>
    </row>
    <row r="743" spans="1:33" x14ac:dyDescent="0.2">
      <c r="A743" s="1">
        <v>44246</v>
      </c>
      <c r="B743">
        <v>130.95699999999999</v>
      </c>
      <c r="C743">
        <v>147.55000000000001</v>
      </c>
      <c r="D743">
        <v>166.85</v>
      </c>
      <c r="E743">
        <v>164.511</v>
      </c>
      <c r="F743">
        <v>198.21</v>
      </c>
      <c r="G743">
        <v>163.40899999999999</v>
      </c>
      <c r="H743">
        <v>179.059</v>
      </c>
      <c r="I743">
        <v>207.42099999999999</v>
      </c>
      <c r="J743">
        <v>120.863</v>
      </c>
      <c r="K743">
        <v>121.02</v>
      </c>
      <c r="L743">
        <v>161.49799999999999</v>
      </c>
      <c r="M743">
        <v>109.32299999999999</v>
      </c>
      <c r="N743">
        <v>124.499</v>
      </c>
      <c r="O743">
        <v>108.75700000000001</v>
      </c>
      <c r="P743">
        <v>104.42100000000001</v>
      </c>
      <c r="Q743">
        <v>107.21</v>
      </c>
      <c r="R743">
        <v>115.85</v>
      </c>
      <c r="S743">
        <v>105.11</v>
      </c>
      <c r="T743">
        <v>114.916</v>
      </c>
      <c r="U743">
        <v>133.22399999999999</v>
      </c>
      <c r="V743">
        <v>103.876</v>
      </c>
      <c r="W743">
        <v>124.72</v>
      </c>
      <c r="X743">
        <v>108.72</v>
      </c>
      <c r="Y743">
        <v>134.13999999999999</v>
      </c>
      <c r="Z743">
        <v>107.634</v>
      </c>
      <c r="AA743">
        <v>114.31699999999999</v>
      </c>
      <c r="AB743">
        <v>107.82</v>
      </c>
      <c r="AC743">
        <v>121.443</v>
      </c>
      <c r="AD743">
        <v>105.825</v>
      </c>
      <c r="AE743">
        <v>100.383</v>
      </c>
      <c r="AF743">
        <v>101.015</v>
      </c>
      <c r="AG743">
        <v>82.893000000000001</v>
      </c>
    </row>
    <row r="744" spans="1:33" x14ac:dyDescent="0.2">
      <c r="A744" s="1">
        <v>44245</v>
      </c>
      <c r="B744">
        <v>131.018</v>
      </c>
      <c r="C744">
        <v>147.76</v>
      </c>
      <c r="D744">
        <v>167.428</v>
      </c>
      <c r="E744">
        <v>164.93</v>
      </c>
      <c r="F744">
        <v>199.381</v>
      </c>
      <c r="G744">
        <v>163.95</v>
      </c>
      <c r="H744">
        <v>179.613</v>
      </c>
      <c r="I744">
        <v>209.00399999999999</v>
      </c>
      <c r="J744">
        <v>120.91500000000001</v>
      </c>
      <c r="K744">
        <v>121.06699999999999</v>
      </c>
      <c r="L744">
        <v>162.28</v>
      </c>
      <c r="M744">
        <v>109.324</v>
      </c>
      <c r="N744">
        <v>124.71</v>
      </c>
      <c r="O744">
        <v>108.774</v>
      </c>
      <c r="P744">
        <v>104.42700000000001</v>
      </c>
      <c r="Q744">
        <v>107.23099999999999</v>
      </c>
      <c r="R744">
        <v>116.066</v>
      </c>
      <c r="S744">
        <v>105.143</v>
      </c>
      <c r="T744">
        <v>115.26</v>
      </c>
      <c r="U744">
        <v>134.495</v>
      </c>
      <c r="V744">
        <v>103.93</v>
      </c>
      <c r="W744">
        <v>125.14</v>
      </c>
      <c r="X744">
        <v>108.771</v>
      </c>
      <c r="Y744">
        <v>134.93100000000001</v>
      </c>
      <c r="Z744">
        <v>107.73699999999999</v>
      </c>
      <c r="AA744">
        <v>114.69</v>
      </c>
      <c r="AB744">
        <v>107.94</v>
      </c>
      <c r="AC744">
        <v>122.221</v>
      </c>
      <c r="AD744">
        <v>105.952</v>
      </c>
      <c r="AE744">
        <v>101.107</v>
      </c>
      <c r="AF744">
        <v>101.43</v>
      </c>
      <c r="AG744">
        <v>83.99</v>
      </c>
    </row>
    <row r="745" spans="1:33" x14ac:dyDescent="0.2">
      <c r="A745" s="1">
        <v>44244</v>
      </c>
      <c r="B745">
        <v>131.20400000000001</v>
      </c>
      <c r="C745">
        <v>148.17699999999999</v>
      </c>
      <c r="D745">
        <v>168.11699999999999</v>
      </c>
      <c r="E745">
        <v>165.68899999999999</v>
      </c>
      <c r="F745">
        <v>201.119</v>
      </c>
      <c r="G745">
        <v>164.964</v>
      </c>
      <c r="H745">
        <v>180.767</v>
      </c>
      <c r="I745">
        <v>211.184</v>
      </c>
      <c r="J745">
        <v>121.081</v>
      </c>
      <c r="K745">
        <v>121.343</v>
      </c>
      <c r="L745">
        <v>163.60400000000001</v>
      </c>
      <c r="M745">
        <v>109.411</v>
      </c>
      <c r="N745">
        <v>125.14400000000001</v>
      </c>
      <c r="O745">
        <v>108.89100000000001</v>
      </c>
      <c r="P745">
        <v>104.526</v>
      </c>
      <c r="Q745">
        <v>107.35899999999999</v>
      </c>
      <c r="R745">
        <v>116.517</v>
      </c>
      <c r="S745">
        <v>105.285</v>
      </c>
      <c r="T745">
        <v>115.93899999999999</v>
      </c>
      <c r="U745">
        <v>136.459</v>
      </c>
      <c r="V745">
        <v>104.10899999999999</v>
      </c>
      <c r="W745">
        <v>125.998</v>
      </c>
      <c r="X745">
        <v>109.001</v>
      </c>
      <c r="Y745">
        <v>136.148</v>
      </c>
      <c r="Z745">
        <v>108.014</v>
      </c>
      <c r="AA745">
        <v>115.276</v>
      </c>
      <c r="AB745">
        <v>108.258</v>
      </c>
      <c r="AC745">
        <v>123.515</v>
      </c>
      <c r="AD745">
        <v>106.295</v>
      </c>
      <c r="AE745">
        <v>102.238</v>
      </c>
      <c r="AF745">
        <v>102.208</v>
      </c>
      <c r="AG745">
        <v>85.59</v>
      </c>
    </row>
    <row r="746" spans="1:33" x14ac:dyDescent="0.2">
      <c r="A746" s="1">
        <v>44243</v>
      </c>
      <c r="B746">
        <v>131.233</v>
      </c>
      <c r="C746">
        <v>148.233</v>
      </c>
      <c r="D746">
        <v>168.29</v>
      </c>
      <c r="E746">
        <v>165.89500000000001</v>
      </c>
      <c r="F746">
        <v>201.512</v>
      </c>
      <c r="G746">
        <v>165.14099999999999</v>
      </c>
      <c r="H746">
        <v>181.04900000000001</v>
      </c>
      <c r="I746">
        <v>211.489</v>
      </c>
      <c r="J746">
        <v>121.086</v>
      </c>
      <c r="K746">
        <v>121.33499999999999</v>
      </c>
      <c r="L746">
        <v>163.73099999999999</v>
      </c>
      <c r="M746">
        <v>109.452</v>
      </c>
      <c r="N746">
        <v>125.2</v>
      </c>
      <c r="O746">
        <v>108.904</v>
      </c>
      <c r="P746">
        <v>104.542</v>
      </c>
      <c r="Q746">
        <v>107.373</v>
      </c>
      <c r="R746">
        <v>116.62</v>
      </c>
      <c r="S746">
        <v>105.3</v>
      </c>
      <c r="T746">
        <v>115.976</v>
      </c>
      <c r="U746">
        <v>136.63399999999999</v>
      </c>
      <c r="V746">
        <v>104.10299999999999</v>
      </c>
      <c r="W746">
        <v>126.146</v>
      </c>
      <c r="X746">
        <v>109.02800000000001</v>
      </c>
      <c r="Y746">
        <v>136.34700000000001</v>
      </c>
      <c r="Z746">
        <v>108.044</v>
      </c>
      <c r="AA746">
        <v>115.417</v>
      </c>
      <c r="AB746">
        <v>108.301</v>
      </c>
      <c r="AC746">
        <v>123.75</v>
      </c>
      <c r="AD746">
        <v>106.32899999999999</v>
      </c>
      <c r="AE746">
        <v>102.42</v>
      </c>
      <c r="AF746">
        <v>102.4</v>
      </c>
      <c r="AG746">
        <v>85.64</v>
      </c>
    </row>
    <row r="747" spans="1:33" x14ac:dyDescent="0.2">
      <c r="A747" s="1">
        <v>44242</v>
      </c>
      <c r="B747">
        <v>131.30699999999999</v>
      </c>
      <c r="C747">
        <v>148.47999999999999</v>
      </c>
      <c r="D747">
        <v>168.71199999999999</v>
      </c>
      <c r="E747">
        <v>166.41900000000001</v>
      </c>
      <c r="F747">
        <v>202.661</v>
      </c>
      <c r="G747">
        <v>165.739</v>
      </c>
      <c r="H747">
        <v>181.78800000000001</v>
      </c>
      <c r="I747">
        <v>212.846</v>
      </c>
      <c r="J747">
        <v>121.16</v>
      </c>
      <c r="K747">
        <v>121.532</v>
      </c>
      <c r="L747">
        <v>164.541</v>
      </c>
      <c r="M747">
        <v>109.494</v>
      </c>
      <c r="N747">
        <v>125.4</v>
      </c>
      <c r="O747">
        <v>108.956</v>
      </c>
      <c r="P747">
        <v>104.60599999999999</v>
      </c>
      <c r="Q747">
        <v>107.444</v>
      </c>
      <c r="R747">
        <v>116.848</v>
      </c>
      <c r="S747">
        <v>105.38</v>
      </c>
      <c r="T747">
        <v>116.49</v>
      </c>
      <c r="U747">
        <v>137.78700000000001</v>
      </c>
      <c r="V747">
        <v>104.199</v>
      </c>
      <c r="W747">
        <v>126.67</v>
      </c>
      <c r="X747">
        <v>109.151</v>
      </c>
      <c r="Y747">
        <v>137.06800000000001</v>
      </c>
      <c r="Z747">
        <v>108.19499999999999</v>
      </c>
      <c r="AA747">
        <v>115.812</v>
      </c>
      <c r="AB747">
        <v>108.47199999999999</v>
      </c>
      <c r="AC747">
        <v>124.383</v>
      </c>
      <c r="AD747">
        <v>106.578</v>
      </c>
      <c r="AE747">
        <v>103.083</v>
      </c>
      <c r="AF747">
        <v>102.85599999999999</v>
      </c>
      <c r="AG747">
        <v>86.59</v>
      </c>
    </row>
    <row r="748" spans="1:33" x14ac:dyDescent="0.2">
      <c r="A748" s="1">
        <v>44239</v>
      </c>
      <c r="B748">
        <v>131.511</v>
      </c>
      <c r="C748">
        <v>148.88</v>
      </c>
      <c r="D748">
        <v>169.21600000000001</v>
      </c>
      <c r="E748">
        <v>167.24799999999999</v>
      </c>
      <c r="F748">
        <v>204.64500000000001</v>
      </c>
      <c r="G748">
        <v>166.73</v>
      </c>
      <c r="H748">
        <v>183.06200000000001</v>
      </c>
      <c r="I748">
        <v>215.13</v>
      </c>
      <c r="J748">
        <v>121.374</v>
      </c>
      <c r="K748">
        <v>121.78700000000001</v>
      </c>
      <c r="L748">
        <v>165.77</v>
      </c>
      <c r="M748">
        <v>109.578</v>
      </c>
      <c r="N748">
        <v>125.857</v>
      </c>
      <c r="O748">
        <v>109.075</v>
      </c>
      <c r="P748">
        <v>104.712</v>
      </c>
      <c r="Q748">
        <v>107.608</v>
      </c>
      <c r="R748">
        <v>117.414</v>
      </c>
      <c r="S748">
        <v>105.563</v>
      </c>
      <c r="T748">
        <v>117.101</v>
      </c>
      <c r="U748">
        <v>139.56800000000001</v>
      </c>
      <c r="V748">
        <v>104.398</v>
      </c>
      <c r="W748">
        <v>127.539</v>
      </c>
      <c r="X748">
        <v>109.38</v>
      </c>
      <c r="Y748">
        <v>138.35</v>
      </c>
      <c r="Z748">
        <v>108.48</v>
      </c>
      <c r="AA748">
        <v>116.339</v>
      </c>
      <c r="AB748">
        <v>108.785</v>
      </c>
      <c r="AC748">
        <v>125.75</v>
      </c>
      <c r="AD748">
        <v>106.94</v>
      </c>
      <c r="AE748">
        <v>104.279</v>
      </c>
      <c r="AF748">
        <v>103.71</v>
      </c>
      <c r="AG748">
        <v>88.061000000000007</v>
      </c>
    </row>
    <row r="749" spans="1:33" x14ac:dyDescent="0.2">
      <c r="A749" s="1">
        <v>44238</v>
      </c>
      <c r="B749">
        <v>131.68</v>
      </c>
      <c r="C749">
        <v>149.29</v>
      </c>
      <c r="D749">
        <v>169.73</v>
      </c>
      <c r="E749">
        <v>168.05</v>
      </c>
      <c r="F749">
        <v>207.226</v>
      </c>
      <c r="G749">
        <v>167.87200000000001</v>
      </c>
      <c r="H749">
        <v>184.416</v>
      </c>
      <c r="I749">
        <v>218.14699999999999</v>
      </c>
      <c r="J749">
        <v>121.551</v>
      </c>
      <c r="K749">
        <v>122.02</v>
      </c>
      <c r="L749">
        <v>167.26</v>
      </c>
      <c r="M749">
        <v>109.63200000000001</v>
      </c>
      <c r="N749">
        <v>126.31</v>
      </c>
      <c r="O749">
        <v>109.14700000000001</v>
      </c>
      <c r="P749">
        <v>104.836</v>
      </c>
      <c r="Q749">
        <v>107.72199999999999</v>
      </c>
      <c r="R749">
        <v>117.78100000000001</v>
      </c>
      <c r="S749">
        <v>105.74</v>
      </c>
      <c r="T749">
        <v>117.758</v>
      </c>
      <c r="U749">
        <v>142.28200000000001</v>
      </c>
      <c r="V749">
        <v>104.57899999999999</v>
      </c>
      <c r="W749">
        <v>128.524</v>
      </c>
      <c r="X749">
        <v>109.54900000000001</v>
      </c>
      <c r="Y749">
        <v>139.88499999999999</v>
      </c>
      <c r="Z749">
        <v>108.747</v>
      </c>
      <c r="AA749">
        <v>116.965</v>
      </c>
      <c r="AB749">
        <v>109.08</v>
      </c>
      <c r="AC749">
        <v>127.27</v>
      </c>
      <c r="AD749">
        <v>107.21299999999999</v>
      </c>
      <c r="AE749">
        <v>105.85</v>
      </c>
      <c r="AF749">
        <v>104.59</v>
      </c>
      <c r="AG749">
        <v>90.322000000000003</v>
      </c>
    </row>
    <row r="750" spans="1:33" x14ac:dyDescent="0.2">
      <c r="A750" s="1">
        <v>44237</v>
      </c>
      <c r="B750">
        <v>131.595</v>
      </c>
      <c r="C750">
        <v>149.11699999999999</v>
      </c>
      <c r="D750">
        <v>169.76</v>
      </c>
      <c r="E750">
        <v>167.8</v>
      </c>
      <c r="F750">
        <v>206.67</v>
      </c>
      <c r="G750">
        <v>167.61600000000001</v>
      </c>
      <c r="H750">
        <v>184.06</v>
      </c>
      <c r="I750">
        <v>217.59</v>
      </c>
      <c r="J750">
        <v>121.48099999999999</v>
      </c>
      <c r="K750">
        <v>121.95</v>
      </c>
      <c r="L750">
        <v>166.83</v>
      </c>
      <c r="M750">
        <v>109.614</v>
      </c>
      <c r="N750">
        <v>126.05200000000001</v>
      </c>
      <c r="O750">
        <v>109.122</v>
      </c>
      <c r="P750">
        <v>104.788</v>
      </c>
      <c r="Q750">
        <v>107.667</v>
      </c>
      <c r="R750">
        <v>117.55800000000001</v>
      </c>
      <c r="S750">
        <v>105.64400000000001</v>
      </c>
      <c r="T750">
        <v>117.569</v>
      </c>
      <c r="U750">
        <v>141.911</v>
      </c>
      <c r="V750">
        <v>104.518</v>
      </c>
      <c r="W750">
        <v>128.24799999999999</v>
      </c>
      <c r="X750">
        <v>109.511</v>
      </c>
      <c r="Y750">
        <v>139.49</v>
      </c>
      <c r="Z750">
        <v>108.628</v>
      </c>
      <c r="AA750">
        <v>116.7</v>
      </c>
      <c r="AB750">
        <v>108.92700000000001</v>
      </c>
      <c r="AC750">
        <v>126.768</v>
      </c>
      <c r="AD750">
        <v>107.066</v>
      </c>
      <c r="AE750">
        <v>105.422</v>
      </c>
      <c r="AF750">
        <v>104.38</v>
      </c>
      <c r="AG750">
        <v>90.034000000000006</v>
      </c>
    </row>
    <row r="751" spans="1:33" x14ac:dyDescent="0.2">
      <c r="A751" s="1">
        <v>44236</v>
      </c>
      <c r="B751">
        <v>131.684</v>
      </c>
      <c r="C751">
        <v>149.20400000000001</v>
      </c>
      <c r="D751">
        <v>169.99299999999999</v>
      </c>
      <c r="E751">
        <v>168.036</v>
      </c>
      <c r="F751">
        <v>207.41300000000001</v>
      </c>
      <c r="G751">
        <v>167.88</v>
      </c>
      <c r="H751">
        <v>184.56800000000001</v>
      </c>
      <c r="I751">
        <v>218.47</v>
      </c>
      <c r="J751">
        <v>121.53</v>
      </c>
      <c r="K751">
        <v>121.991</v>
      </c>
      <c r="L751">
        <v>167.27</v>
      </c>
      <c r="M751">
        <v>109.636</v>
      </c>
      <c r="N751">
        <v>126.23</v>
      </c>
      <c r="O751">
        <v>109.128</v>
      </c>
      <c r="P751">
        <v>104.81100000000001</v>
      </c>
      <c r="Q751">
        <v>107.71</v>
      </c>
      <c r="R751">
        <v>117.691</v>
      </c>
      <c r="S751">
        <v>105.675</v>
      </c>
      <c r="T751">
        <v>117.712</v>
      </c>
      <c r="U751">
        <v>142.69999999999999</v>
      </c>
      <c r="V751">
        <v>104.572</v>
      </c>
      <c r="W751">
        <v>128.49</v>
      </c>
      <c r="X751">
        <v>109.54</v>
      </c>
      <c r="Y751">
        <v>139.98099999999999</v>
      </c>
      <c r="Z751">
        <v>108.693</v>
      </c>
      <c r="AA751">
        <v>116.79900000000001</v>
      </c>
      <c r="AB751">
        <v>109.026</v>
      </c>
      <c r="AC751">
        <v>127.218</v>
      </c>
      <c r="AD751">
        <v>107.15</v>
      </c>
      <c r="AE751">
        <v>105.871</v>
      </c>
      <c r="AF751">
        <v>104.57899999999999</v>
      </c>
      <c r="AG751">
        <v>90.635999999999996</v>
      </c>
    </row>
    <row r="752" spans="1:33" x14ac:dyDescent="0.2">
      <c r="A752" s="1">
        <v>44235</v>
      </c>
      <c r="B752">
        <v>131.626</v>
      </c>
      <c r="C752">
        <v>149.16999999999999</v>
      </c>
      <c r="D752">
        <v>169.91499999999999</v>
      </c>
      <c r="E752">
        <v>167.92099999999999</v>
      </c>
      <c r="F752">
        <v>207.47399999999999</v>
      </c>
      <c r="G752">
        <v>167.80799999999999</v>
      </c>
      <c r="H752">
        <v>184.39599999999999</v>
      </c>
      <c r="I752">
        <v>218.614</v>
      </c>
      <c r="J752">
        <v>121.492</v>
      </c>
      <c r="K752">
        <v>121.992</v>
      </c>
      <c r="L752">
        <v>167.232</v>
      </c>
      <c r="M752">
        <v>109.602</v>
      </c>
      <c r="N752">
        <v>126.13500000000001</v>
      </c>
      <c r="O752">
        <v>109.111</v>
      </c>
      <c r="P752">
        <v>104.77800000000001</v>
      </c>
      <c r="Q752">
        <v>107.661</v>
      </c>
      <c r="R752">
        <v>117.717</v>
      </c>
      <c r="S752">
        <v>105.63500000000001</v>
      </c>
      <c r="T752">
        <v>117.691</v>
      </c>
      <c r="U752">
        <v>142.81</v>
      </c>
      <c r="V752">
        <v>104.56</v>
      </c>
      <c r="W752">
        <v>128.46799999999999</v>
      </c>
      <c r="X752">
        <v>109.515</v>
      </c>
      <c r="Y752">
        <v>139.91900000000001</v>
      </c>
      <c r="Z752">
        <v>108.667</v>
      </c>
      <c r="AA752">
        <v>116.843</v>
      </c>
      <c r="AB752">
        <v>108.98399999999999</v>
      </c>
      <c r="AC752">
        <v>127.26</v>
      </c>
      <c r="AD752">
        <v>107.101</v>
      </c>
      <c r="AE752">
        <v>105.818</v>
      </c>
      <c r="AF752">
        <v>104.51</v>
      </c>
      <c r="AG752">
        <v>90.781999999999996</v>
      </c>
    </row>
    <row r="753" spans="1:33" x14ac:dyDescent="0.2">
      <c r="A753" s="1">
        <v>44232</v>
      </c>
      <c r="B753">
        <v>131.69300000000001</v>
      </c>
      <c r="C753">
        <v>149.20500000000001</v>
      </c>
      <c r="D753">
        <v>170.036</v>
      </c>
      <c r="E753">
        <v>168.208</v>
      </c>
      <c r="F753">
        <v>208.267</v>
      </c>
      <c r="G753">
        <v>168.13300000000001</v>
      </c>
      <c r="H753">
        <v>184.761</v>
      </c>
      <c r="I753">
        <v>219.53</v>
      </c>
      <c r="J753">
        <v>121.53100000000001</v>
      </c>
      <c r="K753">
        <v>122.02200000000001</v>
      </c>
      <c r="L753">
        <v>167.62200000000001</v>
      </c>
      <c r="M753">
        <v>109.626</v>
      </c>
      <c r="N753">
        <v>126.25</v>
      </c>
      <c r="O753">
        <v>109.13500000000001</v>
      </c>
      <c r="P753">
        <v>104.8</v>
      </c>
      <c r="Q753">
        <v>107.685</v>
      </c>
      <c r="R753">
        <v>117.754</v>
      </c>
      <c r="S753">
        <v>105.65300000000001</v>
      </c>
      <c r="T753">
        <v>117.786</v>
      </c>
      <c r="U753">
        <v>143.72900000000001</v>
      </c>
      <c r="V753">
        <v>104.54300000000001</v>
      </c>
      <c r="W753">
        <v>128.71700000000001</v>
      </c>
      <c r="X753">
        <v>109.53700000000001</v>
      </c>
      <c r="Y753">
        <v>140.35300000000001</v>
      </c>
      <c r="Z753">
        <v>108.68899999999999</v>
      </c>
      <c r="AA753">
        <v>116.9</v>
      </c>
      <c r="AB753">
        <v>108.991</v>
      </c>
      <c r="AC753">
        <v>127.79</v>
      </c>
      <c r="AD753">
        <v>107.134</v>
      </c>
      <c r="AE753">
        <v>106.25700000000001</v>
      </c>
      <c r="AF753">
        <v>104.81</v>
      </c>
      <c r="AG753">
        <v>91.602999999999994</v>
      </c>
    </row>
    <row r="754" spans="1:33" x14ac:dyDescent="0.2">
      <c r="A754" s="1">
        <v>44231</v>
      </c>
      <c r="B754">
        <v>131.72900000000001</v>
      </c>
      <c r="C754">
        <v>149.286</v>
      </c>
      <c r="D754">
        <v>170.16900000000001</v>
      </c>
      <c r="E754">
        <v>168.29599999999999</v>
      </c>
      <c r="F754">
        <v>208.88499999999999</v>
      </c>
      <c r="G754">
        <v>168.34299999999999</v>
      </c>
      <c r="H754">
        <v>185.05699999999999</v>
      </c>
      <c r="I754">
        <v>220.29</v>
      </c>
      <c r="J754">
        <v>121.559</v>
      </c>
      <c r="K754">
        <v>122.057</v>
      </c>
      <c r="L754">
        <v>167.95</v>
      </c>
      <c r="M754">
        <v>109.66</v>
      </c>
      <c r="N754">
        <v>126.28</v>
      </c>
      <c r="O754">
        <v>109.13500000000001</v>
      </c>
      <c r="P754">
        <v>104.80500000000001</v>
      </c>
      <c r="Q754">
        <v>107.67</v>
      </c>
      <c r="R754">
        <v>117.86</v>
      </c>
      <c r="S754">
        <v>105.679</v>
      </c>
      <c r="T754">
        <v>117.931</v>
      </c>
      <c r="U754">
        <v>144.35300000000001</v>
      </c>
      <c r="V754">
        <v>104.568</v>
      </c>
      <c r="W754">
        <v>128.91999999999999</v>
      </c>
      <c r="X754">
        <v>109.544</v>
      </c>
      <c r="Y754">
        <v>140.755</v>
      </c>
      <c r="Z754">
        <v>108.73</v>
      </c>
      <c r="AA754">
        <v>117.09699999999999</v>
      </c>
      <c r="AB754">
        <v>109.04300000000001</v>
      </c>
      <c r="AC754">
        <v>128.13999999999999</v>
      </c>
      <c r="AD754">
        <v>107.205</v>
      </c>
      <c r="AE754">
        <v>106.64</v>
      </c>
      <c r="AF754">
        <v>104.99</v>
      </c>
      <c r="AG754">
        <v>92.212999999999994</v>
      </c>
    </row>
    <row r="755" spans="1:33" x14ac:dyDescent="0.2">
      <c r="A755" s="1">
        <v>44230</v>
      </c>
      <c r="B755">
        <v>131.83799999999999</v>
      </c>
      <c r="C755">
        <v>149.4</v>
      </c>
      <c r="D755">
        <v>170.3</v>
      </c>
      <c r="E755">
        <v>168.512</v>
      </c>
      <c r="F755">
        <v>209</v>
      </c>
      <c r="G755">
        <v>168.44499999999999</v>
      </c>
      <c r="H755">
        <v>185.166</v>
      </c>
      <c r="I755">
        <v>220.37</v>
      </c>
      <c r="J755">
        <v>121.63800000000001</v>
      </c>
      <c r="K755">
        <v>122.15600000000001</v>
      </c>
      <c r="L755">
        <v>167.965</v>
      </c>
      <c r="M755">
        <v>109.73</v>
      </c>
      <c r="N755">
        <v>126.431</v>
      </c>
      <c r="O755">
        <v>109.20099999999999</v>
      </c>
      <c r="P755">
        <v>104.85899999999999</v>
      </c>
      <c r="Q755">
        <v>107.768</v>
      </c>
      <c r="R755">
        <v>117.95</v>
      </c>
      <c r="S755">
        <v>105.739</v>
      </c>
      <c r="T755">
        <v>118.04</v>
      </c>
      <c r="U755">
        <v>144.018</v>
      </c>
      <c r="V755">
        <v>104.59</v>
      </c>
      <c r="W755">
        <v>129.017</v>
      </c>
      <c r="X755">
        <v>109.622</v>
      </c>
      <c r="Y755">
        <v>140.625</v>
      </c>
      <c r="Z755">
        <v>108.78100000000001</v>
      </c>
      <c r="AA755">
        <v>117.161</v>
      </c>
      <c r="AB755">
        <v>109.083</v>
      </c>
      <c r="AC755">
        <v>128.04</v>
      </c>
      <c r="AD755">
        <v>107.25</v>
      </c>
      <c r="AE755">
        <v>106.562</v>
      </c>
      <c r="AF755">
        <v>105.02</v>
      </c>
      <c r="AG755">
        <v>92.162000000000006</v>
      </c>
    </row>
    <row r="756" spans="1:33" x14ac:dyDescent="0.2">
      <c r="A756" s="1">
        <v>44229</v>
      </c>
      <c r="B756">
        <v>131.87100000000001</v>
      </c>
      <c r="C756">
        <v>149.41999999999999</v>
      </c>
      <c r="D756">
        <v>170.446</v>
      </c>
      <c r="E756">
        <v>168.76300000000001</v>
      </c>
      <c r="F756">
        <v>209.87</v>
      </c>
      <c r="G756">
        <v>168.81299999999999</v>
      </c>
      <c r="H756">
        <v>185.65799999999999</v>
      </c>
      <c r="I756">
        <v>221.46700000000001</v>
      </c>
      <c r="J756">
        <v>121.676</v>
      </c>
      <c r="K756">
        <v>122.19199999999999</v>
      </c>
      <c r="L756">
        <v>168.53</v>
      </c>
      <c r="M756">
        <v>109.735</v>
      </c>
      <c r="N756">
        <v>126.504</v>
      </c>
      <c r="O756">
        <v>109.22499999999999</v>
      </c>
      <c r="P756">
        <v>104.88</v>
      </c>
      <c r="Q756">
        <v>107.789</v>
      </c>
      <c r="R756">
        <v>118.03</v>
      </c>
      <c r="S756">
        <v>105.75700000000001</v>
      </c>
      <c r="T756">
        <v>118.232</v>
      </c>
      <c r="U756">
        <v>145.35300000000001</v>
      </c>
      <c r="V756">
        <v>104.65</v>
      </c>
      <c r="W756">
        <v>129.37</v>
      </c>
      <c r="X756">
        <v>109.68</v>
      </c>
      <c r="Y756">
        <v>141.27500000000001</v>
      </c>
      <c r="Z756">
        <v>108.813</v>
      </c>
      <c r="AA756">
        <v>117.363</v>
      </c>
      <c r="AB756">
        <v>109.14100000000001</v>
      </c>
      <c r="AC756">
        <v>128.721</v>
      </c>
      <c r="AD756">
        <v>107.309</v>
      </c>
      <c r="AE756">
        <v>107.23699999999999</v>
      </c>
      <c r="AF756">
        <v>105.339</v>
      </c>
      <c r="AG756">
        <v>93.048000000000002</v>
      </c>
    </row>
    <row r="757" spans="1:33" x14ac:dyDescent="0.2">
      <c r="A757" s="1">
        <v>44228</v>
      </c>
      <c r="B757">
        <v>132.01499999999999</v>
      </c>
      <c r="C757">
        <v>149.79</v>
      </c>
      <c r="D757">
        <v>170.94499999999999</v>
      </c>
      <c r="E757">
        <v>169.38</v>
      </c>
      <c r="F757">
        <v>211.495</v>
      </c>
      <c r="G757">
        <v>169.55799999999999</v>
      </c>
      <c r="H757">
        <v>186.59399999999999</v>
      </c>
      <c r="I757">
        <v>223.38800000000001</v>
      </c>
      <c r="J757">
        <v>121.82899999999999</v>
      </c>
      <c r="K757">
        <v>122.40900000000001</v>
      </c>
      <c r="L757">
        <v>169.58</v>
      </c>
      <c r="M757">
        <v>109.815</v>
      </c>
      <c r="N757">
        <v>126.836</v>
      </c>
      <c r="O757">
        <v>109.29300000000001</v>
      </c>
      <c r="P757">
        <v>104.96599999999999</v>
      </c>
      <c r="Q757">
        <v>107.917</v>
      </c>
      <c r="R757">
        <v>118.35</v>
      </c>
      <c r="S757">
        <v>105.88200000000001</v>
      </c>
      <c r="T757">
        <v>118.72199999999999</v>
      </c>
      <c r="U757">
        <v>146.595</v>
      </c>
      <c r="V757">
        <v>104.8</v>
      </c>
      <c r="W757">
        <v>129.99299999999999</v>
      </c>
      <c r="X757">
        <v>109.82899999999999</v>
      </c>
      <c r="Y757">
        <v>142.46</v>
      </c>
      <c r="Z757">
        <v>109.04</v>
      </c>
      <c r="AA757">
        <v>117.809</v>
      </c>
      <c r="AB757">
        <v>109.36799999999999</v>
      </c>
      <c r="AC757">
        <v>129.828</v>
      </c>
      <c r="AD757">
        <v>107.535</v>
      </c>
      <c r="AE757">
        <v>108.181</v>
      </c>
      <c r="AF757">
        <v>105.999</v>
      </c>
      <c r="AG757">
        <v>94.444000000000003</v>
      </c>
    </row>
    <row r="758" spans="1:33" x14ac:dyDescent="0.2">
      <c r="A758" s="1">
        <v>44225</v>
      </c>
      <c r="B758">
        <v>132.053</v>
      </c>
      <c r="C758">
        <v>149.80000000000001</v>
      </c>
      <c r="D758">
        <v>171.00899999999999</v>
      </c>
      <c r="E758">
        <v>169.35400000000001</v>
      </c>
      <c r="F758">
        <v>211.91</v>
      </c>
      <c r="G758">
        <v>169.63399999999999</v>
      </c>
      <c r="H758">
        <v>186.791</v>
      </c>
      <c r="I758">
        <v>223.72900000000001</v>
      </c>
      <c r="J758">
        <v>121.852</v>
      </c>
      <c r="K758">
        <v>122.43600000000001</v>
      </c>
      <c r="L758">
        <v>169.72300000000001</v>
      </c>
      <c r="M758">
        <v>109.818</v>
      </c>
      <c r="N758">
        <v>126.85899999999999</v>
      </c>
      <c r="O758">
        <v>109.31</v>
      </c>
      <c r="P758">
        <v>104.988</v>
      </c>
      <c r="Q758">
        <v>107.94199999999999</v>
      </c>
      <c r="R758">
        <v>118.36199999999999</v>
      </c>
      <c r="S758">
        <v>105.916</v>
      </c>
      <c r="T758">
        <v>118.748</v>
      </c>
      <c r="U758">
        <v>147.20599999999999</v>
      </c>
      <c r="V758">
        <v>104.8</v>
      </c>
      <c r="W758">
        <v>130.09299999999999</v>
      </c>
      <c r="X758">
        <v>109.85</v>
      </c>
      <c r="Y758">
        <v>142.59</v>
      </c>
      <c r="Z758">
        <v>109.04</v>
      </c>
      <c r="AA758">
        <v>117.81</v>
      </c>
      <c r="AB758">
        <v>109.384</v>
      </c>
      <c r="AC758">
        <v>130.02500000000001</v>
      </c>
      <c r="AD758">
        <v>107.548</v>
      </c>
      <c r="AE758">
        <v>108.361</v>
      </c>
      <c r="AF758">
        <v>106.04300000000001</v>
      </c>
      <c r="AG758">
        <v>94.384</v>
      </c>
    </row>
    <row r="759" spans="1:33" x14ac:dyDescent="0.2">
      <c r="A759" s="1">
        <v>44224</v>
      </c>
      <c r="B759">
        <v>132.21700000000001</v>
      </c>
      <c r="C759">
        <v>150.12</v>
      </c>
      <c r="D759">
        <v>171.36799999999999</v>
      </c>
      <c r="E759">
        <v>170.13</v>
      </c>
      <c r="F759">
        <v>213.39500000000001</v>
      </c>
      <c r="G759">
        <v>170.6</v>
      </c>
      <c r="H759">
        <v>187.89</v>
      </c>
      <c r="I759">
        <v>225.87</v>
      </c>
      <c r="J759">
        <v>122.04900000000001</v>
      </c>
      <c r="K759">
        <v>122.69</v>
      </c>
      <c r="L759">
        <v>170.84</v>
      </c>
      <c r="M759">
        <v>109.923</v>
      </c>
      <c r="N759">
        <v>127.2</v>
      </c>
      <c r="O759">
        <v>109.434</v>
      </c>
      <c r="P759">
        <v>105.122</v>
      </c>
      <c r="Q759">
        <v>108.111</v>
      </c>
      <c r="R759">
        <v>118.765</v>
      </c>
      <c r="S759">
        <v>106.093</v>
      </c>
      <c r="T759">
        <v>119.5</v>
      </c>
      <c r="U759">
        <v>148.59700000000001</v>
      </c>
      <c r="V759">
        <v>104.995</v>
      </c>
      <c r="W759">
        <v>130.93</v>
      </c>
      <c r="X759">
        <v>110.075</v>
      </c>
      <c r="Y759">
        <v>143.60599999999999</v>
      </c>
      <c r="Z759">
        <v>109.307</v>
      </c>
      <c r="AA759">
        <v>118.248</v>
      </c>
      <c r="AB759">
        <v>109.654</v>
      </c>
      <c r="AC759">
        <v>131.19999999999999</v>
      </c>
      <c r="AD759">
        <v>107.864</v>
      </c>
      <c r="AE759">
        <v>109.506</v>
      </c>
      <c r="AF759">
        <v>106.752</v>
      </c>
      <c r="AG759">
        <v>95.897000000000006</v>
      </c>
    </row>
    <row r="760" spans="1:33" x14ac:dyDescent="0.2">
      <c r="A760" s="1">
        <v>44223</v>
      </c>
      <c r="B760">
        <v>132.22300000000001</v>
      </c>
      <c r="C760">
        <v>150.107</v>
      </c>
      <c r="D760">
        <v>171.53200000000001</v>
      </c>
      <c r="E760">
        <v>170.113</v>
      </c>
      <c r="F760">
        <v>213.74600000000001</v>
      </c>
      <c r="G760">
        <v>170.63200000000001</v>
      </c>
      <c r="H760">
        <v>187.846</v>
      </c>
      <c r="I760">
        <v>226.02</v>
      </c>
      <c r="J760">
        <v>122.03</v>
      </c>
      <c r="K760">
        <v>122.65300000000001</v>
      </c>
      <c r="L760">
        <v>170.88</v>
      </c>
      <c r="M760">
        <v>109.902</v>
      </c>
      <c r="N760">
        <v>127.10899999999999</v>
      </c>
      <c r="O760">
        <v>109.43</v>
      </c>
      <c r="P760">
        <v>105.07299999999999</v>
      </c>
      <c r="Q760">
        <v>108.068</v>
      </c>
      <c r="R760">
        <v>118.749</v>
      </c>
      <c r="S760">
        <v>106.05200000000001</v>
      </c>
      <c r="T760">
        <v>119.44199999999999</v>
      </c>
      <c r="U760">
        <v>149.05699999999999</v>
      </c>
      <c r="V760">
        <v>104.919</v>
      </c>
      <c r="W760">
        <v>131.00899999999999</v>
      </c>
      <c r="X760">
        <v>110.014</v>
      </c>
      <c r="Y760">
        <v>143.78299999999999</v>
      </c>
      <c r="Z760">
        <v>109.279</v>
      </c>
      <c r="AA760">
        <v>118.348</v>
      </c>
      <c r="AB760">
        <v>109.649</v>
      </c>
      <c r="AC760">
        <v>131.131</v>
      </c>
      <c r="AD760">
        <v>107.845</v>
      </c>
      <c r="AE760">
        <v>109.59</v>
      </c>
      <c r="AF760">
        <v>106.77</v>
      </c>
      <c r="AG760">
        <v>95.91</v>
      </c>
    </row>
    <row r="761" spans="1:33" x14ac:dyDescent="0.2">
      <c r="A761" s="1">
        <v>44222</v>
      </c>
      <c r="B761">
        <v>132.12299999999999</v>
      </c>
      <c r="C761">
        <v>150.06</v>
      </c>
      <c r="D761">
        <v>171.37</v>
      </c>
      <c r="E761">
        <v>170.12200000000001</v>
      </c>
      <c r="F761">
        <v>214.04400000000001</v>
      </c>
      <c r="G761">
        <v>170.71799999999999</v>
      </c>
      <c r="H761">
        <v>187.95599999999999</v>
      </c>
      <c r="I761">
        <v>226.3</v>
      </c>
      <c r="J761">
        <v>121.99</v>
      </c>
      <c r="K761">
        <v>122.599</v>
      </c>
      <c r="L761">
        <v>171.02</v>
      </c>
      <c r="M761">
        <v>109.864</v>
      </c>
      <c r="N761">
        <v>127.16</v>
      </c>
      <c r="O761">
        <v>109.36199999999999</v>
      </c>
      <c r="P761">
        <v>105.03400000000001</v>
      </c>
      <c r="Q761">
        <v>108.00700000000001</v>
      </c>
      <c r="R761">
        <v>118.72</v>
      </c>
      <c r="S761">
        <v>105.996</v>
      </c>
      <c r="T761">
        <v>119.494</v>
      </c>
      <c r="U761">
        <v>149.411</v>
      </c>
      <c r="V761">
        <v>104.887</v>
      </c>
      <c r="W761">
        <v>131.06</v>
      </c>
      <c r="X761">
        <v>109.98099999999999</v>
      </c>
      <c r="Y761">
        <v>143.84</v>
      </c>
      <c r="Z761">
        <v>109.218</v>
      </c>
      <c r="AA761">
        <v>118.36</v>
      </c>
      <c r="AB761">
        <v>109.601</v>
      </c>
      <c r="AC761">
        <v>131.33600000000001</v>
      </c>
      <c r="AD761">
        <v>107.74</v>
      </c>
      <c r="AE761">
        <v>109.70399999999999</v>
      </c>
      <c r="AF761">
        <v>106.94</v>
      </c>
      <c r="AG761">
        <v>96.07</v>
      </c>
    </row>
    <row r="762" spans="1:33" x14ac:dyDescent="0.2">
      <c r="A762" s="1">
        <v>44221</v>
      </c>
      <c r="B762">
        <v>132.232</v>
      </c>
      <c r="C762">
        <v>150.22300000000001</v>
      </c>
      <c r="D762">
        <v>171.828</v>
      </c>
      <c r="E762">
        <v>170.57599999999999</v>
      </c>
      <c r="F762">
        <v>215.08500000000001</v>
      </c>
      <c r="G762">
        <v>171.28899999999999</v>
      </c>
      <c r="H762">
        <v>188.59899999999999</v>
      </c>
      <c r="I762">
        <v>227.649</v>
      </c>
      <c r="J762">
        <v>122.02800000000001</v>
      </c>
      <c r="K762">
        <v>122.681</v>
      </c>
      <c r="L762">
        <v>171.786</v>
      </c>
      <c r="M762">
        <v>109.876</v>
      </c>
      <c r="N762">
        <v>127.324</v>
      </c>
      <c r="O762">
        <v>109.37</v>
      </c>
      <c r="P762">
        <v>105.059</v>
      </c>
      <c r="Q762">
        <v>108.045</v>
      </c>
      <c r="R762">
        <v>118.90900000000001</v>
      </c>
      <c r="S762">
        <v>106.051</v>
      </c>
      <c r="T762">
        <v>119.977</v>
      </c>
      <c r="U762">
        <v>150.517</v>
      </c>
      <c r="V762">
        <v>104.94799999999999</v>
      </c>
      <c r="W762">
        <v>131.542</v>
      </c>
      <c r="X762">
        <v>110.05</v>
      </c>
      <c r="Y762">
        <v>144.55000000000001</v>
      </c>
      <c r="Z762">
        <v>109.32599999999999</v>
      </c>
      <c r="AA762">
        <v>118.65600000000001</v>
      </c>
      <c r="AB762">
        <v>109.694</v>
      </c>
      <c r="AC762">
        <v>132.16</v>
      </c>
      <c r="AD762">
        <v>107.896</v>
      </c>
      <c r="AE762">
        <v>110.29</v>
      </c>
      <c r="AF762">
        <v>107.325</v>
      </c>
      <c r="AG762">
        <v>97.191999999999993</v>
      </c>
    </row>
    <row r="763" spans="1:33" x14ac:dyDescent="0.2">
      <c r="A763" s="1">
        <v>44218</v>
      </c>
      <c r="B763">
        <v>132.078</v>
      </c>
      <c r="C763">
        <v>149.80000000000001</v>
      </c>
      <c r="D763">
        <v>171.17599999999999</v>
      </c>
      <c r="E763">
        <v>169.768</v>
      </c>
      <c r="F763">
        <v>212.905</v>
      </c>
      <c r="G763">
        <v>170.22300000000001</v>
      </c>
      <c r="H763">
        <v>187.34200000000001</v>
      </c>
      <c r="I763">
        <v>225</v>
      </c>
      <c r="J763">
        <v>121.846</v>
      </c>
      <c r="K763">
        <v>122.419</v>
      </c>
      <c r="L763">
        <v>170.32</v>
      </c>
      <c r="M763">
        <v>109.795</v>
      </c>
      <c r="N763">
        <v>126.818</v>
      </c>
      <c r="O763">
        <v>109.26300000000001</v>
      </c>
      <c r="P763">
        <v>104.944</v>
      </c>
      <c r="Q763">
        <v>107.892</v>
      </c>
      <c r="R763">
        <v>118.446</v>
      </c>
      <c r="S763">
        <v>105.85599999999999</v>
      </c>
      <c r="T763">
        <v>119.184</v>
      </c>
      <c r="U763">
        <v>147.96299999999999</v>
      </c>
      <c r="V763">
        <v>104.777</v>
      </c>
      <c r="W763">
        <v>130.56700000000001</v>
      </c>
      <c r="X763">
        <v>109.82299999999999</v>
      </c>
      <c r="Y763">
        <v>143.25399999999999</v>
      </c>
      <c r="Z763">
        <v>109.02200000000001</v>
      </c>
      <c r="AA763">
        <v>118.071</v>
      </c>
      <c r="AB763">
        <v>109.378</v>
      </c>
      <c r="AC763">
        <v>130.649</v>
      </c>
      <c r="AD763">
        <v>107.57</v>
      </c>
      <c r="AE763">
        <v>108.953</v>
      </c>
      <c r="AF763">
        <v>106.29900000000001</v>
      </c>
      <c r="AG763">
        <v>95.305000000000007</v>
      </c>
    </row>
    <row r="764" spans="1:33" x14ac:dyDescent="0.2">
      <c r="A764" s="1">
        <v>44217</v>
      </c>
      <c r="B764">
        <v>132.04900000000001</v>
      </c>
      <c r="C764">
        <v>149.66</v>
      </c>
      <c r="D764">
        <v>170.96</v>
      </c>
      <c r="E764">
        <v>169.471</v>
      </c>
      <c r="F764">
        <v>211.93</v>
      </c>
      <c r="G764">
        <v>169.81100000000001</v>
      </c>
      <c r="H764">
        <v>186.83199999999999</v>
      </c>
      <c r="I764">
        <v>223.995</v>
      </c>
      <c r="J764">
        <v>121.81699999999999</v>
      </c>
      <c r="K764">
        <v>122.37</v>
      </c>
      <c r="L764">
        <v>169.79</v>
      </c>
      <c r="M764">
        <v>109.80500000000001</v>
      </c>
      <c r="N764">
        <v>126.684</v>
      </c>
      <c r="O764">
        <v>109.254</v>
      </c>
      <c r="P764">
        <v>104.905</v>
      </c>
      <c r="Q764">
        <v>107.858</v>
      </c>
      <c r="R764">
        <v>118.27</v>
      </c>
      <c r="S764">
        <v>105.81</v>
      </c>
      <c r="T764">
        <v>118.874</v>
      </c>
      <c r="U764">
        <v>147.43899999999999</v>
      </c>
      <c r="V764">
        <v>104.72</v>
      </c>
      <c r="W764">
        <v>130.22</v>
      </c>
      <c r="X764">
        <v>109.77500000000001</v>
      </c>
      <c r="Y764">
        <v>142.584</v>
      </c>
      <c r="Z764">
        <v>108.91</v>
      </c>
      <c r="AA764">
        <v>117.827</v>
      </c>
      <c r="AB764">
        <v>109.28100000000001</v>
      </c>
      <c r="AC764">
        <v>130.04499999999999</v>
      </c>
      <c r="AD764">
        <v>107.43</v>
      </c>
      <c r="AE764">
        <v>108.395</v>
      </c>
      <c r="AF764">
        <v>105.93</v>
      </c>
      <c r="AG764">
        <v>94.546999999999997</v>
      </c>
    </row>
    <row r="765" spans="1:33" x14ac:dyDescent="0.2">
      <c r="A765" s="1">
        <v>44216</v>
      </c>
      <c r="B765">
        <v>132.191</v>
      </c>
      <c r="C765">
        <v>150.148</v>
      </c>
      <c r="D765">
        <v>171.721</v>
      </c>
      <c r="E765">
        <v>170.41499999999999</v>
      </c>
      <c r="F765">
        <v>214.42099999999999</v>
      </c>
      <c r="G765">
        <v>170.922</v>
      </c>
      <c r="H765">
        <v>188.202</v>
      </c>
      <c r="I765">
        <v>226.97</v>
      </c>
      <c r="J765">
        <v>121.996</v>
      </c>
      <c r="K765">
        <v>122.55200000000001</v>
      </c>
      <c r="L765">
        <v>171.327</v>
      </c>
      <c r="M765">
        <v>109.863</v>
      </c>
      <c r="N765">
        <v>127.241</v>
      </c>
      <c r="O765">
        <v>109.34</v>
      </c>
      <c r="P765">
        <v>105.01300000000001</v>
      </c>
      <c r="Q765">
        <v>107.96599999999999</v>
      </c>
      <c r="R765">
        <v>118.798</v>
      </c>
      <c r="S765">
        <v>105.96599999999999</v>
      </c>
      <c r="T765">
        <v>119.651</v>
      </c>
      <c r="U765">
        <v>149.50800000000001</v>
      </c>
      <c r="V765">
        <v>104.872</v>
      </c>
      <c r="W765">
        <v>131.19300000000001</v>
      </c>
      <c r="X765">
        <v>109.964</v>
      </c>
      <c r="Y765">
        <v>144.18700000000001</v>
      </c>
      <c r="Z765">
        <v>109.203</v>
      </c>
      <c r="AA765">
        <v>118.38800000000001</v>
      </c>
      <c r="AB765">
        <v>109.60299999999999</v>
      </c>
      <c r="AC765">
        <v>131.69300000000001</v>
      </c>
      <c r="AD765">
        <v>107.80800000000001</v>
      </c>
      <c r="AE765">
        <v>110.01300000000001</v>
      </c>
      <c r="AF765">
        <v>106.95399999999999</v>
      </c>
      <c r="AG765">
        <v>96.518000000000001</v>
      </c>
    </row>
    <row r="766" spans="1:33" x14ac:dyDescent="0.2">
      <c r="A766" s="1">
        <v>44215</v>
      </c>
      <c r="B766">
        <v>132.22200000000001</v>
      </c>
      <c r="C766">
        <v>150.15</v>
      </c>
      <c r="D766">
        <v>171.65799999999999</v>
      </c>
      <c r="E766">
        <v>170.297</v>
      </c>
      <c r="F766">
        <v>214.33199999999999</v>
      </c>
      <c r="G766">
        <v>170.90600000000001</v>
      </c>
      <c r="H766">
        <v>188.179</v>
      </c>
      <c r="I766">
        <v>226.685</v>
      </c>
      <c r="J766">
        <v>121.96599999999999</v>
      </c>
      <c r="K766">
        <v>122.54</v>
      </c>
      <c r="L766">
        <v>171.27</v>
      </c>
      <c r="M766">
        <v>109.85299999999999</v>
      </c>
      <c r="N766">
        <v>127.2</v>
      </c>
      <c r="O766">
        <v>109.33</v>
      </c>
      <c r="P766">
        <v>104.974</v>
      </c>
      <c r="Q766">
        <v>107.95</v>
      </c>
      <c r="R766">
        <v>118.727</v>
      </c>
      <c r="S766">
        <v>105.93</v>
      </c>
      <c r="T766">
        <v>119.562</v>
      </c>
      <c r="U766">
        <v>149.65199999999999</v>
      </c>
      <c r="V766">
        <v>104.83</v>
      </c>
      <c r="W766">
        <v>131.15199999999999</v>
      </c>
      <c r="X766">
        <v>109.92</v>
      </c>
      <c r="Y766">
        <v>144.19999999999999</v>
      </c>
      <c r="Z766">
        <v>109.19</v>
      </c>
      <c r="AA766">
        <v>118.43300000000001</v>
      </c>
      <c r="AB766">
        <v>109.59</v>
      </c>
      <c r="AC766">
        <v>131.69</v>
      </c>
      <c r="AD766">
        <v>107.79</v>
      </c>
      <c r="AE766">
        <v>109.96</v>
      </c>
      <c r="AF766">
        <v>106.809</v>
      </c>
    </row>
    <row r="767" spans="1:33" x14ac:dyDescent="0.2">
      <c r="A767" s="1">
        <v>44214</v>
      </c>
      <c r="B767">
        <v>132.214</v>
      </c>
      <c r="C767">
        <v>150.13</v>
      </c>
      <c r="D767">
        <v>171.41399999999999</v>
      </c>
      <c r="E767">
        <v>170.262</v>
      </c>
      <c r="F767">
        <v>213.83799999999999</v>
      </c>
      <c r="G767">
        <v>170.75200000000001</v>
      </c>
      <c r="H767">
        <v>188.11099999999999</v>
      </c>
      <c r="I767">
        <v>226.36500000000001</v>
      </c>
      <c r="J767">
        <v>122.029</v>
      </c>
      <c r="K767">
        <v>122.553</v>
      </c>
      <c r="L767">
        <v>171.096</v>
      </c>
      <c r="M767">
        <v>109.889</v>
      </c>
      <c r="N767">
        <v>127.197</v>
      </c>
      <c r="O767">
        <v>109.363</v>
      </c>
      <c r="P767">
        <v>104.989</v>
      </c>
      <c r="Q767">
        <v>107.98699999999999</v>
      </c>
      <c r="R767">
        <v>118.724</v>
      </c>
      <c r="S767">
        <v>105.95</v>
      </c>
      <c r="T767">
        <v>119.45399999999999</v>
      </c>
      <c r="U767">
        <v>149.21</v>
      </c>
      <c r="V767">
        <v>104.834</v>
      </c>
      <c r="W767">
        <v>130.91999999999999</v>
      </c>
      <c r="X767">
        <v>109.934</v>
      </c>
      <c r="Y767">
        <v>143.94300000000001</v>
      </c>
      <c r="Z767">
        <v>109.206</v>
      </c>
      <c r="AA767">
        <v>118.25700000000001</v>
      </c>
      <c r="AB767">
        <v>109.574</v>
      </c>
      <c r="AC767">
        <v>131.56</v>
      </c>
      <c r="AD767">
        <v>107.77200000000001</v>
      </c>
      <c r="AE767">
        <v>109.83</v>
      </c>
      <c r="AF767">
        <v>106.658</v>
      </c>
    </row>
    <row r="768" spans="1:33" x14ac:dyDescent="0.2">
      <c r="A768" s="1">
        <v>44211</v>
      </c>
      <c r="B768">
        <v>132.374</v>
      </c>
      <c r="C768">
        <v>150.40899999999999</v>
      </c>
      <c r="D768">
        <v>172.07</v>
      </c>
      <c r="E768">
        <v>170.85</v>
      </c>
      <c r="F768">
        <v>215.322</v>
      </c>
      <c r="G768">
        <v>171.49</v>
      </c>
      <c r="H768">
        <v>188.79599999999999</v>
      </c>
      <c r="I768">
        <v>227.86799999999999</v>
      </c>
      <c r="J768">
        <v>122.17400000000001</v>
      </c>
      <c r="K768">
        <v>122.729</v>
      </c>
      <c r="L768">
        <v>171.96199999999999</v>
      </c>
      <c r="M768">
        <v>109.946</v>
      </c>
      <c r="N768">
        <v>127.46</v>
      </c>
      <c r="O768">
        <v>109.44499999999999</v>
      </c>
      <c r="P768">
        <v>105.08799999999999</v>
      </c>
      <c r="Q768">
        <v>108.09</v>
      </c>
      <c r="R768">
        <v>118.958</v>
      </c>
      <c r="S768">
        <v>106.075</v>
      </c>
      <c r="T768">
        <v>119.934</v>
      </c>
      <c r="U768">
        <v>150.19999999999999</v>
      </c>
      <c r="V768">
        <v>104.983</v>
      </c>
      <c r="W768">
        <v>131.63800000000001</v>
      </c>
      <c r="X768">
        <v>110.084</v>
      </c>
      <c r="Y768">
        <v>144.83099999999999</v>
      </c>
      <c r="Z768">
        <v>109.378</v>
      </c>
      <c r="AA768">
        <v>118.676</v>
      </c>
      <c r="AB768">
        <v>109.747</v>
      </c>
      <c r="AC768">
        <v>132.41999999999999</v>
      </c>
      <c r="AD768">
        <v>107.952</v>
      </c>
      <c r="AE768">
        <v>110.521</v>
      </c>
      <c r="AF768">
        <v>107.224</v>
      </c>
    </row>
    <row r="769" spans="1:32" x14ac:dyDescent="0.2">
      <c r="A769" s="1">
        <v>44210</v>
      </c>
      <c r="B769">
        <v>132.39400000000001</v>
      </c>
      <c r="C769">
        <v>150.50899999999999</v>
      </c>
      <c r="D769">
        <v>172.048</v>
      </c>
      <c r="E769">
        <v>170.982</v>
      </c>
      <c r="F769">
        <v>216.33799999999999</v>
      </c>
      <c r="G769">
        <v>171.82900000000001</v>
      </c>
      <c r="H769">
        <v>189.21799999999999</v>
      </c>
      <c r="I769">
        <v>229.02</v>
      </c>
      <c r="J769">
        <v>122.215</v>
      </c>
      <c r="K769">
        <v>122.87</v>
      </c>
      <c r="L769">
        <v>172.517</v>
      </c>
      <c r="M769">
        <v>109.988</v>
      </c>
      <c r="N769">
        <v>127.476</v>
      </c>
      <c r="O769">
        <v>109.492</v>
      </c>
      <c r="P769">
        <v>105.14</v>
      </c>
      <c r="Q769">
        <v>108.128</v>
      </c>
      <c r="R769">
        <v>119.06399999999999</v>
      </c>
      <c r="S769">
        <v>106.114</v>
      </c>
      <c r="T769">
        <v>120.194</v>
      </c>
      <c r="U769">
        <v>150.905</v>
      </c>
      <c r="V769">
        <v>105.003</v>
      </c>
      <c r="W769">
        <v>131.96600000000001</v>
      </c>
      <c r="X769">
        <v>110.158</v>
      </c>
      <c r="Y769">
        <v>145.41300000000001</v>
      </c>
      <c r="Z769">
        <v>109.432</v>
      </c>
      <c r="AA769">
        <v>118.911</v>
      </c>
      <c r="AB769">
        <v>109.83199999999999</v>
      </c>
      <c r="AC769">
        <v>132.98500000000001</v>
      </c>
      <c r="AD769">
        <v>108.03</v>
      </c>
      <c r="AE769">
        <v>111.146</v>
      </c>
      <c r="AF769">
        <v>107.68300000000001</v>
      </c>
    </row>
    <row r="770" spans="1:32" x14ac:dyDescent="0.2">
      <c r="A770" s="1">
        <v>44209</v>
      </c>
      <c r="B770">
        <v>132.30699999999999</v>
      </c>
      <c r="C770">
        <v>150.37899999999999</v>
      </c>
      <c r="D770">
        <v>171.976</v>
      </c>
      <c r="E770">
        <v>170.7</v>
      </c>
      <c r="F770">
        <v>215.71</v>
      </c>
      <c r="G770">
        <v>171.54</v>
      </c>
      <c r="H770">
        <v>188.86799999999999</v>
      </c>
      <c r="I770">
        <v>228.44800000000001</v>
      </c>
      <c r="J770">
        <v>122.122</v>
      </c>
      <c r="K770">
        <v>122.691</v>
      </c>
      <c r="L770">
        <v>172.14500000000001</v>
      </c>
      <c r="M770">
        <v>109.934</v>
      </c>
      <c r="N770">
        <v>127.324</v>
      </c>
      <c r="O770">
        <v>109.414</v>
      </c>
      <c r="P770">
        <v>105.02200000000001</v>
      </c>
      <c r="Q770">
        <v>108.01600000000001</v>
      </c>
      <c r="R770">
        <v>118.88500000000001</v>
      </c>
      <c r="S770">
        <v>105.991</v>
      </c>
      <c r="T770">
        <v>119.93</v>
      </c>
      <c r="U770">
        <v>150.90100000000001</v>
      </c>
      <c r="V770">
        <v>104.878</v>
      </c>
      <c r="W770">
        <v>131.608</v>
      </c>
      <c r="X770">
        <v>110.03400000000001</v>
      </c>
      <c r="Y770">
        <v>145.12299999999999</v>
      </c>
      <c r="Z770">
        <v>109.291</v>
      </c>
      <c r="AA770">
        <v>118.687</v>
      </c>
      <c r="AB770">
        <v>109.693</v>
      </c>
      <c r="AC770">
        <v>132.77000000000001</v>
      </c>
      <c r="AD770">
        <v>107.875</v>
      </c>
      <c r="AE770">
        <v>111.01</v>
      </c>
      <c r="AF770">
        <v>107.414</v>
      </c>
    </row>
    <row r="771" spans="1:32" x14ac:dyDescent="0.2">
      <c r="A771" s="1">
        <v>44208</v>
      </c>
      <c r="B771">
        <v>132.167</v>
      </c>
      <c r="C771">
        <v>149.78</v>
      </c>
      <c r="D771">
        <v>170.93100000000001</v>
      </c>
      <c r="E771">
        <v>169.47200000000001</v>
      </c>
      <c r="F771">
        <v>212.3</v>
      </c>
      <c r="G771">
        <v>170.001</v>
      </c>
      <c r="H771">
        <v>187.054</v>
      </c>
      <c r="I771">
        <v>224.18</v>
      </c>
      <c r="J771">
        <v>121.872</v>
      </c>
      <c r="K771">
        <v>122.339</v>
      </c>
      <c r="L771">
        <v>169.98</v>
      </c>
      <c r="M771">
        <v>109.83199999999999</v>
      </c>
      <c r="N771">
        <v>126.71599999999999</v>
      </c>
      <c r="O771">
        <v>109.256</v>
      </c>
      <c r="P771">
        <v>104.84399999999999</v>
      </c>
      <c r="Q771">
        <v>107.807</v>
      </c>
      <c r="R771">
        <v>118.229</v>
      </c>
      <c r="S771">
        <v>105.733</v>
      </c>
      <c r="T771">
        <v>118.801</v>
      </c>
      <c r="U771">
        <v>147.4</v>
      </c>
      <c r="V771">
        <v>104.645</v>
      </c>
      <c r="W771">
        <v>130.304</v>
      </c>
      <c r="X771">
        <v>109.712</v>
      </c>
      <c r="Y771">
        <v>142.88</v>
      </c>
      <c r="Z771">
        <v>108.881</v>
      </c>
      <c r="AA771">
        <v>117.73699999999999</v>
      </c>
      <c r="AB771">
        <v>109.215</v>
      </c>
      <c r="AC771">
        <v>130.40199999999999</v>
      </c>
      <c r="AD771">
        <v>107.361</v>
      </c>
      <c r="AE771">
        <v>108.83</v>
      </c>
      <c r="AF771">
        <v>106.127</v>
      </c>
    </row>
    <row r="772" spans="1:32" x14ac:dyDescent="0.2">
      <c r="A772" s="1">
        <v>44207</v>
      </c>
      <c r="B772">
        <v>132.31700000000001</v>
      </c>
      <c r="C772">
        <v>150.21</v>
      </c>
      <c r="D772">
        <v>171.63800000000001</v>
      </c>
      <c r="E772">
        <v>170.34</v>
      </c>
      <c r="F772">
        <v>214.589</v>
      </c>
      <c r="G772">
        <v>171.01</v>
      </c>
      <c r="H772">
        <v>188.304</v>
      </c>
      <c r="I772">
        <v>226.941</v>
      </c>
      <c r="J772">
        <v>122.099</v>
      </c>
      <c r="K772">
        <v>122.67</v>
      </c>
      <c r="L772">
        <v>171.392</v>
      </c>
      <c r="M772">
        <v>109.94799999999999</v>
      </c>
      <c r="N772">
        <v>127.14</v>
      </c>
      <c r="O772">
        <v>109.392</v>
      </c>
      <c r="P772">
        <v>105.004</v>
      </c>
      <c r="Q772">
        <v>108.003</v>
      </c>
      <c r="R772">
        <v>118.72199999999999</v>
      </c>
      <c r="S772">
        <v>105.959</v>
      </c>
      <c r="T772">
        <v>119.51</v>
      </c>
      <c r="U772">
        <v>149.62</v>
      </c>
      <c r="V772">
        <v>104.863</v>
      </c>
      <c r="W772">
        <v>131.19900000000001</v>
      </c>
      <c r="X772">
        <v>109.994</v>
      </c>
      <c r="Y772">
        <v>144.38999999999999</v>
      </c>
      <c r="Z772">
        <v>109.16500000000001</v>
      </c>
      <c r="AA772">
        <v>118.364</v>
      </c>
      <c r="AB772">
        <v>109.562</v>
      </c>
      <c r="AC772">
        <v>131.90899999999999</v>
      </c>
      <c r="AD772">
        <v>107.753</v>
      </c>
      <c r="AE772">
        <v>110.22</v>
      </c>
      <c r="AF772">
        <v>106.97799999999999</v>
      </c>
    </row>
    <row r="773" spans="1:32" x14ac:dyDescent="0.2">
      <c r="A773" s="1">
        <v>44204</v>
      </c>
      <c r="B773">
        <v>132.52099999999999</v>
      </c>
      <c r="C773">
        <v>150.53</v>
      </c>
      <c r="D773">
        <v>172.15199999999999</v>
      </c>
      <c r="E773">
        <v>171.01599999999999</v>
      </c>
      <c r="F773">
        <v>216.43899999999999</v>
      </c>
      <c r="G773">
        <v>171.86799999999999</v>
      </c>
      <c r="H773">
        <v>189.261</v>
      </c>
      <c r="I773">
        <v>229.18</v>
      </c>
      <c r="J773">
        <v>122.24</v>
      </c>
      <c r="K773">
        <v>122.845</v>
      </c>
      <c r="L773">
        <v>172.6</v>
      </c>
      <c r="M773">
        <v>110.042</v>
      </c>
      <c r="N773">
        <v>127.47</v>
      </c>
      <c r="O773">
        <v>109.51</v>
      </c>
      <c r="P773">
        <v>105.092</v>
      </c>
      <c r="Q773">
        <v>108.093</v>
      </c>
      <c r="R773">
        <v>119.01600000000001</v>
      </c>
      <c r="S773">
        <v>106.08</v>
      </c>
      <c r="T773">
        <v>120.13500000000001</v>
      </c>
      <c r="U773">
        <v>151.53299999999999</v>
      </c>
      <c r="V773">
        <v>104.983</v>
      </c>
      <c r="W773">
        <v>132.00700000000001</v>
      </c>
      <c r="X773">
        <v>110.139</v>
      </c>
      <c r="Y773">
        <v>145.62</v>
      </c>
      <c r="Z773">
        <v>109.38800000000001</v>
      </c>
      <c r="AA773">
        <v>118.9</v>
      </c>
      <c r="AB773">
        <v>109.797</v>
      </c>
      <c r="AC773">
        <v>133.18</v>
      </c>
      <c r="AD773">
        <v>107.96</v>
      </c>
      <c r="AE773">
        <v>111.4</v>
      </c>
      <c r="AF773">
        <v>107.54</v>
      </c>
    </row>
    <row r="774" spans="1:32" x14ac:dyDescent="0.2">
      <c r="A774" s="1">
        <v>44203</v>
      </c>
      <c r="B774">
        <v>132.50200000000001</v>
      </c>
      <c r="C774">
        <v>150.47</v>
      </c>
      <c r="D774">
        <v>171.86199999999999</v>
      </c>
      <c r="E774">
        <v>170.88300000000001</v>
      </c>
      <c r="F774">
        <v>215.86</v>
      </c>
      <c r="G774">
        <v>171.57</v>
      </c>
      <c r="H774">
        <v>188.96899999999999</v>
      </c>
      <c r="I774">
        <v>228.35</v>
      </c>
      <c r="J774">
        <v>122.20099999999999</v>
      </c>
      <c r="K774">
        <v>122.815</v>
      </c>
      <c r="L774">
        <v>172.08</v>
      </c>
      <c r="M774">
        <v>110.029</v>
      </c>
      <c r="N774">
        <v>127.44</v>
      </c>
      <c r="O774">
        <v>109.509</v>
      </c>
      <c r="P774">
        <v>105.081</v>
      </c>
      <c r="Q774">
        <v>108.087</v>
      </c>
      <c r="R774">
        <v>118.991</v>
      </c>
      <c r="S774">
        <v>106.04</v>
      </c>
      <c r="T774">
        <v>120.002</v>
      </c>
      <c r="U774">
        <v>150.816</v>
      </c>
      <c r="V774">
        <v>104.971</v>
      </c>
      <c r="W774">
        <v>131.63399999999999</v>
      </c>
      <c r="X774">
        <v>110.117</v>
      </c>
      <c r="Y774">
        <v>145.06100000000001</v>
      </c>
      <c r="Z774">
        <v>109.32</v>
      </c>
      <c r="AA774">
        <v>118.732</v>
      </c>
      <c r="AB774">
        <v>109.724</v>
      </c>
      <c r="AC774">
        <v>132.71</v>
      </c>
      <c r="AD774">
        <v>107.92100000000001</v>
      </c>
      <c r="AE774">
        <v>110.80500000000001</v>
      </c>
      <c r="AF774">
        <v>107.38500000000001</v>
      </c>
    </row>
    <row r="775" spans="1:32" x14ac:dyDescent="0.2">
      <c r="A775" s="1">
        <v>44202</v>
      </c>
      <c r="B775">
        <v>132.58000000000001</v>
      </c>
      <c r="C775">
        <v>150.589</v>
      </c>
      <c r="D775">
        <v>172.184</v>
      </c>
      <c r="E775">
        <v>171.07</v>
      </c>
      <c r="F775">
        <v>216.22</v>
      </c>
      <c r="G775">
        <v>171.839</v>
      </c>
      <c r="H775">
        <v>189.09299999999999</v>
      </c>
      <c r="I775">
        <v>228.83600000000001</v>
      </c>
      <c r="J775">
        <v>122.26900000000001</v>
      </c>
      <c r="K775">
        <v>122.871</v>
      </c>
      <c r="L775">
        <v>172.37</v>
      </c>
      <c r="M775">
        <v>110.07899999999999</v>
      </c>
      <c r="N775">
        <v>127.459</v>
      </c>
      <c r="O775">
        <v>109.56100000000001</v>
      </c>
      <c r="P775">
        <v>105.11499999999999</v>
      </c>
      <c r="Q775">
        <v>108.137</v>
      </c>
      <c r="R775">
        <v>119.02800000000001</v>
      </c>
      <c r="S775">
        <v>106.09</v>
      </c>
      <c r="T775">
        <v>120.07299999999999</v>
      </c>
      <c r="U775">
        <v>151.20699999999999</v>
      </c>
      <c r="V775">
        <v>105.017</v>
      </c>
      <c r="W775">
        <v>131.88499999999999</v>
      </c>
      <c r="X775">
        <v>110.166</v>
      </c>
      <c r="Y775">
        <v>145.41</v>
      </c>
      <c r="Z775">
        <v>109.39700000000001</v>
      </c>
      <c r="AA775">
        <v>118.82</v>
      </c>
      <c r="AB775">
        <v>109.82</v>
      </c>
      <c r="AC775">
        <v>132.85400000000001</v>
      </c>
      <c r="AD775">
        <v>108</v>
      </c>
      <c r="AE775">
        <v>111.06</v>
      </c>
      <c r="AF775">
        <v>107.554</v>
      </c>
    </row>
    <row r="776" spans="1:32" x14ac:dyDescent="0.2">
      <c r="A776" s="1">
        <v>44201</v>
      </c>
      <c r="B776">
        <v>132.69900000000001</v>
      </c>
      <c r="C776">
        <v>150.89500000000001</v>
      </c>
      <c r="D776">
        <v>172.6</v>
      </c>
      <c r="E776">
        <v>171.53</v>
      </c>
      <c r="F776">
        <v>217.09899999999999</v>
      </c>
      <c r="G776">
        <v>172.334</v>
      </c>
      <c r="H776">
        <v>189.74199999999999</v>
      </c>
      <c r="I776">
        <v>230.03299999999999</v>
      </c>
      <c r="J776">
        <v>122.374</v>
      </c>
      <c r="K776">
        <v>123.06399999999999</v>
      </c>
      <c r="L776">
        <v>173.01</v>
      </c>
      <c r="M776">
        <v>110.104</v>
      </c>
      <c r="N776">
        <v>127.744</v>
      </c>
      <c r="O776">
        <v>109.63</v>
      </c>
      <c r="P776">
        <v>105.193</v>
      </c>
      <c r="Q776">
        <v>108.229</v>
      </c>
      <c r="R776">
        <v>119.41</v>
      </c>
      <c r="S776">
        <v>106.17100000000001</v>
      </c>
      <c r="T776">
        <v>120.358</v>
      </c>
      <c r="U776">
        <v>152.40600000000001</v>
      </c>
      <c r="V776">
        <v>105.126</v>
      </c>
      <c r="W776">
        <v>132.33000000000001</v>
      </c>
      <c r="X776">
        <v>110.265</v>
      </c>
      <c r="Y776">
        <v>146.02000000000001</v>
      </c>
      <c r="Z776">
        <v>109.572</v>
      </c>
      <c r="AA776">
        <v>119.07899999999999</v>
      </c>
      <c r="AB776">
        <v>110.004</v>
      </c>
      <c r="AC776">
        <v>133.61000000000001</v>
      </c>
      <c r="AD776">
        <v>108.2</v>
      </c>
      <c r="AE776">
        <v>111.627</v>
      </c>
      <c r="AF776">
        <v>107.98</v>
      </c>
    </row>
    <row r="777" spans="1:32" x14ac:dyDescent="0.2">
      <c r="A777" s="1">
        <v>44200</v>
      </c>
      <c r="B777">
        <v>132.685</v>
      </c>
      <c r="C777">
        <v>151.05799999999999</v>
      </c>
      <c r="D777">
        <v>172.55</v>
      </c>
      <c r="E777">
        <v>171.74700000000001</v>
      </c>
      <c r="F777">
        <v>217.70699999999999</v>
      </c>
      <c r="G777">
        <v>172.566</v>
      </c>
      <c r="H777">
        <v>189.911</v>
      </c>
      <c r="I777">
        <v>230.63900000000001</v>
      </c>
      <c r="J777">
        <v>122.45099999999999</v>
      </c>
      <c r="K777">
        <v>123.154</v>
      </c>
      <c r="L777">
        <v>173.33</v>
      </c>
      <c r="M777">
        <v>110.164</v>
      </c>
      <c r="N777">
        <v>127.901</v>
      </c>
      <c r="O777">
        <v>109.678</v>
      </c>
      <c r="P777">
        <v>105.22199999999999</v>
      </c>
      <c r="Q777">
        <v>108.26900000000001</v>
      </c>
      <c r="R777">
        <v>119.483</v>
      </c>
      <c r="S777">
        <v>106.242</v>
      </c>
      <c r="T777">
        <v>120.601</v>
      </c>
      <c r="U777">
        <v>152.99799999999999</v>
      </c>
      <c r="V777">
        <v>105.13500000000001</v>
      </c>
      <c r="W777">
        <v>132.548</v>
      </c>
      <c r="X777">
        <v>110.366</v>
      </c>
      <c r="Y777">
        <v>146.26</v>
      </c>
      <c r="Z777">
        <v>109.69799999999999</v>
      </c>
      <c r="AA777">
        <v>119.36</v>
      </c>
      <c r="AB777">
        <v>110.128</v>
      </c>
      <c r="AC777">
        <v>133.83000000000001</v>
      </c>
      <c r="AD777">
        <v>108.37</v>
      </c>
      <c r="AE777">
        <v>111.91</v>
      </c>
      <c r="AF777">
        <v>108.19</v>
      </c>
    </row>
    <row r="778" spans="1:32" x14ac:dyDescent="0.2">
      <c r="A778" s="1">
        <v>44196</v>
      </c>
      <c r="B778">
        <v>132.773</v>
      </c>
      <c r="C778">
        <v>151.1</v>
      </c>
      <c r="D778">
        <v>172.846</v>
      </c>
      <c r="E778">
        <v>171.25700000000001</v>
      </c>
      <c r="F778">
        <v>216.84</v>
      </c>
      <c r="G778">
        <v>172.34</v>
      </c>
      <c r="H778">
        <v>189.56200000000001</v>
      </c>
      <c r="I778">
        <v>230.05</v>
      </c>
      <c r="J778">
        <v>122.506</v>
      </c>
      <c r="K778">
        <v>123.047</v>
      </c>
      <c r="L778">
        <v>172.76</v>
      </c>
      <c r="M778">
        <v>110.268</v>
      </c>
      <c r="N778">
        <v>127.82</v>
      </c>
      <c r="O778">
        <v>109.67</v>
      </c>
      <c r="P778">
        <v>105.188</v>
      </c>
      <c r="Q778">
        <v>108.211</v>
      </c>
      <c r="R778">
        <v>119.26900000000001</v>
      </c>
      <c r="S778">
        <v>106.23</v>
      </c>
      <c r="T778">
        <v>120.36</v>
      </c>
      <c r="U778">
        <v>152.41999999999999</v>
      </c>
      <c r="V778">
        <v>105.13</v>
      </c>
      <c r="W778">
        <v>132.012</v>
      </c>
      <c r="X778">
        <v>110.37</v>
      </c>
      <c r="Y778">
        <v>145.87</v>
      </c>
      <c r="Z778">
        <v>109.542</v>
      </c>
      <c r="AA778">
        <v>119.005</v>
      </c>
      <c r="AB778">
        <v>110.11</v>
      </c>
      <c r="AC778">
        <v>133.43</v>
      </c>
      <c r="AD778">
        <v>108.26</v>
      </c>
      <c r="AE778">
        <v>111.54</v>
      </c>
      <c r="AF778">
        <v>108.02</v>
      </c>
    </row>
    <row r="779" spans="1:32" x14ac:dyDescent="0.2">
      <c r="A779" s="1">
        <v>44195</v>
      </c>
      <c r="B779">
        <v>132.65700000000001</v>
      </c>
      <c r="C779">
        <v>151.03399999999999</v>
      </c>
      <c r="D779">
        <v>172.72</v>
      </c>
      <c r="E779">
        <v>171.33</v>
      </c>
      <c r="F779">
        <v>217.22</v>
      </c>
      <c r="G779">
        <v>172.37700000000001</v>
      </c>
      <c r="H779">
        <v>189.71299999999999</v>
      </c>
      <c r="I779">
        <v>229.56</v>
      </c>
      <c r="J779">
        <v>122.402</v>
      </c>
      <c r="K779">
        <v>123.092</v>
      </c>
      <c r="L779">
        <v>172.86500000000001</v>
      </c>
      <c r="M779">
        <v>110.137</v>
      </c>
      <c r="N779">
        <v>127.87</v>
      </c>
      <c r="O779">
        <v>109.68</v>
      </c>
      <c r="P779">
        <v>105.16</v>
      </c>
      <c r="Q779">
        <v>108.227</v>
      </c>
      <c r="R779">
        <v>119.45699999999999</v>
      </c>
      <c r="S779">
        <v>106.17</v>
      </c>
      <c r="T779">
        <v>120.4</v>
      </c>
      <c r="U779">
        <v>152.55000000000001</v>
      </c>
      <c r="V779">
        <v>105.13800000000001</v>
      </c>
      <c r="W779">
        <v>132.16200000000001</v>
      </c>
      <c r="X779">
        <v>110.3</v>
      </c>
      <c r="Y779">
        <v>145.94999999999999</v>
      </c>
      <c r="Z779">
        <v>109.593</v>
      </c>
      <c r="AA779">
        <v>119.21</v>
      </c>
      <c r="AB779">
        <v>110.06</v>
      </c>
      <c r="AC779">
        <v>133.36799999999999</v>
      </c>
      <c r="AD779">
        <v>108.24</v>
      </c>
      <c r="AE779">
        <v>111.62</v>
      </c>
      <c r="AF779">
        <v>107.95399999999999</v>
      </c>
    </row>
    <row r="780" spans="1:32" x14ac:dyDescent="0.2">
      <c r="A780" s="1">
        <v>44194</v>
      </c>
      <c r="B780">
        <v>132.72499999999999</v>
      </c>
      <c r="C780">
        <v>151.04300000000001</v>
      </c>
      <c r="D780">
        <v>172.59</v>
      </c>
      <c r="E780">
        <v>171.35599999999999</v>
      </c>
      <c r="F780">
        <v>216.72</v>
      </c>
      <c r="G780">
        <v>172.184</v>
      </c>
      <c r="H780">
        <v>189.47800000000001</v>
      </c>
      <c r="I780">
        <v>229.64599999999999</v>
      </c>
      <c r="J780">
        <v>122.48</v>
      </c>
      <c r="K780">
        <v>123.032</v>
      </c>
      <c r="L780">
        <v>172.744</v>
      </c>
      <c r="M780">
        <v>110.251</v>
      </c>
      <c r="N780">
        <v>127.767</v>
      </c>
      <c r="O780">
        <v>109.736</v>
      </c>
      <c r="P780">
        <v>105.17700000000001</v>
      </c>
      <c r="Q780">
        <v>108.30800000000001</v>
      </c>
      <c r="R780">
        <v>119.312</v>
      </c>
      <c r="S780">
        <v>106.256</v>
      </c>
      <c r="T780">
        <v>120.23699999999999</v>
      </c>
      <c r="U780">
        <v>151.80500000000001</v>
      </c>
      <c r="V780">
        <v>105.13800000000001</v>
      </c>
      <c r="W780">
        <v>132.11699999999999</v>
      </c>
      <c r="X780">
        <v>110.342</v>
      </c>
      <c r="Y780">
        <v>145.66999999999999</v>
      </c>
      <c r="Z780">
        <v>109.595</v>
      </c>
      <c r="AA780">
        <v>119.015</v>
      </c>
      <c r="AB780">
        <v>110.059</v>
      </c>
      <c r="AC780">
        <v>133.221</v>
      </c>
      <c r="AD780">
        <v>108.25</v>
      </c>
      <c r="AE780">
        <v>111.37</v>
      </c>
      <c r="AF780">
        <v>107.845</v>
      </c>
    </row>
    <row r="781" spans="1:32" x14ac:dyDescent="0.2">
      <c r="A781" s="1">
        <v>44193</v>
      </c>
      <c r="B781">
        <v>132.61600000000001</v>
      </c>
      <c r="C781">
        <v>150.79</v>
      </c>
      <c r="D781">
        <v>172.328</v>
      </c>
      <c r="E781">
        <v>170.95400000000001</v>
      </c>
      <c r="F781">
        <v>215.62200000000001</v>
      </c>
      <c r="G781">
        <v>171.72</v>
      </c>
      <c r="H781">
        <v>189.006</v>
      </c>
      <c r="I781">
        <v>228.64</v>
      </c>
      <c r="J781">
        <v>122.292</v>
      </c>
      <c r="K781">
        <v>122.938</v>
      </c>
      <c r="L781">
        <v>172.02500000000001</v>
      </c>
      <c r="M781">
        <v>110.126</v>
      </c>
      <c r="N781">
        <v>127.59699999999999</v>
      </c>
      <c r="O781">
        <v>109.58799999999999</v>
      </c>
      <c r="P781">
        <v>105.044</v>
      </c>
      <c r="Q781">
        <v>108.10299999999999</v>
      </c>
      <c r="R781">
        <v>119.18300000000001</v>
      </c>
      <c r="S781">
        <v>106.044</v>
      </c>
      <c r="T781">
        <v>119.991</v>
      </c>
      <c r="U781">
        <v>151.12</v>
      </c>
      <c r="V781">
        <v>105.012</v>
      </c>
      <c r="W781">
        <v>131.62700000000001</v>
      </c>
      <c r="X781">
        <v>110.137</v>
      </c>
      <c r="Y781">
        <v>145.1</v>
      </c>
      <c r="Z781">
        <v>109.423</v>
      </c>
      <c r="AA781">
        <v>118.745</v>
      </c>
      <c r="AB781">
        <v>109.849</v>
      </c>
      <c r="AC781">
        <v>132.584</v>
      </c>
      <c r="AD781">
        <v>108.042</v>
      </c>
      <c r="AE781">
        <v>110.723</v>
      </c>
      <c r="AF781">
        <v>107.39</v>
      </c>
    </row>
    <row r="782" spans="1:32" x14ac:dyDescent="0.2">
      <c r="A782" s="1">
        <v>44189</v>
      </c>
      <c r="B782">
        <v>132.60300000000001</v>
      </c>
      <c r="C782">
        <v>150.53200000000001</v>
      </c>
      <c r="D782">
        <v>171.95</v>
      </c>
      <c r="E782">
        <v>170.876</v>
      </c>
      <c r="F782">
        <v>215.42699999999999</v>
      </c>
      <c r="G782">
        <v>171.56700000000001</v>
      </c>
      <c r="H782">
        <v>188.733</v>
      </c>
      <c r="I782">
        <v>227.59</v>
      </c>
      <c r="J782">
        <v>122.23</v>
      </c>
      <c r="K782">
        <v>122.8</v>
      </c>
      <c r="L782">
        <v>172</v>
      </c>
      <c r="M782">
        <v>110.072</v>
      </c>
      <c r="N782">
        <v>127.36</v>
      </c>
      <c r="O782">
        <v>109.498</v>
      </c>
      <c r="P782">
        <v>105.01300000000001</v>
      </c>
      <c r="Q782">
        <v>108.04</v>
      </c>
      <c r="R782">
        <v>118.60899999999999</v>
      </c>
      <c r="S782">
        <v>105.99</v>
      </c>
      <c r="T782">
        <v>119.851</v>
      </c>
      <c r="U782">
        <v>150.755</v>
      </c>
      <c r="V782">
        <v>104.89</v>
      </c>
      <c r="W782">
        <v>131.565</v>
      </c>
      <c r="X782">
        <v>110.06</v>
      </c>
      <c r="Y782">
        <v>144.97900000000001</v>
      </c>
      <c r="Z782">
        <v>109.29</v>
      </c>
      <c r="AA782">
        <v>118.166</v>
      </c>
      <c r="AB782">
        <v>109.744</v>
      </c>
      <c r="AC782">
        <v>132.494</v>
      </c>
      <c r="AD782">
        <v>107.93600000000001</v>
      </c>
      <c r="AE782">
        <v>110.694</v>
      </c>
      <c r="AF782">
        <v>107.33499999999999</v>
      </c>
    </row>
    <row r="783" spans="1:32" x14ac:dyDescent="0.2">
      <c r="A783" s="1">
        <v>44188</v>
      </c>
      <c r="B783">
        <v>132.51599999999999</v>
      </c>
      <c r="C783">
        <v>150.59</v>
      </c>
      <c r="D783">
        <v>171.947</v>
      </c>
      <c r="E783">
        <v>170.65600000000001</v>
      </c>
      <c r="F783">
        <v>214.85</v>
      </c>
      <c r="G783">
        <v>171.143</v>
      </c>
      <c r="H783">
        <v>188.42</v>
      </c>
      <c r="I783">
        <v>227.49</v>
      </c>
      <c r="J783">
        <v>122.17</v>
      </c>
      <c r="K783">
        <v>122.77200000000001</v>
      </c>
      <c r="L783">
        <v>171.54</v>
      </c>
      <c r="M783">
        <v>110.069</v>
      </c>
      <c r="N783">
        <v>127.348</v>
      </c>
      <c r="O783">
        <v>109.515</v>
      </c>
      <c r="P783">
        <v>104.976</v>
      </c>
      <c r="Q783">
        <v>108.04</v>
      </c>
      <c r="R783">
        <v>118.836</v>
      </c>
      <c r="S783">
        <v>105.96299999999999</v>
      </c>
      <c r="T783">
        <v>119.72</v>
      </c>
      <c r="U783">
        <v>150.423</v>
      </c>
      <c r="V783">
        <v>104.83</v>
      </c>
      <c r="W783">
        <v>131.227</v>
      </c>
      <c r="X783">
        <v>110.02200000000001</v>
      </c>
      <c r="Y783">
        <v>144.512</v>
      </c>
      <c r="Z783">
        <v>109.22799999999999</v>
      </c>
      <c r="AA783">
        <v>118.51</v>
      </c>
      <c r="AB783">
        <v>109.643</v>
      </c>
      <c r="AC783">
        <v>132.07</v>
      </c>
      <c r="AD783">
        <v>107.828</v>
      </c>
      <c r="AE783">
        <v>110.17400000000001</v>
      </c>
      <c r="AF783">
        <v>107.07299999999999</v>
      </c>
    </row>
    <row r="784" spans="1:32" x14ac:dyDescent="0.2">
      <c r="A784" s="1">
        <v>44187</v>
      </c>
      <c r="B784">
        <v>132.822</v>
      </c>
      <c r="C784">
        <v>151.09200000000001</v>
      </c>
      <c r="D784">
        <v>172.803</v>
      </c>
      <c r="E784">
        <v>171.649</v>
      </c>
      <c r="F784">
        <v>217.53</v>
      </c>
      <c r="G784">
        <v>172.36799999999999</v>
      </c>
      <c r="H784">
        <v>189.90600000000001</v>
      </c>
      <c r="I784">
        <v>230.68700000000001</v>
      </c>
      <c r="J784">
        <v>122.521</v>
      </c>
      <c r="K784">
        <v>123.15300000000001</v>
      </c>
      <c r="L784">
        <v>173.172</v>
      </c>
      <c r="M784">
        <v>110.223</v>
      </c>
      <c r="N784">
        <v>127.887</v>
      </c>
      <c r="O784">
        <v>109.721</v>
      </c>
      <c r="P784">
        <v>105.23399999999999</v>
      </c>
      <c r="Q784">
        <v>108.26600000000001</v>
      </c>
      <c r="R784">
        <v>119.45</v>
      </c>
      <c r="S784">
        <v>106.25700000000001</v>
      </c>
      <c r="T784">
        <v>120.483</v>
      </c>
      <c r="U784">
        <v>152.62200000000001</v>
      </c>
      <c r="V784">
        <v>105.193</v>
      </c>
      <c r="W784">
        <v>132.28800000000001</v>
      </c>
      <c r="X784">
        <v>110.336</v>
      </c>
      <c r="Y784">
        <v>146.22</v>
      </c>
      <c r="Z784">
        <v>109.64400000000001</v>
      </c>
      <c r="AA784">
        <v>119.232</v>
      </c>
      <c r="AB784">
        <v>110.08499999999999</v>
      </c>
      <c r="AC784">
        <v>133.77000000000001</v>
      </c>
      <c r="AD784">
        <v>108.36</v>
      </c>
      <c r="AE784">
        <v>111.92</v>
      </c>
      <c r="AF784">
        <v>108.051</v>
      </c>
    </row>
    <row r="785" spans="1:32" x14ac:dyDescent="0.2">
      <c r="A785" s="1">
        <v>44186</v>
      </c>
      <c r="B785">
        <v>132.9</v>
      </c>
      <c r="C785">
        <v>151.00800000000001</v>
      </c>
      <c r="D785">
        <v>172.55500000000001</v>
      </c>
      <c r="E785">
        <v>171.506</v>
      </c>
      <c r="F785">
        <v>216.797</v>
      </c>
      <c r="G785">
        <v>172.3</v>
      </c>
      <c r="H785">
        <v>189.624</v>
      </c>
      <c r="I785">
        <v>230.06899999999999</v>
      </c>
      <c r="J785">
        <v>122.56100000000001</v>
      </c>
      <c r="K785">
        <v>123.149</v>
      </c>
      <c r="L785">
        <v>172.86600000000001</v>
      </c>
      <c r="M785">
        <v>110.262</v>
      </c>
      <c r="N785">
        <v>127.795</v>
      </c>
      <c r="O785">
        <v>109.76900000000001</v>
      </c>
      <c r="P785">
        <v>105.23399999999999</v>
      </c>
      <c r="Q785">
        <v>108.297</v>
      </c>
      <c r="R785">
        <v>119.322</v>
      </c>
      <c r="S785">
        <v>106.25</v>
      </c>
      <c r="T785">
        <v>120.33799999999999</v>
      </c>
      <c r="U785">
        <v>152.13300000000001</v>
      </c>
      <c r="V785">
        <v>105.169</v>
      </c>
      <c r="W785">
        <v>132.16</v>
      </c>
      <c r="X785">
        <v>110.333</v>
      </c>
      <c r="Y785">
        <v>145.86000000000001</v>
      </c>
      <c r="Z785">
        <v>109.6</v>
      </c>
      <c r="AA785">
        <v>119.077</v>
      </c>
      <c r="AB785">
        <v>110.03100000000001</v>
      </c>
      <c r="AC785">
        <v>133.30600000000001</v>
      </c>
      <c r="AD785">
        <v>108.191</v>
      </c>
      <c r="AE785">
        <v>111.402</v>
      </c>
      <c r="AF785">
        <v>107.87</v>
      </c>
    </row>
    <row r="786" spans="1:32" x14ac:dyDescent="0.2">
      <c r="A786" s="1">
        <v>44183</v>
      </c>
      <c r="B786">
        <v>132.85</v>
      </c>
      <c r="C786">
        <v>150.97</v>
      </c>
      <c r="D786">
        <v>172.47</v>
      </c>
      <c r="E786">
        <v>171.45400000000001</v>
      </c>
      <c r="F786">
        <v>216.602</v>
      </c>
      <c r="G786">
        <v>171.99799999999999</v>
      </c>
      <c r="H786">
        <v>189.41300000000001</v>
      </c>
      <c r="I786">
        <v>229.68100000000001</v>
      </c>
      <c r="J786">
        <v>122.557</v>
      </c>
      <c r="K786">
        <v>123.129</v>
      </c>
      <c r="L786">
        <v>172.66900000000001</v>
      </c>
      <c r="M786">
        <v>110.23699999999999</v>
      </c>
      <c r="N786">
        <v>127.804</v>
      </c>
      <c r="O786">
        <v>109.741</v>
      </c>
      <c r="P786">
        <v>105.24299999999999</v>
      </c>
      <c r="Q786">
        <v>108.27500000000001</v>
      </c>
      <c r="R786">
        <v>119.31399999999999</v>
      </c>
      <c r="S786">
        <v>106.218</v>
      </c>
      <c r="T786">
        <v>120.321</v>
      </c>
      <c r="U786">
        <v>152.62700000000001</v>
      </c>
      <c r="V786">
        <v>105.143</v>
      </c>
      <c r="W786">
        <v>132.03800000000001</v>
      </c>
      <c r="X786">
        <v>110.336</v>
      </c>
      <c r="Y786">
        <v>145.58500000000001</v>
      </c>
      <c r="Z786">
        <v>109.58</v>
      </c>
      <c r="AA786">
        <v>119.044</v>
      </c>
      <c r="AB786">
        <v>109.995</v>
      </c>
      <c r="AC786">
        <v>133.18</v>
      </c>
      <c r="AD786">
        <v>108.17</v>
      </c>
      <c r="AE786">
        <v>111.19799999999999</v>
      </c>
      <c r="AF786">
        <v>107.773</v>
      </c>
    </row>
    <row r="787" spans="1:32" x14ac:dyDescent="0.2">
      <c r="A787" s="1">
        <v>44182</v>
      </c>
      <c r="B787">
        <v>132.91300000000001</v>
      </c>
      <c r="C787">
        <v>151.07400000000001</v>
      </c>
      <c r="D787">
        <v>172.69900000000001</v>
      </c>
      <c r="E787">
        <v>171.66900000000001</v>
      </c>
      <c r="F787">
        <v>216.97</v>
      </c>
      <c r="G787">
        <v>172.35400000000001</v>
      </c>
      <c r="H787">
        <v>189.684</v>
      </c>
      <c r="I787">
        <v>230.00200000000001</v>
      </c>
      <c r="J787">
        <v>122.59399999999999</v>
      </c>
      <c r="K787">
        <v>123.206</v>
      </c>
      <c r="L787">
        <v>172.899</v>
      </c>
      <c r="M787">
        <v>110.27200000000001</v>
      </c>
      <c r="N787">
        <v>127.89400000000001</v>
      </c>
      <c r="O787">
        <v>109.78</v>
      </c>
      <c r="P787">
        <v>105.3</v>
      </c>
      <c r="Q787">
        <v>108.307</v>
      </c>
      <c r="R787">
        <v>119.393</v>
      </c>
      <c r="S787">
        <v>106.256</v>
      </c>
      <c r="T787">
        <v>120.488</v>
      </c>
      <c r="U787">
        <v>153.04</v>
      </c>
      <c r="V787">
        <v>105.166</v>
      </c>
      <c r="W787">
        <v>132.16800000000001</v>
      </c>
      <c r="X787">
        <v>110.381</v>
      </c>
      <c r="Y787">
        <v>145.839</v>
      </c>
      <c r="Z787">
        <v>109.628</v>
      </c>
      <c r="AA787">
        <v>119.25700000000001</v>
      </c>
      <c r="AB787">
        <v>110.044</v>
      </c>
      <c r="AC787">
        <v>133.34299999999999</v>
      </c>
      <c r="AD787">
        <v>108.22499999999999</v>
      </c>
      <c r="AE787">
        <v>111.526</v>
      </c>
      <c r="AF787">
        <v>107.92</v>
      </c>
    </row>
    <row r="788" spans="1:32" x14ac:dyDescent="0.2">
      <c r="A788" s="1">
        <v>44181</v>
      </c>
      <c r="B788">
        <v>132.88800000000001</v>
      </c>
      <c r="C788">
        <v>150.9</v>
      </c>
      <c r="D788">
        <v>172.608</v>
      </c>
      <c r="E788">
        <v>171.208</v>
      </c>
      <c r="F788">
        <v>216.15</v>
      </c>
      <c r="G788">
        <v>171.87700000000001</v>
      </c>
      <c r="H788">
        <v>188.97300000000001</v>
      </c>
      <c r="I788">
        <v>229.06299999999999</v>
      </c>
      <c r="J788">
        <v>122.51</v>
      </c>
      <c r="K788">
        <v>123.09699999999999</v>
      </c>
      <c r="L788">
        <v>172.31100000000001</v>
      </c>
      <c r="M788">
        <v>110.271</v>
      </c>
      <c r="N788">
        <v>127.69199999999999</v>
      </c>
      <c r="O788">
        <v>109.74</v>
      </c>
      <c r="P788">
        <v>105.233</v>
      </c>
      <c r="Q788">
        <v>108.23099999999999</v>
      </c>
      <c r="R788">
        <v>119.197</v>
      </c>
      <c r="S788">
        <v>106.17</v>
      </c>
      <c r="T788">
        <v>120.018</v>
      </c>
      <c r="U788">
        <v>152.01400000000001</v>
      </c>
      <c r="V788">
        <v>105.059</v>
      </c>
      <c r="W788">
        <v>131.77500000000001</v>
      </c>
      <c r="X788">
        <v>110.262</v>
      </c>
      <c r="Y788">
        <v>145.14099999999999</v>
      </c>
      <c r="Z788">
        <v>109.49</v>
      </c>
      <c r="AA788">
        <v>118.895</v>
      </c>
      <c r="AB788">
        <v>109.90600000000001</v>
      </c>
      <c r="AC788">
        <v>132.65600000000001</v>
      </c>
      <c r="AD788">
        <v>108.05</v>
      </c>
      <c r="AE788">
        <v>111</v>
      </c>
      <c r="AF788">
        <v>107.54</v>
      </c>
    </row>
    <row r="789" spans="1:32" x14ac:dyDescent="0.2">
      <c r="A789" s="1">
        <v>44180</v>
      </c>
      <c r="B789">
        <v>133.19499999999999</v>
      </c>
      <c r="C789">
        <v>151.46</v>
      </c>
      <c r="D789">
        <v>173.309</v>
      </c>
      <c r="E789">
        <v>172.221</v>
      </c>
      <c r="F789">
        <v>218.85</v>
      </c>
      <c r="G789">
        <v>173.096</v>
      </c>
      <c r="H789">
        <v>190.602</v>
      </c>
      <c r="I789">
        <v>232.43</v>
      </c>
      <c r="J789">
        <v>122.798</v>
      </c>
      <c r="K789">
        <v>123.48</v>
      </c>
      <c r="L789">
        <v>173.94</v>
      </c>
      <c r="M789">
        <v>110.43600000000001</v>
      </c>
      <c r="N789">
        <v>128.285</v>
      </c>
      <c r="O789">
        <v>109.907</v>
      </c>
      <c r="P789">
        <v>105.408</v>
      </c>
      <c r="Q789">
        <v>108.473</v>
      </c>
      <c r="R789">
        <v>119.78100000000001</v>
      </c>
      <c r="S789">
        <v>106.425</v>
      </c>
      <c r="T789">
        <v>120.913</v>
      </c>
      <c r="U789">
        <v>154.97999999999999</v>
      </c>
      <c r="V789">
        <v>105.34099999999999</v>
      </c>
      <c r="W789">
        <v>132.84100000000001</v>
      </c>
      <c r="X789">
        <v>110.563</v>
      </c>
      <c r="Y789">
        <v>146.874</v>
      </c>
      <c r="Z789">
        <v>109.876</v>
      </c>
      <c r="AA789">
        <v>119.625</v>
      </c>
      <c r="AB789">
        <v>110.321</v>
      </c>
      <c r="AC789">
        <v>134.5</v>
      </c>
      <c r="AD789">
        <v>108.509</v>
      </c>
      <c r="AE789">
        <v>112.57</v>
      </c>
      <c r="AF789">
        <v>108.482</v>
      </c>
    </row>
    <row r="790" spans="1:32" x14ac:dyDescent="0.2">
      <c r="A790" s="1">
        <v>44179</v>
      </c>
      <c r="B790">
        <v>133.203</v>
      </c>
      <c r="C790">
        <v>151.465</v>
      </c>
      <c r="D790">
        <v>173.47800000000001</v>
      </c>
      <c r="E790">
        <v>172.20500000000001</v>
      </c>
      <c r="F790">
        <v>218.71600000000001</v>
      </c>
      <c r="G790">
        <v>173.13</v>
      </c>
      <c r="H790">
        <v>190.50399999999999</v>
      </c>
      <c r="I790">
        <v>232.4</v>
      </c>
      <c r="J790">
        <v>122.83199999999999</v>
      </c>
      <c r="K790">
        <v>123.501</v>
      </c>
      <c r="L790">
        <v>173.98099999999999</v>
      </c>
      <c r="M790">
        <v>110.453</v>
      </c>
      <c r="N790">
        <v>128.185</v>
      </c>
      <c r="O790">
        <v>109.91800000000001</v>
      </c>
      <c r="P790">
        <v>105.435</v>
      </c>
      <c r="Q790">
        <v>108.494</v>
      </c>
      <c r="R790">
        <v>119.72</v>
      </c>
      <c r="S790">
        <v>106.462</v>
      </c>
      <c r="T790">
        <v>120.905</v>
      </c>
      <c r="U790">
        <v>154.99</v>
      </c>
      <c r="V790">
        <v>105.337</v>
      </c>
      <c r="W790">
        <v>132.91</v>
      </c>
      <c r="X790">
        <v>110.59399999999999</v>
      </c>
      <c r="Y790">
        <v>147</v>
      </c>
      <c r="Z790">
        <v>109.887</v>
      </c>
      <c r="AA790">
        <v>119.73699999999999</v>
      </c>
      <c r="AB790">
        <v>110.336</v>
      </c>
      <c r="AC790">
        <v>134.36000000000001</v>
      </c>
      <c r="AD790">
        <v>108.486</v>
      </c>
      <c r="AE790">
        <v>112.56100000000001</v>
      </c>
      <c r="AF790">
        <v>108.59</v>
      </c>
    </row>
    <row r="791" spans="1:32" x14ac:dyDescent="0.2">
      <c r="A791" s="1">
        <v>44176</v>
      </c>
      <c r="B791">
        <v>133.31899999999999</v>
      </c>
      <c r="C791">
        <v>151.65</v>
      </c>
      <c r="D791">
        <v>173.5</v>
      </c>
      <c r="E791">
        <v>172.636</v>
      </c>
      <c r="F791">
        <v>220.03100000000001</v>
      </c>
      <c r="G791">
        <v>173.68</v>
      </c>
      <c r="H791">
        <v>191.28899999999999</v>
      </c>
      <c r="I791">
        <v>233.84</v>
      </c>
      <c r="J791">
        <v>122.93899999999999</v>
      </c>
      <c r="K791">
        <v>123.621</v>
      </c>
      <c r="L791">
        <v>174.67500000000001</v>
      </c>
      <c r="M791">
        <v>110.498</v>
      </c>
      <c r="N791">
        <v>128.41999999999999</v>
      </c>
      <c r="O791">
        <v>109.971</v>
      </c>
      <c r="P791">
        <v>105.48399999999999</v>
      </c>
      <c r="Q791">
        <v>108.575</v>
      </c>
      <c r="R791">
        <v>119.9</v>
      </c>
      <c r="S791">
        <v>106.53400000000001</v>
      </c>
      <c r="T791">
        <v>121.303</v>
      </c>
      <c r="U791">
        <v>156.18</v>
      </c>
      <c r="V791">
        <v>105.449</v>
      </c>
      <c r="W791">
        <v>133.30799999999999</v>
      </c>
      <c r="X791">
        <v>110.708</v>
      </c>
      <c r="Y791">
        <v>147.71199999999999</v>
      </c>
      <c r="Z791">
        <v>110.00700000000001</v>
      </c>
      <c r="AA791">
        <v>119.94799999999999</v>
      </c>
      <c r="AB791">
        <v>110.41</v>
      </c>
      <c r="AC791">
        <v>135.15799999999999</v>
      </c>
      <c r="AD791">
        <v>108.65</v>
      </c>
      <c r="AE791">
        <v>113.29</v>
      </c>
      <c r="AF791">
        <v>108.831</v>
      </c>
    </row>
    <row r="792" spans="1:32" x14ac:dyDescent="0.2">
      <c r="A792" s="1">
        <v>44175</v>
      </c>
      <c r="B792">
        <v>133.13999999999999</v>
      </c>
      <c r="C792">
        <v>151.22999999999999</v>
      </c>
      <c r="D792">
        <v>173.09</v>
      </c>
      <c r="E792">
        <v>171.65100000000001</v>
      </c>
      <c r="F792">
        <v>217.25200000000001</v>
      </c>
      <c r="G792">
        <v>172.45400000000001</v>
      </c>
      <c r="H792">
        <v>189.69300000000001</v>
      </c>
      <c r="I792">
        <v>230.67</v>
      </c>
      <c r="J792">
        <v>122.72499999999999</v>
      </c>
      <c r="K792">
        <v>123.348</v>
      </c>
      <c r="L792">
        <v>172.98</v>
      </c>
      <c r="M792">
        <v>110.401</v>
      </c>
      <c r="N792">
        <v>127.997</v>
      </c>
      <c r="O792">
        <v>109.871</v>
      </c>
      <c r="P792">
        <v>105.371</v>
      </c>
      <c r="Q792">
        <v>108.374</v>
      </c>
      <c r="R792">
        <v>119.485</v>
      </c>
      <c r="S792">
        <v>106.355</v>
      </c>
      <c r="T792">
        <v>120.476</v>
      </c>
      <c r="U792">
        <v>153.565</v>
      </c>
      <c r="V792">
        <v>105.233</v>
      </c>
      <c r="W792">
        <v>132.381</v>
      </c>
      <c r="X792">
        <v>110.437</v>
      </c>
      <c r="Y792">
        <v>145.91300000000001</v>
      </c>
      <c r="Z792">
        <v>109.68899999999999</v>
      </c>
      <c r="AA792">
        <v>119.34699999999999</v>
      </c>
      <c r="AB792">
        <v>110.13500000000001</v>
      </c>
      <c r="AC792">
        <v>133.5</v>
      </c>
      <c r="AD792">
        <v>108.27200000000001</v>
      </c>
      <c r="AE792">
        <v>111.529</v>
      </c>
      <c r="AF792">
        <v>108.003</v>
      </c>
    </row>
    <row r="793" spans="1:32" x14ac:dyDescent="0.2">
      <c r="A793" s="1">
        <v>44174</v>
      </c>
      <c r="B793">
        <v>133.256</v>
      </c>
      <c r="C793">
        <v>151.428</v>
      </c>
      <c r="D793">
        <v>173.35</v>
      </c>
      <c r="E793">
        <v>171.89599999999999</v>
      </c>
      <c r="F793">
        <v>217.91</v>
      </c>
      <c r="G793">
        <v>172.732</v>
      </c>
      <c r="H793">
        <v>190.19</v>
      </c>
      <c r="I793">
        <v>231.399</v>
      </c>
      <c r="J793">
        <v>122.81699999999999</v>
      </c>
      <c r="K793">
        <v>123.452</v>
      </c>
      <c r="L793">
        <v>173.45099999999999</v>
      </c>
      <c r="M793">
        <v>110.496</v>
      </c>
      <c r="N793">
        <v>128.21700000000001</v>
      </c>
      <c r="O793">
        <v>109.952</v>
      </c>
      <c r="P793">
        <v>105.41500000000001</v>
      </c>
      <c r="Q793">
        <v>108.458</v>
      </c>
      <c r="R793">
        <v>119.687</v>
      </c>
      <c r="S793">
        <v>106.39100000000001</v>
      </c>
      <c r="T793">
        <v>120.684</v>
      </c>
      <c r="U793">
        <v>154.214</v>
      </c>
      <c r="V793">
        <v>105.285</v>
      </c>
      <c r="W793">
        <v>132.608</v>
      </c>
      <c r="X793">
        <v>110.503</v>
      </c>
      <c r="Y793">
        <v>146.25899999999999</v>
      </c>
      <c r="Z793">
        <v>109.80500000000001</v>
      </c>
      <c r="AA793">
        <v>119.33499999999999</v>
      </c>
      <c r="AB793">
        <v>110.244</v>
      </c>
      <c r="AC793">
        <v>133.84399999999999</v>
      </c>
      <c r="AD793">
        <v>108.43</v>
      </c>
      <c r="AE793">
        <v>111.864</v>
      </c>
      <c r="AF793">
        <v>108.099</v>
      </c>
    </row>
    <row r="794" spans="1:32" x14ac:dyDescent="0.2">
      <c r="A794" s="1">
        <v>44173</v>
      </c>
      <c r="B794">
        <v>133.262</v>
      </c>
      <c r="C794">
        <v>151.45099999999999</v>
      </c>
      <c r="D794">
        <v>173.24799999999999</v>
      </c>
      <c r="E794">
        <v>172.017</v>
      </c>
      <c r="F794">
        <v>218.49799999999999</v>
      </c>
      <c r="G794">
        <v>172.97</v>
      </c>
      <c r="H794">
        <v>190.458</v>
      </c>
      <c r="I794">
        <v>232.24299999999999</v>
      </c>
      <c r="J794">
        <v>122.834</v>
      </c>
      <c r="K794">
        <v>123.45399999999999</v>
      </c>
      <c r="L794">
        <v>173.65</v>
      </c>
      <c r="M794">
        <v>110.486</v>
      </c>
      <c r="N794">
        <v>128.23500000000001</v>
      </c>
      <c r="O794">
        <v>109.922</v>
      </c>
      <c r="P794">
        <v>105.426</v>
      </c>
      <c r="Q794">
        <v>108.45399999999999</v>
      </c>
      <c r="R794">
        <v>119.733</v>
      </c>
      <c r="S794">
        <v>106.375</v>
      </c>
      <c r="T794">
        <v>120.744</v>
      </c>
      <c r="U794">
        <v>154.76</v>
      </c>
      <c r="V794">
        <v>105.28100000000001</v>
      </c>
      <c r="W794">
        <v>132.66499999999999</v>
      </c>
      <c r="X794">
        <v>110.506</v>
      </c>
      <c r="Y794">
        <v>146.608</v>
      </c>
      <c r="Z794">
        <v>109.819</v>
      </c>
      <c r="AA794">
        <v>119.40600000000001</v>
      </c>
      <c r="AB794">
        <v>110.276</v>
      </c>
      <c r="AC794">
        <v>134.08699999999999</v>
      </c>
      <c r="AD794">
        <v>108.431</v>
      </c>
      <c r="AE794">
        <v>112.292</v>
      </c>
      <c r="AF794">
        <v>108.36</v>
      </c>
    </row>
    <row r="795" spans="1:32" x14ac:dyDescent="0.2">
      <c r="A795" s="1">
        <v>44172</v>
      </c>
      <c r="B795">
        <v>133.18</v>
      </c>
      <c r="C795">
        <v>151.19399999999999</v>
      </c>
      <c r="D795">
        <v>173.05</v>
      </c>
      <c r="E795">
        <v>171.55500000000001</v>
      </c>
      <c r="F795">
        <v>217.19</v>
      </c>
      <c r="G795">
        <v>172.33099999999999</v>
      </c>
      <c r="H795">
        <v>189.554</v>
      </c>
      <c r="I795">
        <v>230.733</v>
      </c>
      <c r="J795">
        <v>122.724</v>
      </c>
      <c r="K795">
        <v>123.289</v>
      </c>
      <c r="L795">
        <v>172.822</v>
      </c>
      <c r="M795">
        <v>110.407</v>
      </c>
      <c r="N795">
        <v>127.941</v>
      </c>
      <c r="O795">
        <v>109.866</v>
      </c>
      <c r="P795">
        <v>105.337</v>
      </c>
      <c r="Q795">
        <v>108.348</v>
      </c>
      <c r="R795">
        <v>119.419</v>
      </c>
      <c r="S795">
        <v>106.286</v>
      </c>
      <c r="T795">
        <v>120.405</v>
      </c>
      <c r="U795">
        <v>153.827</v>
      </c>
      <c r="V795">
        <v>105.169</v>
      </c>
      <c r="W795">
        <v>132.22499999999999</v>
      </c>
      <c r="X795">
        <v>110.35299999999999</v>
      </c>
      <c r="Y795">
        <v>145.78899999999999</v>
      </c>
      <c r="Z795">
        <v>109.614</v>
      </c>
      <c r="AA795">
        <v>119.16200000000001</v>
      </c>
      <c r="AB795">
        <v>110.086</v>
      </c>
      <c r="AC795">
        <v>133.21</v>
      </c>
      <c r="AD795">
        <v>108.227</v>
      </c>
      <c r="AE795">
        <v>111.444</v>
      </c>
      <c r="AF795">
        <v>107.86799999999999</v>
      </c>
    </row>
    <row r="796" spans="1:32" x14ac:dyDescent="0.2">
      <c r="A796" s="1">
        <v>44169</v>
      </c>
      <c r="B796">
        <v>133.078</v>
      </c>
      <c r="C796">
        <v>150.87299999999999</v>
      </c>
      <c r="D796">
        <v>172.482</v>
      </c>
      <c r="E796">
        <v>170.87700000000001</v>
      </c>
      <c r="F796">
        <v>215.59</v>
      </c>
      <c r="G796">
        <v>171.57300000000001</v>
      </c>
      <c r="H796">
        <v>188.696</v>
      </c>
      <c r="I796">
        <v>228.768</v>
      </c>
      <c r="J796">
        <v>122.604</v>
      </c>
      <c r="K796">
        <v>123.087</v>
      </c>
      <c r="L796">
        <v>171.869</v>
      </c>
      <c r="M796">
        <v>110.355</v>
      </c>
      <c r="N796">
        <v>127.56399999999999</v>
      </c>
      <c r="O796">
        <v>109.79900000000001</v>
      </c>
      <c r="P796">
        <v>105.282</v>
      </c>
      <c r="Q796">
        <v>108.289</v>
      </c>
      <c r="R796">
        <v>119.024</v>
      </c>
      <c r="S796">
        <v>106.15900000000001</v>
      </c>
      <c r="T796">
        <v>119.78400000000001</v>
      </c>
      <c r="U796">
        <v>152.25</v>
      </c>
      <c r="V796">
        <v>105.023</v>
      </c>
      <c r="W796">
        <v>131.5</v>
      </c>
      <c r="X796">
        <v>110.203</v>
      </c>
      <c r="Y796">
        <v>144.84</v>
      </c>
      <c r="Z796">
        <v>109.419</v>
      </c>
      <c r="AA796">
        <v>118.604</v>
      </c>
      <c r="AB796">
        <v>109.83199999999999</v>
      </c>
      <c r="AC796">
        <v>132.22999999999999</v>
      </c>
      <c r="AD796">
        <v>107.952</v>
      </c>
      <c r="AE796">
        <v>110.46</v>
      </c>
      <c r="AF796">
        <v>107.25</v>
      </c>
    </row>
    <row r="797" spans="1:32" x14ac:dyDescent="0.2">
      <c r="A797" s="1">
        <v>44168</v>
      </c>
      <c r="B797">
        <v>133.07</v>
      </c>
      <c r="C797">
        <v>150.958</v>
      </c>
      <c r="D797">
        <v>172.39</v>
      </c>
      <c r="E797">
        <v>171.143</v>
      </c>
      <c r="F797">
        <v>216.54</v>
      </c>
      <c r="G797">
        <v>171.94</v>
      </c>
      <c r="H797">
        <v>189.14599999999999</v>
      </c>
      <c r="I797">
        <v>229.86</v>
      </c>
      <c r="J797">
        <v>122.559</v>
      </c>
      <c r="K797">
        <v>123.125</v>
      </c>
      <c r="L797">
        <v>172.304</v>
      </c>
      <c r="M797">
        <v>110.34099999999999</v>
      </c>
      <c r="N797">
        <v>127.664</v>
      </c>
      <c r="O797">
        <v>109.78100000000001</v>
      </c>
      <c r="P797">
        <v>105.246</v>
      </c>
      <c r="Q797">
        <v>108.265</v>
      </c>
      <c r="R797">
        <v>119.134</v>
      </c>
      <c r="S797">
        <v>106.13800000000001</v>
      </c>
      <c r="T797">
        <v>120.054</v>
      </c>
      <c r="U797">
        <v>153.24</v>
      </c>
      <c r="V797">
        <v>105.033</v>
      </c>
      <c r="W797">
        <v>131.714</v>
      </c>
      <c r="X797">
        <v>110.205</v>
      </c>
      <c r="Y797">
        <v>145.41</v>
      </c>
      <c r="Z797">
        <v>109.452</v>
      </c>
      <c r="AA797">
        <v>118.85</v>
      </c>
      <c r="AB797">
        <v>109.85899999999999</v>
      </c>
      <c r="AC797">
        <v>132.81299999999999</v>
      </c>
      <c r="AD797">
        <v>108.02200000000001</v>
      </c>
      <c r="AE797">
        <v>111.02</v>
      </c>
      <c r="AF797">
        <v>107.48</v>
      </c>
    </row>
    <row r="798" spans="1:32" x14ac:dyDescent="0.2">
      <c r="A798" s="1">
        <v>44167</v>
      </c>
      <c r="B798">
        <v>132.99600000000001</v>
      </c>
      <c r="C798">
        <v>150.69800000000001</v>
      </c>
      <c r="D798">
        <v>172.21100000000001</v>
      </c>
      <c r="E798">
        <v>170.55500000000001</v>
      </c>
      <c r="F798">
        <v>214.626</v>
      </c>
      <c r="G798">
        <v>171.21799999999999</v>
      </c>
      <c r="H798">
        <v>188.102</v>
      </c>
      <c r="I798">
        <v>227.858</v>
      </c>
      <c r="J798">
        <v>122.447</v>
      </c>
      <c r="K798">
        <v>122.931</v>
      </c>
      <c r="L798">
        <v>171.24</v>
      </c>
      <c r="M798">
        <v>110.28400000000001</v>
      </c>
      <c r="N798">
        <v>127.364</v>
      </c>
      <c r="O798">
        <v>109.70699999999999</v>
      </c>
      <c r="P798">
        <v>105.152</v>
      </c>
      <c r="Q798">
        <v>108.154</v>
      </c>
      <c r="R798">
        <v>118.809</v>
      </c>
      <c r="S798">
        <v>106.02800000000001</v>
      </c>
      <c r="T798">
        <v>119.569</v>
      </c>
      <c r="U798">
        <v>151.14500000000001</v>
      </c>
      <c r="V798">
        <v>104.88</v>
      </c>
      <c r="W798">
        <v>131.131</v>
      </c>
      <c r="X798">
        <v>110.05800000000001</v>
      </c>
      <c r="Y798">
        <v>144.28299999999999</v>
      </c>
      <c r="Z798">
        <v>109.256</v>
      </c>
      <c r="AA798">
        <v>118.453</v>
      </c>
      <c r="AB798">
        <v>109.654</v>
      </c>
      <c r="AC798">
        <v>131.66399999999999</v>
      </c>
      <c r="AD798">
        <v>107.758</v>
      </c>
      <c r="AE798">
        <v>109.95</v>
      </c>
      <c r="AF798">
        <v>106.93</v>
      </c>
    </row>
    <row r="799" spans="1:32" x14ac:dyDescent="0.2">
      <c r="A799" s="1">
        <v>44166</v>
      </c>
      <c r="B799">
        <v>132.965</v>
      </c>
      <c r="C799">
        <v>150.72800000000001</v>
      </c>
      <c r="D799">
        <v>172.22</v>
      </c>
      <c r="E799">
        <v>170.631</v>
      </c>
      <c r="F799">
        <v>214.846</v>
      </c>
      <c r="G799">
        <v>171.31</v>
      </c>
      <c r="H799">
        <v>188.37200000000001</v>
      </c>
      <c r="I799">
        <v>227.99600000000001</v>
      </c>
      <c r="J799">
        <v>122.444</v>
      </c>
      <c r="K799">
        <v>122.914</v>
      </c>
      <c r="L799">
        <v>171.41</v>
      </c>
      <c r="M799">
        <v>110.27200000000001</v>
      </c>
      <c r="N799">
        <v>127.33199999999999</v>
      </c>
      <c r="O799">
        <v>109.655</v>
      </c>
      <c r="P799">
        <v>105.113</v>
      </c>
      <c r="Q799">
        <v>108.13800000000001</v>
      </c>
      <c r="R799">
        <v>118.773</v>
      </c>
      <c r="S799">
        <v>106.014</v>
      </c>
      <c r="T799">
        <v>119.624</v>
      </c>
      <c r="U799">
        <v>151.58699999999999</v>
      </c>
      <c r="V799">
        <v>104.871</v>
      </c>
      <c r="W799">
        <v>131.25</v>
      </c>
      <c r="X799">
        <v>110.045</v>
      </c>
      <c r="Y799">
        <v>144.43299999999999</v>
      </c>
      <c r="Z799">
        <v>109.27</v>
      </c>
      <c r="AA799">
        <v>118.5</v>
      </c>
      <c r="AB799">
        <v>109.657</v>
      </c>
      <c r="AC799">
        <v>131.89099999999999</v>
      </c>
      <c r="AD799">
        <v>107.762</v>
      </c>
      <c r="AE799">
        <v>110.093</v>
      </c>
      <c r="AF799">
        <v>106.953</v>
      </c>
    </row>
    <row r="800" spans="1:32" x14ac:dyDescent="0.2">
      <c r="A800" s="1">
        <v>44165</v>
      </c>
      <c r="B800">
        <v>133.22</v>
      </c>
      <c r="C800">
        <v>151.244</v>
      </c>
      <c r="D800">
        <v>173.09399999999999</v>
      </c>
      <c r="E800">
        <v>171.70099999999999</v>
      </c>
      <c r="F800">
        <v>217.78</v>
      </c>
      <c r="G800">
        <v>172.5</v>
      </c>
      <c r="H800">
        <v>189.8</v>
      </c>
      <c r="I800">
        <v>231.24</v>
      </c>
      <c r="J800">
        <v>122.673</v>
      </c>
      <c r="K800">
        <v>123.232</v>
      </c>
      <c r="L800">
        <v>173.12</v>
      </c>
      <c r="M800">
        <v>110.396</v>
      </c>
      <c r="N800">
        <v>127.863</v>
      </c>
      <c r="O800">
        <v>109.848</v>
      </c>
      <c r="P800">
        <v>105.273</v>
      </c>
      <c r="Q800">
        <v>108.32899999999999</v>
      </c>
      <c r="R800">
        <v>119.39100000000001</v>
      </c>
      <c r="S800">
        <v>106.21899999999999</v>
      </c>
      <c r="T800">
        <v>120.535</v>
      </c>
      <c r="U800">
        <v>154.11600000000001</v>
      </c>
      <c r="V800">
        <v>105.10899999999999</v>
      </c>
      <c r="W800">
        <v>132.33099999999999</v>
      </c>
      <c r="X800">
        <v>110.28100000000001</v>
      </c>
      <c r="Y800">
        <v>146.25</v>
      </c>
      <c r="Z800">
        <v>109.608</v>
      </c>
      <c r="AA800">
        <v>119.26600000000001</v>
      </c>
      <c r="AB800">
        <v>110.04900000000001</v>
      </c>
      <c r="AC800">
        <v>133.74</v>
      </c>
      <c r="AD800">
        <v>108.16800000000001</v>
      </c>
      <c r="AE800">
        <v>111.84</v>
      </c>
      <c r="AF800">
        <v>108.03</v>
      </c>
    </row>
    <row r="801" spans="1:32" x14ac:dyDescent="0.2">
      <c r="A801" s="1">
        <v>44162</v>
      </c>
      <c r="B801">
        <v>133.226</v>
      </c>
      <c r="C801">
        <v>151.33000000000001</v>
      </c>
      <c r="D801">
        <v>173.06100000000001</v>
      </c>
      <c r="E801">
        <v>171.83</v>
      </c>
      <c r="F801">
        <v>217.96100000000001</v>
      </c>
      <c r="G801">
        <v>172.72</v>
      </c>
      <c r="H801">
        <v>190.22200000000001</v>
      </c>
      <c r="I801">
        <v>231.51</v>
      </c>
      <c r="J801">
        <v>122.733</v>
      </c>
      <c r="K801">
        <v>123.34099999999999</v>
      </c>
      <c r="L801">
        <v>173.44800000000001</v>
      </c>
      <c r="M801">
        <v>110.432</v>
      </c>
      <c r="N801">
        <v>128.05000000000001</v>
      </c>
      <c r="O801">
        <v>109.883</v>
      </c>
      <c r="P801">
        <v>105.331</v>
      </c>
      <c r="Q801">
        <v>108.371</v>
      </c>
      <c r="R801">
        <v>119.501</v>
      </c>
      <c r="S801">
        <v>106.273</v>
      </c>
      <c r="T801">
        <v>120.73099999999999</v>
      </c>
      <c r="U801">
        <v>154.09</v>
      </c>
      <c r="V801">
        <v>105.151</v>
      </c>
      <c r="W801">
        <v>132.535</v>
      </c>
      <c r="X801">
        <v>110.366</v>
      </c>
      <c r="Y801">
        <v>146.501</v>
      </c>
      <c r="Z801">
        <v>109.67400000000001</v>
      </c>
      <c r="AA801">
        <v>119.31100000000001</v>
      </c>
      <c r="AB801">
        <v>110.13200000000001</v>
      </c>
      <c r="AC801">
        <v>133.96199999999999</v>
      </c>
      <c r="AD801">
        <v>108.267</v>
      </c>
      <c r="AE801">
        <v>112.04900000000001</v>
      </c>
      <c r="AF801">
        <v>108.197</v>
      </c>
    </row>
    <row r="802" spans="1:32" x14ac:dyDescent="0.2">
      <c r="A802" s="1">
        <v>44161</v>
      </c>
      <c r="B802">
        <v>133.27600000000001</v>
      </c>
      <c r="C802">
        <v>151.44499999999999</v>
      </c>
      <c r="D802">
        <v>173.35900000000001</v>
      </c>
      <c r="E802">
        <v>171.98400000000001</v>
      </c>
      <c r="F802">
        <v>218.18799999999999</v>
      </c>
      <c r="G802">
        <v>172.83500000000001</v>
      </c>
      <c r="H802">
        <v>190.26599999999999</v>
      </c>
      <c r="I802">
        <v>231.76300000000001</v>
      </c>
      <c r="J802">
        <v>122.764</v>
      </c>
      <c r="K802">
        <v>123.39</v>
      </c>
      <c r="L802">
        <v>173.58</v>
      </c>
      <c r="M802">
        <v>110.45099999999999</v>
      </c>
      <c r="N802">
        <v>128.11000000000001</v>
      </c>
      <c r="O802">
        <v>109.905</v>
      </c>
      <c r="P802">
        <v>105.348</v>
      </c>
      <c r="Q802">
        <v>108.386</v>
      </c>
      <c r="R802">
        <v>119.586</v>
      </c>
      <c r="S802">
        <v>106.29300000000001</v>
      </c>
      <c r="T802">
        <v>120.776</v>
      </c>
      <c r="U802">
        <v>154.5</v>
      </c>
      <c r="V802">
        <v>105.16</v>
      </c>
      <c r="W802">
        <v>132.54900000000001</v>
      </c>
      <c r="X802">
        <v>110.405</v>
      </c>
      <c r="Y802">
        <v>146.70400000000001</v>
      </c>
      <c r="Z802">
        <v>109.69799999999999</v>
      </c>
      <c r="AA802">
        <v>119.401</v>
      </c>
      <c r="AB802">
        <v>110.13800000000001</v>
      </c>
      <c r="AC802">
        <v>134.03200000000001</v>
      </c>
      <c r="AD802">
        <v>108.325</v>
      </c>
      <c r="AE802">
        <v>112.21</v>
      </c>
      <c r="AF802">
        <v>108.295</v>
      </c>
    </row>
    <row r="803" spans="1:32" x14ac:dyDescent="0.2">
      <c r="A803" s="1">
        <v>44160</v>
      </c>
      <c r="B803">
        <v>133.33099999999999</v>
      </c>
      <c r="C803">
        <v>151.38800000000001</v>
      </c>
      <c r="D803">
        <v>173.20400000000001</v>
      </c>
      <c r="E803">
        <v>171.732</v>
      </c>
      <c r="F803">
        <v>217.542</v>
      </c>
      <c r="G803">
        <v>172.56100000000001</v>
      </c>
      <c r="H803">
        <v>190.05500000000001</v>
      </c>
      <c r="I803">
        <v>230.952</v>
      </c>
      <c r="J803">
        <v>122.777</v>
      </c>
      <c r="K803">
        <v>123.345</v>
      </c>
      <c r="L803">
        <v>173.18</v>
      </c>
      <c r="M803">
        <v>110.456</v>
      </c>
      <c r="N803">
        <v>128.02500000000001</v>
      </c>
      <c r="O803">
        <v>109.902</v>
      </c>
      <c r="P803">
        <v>105.322</v>
      </c>
      <c r="Q803">
        <v>108.369</v>
      </c>
      <c r="R803">
        <v>119.477</v>
      </c>
      <c r="S803">
        <v>106.277</v>
      </c>
      <c r="T803">
        <v>120.64700000000001</v>
      </c>
      <c r="U803">
        <v>153.91300000000001</v>
      </c>
      <c r="V803">
        <v>105.11199999999999</v>
      </c>
      <c r="W803">
        <v>132.398</v>
      </c>
      <c r="X803">
        <v>110.339</v>
      </c>
      <c r="Y803">
        <v>146.38</v>
      </c>
      <c r="Z803">
        <v>109.64700000000001</v>
      </c>
      <c r="AA803">
        <v>119.328</v>
      </c>
      <c r="AB803">
        <v>110.08</v>
      </c>
      <c r="AC803">
        <v>133.69999999999999</v>
      </c>
      <c r="AD803">
        <v>108.248</v>
      </c>
      <c r="AE803">
        <v>111.85</v>
      </c>
      <c r="AF803">
        <v>108.09</v>
      </c>
    </row>
    <row r="804" spans="1:32" x14ac:dyDescent="0.2">
      <c r="A804" s="1">
        <v>44159</v>
      </c>
      <c r="B804">
        <v>133.32599999999999</v>
      </c>
      <c r="C804">
        <v>151.41</v>
      </c>
      <c r="D804">
        <v>173.25</v>
      </c>
      <c r="E804">
        <v>171.77</v>
      </c>
      <c r="F804">
        <v>217.149</v>
      </c>
      <c r="G804">
        <v>172.49</v>
      </c>
      <c r="H804">
        <v>189.738</v>
      </c>
      <c r="I804">
        <v>230.37200000000001</v>
      </c>
      <c r="J804">
        <v>122.80200000000001</v>
      </c>
      <c r="K804">
        <v>123.39</v>
      </c>
      <c r="L804">
        <v>173.01599999999999</v>
      </c>
      <c r="M804">
        <v>110.459</v>
      </c>
      <c r="N804">
        <v>127.96899999999999</v>
      </c>
      <c r="O804">
        <v>109.89400000000001</v>
      </c>
      <c r="P804">
        <v>105.345</v>
      </c>
      <c r="Q804">
        <v>108.393</v>
      </c>
      <c r="R804">
        <v>119.49</v>
      </c>
      <c r="S804">
        <v>106.28100000000001</v>
      </c>
      <c r="T804">
        <v>120.62</v>
      </c>
      <c r="U804">
        <v>153.46600000000001</v>
      </c>
      <c r="V804">
        <v>105.149</v>
      </c>
      <c r="W804">
        <v>132.32</v>
      </c>
      <c r="X804">
        <v>110.352</v>
      </c>
      <c r="Y804">
        <v>146.197</v>
      </c>
      <c r="Z804">
        <v>109.63800000000001</v>
      </c>
      <c r="AA804">
        <v>119.27</v>
      </c>
      <c r="AB804">
        <v>110.074</v>
      </c>
      <c r="AC804">
        <v>133.405</v>
      </c>
      <c r="AD804">
        <v>108.25</v>
      </c>
      <c r="AE804">
        <v>111.502</v>
      </c>
      <c r="AF804">
        <v>107.96599999999999</v>
      </c>
    </row>
    <row r="805" spans="1:32" x14ac:dyDescent="0.2">
      <c r="A805" s="1">
        <v>44158</v>
      </c>
      <c r="B805">
        <v>133.35900000000001</v>
      </c>
      <c r="C805">
        <v>151.43600000000001</v>
      </c>
      <c r="D805">
        <v>173.249</v>
      </c>
      <c r="E805">
        <v>171.79499999999999</v>
      </c>
      <c r="F805">
        <v>217.279</v>
      </c>
      <c r="G805">
        <v>172.48599999999999</v>
      </c>
      <c r="H805">
        <v>189.96299999999999</v>
      </c>
      <c r="I805">
        <v>230.62100000000001</v>
      </c>
      <c r="J805">
        <v>122.871</v>
      </c>
      <c r="K805">
        <v>123.408</v>
      </c>
      <c r="L805">
        <v>173.131</v>
      </c>
      <c r="M805">
        <v>110.482</v>
      </c>
      <c r="N805">
        <v>128.036</v>
      </c>
      <c r="O805">
        <v>109.92400000000001</v>
      </c>
      <c r="P805">
        <v>105.373</v>
      </c>
      <c r="Q805">
        <v>108.43</v>
      </c>
      <c r="R805">
        <v>119.533</v>
      </c>
      <c r="S805">
        <v>106.32599999999999</v>
      </c>
      <c r="T805">
        <v>120.58199999999999</v>
      </c>
      <c r="U805">
        <v>153.63300000000001</v>
      </c>
      <c r="V805">
        <v>105.194</v>
      </c>
      <c r="W805">
        <v>132.31299999999999</v>
      </c>
      <c r="X805">
        <v>110.43300000000001</v>
      </c>
      <c r="Y805">
        <v>146.191</v>
      </c>
      <c r="Z805">
        <v>109.69199999999999</v>
      </c>
      <c r="AA805">
        <v>119.291</v>
      </c>
      <c r="AB805">
        <v>110.125</v>
      </c>
      <c r="AC805">
        <v>133.548</v>
      </c>
      <c r="AD805">
        <v>108.28100000000001</v>
      </c>
      <c r="AE805">
        <v>111.636</v>
      </c>
      <c r="AF805">
        <v>108.04</v>
      </c>
    </row>
    <row r="806" spans="1:32" x14ac:dyDescent="0.2">
      <c r="A806" s="1">
        <v>44155</v>
      </c>
      <c r="B806">
        <v>133.44999999999999</v>
      </c>
      <c r="C806">
        <v>151.55699999999999</v>
      </c>
      <c r="D806">
        <v>173.518</v>
      </c>
      <c r="E806">
        <v>172.07900000000001</v>
      </c>
      <c r="F806">
        <v>218.874</v>
      </c>
      <c r="G806">
        <v>172.98400000000001</v>
      </c>
      <c r="H806">
        <v>190.63</v>
      </c>
      <c r="I806">
        <v>232.54499999999999</v>
      </c>
      <c r="J806">
        <v>122.91</v>
      </c>
      <c r="K806">
        <v>123.496</v>
      </c>
      <c r="L806">
        <v>173.93899999999999</v>
      </c>
      <c r="M806">
        <v>110.503</v>
      </c>
      <c r="N806">
        <v>128.196</v>
      </c>
      <c r="O806">
        <v>109.914</v>
      </c>
      <c r="P806">
        <v>105.39</v>
      </c>
      <c r="Q806">
        <v>108.447</v>
      </c>
      <c r="R806">
        <v>119.559</v>
      </c>
      <c r="S806">
        <v>106.366</v>
      </c>
      <c r="T806">
        <v>120.831</v>
      </c>
      <c r="U806">
        <v>155.221</v>
      </c>
      <c r="V806">
        <v>105.224</v>
      </c>
      <c r="W806">
        <v>132.74700000000001</v>
      </c>
      <c r="X806">
        <v>110.47499999999999</v>
      </c>
      <c r="Y806">
        <v>147.255</v>
      </c>
      <c r="Z806">
        <v>109.755</v>
      </c>
      <c r="AA806">
        <v>119.54600000000001</v>
      </c>
      <c r="AB806">
        <v>110.206</v>
      </c>
      <c r="AC806">
        <v>134.52699999999999</v>
      </c>
      <c r="AD806">
        <v>108.358</v>
      </c>
      <c r="AE806">
        <v>112.625</v>
      </c>
      <c r="AF806">
        <v>108.432</v>
      </c>
    </row>
    <row r="807" spans="1:32" x14ac:dyDescent="0.2">
      <c r="A807" s="1">
        <v>44154</v>
      </c>
      <c r="B807">
        <v>133.40100000000001</v>
      </c>
      <c r="C807">
        <v>151.46</v>
      </c>
      <c r="D807">
        <v>173.46100000000001</v>
      </c>
      <c r="E807">
        <v>172.15199999999999</v>
      </c>
      <c r="F807">
        <v>219.03299999999999</v>
      </c>
      <c r="G807">
        <v>173.01599999999999</v>
      </c>
      <c r="H807">
        <v>190.56299999999999</v>
      </c>
      <c r="I807">
        <v>232.7</v>
      </c>
      <c r="J807">
        <v>122.863</v>
      </c>
      <c r="K807">
        <v>123.40300000000001</v>
      </c>
      <c r="L807">
        <v>174.04300000000001</v>
      </c>
      <c r="M807">
        <v>110.46299999999999</v>
      </c>
      <c r="N807">
        <v>128.09</v>
      </c>
      <c r="O807">
        <v>109.849</v>
      </c>
      <c r="P807">
        <v>105.333</v>
      </c>
      <c r="Q807">
        <v>108.399</v>
      </c>
      <c r="R807">
        <v>119.55</v>
      </c>
      <c r="S807">
        <v>106.295</v>
      </c>
      <c r="T807">
        <v>120.90600000000001</v>
      </c>
      <c r="U807">
        <v>155.376</v>
      </c>
      <c r="V807">
        <v>105.149</v>
      </c>
      <c r="W807">
        <v>132.80000000000001</v>
      </c>
      <c r="X807">
        <v>110.405</v>
      </c>
      <c r="Y807">
        <v>147.352</v>
      </c>
      <c r="Z807">
        <v>109.688</v>
      </c>
      <c r="AA807">
        <v>119.52200000000001</v>
      </c>
      <c r="AB807">
        <v>110.11499999999999</v>
      </c>
      <c r="AC807">
        <v>134.62</v>
      </c>
      <c r="AD807">
        <v>108.264</v>
      </c>
      <c r="AE807">
        <v>112.74</v>
      </c>
      <c r="AF807">
        <v>108.502</v>
      </c>
    </row>
    <row r="808" spans="1:32" x14ac:dyDescent="0.2">
      <c r="A808" s="1">
        <v>44153</v>
      </c>
      <c r="B808">
        <v>133.41499999999999</v>
      </c>
      <c r="C808">
        <v>151.416</v>
      </c>
      <c r="D808">
        <v>172.99</v>
      </c>
      <c r="E808">
        <v>171.88499999999999</v>
      </c>
      <c r="F808">
        <v>218.2</v>
      </c>
      <c r="G808">
        <v>172.71</v>
      </c>
      <c r="H808">
        <v>190.21</v>
      </c>
      <c r="I808">
        <v>231.7</v>
      </c>
      <c r="J808">
        <v>122.851</v>
      </c>
      <c r="K808">
        <v>123.357</v>
      </c>
      <c r="L808">
        <v>173.48</v>
      </c>
      <c r="M808">
        <v>110.488</v>
      </c>
      <c r="N808">
        <v>128</v>
      </c>
      <c r="O808">
        <v>109.887</v>
      </c>
      <c r="P808">
        <v>105.304</v>
      </c>
      <c r="Q808">
        <v>108.35899999999999</v>
      </c>
      <c r="R808">
        <v>119.41500000000001</v>
      </c>
      <c r="S808">
        <v>106.25</v>
      </c>
      <c r="T808">
        <v>120.613</v>
      </c>
      <c r="U808">
        <v>154.51</v>
      </c>
      <c r="V808">
        <v>105.102</v>
      </c>
      <c r="W808">
        <v>132.35300000000001</v>
      </c>
      <c r="X808">
        <v>110.371</v>
      </c>
      <c r="Y808">
        <v>146.72999999999999</v>
      </c>
      <c r="Z808">
        <v>109.624</v>
      </c>
      <c r="AA808">
        <v>119.202</v>
      </c>
      <c r="AB808">
        <v>110.041</v>
      </c>
      <c r="AC808">
        <v>133.96</v>
      </c>
      <c r="AD808">
        <v>108.209</v>
      </c>
      <c r="AE808">
        <v>112.086</v>
      </c>
      <c r="AF808">
        <v>108.107</v>
      </c>
    </row>
    <row r="809" spans="1:32" x14ac:dyDescent="0.2">
      <c r="A809" s="1">
        <v>44152</v>
      </c>
      <c r="B809">
        <v>133.386</v>
      </c>
      <c r="C809">
        <v>151.40299999999999</v>
      </c>
      <c r="D809">
        <v>173.15899999999999</v>
      </c>
      <c r="E809">
        <v>171.96100000000001</v>
      </c>
      <c r="F809">
        <v>218.024</v>
      </c>
      <c r="G809">
        <v>172.66200000000001</v>
      </c>
      <c r="H809">
        <v>190.25800000000001</v>
      </c>
      <c r="I809">
        <v>231.66</v>
      </c>
      <c r="J809">
        <v>122.866</v>
      </c>
      <c r="K809">
        <v>123.37</v>
      </c>
      <c r="L809">
        <v>173.5</v>
      </c>
      <c r="M809">
        <v>110.485</v>
      </c>
      <c r="N809">
        <v>128.00899999999999</v>
      </c>
      <c r="O809">
        <v>109.88500000000001</v>
      </c>
      <c r="P809">
        <v>105.318</v>
      </c>
      <c r="Q809">
        <v>108.384</v>
      </c>
      <c r="R809">
        <v>119.41</v>
      </c>
      <c r="S809">
        <v>106.244</v>
      </c>
      <c r="T809">
        <v>120.614</v>
      </c>
      <c r="U809">
        <v>154.518</v>
      </c>
      <c r="V809">
        <v>105.102</v>
      </c>
      <c r="W809">
        <v>132.37799999999999</v>
      </c>
      <c r="X809">
        <v>110.37</v>
      </c>
      <c r="Y809">
        <v>146.65899999999999</v>
      </c>
      <c r="Z809">
        <v>109.602</v>
      </c>
      <c r="AA809">
        <v>119.27800000000001</v>
      </c>
      <c r="AB809">
        <v>110.03100000000001</v>
      </c>
      <c r="AC809">
        <v>133.92699999999999</v>
      </c>
      <c r="AD809">
        <v>108.19199999999999</v>
      </c>
      <c r="AE809">
        <v>112.185</v>
      </c>
      <c r="AF809">
        <v>108.22</v>
      </c>
    </row>
    <row r="810" spans="1:32" x14ac:dyDescent="0.2">
      <c r="A810" s="1">
        <v>44151</v>
      </c>
      <c r="B810">
        <v>133.38999999999999</v>
      </c>
      <c r="C810">
        <v>151.29</v>
      </c>
      <c r="D810">
        <v>173.05799999999999</v>
      </c>
      <c r="E810">
        <v>171.63</v>
      </c>
      <c r="F810">
        <v>216.93</v>
      </c>
      <c r="G810">
        <v>172.23699999999999</v>
      </c>
      <c r="H810">
        <v>189.6</v>
      </c>
      <c r="I810">
        <v>230.33699999999999</v>
      </c>
      <c r="J810">
        <v>122.81</v>
      </c>
      <c r="K810">
        <v>123.255</v>
      </c>
      <c r="L810">
        <v>172.911</v>
      </c>
      <c r="M810">
        <v>110.49</v>
      </c>
      <c r="N810">
        <v>127.78</v>
      </c>
      <c r="O810">
        <v>109.88</v>
      </c>
      <c r="P810">
        <v>105.27</v>
      </c>
      <c r="Q810">
        <v>108.31</v>
      </c>
      <c r="R810">
        <v>119.187</v>
      </c>
      <c r="S810">
        <v>106.17</v>
      </c>
      <c r="T810">
        <v>120.366</v>
      </c>
      <c r="U810">
        <v>153.488</v>
      </c>
      <c r="V810">
        <v>105.02</v>
      </c>
      <c r="W810">
        <v>132.09899999999999</v>
      </c>
      <c r="X810">
        <v>110.29</v>
      </c>
      <c r="Y810">
        <v>146</v>
      </c>
      <c r="Z810">
        <v>109.508</v>
      </c>
      <c r="AA810">
        <v>119.139</v>
      </c>
      <c r="AB810">
        <v>109.92100000000001</v>
      </c>
      <c r="AC810">
        <v>133.27199999999999</v>
      </c>
      <c r="AD810">
        <v>108.045</v>
      </c>
      <c r="AE810">
        <v>111.43899999999999</v>
      </c>
      <c r="AF810">
        <v>107.77200000000001</v>
      </c>
    </row>
    <row r="811" spans="1:32" x14ac:dyDescent="0.2">
      <c r="A811" s="1">
        <v>44148</v>
      </c>
      <c r="B811">
        <v>133.32499999999999</v>
      </c>
      <c r="C811">
        <v>151.214</v>
      </c>
      <c r="D811">
        <v>172.73</v>
      </c>
      <c r="E811">
        <v>171.517</v>
      </c>
      <c r="F811">
        <v>216.39099999999999</v>
      </c>
      <c r="G811">
        <v>172.09399999999999</v>
      </c>
      <c r="H811">
        <v>189.375</v>
      </c>
      <c r="I811">
        <v>229.73099999999999</v>
      </c>
      <c r="J811">
        <v>122.762</v>
      </c>
      <c r="K811">
        <v>123.22499999999999</v>
      </c>
      <c r="L811">
        <v>172.62100000000001</v>
      </c>
      <c r="M811">
        <v>110.468</v>
      </c>
      <c r="N811">
        <v>127.791</v>
      </c>
      <c r="O811">
        <v>109.846</v>
      </c>
      <c r="P811">
        <v>105.22799999999999</v>
      </c>
      <c r="Q811">
        <v>108.273</v>
      </c>
      <c r="R811">
        <v>119.19</v>
      </c>
      <c r="S811">
        <v>106.11499999999999</v>
      </c>
      <c r="T811">
        <v>120.24299999999999</v>
      </c>
      <c r="U811">
        <v>152.66999999999999</v>
      </c>
      <c r="V811">
        <v>104.992</v>
      </c>
      <c r="W811">
        <v>131.94</v>
      </c>
      <c r="X811">
        <v>110.229</v>
      </c>
      <c r="Y811">
        <v>145.74600000000001</v>
      </c>
      <c r="Z811">
        <v>109.437</v>
      </c>
      <c r="AA811">
        <v>119.033</v>
      </c>
      <c r="AB811">
        <v>109.85899999999999</v>
      </c>
      <c r="AC811">
        <v>132.94200000000001</v>
      </c>
      <c r="AD811">
        <v>107.979</v>
      </c>
      <c r="AE811">
        <v>111.178</v>
      </c>
      <c r="AF811">
        <v>107.64100000000001</v>
      </c>
    </row>
    <row r="812" spans="1:32" x14ac:dyDescent="0.2">
      <c r="A812" s="1">
        <v>44147</v>
      </c>
      <c r="B812">
        <v>133.28899999999999</v>
      </c>
      <c r="C812">
        <v>151.01</v>
      </c>
      <c r="D812">
        <v>172.64099999999999</v>
      </c>
      <c r="E812">
        <v>171.017</v>
      </c>
      <c r="F812">
        <v>215.23</v>
      </c>
      <c r="G812">
        <v>171.56</v>
      </c>
      <c r="H812">
        <v>188.67699999999999</v>
      </c>
      <c r="I812">
        <v>228.27</v>
      </c>
      <c r="J812">
        <v>122.712</v>
      </c>
      <c r="K812">
        <v>123.142</v>
      </c>
      <c r="L812">
        <v>171.79</v>
      </c>
      <c r="M812">
        <v>110.449</v>
      </c>
      <c r="N812">
        <v>127.569</v>
      </c>
      <c r="O812">
        <v>109.80500000000001</v>
      </c>
      <c r="P812">
        <v>105.17100000000001</v>
      </c>
      <c r="Q812">
        <v>108.223</v>
      </c>
      <c r="R812">
        <v>118.899</v>
      </c>
      <c r="S812">
        <v>106.039</v>
      </c>
      <c r="T812">
        <v>119.86499999999999</v>
      </c>
      <c r="U812">
        <v>151.73400000000001</v>
      </c>
      <c r="V812">
        <v>104.90900000000001</v>
      </c>
      <c r="W812">
        <v>131.434</v>
      </c>
      <c r="X812">
        <v>110.125</v>
      </c>
      <c r="Y812">
        <v>144.88399999999999</v>
      </c>
      <c r="Z812">
        <v>109.301</v>
      </c>
      <c r="AA812">
        <v>118.71599999999999</v>
      </c>
      <c r="AB812">
        <v>109.68899999999999</v>
      </c>
      <c r="AC812">
        <v>132.00700000000001</v>
      </c>
      <c r="AD812">
        <v>107.81</v>
      </c>
      <c r="AE812">
        <v>110.23699999999999</v>
      </c>
      <c r="AF812">
        <v>107.17</v>
      </c>
    </row>
    <row r="813" spans="1:32" x14ac:dyDescent="0.2">
      <c r="A813" s="1">
        <v>44146</v>
      </c>
      <c r="B813">
        <v>133.328</v>
      </c>
      <c r="C813">
        <v>150.88900000000001</v>
      </c>
      <c r="D813">
        <v>172.376</v>
      </c>
      <c r="E813">
        <v>170.696</v>
      </c>
      <c r="F813">
        <v>213.892</v>
      </c>
      <c r="G813">
        <v>170.97</v>
      </c>
      <c r="H813">
        <v>188.12100000000001</v>
      </c>
      <c r="I813">
        <v>226.77</v>
      </c>
      <c r="J813">
        <v>122.687</v>
      </c>
      <c r="K813">
        <v>123.027</v>
      </c>
      <c r="L813">
        <v>171.012</v>
      </c>
      <c r="M813">
        <v>110.44199999999999</v>
      </c>
      <c r="N813">
        <v>127.33</v>
      </c>
      <c r="O813">
        <v>109.783</v>
      </c>
      <c r="P813">
        <v>105.151</v>
      </c>
      <c r="Q813">
        <v>108.179</v>
      </c>
      <c r="R813">
        <v>118.727</v>
      </c>
      <c r="S813">
        <v>106.01</v>
      </c>
      <c r="T813">
        <v>119.55</v>
      </c>
      <c r="U813">
        <v>150.36199999999999</v>
      </c>
      <c r="V813">
        <v>104.85</v>
      </c>
      <c r="W813">
        <v>130.851</v>
      </c>
      <c r="X813">
        <v>110.069</v>
      </c>
      <c r="Y813">
        <v>144.03</v>
      </c>
      <c r="Z813">
        <v>109.182</v>
      </c>
      <c r="AA813">
        <v>118.327</v>
      </c>
      <c r="AB813">
        <v>109.56399999999999</v>
      </c>
      <c r="AC813">
        <v>131.33000000000001</v>
      </c>
      <c r="AD813">
        <v>107.672</v>
      </c>
      <c r="AE813">
        <v>109.59</v>
      </c>
      <c r="AF813">
        <v>106.646</v>
      </c>
    </row>
    <row r="814" spans="1:32" x14ac:dyDescent="0.2">
      <c r="A814" s="1">
        <v>44145</v>
      </c>
      <c r="B814">
        <v>133.26400000000001</v>
      </c>
      <c r="C814">
        <v>150.63</v>
      </c>
      <c r="D814">
        <v>171.87200000000001</v>
      </c>
      <c r="E814">
        <v>170.048</v>
      </c>
      <c r="F814">
        <v>212.11600000000001</v>
      </c>
      <c r="G814">
        <v>170.154</v>
      </c>
      <c r="H814">
        <v>187.10599999999999</v>
      </c>
      <c r="I814">
        <v>224.649</v>
      </c>
      <c r="J814">
        <v>122.61199999999999</v>
      </c>
      <c r="K814">
        <v>122.886</v>
      </c>
      <c r="L814">
        <v>169.839</v>
      </c>
      <c r="M814">
        <v>110.414</v>
      </c>
      <c r="N814">
        <v>126.994</v>
      </c>
      <c r="O814">
        <v>109.771</v>
      </c>
      <c r="P814">
        <v>105.136</v>
      </c>
      <c r="Q814">
        <v>108.124</v>
      </c>
      <c r="R814">
        <v>118.349</v>
      </c>
      <c r="S814">
        <v>105.943</v>
      </c>
      <c r="T814">
        <v>119.005</v>
      </c>
      <c r="U814">
        <v>148.61000000000001</v>
      </c>
      <c r="V814">
        <v>104.755</v>
      </c>
      <c r="W814">
        <v>130.19300000000001</v>
      </c>
      <c r="X814">
        <v>109.952</v>
      </c>
      <c r="Y814">
        <v>142.83000000000001</v>
      </c>
      <c r="Z814">
        <v>109.021</v>
      </c>
      <c r="AA814">
        <v>117.94499999999999</v>
      </c>
      <c r="AB814">
        <v>109.36</v>
      </c>
      <c r="AC814">
        <v>129.97800000000001</v>
      </c>
      <c r="AD814">
        <v>107.43899999999999</v>
      </c>
      <c r="AE814">
        <v>108.312</v>
      </c>
      <c r="AF814">
        <v>105.994</v>
      </c>
    </row>
    <row r="815" spans="1:32" x14ac:dyDescent="0.2">
      <c r="A815" s="1">
        <v>44144</v>
      </c>
      <c r="B815">
        <v>133.435</v>
      </c>
      <c r="C815">
        <v>150.91300000000001</v>
      </c>
      <c r="D815">
        <v>172.31800000000001</v>
      </c>
      <c r="E815">
        <v>170.52099999999999</v>
      </c>
      <c r="F815">
        <v>212.89</v>
      </c>
      <c r="G815">
        <v>170.61</v>
      </c>
      <c r="H815">
        <v>187.67599999999999</v>
      </c>
      <c r="I815">
        <v>225.4</v>
      </c>
      <c r="J815">
        <v>122.768</v>
      </c>
      <c r="K815">
        <v>123.086</v>
      </c>
      <c r="L815">
        <v>170.28</v>
      </c>
      <c r="M815">
        <v>110.48</v>
      </c>
      <c r="N815">
        <v>127.336</v>
      </c>
      <c r="O815">
        <v>109.846</v>
      </c>
      <c r="P815">
        <v>105.209</v>
      </c>
      <c r="Q815">
        <v>108.208</v>
      </c>
      <c r="R815">
        <v>118.687</v>
      </c>
      <c r="S815">
        <v>106.08</v>
      </c>
      <c r="T815">
        <v>119.38</v>
      </c>
      <c r="U815">
        <v>149.43</v>
      </c>
      <c r="V815">
        <v>104.864</v>
      </c>
      <c r="W815">
        <v>130.602</v>
      </c>
      <c r="X815">
        <v>110.066</v>
      </c>
      <c r="Y815">
        <v>143.22</v>
      </c>
      <c r="Z815">
        <v>109.2</v>
      </c>
      <c r="AA815">
        <v>118.31</v>
      </c>
      <c r="AB815">
        <v>109.58</v>
      </c>
      <c r="AC815">
        <v>130.512</v>
      </c>
      <c r="AD815">
        <v>107.68</v>
      </c>
      <c r="AE815">
        <v>108.654</v>
      </c>
      <c r="AF815">
        <v>106.33</v>
      </c>
    </row>
    <row r="816" spans="1:32" x14ac:dyDescent="0.2">
      <c r="A816" s="1">
        <v>44141</v>
      </c>
      <c r="B816">
        <v>133.828</v>
      </c>
      <c r="C816">
        <v>151.851</v>
      </c>
      <c r="D816">
        <v>173.72900000000001</v>
      </c>
      <c r="E816">
        <v>172.22900000000001</v>
      </c>
      <c r="F816">
        <v>217.833</v>
      </c>
      <c r="G816">
        <v>172.88300000000001</v>
      </c>
      <c r="H816">
        <v>190.40799999999999</v>
      </c>
      <c r="I816">
        <v>231.38499999999999</v>
      </c>
      <c r="J816">
        <v>123.18</v>
      </c>
      <c r="K816">
        <v>123.67</v>
      </c>
      <c r="L816">
        <v>173.42099999999999</v>
      </c>
      <c r="M816">
        <v>110.70699999999999</v>
      </c>
      <c r="N816">
        <v>128.31399999999999</v>
      </c>
      <c r="O816">
        <v>110.09099999999999</v>
      </c>
      <c r="P816">
        <v>105.501</v>
      </c>
      <c r="Q816">
        <v>108.581</v>
      </c>
      <c r="R816">
        <v>119.646</v>
      </c>
      <c r="S816">
        <v>106.46</v>
      </c>
      <c r="T816">
        <v>120.92</v>
      </c>
      <c r="U816">
        <v>154.50399999999999</v>
      </c>
      <c r="V816">
        <v>105.33</v>
      </c>
      <c r="W816">
        <v>132.505</v>
      </c>
      <c r="X816">
        <v>110.628</v>
      </c>
      <c r="Y816">
        <v>146.49299999999999</v>
      </c>
      <c r="Z816">
        <v>109.81</v>
      </c>
      <c r="AA816">
        <v>119.613</v>
      </c>
      <c r="AB816">
        <v>110.248</v>
      </c>
      <c r="AC816">
        <v>133.642</v>
      </c>
      <c r="AD816">
        <v>108.41200000000001</v>
      </c>
      <c r="AE816">
        <v>111.81</v>
      </c>
      <c r="AF816">
        <v>108.127</v>
      </c>
    </row>
    <row r="817" spans="1:32" x14ac:dyDescent="0.2">
      <c r="A817" s="1">
        <v>44140</v>
      </c>
      <c r="B817">
        <v>133.86799999999999</v>
      </c>
      <c r="C817">
        <v>152.01</v>
      </c>
      <c r="D817">
        <v>173.8</v>
      </c>
      <c r="E817">
        <v>172.64599999999999</v>
      </c>
      <c r="F817">
        <v>219.125</v>
      </c>
      <c r="G817">
        <v>173.42400000000001</v>
      </c>
      <c r="H817">
        <v>191.08699999999999</v>
      </c>
      <c r="I817">
        <v>233.02</v>
      </c>
      <c r="J817">
        <v>123.242</v>
      </c>
      <c r="K817">
        <v>123.783</v>
      </c>
      <c r="L817">
        <v>174.2</v>
      </c>
      <c r="M817">
        <v>110.753</v>
      </c>
      <c r="N817">
        <v>128.49</v>
      </c>
      <c r="O817">
        <v>110.15</v>
      </c>
      <c r="P817">
        <v>105.563</v>
      </c>
      <c r="Q817">
        <v>108.657</v>
      </c>
      <c r="R817">
        <v>119.89</v>
      </c>
      <c r="S817">
        <v>106.49299999999999</v>
      </c>
      <c r="T817">
        <v>121.223</v>
      </c>
      <c r="U817">
        <v>155.297</v>
      </c>
      <c r="V817">
        <v>105.393</v>
      </c>
      <c r="W817">
        <v>133.08000000000001</v>
      </c>
      <c r="X817">
        <v>110.675</v>
      </c>
      <c r="Y817">
        <v>147.29</v>
      </c>
      <c r="Z817">
        <v>109.91</v>
      </c>
      <c r="AA817">
        <v>119.86</v>
      </c>
      <c r="AB817">
        <v>110.351</v>
      </c>
      <c r="AC817">
        <v>134.6</v>
      </c>
      <c r="AD817">
        <v>108.545</v>
      </c>
      <c r="AE817">
        <v>112.59</v>
      </c>
      <c r="AF817">
        <v>108.6</v>
      </c>
    </row>
    <row r="818" spans="1:32" x14ac:dyDescent="0.2">
      <c r="A818" s="1">
        <v>44139</v>
      </c>
      <c r="B818">
        <v>133.96600000000001</v>
      </c>
      <c r="C818">
        <v>152.054</v>
      </c>
      <c r="D818">
        <v>174.16399999999999</v>
      </c>
      <c r="E818">
        <v>172.792</v>
      </c>
      <c r="F818">
        <v>219.44300000000001</v>
      </c>
      <c r="G818">
        <v>173.547</v>
      </c>
      <c r="H818">
        <v>191.102</v>
      </c>
      <c r="I818">
        <v>233.24199999999999</v>
      </c>
      <c r="J818">
        <v>123.294</v>
      </c>
      <c r="K818">
        <v>123.804</v>
      </c>
      <c r="L818">
        <v>174.43</v>
      </c>
      <c r="M818">
        <v>110.78100000000001</v>
      </c>
      <c r="N818">
        <v>128.542</v>
      </c>
      <c r="O818">
        <v>110.18600000000001</v>
      </c>
      <c r="P818">
        <v>105.595</v>
      </c>
      <c r="Q818">
        <v>108.642</v>
      </c>
      <c r="R818">
        <v>119.93</v>
      </c>
      <c r="S818">
        <v>106.51300000000001</v>
      </c>
      <c r="T818">
        <v>121.35899999999999</v>
      </c>
      <c r="U818">
        <v>156.25</v>
      </c>
      <c r="V818">
        <v>105.414</v>
      </c>
      <c r="W818">
        <v>133.20099999999999</v>
      </c>
      <c r="X818">
        <v>110.69</v>
      </c>
      <c r="Y818">
        <v>147.41399999999999</v>
      </c>
      <c r="Z818">
        <v>109.928</v>
      </c>
      <c r="AA818">
        <v>119.96299999999999</v>
      </c>
      <c r="AB818">
        <v>110.36799999999999</v>
      </c>
      <c r="AC818">
        <v>134.80000000000001</v>
      </c>
      <c r="AD818">
        <v>108.505</v>
      </c>
      <c r="AE818">
        <v>112.58499999999999</v>
      </c>
      <c r="AF818">
        <v>108.7</v>
      </c>
    </row>
    <row r="819" spans="1:32" x14ac:dyDescent="0.2">
      <c r="A819" s="1">
        <v>44138</v>
      </c>
      <c r="B819">
        <v>133.92599999999999</v>
      </c>
      <c r="C819">
        <v>151.88999999999999</v>
      </c>
      <c r="D819">
        <v>173.85300000000001</v>
      </c>
      <c r="E819">
        <v>172.416</v>
      </c>
      <c r="F819">
        <v>218.39</v>
      </c>
      <c r="G819">
        <v>173.12200000000001</v>
      </c>
      <c r="H819">
        <v>190.53399999999999</v>
      </c>
      <c r="I819">
        <v>232.14099999999999</v>
      </c>
      <c r="J819">
        <v>123.23</v>
      </c>
      <c r="K819">
        <v>123.712</v>
      </c>
      <c r="L819">
        <v>173.881</v>
      </c>
      <c r="M819">
        <v>110.773</v>
      </c>
      <c r="N819">
        <v>128.327</v>
      </c>
      <c r="O819">
        <v>110.15600000000001</v>
      </c>
      <c r="P819">
        <v>105.56100000000001</v>
      </c>
      <c r="Q819">
        <v>108.602</v>
      </c>
      <c r="R819">
        <v>119.735</v>
      </c>
      <c r="S819">
        <v>106.462</v>
      </c>
      <c r="T819">
        <v>120.986</v>
      </c>
      <c r="U819">
        <v>155.22</v>
      </c>
      <c r="V819">
        <v>105.33</v>
      </c>
      <c r="W819">
        <v>132.773</v>
      </c>
      <c r="X819">
        <v>110.613</v>
      </c>
      <c r="Y819">
        <v>146.88800000000001</v>
      </c>
      <c r="Z819">
        <v>109.842</v>
      </c>
      <c r="AA819">
        <v>119.69799999999999</v>
      </c>
      <c r="AB819">
        <v>110.25700000000001</v>
      </c>
      <c r="AC819">
        <v>134.154</v>
      </c>
      <c r="AD819">
        <v>108.375</v>
      </c>
      <c r="AE819">
        <v>112.1</v>
      </c>
      <c r="AF819">
        <v>108.30800000000001</v>
      </c>
    </row>
    <row r="820" spans="1:32" x14ac:dyDescent="0.2">
      <c r="A820" s="1">
        <v>44137</v>
      </c>
      <c r="B820">
        <v>133.94900000000001</v>
      </c>
      <c r="C820">
        <v>151.982</v>
      </c>
      <c r="D820">
        <v>173.98</v>
      </c>
      <c r="E820">
        <v>172.48</v>
      </c>
      <c r="F820">
        <v>218.31100000000001</v>
      </c>
      <c r="G820">
        <v>173.11699999999999</v>
      </c>
      <c r="H820">
        <v>190.541</v>
      </c>
      <c r="I820">
        <v>232.137</v>
      </c>
      <c r="J820">
        <v>123.247</v>
      </c>
      <c r="K820">
        <v>123.791</v>
      </c>
      <c r="L820">
        <v>173.82</v>
      </c>
      <c r="M820">
        <v>110.78100000000001</v>
      </c>
      <c r="N820">
        <v>128.34</v>
      </c>
      <c r="O820">
        <v>110.18</v>
      </c>
      <c r="P820">
        <v>105.577</v>
      </c>
      <c r="Q820">
        <v>108.64700000000001</v>
      </c>
      <c r="R820">
        <v>119.73099999999999</v>
      </c>
      <c r="S820">
        <v>106.499</v>
      </c>
      <c r="T820">
        <v>121.041</v>
      </c>
      <c r="U820">
        <v>155.089</v>
      </c>
      <c r="V820">
        <v>105.37</v>
      </c>
      <c r="W820">
        <v>132.785</v>
      </c>
      <c r="X820">
        <v>110.65900000000001</v>
      </c>
      <c r="Y820">
        <v>146.86799999999999</v>
      </c>
      <c r="Z820">
        <v>109.87</v>
      </c>
      <c r="AA820">
        <v>119.72</v>
      </c>
      <c r="AB820">
        <v>110.313</v>
      </c>
      <c r="AC820">
        <v>134.09299999999999</v>
      </c>
      <c r="AD820">
        <v>108.422</v>
      </c>
      <c r="AE820">
        <v>112.1</v>
      </c>
      <c r="AF820">
        <v>108.28</v>
      </c>
    </row>
    <row r="821" spans="1:32" x14ac:dyDescent="0.2">
      <c r="A821" s="1">
        <v>44134</v>
      </c>
      <c r="B821">
        <v>133.88499999999999</v>
      </c>
      <c r="C821">
        <v>151.875</v>
      </c>
      <c r="D821">
        <v>173.71100000000001</v>
      </c>
      <c r="E821">
        <v>172.23599999999999</v>
      </c>
      <c r="F821">
        <v>217.91399999999999</v>
      </c>
      <c r="G821">
        <v>172.822</v>
      </c>
      <c r="H821">
        <v>190.303</v>
      </c>
      <c r="I821">
        <v>231.44</v>
      </c>
      <c r="J821">
        <v>123.185</v>
      </c>
      <c r="K821">
        <v>123.67400000000001</v>
      </c>
      <c r="L821">
        <v>173.36</v>
      </c>
      <c r="M821">
        <v>110.739</v>
      </c>
      <c r="N821">
        <v>128.30000000000001</v>
      </c>
      <c r="O821">
        <v>110.129</v>
      </c>
      <c r="P821">
        <v>105.527</v>
      </c>
      <c r="Q821">
        <v>108.57899999999999</v>
      </c>
      <c r="R821">
        <v>119.575</v>
      </c>
      <c r="S821">
        <v>106.426</v>
      </c>
      <c r="T821">
        <v>120.791</v>
      </c>
      <c r="U821">
        <v>154.54900000000001</v>
      </c>
      <c r="V821">
        <v>105.27</v>
      </c>
      <c r="W821">
        <v>132.49199999999999</v>
      </c>
      <c r="X821">
        <v>110.57</v>
      </c>
      <c r="Y821">
        <v>146.47999999999999</v>
      </c>
      <c r="Z821">
        <v>109.76300000000001</v>
      </c>
      <c r="AA821">
        <v>119.501</v>
      </c>
      <c r="AB821">
        <v>110.19</v>
      </c>
      <c r="AC821">
        <v>133.80000000000001</v>
      </c>
      <c r="AD821">
        <v>108.32599999999999</v>
      </c>
      <c r="AE821">
        <v>111.79</v>
      </c>
      <c r="AF821">
        <v>107.99</v>
      </c>
    </row>
    <row r="822" spans="1:32" x14ac:dyDescent="0.2">
      <c r="A822" s="1">
        <v>44133</v>
      </c>
      <c r="B822">
        <v>133.98500000000001</v>
      </c>
      <c r="C822">
        <v>151.98599999999999</v>
      </c>
      <c r="D822">
        <v>173.89599999999999</v>
      </c>
      <c r="E822">
        <v>172.25299999999999</v>
      </c>
      <c r="F822">
        <v>218.85599999999999</v>
      </c>
      <c r="G822">
        <v>173.005</v>
      </c>
      <c r="H822">
        <v>190.44</v>
      </c>
      <c r="I822">
        <v>232.28800000000001</v>
      </c>
      <c r="J822">
        <v>123.28</v>
      </c>
      <c r="K822">
        <v>123.78400000000001</v>
      </c>
      <c r="L822">
        <v>173.702</v>
      </c>
      <c r="M822">
        <v>110.779</v>
      </c>
      <c r="N822">
        <v>128.404</v>
      </c>
      <c r="O822">
        <v>110.151</v>
      </c>
      <c r="P822">
        <v>105.541</v>
      </c>
      <c r="Q822">
        <v>108.64</v>
      </c>
      <c r="R822">
        <v>119.714</v>
      </c>
      <c r="S822">
        <v>106.5</v>
      </c>
      <c r="T822">
        <v>120.88200000000001</v>
      </c>
      <c r="U822">
        <v>155.29</v>
      </c>
      <c r="V822">
        <v>105.34</v>
      </c>
      <c r="W822">
        <v>132.65600000000001</v>
      </c>
      <c r="X822">
        <v>110.631</v>
      </c>
      <c r="Y822">
        <v>146.88800000000001</v>
      </c>
      <c r="Z822">
        <v>109.86</v>
      </c>
      <c r="AA822">
        <v>119.58499999999999</v>
      </c>
      <c r="AB822">
        <v>110.29</v>
      </c>
      <c r="AC822">
        <v>134.22</v>
      </c>
      <c r="AD822">
        <v>108.404</v>
      </c>
      <c r="AE822">
        <v>112.14</v>
      </c>
      <c r="AF822">
        <v>108.158</v>
      </c>
    </row>
    <row r="823" spans="1:32" x14ac:dyDescent="0.2">
      <c r="A823" s="1">
        <v>44132</v>
      </c>
      <c r="B823">
        <v>133.87</v>
      </c>
      <c r="C823">
        <v>151.726</v>
      </c>
      <c r="D823">
        <v>173.399</v>
      </c>
      <c r="E823">
        <v>171.749</v>
      </c>
      <c r="F823">
        <v>217.45</v>
      </c>
      <c r="G823">
        <v>172.32300000000001</v>
      </c>
      <c r="H823">
        <v>189.607</v>
      </c>
      <c r="I823">
        <v>230.56299999999999</v>
      </c>
      <c r="J823">
        <v>123.126</v>
      </c>
      <c r="K823">
        <v>123.604</v>
      </c>
      <c r="L823">
        <v>172.791</v>
      </c>
      <c r="M823">
        <v>110.697</v>
      </c>
      <c r="N823">
        <v>128.059</v>
      </c>
      <c r="O823">
        <v>110.08</v>
      </c>
      <c r="P823">
        <v>105.389</v>
      </c>
      <c r="Q823">
        <v>108.486</v>
      </c>
      <c r="R823">
        <v>119.42400000000001</v>
      </c>
      <c r="S823">
        <v>106.319</v>
      </c>
      <c r="T823">
        <v>120.36</v>
      </c>
      <c r="U823">
        <v>153.768</v>
      </c>
      <c r="V823">
        <v>105.167</v>
      </c>
      <c r="W823">
        <v>132.02000000000001</v>
      </c>
      <c r="X823">
        <v>110.452</v>
      </c>
      <c r="Y823">
        <v>145.93199999999999</v>
      </c>
      <c r="Z823">
        <v>109.63500000000001</v>
      </c>
      <c r="AA823">
        <v>119.146</v>
      </c>
      <c r="AB823">
        <v>110.018</v>
      </c>
      <c r="AC823">
        <v>133.25</v>
      </c>
      <c r="AD823">
        <v>108.178</v>
      </c>
      <c r="AE823">
        <v>111.203</v>
      </c>
      <c r="AF823">
        <v>107.53</v>
      </c>
    </row>
    <row r="824" spans="1:32" x14ac:dyDescent="0.2">
      <c r="A824" s="1">
        <v>44131</v>
      </c>
      <c r="B824">
        <v>133.92099999999999</v>
      </c>
      <c r="C824">
        <v>151.84200000000001</v>
      </c>
      <c r="D824">
        <v>173.59899999999999</v>
      </c>
      <c r="E824">
        <v>171.94800000000001</v>
      </c>
      <c r="F824">
        <v>217.75899999999999</v>
      </c>
      <c r="G824">
        <v>172.51</v>
      </c>
      <c r="H824">
        <v>189.887</v>
      </c>
      <c r="I824">
        <v>231.096</v>
      </c>
      <c r="J824">
        <v>123.194</v>
      </c>
      <c r="K824">
        <v>123.676</v>
      </c>
      <c r="L824">
        <v>173.04</v>
      </c>
      <c r="M824">
        <v>110.727</v>
      </c>
      <c r="N824">
        <v>128.19300000000001</v>
      </c>
      <c r="O824">
        <v>110.10599999999999</v>
      </c>
      <c r="P824">
        <v>105.456</v>
      </c>
      <c r="Q824">
        <v>108.572</v>
      </c>
      <c r="R824">
        <v>119.46299999999999</v>
      </c>
      <c r="S824">
        <v>106.384</v>
      </c>
      <c r="T824">
        <v>120.535</v>
      </c>
      <c r="U824">
        <v>154.214</v>
      </c>
      <c r="V824">
        <v>105.22499999999999</v>
      </c>
      <c r="W824">
        <v>132.209</v>
      </c>
      <c r="X824">
        <v>110.515</v>
      </c>
      <c r="Y824">
        <v>146.07300000000001</v>
      </c>
      <c r="Z824">
        <v>109.70699999999999</v>
      </c>
      <c r="AA824">
        <v>119.32599999999999</v>
      </c>
      <c r="AB824">
        <v>110.111</v>
      </c>
      <c r="AC824">
        <v>133.441</v>
      </c>
      <c r="AD824">
        <v>108.259</v>
      </c>
      <c r="AE824">
        <v>111.47</v>
      </c>
      <c r="AF824">
        <v>107.72</v>
      </c>
    </row>
    <row r="825" spans="1:32" x14ac:dyDescent="0.2">
      <c r="A825" s="1">
        <v>44130</v>
      </c>
      <c r="B825">
        <v>133.77000000000001</v>
      </c>
      <c r="C825">
        <v>151.512</v>
      </c>
      <c r="D825">
        <v>172.91399999999999</v>
      </c>
      <c r="E825">
        <v>171.40799999999999</v>
      </c>
      <c r="F825">
        <v>216.32</v>
      </c>
      <c r="G825">
        <v>171.79599999999999</v>
      </c>
      <c r="H825">
        <v>189.13499999999999</v>
      </c>
      <c r="I825">
        <v>229.24</v>
      </c>
      <c r="J825">
        <v>122.997</v>
      </c>
      <c r="K825">
        <v>123.44</v>
      </c>
      <c r="L825">
        <v>172.02</v>
      </c>
      <c r="M825">
        <v>110.664</v>
      </c>
      <c r="N825">
        <v>127.827</v>
      </c>
      <c r="O825">
        <v>110.02</v>
      </c>
      <c r="P825">
        <v>105.35</v>
      </c>
      <c r="Q825">
        <v>108.408</v>
      </c>
      <c r="R825">
        <v>119.15600000000001</v>
      </c>
      <c r="S825">
        <v>106.202</v>
      </c>
      <c r="T825">
        <v>119.958</v>
      </c>
      <c r="U825">
        <v>152.83000000000001</v>
      </c>
      <c r="V825">
        <v>105.04</v>
      </c>
      <c r="W825">
        <v>131.45599999999999</v>
      </c>
      <c r="X825">
        <v>110.301</v>
      </c>
      <c r="Y825">
        <v>145.16</v>
      </c>
      <c r="Z825">
        <v>109.465</v>
      </c>
      <c r="AA825">
        <v>118.77500000000001</v>
      </c>
      <c r="AB825">
        <v>109.851</v>
      </c>
      <c r="AC825">
        <v>132.52000000000001</v>
      </c>
      <c r="AD825">
        <v>107.98</v>
      </c>
      <c r="AE825">
        <v>110.6</v>
      </c>
      <c r="AF825">
        <v>107.12</v>
      </c>
    </row>
    <row r="826" spans="1:32" x14ac:dyDescent="0.2">
      <c r="A826" s="1">
        <v>44127</v>
      </c>
      <c r="B826">
        <v>133.857</v>
      </c>
      <c r="C826">
        <v>151.559</v>
      </c>
      <c r="D826">
        <v>173.148</v>
      </c>
      <c r="E826">
        <v>171.41399999999999</v>
      </c>
      <c r="F826">
        <v>216.35499999999999</v>
      </c>
      <c r="G826">
        <v>171.79300000000001</v>
      </c>
      <c r="H826">
        <v>189.00899999999999</v>
      </c>
      <c r="I826">
        <v>229.44200000000001</v>
      </c>
      <c r="J826">
        <v>123.078</v>
      </c>
      <c r="K826">
        <v>123.48</v>
      </c>
      <c r="L826">
        <v>172.12</v>
      </c>
      <c r="M826">
        <v>110.70399999999999</v>
      </c>
      <c r="N826">
        <v>127.84099999999999</v>
      </c>
      <c r="O826">
        <v>110.042</v>
      </c>
      <c r="P826">
        <v>105.38</v>
      </c>
      <c r="Q826">
        <v>108.458</v>
      </c>
      <c r="R826">
        <v>119.194</v>
      </c>
      <c r="S826">
        <v>106.236</v>
      </c>
      <c r="T826">
        <v>119.965</v>
      </c>
      <c r="U826">
        <v>152.91900000000001</v>
      </c>
      <c r="V826">
        <v>105.056</v>
      </c>
      <c r="W826">
        <v>131.47</v>
      </c>
      <c r="X826">
        <v>110.343</v>
      </c>
      <c r="Y826">
        <v>145.161</v>
      </c>
      <c r="Z826">
        <v>109.511</v>
      </c>
      <c r="AA826">
        <v>118.886</v>
      </c>
      <c r="AB826">
        <v>109.878</v>
      </c>
      <c r="AC826">
        <v>132.51499999999999</v>
      </c>
      <c r="AD826">
        <v>107.968</v>
      </c>
      <c r="AE826">
        <v>110.63</v>
      </c>
      <c r="AF826">
        <v>107.075</v>
      </c>
    </row>
    <row r="827" spans="1:32" x14ac:dyDescent="0.2">
      <c r="A827" s="1">
        <v>44126</v>
      </c>
      <c r="B827">
        <v>133.816</v>
      </c>
      <c r="C827">
        <v>151.48400000000001</v>
      </c>
      <c r="D827">
        <v>173.03</v>
      </c>
      <c r="E827">
        <v>171.22900000000001</v>
      </c>
      <c r="F827">
        <v>215.91200000000001</v>
      </c>
      <c r="G827">
        <v>171.65199999999999</v>
      </c>
      <c r="H827">
        <v>188.78100000000001</v>
      </c>
      <c r="I827">
        <v>228.99799999999999</v>
      </c>
      <c r="J827">
        <v>123.062</v>
      </c>
      <c r="K827">
        <v>123.45099999999999</v>
      </c>
      <c r="L827">
        <v>171.87</v>
      </c>
      <c r="M827">
        <v>110.69</v>
      </c>
      <c r="N827">
        <v>127.761</v>
      </c>
      <c r="O827">
        <v>110.054</v>
      </c>
      <c r="P827">
        <v>105.366</v>
      </c>
      <c r="Q827">
        <v>108.44499999999999</v>
      </c>
      <c r="R827">
        <v>119.108</v>
      </c>
      <c r="S827">
        <v>106.232</v>
      </c>
      <c r="T827">
        <v>119.95</v>
      </c>
      <c r="U827">
        <v>152.48099999999999</v>
      </c>
      <c r="V827">
        <v>105.01600000000001</v>
      </c>
      <c r="W827">
        <v>131.35900000000001</v>
      </c>
      <c r="X827">
        <v>110.32299999999999</v>
      </c>
      <c r="Y827">
        <v>144.97999999999999</v>
      </c>
      <c r="Z827">
        <v>109.48</v>
      </c>
      <c r="AA827">
        <v>118.785</v>
      </c>
      <c r="AB827">
        <v>109.818</v>
      </c>
      <c r="AC827">
        <v>132.17500000000001</v>
      </c>
      <c r="AD827">
        <v>107.931</v>
      </c>
      <c r="AE827">
        <v>110.33</v>
      </c>
      <c r="AF827">
        <v>106.97</v>
      </c>
    </row>
    <row r="828" spans="1:32" x14ac:dyDescent="0.2">
      <c r="A828" s="1">
        <v>44125</v>
      </c>
      <c r="B828">
        <v>134.06700000000001</v>
      </c>
      <c r="C828">
        <v>151.88</v>
      </c>
      <c r="D828">
        <v>173.59899999999999</v>
      </c>
      <c r="E828">
        <v>171.982</v>
      </c>
      <c r="F828">
        <v>217.767</v>
      </c>
      <c r="G828">
        <v>172.44499999999999</v>
      </c>
      <c r="H828">
        <v>189.89</v>
      </c>
      <c r="I828">
        <v>231.03700000000001</v>
      </c>
      <c r="J828">
        <v>123.252</v>
      </c>
      <c r="K828">
        <v>123.687</v>
      </c>
      <c r="L828">
        <v>173.035</v>
      </c>
      <c r="M828">
        <v>110.80200000000001</v>
      </c>
      <c r="N828">
        <v>128.11500000000001</v>
      </c>
      <c r="O828">
        <v>110.158</v>
      </c>
      <c r="P828">
        <v>105.488</v>
      </c>
      <c r="Q828">
        <v>108.592</v>
      </c>
      <c r="R828">
        <v>119.464</v>
      </c>
      <c r="S828">
        <v>106.39400000000001</v>
      </c>
      <c r="T828">
        <v>120.42700000000001</v>
      </c>
      <c r="U828">
        <v>154.14699999999999</v>
      </c>
      <c r="V828">
        <v>105.221</v>
      </c>
      <c r="W828">
        <v>132.096</v>
      </c>
      <c r="X828">
        <v>110.49</v>
      </c>
      <c r="Y828">
        <v>146.15</v>
      </c>
      <c r="Z828">
        <v>109.699</v>
      </c>
      <c r="AA828">
        <v>119.279</v>
      </c>
      <c r="AB828">
        <v>110.1</v>
      </c>
      <c r="AC828">
        <v>133.47999999999999</v>
      </c>
      <c r="AD828">
        <v>108.21</v>
      </c>
      <c r="AE828">
        <v>111.426</v>
      </c>
      <c r="AF828">
        <v>107.61</v>
      </c>
    </row>
    <row r="829" spans="1:32" x14ac:dyDescent="0.2">
      <c r="A829" s="1">
        <v>44124</v>
      </c>
      <c r="B829">
        <v>134.09</v>
      </c>
      <c r="C829">
        <v>151.94499999999999</v>
      </c>
      <c r="D829">
        <v>173.73599999999999</v>
      </c>
      <c r="E829">
        <v>172.17099999999999</v>
      </c>
      <c r="F829">
        <v>217.934</v>
      </c>
      <c r="G829">
        <v>172.624</v>
      </c>
      <c r="H829">
        <v>190.137</v>
      </c>
      <c r="I829">
        <v>231.27799999999999</v>
      </c>
      <c r="J829">
        <v>123.26</v>
      </c>
      <c r="K829">
        <v>123.721</v>
      </c>
      <c r="L829">
        <v>173.23</v>
      </c>
      <c r="M829">
        <v>110.804</v>
      </c>
      <c r="N829">
        <v>128.20500000000001</v>
      </c>
      <c r="O829">
        <v>110.17</v>
      </c>
      <c r="P829">
        <v>105.502</v>
      </c>
      <c r="Q829">
        <v>108.6</v>
      </c>
      <c r="R829">
        <v>119.565</v>
      </c>
      <c r="S829">
        <v>106.43</v>
      </c>
      <c r="T829">
        <v>120.63</v>
      </c>
      <c r="U829">
        <v>154.52099999999999</v>
      </c>
      <c r="V829">
        <v>105.27</v>
      </c>
      <c r="W829">
        <v>132.22999999999999</v>
      </c>
      <c r="X829">
        <v>110.59</v>
      </c>
      <c r="Y829">
        <v>146.32</v>
      </c>
      <c r="Z829">
        <v>109.753</v>
      </c>
      <c r="AA829">
        <v>119.37</v>
      </c>
      <c r="AB829">
        <v>110.16</v>
      </c>
      <c r="AC829">
        <v>133.61000000000001</v>
      </c>
      <c r="AD829">
        <v>108.28</v>
      </c>
      <c r="AE829">
        <v>111.59099999999999</v>
      </c>
      <c r="AF829">
        <v>107.682</v>
      </c>
    </row>
    <row r="830" spans="1:32" x14ac:dyDescent="0.2">
      <c r="A830" s="1">
        <v>44123</v>
      </c>
      <c r="B830">
        <v>134.161</v>
      </c>
      <c r="C830">
        <v>152.11000000000001</v>
      </c>
      <c r="D830">
        <v>173.75399999999999</v>
      </c>
      <c r="E830">
        <v>172.38499999999999</v>
      </c>
      <c r="F830">
        <v>218.535</v>
      </c>
      <c r="G830">
        <v>172.84200000000001</v>
      </c>
      <c r="H830">
        <v>190.28800000000001</v>
      </c>
      <c r="I830">
        <v>232.01900000000001</v>
      </c>
      <c r="J830">
        <v>123.325</v>
      </c>
      <c r="K830">
        <v>123.833</v>
      </c>
      <c r="L830">
        <v>173.613</v>
      </c>
      <c r="M830">
        <v>110.834</v>
      </c>
      <c r="N830">
        <v>128.35</v>
      </c>
      <c r="O830">
        <v>110.18600000000001</v>
      </c>
      <c r="P830">
        <v>105.545</v>
      </c>
      <c r="Q830">
        <v>108.65</v>
      </c>
      <c r="R830">
        <v>119.709</v>
      </c>
      <c r="S830">
        <v>106.447</v>
      </c>
      <c r="T830">
        <v>120.71599999999999</v>
      </c>
      <c r="U830">
        <v>154.721</v>
      </c>
      <c r="V830">
        <v>105.33199999999999</v>
      </c>
      <c r="W830">
        <v>132.34299999999999</v>
      </c>
      <c r="X830">
        <v>110.637</v>
      </c>
      <c r="Y830">
        <v>146.63999999999999</v>
      </c>
      <c r="Z830">
        <v>109.83799999999999</v>
      </c>
      <c r="AA830">
        <v>119.544</v>
      </c>
      <c r="AB830">
        <v>110.241</v>
      </c>
      <c r="AC830">
        <v>133.834</v>
      </c>
      <c r="AD830">
        <v>108.36499999999999</v>
      </c>
      <c r="AE830">
        <v>111.88800000000001</v>
      </c>
      <c r="AF830">
        <v>107.875</v>
      </c>
    </row>
    <row r="831" spans="1:32" x14ac:dyDescent="0.2">
      <c r="A831" s="1">
        <v>44120</v>
      </c>
      <c r="B831">
        <v>134.209</v>
      </c>
      <c r="C831">
        <v>152.24799999999999</v>
      </c>
      <c r="D831">
        <v>174.048</v>
      </c>
      <c r="E831">
        <v>172.71299999999999</v>
      </c>
      <c r="F831">
        <v>219.73699999999999</v>
      </c>
      <c r="G831">
        <v>173.40700000000001</v>
      </c>
      <c r="H831">
        <v>190.95599999999999</v>
      </c>
      <c r="I831">
        <v>233.32</v>
      </c>
      <c r="J831">
        <v>123.369</v>
      </c>
      <c r="K831">
        <v>123.883</v>
      </c>
      <c r="L831">
        <v>174.22900000000001</v>
      </c>
      <c r="M831">
        <v>110.812</v>
      </c>
      <c r="N831">
        <v>128.512</v>
      </c>
      <c r="O831">
        <v>110.181</v>
      </c>
      <c r="P831">
        <v>105.55</v>
      </c>
      <c r="Q831">
        <v>108.651</v>
      </c>
      <c r="R831">
        <v>119.831</v>
      </c>
      <c r="S831">
        <v>106.47</v>
      </c>
      <c r="T831">
        <v>121.038</v>
      </c>
      <c r="U831">
        <v>156.16999999999999</v>
      </c>
      <c r="V831">
        <v>105.33</v>
      </c>
      <c r="W831">
        <v>132.78299999999999</v>
      </c>
      <c r="X831">
        <v>110.70399999999999</v>
      </c>
      <c r="Y831">
        <v>147.315</v>
      </c>
      <c r="Z831">
        <v>109.94199999999999</v>
      </c>
      <c r="AA831">
        <v>119.73699999999999</v>
      </c>
      <c r="AB831">
        <v>110.339</v>
      </c>
      <c r="AC831">
        <v>134.74</v>
      </c>
      <c r="AD831">
        <v>108.452</v>
      </c>
      <c r="AE831">
        <v>112.62</v>
      </c>
      <c r="AF831">
        <v>108.232</v>
      </c>
    </row>
    <row r="832" spans="1:32" x14ac:dyDescent="0.2">
      <c r="A832" s="1">
        <v>44119</v>
      </c>
      <c r="B832">
        <v>134.16999999999999</v>
      </c>
      <c r="C832">
        <v>152.08199999999999</v>
      </c>
      <c r="D832">
        <v>174.02</v>
      </c>
      <c r="E832">
        <v>172.55</v>
      </c>
      <c r="F832">
        <v>219.37</v>
      </c>
      <c r="G832">
        <v>173.11</v>
      </c>
      <c r="H832">
        <v>190.8</v>
      </c>
      <c r="I832">
        <v>233.05</v>
      </c>
      <c r="J832">
        <v>123.34399999999999</v>
      </c>
      <c r="K832">
        <v>123.824</v>
      </c>
      <c r="L832">
        <v>173.98</v>
      </c>
      <c r="M832">
        <v>110.803</v>
      </c>
      <c r="N832">
        <v>128.37</v>
      </c>
      <c r="O832">
        <v>110.157</v>
      </c>
      <c r="P832">
        <v>105.52200000000001</v>
      </c>
      <c r="Q832">
        <v>108.63</v>
      </c>
      <c r="R832">
        <v>119.705</v>
      </c>
      <c r="S832">
        <v>106.435</v>
      </c>
      <c r="T832">
        <v>120.92</v>
      </c>
      <c r="U832">
        <v>155.93</v>
      </c>
      <c r="V832">
        <v>105.254</v>
      </c>
      <c r="W832">
        <v>132.655</v>
      </c>
      <c r="X832">
        <v>110.642</v>
      </c>
      <c r="Y832">
        <v>146.99600000000001</v>
      </c>
      <c r="Z832">
        <v>109.821</v>
      </c>
      <c r="AA832">
        <v>119.64</v>
      </c>
      <c r="AB832">
        <v>110.197</v>
      </c>
      <c r="AC832">
        <v>134.44999999999999</v>
      </c>
      <c r="AD832">
        <v>108.328</v>
      </c>
      <c r="AE832">
        <v>112.38500000000001</v>
      </c>
      <c r="AF832">
        <v>108.19</v>
      </c>
    </row>
    <row r="833" spans="1:32" x14ac:dyDescent="0.2">
      <c r="A833" s="1">
        <v>44118</v>
      </c>
      <c r="B833">
        <v>134.09</v>
      </c>
      <c r="C833">
        <v>151.875</v>
      </c>
      <c r="D833">
        <v>173.57</v>
      </c>
      <c r="E833">
        <v>171.92400000000001</v>
      </c>
      <c r="F833">
        <v>217.34200000000001</v>
      </c>
      <c r="G833">
        <v>172.267</v>
      </c>
      <c r="H833">
        <v>189.78299999999999</v>
      </c>
      <c r="I833">
        <v>230.64</v>
      </c>
      <c r="J833">
        <v>123.274</v>
      </c>
      <c r="K833">
        <v>123.64700000000001</v>
      </c>
      <c r="L833">
        <v>172.83699999999999</v>
      </c>
      <c r="M833">
        <v>110.761</v>
      </c>
      <c r="N833">
        <v>128.06200000000001</v>
      </c>
      <c r="O833">
        <v>110.099</v>
      </c>
      <c r="P833">
        <v>105.444</v>
      </c>
      <c r="Q833">
        <v>108.542</v>
      </c>
      <c r="R833">
        <v>119.384</v>
      </c>
      <c r="S833">
        <v>106.337</v>
      </c>
      <c r="T833">
        <v>120.27200000000001</v>
      </c>
      <c r="U833">
        <v>153.506</v>
      </c>
      <c r="V833">
        <v>105.136</v>
      </c>
      <c r="W833">
        <v>131.917</v>
      </c>
      <c r="X833">
        <v>110.465</v>
      </c>
      <c r="Y833">
        <v>145.779</v>
      </c>
      <c r="Z833">
        <v>109.589</v>
      </c>
      <c r="AA833">
        <v>119.17</v>
      </c>
      <c r="AB833">
        <v>109.998</v>
      </c>
      <c r="AC833">
        <v>133.16499999999999</v>
      </c>
      <c r="AD833">
        <v>108.119</v>
      </c>
      <c r="AE833">
        <v>111.13800000000001</v>
      </c>
      <c r="AF833">
        <v>107.431</v>
      </c>
    </row>
    <row r="834" spans="1:32" x14ac:dyDescent="0.2">
      <c r="A834" s="1">
        <v>44117</v>
      </c>
      <c r="B834">
        <v>133.988</v>
      </c>
      <c r="C834">
        <v>151.78200000000001</v>
      </c>
      <c r="D834">
        <v>173.208</v>
      </c>
      <c r="E834">
        <v>171.65600000000001</v>
      </c>
      <c r="F834">
        <v>216.66</v>
      </c>
      <c r="G834">
        <v>172.047</v>
      </c>
      <c r="H834">
        <v>189.27500000000001</v>
      </c>
      <c r="I834">
        <v>229.83</v>
      </c>
      <c r="J834">
        <v>123.205</v>
      </c>
      <c r="K834">
        <v>123.571</v>
      </c>
      <c r="L834">
        <v>172.352</v>
      </c>
      <c r="M834">
        <v>110.73699999999999</v>
      </c>
      <c r="N834">
        <v>127.949</v>
      </c>
      <c r="O834">
        <v>110.06100000000001</v>
      </c>
      <c r="P834">
        <v>105.389</v>
      </c>
      <c r="Q834">
        <v>108.47199999999999</v>
      </c>
      <c r="R834">
        <v>119.19</v>
      </c>
      <c r="S834">
        <v>106.221</v>
      </c>
      <c r="T834">
        <v>120.179</v>
      </c>
      <c r="U834">
        <v>153.21199999999999</v>
      </c>
      <c r="V834">
        <v>105.048</v>
      </c>
      <c r="W834">
        <v>131.68600000000001</v>
      </c>
      <c r="X834">
        <v>110.377</v>
      </c>
      <c r="Y834">
        <v>145.46</v>
      </c>
      <c r="Z834">
        <v>109.508</v>
      </c>
      <c r="AA834">
        <v>118.932</v>
      </c>
      <c r="AB834">
        <v>109.905</v>
      </c>
      <c r="AC834">
        <v>132.65899999999999</v>
      </c>
      <c r="AD834">
        <v>108.033</v>
      </c>
      <c r="AE834">
        <v>110.765</v>
      </c>
      <c r="AF834">
        <v>107.215</v>
      </c>
    </row>
    <row r="835" spans="1:32" x14ac:dyDescent="0.2">
      <c r="A835" s="1">
        <v>44116</v>
      </c>
      <c r="B835">
        <v>133.964</v>
      </c>
      <c r="C835">
        <v>151.65600000000001</v>
      </c>
      <c r="D835">
        <v>173.15799999999999</v>
      </c>
      <c r="E835">
        <v>171.39099999999999</v>
      </c>
      <c r="F835">
        <v>215.661</v>
      </c>
      <c r="G835">
        <v>171.661</v>
      </c>
      <c r="H835">
        <v>188.898</v>
      </c>
      <c r="I835">
        <v>228.76400000000001</v>
      </c>
      <c r="J835">
        <v>123.133</v>
      </c>
      <c r="K835">
        <v>123.471</v>
      </c>
      <c r="L835">
        <v>171.82400000000001</v>
      </c>
      <c r="M835">
        <v>110.70399999999999</v>
      </c>
      <c r="N835">
        <v>127.762</v>
      </c>
      <c r="O835">
        <v>110.03100000000001</v>
      </c>
      <c r="P835">
        <v>105.342</v>
      </c>
      <c r="Q835">
        <v>108.41800000000001</v>
      </c>
      <c r="R835">
        <v>119.117</v>
      </c>
      <c r="S835">
        <v>106.164</v>
      </c>
      <c r="T835">
        <v>119.869</v>
      </c>
      <c r="U835">
        <v>152.01300000000001</v>
      </c>
      <c r="V835">
        <v>104.965</v>
      </c>
      <c r="W835">
        <v>131.297</v>
      </c>
      <c r="X835">
        <v>110.254</v>
      </c>
      <c r="Y835">
        <v>144.803</v>
      </c>
      <c r="Z835">
        <v>109.432</v>
      </c>
      <c r="AA835">
        <v>118.69199999999999</v>
      </c>
      <c r="AB835">
        <v>109.813</v>
      </c>
      <c r="AC835">
        <v>132.11000000000001</v>
      </c>
      <c r="AD835">
        <v>107.93</v>
      </c>
      <c r="AE835">
        <v>110.244</v>
      </c>
      <c r="AF835">
        <v>106.93899999999999</v>
      </c>
    </row>
    <row r="836" spans="1:32" x14ac:dyDescent="0.2">
      <c r="A836" s="1">
        <v>44113</v>
      </c>
      <c r="B836">
        <v>133.93799999999999</v>
      </c>
      <c r="C836">
        <v>151.58000000000001</v>
      </c>
      <c r="D836">
        <v>173.00299999999999</v>
      </c>
      <c r="E836">
        <v>171.25</v>
      </c>
      <c r="F836">
        <v>215.316</v>
      </c>
      <c r="G836">
        <v>171.46199999999999</v>
      </c>
      <c r="H836">
        <v>188.72499999999999</v>
      </c>
      <c r="I836">
        <v>228.29</v>
      </c>
      <c r="J836">
        <v>123.119</v>
      </c>
      <c r="K836">
        <v>123.437</v>
      </c>
      <c r="L836">
        <v>171.52</v>
      </c>
      <c r="M836">
        <v>110.70399999999999</v>
      </c>
      <c r="N836">
        <v>127.67400000000001</v>
      </c>
      <c r="O836">
        <v>110.017</v>
      </c>
      <c r="P836">
        <v>105.32899999999999</v>
      </c>
      <c r="Q836">
        <v>108.41500000000001</v>
      </c>
      <c r="R836">
        <v>118.971</v>
      </c>
      <c r="S836">
        <v>106.16500000000001</v>
      </c>
      <c r="T836">
        <v>119.806</v>
      </c>
      <c r="U836">
        <v>151.86000000000001</v>
      </c>
      <c r="V836">
        <v>104.949</v>
      </c>
      <c r="W836">
        <v>131.185</v>
      </c>
      <c r="X836">
        <v>110.22499999999999</v>
      </c>
      <c r="Y836">
        <v>144.61500000000001</v>
      </c>
      <c r="Z836">
        <v>109.36799999999999</v>
      </c>
      <c r="AA836">
        <v>118.633</v>
      </c>
      <c r="AB836">
        <v>109.762</v>
      </c>
      <c r="AC836">
        <v>131.88</v>
      </c>
      <c r="AD836">
        <v>107.87</v>
      </c>
      <c r="AE836">
        <v>109.97</v>
      </c>
      <c r="AF836">
        <v>106.78</v>
      </c>
    </row>
    <row r="837" spans="1:32" x14ac:dyDescent="0.2">
      <c r="A837" s="1">
        <v>44112</v>
      </c>
      <c r="B837">
        <v>133.917</v>
      </c>
      <c r="C837">
        <v>151.41399999999999</v>
      </c>
      <c r="D837">
        <v>172.49600000000001</v>
      </c>
      <c r="E837">
        <v>170.82900000000001</v>
      </c>
      <c r="F837">
        <v>214.27</v>
      </c>
      <c r="G837">
        <v>170.97900000000001</v>
      </c>
      <c r="H837">
        <v>188.11799999999999</v>
      </c>
      <c r="I837">
        <v>227.03</v>
      </c>
      <c r="J837">
        <v>123.006</v>
      </c>
      <c r="K837">
        <v>123.33</v>
      </c>
      <c r="L837">
        <v>170.82</v>
      </c>
      <c r="M837">
        <v>110.639</v>
      </c>
      <c r="N837">
        <v>127.524</v>
      </c>
      <c r="O837">
        <v>109.955</v>
      </c>
      <c r="P837">
        <v>105.26</v>
      </c>
      <c r="Q837">
        <v>108.32</v>
      </c>
      <c r="R837">
        <v>118.791</v>
      </c>
      <c r="S837">
        <v>106.054</v>
      </c>
      <c r="T837">
        <v>119.46</v>
      </c>
      <c r="U837">
        <v>150.78</v>
      </c>
      <c r="V837">
        <v>104.842</v>
      </c>
      <c r="W837">
        <v>130.61600000000001</v>
      </c>
      <c r="X837">
        <v>110.10299999999999</v>
      </c>
      <c r="Y837">
        <v>143.9</v>
      </c>
      <c r="Z837">
        <v>109.22</v>
      </c>
      <c r="AA837">
        <v>118.33</v>
      </c>
      <c r="AB837">
        <v>109.593</v>
      </c>
      <c r="AC837">
        <v>131.21</v>
      </c>
      <c r="AD837">
        <v>107.7</v>
      </c>
      <c r="AE837">
        <v>109.249</v>
      </c>
      <c r="AF837">
        <v>106.4</v>
      </c>
    </row>
    <row r="838" spans="1:32" x14ac:dyDescent="0.2">
      <c r="A838" s="1">
        <v>44111</v>
      </c>
      <c r="B838">
        <v>133.89099999999999</v>
      </c>
      <c r="C838">
        <v>151.18</v>
      </c>
      <c r="D838">
        <v>172.34800000000001</v>
      </c>
      <c r="E838">
        <v>170.38</v>
      </c>
      <c r="F838">
        <v>213.04400000000001</v>
      </c>
      <c r="G838">
        <v>170.387</v>
      </c>
      <c r="H838">
        <v>187.43299999999999</v>
      </c>
      <c r="I838">
        <v>225.667</v>
      </c>
      <c r="J838">
        <v>122.917</v>
      </c>
      <c r="K838">
        <v>123.194</v>
      </c>
      <c r="L838">
        <v>170.04</v>
      </c>
      <c r="M838">
        <v>110.614</v>
      </c>
      <c r="N838">
        <v>127.29600000000001</v>
      </c>
      <c r="O838">
        <v>109.919</v>
      </c>
      <c r="P838">
        <v>105.194</v>
      </c>
      <c r="Q838">
        <v>108.227</v>
      </c>
      <c r="R838">
        <v>118.488</v>
      </c>
      <c r="S838">
        <v>105.95099999999999</v>
      </c>
      <c r="T838">
        <v>118.98699999999999</v>
      </c>
      <c r="U838">
        <v>149.25700000000001</v>
      </c>
      <c r="V838">
        <v>104.71</v>
      </c>
      <c r="W838">
        <v>130.209</v>
      </c>
      <c r="X838">
        <v>110.03</v>
      </c>
      <c r="Y838">
        <v>143.12</v>
      </c>
      <c r="Z838">
        <v>109.06</v>
      </c>
      <c r="AA838">
        <v>118.01300000000001</v>
      </c>
      <c r="AB838">
        <v>109.419</v>
      </c>
      <c r="AC838">
        <v>130.41</v>
      </c>
      <c r="AD838">
        <v>107.499</v>
      </c>
      <c r="AE838">
        <v>108.57</v>
      </c>
      <c r="AF838">
        <v>105.779</v>
      </c>
    </row>
    <row r="839" spans="1:32" x14ac:dyDescent="0.2">
      <c r="A839" s="1">
        <v>44110</v>
      </c>
      <c r="B839">
        <v>133.99799999999999</v>
      </c>
      <c r="C839">
        <v>151.31700000000001</v>
      </c>
      <c r="D839">
        <v>172.58500000000001</v>
      </c>
      <c r="E839">
        <v>170.697</v>
      </c>
      <c r="F839">
        <v>213.96</v>
      </c>
      <c r="G839">
        <v>170.78399999999999</v>
      </c>
      <c r="H839">
        <v>187.922</v>
      </c>
      <c r="I839">
        <v>226.84399999999999</v>
      </c>
      <c r="J839">
        <v>123.014</v>
      </c>
      <c r="K839">
        <v>123.265</v>
      </c>
      <c r="L839">
        <v>170.643</v>
      </c>
      <c r="M839">
        <v>110.651</v>
      </c>
      <c r="N839">
        <v>127.438</v>
      </c>
      <c r="O839">
        <v>109.962</v>
      </c>
      <c r="P839">
        <v>105.247</v>
      </c>
      <c r="Q839">
        <v>108.29900000000001</v>
      </c>
      <c r="R839">
        <v>118.708</v>
      </c>
      <c r="S839">
        <v>106.021</v>
      </c>
      <c r="T839">
        <v>119.238</v>
      </c>
      <c r="U839">
        <v>150.58199999999999</v>
      </c>
      <c r="V839">
        <v>104.749</v>
      </c>
      <c r="W839">
        <v>130.49199999999999</v>
      </c>
      <c r="X839">
        <v>110.096</v>
      </c>
      <c r="Y839">
        <v>143.75899999999999</v>
      </c>
      <c r="Z839">
        <v>109.152</v>
      </c>
      <c r="AA839">
        <v>118.13</v>
      </c>
      <c r="AB839">
        <v>109.52</v>
      </c>
      <c r="AC839">
        <v>130.93799999999999</v>
      </c>
      <c r="AD839">
        <v>107.578</v>
      </c>
      <c r="AE839">
        <v>109.027</v>
      </c>
      <c r="AF839">
        <v>106.22499999999999</v>
      </c>
    </row>
    <row r="840" spans="1:32" x14ac:dyDescent="0.2">
      <c r="A840" s="1">
        <v>44109</v>
      </c>
      <c r="B840">
        <v>133.92400000000001</v>
      </c>
      <c r="C840">
        <v>151.29300000000001</v>
      </c>
      <c r="D840">
        <v>172.57499999999999</v>
      </c>
      <c r="E840">
        <v>170.69800000000001</v>
      </c>
      <c r="F840">
        <v>214.315</v>
      </c>
      <c r="G840">
        <v>170.886</v>
      </c>
      <c r="H840">
        <v>187.922</v>
      </c>
      <c r="I840">
        <v>226.93199999999999</v>
      </c>
      <c r="J840">
        <v>122.989</v>
      </c>
      <c r="K840">
        <v>123.236</v>
      </c>
      <c r="L840">
        <v>170.78</v>
      </c>
      <c r="M840">
        <v>110.62</v>
      </c>
      <c r="N840">
        <v>127.446</v>
      </c>
      <c r="O840">
        <v>109.953</v>
      </c>
      <c r="P840">
        <v>105.176</v>
      </c>
      <c r="Q840">
        <v>108.246</v>
      </c>
      <c r="R840">
        <v>118.72</v>
      </c>
      <c r="S840">
        <v>105.989</v>
      </c>
      <c r="T840">
        <v>119.29600000000001</v>
      </c>
      <c r="U840">
        <v>150.43799999999999</v>
      </c>
      <c r="V840">
        <v>104.76300000000001</v>
      </c>
      <c r="W840">
        <v>130.58199999999999</v>
      </c>
      <c r="X840">
        <v>110.074</v>
      </c>
      <c r="Y840">
        <v>143.80799999999999</v>
      </c>
      <c r="Z840">
        <v>109.13500000000001</v>
      </c>
      <c r="AA840">
        <v>118.26600000000001</v>
      </c>
      <c r="AB840">
        <v>109.488</v>
      </c>
      <c r="AC840">
        <v>131.136</v>
      </c>
      <c r="AD840">
        <v>107.554</v>
      </c>
      <c r="AE840">
        <v>109.38</v>
      </c>
      <c r="AF840">
        <v>106.36</v>
      </c>
    </row>
    <row r="841" spans="1:32" x14ac:dyDescent="0.2">
      <c r="A841" s="1">
        <v>44106</v>
      </c>
      <c r="B841">
        <v>134.108</v>
      </c>
      <c r="C841">
        <v>151.44</v>
      </c>
      <c r="D841">
        <v>172.80199999999999</v>
      </c>
      <c r="E841">
        <v>170.96</v>
      </c>
      <c r="F841">
        <v>214.727</v>
      </c>
      <c r="G841">
        <v>171.18199999999999</v>
      </c>
      <c r="H841">
        <v>188.31800000000001</v>
      </c>
      <c r="I841">
        <v>227.44</v>
      </c>
      <c r="J841">
        <v>123.128</v>
      </c>
      <c r="K841">
        <v>123.387</v>
      </c>
      <c r="L841">
        <v>171.07</v>
      </c>
      <c r="M841">
        <v>110.66200000000001</v>
      </c>
      <c r="N841">
        <v>127.61199999999999</v>
      </c>
      <c r="O841">
        <v>110.01900000000001</v>
      </c>
      <c r="P841">
        <v>105.253</v>
      </c>
      <c r="Q841">
        <v>108.36199999999999</v>
      </c>
      <c r="R841">
        <v>118.896</v>
      </c>
      <c r="S841">
        <v>106.098</v>
      </c>
      <c r="T841">
        <v>119.54300000000001</v>
      </c>
      <c r="U841">
        <v>151.268</v>
      </c>
      <c r="V841">
        <v>104.895</v>
      </c>
      <c r="W841">
        <v>130.81899999999999</v>
      </c>
      <c r="X841">
        <v>110.203</v>
      </c>
      <c r="Y841">
        <v>144.11099999999999</v>
      </c>
      <c r="Z841">
        <v>109.236</v>
      </c>
      <c r="AA841">
        <v>118.35599999999999</v>
      </c>
      <c r="AB841">
        <v>109.596</v>
      </c>
      <c r="AC841">
        <v>131.43100000000001</v>
      </c>
      <c r="AD841">
        <v>107.712</v>
      </c>
      <c r="AE841">
        <v>109.64</v>
      </c>
      <c r="AF841">
        <v>106.565</v>
      </c>
    </row>
    <row r="842" spans="1:32" x14ac:dyDescent="0.2">
      <c r="A842" s="1">
        <v>44105</v>
      </c>
      <c r="B842">
        <v>134.11600000000001</v>
      </c>
      <c r="C842">
        <v>151.41999999999999</v>
      </c>
      <c r="D842">
        <v>172.49</v>
      </c>
      <c r="E842">
        <v>170.83699999999999</v>
      </c>
      <c r="F842">
        <v>214.648</v>
      </c>
      <c r="G842">
        <v>171.07499999999999</v>
      </c>
      <c r="H842">
        <v>188.238</v>
      </c>
      <c r="I842">
        <v>227.19</v>
      </c>
      <c r="J842">
        <v>123.11199999999999</v>
      </c>
      <c r="K842">
        <v>123.36</v>
      </c>
      <c r="L842">
        <v>171.02</v>
      </c>
      <c r="M842">
        <v>110.649</v>
      </c>
      <c r="N842">
        <v>127.57299999999999</v>
      </c>
      <c r="O842">
        <v>110.002</v>
      </c>
      <c r="P842">
        <v>105.227</v>
      </c>
      <c r="Q842">
        <v>108.33</v>
      </c>
      <c r="R842">
        <v>118.83</v>
      </c>
      <c r="S842">
        <v>106.074</v>
      </c>
      <c r="T842">
        <v>119.40300000000001</v>
      </c>
      <c r="U842">
        <v>150.62100000000001</v>
      </c>
      <c r="V842">
        <v>104.86199999999999</v>
      </c>
      <c r="W842">
        <v>130.82900000000001</v>
      </c>
      <c r="X842">
        <v>110.13</v>
      </c>
      <c r="Y842">
        <v>144.001</v>
      </c>
      <c r="Z842">
        <v>109.202</v>
      </c>
      <c r="AA842">
        <v>118.253</v>
      </c>
      <c r="AB842">
        <v>109.54900000000001</v>
      </c>
      <c r="AC842">
        <v>131.31299999999999</v>
      </c>
      <c r="AD842">
        <v>107.669</v>
      </c>
      <c r="AE842">
        <v>109.55800000000001</v>
      </c>
      <c r="AF842">
        <v>106.518</v>
      </c>
    </row>
    <row r="843" spans="1:32" x14ac:dyDescent="0.2">
      <c r="A843" s="1">
        <v>44104</v>
      </c>
      <c r="B843">
        <v>134.083</v>
      </c>
      <c r="C843">
        <v>151.36000000000001</v>
      </c>
      <c r="D843">
        <v>172.68199999999999</v>
      </c>
      <c r="E843">
        <v>170.726</v>
      </c>
      <c r="F843">
        <v>214.41300000000001</v>
      </c>
      <c r="G843">
        <v>170.95</v>
      </c>
      <c r="H843">
        <v>187.97</v>
      </c>
      <c r="I843">
        <v>226.90199999999999</v>
      </c>
      <c r="J843">
        <v>123.06699999999999</v>
      </c>
      <c r="K843">
        <v>123.262</v>
      </c>
      <c r="L843">
        <v>170.85</v>
      </c>
      <c r="M843">
        <v>110.65600000000001</v>
      </c>
      <c r="N843">
        <v>127.404</v>
      </c>
      <c r="O843">
        <v>109.964</v>
      </c>
      <c r="P843">
        <v>105.19499999999999</v>
      </c>
      <c r="Q843">
        <v>108.282</v>
      </c>
      <c r="R843">
        <v>118.663</v>
      </c>
      <c r="S843">
        <v>106.011</v>
      </c>
      <c r="T843">
        <v>119.333</v>
      </c>
      <c r="U843">
        <v>150.697</v>
      </c>
      <c r="V843">
        <v>104.804</v>
      </c>
      <c r="W843">
        <v>130.50299999999999</v>
      </c>
      <c r="X843">
        <v>110.1</v>
      </c>
      <c r="Y843">
        <v>143.87299999999999</v>
      </c>
      <c r="Z843">
        <v>109.14</v>
      </c>
      <c r="AA843">
        <v>118.239</v>
      </c>
      <c r="AB843">
        <v>109.51</v>
      </c>
      <c r="AC843">
        <v>131.29</v>
      </c>
      <c r="AD843">
        <v>107.577</v>
      </c>
      <c r="AE843">
        <v>109.23699999999999</v>
      </c>
      <c r="AF843">
        <v>106.252</v>
      </c>
    </row>
    <row r="844" spans="1:32" x14ac:dyDescent="0.2">
      <c r="A844" s="1">
        <v>44103</v>
      </c>
      <c r="B844">
        <v>134.22399999999999</v>
      </c>
      <c r="C844">
        <v>151.572</v>
      </c>
      <c r="D844">
        <v>173.018</v>
      </c>
      <c r="E844">
        <v>171.202</v>
      </c>
      <c r="F844">
        <v>215.423</v>
      </c>
      <c r="G844">
        <v>171.423</v>
      </c>
      <c r="H844">
        <v>188.602</v>
      </c>
      <c r="I844">
        <v>227.87200000000001</v>
      </c>
      <c r="J844">
        <v>123.16800000000001</v>
      </c>
      <c r="K844">
        <v>123.42400000000001</v>
      </c>
      <c r="L844">
        <v>171.47</v>
      </c>
      <c r="M844">
        <v>110.699</v>
      </c>
      <c r="N844">
        <v>127.708</v>
      </c>
      <c r="O844">
        <v>110.03700000000001</v>
      </c>
      <c r="P844">
        <v>105.253</v>
      </c>
      <c r="Q844">
        <v>108.36199999999999</v>
      </c>
      <c r="R844">
        <v>118.917</v>
      </c>
      <c r="S844">
        <v>106.11</v>
      </c>
      <c r="T844">
        <v>119.688</v>
      </c>
      <c r="U844">
        <v>151.53</v>
      </c>
      <c r="V844">
        <v>104.893</v>
      </c>
      <c r="W844">
        <v>131.03899999999999</v>
      </c>
      <c r="X844">
        <v>110.187</v>
      </c>
      <c r="Y844">
        <v>144.53899999999999</v>
      </c>
      <c r="Z844">
        <v>109.274</v>
      </c>
      <c r="AA844">
        <v>118.465</v>
      </c>
      <c r="AB844">
        <v>109.65600000000001</v>
      </c>
      <c r="AC844">
        <v>131.92500000000001</v>
      </c>
      <c r="AD844">
        <v>107.755</v>
      </c>
      <c r="AE844">
        <v>109.92400000000001</v>
      </c>
      <c r="AF844">
        <v>106.55</v>
      </c>
    </row>
    <row r="845" spans="1:32" x14ac:dyDescent="0.2">
      <c r="A845" s="1">
        <v>44102</v>
      </c>
      <c r="B845">
        <v>134.15100000000001</v>
      </c>
      <c r="C845">
        <v>151.47</v>
      </c>
      <c r="D845">
        <v>172.80500000000001</v>
      </c>
      <c r="E845">
        <v>170.922</v>
      </c>
      <c r="F845">
        <v>214.52799999999999</v>
      </c>
      <c r="G845">
        <v>171.101</v>
      </c>
      <c r="H845">
        <v>188.24700000000001</v>
      </c>
      <c r="I845">
        <v>226.93199999999999</v>
      </c>
      <c r="J845">
        <v>123.11799999999999</v>
      </c>
      <c r="K845">
        <v>123.349</v>
      </c>
      <c r="L845">
        <v>171.03399999999999</v>
      </c>
      <c r="M845">
        <v>110.68</v>
      </c>
      <c r="N845">
        <v>127.53400000000001</v>
      </c>
      <c r="O845">
        <v>110</v>
      </c>
      <c r="P845">
        <v>105.23</v>
      </c>
      <c r="Q845">
        <v>108.31699999999999</v>
      </c>
      <c r="R845">
        <v>118.827</v>
      </c>
      <c r="S845">
        <v>106.051</v>
      </c>
      <c r="T845">
        <v>119.449</v>
      </c>
      <c r="U845">
        <v>150.69900000000001</v>
      </c>
      <c r="V845">
        <v>104.836</v>
      </c>
      <c r="W845">
        <v>130.72200000000001</v>
      </c>
      <c r="X845">
        <v>110.105</v>
      </c>
      <c r="Y845">
        <v>144.011</v>
      </c>
      <c r="Z845">
        <v>109.16800000000001</v>
      </c>
      <c r="AA845">
        <v>118.25700000000001</v>
      </c>
      <c r="AB845">
        <v>109.54900000000001</v>
      </c>
      <c r="AC845">
        <v>131.39500000000001</v>
      </c>
      <c r="AD845">
        <v>107.631</v>
      </c>
      <c r="AE845">
        <v>109.462</v>
      </c>
      <c r="AF845">
        <v>106.398</v>
      </c>
    </row>
    <row r="846" spans="1:32" x14ac:dyDescent="0.2">
      <c r="A846" s="1">
        <v>44099</v>
      </c>
      <c r="B846">
        <v>134.16300000000001</v>
      </c>
      <c r="C846">
        <v>151.45400000000001</v>
      </c>
      <c r="D846">
        <v>172.79499999999999</v>
      </c>
      <c r="E846">
        <v>170.941</v>
      </c>
      <c r="F846">
        <v>214.511</v>
      </c>
      <c r="G846">
        <v>171.05</v>
      </c>
      <c r="H846">
        <v>188.15199999999999</v>
      </c>
      <c r="I846">
        <v>226.477</v>
      </c>
      <c r="J846">
        <v>123.12</v>
      </c>
      <c r="K846">
        <v>123.361</v>
      </c>
      <c r="L846">
        <v>170.99</v>
      </c>
      <c r="M846">
        <v>110.688</v>
      </c>
      <c r="N846">
        <v>127.49299999999999</v>
      </c>
      <c r="O846">
        <v>110</v>
      </c>
      <c r="P846">
        <v>105.22799999999999</v>
      </c>
      <c r="Q846">
        <v>108.297</v>
      </c>
      <c r="R846">
        <v>118.75700000000001</v>
      </c>
      <c r="S846">
        <v>106.054</v>
      </c>
      <c r="T846">
        <v>119.425</v>
      </c>
      <c r="U846">
        <v>150.602</v>
      </c>
      <c r="V846">
        <v>104.815</v>
      </c>
      <c r="W846">
        <v>130.78899999999999</v>
      </c>
      <c r="X846">
        <v>110.087</v>
      </c>
      <c r="Y846">
        <v>144.06</v>
      </c>
      <c r="Z846">
        <v>109.158</v>
      </c>
      <c r="AA846">
        <v>118.197</v>
      </c>
      <c r="AB846">
        <v>109.56100000000001</v>
      </c>
      <c r="AC846">
        <v>131.38</v>
      </c>
      <c r="AD846">
        <v>107.64</v>
      </c>
      <c r="AE846">
        <v>109.44</v>
      </c>
      <c r="AF846">
        <v>106.33</v>
      </c>
    </row>
    <row r="847" spans="1:32" x14ac:dyDescent="0.2">
      <c r="A847" s="1">
        <v>44098</v>
      </c>
      <c r="B847">
        <v>134.131</v>
      </c>
      <c r="C847">
        <v>151.34200000000001</v>
      </c>
      <c r="D847">
        <v>172.583</v>
      </c>
      <c r="E847">
        <v>170.619</v>
      </c>
      <c r="F847">
        <v>213.22900000000001</v>
      </c>
      <c r="G847">
        <v>170.64</v>
      </c>
      <c r="H847">
        <v>187.65199999999999</v>
      </c>
      <c r="I847">
        <v>225.24799999999999</v>
      </c>
      <c r="J847">
        <v>123.056</v>
      </c>
      <c r="K847">
        <v>123.239</v>
      </c>
      <c r="L847">
        <v>170.21600000000001</v>
      </c>
      <c r="M847">
        <v>110.675</v>
      </c>
      <c r="N847">
        <v>127.40600000000001</v>
      </c>
      <c r="O847">
        <v>109.992</v>
      </c>
      <c r="P847">
        <v>105.182</v>
      </c>
      <c r="Q847">
        <v>108.277</v>
      </c>
      <c r="R847">
        <v>118.625</v>
      </c>
      <c r="S847">
        <v>105.989</v>
      </c>
      <c r="T847">
        <v>119.10899999999999</v>
      </c>
      <c r="U847">
        <v>149.44</v>
      </c>
      <c r="V847">
        <v>104.774</v>
      </c>
      <c r="W847">
        <v>130.39599999999999</v>
      </c>
      <c r="X847">
        <v>110.027</v>
      </c>
      <c r="Y847">
        <v>143.20599999999999</v>
      </c>
      <c r="Z847">
        <v>109.08</v>
      </c>
      <c r="AA847">
        <v>117.955</v>
      </c>
      <c r="AB847">
        <v>109.44799999999999</v>
      </c>
      <c r="AC847">
        <v>130.571</v>
      </c>
      <c r="AD847">
        <v>107.501</v>
      </c>
      <c r="AE847">
        <v>108.79</v>
      </c>
      <c r="AF847">
        <v>105.941</v>
      </c>
    </row>
    <row r="848" spans="1:32" x14ac:dyDescent="0.2">
      <c r="A848" s="1">
        <v>44097</v>
      </c>
      <c r="B848">
        <v>134.25299999999999</v>
      </c>
      <c r="C848">
        <v>151.45400000000001</v>
      </c>
      <c r="D848">
        <v>172.71</v>
      </c>
      <c r="E848">
        <v>170.745</v>
      </c>
      <c r="F848">
        <v>213.46</v>
      </c>
      <c r="G848">
        <v>170.8</v>
      </c>
      <c r="H848">
        <v>187.84399999999999</v>
      </c>
      <c r="I848">
        <v>225.50800000000001</v>
      </c>
      <c r="J848">
        <v>123.148</v>
      </c>
      <c r="K848">
        <v>123.37</v>
      </c>
      <c r="L848">
        <v>170.36</v>
      </c>
      <c r="M848">
        <v>110.729</v>
      </c>
      <c r="N848">
        <v>127.48699999999999</v>
      </c>
      <c r="O848">
        <v>110.036</v>
      </c>
      <c r="P848">
        <v>105.236</v>
      </c>
      <c r="Q848">
        <v>108.334</v>
      </c>
      <c r="R848">
        <v>118.642</v>
      </c>
      <c r="S848">
        <v>106.07299999999999</v>
      </c>
      <c r="T848">
        <v>119.279</v>
      </c>
      <c r="U848">
        <v>149.54</v>
      </c>
      <c r="V848">
        <v>104.794</v>
      </c>
      <c r="W848">
        <v>130.22999999999999</v>
      </c>
      <c r="X848">
        <v>110.093</v>
      </c>
      <c r="Y848">
        <v>143.11600000000001</v>
      </c>
      <c r="Z848">
        <v>109.175</v>
      </c>
      <c r="AA848">
        <v>117.9</v>
      </c>
      <c r="AB848">
        <v>109.5</v>
      </c>
      <c r="AC848">
        <v>130.32499999999999</v>
      </c>
      <c r="AD848">
        <v>107.59</v>
      </c>
      <c r="AE848">
        <v>108.93</v>
      </c>
      <c r="AF848">
        <v>105.861</v>
      </c>
    </row>
    <row r="849" spans="1:32" x14ac:dyDescent="0.2">
      <c r="A849" s="1">
        <v>44096</v>
      </c>
      <c r="B849">
        <v>134.309</v>
      </c>
      <c r="C849">
        <v>151.489</v>
      </c>
      <c r="D849">
        <v>172.81899999999999</v>
      </c>
      <c r="E849">
        <v>170.92599999999999</v>
      </c>
      <c r="F849">
        <v>213.82</v>
      </c>
      <c r="G849">
        <v>170.92599999999999</v>
      </c>
      <c r="H849">
        <v>188.02199999999999</v>
      </c>
      <c r="I849">
        <v>225.91499999999999</v>
      </c>
      <c r="J849">
        <v>123.196</v>
      </c>
      <c r="K849">
        <v>123.38800000000001</v>
      </c>
      <c r="L849">
        <v>170.71100000000001</v>
      </c>
      <c r="M849">
        <v>110.738</v>
      </c>
      <c r="N849">
        <v>127.512</v>
      </c>
      <c r="O849">
        <v>110.05500000000001</v>
      </c>
      <c r="P849">
        <v>105.28400000000001</v>
      </c>
      <c r="Q849">
        <v>108.386</v>
      </c>
      <c r="R849">
        <v>118.768</v>
      </c>
      <c r="S849">
        <v>106.10899999999999</v>
      </c>
      <c r="T849">
        <v>119.328</v>
      </c>
      <c r="U849">
        <v>149.88999999999999</v>
      </c>
      <c r="V849">
        <v>104.85899999999999</v>
      </c>
      <c r="W849">
        <v>130.63</v>
      </c>
      <c r="X849">
        <v>110.137</v>
      </c>
      <c r="Y849">
        <v>143.54599999999999</v>
      </c>
      <c r="Z849">
        <v>109.2</v>
      </c>
      <c r="AA849">
        <v>118.267</v>
      </c>
      <c r="AB849">
        <v>109.536</v>
      </c>
      <c r="AC849">
        <v>130.96</v>
      </c>
      <c r="AD849">
        <v>107.60599999999999</v>
      </c>
      <c r="AE849">
        <v>109.11</v>
      </c>
      <c r="AF849">
        <v>106.292</v>
      </c>
    </row>
    <row r="850" spans="1:32" x14ac:dyDescent="0.2">
      <c r="A850" s="1">
        <v>44095</v>
      </c>
      <c r="B850">
        <v>134.38</v>
      </c>
      <c r="C850">
        <v>151.66499999999999</v>
      </c>
      <c r="D850">
        <v>173.07</v>
      </c>
      <c r="E850">
        <v>171.20400000000001</v>
      </c>
      <c r="F850">
        <v>214.89699999999999</v>
      </c>
      <c r="G850">
        <v>171.35900000000001</v>
      </c>
      <c r="H850">
        <v>188.47</v>
      </c>
      <c r="I850">
        <v>227.07599999999999</v>
      </c>
      <c r="J850">
        <v>123.242</v>
      </c>
      <c r="K850">
        <v>123.49299999999999</v>
      </c>
      <c r="L850">
        <v>171.36799999999999</v>
      </c>
      <c r="M850">
        <v>110.771</v>
      </c>
      <c r="N850">
        <v>127.60899999999999</v>
      </c>
      <c r="O850">
        <v>110.09099999999999</v>
      </c>
      <c r="P850">
        <v>105.30800000000001</v>
      </c>
      <c r="Q850">
        <v>108.41800000000001</v>
      </c>
      <c r="R850">
        <v>118.949</v>
      </c>
      <c r="S850">
        <v>106.167</v>
      </c>
      <c r="T850">
        <v>119.621</v>
      </c>
      <c r="U850">
        <v>150.98599999999999</v>
      </c>
      <c r="V850">
        <v>104.949</v>
      </c>
      <c r="W850">
        <v>131.01900000000001</v>
      </c>
      <c r="X850">
        <v>110.203</v>
      </c>
      <c r="Y850">
        <v>144.24199999999999</v>
      </c>
      <c r="Z850">
        <v>109.28</v>
      </c>
      <c r="AA850">
        <v>118.56100000000001</v>
      </c>
      <c r="AB850">
        <v>109.622</v>
      </c>
      <c r="AC850">
        <v>131.654</v>
      </c>
      <c r="AD850">
        <v>107.711</v>
      </c>
      <c r="AE850">
        <v>109.746</v>
      </c>
      <c r="AF850">
        <v>106.551</v>
      </c>
    </row>
    <row r="851" spans="1:32" x14ac:dyDescent="0.2">
      <c r="A851" s="1">
        <v>44092</v>
      </c>
      <c r="B851">
        <v>134.21299999999999</v>
      </c>
      <c r="C851">
        <v>151.292</v>
      </c>
      <c r="D851">
        <v>172.43700000000001</v>
      </c>
      <c r="E851">
        <v>170.41200000000001</v>
      </c>
      <c r="F851">
        <v>212.26499999999999</v>
      </c>
      <c r="G851">
        <v>170.3</v>
      </c>
      <c r="H851">
        <v>187.25</v>
      </c>
      <c r="I851">
        <v>223.88499999999999</v>
      </c>
      <c r="J851">
        <v>123.07899999999999</v>
      </c>
      <c r="K851">
        <v>123.22499999999999</v>
      </c>
      <c r="L851">
        <v>169.798</v>
      </c>
      <c r="M851">
        <v>110.69199999999999</v>
      </c>
      <c r="N851">
        <v>127.267</v>
      </c>
      <c r="O851">
        <v>110.001</v>
      </c>
      <c r="P851">
        <v>105.227</v>
      </c>
      <c r="Q851">
        <v>108.26300000000001</v>
      </c>
      <c r="R851">
        <v>118.502</v>
      </c>
      <c r="S851">
        <v>106.01600000000001</v>
      </c>
      <c r="T851">
        <v>118.833</v>
      </c>
      <c r="U851">
        <v>148.07599999999999</v>
      </c>
      <c r="V851">
        <v>104.729</v>
      </c>
      <c r="W851">
        <v>129.95099999999999</v>
      </c>
      <c r="X851">
        <v>110.017</v>
      </c>
      <c r="Y851">
        <v>142.62899999999999</v>
      </c>
      <c r="Z851">
        <v>109.035</v>
      </c>
      <c r="AA851">
        <v>117.91500000000001</v>
      </c>
      <c r="AB851">
        <v>109.33499999999999</v>
      </c>
      <c r="AC851">
        <v>129.94999999999999</v>
      </c>
      <c r="AD851">
        <v>107.414</v>
      </c>
      <c r="AE851">
        <v>108.14100000000001</v>
      </c>
      <c r="AF851">
        <v>105.61799999999999</v>
      </c>
    </row>
    <row r="852" spans="1:32" x14ac:dyDescent="0.2">
      <c r="A852" s="1">
        <v>44091</v>
      </c>
      <c r="B852">
        <v>134.22399999999999</v>
      </c>
      <c r="C852">
        <v>151.48599999999999</v>
      </c>
      <c r="D852">
        <v>172.703</v>
      </c>
      <c r="E852">
        <v>170.661</v>
      </c>
      <c r="F852">
        <v>212.93199999999999</v>
      </c>
      <c r="G852">
        <v>170.61500000000001</v>
      </c>
      <c r="H852">
        <v>187.50899999999999</v>
      </c>
      <c r="I852">
        <v>224.703</v>
      </c>
      <c r="J852">
        <v>123.11199999999999</v>
      </c>
      <c r="K852">
        <v>123.343</v>
      </c>
      <c r="L852">
        <v>170.06</v>
      </c>
      <c r="M852">
        <v>110.721</v>
      </c>
      <c r="N852">
        <v>127.468</v>
      </c>
      <c r="O852">
        <v>110.03400000000001</v>
      </c>
      <c r="P852">
        <v>105.244</v>
      </c>
      <c r="Q852">
        <v>108.29600000000001</v>
      </c>
      <c r="R852">
        <v>118.682</v>
      </c>
      <c r="S852">
        <v>106.07</v>
      </c>
      <c r="T852">
        <v>119.02500000000001</v>
      </c>
      <c r="U852">
        <v>148.983</v>
      </c>
      <c r="V852">
        <v>104.78700000000001</v>
      </c>
      <c r="W852">
        <v>130.33699999999999</v>
      </c>
      <c r="X852">
        <v>110.078</v>
      </c>
      <c r="Y852">
        <v>143.054</v>
      </c>
      <c r="Z852">
        <v>109.133</v>
      </c>
      <c r="AA852">
        <v>118.093</v>
      </c>
      <c r="AB852">
        <v>109.46899999999999</v>
      </c>
      <c r="AC852">
        <v>130.5</v>
      </c>
      <c r="AD852">
        <v>107.529</v>
      </c>
      <c r="AE852">
        <v>108.53400000000001</v>
      </c>
      <c r="AF852">
        <v>105.883</v>
      </c>
    </row>
    <row r="853" spans="1:32" x14ac:dyDescent="0.2">
      <c r="A853" s="1">
        <v>44090</v>
      </c>
      <c r="B853">
        <v>134.19399999999999</v>
      </c>
      <c r="C853">
        <v>151.309</v>
      </c>
      <c r="D853">
        <v>172.447</v>
      </c>
      <c r="E853">
        <v>170.28800000000001</v>
      </c>
      <c r="F853">
        <v>211.88200000000001</v>
      </c>
      <c r="G853">
        <v>170.16200000000001</v>
      </c>
      <c r="H853">
        <v>186.96299999999999</v>
      </c>
      <c r="I853">
        <v>223.45</v>
      </c>
      <c r="J853">
        <v>123.04</v>
      </c>
      <c r="K853">
        <v>123.24299999999999</v>
      </c>
      <c r="L853">
        <v>169.553</v>
      </c>
      <c r="M853">
        <v>110.667</v>
      </c>
      <c r="N853">
        <v>127.245</v>
      </c>
      <c r="O853">
        <v>109.965</v>
      </c>
      <c r="P853">
        <v>105.11</v>
      </c>
      <c r="Q853">
        <v>108.226</v>
      </c>
      <c r="R853">
        <v>118.502</v>
      </c>
      <c r="S853">
        <v>105.943</v>
      </c>
      <c r="T853">
        <v>118.714</v>
      </c>
      <c r="U853">
        <v>147.67699999999999</v>
      </c>
      <c r="V853">
        <v>104.7</v>
      </c>
      <c r="W853">
        <v>129.94800000000001</v>
      </c>
      <c r="X853">
        <v>109.96599999999999</v>
      </c>
      <c r="Y853">
        <v>142.447</v>
      </c>
      <c r="Z853">
        <v>109.024</v>
      </c>
      <c r="AA853">
        <v>117.839</v>
      </c>
      <c r="AB853">
        <v>109.342</v>
      </c>
      <c r="AC853">
        <v>129.81399999999999</v>
      </c>
      <c r="AD853">
        <v>107.414</v>
      </c>
      <c r="AE853">
        <v>107.991</v>
      </c>
      <c r="AF853">
        <v>105.66</v>
      </c>
    </row>
    <row r="854" spans="1:32" x14ac:dyDescent="0.2">
      <c r="A854" s="1">
        <v>44089</v>
      </c>
      <c r="B854">
        <v>134.18</v>
      </c>
      <c r="C854">
        <v>151.26</v>
      </c>
      <c r="D854">
        <v>172.363</v>
      </c>
      <c r="E854">
        <v>170.15199999999999</v>
      </c>
      <c r="F854">
        <v>211.46</v>
      </c>
      <c r="G854">
        <v>169.93600000000001</v>
      </c>
      <c r="H854">
        <v>186.80500000000001</v>
      </c>
      <c r="I854">
        <v>222.86699999999999</v>
      </c>
      <c r="J854">
        <v>123.06</v>
      </c>
      <c r="K854">
        <v>123.18600000000001</v>
      </c>
      <c r="L854">
        <v>169.22900000000001</v>
      </c>
      <c r="M854">
        <v>110.69799999999999</v>
      </c>
      <c r="N854">
        <v>127.18</v>
      </c>
      <c r="O854">
        <v>109.99</v>
      </c>
      <c r="P854">
        <v>105.15</v>
      </c>
      <c r="Q854">
        <v>108.24</v>
      </c>
      <c r="R854">
        <v>118.396</v>
      </c>
      <c r="S854">
        <v>105.97</v>
      </c>
      <c r="T854">
        <v>118.51900000000001</v>
      </c>
      <c r="U854">
        <v>147.69999999999999</v>
      </c>
      <c r="V854">
        <v>104.66500000000001</v>
      </c>
      <c r="W854">
        <v>129.67099999999999</v>
      </c>
      <c r="X854">
        <v>109.97</v>
      </c>
      <c r="Y854">
        <v>142.09899999999999</v>
      </c>
      <c r="Z854">
        <v>109</v>
      </c>
      <c r="AA854">
        <v>117.67400000000001</v>
      </c>
      <c r="AB854">
        <v>109.292</v>
      </c>
      <c r="AC854">
        <v>129.51</v>
      </c>
      <c r="AD854">
        <v>107.36</v>
      </c>
      <c r="AE854">
        <v>107.63200000000001</v>
      </c>
      <c r="AF854">
        <v>105.297</v>
      </c>
    </row>
    <row r="855" spans="1:32" x14ac:dyDescent="0.2">
      <c r="A855" s="1">
        <v>44088</v>
      </c>
      <c r="B855">
        <v>134.18199999999999</v>
      </c>
      <c r="C855">
        <v>151.255</v>
      </c>
      <c r="D855">
        <v>172.13300000000001</v>
      </c>
      <c r="E855">
        <v>170.06299999999999</v>
      </c>
      <c r="F855">
        <v>211.29</v>
      </c>
      <c r="G855">
        <v>169.84399999999999</v>
      </c>
      <c r="H855">
        <v>186.608</v>
      </c>
      <c r="I855">
        <v>222.85</v>
      </c>
      <c r="J855">
        <v>123.01900000000001</v>
      </c>
      <c r="K855">
        <v>123.178</v>
      </c>
      <c r="L855">
        <v>169.24700000000001</v>
      </c>
      <c r="M855">
        <v>110.693</v>
      </c>
      <c r="N855">
        <v>127.146</v>
      </c>
      <c r="O855">
        <v>109.982</v>
      </c>
      <c r="P855">
        <v>105.139</v>
      </c>
      <c r="Q855">
        <v>108.22</v>
      </c>
      <c r="R855">
        <v>118.336</v>
      </c>
      <c r="S855">
        <v>105.935</v>
      </c>
      <c r="T855">
        <v>118.473</v>
      </c>
      <c r="U855">
        <v>147.54</v>
      </c>
      <c r="V855">
        <v>104.66200000000001</v>
      </c>
      <c r="W855">
        <v>129.65199999999999</v>
      </c>
      <c r="X855">
        <v>109.901</v>
      </c>
      <c r="Y855">
        <v>142.04400000000001</v>
      </c>
      <c r="Z855">
        <v>108.97</v>
      </c>
      <c r="AA855">
        <v>117.639</v>
      </c>
      <c r="AB855">
        <v>109.27</v>
      </c>
      <c r="AC855">
        <v>129.40199999999999</v>
      </c>
      <c r="AD855">
        <v>107.331</v>
      </c>
      <c r="AE855">
        <v>107.568</v>
      </c>
      <c r="AF855">
        <v>105.253</v>
      </c>
    </row>
    <row r="856" spans="1:32" x14ac:dyDescent="0.2">
      <c r="A856" s="1">
        <v>44085</v>
      </c>
      <c r="B856">
        <v>134.125</v>
      </c>
      <c r="C856">
        <v>151.04</v>
      </c>
      <c r="D856">
        <v>171.96899999999999</v>
      </c>
      <c r="E856">
        <v>169.661</v>
      </c>
      <c r="F856">
        <v>210.21700000000001</v>
      </c>
      <c r="G856">
        <v>169.33500000000001</v>
      </c>
      <c r="H856">
        <v>186.10599999999999</v>
      </c>
      <c r="I856">
        <v>221.48</v>
      </c>
      <c r="J856">
        <v>122.95399999999999</v>
      </c>
      <c r="K856">
        <v>123.05</v>
      </c>
      <c r="L856">
        <v>168.38</v>
      </c>
      <c r="M856">
        <v>110.658</v>
      </c>
      <c r="N856">
        <v>126.95699999999999</v>
      </c>
      <c r="O856">
        <v>109.928</v>
      </c>
      <c r="P856">
        <v>105.072</v>
      </c>
      <c r="Q856">
        <v>108.157</v>
      </c>
      <c r="R856">
        <v>118.03700000000001</v>
      </c>
      <c r="S856">
        <v>105.85299999999999</v>
      </c>
      <c r="T856">
        <v>118.074</v>
      </c>
      <c r="U856">
        <v>146.48599999999999</v>
      </c>
      <c r="V856">
        <v>104.58799999999999</v>
      </c>
      <c r="W856">
        <v>129.11099999999999</v>
      </c>
      <c r="X856">
        <v>109.782</v>
      </c>
      <c r="Y856">
        <v>141.34899999999999</v>
      </c>
      <c r="Z856">
        <v>108.79600000000001</v>
      </c>
      <c r="AA856">
        <v>117.20699999999999</v>
      </c>
      <c r="AB856">
        <v>109.108</v>
      </c>
      <c r="AC856">
        <v>128.65899999999999</v>
      </c>
      <c r="AD856">
        <v>107.14</v>
      </c>
      <c r="AE856">
        <v>106.934</v>
      </c>
      <c r="AF856">
        <v>104.931</v>
      </c>
    </row>
    <row r="857" spans="1:32" x14ac:dyDescent="0.2">
      <c r="A857" s="1">
        <v>44084</v>
      </c>
      <c r="B857">
        <v>133.935</v>
      </c>
      <c r="C857">
        <v>150.51900000000001</v>
      </c>
      <c r="D857">
        <v>170.947</v>
      </c>
      <c r="E857">
        <v>168.66399999999999</v>
      </c>
      <c r="F857">
        <v>207.768</v>
      </c>
      <c r="G857">
        <v>168.10499999999999</v>
      </c>
      <c r="H857">
        <v>184.64599999999999</v>
      </c>
      <c r="I857">
        <v>218.64099999999999</v>
      </c>
      <c r="J857">
        <v>122.717</v>
      </c>
      <c r="K857">
        <v>122.703</v>
      </c>
      <c r="L857">
        <v>166.73</v>
      </c>
      <c r="M857">
        <v>110.55500000000001</v>
      </c>
      <c r="N857">
        <v>126.43</v>
      </c>
      <c r="O857">
        <v>109.83199999999999</v>
      </c>
      <c r="P857">
        <v>104.923</v>
      </c>
      <c r="Q857">
        <v>107.93600000000001</v>
      </c>
      <c r="R857">
        <v>117.499</v>
      </c>
      <c r="S857">
        <v>105.673</v>
      </c>
      <c r="T857">
        <v>117.202</v>
      </c>
      <c r="U857">
        <v>144.06700000000001</v>
      </c>
      <c r="V857">
        <v>104.331</v>
      </c>
      <c r="W857">
        <v>128.00200000000001</v>
      </c>
      <c r="X857">
        <v>109.497</v>
      </c>
      <c r="Y857">
        <v>139.84</v>
      </c>
      <c r="Z857">
        <v>108.429</v>
      </c>
      <c r="AA857">
        <v>116.46</v>
      </c>
      <c r="AB857">
        <v>108.69</v>
      </c>
      <c r="AC857">
        <v>127.099</v>
      </c>
      <c r="AD857">
        <v>106.661</v>
      </c>
      <c r="AE857">
        <v>105.40900000000001</v>
      </c>
      <c r="AF857">
        <v>103.96299999999999</v>
      </c>
    </row>
    <row r="858" spans="1:32" x14ac:dyDescent="0.2">
      <c r="A858" s="1">
        <v>44083</v>
      </c>
      <c r="B858">
        <v>134.185</v>
      </c>
      <c r="C858">
        <v>150.82900000000001</v>
      </c>
      <c r="D858">
        <v>171.33199999999999</v>
      </c>
      <c r="E858">
        <v>169.09299999999999</v>
      </c>
      <c r="F858">
        <v>208.62</v>
      </c>
      <c r="G858">
        <v>168.584</v>
      </c>
      <c r="H858">
        <v>185.053</v>
      </c>
      <c r="I858">
        <v>219.71</v>
      </c>
      <c r="J858">
        <v>122.98</v>
      </c>
      <c r="K858">
        <v>122.959</v>
      </c>
      <c r="L858">
        <v>167.33</v>
      </c>
      <c r="M858">
        <v>110.712</v>
      </c>
      <c r="N858">
        <v>126.70099999999999</v>
      </c>
      <c r="O858">
        <v>109.98399999999999</v>
      </c>
      <c r="P858">
        <v>105.086</v>
      </c>
      <c r="Q858">
        <v>108.149</v>
      </c>
      <c r="R858">
        <v>117.803</v>
      </c>
      <c r="S858">
        <v>105.866</v>
      </c>
      <c r="T858">
        <v>117.499</v>
      </c>
      <c r="U858">
        <v>144.917</v>
      </c>
      <c r="V858">
        <v>104.515</v>
      </c>
      <c r="W858">
        <v>128.49</v>
      </c>
      <c r="X858">
        <v>109.724</v>
      </c>
      <c r="Y858">
        <v>140.38</v>
      </c>
      <c r="Z858">
        <v>108.672</v>
      </c>
      <c r="AA858">
        <v>116.82899999999999</v>
      </c>
      <c r="AB858">
        <v>108.938</v>
      </c>
      <c r="AC858">
        <v>127.71</v>
      </c>
      <c r="AD858">
        <v>106.88200000000001</v>
      </c>
      <c r="AE858">
        <v>105.913</v>
      </c>
      <c r="AF858">
        <v>104.136</v>
      </c>
    </row>
    <row r="859" spans="1:32" x14ac:dyDescent="0.2">
      <c r="A859" s="1">
        <v>44082</v>
      </c>
      <c r="B859">
        <v>134.38499999999999</v>
      </c>
      <c r="C859">
        <v>151.19999999999999</v>
      </c>
      <c r="D859">
        <v>172.131</v>
      </c>
      <c r="E859">
        <v>169.82900000000001</v>
      </c>
      <c r="F859">
        <v>210.512</v>
      </c>
      <c r="G859">
        <v>169.495</v>
      </c>
      <c r="H859">
        <v>186.21199999999999</v>
      </c>
      <c r="I859">
        <v>222.03800000000001</v>
      </c>
      <c r="J859">
        <v>123.178</v>
      </c>
      <c r="K859">
        <v>123.19799999999999</v>
      </c>
      <c r="L859">
        <v>168.67400000000001</v>
      </c>
      <c r="M859">
        <v>110.752</v>
      </c>
      <c r="N859">
        <v>127.04900000000001</v>
      </c>
      <c r="O859">
        <v>110.078</v>
      </c>
      <c r="P859">
        <v>105.19199999999999</v>
      </c>
      <c r="Q859">
        <v>108.312</v>
      </c>
      <c r="R859">
        <v>118.20399999999999</v>
      </c>
      <c r="S859">
        <v>106.005</v>
      </c>
      <c r="T859">
        <v>118.111</v>
      </c>
      <c r="U859">
        <v>146.203</v>
      </c>
      <c r="V859">
        <v>104.714</v>
      </c>
      <c r="W859">
        <v>129.06800000000001</v>
      </c>
      <c r="X859">
        <v>109.93</v>
      </c>
      <c r="Y859">
        <v>141.53</v>
      </c>
      <c r="Z859">
        <v>108.9</v>
      </c>
      <c r="AA859">
        <v>117.16500000000001</v>
      </c>
      <c r="AB859">
        <v>109.18</v>
      </c>
      <c r="AC859">
        <v>128.79</v>
      </c>
      <c r="AD859">
        <v>107.23</v>
      </c>
      <c r="AE859">
        <v>107.026</v>
      </c>
      <c r="AF859">
        <v>104.816</v>
      </c>
    </row>
    <row r="860" spans="1:32" x14ac:dyDescent="0.2">
      <c r="A860" s="1">
        <v>44081</v>
      </c>
      <c r="B860">
        <v>134.28899999999999</v>
      </c>
      <c r="C860">
        <v>150.88499999999999</v>
      </c>
      <c r="D860">
        <v>171.28</v>
      </c>
      <c r="E860">
        <v>168.98</v>
      </c>
      <c r="F860">
        <v>208.53700000000001</v>
      </c>
      <c r="G860">
        <v>168.53</v>
      </c>
      <c r="H860">
        <v>185.101</v>
      </c>
      <c r="I860">
        <v>219.505</v>
      </c>
      <c r="J860">
        <v>123.06399999999999</v>
      </c>
      <c r="K860">
        <v>123.029</v>
      </c>
      <c r="L860">
        <v>167.42500000000001</v>
      </c>
      <c r="M860">
        <v>110.706</v>
      </c>
      <c r="N860">
        <v>126.68300000000001</v>
      </c>
      <c r="O860">
        <v>109.994</v>
      </c>
      <c r="P860">
        <v>105.145</v>
      </c>
      <c r="Q860">
        <v>108.218</v>
      </c>
      <c r="R860">
        <v>117.84</v>
      </c>
      <c r="S860">
        <v>105.887</v>
      </c>
      <c r="T860">
        <v>117.471</v>
      </c>
      <c r="U860">
        <v>144.875</v>
      </c>
      <c r="V860">
        <v>104.56100000000001</v>
      </c>
      <c r="W860">
        <v>128.363</v>
      </c>
      <c r="X860">
        <v>109.76900000000001</v>
      </c>
      <c r="Y860">
        <v>140.20400000000001</v>
      </c>
      <c r="Z860">
        <v>108.73399999999999</v>
      </c>
      <c r="AA860">
        <v>116.696</v>
      </c>
      <c r="AB860">
        <v>108.964</v>
      </c>
      <c r="AC860">
        <v>127.58499999999999</v>
      </c>
      <c r="AD860">
        <v>106.934</v>
      </c>
      <c r="AE860">
        <v>105.842</v>
      </c>
      <c r="AF860">
        <v>104.208</v>
      </c>
    </row>
    <row r="861" spans="1:32" x14ac:dyDescent="0.2">
      <c r="A861" s="1">
        <v>44078</v>
      </c>
      <c r="B861">
        <v>134.35400000000001</v>
      </c>
      <c r="C861">
        <v>151.04</v>
      </c>
      <c r="D861">
        <v>171.773</v>
      </c>
      <c r="E861">
        <v>169.43199999999999</v>
      </c>
      <c r="F861">
        <v>209.13800000000001</v>
      </c>
      <c r="G861">
        <v>168.97800000000001</v>
      </c>
      <c r="H861">
        <v>185.43199999999999</v>
      </c>
      <c r="I861">
        <v>220.71799999999999</v>
      </c>
      <c r="J861">
        <v>123.09399999999999</v>
      </c>
      <c r="K861">
        <v>123.06</v>
      </c>
      <c r="L861">
        <v>167.90700000000001</v>
      </c>
      <c r="M861">
        <v>110.768</v>
      </c>
      <c r="N861">
        <v>126.812</v>
      </c>
      <c r="O861">
        <v>110.04600000000001</v>
      </c>
      <c r="P861">
        <v>105.151</v>
      </c>
      <c r="Q861">
        <v>108.209</v>
      </c>
      <c r="R861">
        <v>117.91200000000001</v>
      </c>
      <c r="S861">
        <v>105.898</v>
      </c>
      <c r="T861">
        <v>117.777</v>
      </c>
      <c r="U861">
        <v>145.68100000000001</v>
      </c>
      <c r="V861">
        <v>104.56399999999999</v>
      </c>
      <c r="W861">
        <v>128.785</v>
      </c>
      <c r="X861">
        <v>109.798</v>
      </c>
      <c r="Y861">
        <v>140.887</v>
      </c>
      <c r="Z861">
        <v>108.77800000000001</v>
      </c>
      <c r="AA861">
        <v>117.105</v>
      </c>
      <c r="AB861">
        <v>109.044</v>
      </c>
      <c r="AC861">
        <v>128.077</v>
      </c>
      <c r="AD861">
        <v>107.00700000000001</v>
      </c>
      <c r="AE861">
        <v>106.32</v>
      </c>
      <c r="AF861">
        <v>104.506</v>
      </c>
    </row>
    <row r="862" spans="1:32" x14ac:dyDescent="0.2">
      <c r="A862" s="1">
        <v>44077</v>
      </c>
      <c r="B862">
        <v>134.47200000000001</v>
      </c>
      <c r="C862">
        <v>151.31700000000001</v>
      </c>
      <c r="D862">
        <v>172.267</v>
      </c>
      <c r="E862">
        <v>170.108</v>
      </c>
      <c r="F862">
        <v>210.791</v>
      </c>
      <c r="G862">
        <v>169.71600000000001</v>
      </c>
      <c r="H862">
        <v>186.29400000000001</v>
      </c>
      <c r="I862">
        <v>222.56</v>
      </c>
      <c r="J862">
        <v>123.23</v>
      </c>
      <c r="K862">
        <v>123.26900000000001</v>
      </c>
      <c r="L862">
        <v>168.76</v>
      </c>
      <c r="M862">
        <v>110.834</v>
      </c>
      <c r="N862">
        <v>127.12</v>
      </c>
      <c r="O862">
        <v>110.10299999999999</v>
      </c>
      <c r="P862">
        <v>105.26</v>
      </c>
      <c r="Q862">
        <v>108.36</v>
      </c>
      <c r="R862">
        <v>118.256</v>
      </c>
      <c r="S862">
        <v>106.07</v>
      </c>
      <c r="T862">
        <v>118.30500000000001</v>
      </c>
      <c r="U862">
        <v>147.13999999999999</v>
      </c>
      <c r="V862">
        <v>104.74</v>
      </c>
      <c r="W862">
        <v>129.41300000000001</v>
      </c>
      <c r="X862">
        <v>110</v>
      </c>
      <c r="Y862">
        <v>141.71899999999999</v>
      </c>
      <c r="Z862">
        <v>108.99</v>
      </c>
      <c r="AA862">
        <v>117.56</v>
      </c>
      <c r="AB862">
        <v>109.25</v>
      </c>
      <c r="AC862">
        <v>128.98099999999999</v>
      </c>
      <c r="AD862">
        <v>107.28</v>
      </c>
      <c r="AE862">
        <v>107.13200000000001</v>
      </c>
      <c r="AF862">
        <v>104.974</v>
      </c>
    </row>
    <row r="863" spans="1:32" x14ac:dyDescent="0.2">
      <c r="A863" s="1">
        <v>44076</v>
      </c>
      <c r="B863">
        <v>134.39099999999999</v>
      </c>
      <c r="C863">
        <v>151.209</v>
      </c>
      <c r="D863">
        <v>172.00899999999999</v>
      </c>
      <c r="E863">
        <v>169.774</v>
      </c>
      <c r="F863">
        <v>209.87</v>
      </c>
      <c r="G863">
        <v>169.28</v>
      </c>
      <c r="H863">
        <v>185.84299999999999</v>
      </c>
      <c r="I863">
        <v>221.23</v>
      </c>
      <c r="J863">
        <v>123.15600000000001</v>
      </c>
      <c r="K863">
        <v>123.17400000000001</v>
      </c>
      <c r="L863">
        <v>168.08</v>
      </c>
      <c r="M863">
        <v>110.816</v>
      </c>
      <c r="N863">
        <v>126.952</v>
      </c>
      <c r="O863">
        <v>110.084</v>
      </c>
      <c r="P863">
        <v>105.18600000000001</v>
      </c>
      <c r="Q863">
        <v>108.267</v>
      </c>
      <c r="R863">
        <v>118.09</v>
      </c>
      <c r="S863">
        <v>105.95</v>
      </c>
      <c r="T863">
        <v>118.002</v>
      </c>
      <c r="U863">
        <v>146.17400000000001</v>
      </c>
      <c r="V863">
        <v>104.59699999999999</v>
      </c>
      <c r="W863">
        <v>128.99</v>
      </c>
      <c r="X863">
        <v>109.878</v>
      </c>
      <c r="Y863">
        <v>141.05000000000001</v>
      </c>
      <c r="Z863">
        <v>108.831</v>
      </c>
      <c r="AA863">
        <v>117.26</v>
      </c>
      <c r="AB863">
        <v>109.08499999999999</v>
      </c>
      <c r="AC863">
        <v>128.38999999999999</v>
      </c>
      <c r="AD863">
        <v>107.104</v>
      </c>
      <c r="AE863">
        <v>106.58</v>
      </c>
      <c r="AF863">
        <v>104.57599999999999</v>
      </c>
    </row>
    <row r="864" spans="1:32" x14ac:dyDescent="0.2">
      <c r="A864" s="1">
        <v>44075</v>
      </c>
      <c r="B864">
        <v>134.15199999999999</v>
      </c>
      <c r="C864">
        <v>150.459</v>
      </c>
      <c r="D864">
        <v>170.803</v>
      </c>
      <c r="E864">
        <v>168.31700000000001</v>
      </c>
      <c r="F864">
        <v>205.99700000000001</v>
      </c>
      <c r="G864">
        <v>167.47499999999999</v>
      </c>
      <c r="H864">
        <v>183.52099999999999</v>
      </c>
      <c r="I864">
        <v>217.11</v>
      </c>
      <c r="J864">
        <v>122.876</v>
      </c>
      <c r="K864">
        <v>122.678</v>
      </c>
      <c r="L864">
        <v>165.63</v>
      </c>
      <c r="M864">
        <v>110.669</v>
      </c>
      <c r="N864">
        <v>126.13500000000001</v>
      </c>
      <c r="O864">
        <v>109.88</v>
      </c>
      <c r="P864">
        <v>104.96</v>
      </c>
      <c r="Q864">
        <v>107.96899999999999</v>
      </c>
      <c r="R864">
        <v>117.206</v>
      </c>
      <c r="S864">
        <v>105.654</v>
      </c>
      <c r="T864">
        <v>116.785</v>
      </c>
      <c r="U864">
        <v>142.59200000000001</v>
      </c>
      <c r="V864">
        <v>104.24</v>
      </c>
      <c r="W864">
        <v>127.328</v>
      </c>
      <c r="X864">
        <v>109.49</v>
      </c>
      <c r="Y864">
        <v>138.51</v>
      </c>
      <c r="Z864">
        <v>108.292</v>
      </c>
      <c r="AA864">
        <v>116.224</v>
      </c>
      <c r="AB864">
        <v>108.54</v>
      </c>
      <c r="AC864">
        <v>125.96</v>
      </c>
      <c r="AD864">
        <v>106.495</v>
      </c>
      <c r="AE864">
        <v>104.27</v>
      </c>
      <c r="AF864">
        <v>103.102</v>
      </c>
    </row>
    <row r="865" spans="1:32" x14ac:dyDescent="0.2">
      <c r="A865" s="1">
        <v>44074</v>
      </c>
      <c r="B865">
        <v>134.011</v>
      </c>
      <c r="C865">
        <v>150.23400000000001</v>
      </c>
      <c r="D865">
        <v>170.11600000000001</v>
      </c>
      <c r="E865">
        <v>167.75899999999999</v>
      </c>
      <c r="F865">
        <v>204.99100000000001</v>
      </c>
      <c r="G865">
        <v>166.90100000000001</v>
      </c>
      <c r="H865">
        <v>182.99700000000001</v>
      </c>
      <c r="I865">
        <v>215.98500000000001</v>
      </c>
      <c r="J865">
        <v>122.694</v>
      </c>
      <c r="K865">
        <v>122.508</v>
      </c>
      <c r="L865">
        <v>165.018</v>
      </c>
      <c r="M865">
        <v>110.56100000000001</v>
      </c>
      <c r="N865">
        <v>125.94799999999999</v>
      </c>
      <c r="O865">
        <v>109.798</v>
      </c>
      <c r="P865">
        <v>104.813</v>
      </c>
      <c r="Q865">
        <v>107.864</v>
      </c>
      <c r="R865">
        <v>116.91500000000001</v>
      </c>
      <c r="S865">
        <v>105.504</v>
      </c>
      <c r="T865">
        <v>116.239</v>
      </c>
      <c r="U865">
        <v>140.94800000000001</v>
      </c>
      <c r="V865">
        <v>104.111</v>
      </c>
      <c r="W865">
        <v>126.729</v>
      </c>
      <c r="X865">
        <v>109.312</v>
      </c>
      <c r="Y865">
        <v>137.89500000000001</v>
      </c>
      <c r="Z865">
        <v>108.09</v>
      </c>
      <c r="AA865">
        <v>115.66200000000001</v>
      </c>
      <c r="AB865">
        <v>108.32599999999999</v>
      </c>
      <c r="AC865">
        <v>125.10599999999999</v>
      </c>
      <c r="AD865">
        <v>106.31</v>
      </c>
      <c r="AE865">
        <v>103.461</v>
      </c>
      <c r="AF865">
        <v>102.706</v>
      </c>
    </row>
    <row r="866" spans="1:32" x14ac:dyDescent="0.2">
      <c r="A866" s="1">
        <v>44071</v>
      </c>
      <c r="B866">
        <v>134.07599999999999</v>
      </c>
      <c r="C866">
        <v>150.40700000000001</v>
      </c>
      <c r="D866">
        <v>170.65700000000001</v>
      </c>
      <c r="E866">
        <v>168.13499999999999</v>
      </c>
      <c r="F866">
        <v>205.68299999999999</v>
      </c>
      <c r="G866">
        <v>167.30500000000001</v>
      </c>
      <c r="H866">
        <v>183.32400000000001</v>
      </c>
      <c r="I866">
        <v>216.74</v>
      </c>
      <c r="J866">
        <v>122.803</v>
      </c>
      <c r="K866">
        <v>122.669</v>
      </c>
      <c r="L866">
        <v>165.64099999999999</v>
      </c>
      <c r="M866">
        <v>110.623</v>
      </c>
      <c r="N866">
        <v>126.146</v>
      </c>
      <c r="O866">
        <v>109.839</v>
      </c>
      <c r="P866">
        <v>104.893</v>
      </c>
      <c r="Q866">
        <v>107.92400000000001</v>
      </c>
      <c r="R866">
        <v>117.16200000000001</v>
      </c>
      <c r="S866">
        <v>105.589</v>
      </c>
      <c r="T866">
        <v>116.625</v>
      </c>
      <c r="U866">
        <v>142.18700000000001</v>
      </c>
      <c r="V866">
        <v>104.17400000000001</v>
      </c>
      <c r="W866">
        <v>127.274</v>
      </c>
      <c r="X866">
        <v>109.39700000000001</v>
      </c>
      <c r="Y866">
        <v>138.41999999999999</v>
      </c>
      <c r="Z866">
        <v>108.239</v>
      </c>
      <c r="AA866">
        <v>116.02</v>
      </c>
      <c r="AB866">
        <v>108.44799999999999</v>
      </c>
      <c r="AC866">
        <v>125.73</v>
      </c>
      <c r="AD866">
        <v>106.45</v>
      </c>
      <c r="AE866">
        <v>104.026</v>
      </c>
      <c r="AF866">
        <v>103.06699999999999</v>
      </c>
    </row>
    <row r="867" spans="1:32" x14ac:dyDescent="0.2">
      <c r="A867" s="1">
        <v>44070</v>
      </c>
      <c r="B867">
        <v>134.00399999999999</v>
      </c>
      <c r="C867">
        <v>150.333</v>
      </c>
      <c r="D867">
        <v>170.66900000000001</v>
      </c>
      <c r="E867">
        <v>168.13200000000001</v>
      </c>
      <c r="F867">
        <v>205.78800000000001</v>
      </c>
      <c r="G867">
        <v>167.226</v>
      </c>
      <c r="H867">
        <v>183.45</v>
      </c>
      <c r="I867">
        <v>217.23500000000001</v>
      </c>
      <c r="J867">
        <v>122.776</v>
      </c>
      <c r="K867">
        <v>122.64</v>
      </c>
      <c r="L867">
        <v>165.584</v>
      </c>
      <c r="M867">
        <v>110.608</v>
      </c>
      <c r="N867">
        <v>126.09</v>
      </c>
      <c r="O867">
        <v>109.795</v>
      </c>
      <c r="P867">
        <v>104.83799999999999</v>
      </c>
      <c r="Q867">
        <v>107.855</v>
      </c>
      <c r="R867">
        <v>117.148</v>
      </c>
      <c r="S867">
        <v>105.51900000000001</v>
      </c>
      <c r="T867">
        <v>116.614</v>
      </c>
      <c r="U867">
        <v>142.15799999999999</v>
      </c>
      <c r="V867">
        <v>104.148</v>
      </c>
      <c r="W867">
        <v>127.166</v>
      </c>
      <c r="X867">
        <v>109.32599999999999</v>
      </c>
      <c r="Y867">
        <v>138.399</v>
      </c>
      <c r="Z867">
        <v>108.205</v>
      </c>
      <c r="AA867">
        <v>115.86199999999999</v>
      </c>
      <c r="AB867">
        <v>108.426</v>
      </c>
      <c r="AC867">
        <v>125.77</v>
      </c>
      <c r="AD867">
        <v>106.372</v>
      </c>
      <c r="AE867">
        <v>103.961</v>
      </c>
      <c r="AF867">
        <v>102.96599999999999</v>
      </c>
    </row>
    <row r="868" spans="1:32" x14ac:dyDescent="0.2">
      <c r="A868" s="1">
        <v>44069</v>
      </c>
      <c r="B868">
        <v>134.1</v>
      </c>
      <c r="C868">
        <v>150.547</v>
      </c>
      <c r="D868">
        <v>170.93700000000001</v>
      </c>
      <c r="E868">
        <v>168.53299999999999</v>
      </c>
      <c r="F868">
        <v>207.38499999999999</v>
      </c>
      <c r="G868">
        <v>167.846</v>
      </c>
      <c r="H868">
        <v>184.18799999999999</v>
      </c>
      <c r="I868">
        <v>219.06700000000001</v>
      </c>
      <c r="J868">
        <v>122.798</v>
      </c>
      <c r="K868">
        <v>122.645</v>
      </c>
      <c r="L868">
        <v>166.541</v>
      </c>
      <c r="M868">
        <v>110.607</v>
      </c>
      <c r="N868">
        <v>126.235</v>
      </c>
      <c r="O868">
        <v>109.80500000000001</v>
      </c>
      <c r="P868">
        <v>104.848</v>
      </c>
      <c r="Q868">
        <v>107.86</v>
      </c>
      <c r="R868">
        <v>117.253</v>
      </c>
      <c r="S868">
        <v>105.54600000000001</v>
      </c>
      <c r="T868">
        <v>116.968</v>
      </c>
      <c r="U868">
        <v>143.75</v>
      </c>
      <c r="V868">
        <v>104.167</v>
      </c>
      <c r="W868">
        <v>127.70699999999999</v>
      </c>
      <c r="X868">
        <v>109.41</v>
      </c>
      <c r="Y868">
        <v>139.31399999999999</v>
      </c>
      <c r="Z868">
        <v>108.291</v>
      </c>
      <c r="AA868">
        <v>116.16500000000001</v>
      </c>
      <c r="AB868">
        <v>108.521</v>
      </c>
      <c r="AC868">
        <v>126.78</v>
      </c>
      <c r="AD868">
        <v>106.494</v>
      </c>
      <c r="AE868">
        <v>105.062</v>
      </c>
      <c r="AF868">
        <v>103.637</v>
      </c>
    </row>
    <row r="869" spans="1:32" x14ac:dyDescent="0.2">
      <c r="A869" s="1">
        <v>44068</v>
      </c>
      <c r="B869">
        <v>134.107</v>
      </c>
      <c r="C869">
        <v>150.64099999999999</v>
      </c>
      <c r="D869">
        <v>171.07499999999999</v>
      </c>
      <c r="E869">
        <v>168.697</v>
      </c>
      <c r="F869">
        <v>207.59800000000001</v>
      </c>
      <c r="G869">
        <v>168.05199999999999</v>
      </c>
      <c r="H869">
        <v>184.375</v>
      </c>
      <c r="I869">
        <v>219.31899999999999</v>
      </c>
      <c r="J869">
        <v>122.83499999999999</v>
      </c>
      <c r="K869">
        <v>122.71</v>
      </c>
      <c r="L869">
        <v>166.53</v>
      </c>
      <c r="M869">
        <v>110.614</v>
      </c>
      <c r="N869">
        <v>126.30500000000001</v>
      </c>
      <c r="O869">
        <v>109.822</v>
      </c>
      <c r="P869">
        <v>104.861</v>
      </c>
      <c r="Q869">
        <v>107.89100000000001</v>
      </c>
      <c r="R869">
        <v>117.39400000000001</v>
      </c>
      <c r="S869">
        <v>105.581</v>
      </c>
      <c r="T869">
        <v>117.07599999999999</v>
      </c>
      <c r="U869">
        <v>143.78100000000001</v>
      </c>
      <c r="V869">
        <v>104.26</v>
      </c>
      <c r="W869">
        <v>127.904</v>
      </c>
      <c r="X869">
        <v>109.455</v>
      </c>
      <c r="Y869">
        <v>139.46600000000001</v>
      </c>
      <c r="Z869">
        <v>108.36</v>
      </c>
      <c r="AA869">
        <v>116.245</v>
      </c>
      <c r="AB869">
        <v>108.589</v>
      </c>
      <c r="AC869">
        <v>126.878</v>
      </c>
      <c r="AD869">
        <v>106.551</v>
      </c>
      <c r="AE869">
        <v>105.242</v>
      </c>
      <c r="AF869">
        <v>103.661</v>
      </c>
    </row>
    <row r="870" spans="1:32" x14ac:dyDescent="0.2">
      <c r="A870" s="1">
        <v>44067</v>
      </c>
      <c r="B870">
        <v>134.524</v>
      </c>
      <c r="C870">
        <v>151.46</v>
      </c>
      <c r="D870">
        <v>172.404</v>
      </c>
      <c r="E870">
        <v>170.233</v>
      </c>
      <c r="F870">
        <v>211.65299999999999</v>
      </c>
      <c r="G870">
        <v>169.988</v>
      </c>
      <c r="H870">
        <v>186.54300000000001</v>
      </c>
      <c r="I870">
        <v>224.03700000000001</v>
      </c>
      <c r="J870">
        <v>123.23099999999999</v>
      </c>
      <c r="K870">
        <v>123.24299999999999</v>
      </c>
      <c r="L870">
        <v>169.19</v>
      </c>
      <c r="M870">
        <v>110.83499999999999</v>
      </c>
      <c r="N870">
        <v>127.101</v>
      </c>
      <c r="O870">
        <v>110.054</v>
      </c>
      <c r="P870">
        <v>105.15900000000001</v>
      </c>
      <c r="Q870">
        <v>108.20699999999999</v>
      </c>
      <c r="R870">
        <v>118.295</v>
      </c>
      <c r="S870">
        <v>105.93300000000001</v>
      </c>
      <c r="T870">
        <v>118.468</v>
      </c>
      <c r="U870">
        <v>147.88</v>
      </c>
      <c r="V870">
        <v>104.614</v>
      </c>
      <c r="W870">
        <v>129.52600000000001</v>
      </c>
      <c r="X870">
        <v>109.913</v>
      </c>
      <c r="Y870">
        <v>142.12</v>
      </c>
      <c r="Z870">
        <v>108.92</v>
      </c>
      <c r="AA870">
        <v>117.56</v>
      </c>
      <c r="AB870">
        <v>109.22</v>
      </c>
      <c r="AC870">
        <v>129.44</v>
      </c>
      <c r="AD870">
        <v>107.206</v>
      </c>
      <c r="AE870">
        <v>107.7</v>
      </c>
      <c r="AF870">
        <v>105.155</v>
      </c>
    </row>
    <row r="871" spans="1:32" x14ac:dyDescent="0.2">
      <c r="A871" s="1">
        <v>44064</v>
      </c>
      <c r="B871">
        <v>134.6</v>
      </c>
      <c r="C871">
        <v>151.51300000000001</v>
      </c>
      <c r="D871">
        <v>172.375</v>
      </c>
      <c r="E871">
        <v>170.27199999999999</v>
      </c>
      <c r="F871">
        <v>211.68</v>
      </c>
      <c r="G871">
        <v>169.959</v>
      </c>
      <c r="H871">
        <v>186.506</v>
      </c>
      <c r="I871">
        <v>224.06</v>
      </c>
      <c r="J871">
        <v>123.27</v>
      </c>
      <c r="K871">
        <v>123.271</v>
      </c>
      <c r="L871">
        <v>169.17</v>
      </c>
      <c r="M871">
        <v>110.857</v>
      </c>
      <c r="N871">
        <v>127.15900000000001</v>
      </c>
      <c r="O871">
        <v>110.09699999999999</v>
      </c>
      <c r="P871">
        <v>105.196</v>
      </c>
      <c r="Q871">
        <v>108.232</v>
      </c>
      <c r="R871">
        <v>118.27</v>
      </c>
      <c r="S871">
        <v>105.959</v>
      </c>
      <c r="T871">
        <v>118.392</v>
      </c>
      <c r="U871">
        <v>147.84</v>
      </c>
      <c r="V871">
        <v>104.642</v>
      </c>
      <c r="W871">
        <v>129.61199999999999</v>
      </c>
      <c r="X871">
        <v>109.899</v>
      </c>
      <c r="Y871">
        <v>142.05699999999999</v>
      </c>
      <c r="Z871">
        <v>108.928</v>
      </c>
      <c r="AA871">
        <v>117.389</v>
      </c>
      <c r="AB871">
        <v>109.215</v>
      </c>
      <c r="AC871">
        <v>129.44999999999999</v>
      </c>
      <c r="AD871">
        <v>107.21</v>
      </c>
      <c r="AE871">
        <v>107.71</v>
      </c>
      <c r="AF871">
        <v>105.26</v>
      </c>
    </row>
    <row r="872" spans="1:32" x14ac:dyDescent="0.2">
      <c r="A872" s="1">
        <v>44063</v>
      </c>
      <c r="B872">
        <v>134.62</v>
      </c>
      <c r="C872">
        <v>151.6</v>
      </c>
      <c r="D872">
        <v>172.57300000000001</v>
      </c>
      <c r="E872">
        <v>170.51300000000001</v>
      </c>
      <c r="F872">
        <v>212.29</v>
      </c>
      <c r="G872">
        <v>170.25899999999999</v>
      </c>
      <c r="H872">
        <v>187</v>
      </c>
      <c r="I872">
        <v>224.55</v>
      </c>
      <c r="J872">
        <v>123.26</v>
      </c>
      <c r="K872">
        <v>123.277</v>
      </c>
      <c r="L872">
        <v>169.50399999999999</v>
      </c>
      <c r="M872">
        <v>110.843</v>
      </c>
      <c r="N872">
        <v>127.251</v>
      </c>
      <c r="O872">
        <v>110.089</v>
      </c>
      <c r="P872">
        <v>105.15900000000001</v>
      </c>
      <c r="Q872">
        <v>108.261</v>
      </c>
      <c r="R872">
        <v>118.413</v>
      </c>
      <c r="S872">
        <v>106.01</v>
      </c>
      <c r="T872">
        <v>118.57599999999999</v>
      </c>
      <c r="U872">
        <v>148.44</v>
      </c>
      <c r="V872">
        <v>104.65900000000001</v>
      </c>
      <c r="W872">
        <v>129.75200000000001</v>
      </c>
      <c r="X872">
        <v>109.929</v>
      </c>
      <c r="Y872">
        <v>142.392</v>
      </c>
      <c r="Z872">
        <v>108.98</v>
      </c>
      <c r="AA872">
        <v>117.57299999999999</v>
      </c>
      <c r="AB872">
        <v>109.29</v>
      </c>
      <c r="AC872">
        <v>129.82</v>
      </c>
      <c r="AD872">
        <v>107.32</v>
      </c>
      <c r="AE872">
        <v>108.077</v>
      </c>
      <c r="AF872">
        <v>105.371</v>
      </c>
    </row>
    <row r="873" spans="1:32" x14ac:dyDescent="0.2">
      <c r="A873" s="1">
        <v>44062</v>
      </c>
      <c r="B873">
        <v>134.566</v>
      </c>
      <c r="C873">
        <v>151.428</v>
      </c>
      <c r="D873">
        <v>172.29599999999999</v>
      </c>
      <c r="E873">
        <v>170.09200000000001</v>
      </c>
      <c r="F873">
        <v>211.17500000000001</v>
      </c>
      <c r="G873">
        <v>169.79599999999999</v>
      </c>
      <c r="H873">
        <v>186.27799999999999</v>
      </c>
      <c r="I873">
        <v>223.453</v>
      </c>
      <c r="J873">
        <v>123.215</v>
      </c>
      <c r="K873">
        <v>123.221</v>
      </c>
      <c r="L873">
        <v>168.898</v>
      </c>
      <c r="M873">
        <v>110.85299999999999</v>
      </c>
      <c r="N873">
        <v>127.039</v>
      </c>
      <c r="O873">
        <v>110.066</v>
      </c>
      <c r="P873">
        <v>105.101</v>
      </c>
      <c r="Q873">
        <v>108.191</v>
      </c>
      <c r="R873">
        <v>118.08499999999999</v>
      </c>
      <c r="S873">
        <v>105.89100000000001</v>
      </c>
      <c r="T873">
        <v>118.26900000000001</v>
      </c>
      <c r="U873">
        <v>147.49299999999999</v>
      </c>
      <c r="V873">
        <v>104.58799999999999</v>
      </c>
      <c r="W873">
        <v>129.357</v>
      </c>
      <c r="X873">
        <v>109.831</v>
      </c>
      <c r="Y873">
        <v>141.74299999999999</v>
      </c>
      <c r="Z873">
        <v>108.833</v>
      </c>
      <c r="AA873">
        <v>117.271</v>
      </c>
      <c r="AB873">
        <v>109.133</v>
      </c>
      <c r="AC873">
        <v>129.108</v>
      </c>
      <c r="AD873">
        <v>107.15300000000001</v>
      </c>
      <c r="AE873">
        <v>107.43600000000001</v>
      </c>
      <c r="AF873">
        <v>105.095</v>
      </c>
    </row>
    <row r="874" spans="1:32" x14ac:dyDescent="0.2">
      <c r="A874" s="1">
        <v>44061</v>
      </c>
      <c r="B874">
        <v>134.435</v>
      </c>
      <c r="C874">
        <v>151.25200000000001</v>
      </c>
      <c r="D874">
        <v>171.95400000000001</v>
      </c>
      <c r="E874">
        <v>169.72300000000001</v>
      </c>
      <c r="F874">
        <v>210.256</v>
      </c>
      <c r="G874">
        <v>169.32900000000001</v>
      </c>
      <c r="H874">
        <v>185.88300000000001</v>
      </c>
      <c r="I874">
        <v>222.51</v>
      </c>
      <c r="J874">
        <v>123.117</v>
      </c>
      <c r="K874">
        <v>123.074</v>
      </c>
      <c r="L874">
        <v>168.346</v>
      </c>
      <c r="M874">
        <v>110.83199999999999</v>
      </c>
      <c r="N874">
        <v>126.86499999999999</v>
      </c>
      <c r="O874">
        <v>110.027</v>
      </c>
      <c r="P874">
        <v>105.032</v>
      </c>
      <c r="Q874">
        <v>108.11</v>
      </c>
      <c r="R874">
        <v>117.931</v>
      </c>
      <c r="S874">
        <v>105.803</v>
      </c>
      <c r="T874">
        <v>117.99</v>
      </c>
      <c r="U874">
        <v>146.62</v>
      </c>
      <c r="V874">
        <v>104.479</v>
      </c>
      <c r="W874">
        <v>128.983</v>
      </c>
      <c r="X874">
        <v>109.732</v>
      </c>
      <c r="Y874">
        <v>141.18299999999999</v>
      </c>
      <c r="Z874">
        <v>108.68600000000001</v>
      </c>
      <c r="AA874">
        <v>116.998</v>
      </c>
      <c r="AB874">
        <v>108.997</v>
      </c>
      <c r="AC874">
        <v>128.58000000000001</v>
      </c>
      <c r="AD874">
        <v>106.965</v>
      </c>
      <c r="AE874">
        <v>106.875</v>
      </c>
      <c r="AF874">
        <v>104.714</v>
      </c>
    </row>
    <row r="875" spans="1:32" x14ac:dyDescent="0.2">
      <c r="A875" s="1">
        <v>44060</v>
      </c>
      <c r="B875">
        <v>134.446</v>
      </c>
      <c r="C875">
        <v>151.13499999999999</v>
      </c>
      <c r="D875">
        <v>171.75</v>
      </c>
      <c r="E875">
        <v>169.4</v>
      </c>
      <c r="F875">
        <v>209.864</v>
      </c>
      <c r="G875">
        <v>169</v>
      </c>
      <c r="H875">
        <v>185.43299999999999</v>
      </c>
      <c r="I875">
        <v>221.94200000000001</v>
      </c>
      <c r="J875">
        <v>123.036</v>
      </c>
      <c r="K875">
        <v>122.979</v>
      </c>
      <c r="L875">
        <v>167.977</v>
      </c>
      <c r="M875">
        <v>110.777</v>
      </c>
      <c r="N875">
        <v>126.68</v>
      </c>
      <c r="O875">
        <v>110</v>
      </c>
      <c r="P875">
        <v>105.006</v>
      </c>
      <c r="Q875">
        <v>108.08</v>
      </c>
      <c r="R875">
        <v>117.804</v>
      </c>
      <c r="S875">
        <v>105.76300000000001</v>
      </c>
      <c r="T875">
        <v>117.786</v>
      </c>
      <c r="U875">
        <v>146.12299999999999</v>
      </c>
      <c r="V875">
        <v>104.41</v>
      </c>
      <c r="W875">
        <v>128.70699999999999</v>
      </c>
      <c r="X875">
        <v>109.64100000000001</v>
      </c>
      <c r="Y875">
        <v>140.846</v>
      </c>
      <c r="Z875">
        <v>108.617</v>
      </c>
      <c r="AA875">
        <v>116.839</v>
      </c>
      <c r="AB875">
        <v>108.89</v>
      </c>
      <c r="AC875">
        <v>128.13499999999999</v>
      </c>
      <c r="AD875">
        <v>106.851</v>
      </c>
      <c r="AE875">
        <v>106.627</v>
      </c>
      <c r="AF875">
        <v>104.54</v>
      </c>
    </row>
    <row r="876" spans="1:32" x14ac:dyDescent="0.2">
      <c r="A876" s="1">
        <v>44057</v>
      </c>
      <c r="B876">
        <v>134.20699999999999</v>
      </c>
      <c r="C876">
        <v>150.75899999999999</v>
      </c>
      <c r="D876">
        <v>171.17400000000001</v>
      </c>
      <c r="E876">
        <v>168.78299999999999</v>
      </c>
      <c r="F876">
        <v>208.33</v>
      </c>
      <c r="G876">
        <v>168.2</v>
      </c>
      <c r="H876">
        <v>184.636</v>
      </c>
      <c r="I876">
        <v>219.87299999999999</v>
      </c>
      <c r="J876">
        <v>122.82899999999999</v>
      </c>
      <c r="K876">
        <v>122.733</v>
      </c>
      <c r="L876">
        <v>166.964</v>
      </c>
      <c r="M876">
        <v>110.67100000000001</v>
      </c>
      <c r="N876">
        <v>126.39</v>
      </c>
      <c r="O876">
        <v>109.861</v>
      </c>
      <c r="P876">
        <v>104.836</v>
      </c>
      <c r="Q876">
        <v>107.90600000000001</v>
      </c>
      <c r="R876">
        <v>117.40900000000001</v>
      </c>
      <c r="S876">
        <v>105.578</v>
      </c>
      <c r="T876">
        <v>117.22799999999999</v>
      </c>
      <c r="U876">
        <v>144.62</v>
      </c>
      <c r="V876">
        <v>104.223</v>
      </c>
      <c r="W876">
        <v>128.08000000000001</v>
      </c>
      <c r="X876">
        <v>109.428</v>
      </c>
      <c r="Y876">
        <v>139.99</v>
      </c>
      <c r="Z876">
        <v>108.33</v>
      </c>
      <c r="AA876">
        <v>116.26600000000001</v>
      </c>
      <c r="AB876">
        <v>108.571</v>
      </c>
      <c r="AC876">
        <v>127.33</v>
      </c>
      <c r="AD876">
        <v>106.52500000000001</v>
      </c>
      <c r="AE876">
        <v>105.76</v>
      </c>
      <c r="AF876">
        <v>103.86</v>
      </c>
    </row>
    <row r="877" spans="1:32" x14ac:dyDescent="0.2">
      <c r="A877" s="1">
        <v>44056</v>
      </c>
      <c r="B877">
        <v>134.29499999999999</v>
      </c>
      <c r="C877">
        <v>150.78100000000001</v>
      </c>
      <c r="D877">
        <v>171.22</v>
      </c>
      <c r="E877">
        <v>168.83600000000001</v>
      </c>
      <c r="F877">
        <v>208.51</v>
      </c>
      <c r="G877">
        <v>168.30600000000001</v>
      </c>
      <c r="H877">
        <v>184.70599999999999</v>
      </c>
      <c r="I877">
        <v>220.25</v>
      </c>
      <c r="J877">
        <v>122.892</v>
      </c>
      <c r="K877">
        <v>122.76900000000001</v>
      </c>
      <c r="L877">
        <v>167.06</v>
      </c>
      <c r="M877">
        <v>110.72</v>
      </c>
      <c r="N877">
        <v>126.36</v>
      </c>
      <c r="O877">
        <v>109.919</v>
      </c>
      <c r="P877">
        <v>104.892</v>
      </c>
      <c r="Q877">
        <v>107.917</v>
      </c>
      <c r="R877">
        <v>117.435</v>
      </c>
      <c r="S877">
        <v>105.601</v>
      </c>
      <c r="T877">
        <v>117.261</v>
      </c>
      <c r="U877">
        <v>144.82</v>
      </c>
      <c r="V877">
        <v>104.242</v>
      </c>
      <c r="W877">
        <v>128.126</v>
      </c>
      <c r="X877">
        <v>109.489</v>
      </c>
      <c r="Y877">
        <v>139.98699999999999</v>
      </c>
      <c r="Z877">
        <v>108.354</v>
      </c>
      <c r="AA877">
        <v>116.45</v>
      </c>
      <c r="AB877">
        <v>108.57</v>
      </c>
      <c r="AC877">
        <v>127.32899999999999</v>
      </c>
      <c r="AD877">
        <v>106.545</v>
      </c>
      <c r="AE877">
        <v>105.773</v>
      </c>
      <c r="AF877">
        <v>103.99</v>
      </c>
    </row>
    <row r="878" spans="1:32" x14ac:dyDescent="0.2">
      <c r="A878" s="1">
        <v>44055</v>
      </c>
      <c r="B878">
        <v>134.57400000000001</v>
      </c>
      <c r="C878">
        <v>151.36500000000001</v>
      </c>
      <c r="D878">
        <v>172.20699999999999</v>
      </c>
      <c r="E878">
        <v>170.01</v>
      </c>
      <c r="F878">
        <v>210.792</v>
      </c>
      <c r="G878">
        <v>169.63300000000001</v>
      </c>
      <c r="H878">
        <v>186.07</v>
      </c>
      <c r="I878">
        <v>223.267</v>
      </c>
      <c r="J878">
        <v>123.185</v>
      </c>
      <c r="K878">
        <v>123.13500000000001</v>
      </c>
      <c r="L878">
        <v>168.73</v>
      </c>
      <c r="M878">
        <v>110.845</v>
      </c>
      <c r="N878">
        <v>126.899</v>
      </c>
      <c r="O878">
        <v>110.075</v>
      </c>
      <c r="P878">
        <v>105.087</v>
      </c>
      <c r="Q878">
        <v>108.18</v>
      </c>
      <c r="R878">
        <v>118.08799999999999</v>
      </c>
      <c r="S878">
        <v>105.85</v>
      </c>
      <c r="T878">
        <v>118.26600000000001</v>
      </c>
      <c r="U878">
        <v>147.12</v>
      </c>
      <c r="V878">
        <v>104.514</v>
      </c>
      <c r="W878">
        <v>129.232</v>
      </c>
      <c r="X878">
        <v>109.78400000000001</v>
      </c>
      <c r="Y878">
        <v>141.66999999999999</v>
      </c>
      <c r="Z878">
        <v>108.75700000000001</v>
      </c>
      <c r="AA878">
        <v>117.178</v>
      </c>
      <c r="AB878">
        <v>109.03</v>
      </c>
      <c r="AC878">
        <v>129</v>
      </c>
      <c r="AD878">
        <v>106.989</v>
      </c>
      <c r="AE878">
        <v>107.29</v>
      </c>
      <c r="AF878">
        <v>104.857</v>
      </c>
    </row>
    <row r="879" spans="1:32" x14ac:dyDescent="0.2">
      <c r="A879" s="1">
        <v>44054</v>
      </c>
      <c r="B879">
        <v>134.72800000000001</v>
      </c>
      <c r="C879">
        <v>151.624</v>
      </c>
      <c r="D879">
        <v>172.62200000000001</v>
      </c>
      <c r="E879">
        <v>170.517</v>
      </c>
      <c r="F879">
        <v>211.98599999999999</v>
      </c>
      <c r="G879">
        <v>170.20099999999999</v>
      </c>
      <c r="H879">
        <v>186.91800000000001</v>
      </c>
      <c r="I879">
        <v>224.5</v>
      </c>
      <c r="J879">
        <v>123.342</v>
      </c>
      <c r="K879">
        <v>123.327</v>
      </c>
      <c r="L879">
        <v>169.42</v>
      </c>
      <c r="M879">
        <v>110.94</v>
      </c>
      <c r="N879">
        <v>127.19799999999999</v>
      </c>
      <c r="O879">
        <v>110.158</v>
      </c>
      <c r="P879">
        <v>105.187</v>
      </c>
      <c r="Q879">
        <v>108.292</v>
      </c>
      <c r="R879">
        <v>118.334</v>
      </c>
      <c r="S879">
        <v>105.964</v>
      </c>
      <c r="T879">
        <v>118.68</v>
      </c>
      <c r="U879">
        <v>148.15</v>
      </c>
      <c r="V879">
        <v>104.67100000000001</v>
      </c>
      <c r="W879">
        <v>129.69900000000001</v>
      </c>
      <c r="X879">
        <v>109.943</v>
      </c>
      <c r="Y879">
        <v>142.32</v>
      </c>
      <c r="Z879">
        <v>108.923</v>
      </c>
      <c r="AA879">
        <v>117.566</v>
      </c>
      <c r="AB879">
        <v>109.21</v>
      </c>
      <c r="AC879">
        <v>129.69</v>
      </c>
      <c r="AD879">
        <v>107.23699999999999</v>
      </c>
      <c r="AE879">
        <v>107.92</v>
      </c>
      <c r="AF879">
        <v>105.42100000000001</v>
      </c>
    </row>
    <row r="880" spans="1:32" x14ac:dyDescent="0.2">
      <c r="A880" s="1">
        <v>44053</v>
      </c>
      <c r="B880">
        <v>134.905</v>
      </c>
      <c r="C880">
        <v>152.11000000000001</v>
      </c>
      <c r="D880">
        <v>173.40799999999999</v>
      </c>
      <c r="E880">
        <v>171.52</v>
      </c>
      <c r="F880">
        <v>214.167</v>
      </c>
      <c r="G880">
        <v>171.41499999999999</v>
      </c>
      <c r="H880">
        <v>188.35400000000001</v>
      </c>
      <c r="I880">
        <v>227.27</v>
      </c>
      <c r="J880">
        <v>123.57</v>
      </c>
      <c r="K880">
        <v>123.649</v>
      </c>
      <c r="L880">
        <v>170.97</v>
      </c>
      <c r="M880">
        <v>110.998</v>
      </c>
      <c r="N880">
        <v>127.727</v>
      </c>
      <c r="O880">
        <v>110.255</v>
      </c>
      <c r="P880">
        <v>105.32</v>
      </c>
      <c r="Q880">
        <v>108.462</v>
      </c>
      <c r="R880">
        <v>118.875</v>
      </c>
      <c r="S880">
        <v>106.15</v>
      </c>
      <c r="T880">
        <v>119.51900000000001</v>
      </c>
      <c r="U880">
        <v>150.142</v>
      </c>
      <c r="V880">
        <v>104.889</v>
      </c>
      <c r="W880">
        <v>130.71799999999999</v>
      </c>
      <c r="X880">
        <v>110.211</v>
      </c>
      <c r="Y880">
        <v>143.81700000000001</v>
      </c>
      <c r="Z880">
        <v>109.248</v>
      </c>
      <c r="AA880">
        <v>118.44</v>
      </c>
      <c r="AB880">
        <v>109.56</v>
      </c>
      <c r="AC880">
        <v>131.25</v>
      </c>
      <c r="AD880">
        <v>107.58</v>
      </c>
      <c r="AE880">
        <v>109.236</v>
      </c>
      <c r="AF880">
        <v>106.47</v>
      </c>
    </row>
    <row r="881" spans="1:32" x14ac:dyDescent="0.2">
      <c r="A881" s="1">
        <v>44050</v>
      </c>
      <c r="B881">
        <v>134.80000000000001</v>
      </c>
      <c r="C881">
        <v>151.88</v>
      </c>
      <c r="D881">
        <v>173.04300000000001</v>
      </c>
      <c r="E881">
        <v>171.12</v>
      </c>
      <c r="F881">
        <v>213.41300000000001</v>
      </c>
      <c r="G881">
        <v>170.989</v>
      </c>
      <c r="H881">
        <v>187.82400000000001</v>
      </c>
      <c r="I881">
        <v>226.04</v>
      </c>
      <c r="J881">
        <v>123.39400000000001</v>
      </c>
      <c r="K881">
        <v>123.45699999999999</v>
      </c>
      <c r="L881">
        <v>170.375</v>
      </c>
      <c r="M881">
        <v>110.94199999999999</v>
      </c>
      <c r="N881">
        <v>127.464</v>
      </c>
      <c r="O881">
        <v>110.161</v>
      </c>
      <c r="P881">
        <v>105.19199999999999</v>
      </c>
      <c r="Q881">
        <v>108.31399999999999</v>
      </c>
      <c r="R881">
        <v>118.55200000000001</v>
      </c>
      <c r="S881">
        <v>106.03</v>
      </c>
      <c r="T881">
        <v>119.182</v>
      </c>
      <c r="U881">
        <v>149.58000000000001</v>
      </c>
      <c r="V881">
        <v>104.77200000000001</v>
      </c>
      <c r="W881">
        <v>130.33099999999999</v>
      </c>
      <c r="X881">
        <v>110.03</v>
      </c>
      <c r="Y881">
        <v>143.279</v>
      </c>
      <c r="Z881">
        <v>109.06</v>
      </c>
      <c r="AA881">
        <v>118.024</v>
      </c>
      <c r="AB881">
        <v>109.352</v>
      </c>
      <c r="AC881">
        <v>130.58199999999999</v>
      </c>
      <c r="AD881">
        <v>107.392</v>
      </c>
      <c r="AE881">
        <v>108.67700000000001</v>
      </c>
      <c r="AF881">
        <v>106.063</v>
      </c>
    </row>
    <row r="882" spans="1:32" x14ac:dyDescent="0.2">
      <c r="A882" s="1">
        <v>44049</v>
      </c>
      <c r="B882">
        <v>134.916</v>
      </c>
      <c r="C882">
        <v>152.03</v>
      </c>
      <c r="D882">
        <v>173.27099999999999</v>
      </c>
      <c r="E882">
        <v>171.28200000000001</v>
      </c>
      <c r="F882">
        <v>213.797</v>
      </c>
      <c r="G882">
        <v>171.02</v>
      </c>
      <c r="H882">
        <v>187.99700000000001</v>
      </c>
      <c r="I882">
        <v>226.57</v>
      </c>
      <c r="J882">
        <v>123.511</v>
      </c>
      <c r="K882">
        <v>123.568</v>
      </c>
      <c r="L882">
        <v>170.54</v>
      </c>
      <c r="M882">
        <v>111.015</v>
      </c>
      <c r="N882">
        <v>127.571</v>
      </c>
      <c r="O882">
        <v>110.236</v>
      </c>
      <c r="P882">
        <v>105.273</v>
      </c>
      <c r="Q882">
        <v>108.413</v>
      </c>
      <c r="R882">
        <v>118.792</v>
      </c>
      <c r="S882">
        <v>106.10299999999999</v>
      </c>
      <c r="T882">
        <v>119.295</v>
      </c>
      <c r="U882">
        <v>149.875</v>
      </c>
      <c r="V882">
        <v>104.836</v>
      </c>
      <c r="W882">
        <v>130.41999999999999</v>
      </c>
      <c r="X882">
        <v>110.14</v>
      </c>
      <c r="Y882">
        <v>143.477</v>
      </c>
      <c r="Z882">
        <v>109.16</v>
      </c>
      <c r="AA882">
        <v>118.203</v>
      </c>
      <c r="AB882">
        <v>109.43</v>
      </c>
      <c r="AC882">
        <v>130.85</v>
      </c>
      <c r="AD882">
        <v>107.517</v>
      </c>
      <c r="AE882">
        <v>108.879</v>
      </c>
      <c r="AF882">
        <v>106.15</v>
      </c>
    </row>
    <row r="883" spans="1:32" x14ac:dyDescent="0.2">
      <c r="A883" s="1">
        <v>44048</v>
      </c>
      <c r="B883">
        <v>134.80699999999999</v>
      </c>
      <c r="C883">
        <v>151.66800000000001</v>
      </c>
      <c r="D883">
        <v>172.702</v>
      </c>
      <c r="E883">
        <v>170.42500000000001</v>
      </c>
      <c r="F883">
        <v>211.75299999999999</v>
      </c>
      <c r="G883">
        <v>170.04</v>
      </c>
      <c r="H883">
        <v>186.67500000000001</v>
      </c>
      <c r="I883">
        <v>224.17500000000001</v>
      </c>
      <c r="J883">
        <v>123.379</v>
      </c>
      <c r="K883">
        <v>123.35899999999999</v>
      </c>
      <c r="L883">
        <v>169.24</v>
      </c>
      <c r="M883">
        <v>110.99</v>
      </c>
      <c r="N883">
        <v>127.24</v>
      </c>
      <c r="O883">
        <v>110.18899999999999</v>
      </c>
      <c r="P883">
        <v>105.185</v>
      </c>
      <c r="Q883">
        <v>108.315</v>
      </c>
      <c r="R883">
        <v>118.346</v>
      </c>
      <c r="S883">
        <v>105.974</v>
      </c>
      <c r="T883">
        <v>118.63</v>
      </c>
      <c r="U883">
        <v>147.542</v>
      </c>
      <c r="V883">
        <v>104.666</v>
      </c>
      <c r="W883">
        <v>129.63</v>
      </c>
      <c r="X883">
        <v>109.965</v>
      </c>
      <c r="Y883">
        <v>142.29</v>
      </c>
      <c r="Z883">
        <v>108.904</v>
      </c>
      <c r="AA883">
        <v>117.58799999999999</v>
      </c>
      <c r="AB883">
        <v>109.12</v>
      </c>
      <c r="AC883">
        <v>129.52000000000001</v>
      </c>
      <c r="AD883">
        <v>107.17</v>
      </c>
      <c r="AE883">
        <v>107.69</v>
      </c>
      <c r="AF883">
        <v>105.34</v>
      </c>
    </row>
    <row r="884" spans="1:32" x14ac:dyDescent="0.2">
      <c r="A884" s="1">
        <v>44047</v>
      </c>
      <c r="B884">
        <v>135.05000000000001</v>
      </c>
      <c r="C884">
        <v>152.20500000000001</v>
      </c>
      <c r="D884">
        <v>173.30199999999999</v>
      </c>
      <c r="E884">
        <v>171.26400000000001</v>
      </c>
      <c r="F884">
        <v>214.01</v>
      </c>
      <c r="G884">
        <v>171.059</v>
      </c>
      <c r="H884">
        <v>187.982</v>
      </c>
      <c r="I884">
        <v>226.84</v>
      </c>
      <c r="J884">
        <v>123.629</v>
      </c>
      <c r="K884">
        <v>123.709</v>
      </c>
      <c r="L884">
        <v>170.67599999999999</v>
      </c>
      <c r="M884">
        <v>111.098</v>
      </c>
      <c r="N884">
        <v>127.79300000000001</v>
      </c>
      <c r="O884">
        <v>110.34099999999999</v>
      </c>
      <c r="P884">
        <v>105.36</v>
      </c>
      <c r="Q884">
        <v>108.51900000000001</v>
      </c>
      <c r="R884">
        <v>118.929</v>
      </c>
      <c r="S884">
        <v>106.199</v>
      </c>
      <c r="T884">
        <v>119.259</v>
      </c>
      <c r="U884">
        <v>149.715</v>
      </c>
      <c r="V884">
        <v>104.89400000000001</v>
      </c>
      <c r="W884">
        <v>130.477</v>
      </c>
      <c r="X884">
        <v>110.26300000000001</v>
      </c>
      <c r="Y884">
        <v>143.49700000000001</v>
      </c>
      <c r="Z884">
        <v>109.283</v>
      </c>
      <c r="AA884">
        <v>118.03400000000001</v>
      </c>
      <c r="AB884">
        <v>109.593</v>
      </c>
      <c r="AC884">
        <v>130.90199999999999</v>
      </c>
      <c r="AD884">
        <v>107.611</v>
      </c>
      <c r="AE884">
        <v>108.94</v>
      </c>
      <c r="AF884">
        <v>105.93600000000001</v>
      </c>
    </row>
    <row r="885" spans="1:32" x14ac:dyDescent="0.2">
      <c r="A885" s="1">
        <v>44046</v>
      </c>
      <c r="B885">
        <v>134.887</v>
      </c>
      <c r="C885">
        <v>151.768</v>
      </c>
      <c r="D885">
        <v>172.72900000000001</v>
      </c>
      <c r="E885">
        <v>170.27699999999999</v>
      </c>
      <c r="F885">
        <v>211.17</v>
      </c>
      <c r="G885">
        <v>169.751</v>
      </c>
      <c r="H885">
        <v>186.38900000000001</v>
      </c>
      <c r="I885">
        <v>223.251</v>
      </c>
      <c r="J885">
        <v>123.444</v>
      </c>
      <c r="K885">
        <v>123.41</v>
      </c>
      <c r="L885">
        <v>168.965</v>
      </c>
      <c r="M885">
        <v>111.009</v>
      </c>
      <c r="N885">
        <v>127.31</v>
      </c>
      <c r="O885">
        <v>110.235</v>
      </c>
      <c r="P885">
        <v>105.22799999999999</v>
      </c>
      <c r="Q885">
        <v>108.357</v>
      </c>
      <c r="R885">
        <v>118.455</v>
      </c>
      <c r="S885">
        <v>106.01</v>
      </c>
      <c r="T885">
        <v>118.33</v>
      </c>
      <c r="U885">
        <v>147.33000000000001</v>
      </c>
      <c r="V885">
        <v>104.685</v>
      </c>
      <c r="W885">
        <v>129.32400000000001</v>
      </c>
      <c r="X885">
        <v>109.995</v>
      </c>
      <c r="Y885">
        <v>141.78399999999999</v>
      </c>
      <c r="Z885">
        <v>108.964</v>
      </c>
      <c r="AA885">
        <v>117.42</v>
      </c>
      <c r="AB885">
        <v>109.25</v>
      </c>
      <c r="AC885">
        <v>129.005</v>
      </c>
      <c r="AD885">
        <v>107.21299999999999</v>
      </c>
      <c r="AE885">
        <v>107.258</v>
      </c>
      <c r="AF885">
        <v>104.91200000000001</v>
      </c>
    </row>
    <row r="886" spans="1:32" x14ac:dyDescent="0.2">
      <c r="A886" s="1">
        <v>44043</v>
      </c>
      <c r="B886">
        <v>134.93299999999999</v>
      </c>
      <c r="C886">
        <v>151.76</v>
      </c>
      <c r="D886">
        <v>172.84</v>
      </c>
      <c r="E886">
        <v>170.22200000000001</v>
      </c>
      <c r="F886">
        <v>210.91399999999999</v>
      </c>
      <c r="G886">
        <v>169.67099999999999</v>
      </c>
      <c r="H886">
        <v>186.31100000000001</v>
      </c>
      <c r="I886">
        <v>223.44</v>
      </c>
      <c r="J886">
        <v>123.446</v>
      </c>
      <c r="K886">
        <v>123.41200000000001</v>
      </c>
      <c r="L886">
        <v>168.91</v>
      </c>
      <c r="M886">
        <v>111.024</v>
      </c>
      <c r="N886">
        <v>127.24</v>
      </c>
      <c r="O886">
        <v>110.251</v>
      </c>
      <c r="P886">
        <v>105.273</v>
      </c>
      <c r="Q886">
        <v>108.357</v>
      </c>
      <c r="R886">
        <v>118.372</v>
      </c>
      <c r="S886">
        <v>106.003</v>
      </c>
      <c r="T886">
        <v>118.268</v>
      </c>
      <c r="U886">
        <v>147.06</v>
      </c>
      <c r="V886">
        <v>104.71599999999999</v>
      </c>
      <c r="W886">
        <v>129.26</v>
      </c>
      <c r="X886">
        <v>109.98699999999999</v>
      </c>
      <c r="Y886">
        <v>141.66999999999999</v>
      </c>
      <c r="Z886">
        <v>108.97</v>
      </c>
      <c r="AA886">
        <v>117.211</v>
      </c>
      <c r="AB886">
        <v>109.24</v>
      </c>
      <c r="AC886">
        <v>129.12</v>
      </c>
      <c r="AD886">
        <v>107.19</v>
      </c>
      <c r="AE886">
        <v>107.17400000000001</v>
      </c>
      <c r="AF886">
        <v>104.85299999999999</v>
      </c>
    </row>
    <row r="887" spans="1:32" x14ac:dyDescent="0.2">
      <c r="A887" s="1">
        <v>44042</v>
      </c>
      <c r="B887">
        <v>134.97300000000001</v>
      </c>
      <c r="C887">
        <v>152.00299999999999</v>
      </c>
      <c r="D887">
        <v>172.92099999999999</v>
      </c>
      <c r="E887">
        <v>170.61</v>
      </c>
      <c r="F887">
        <v>212.23699999999999</v>
      </c>
      <c r="G887">
        <v>170.196</v>
      </c>
      <c r="H887">
        <v>187.08799999999999</v>
      </c>
      <c r="I887">
        <v>224.58199999999999</v>
      </c>
      <c r="J887">
        <v>123.491</v>
      </c>
      <c r="K887">
        <v>123.51600000000001</v>
      </c>
      <c r="L887">
        <v>169.69900000000001</v>
      </c>
      <c r="M887">
        <v>111.057</v>
      </c>
      <c r="N887">
        <v>127.542</v>
      </c>
      <c r="O887">
        <v>110.271</v>
      </c>
      <c r="P887">
        <v>105.27500000000001</v>
      </c>
      <c r="Q887">
        <v>108.38800000000001</v>
      </c>
      <c r="R887">
        <v>118.711</v>
      </c>
      <c r="S887">
        <v>106.06399999999999</v>
      </c>
      <c r="T887">
        <v>118.64</v>
      </c>
      <c r="U887">
        <v>147.84299999999999</v>
      </c>
      <c r="V887">
        <v>104.78700000000001</v>
      </c>
      <c r="W887">
        <v>129.64699999999999</v>
      </c>
      <c r="X887">
        <v>110.065</v>
      </c>
      <c r="Y887">
        <v>142.55000000000001</v>
      </c>
      <c r="Z887">
        <v>109.084</v>
      </c>
      <c r="AA887">
        <v>117.581</v>
      </c>
      <c r="AB887">
        <v>109.381</v>
      </c>
      <c r="AC887">
        <v>129.69900000000001</v>
      </c>
      <c r="AD887">
        <v>107.395</v>
      </c>
      <c r="AE887">
        <v>107.843</v>
      </c>
      <c r="AF887">
        <v>105.322</v>
      </c>
    </row>
    <row r="888" spans="1:32" x14ac:dyDescent="0.2">
      <c r="A888" s="1">
        <v>44041</v>
      </c>
      <c r="B888">
        <v>134.86099999999999</v>
      </c>
      <c r="C888">
        <v>151.65</v>
      </c>
      <c r="D888">
        <v>172.64</v>
      </c>
      <c r="E888">
        <v>169.958</v>
      </c>
      <c r="F888">
        <v>209.91499999999999</v>
      </c>
      <c r="G888">
        <v>169.267</v>
      </c>
      <c r="H888">
        <v>185.98599999999999</v>
      </c>
      <c r="I888">
        <v>222.12</v>
      </c>
      <c r="J888">
        <v>123.345</v>
      </c>
      <c r="K888">
        <v>123.265</v>
      </c>
      <c r="L888">
        <v>168.40799999999999</v>
      </c>
      <c r="M888">
        <v>111.003</v>
      </c>
      <c r="N888">
        <v>127.172</v>
      </c>
      <c r="O888">
        <v>110.194</v>
      </c>
      <c r="P888">
        <v>105.172</v>
      </c>
      <c r="Q888">
        <v>108.27200000000001</v>
      </c>
      <c r="R888">
        <v>118.31399999999999</v>
      </c>
      <c r="S888">
        <v>105.88800000000001</v>
      </c>
      <c r="T888">
        <v>118.02800000000001</v>
      </c>
      <c r="U888">
        <v>146.05099999999999</v>
      </c>
      <c r="V888">
        <v>104.553</v>
      </c>
      <c r="W888">
        <v>128.959</v>
      </c>
      <c r="X888">
        <v>109.852</v>
      </c>
      <c r="Y888">
        <v>141.19</v>
      </c>
      <c r="Z888">
        <v>108.8</v>
      </c>
      <c r="AA888">
        <v>117.086</v>
      </c>
      <c r="AB888">
        <v>109.09</v>
      </c>
      <c r="AC888">
        <v>128.29900000000001</v>
      </c>
      <c r="AD888">
        <v>107.07</v>
      </c>
      <c r="AE888">
        <v>106.526</v>
      </c>
      <c r="AF888">
        <v>104.57899999999999</v>
      </c>
    </row>
    <row r="889" spans="1:32" x14ac:dyDescent="0.2">
      <c r="A889" s="1">
        <v>44040</v>
      </c>
      <c r="B889">
        <v>134.94999999999999</v>
      </c>
      <c r="C889">
        <v>151.827</v>
      </c>
      <c r="D889">
        <v>172.98599999999999</v>
      </c>
      <c r="E889">
        <v>170.42699999999999</v>
      </c>
      <c r="F889">
        <v>211.26400000000001</v>
      </c>
      <c r="G889">
        <v>169.87799999999999</v>
      </c>
      <c r="H889">
        <v>186.67599999999999</v>
      </c>
      <c r="I889">
        <v>223.65199999999999</v>
      </c>
      <c r="J889">
        <v>123.41200000000001</v>
      </c>
      <c r="K889">
        <v>123.405</v>
      </c>
      <c r="L889">
        <v>169.17699999999999</v>
      </c>
      <c r="M889">
        <v>111.053</v>
      </c>
      <c r="N889">
        <v>127.31699999999999</v>
      </c>
      <c r="O889">
        <v>110.248</v>
      </c>
      <c r="P889">
        <v>105.218</v>
      </c>
      <c r="Q889">
        <v>108.337</v>
      </c>
      <c r="R889">
        <v>118.465</v>
      </c>
      <c r="S889">
        <v>105.97199999999999</v>
      </c>
      <c r="T889">
        <v>118.47</v>
      </c>
      <c r="U889">
        <v>147.232</v>
      </c>
      <c r="V889">
        <v>104.626</v>
      </c>
      <c r="W889">
        <v>129.50200000000001</v>
      </c>
      <c r="X889">
        <v>109.943</v>
      </c>
      <c r="Y889">
        <v>142.029</v>
      </c>
      <c r="Z889">
        <v>108.923</v>
      </c>
      <c r="AA889">
        <v>117.608</v>
      </c>
      <c r="AB889">
        <v>109.223</v>
      </c>
      <c r="AC889">
        <v>129.22300000000001</v>
      </c>
      <c r="AD889">
        <v>107.229</v>
      </c>
      <c r="AE889">
        <v>107.22799999999999</v>
      </c>
      <c r="AF889">
        <v>104.995</v>
      </c>
    </row>
    <row r="890" spans="1:32" x14ac:dyDescent="0.2">
      <c r="A890" s="1">
        <v>44039</v>
      </c>
      <c r="B890">
        <v>134.91399999999999</v>
      </c>
      <c r="C890">
        <v>151.75</v>
      </c>
      <c r="D890">
        <v>172.69300000000001</v>
      </c>
      <c r="E890">
        <v>170.17400000000001</v>
      </c>
      <c r="F890">
        <v>210.44</v>
      </c>
      <c r="G890">
        <v>169.661</v>
      </c>
      <c r="H890">
        <v>186.44800000000001</v>
      </c>
      <c r="I890">
        <v>222.90799999999999</v>
      </c>
      <c r="J890">
        <v>123.342</v>
      </c>
      <c r="K890">
        <v>123.303</v>
      </c>
      <c r="L890">
        <v>168.82</v>
      </c>
      <c r="M890">
        <v>111.003</v>
      </c>
      <c r="N890">
        <v>127.27200000000001</v>
      </c>
      <c r="O890">
        <v>110.19</v>
      </c>
      <c r="P890">
        <v>105.131</v>
      </c>
      <c r="Q890">
        <v>108.236</v>
      </c>
      <c r="R890">
        <v>118.399</v>
      </c>
      <c r="S890">
        <v>105.886</v>
      </c>
      <c r="T890">
        <v>118.306</v>
      </c>
      <c r="U890">
        <v>146.321</v>
      </c>
      <c r="V890">
        <v>104.55</v>
      </c>
      <c r="W890">
        <v>129.13999999999999</v>
      </c>
      <c r="X890">
        <v>109.84</v>
      </c>
      <c r="Y890">
        <v>141.57</v>
      </c>
      <c r="Z890">
        <v>108.806</v>
      </c>
      <c r="AA890">
        <v>117.411</v>
      </c>
      <c r="AB890">
        <v>109.11499999999999</v>
      </c>
      <c r="AC890">
        <v>128.85</v>
      </c>
      <c r="AD890">
        <v>107.124</v>
      </c>
      <c r="AE890">
        <v>106.771</v>
      </c>
      <c r="AF890">
        <v>104.84</v>
      </c>
    </row>
    <row r="891" spans="1:32" x14ac:dyDescent="0.2">
      <c r="A891" s="1">
        <v>44036</v>
      </c>
      <c r="B891">
        <v>134.71199999999999</v>
      </c>
      <c r="C891">
        <v>151.22999999999999</v>
      </c>
      <c r="D891">
        <v>172.054</v>
      </c>
      <c r="E891">
        <v>169.32900000000001</v>
      </c>
      <c r="F891">
        <v>207.92</v>
      </c>
      <c r="G891">
        <v>168.37299999999999</v>
      </c>
      <c r="H891">
        <v>184.93700000000001</v>
      </c>
      <c r="I891">
        <v>219.9</v>
      </c>
      <c r="J891">
        <v>123.096</v>
      </c>
      <c r="K891">
        <v>122.95</v>
      </c>
      <c r="L891">
        <v>167.07</v>
      </c>
      <c r="M891">
        <v>110.901</v>
      </c>
      <c r="N891">
        <v>126.714</v>
      </c>
      <c r="O891">
        <v>110.05200000000001</v>
      </c>
      <c r="P891">
        <v>104.96299999999999</v>
      </c>
      <c r="Q891">
        <v>108.029</v>
      </c>
      <c r="R891">
        <v>117.812</v>
      </c>
      <c r="S891">
        <v>105.65300000000001</v>
      </c>
      <c r="T891">
        <v>117.461</v>
      </c>
      <c r="U891">
        <v>144.05000000000001</v>
      </c>
      <c r="V891">
        <v>104.261</v>
      </c>
      <c r="W891">
        <v>128.19</v>
      </c>
      <c r="X891">
        <v>109.53</v>
      </c>
      <c r="Y891">
        <v>139.97999999999999</v>
      </c>
      <c r="Z891">
        <v>108.432</v>
      </c>
      <c r="AA891">
        <v>116.593</v>
      </c>
      <c r="AB891">
        <v>108.709</v>
      </c>
      <c r="AC891">
        <v>127.05</v>
      </c>
      <c r="AD891">
        <v>106.67</v>
      </c>
      <c r="AE891">
        <v>105.316</v>
      </c>
      <c r="AF891">
        <v>103.854</v>
      </c>
    </row>
    <row r="892" spans="1:32" x14ac:dyDescent="0.2">
      <c r="A892" s="1">
        <v>44035</v>
      </c>
      <c r="B892">
        <v>135.036</v>
      </c>
      <c r="C892">
        <v>151.785</v>
      </c>
      <c r="D892">
        <v>172.74600000000001</v>
      </c>
      <c r="E892">
        <v>170.31800000000001</v>
      </c>
      <c r="F892">
        <v>210.268</v>
      </c>
      <c r="G892">
        <v>169.631</v>
      </c>
      <c r="H892">
        <v>186.274</v>
      </c>
      <c r="I892">
        <v>222.55</v>
      </c>
      <c r="J892">
        <v>123.42</v>
      </c>
      <c r="K892">
        <v>123.327</v>
      </c>
      <c r="L892">
        <v>168.59</v>
      </c>
      <c r="M892">
        <v>111.066</v>
      </c>
      <c r="N892">
        <v>127.298</v>
      </c>
      <c r="O892">
        <v>110.242</v>
      </c>
      <c r="P892">
        <v>105.205</v>
      </c>
      <c r="Q892">
        <v>108.32599999999999</v>
      </c>
      <c r="R892">
        <v>118.405</v>
      </c>
      <c r="S892">
        <v>105.917</v>
      </c>
      <c r="T892">
        <v>118.325</v>
      </c>
      <c r="U892">
        <v>146.03</v>
      </c>
      <c r="V892">
        <v>104.56</v>
      </c>
      <c r="W892">
        <v>129.12200000000001</v>
      </c>
      <c r="X892">
        <v>109.85599999999999</v>
      </c>
      <c r="Y892">
        <v>141.393</v>
      </c>
      <c r="Z892">
        <v>108.855</v>
      </c>
      <c r="AA892">
        <v>117.322</v>
      </c>
      <c r="AB892">
        <v>109.09</v>
      </c>
      <c r="AC892">
        <v>128.50299999999999</v>
      </c>
      <c r="AD892">
        <v>107.142</v>
      </c>
      <c r="AE892">
        <v>106.711</v>
      </c>
      <c r="AF892">
        <v>104.81</v>
      </c>
    </row>
    <row r="893" spans="1:32" x14ac:dyDescent="0.2">
      <c r="A893" s="1">
        <v>44034</v>
      </c>
      <c r="B893">
        <v>135.16399999999999</v>
      </c>
      <c r="C893">
        <v>151.86000000000001</v>
      </c>
      <c r="D893">
        <v>172.96700000000001</v>
      </c>
      <c r="E893">
        <v>170.28899999999999</v>
      </c>
      <c r="F893">
        <v>209.96600000000001</v>
      </c>
      <c r="G893">
        <v>169.52600000000001</v>
      </c>
      <c r="H893">
        <v>186.244</v>
      </c>
      <c r="I893">
        <v>222.15</v>
      </c>
      <c r="J893">
        <v>123.532</v>
      </c>
      <c r="K893">
        <v>123.429</v>
      </c>
      <c r="L893">
        <v>168.46600000000001</v>
      </c>
      <c r="M893">
        <v>111.142</v>
      </c>
      <c r="N893">
        <v>127.4</v>
      </c>
      <c r="O893">
        <v>110.35</v>
      </c>
      <c r="P893">
        <v>105.285</v>
      </c>
      <c r="Q893">
        <v>108.41800000000001</v>
      </c>
      <c r="R893">
        <v>118.47</v>
      </c>
      <c r="S893">
        <v>106.005</v>
      </c>
      <c r="T893">
        <v>118.282</v>
      </c>
      <c r="U893">
        <v>145.672</v>
      </c>
      <c r="V893">
        <v>104.63800000000001</v>
      </c>
      <c r="W893">
        <v>129.13999999999999</v>
      </c>
      <c r="X893">
        <v>109.91</v>
      </c>
      <c r="Y893">
        <v>141.21</v>
      </c>
      <c r="Z893">
        <v>108.89100000000001</v>
      </c>
      <c r="AA893">
        <v>117.43</v>
      </c>
      <c r="AB893">
        <v>109.18300000000001</v>
      </c>
      <c r="AC893">
        <v>128.41999999999999</v>
      </c>
      <c r="AD893">
        <v>107.202</v>
      </c>
      <c r="AE893">
        <v>106.494</v>
      </c>
      <c r="AF893">
        <v>104.73</v>
      </c>
    </row>
    <row r="894" spans="1:32" x14ac:dyDescent="0.2">
      <c r="A894" s="1">
        <v>44033</v>
      </c>
      <c r="B894">
        <v>134.916</v>
      </c>
      <c r="C894">
        <v>151.494</v>
      </c>
      <c r="D894">
        <v>172.173</v>
      </c>
      <c r="E894">
        <v>169.61099999999999</v>
      </c>
      <c r="F894">
        <v>208.066</v>
      </c>
      <c r="G894">
        <v>168.68600000000001</v>
      </c>
      <c r="H894">
        <v>185.233</v>
      </c>
      <c r="I894">
        <v>219.9</v>
      </c>
      <c r="J894">
        <v>123.301</v>
      </c>
      <c r="K894">
        <v>123.155</v>
      </c>
      <c r="L894">
        <v>167.22</v>
      </c>
      <c r="M894">
        <v>111.021</v>
      </c>
      <c r="N894">
        <v>126.96899999999999</v>
      </c>
      <c r="O894">
        <v>110.167</v>
      </c>
      <c r="P894">
        <v>105.101</v>
      </c>
      <c r="Q894">
        <v>108.196</v>
      </c>
      <c r="R894">
        <v>118.036</v>
      </c>
      <c r="S894">
        <v>105.797</v>
      </c>
      <c r="T894">
        <v>117.729</v>
      </c>
      <c r="U894">
        <v>143.81100000000001</v>
      </c>
      <c r="V894">
        <v>104.40600000000001</v>
      </c>
      <c r="W894">
        <v>128.31100000000001</v>
      </c>
      <c r="X894">
        <v>109.693</v>
      </c>
      <c r="Y894">
        <v>140.07</v>
      </c>
      <c r="Z894">
        <v>108.625</v>
      </c>
      <c r="AA894">
        <v>116.78700000000001</v>
      </c>
      <c r="AB894">
        <v>108.89400000000001</v>
      </c>
      <c r="AC894">
        <v>127.148</v>
      </c>
      <c r="AD894">
        <v>106.876</v>
      </c>
      <c r="AE894">
        <v>105.372</v>
      </c>
      <c r="AF894">
        <v>103.96899999999999</v>
      </c>
    </row>
    <row r="895" spans="1:32" x14ac:dyDescent="0.2">
      <c r="A895" s="1">
        <v>44032</v>
      </c>
      <c r="B895">
        <v>134.923</v>
      </c>
      <c r="C895">
        <v>151.636</v>
      </c>
      <c r="D895">
        <v>172.51400000000001</v>
      </c>
      <c r="E895">
        <v>169.84</v>
      </c>
      <c r="F895">
        <v>208.81</v>
      </c>
      <c r="G895">
        <v>168.971</v>
      </c>
      <c r="H895">
        <v>185.58799999999999</v>
      </c>
      <c r="I895">
        <v>220.73</v>
      </c>
      <c r="J895">
        <v>123.349</v>
      </c>
      <c r="K895">
        <v>123.221</v>
      </c>
      <c r="L895">
        <v>167.64</v>
      </c>
      <c r="M895">
        <v>111.054</v>
      </c>
      <c r="N895">
        <v>127.11</v>
      </c>
      <c r="O895">
        <v>110.22</v>
      </c>
      <c r="P895">
        <v>105.129</v>
      </c>
      <c r="Q895">
        <v>108.26</v>
      </c>
      <c r="R895">
        <v>118.154</v>
      </c>
      <c r="S895">
        <v>105.801</v>
      </c>
      <c r="T895">
        <v>117.92700000000001</v>
      </c>
      <c r="U895">
        <v>144.86000000000001</v>
      </c>
      <c r="V895">
        <v>104.43</v>
      </c>
      <c r="W895">
        <v>128.57</v>
      </c>
      <c r="X895">
        <v>109.741</v>
      </c>
      <c r="Y895">
        <v>140.41999999999999</v>
      </c>
      <c r="Z895">
        <v>108.7</v>
      </c>
      <c r="AA895">
        <v>116.959</v>
      </c>
      <c r="AB895">
        <v>109.003</v>
      </c>
      <c r="AC895">
        <v>127.59</v>
      </c>
      <c r="AD895">
        <v>106.964</v>
      </c>
      <c r="AE895">
        <v>105.77</v>
      </c>
      <c r="AF895">
        <v>104.28</v>
      </c>
    </row>
    <row r="896" spans="1:32" x14ac:dyDescent="0.2">
      <c r="A896" s="1">
        <v>44029</v>
      </c>
      <c r="B896">
        <v>134.91399999999999</v>
      </c>
      <c r="C896">
        <v>151.44399999999999</v>
      </c>
      <c r="D896">
        <v>172.09899999999999</v>
      </c>
      <c r="E896">
        <v>169.286</v>
      </c>
      <c r="F896">
        <v>207.67</v>
      </c>
      <c r="G896">
        <v>168.35400000000001</v>
      </c>
      <c r="H896">
        <v>184.893</v>
      </c>
      <c r="I896">
        <v>219.34899999999999</v>
      </c>
      <c r="J896">
        <v>123.28</v>
      </c>
      <c r="K896">
        <v>123.1</v>
      </c>
      <c r="L896">
        <v>166.88</v>
      </c>
      <c r="M896">
        <v>111.01300000000001</v>
      </c>
      <c r="N896">
        <v>126.91</v>
      </c>
      <c r="O896">
        <v>110.16500000000001</v>
      </c>
      <c r="P896">
        <v>105.065</v>
      </c>
      <c r="Q896">
        <v>108.155</v>
      </c>
      <c r="R896">
        <v>117.84399999999999</v>
      </c>
      <c r="S896">
        <v>105.747</v>
      </c>
      <c r="T896">
        <v>117.428</v>
      </c>
      <c r="U896">
        <v>143.51</v>
      </c>
      <c r="V896">
        <v>104.35599999999999</v>
      </c>
      <c r="W896">
        <v>128.00299999999999</v>
      </c>
      <c r="X896">
        <v>109.634</v>
      </c>
      <c r="Y896">
        <v>139.578</v>
      </c>
      <c r="Z896">
        <v>108.568</v>
      </c>
      <c r="AA896">
        <v>116.72</v>
      </c>
      <c r="AB896">
        <v>108.858</v>
      </c>
      <c r="AC896">
        <v>126.642</v>
      </c>
      <c r="AD896">
        <v>106.804</v>
      </c>
      <c r="AE896">
        <v>104.997</v>
      </c>
      <c r="AF896">
        <v>103.65900000000001</v>
      </c>
    </row>
    <row r="897" spans="1:32" x14ac:dyDescent="0.2">
      <c r="A897" s="1">
        <v>44028</v>
      </c>
      <c r="B897">
        <v>135.03299999999999</v>
      </c>
      <c r="C897">
        <v>151.625</v>
      </c>
      <c r="D897">
        <v>172.05</v>
      </c>
      <c r="E897">
        <v>169.47200000000001</v>
      </c>
      <c r="F897">
        <v>208.51300000000001</v>
      </c>
      <c r="G897">
        <v>168.66900000000001</v>
      </c>
      <c r="H897">
        <v>185.41800000000001</v>
      </c>
      <c r="I897">
        <v>220.62</v>
      </c>
      <c r="J897">
        <v>123.434</v>
      </c>
      <c r="K897">
        <v>123.248</v>
      </c>
      <c r="L897">
        <v>167.5</v>
      </c>
      <c r="M897">
        <v>111.102</v>
      </c>
      <c r="N897">
        <v>127.05200000000001</v>
      </c>
      <c r="O897">
        <v>110.28</v>
      </c>
      <c r="P897">
        <v>105.184</v>
      </c>
      <c r="Q897">
        <v>108.294</v>
      </c>
      <c r="R897">
        <v>118.053</v>
      </c>
      <c r="S897">
        <v>105.877</v>
      </c>
      <c r="T897">
        <v>117.64</v>
      </c>
      <c r="U897">
        <v>144.00800000000001</v>
      </c>
      <c r="V897">
        <v>104.486</v>
      </c>
      <c r="W897">
        <v>128.22</v>
      </c>
      <c r="X897">
        <v>109.782</v>
      </c>
      <c r="Y897">
        <v>140.36000000000001</v>
      </c>
      <c r="Z897">
        <v>108.67700000000001</v>
      </c>
      <c r="AA897">
        <v>116.83</v>
      </c>
      <c r="AB897">
        <v>108.97499999999999</v>
      </c>
      <c r="AC897">
        <v>127.51</v>
      </c>
      <c r="AD897">
        <v>106.94</v>
      </c>
      <c r="AE897">
        <v>105.59</v>
      </c>
      <c r="AF897">
        <v>103.96</v>
      </c>
    </row>
    <row r="898" spans="1:32" x14ac:dyDescent="0.2">
      <c r="A898" s="1">
        <v>44027</v>
      </c>
      <c r="B898">
        <v>134.857</v>
      </c>
      <c r="C898">
        <v>151.34200000000001</v>
      </c>
      <c r="D898">
        <v>171.90199999999999</v>
      </c>
      <c r="E898">
        <v>169.10300000000001</v>
      </c>
      <c r="F898">
        <v>207.84899999999999</v>
      </c>
      <c r="G898">
        <v>168.25899999999999</v>
      </c>
      <c r="H898">
        <v>185.02600000000001</v>
      </c>
      <c r="I898">
        <v>219.92</v>
      </c>
      <c r="J898">
        <v>123.25700000000001</v>
      </c>
      <c r="K898">
        <v>123.026</v>
      </c>
      <c r="L898">
        <v>167.184</v>
      </c>
      <c r="M898">
        <v>110.985</v>
      </c>
      <c r="N898">
        <v>126.765</v>
      </c>
      <c r="O898">
        <v>110.143</v>
      </c>
      <c r="P898">
        <v>105.01</v>
      </c>
      <c r="Q898">
        <v>108.099</v>
      </c>
      <c r="R898">
        <v>117.60599999999999</v>
      </c>
      <c r="S898">
        <v>105.631</v>
      </c>
      <c r="T898">
        <v>117.271</v>
      </c>
      <c r="U898">
        <v>143.69499999999999</v>
      </c>
      <c r="V898">
        <v>104.303</v>
      </c>
      <c r="W898">
        <v>127.947</v>
      </c>
      <c r="X898">
        <v>109.55500000000001</v>
      </c>
      <c r="Y898">
        <v>139.93</v>
      </c>
      <c r="Z898">
        <v>108.452</v>
      </c>
      <c r="AA898">
        <v>116.41200000000001</v>
      </c>
      <c r="AB898">
        <v>108.717</v>
      </c>
      <c r="AC898">
        <v>127.09</v>
      </c>
      <c r="AD898">
        <v>106.678</v>
      </c>
      <c r="AE898">
        <v>105.22199999999999</v>
      </c>
      <c r="AF898">
        <v>103.65300000000001</v>
      </c>
    </row>
    <row r="899" spans="1:32" x14ac:dyDescent="0.2">
      <c r="A899" s="1">
        <v>44026</v>
      </c>
      <c r="B899">
        <v>134.82</v>
      </c>
      <c r="C899">
        <v>151.34399999999999</v>
      </c>
      <c r="D899">
        <v>172.00700000000001</v>
      </c>
      <c r="E899">
        <v>169.35900000000001</v>
      </c>
      <c r="F899">
        <v>208.501</v>
      </c>
      <c r="G899">
        <v>168.607</v>
      </c>
      <c r="H899">
        <v>185.16</v>
      </c>
      <c r="I899">
        <v>220.36600000000001</v>
      </c>
      <c r="J899">
        <v>123.21</v>
      </c>
      <c r="K899">
        <v>123.029</v>
      </c>
      <c r="L899">
        <v>167.46199999999999</v>
      </c>
      <c r="M899">
        <v>110.962</v>
      </c>
      <c r="N899">
        <v>126.756</v>
      </c>
      <c r="O899">
        <v>110.09099999999999</v>
      </c>
      <c r="P899">
        <v>104.97</v>
      </c>
      <c r="Q899">
        <v>108.08</v>
      </c>
      <c r="R899">
        <v>117.703</v>
      </c>
      <c r="S899">
        <v>105.63</v>
      </c>
      <c r="T899">
        <v>117.518</v>
      </c>
      <c r="U899">
        <v>144.42400000000001</v>
      </c>
      <c r="V899">
        <v>104.24</v>
      </c>
      <c r="W899">
        <v>128.37799999999999</v>
      </c>
      <c r="X899">
        <v>109.515</v>
      </c>
      <c r="Y899">
        <v>140.17599999999999</v>
      </c>
      <c r="Z899">
        <v>108.453</v>
      </c>
      <c r="AA899">
        <v>116.727</v>
      </c>
      <c r="AB899">
        <v>108.706</v>
      </c>
      <c r="AC899">
        <v>127.32</v>
      </c>
      <c r="AD899">
        <v>106.669</v>
      </c>
      <c r="AE899">
        <v>105.464</v>
      </c>
      <c r="AF899">
        <v>104.01</v>
      </c>
    </row>
    <row r="900" spans="1:32" x14ac:dyDescent="0.2">
      <c r="A900" s="1">
        <v>44025</v>
      </c>
      <c r="B900">
        <v>134.637</v>
      </c>
      <c r="C900">
        <v>150.94</v>
      </c>
      <c r="D900">
        <v>171.36199999999999</v>
      </c>
      <c r="E900">
        <v>168.48</v>
      </c>
      <c r="F900">
        <v>205.43</v>
      </c>
      <c r="G900">
        <v>167.31200000000001</v>
      </c>
      <c r="H900">
        <v>183.636</v>
      </c>
      <c r="I900">
        <v>216.512</v>
      </c>
      <c r="J900">
        <v>122.985</v>
      </c>
      <c r="K900">
        <v>122.764</v>
      </c>
      <c r="L900">
        <v>165.56</v>
      </c>
      <c r="M900">
        <v>110.854</v>
      </c>
      <c r="N900">
        <v>126.34</v>
      </c>
      <c r="O900">
        <v>109.971</v>
      </c>
      <c r="P900">
        <v>104.815</v>
      </c>
      <c r="Q900">
        <v>107.89</v>
      </c>
      <c r="R900">
        <v>117.29</v>
      </c>
      <c r="S900">
        <v>105.455</v>
      </c>
      <c r="T900">
        <v>116.72799999999999</v>
      </c>
      <c r="U900">
        <v>141.51</v>
      </c>
      <c r="V900">
        <v>104.01900000000001</v>
      </c>
      <c r="W900">
        <v>127.255</v>
      </c>
      <c r="X900">
        <v>109.26</v>
      </c>
      <c r="Y900">
        <v>138.16800000000001</v>
      </c>
      <c r="Z900">
        <v>108.157</v>
      </c>
      <c r="AA900">
        <v>115.92100000000001</v>
      </c>
      <c r="AB900">
        <v>108.39700000000001</v>
      </c>
      <c r="AC900">
        <v>125.41</v>
      </c>
      <c r="AD900">
        <v>106.318</v>
      </c>
      <c r="AE900">
        <v>103.693</v>
      </c>
      <c r="AF900">
        <v>102.98399999999999</v>
      </c>
    </row>
    <row r="901" spans="1:32" x14ac:dyDescent="0.2">
      <c r="A901" s="1">
        <v>44022</v>
      </c>
      <c r="B901">
        <v>134.905</v>
      </c>
      <c r="C901">
        <v>151.54400000000001</v>
      </c>
      <c r="D901">
        <v>172.19200000000001</v>
      </c>
      <c r="E901">
        <v>169.77600000000001</v>
      </c>
      <c r="F901">
        <v>208.815</v>
      </c>
      <c r="G901">
        <v>169.108</v>
      </c>
      <c r="H901">
        <v>185.63800000000001</v>
      </c>
      <c r="I901">
        <v>220.928</v>
      </c>
      <c r="J901">
        <v>123.348</v>
      </c>
      <c r="K901">
        <v>123.184</v>
      </c>
      <c r="L901">
        <v>167.84</v>
      </c>
      <c r="M901">
        <v>111.035</v>
      </c>
      <c r="N901">
        <v>126.96299999999999</v>
      </c>
      <c r="O901">
        <v>110.164</v>
      </c>
      <c r="P901">
        <v>105.05</v>
      </c>
      <c r="Q901">
        <v>108.154</v>
      </c>
      <c r="R901">
        <v>117.989</v>
      </c>
      <c r="S901">
        <v>105.746</v>
      </c>
      <c r="T901">
        <v>117.84099999999999</v>
      </c>
      <c r="U901">
        <v>145.08000000000001</v>
      </c>
      <c r="V901">
        <v>104.342</v>
      </c>
      <c r="W901">
        <v>128.71600000000001</v>
      </c>
      <c r="X901">
        <v>109.663</v>
      </c>
      <c r="Y901">
        <v>140.53</v>
      </c>
      <c r="Z901">
        <v>108.593</v>
      </c>
      <c r="AA901">
        <v>116.88500000000001</v>
      </c>
      <c r="AB901">
        <v>108.869</v>
      </c>
      <c r="AC901">
        <v>127.65</v>
      </c>
      <c r="AD901">
        <v>106.81699999999999</v>
      </c>
      <c r="AE901">
        <v>105.845</v>
      </c>
      <c r="AF901">
        <v>104.261</v>
      </c>
    </row>
    <row r="902" spans="1:32" x14ac:dyDescent="0.2">
      <c r="A902" s="1">
        <v>44021</v>
      </c>
      <c r="B902">
        <v>134.94800000000001</v>
      </c>
      <c r="C902">
        <v>151.541</v>
      </c>
      <c r="D902">
        <v>172.34</v>
      </c>
      <c r="E902">
        <v>169.63300000000001</v>
      </c>
      <c r="F902">
        <v>208.46</v>
      </c>
      <c r="G902">
        <v>168.83199999999999</v>
      </c>
      <c r="H902">
        <v>185.08099999999999</v>
      </c>
      <c r="I902">
        <v>220.1</v>
      </c>
      <c r="J902">
        <v>123.346</v>
      </c>
      <c r="K902">
        <v>123.188</v>
      </c>
      <c r="L902">
        <v>167.3</v>
      </c>
      <c r="M902">
        <v>111.041</v>
      </c>
      <c r="N902">
        <v>126.899</v>
      </c>
      <c r="O902">
        <v>110.194</v>
      </c>
      <c r="P902">
        <v>105.056</v>
      </c>
      <c r="Q902">
        <v>108.13800000000001</v>
      </c>
      <c r="R902">
        <v>118</v>
      </c>
      <c r="S902">
        <v>105.748</v>
      </c>
      <c r="T902">
        <v>117.68899999999999</v>
      </c>
      <c r="U902">
        <v>144.43</v>
      </c>
      <c r="V902">
        <v>104.328</v>
      </c>
      <c r="W902">
        <v>128.53</v>
      </c>
      <c r="X902">
        <v>109.649</v>
      </c>
      <c r="Y902">
        <v>139.803</v>
      </c>
      <c r="Z902">
        <v>108.60299999999999</v>
      </c>
      <c r="AA902">
        <v>116.95099999999999</v>
      </c>
      <c r="AB902">
        <v>108.877</v>
      </c>
      <c r="AC902">
        <v>126.97799999999999</v>
      </c>
      <c r="AD902">
        <v>106.828</v>
      </c>
      <c r="AE902">
        <v>105.383</v>
      </c>
      <c r="AF902">
        <v>104.13</v>
      </c>
    </row>
    <row r="903" spans="1:32" x14ac:dyDescent="0.2">
      <c r="A903" s="1">
        <v>44020</v>
      </c>
      <c r="B903">
        <v>134.87</v>
      </c>
      <c r="C903">
        <v>151.39099999999999</v>
      </c>
      <c r="D903">
        <v>171.91200000000001</v>
      </c>
      <c r="E903">
        <v>169.11500000000001</v>
      </c>
      <c r="F903">
        <v>206.93</v>
      </c>
      <c r="G903">
        <v>168.197</v>
      </c>
      <c r="H903">
        <v>184.239</v>
      </c>
      <c r="I903">
        <v>218.63</v>
      </c>
      <c r="J903">
        <v>123.23399999999999</v>
      </c>
      <c r="K903">
        <v>123.06699999999999</v>
      </c>
      <c r="L903">
        <v>166.46100000000001</v>
      </c>
      <c r="M903">
        <v>110.985</v>
      </c>
      <c r="N903">
        <v>126.738</v>
      </c>
      <c r="O903">
        <v>110.11</v>
      </c>
      <c r="P903">
        <v>104.96599999999999</v>
      </c>
      <c r="Q903">
        <v>108.057</v>
      </c>
      <c r="R903">
        <v>117.664</v>
      </c>
      <c r="S903">
        <v>105.64400000000001</v>
      </c>
      <c r="T903">
        <v>117.172</v>
      </c>
      <c r="U903">
        <v>143.11000000000001</v>
      </c>
      <c r="V903">
        <v>104.22499999999999</v>
      </c>
      <c r="W903">
        <v>127.806</v>
      </c>
      <c r="X903">
        <v>109.54</v>
      </c>
      <c r="Y903">
        <v>138.92400000000001</v>
      </c>
      <c r="Z903">
        <v>108.43</v>
      </c>
      <c r="AA903">
        <v>116.398</v>
      </c>
      <c r="AB903">
        <v>108.691</v>
      </c>
      <c r="AC903">
        <v>126.28700000000001</v>
      </c>
      <c r="AD903">
        <v>106.63</v>
      </c>
      <c r="AE903">
        <v>104.541</v>
      </c>
      <c r="AF903">
        <v>103.58</v>
      </c>
    </row>
    <row r="904" spans="1:32" x14ac:dyDescent="0.2">
      <c r="A904" s="1">
        <v>44019</v>
      </c>
      <c r="B904">
        <v>134.92400000000001</v>
      </c>
      <c r="C904">
        <v>151.334</v>
      </c>
      <c r="D904">
        <v>171.49</v>
      </c>
      <c r="E904">
        <v>168.78399999999999</v>
      </c>
      <c r="F904">
        <v>206.684</v>
      </c>
      <c r="G904">
        <v>167.77</v>
      </c>
      <c r="H904">
        <v>183.99299999999999</v>
      </c>
      <c r="I904">
        <v>217.95400000000001</v>
      </c>
      <c r="J904">
        <v>123.24299999999999</v>
      </c>
      <c r="K904">
        <v>123.04900000000001</v>
      </c>
      <c r="L904">
        <v>165.898</v>
      </c>
      <c r="M904">
        <v>111.036</v>
      </c>
      <c r="N904">
        <v>126.64100000000001</v>
      </c>
      <c r="O904">
        <v>110.14700000000001</v>
      </c>
      <c r="P904">
        <v>104.999</v>
      </c>
      <c r="Q904">
        <v>108.084</v>
      </c>
      <c r="R904">
        <v>117.562</v>
      </c>
      <c r="S904">
        <v>105.66800000000001</v>
      </c>
      <c r="T904">
        <v>116.949</v>
      </c>
      <c r="U904">
        <v>142.80199999999999</v>
      </c>
      <c r="V904">
        <v>104.233</v>
      </c>
      <c r="W904">
        <v>127.458</v>
      </c>
      <c r="X904">
        <v>109.52800000000001</v>
      </c>
      <c r="Y904">
        <v>138.57900000000001</v>
      </c>
      <c r="Z904">
        <v>108.42400000000001</v>
      </c>
      <c r="AA904">
        <v>116.206</v>
      </c>
      <c r="AB904">
        <v>108.65600000000001</v>
      </c>
      <c r="AC904">
        <v>125.95</v>
      </c>
      <c r="AD904">
        <v>106.595</v>
      </c>
      <c r="AE904">
        <v>104.31100000000001</v>
      </c>
      <c r="AF904">
        <v>103.268</v>
      </c>
    </row>
    <row r="905" spans="1:32" x14ac:dyDescent="0.2">
      <c r="A905" s="1">
        <v>44018</v>
      </c>
      <c r="B905">
        <v>134.94300000000001</v>
      </c>
      <c r="C905">
        <v>151.30099999999999</v>
      </c>
      <c r="D905">
        <v>171.22</v>
      </c>
      <c r="E905">
        <v>168.44</v>
      </c>
      <c r="F905">
        <v>205.548</v>
      </c>
      <c r="G905">
        <v>167.21</v>
      </c>
      <c r="H905">
        <v>183.28200000000001</v>
      </c>
      <c r="I905">
        <v>216.71</v>
      </c>
      <c r="J905">
        <v>123.288</v>
      </c>
      <c r="K905">
        <v>123.045</v>
      </c>
      <c r="L905">
        <v>165.03</v>
      </c>
      <c r="M905">
        <v>111.05200000000001</v>
      </c>
      <c r="N905">
        <v>126.542</v>
      </c>
      <c r="O905">
        <v>110.182</v>
      </c>
      <c r="P905">
        <v>105.03</v>
      </c>
      <c r="Q905">
        <v>108.098</v>
      </c>
      <c r="R905">
        <v>117.53</v>
      </c>
      <c r="S905">
        <v>105.65600000000001</v>
      </c>
      <c r="T905">
        <v>116.621</v>
      </c>
      <c r="U905">
        <v>141.63999999999999</v>
      </c>
      <c r="V905">
        <v>104.23099999999999</v>
      </c>
      <c r="W905">
        <v>126.89100000000001</v>
      </c>
      <c r="X905">
        <v>109.511</v>
      </c>
      <c r="Y905">
        <v>137.84399999999999</v>
      </c>
      <c r="Z905">
        <v>108.414</v>
      </c>
      <c r="AA905">
        <v>115.922</v>
      </c>
      <c r="AB905">
        <v>108.614</v>
      </c>
      <c r="AC905">
        <v>125.239</v>
      </c>
      <c r="AD905">
        <v>106.52500000000001</v>
      </c>
      <c r="AE905">
        <v>103.642</v>
      </c>
      <c r="AF905">
        <v>102.84</v>
      </c>
    </row>
    <row r="906" spans="1:32" x14ac:dyDescent="0.2">
      <c r="A906" s="1">
        <v>44015</v>
      </c>
      <c r="B906">
        <v>134.96199999999999</v>
      </c>
      <c r="C906">
        <v>151.245</v>
      </c>
      <c r="D906">
        <v>171.357</v>
      </c>
      <c r="E906">
        <v>168.24</v>
      </c>
      <c r="F906">
        <v>205.125</v>
      </c>
      <c r="G906">
        <v>166.97399999999999</v>
      </c>
      <c r="H906">
        <v>182.99100000000001</v>
      </c>
      <c r="I906">
        <v>216.48</v>
      </c>
      <c r="J906">
        <v>123.28</v>
      </c>
      <c r="K906">
        <v>123.023</v>
      </c>
      <c r="L906">
        <v>164.84</v>
      </c>
      <c r="M906">
        <v>111.07</v>
      </c>
      <c r="N906">
        <v>126.545</v>
      </c>
      <c r="O906">
        <v>110.185</v>
      </c>
      <c r="P906">
        <v>105.017</v>
      </c>
      <c r="Q906">
        <v>108.054</v>
      </c>
      <c r="R906">
        <v>117.441</v>
      </c>
      <c r="S906">
        <v>105.67</v>
      </c>
      <c r="T906">
        <v>116.494</v>
      </c>
      <c r="U906">
        <v>141.56299999999999</v>
      </c>
      <c r="V906">
        <v>104.214</v>
      </c>
      <c r="W906">
        <v>126.727</v>
      </c>
      <c r="X906">
        <v>109.49299999999999</v>
      </c>
      <c r="Y906">
        <v>137.65299999999999</v>
      </c>
      <c r="Z906">
        <v>108.357</v>
      </c>
      <c r="AA906">
        <v>115.794</v>
      </c>
      <c r="AB906">
        <v>108.592</v>
      </c>
      <c r="AC906">
        <v>124.98099999999999</v>
      </c>
      <c r="AD906">
        <v>106.505</v>
      </c>
      <c r="AE906">
        <v>103.505</v>
      </c>
      <c r="AF906">
        <v>102.67</v>
      </c>
    </row>
    <row r="907" spans="1:32" x14ac:dyDescent="0.2">
      <c r="A907" s="1">
        <v>44014</v>
      </c>
      <c r="B907">
        <v>134.94200000000001</v>
      </c>
      <c r="C907">
        <v>151.304</v>
      </c>
      <c r="D907">
        <v>171.48500000000001</v>
      </c>
      <c r="E907">
        <v>168.43799999999999</v>
      </c>
      <c r="F907">
        <v>205.58199999999999</v>
      </c>
      <c r="G907">
        <v>167.17099999999999</v>
      </c>
      <c r="H907">
        <v>183.31399999999999</v>
      </c>
      <c r="I907">
        <v>216.88</v>
      </c>
      <c r="J907">
        <v>123.31699999999999</v>
      </c>
      <c r="K907">
        <v>123.075</v>
      </c>
      <c r="L907">
        <v>165.07499999999999</v>
      </c>
      <c r="M907">
        <v>111.089</v>
      </c>
      <c r="N907">
        <v>126.59699999999999</v>
      </c>
      <c r="O907">
        <v>110.18899999999999</v>
      </c>
      <c r="P907">
        <v>105.03400000000001</v>
      </c>
      <c r="Q907">
        <v>108.10899999999999</v>
      </c>
      <c r="R907">
        <v>117.514</v>
      </c>
      <c r="S907">
        <v>105.681</v>
      </c>
      <c r="T907">
        <v>116.628</v>
      </c>
      <c r="U907">
        <v>141.875</v>
      </c>
      <c r="V907">
        <v>104.23</v>
      </c>
      <c r="W907">
        <v>126.79300000000001</v>
      </c>
      <c r="X907">
        <v>109.506</v>
      </c>
      <c r="Y907">
        <v>137.94</v>
      </c>
      <c r="Z907">
        <v>108.39</v>
      </c>
      <c r="AA907">
        <v>115.917</v>
      </c>
      <c r="AB907">
        <v>108.595</v>
      </c>
      <c r="AC907">
        <v>125.274</v>
      </c>
      <c r="AD907">
        <v>106.52500000000001</v>
      </c>
      <c r="AE907">
        <v>103.76300000000001</v>
      </c>
      <c r="AF907">
        <v>102.718</v>
      </c>
    </row>
    <row r="908" spans="1:32" x14ac:dyDescent="0.2">
      <c r="A908" s="1">
        <v>44013</v>
      </c>
      <c r="B908">
        <v>134.74100000000001</v>
      </c>
      <c r="C908">
        <v>150.703</v>
      </c>
      <c r="D908">
        <v>170.50399999999999</v>
      </c>
      <c r="E908">
        <v>167.24</v>
      </c>
      <c r="F908">
        <v>202.661</v>
      </c>
      <c r="G908">
        <v>165.744</v>
      </c>
      <c r="H908">
        <v>181.46</v>
      </c>
      <c r="I908">
        <v>213.3</v>
      </c>
      <c r="J908">
        <v>123.026</v>
      </c>
      <c r="K908">
        <v>122.626</v>
      </c>
      <c r="L908">
        <v>163.12200000000001</v>
      </c>
      <c r="M908">
        <v>110.964</v>
      </c>
      <c r="N908">
        <v>125.901</v>
      </c>
      <c r="O908">
        <v>110.042</v>
      </c>
      <c r="P908">
        <v>104.83199999999999</v>
      </c>
      <c r="Q908">
        <v>107.86199999999999</v>
      </c>
      <c r="R908">
        <v>116.783</v>
      </c>
      <c r="S908">
        <v>105.371</v>
      </c>
      <c r="T908">
        <v>115.604</v>
      </c>
      <c r="U908">
        <v>138.87</v>
      </c>
      <c r="V908">
        <v>103.88500000000001</v>
      </c>
      <c r="W908">
        <v>125.639</v>
      </c>
      <c r="X908">
        <v>109.117</v>
      </c>
      <c r="Y908">
        <v>135.96100000000001</v>
      </c>
      <c r="Z908">
        <v>107.917</v>
      </c>
      <c r="AA908">
        <v>115.10899999999999</v>
      </c>
      <c r="AB908">
        <v>108.06</v>
      </c>
      <c r="AC908">
        <v>123.43</v>
      </c>
      <c r="AD908">
        <v>105.98</v>
      </c>
      <c r="AE908">
        <v>101.90600000000001</v>
      </c>
      <c r="AF908">
        <v>101.64</v>
      </c>
    </row>
    <row r="909" spans="1:32" x14ac:dyDescent="0.2">
      <c r="A909" s="1">
        <v>44012</v>
      </c>
      <c r="B909">
        <v>135.16900000000001</v>
      </c>
      <c r="C909">
        <v>151.57</v>
      </c>
      <c r="D909">
        <v>171.91200000000001</v>
      </c>
      <c r="E909">
        <v>168.87299999999999</v>
      </c>
      <c r="F909">
        <v>206.95</v>
      </c>
      <c r="G909">
        <v>167.72</v>
      </c>
      <c r="H909">
        <v>183.84899999999999</v>
      </c>
      <c r="I909">
        <v>218.255</v>
      </c>
      <c r="J909">
        <v>123.47</v>
      </c>
      <c r="K909">
        <v>123.194</v>
      </c>
      <c r="L909">
        <v>165.75</v>
      </c>
      <c r="M909">
        <v>111.17700000000001</v>
      </c>
      <c r="N909">
        <v>126.809</v>
      </c>
      <c r="O909">
        <v>110.288</v>
      </c>
      <c r="P909">
        <v>105.113</v>
      </c>
      <c r="Q909">
        <v>108.19199999999999</v>
      </c>
      <c r="R909">
        <v>117.76</v>
      </c>
      <c r="S909">
        <v>105.79</v>
      </c>
      <c r="T909">
        <v>116.988</v>
      </c>
      <c r="U909">
        <v>142.96600000000001</v>
      </c>
      <c r="V909">
        <v>104.33499999999999</v>
      </c>
      <c r="W909">
        <v>127.47199999999999</v>
      </c>
      <c r="X909">
        <v>109.642</v>
      </c>
      <c r="Y909">
        <v>138.66999999999999</v>
      </c>
      <c r="Z909">
        <v>108.54</v>
      </c>
      <c r="AA909">
        <v>116.246</v>
      </c>
      <c r="AB909">
        <v>108.765</v>
      </c>
      <c r="AC909">
        <v>126.05</v>
      </c>
      <c r="AD909">
        <v>106.669</v>
      </c>
      <c r="AE909">
        <v>104.367</v>
      </c>
      <c r="AF909">
        <v>103.193</v>
      </c>
    </row>
    <row r="910" spans="1:32" x14ac:dyDescent="0.2">
      <c r="A910" s="1">
        <v>44011</v>
      </c>
      <c r="B910">
        <v>135.21799999999999</v>
      </c>
      <c r="C910">
        <v>151.59200000000001</v>
      </c>
      <c r="D910">
        <v>171.79499999999999</v>
      </c>
      <c r="E910">
        <v>169</v>
      </c>
      <c r="F910">
        <v>207.19</v>
      </c>
      <c r="G910">
        <v>167.79300000000001</v>
      </c>
      <c r="H910">
        <v>184.08600000000001</v>
      </c>
      <c r="I910">
        <v>218.15</v>
      </c>
      <c r="J910">
        <v>123.508</v>
      </c>
      <c r="K910">
        <v>123.238</v>
      </c>
      <c r="L910">
        <v>165.88</v>
      </c>
      <c r="M910">
        <v>111.188</v>
      </c>
      <c r="N910">
        <v>126.846</v>
      </c>
      <c r="O910">
        <v>110.32</v>
      </c>
      <c r="P910">
        <v>105.176</v>
      </c>
      <c r="Q910">
        <v>108.22799999999999</v>
      </c>
      <c r="R910">
        <v>117.694</v>
      </c>
      <c r="S910">
        <v>105.828</v>
      </c>
      <c r="T910">
        <v>116.90300000000001</v>
      </c>
      <c r="U910">
        <v>143.22</v>
      </c>
      <c r="V910">
        <v>104.36199999999999</v>
      </c>
      <c r="W910">
        <v>127.41500000000001</v>
      </c>
      <c r="X910">
        <v>109.65300000000001</v>
      </c>
      <c r="Y910">
        <v>138.607</v>
      </c>
      <c r="Z910">
        <v>108.55</v>
      </c>
      <c r="AA910">
        <v>116.276</v>
      </c>
      <c r="AB910">
        <v>108.779</v>
      </c>
      <c r="AC910">
        <v>126.22</v>
      </c>
      <c r="AD910">
        <v>106.718</v>
      </c>
      <c r="AE910">
        <v>104.533</v>
      </c>
      <c r="AF910">
        <v>103.29</v>
      </c>
    </row>
    <row r="911" spans="1:32" x14ac:dyDescent="0.2">
      <c r="A911" s="1">
        <v>44008</v>
      </c>
      <c r="B911">
        <v>135.21700000000001</v>
      </c>
      <c r="C911">
        <v>151.61600000000001</v>
      </c>
      <c r="D911">
        <v>172.02799999999999</v>
      </c>
      <c r="E911">
        <v>169.107</v>
      </c>
      <c r="F911">
        <v>207.38</v>
      </c>
      <c r="G911">
        <v>167.95099999999999</v>
      </c>
      <c r="H911">
        <v>184.256</v>
      </c>
      <c r="I911">
        <v>218.749</v>
      </c>
      <c r="J911">
        <v>123.511</v>
      </c>
      <c r="K911">
        <v>123.242</v>
      </c>
      <c r="L911">
        <v>166.06</v>
      </c>
      <c r="M911">
        <v>111.19799999999999</v>
      </c>
      <c r="N911">
        <v>126.86799999999999</v>
      </c>
      <c r="O911">
        <v>110.351</v>
      </c>
      <c r="P911">
        <v>105.166</v>
      </c>
      <c r="Q911">
        <v>108.24</v>
      </c>
      <c r="R911">
        <v>117.82</v>
      </c>
      <c r="S911">
        <v>105.827</v>
      </c>
      <c r="T911">
        <v>117.1</v>
      </c>
      <c r="U911">
        <v>143.09</v>
      </c>
      <c r="V911">
        <v>104.389</v>
      </c>
      <c r="W911">
        <v>127.55500000000001</v>
      </c>
      <c r="X911">
        <v>109.681</v>
      </c>
      <c r="Y911">
        <v>138.99</v>
      </c>
      <c r="Z911">
        <v>108.569</v>
      </c>
      <c r="AA911">
        <v>116.387</v>
      </c>
      <c r="AB911">
        <v>108.78700000000001</v>
      </c>
      <c r="AC911">
        <v>126.41200000000001</v>
      </c>
      <c r="AD911">
        <v>106.745</v>
      </c>
      <c r="AE911">
        <v>104.89</v>
      </c>
      <c r="AF911">
        <v>103.31699999999999</v>
      </c>
    </row>
    <row r="912" spans="1:32" x14ac:dyDescent="0.2">
      <c r="A912" s="1">
        <v>44007</v>
      </c>
      <c r="B912">
        <v>135.19399999999999</v>
      </c>
      <c r="C912">
        <v>151.57499999999999</v>
      </c>
      <c r="D912">
        <v>171.999</v>
      </c>
      <c r="E912">
        <v>169.05699999999999</v>
      </c>
      <c r="F912">
        <v>207.571</v>
      </c>
      <c r="G912">
        <v>167.91900000000001</v>
      </c>
      <c r="H912">
        <v>184.27</v>
      </c>
      <c r="I912">
        <v>218.721</v>
      </c>
      <c r="J912">
        <v>123.468</v>
      </c>
      <c r="K912">
        <v>123.205</v>
      </c>
      <c r="L912">
        <v>165.964</v>
      </c>
      <c r="M912">
        <v>111.197</v>
      </c>
      <c r="N912">
        <v>126.82</v>
      </c>
      <c r="O912">
        <v>110.34</v>
      </c>
      <c r="P912">
        <v>105.134</v>
      </c>
      <c r="Q912">
        <v>108.21</v>
      </c>
      <c r="R912">
        <v>117.8</v>
      </c>
      <c r="S912">
        <v>105.798</v>
      </c>
      <c r="T912">
        <v>117.11</v>
      </c>
      <c r="U912">
        <v>143.518</v>
      </c>
      <c r="V912">
        <v>104.325</v>
      </c>
      <c r="W912">
        <v>127.562</v>
      </c>
      <c r="X912">
        <v>109.63800000000001</v>
      </c>
      <c r="Y912">
        <v>138.83500000000001</v>
      </c>
      <c r="Z912">
        <v>108.5</v>
      </c>
      <c r="AA912">
        <v>116.386</v>
      </c>
      <c r="AB912">
        <v>108.75</v>
      </c>
      <c r="AC912">
        <v>126.52</v>
      </c>
      <c r="AD912">
        <v>106.68</v>
      </c>
      <c r="AE912">
        <v>105</v>
      </c>
      <c r="AF912">
        <v>103.366</v>
      </c>
    </row>
    <row r="913" spans="1:32" x14ac:dyDescent="0.2">
      <c r="A913" s="1">
        <v>44006</v>
      </c>
      <c r="B913">
        <v>135.06399999999999</v>
      </c>
      <c r="C913">
        <v>151.29900000000001</v>
      </c>
      <c r="D913">
        <v>171.18</v>
      </c>
      <c r="E913">
        <v>168.358</v>
      </c>
      <c r="F913">
        <v>205.23400000000001</v>
      </c>
      <c r="G913">
        <v>166.96199999999999</v>
      </c>
      <c r="H913">
        <v>182.983</v>
      </c>
      <c r="I913">
        <v>216.14699999999999</v>
      </c>
      <c r="J913">
        <v>123.31699999999999</v>
      </c>
      <c r="K913">
        <v>122.977</v>
      </c>
      <c r="L913">
        <v>164.58199999999999</v>
      </c>
      <c r="M913">
        <v>111.1</v>
      </c>
      <c r="N913">
        <v>126.491</v>
      </c>
      <c r="O913">
        <v>110.22199999999999</v>
      </c>
      <c r="P913">
        <v>104.989</v>
      </c>
      <c r="Q913">
        <v>108.03700000000001</v>
      </c>
      <c r="R913">
        <v>117.35299999999999</v>
      </c>
      <c r="S913">
        <v>105.608</v>
      </c>
      <c r="T913">
        <v>116.43</v>
      </c>
      <c r="U913">
        <v>141.25899999999999</v>
      </c>
      <c r="V913">
        <v>104.12</v>
      </c>
      <c r="W913">
        <v>126.654</v>
      </c>
      <c r="X913">
        <v>109.395</v>
      </c>
      <c r="Y913">
        <v>137.357</v>
      </c>
      <c r="Z913">
        <v>108.215</v>
      </c>
      <c r="AA913">
        <v>115.842</v>
      </c>
      <c r="AB913">
        <v>108.47199999999999</v>
      </c>
      <c r="AC913">
        <v>124.92100000000001</v>
      </c>
      <c r="AD913">
        <v>106.411</v>
      </c>
      <c r="AE913">
        <v>103.578</v>
      </c>
      <c r="AF913">
        <v>102.517</v>
      </c>
    </row>
    <row r="914" spans="1:32" x14ac:dyDescent="0.2">
      <c r="A914" s="1">
        <v>44005</v>
      </c>
      <c r="B914">
        <v>135.024</v>
      </c>
      <c r="C914">
        <v>151.202</v>
      </c>
      <c r="D914">
        <v>171.29499999999999</v>
      </c>
      <c r="E914">
        <v>168.029</v>
      </c>
      <c r="F914">
        <v>204.53</v>
      </c>
      <c r="G914">
        <v>166.56399999999999</v>
      </c>
      <c r="H914">
        <v>182.49</v>
      </c>
      <c r="I914">
        <v>215.32</v>
      </c>
      <c r="J914">
        <v>123.259</v>
      </c>
      <c r="K914">
        <v>122.907</v>
      </c>
      <c r="L914">
        <v>164.18</v>
      </c>
      <c r="M914">
        <v>111.09099999999999</v>
      </c>
      <c r="N914">
        <v>126.379</v>
      </c>
      <c r="O914">
        <v>110.181</v>
      </c>
      <c r="P914">
        <v>104.982</v>
      </c>
      <c r="Q914">
        <v>108.01600000000001</v>
      </c>
      <c r="R914">
        <v>117.29</v>
      </c>
      <c r="S914">
        <v>105.545</v>
      </c>
      <c r="T914">
        <v>116.15600000000001</v>
      </c>
      <c r="U914">
        <v>140.97</v>
      </c>
      <c r="V914">
        <v>104.07299999999999</v>
      </c>
      <c r="W914">
        <v>126.39400000000001</v>
      </c>
      <c r="X914">
        <v>109.372</v>
      </c>
      <c r="Y914">
        <v>136.852</v>
      </c>
      <c r="Z914">
        <v>108.181</v>
      </c>
      <c r="AA914">
        <v>115.578</v>
      </c>
      <c r="AB914">
        <v>108.422</v>
      </c>
      <c r="AC914">
        <v>124.371</v>
      </c>
      <c r="AD914">
        <v>106.34</v>
      </c>
      <c r="AE914">
        <v>102.98</v>
      </c>
      <c r="AF914">
        <v>102.31</v>
      </c>
    </row>
    <row r="915" spans="1:32" x14ac:dyDescent="0.2">
      <c r="A915" s="1">
        <v>44004</v>
      </c>
      <c r="B915">
        <v>135.24</v>
      </c>
      <c r="C915">
        <v>151.542</v>
      </c>
      <c r="D915">
        <v>171.92599999999999</v>
      </c>
      <c r="E915">
        <v>168.875</v>
      </c>
      <c r="F915">
        <v>206.63300000000001</v>
      </c>
      <c r="G915">
        <v>167.6</v>
      </c>
      <c r="H915">
        <v>183.898</v>
      </c>
      <c r="I915">
        <v>217.95</v>
      </c>
      <c r="J915">
        <v>123.455</v>
      </c>
      <c r="K915">
        <v>123.166</v>
      </c>
      <c r="L915">
        <v>165.68</v>
      </c>
      <c r="M915">
        <v>111.24299999999999</v>
      </c>
      <c r="N915">
        <v>126.752</v>
      </c>
      <c r="O915">
        <v>110.313</v>
      </c>
      <c r="P915">
        <v>105.148</v>
      </c>
      <c r="Q915">
        <v>108.182</v>
      </c>
      <c r="R915">
        <v>117.68300000000001</v>
      </c>
      <c r="S915">
        <v>105.732</v>
      </c>
      <c r="T915">
        <v>116.837</v>
      </c>
      <c r="U915">
        <v>143.29900000000001</v>
      </c>
      <c r="V915">
        <v>104.24</v>
      </c>
      <c r="W915">
        <v>127.292</v>
      </c>
      <c r="X915">
        <v>109.595</v>
      </c>
      <c r="Y915">
        <v>138.30500000000001</v>
      </c>
      <c r="Z915">
        <v>108.407</v>
      </c>
      <c r="AA915">
        <v>116.17400000000001</v>
      </c>
      <c r="AB915">
        <v>108.657</v>
      </c>
      <c r="AC915">
        <v>125.931</v>
      </c>
      <c r="AD915">
        <v>106.60599999999999</v>
      </c>
      <c r="AE915">
        <v>104.44799999999999</v>
      </c>
      <c r="AF915">
        <v>103.00700000000001</v>
      </c>
    </row>
    <row r="916" spans="1:32" x14ac:dyDescent="0.2">
      <c r="A916" s="1">
        <v>44001</v>
      </c>
      <c r="B916">
        <v>134.97200000000001</v>
      </c>
      <c r="C916">
        <v>151.19200000000001</v>
      </c>
      <c r="D916">
        <v>171.37299999999999</v>
      </c>
      <c r="E916">
        <v>168.31899999999999</v>
      </c>
      <c r="F916">
        <v>205.54900000000001</v>
      </c>
      <c r="G916">
        <v>166.86099999999999</v>
      </c>
      <c r="H916">
        <v>183.179</v>
      </c>
      <c r="I916">
        <v>216.51</v>
      </c>
      <c r="J916">
        <v>123.256</v>
      </c>
      <c r="K916">
        <v>122.878</v>
      </c>
      <c r="L916">
        <v>164.95</v>
      </c>
      <c r="M916">
        <v>111.093</v>
      </c>
      <c r="N916">
        <v>126.364</v>
      </c>
      <c r="O916">
        <v>110.182</v>
      </c>
      <c r="P916">
        <v>104.93899999999999</v>
      </c>
      <c r="Q916">
        <v>107.96599999999999</v>
      </c>
      <c r="R916">
        <v>117.324</v>
      </c>
      <c r="S916">
        <v>105.495</v>
      </c>
      <c r="T916">
        <v>116.37</v>
      </c>
      <c r="U916">
        <v>141.858</v>
      </c>
      <c r="V916">
        <v>104.024</v>
      </c>
      <c r="W916">
        <v>126.732</v>
      </c>
      <c r="X916">
        <v>109.33</v>
      </c>
      <c r="Y916">
        <v>137.69</v>
      </c>
      <c r="Z916">
        <v>108.119</v>
      </c>
      <c r="AA916">
        <v>115.762</v>
      </c>
      <c r="AB916">
        <v>108.369</v>
      </c>
      <c r="AC916">
        <v>125.16</v>
      </c>
      <c r="AD916">
        <v>106.307</v>
      </c>
      <c r="AE916">
        <v>103.71</v>
      </c>
      <c r="AF916">
        <v>102.581</v>
      </c>
    </row>
    <row r="917" spans="1:32" x14ac:dyDescent="0.2">
      <c r="A917" s="1">
        <v>44000</v>
      </c>
      <c r="B917">
        <v>134.84399999999999</v>
      </c>
      <c r="C917">
        <v>151.04</v>
      </c>
      <c r="D917">
        <v>171.10300000000001</v>
      </c>
      <c r="E917">
        <v>167.92599999999999</v>
      </c>
      <c r="F917">
        <v>204.92</v>
      </c>
      <c r="G917">
        <v>166.51499999999999</v>
      </c>
      <c r="H917">
        <v>182.70400000000001</v>
      </c>
      <c r="I917">
        <v>215.56299999999999</v>
      </c>
      <c r="J917">
        <v>123.17100000000001</v>
      </c>
      <c r="K917">
        <v>122.771</v>
      </c>
      <c r="L917">
        <v>164.42</v>
      </c>
      <c r="M917">
        <v>111.08799999999999</v>
      </c>
      <c r="N917">
        <v>126.22799999999999</v>
      </c>
      <c r="O917">
        <v>110.163</v>
      </c>
      <c r="P917">
        <v>104.896</v>
      </c>
      <c r="Q917">
        <v>107.914</v>
      </c>
      <c r="R917">
        <v>117.026</v>
      </c>
      <c r="S917">
        <v>105.395</v>
      </c>
      <c r="T917">
        <v>116.02500000000001</v>
      </c>
      <c r="U917">
        <v>141.5</v>
      </c>
      <c r="V917">
        <v>103.92100000000001</v>
      </c>
      <c r="W917">
        <v>126.31699999999999</v>
      </c>
      <c r="X917">
        <v>109.23099999999999</v>
      </c>
      <c r="Y917">
        <v>137.03399999999999</v>
      </c>
      <c r="Z917">
        <v>108.036</v>
      </c>
      <c r="AA917">
        <v>115.488</v>
      </c>
      <c r="AB917">
        <v>108.26300000000001</v>
      </c>
      <c r="AC917">
        <v>124.72</v>
      </c>
      <c r="AD917">
        <v>106.19</v>
      </c>
      <c r="AE917">
        <v>103.36</v>
      </c>
      <c r="AF917">
        <v>102.18</v>
      </c>
    </row>
    <row r="918" spans="1:32" x14ac:dyDescent="0.2">
      <c r="A918" s="1">
        <v>43999</v>
      </c>
      <c r="B918">
        <v>135.001</v>
      </c>
      <c r="C918">
        <v>151.06</v>
      </c>
      <c r="D918">
        <v>170.84100000000001</v>
      </c>
      <c r="E918">
        <v>167.35599999999999</v>
      </c>
      <c r="F918">
        <v>203.1</v>
      </c>
      <c r="G918">
        <v>165.791</v>
      </c>
      <c r="H918">
        <v>181.798</v>
      </c>
      <c r="I918">
        <v>213.50700000000001</v>
      </c>
      <c r="J918">
        <v>123.262</v>
      </c>
      <c r="K918">
        <v>122.861</v>
      </c>
      <c r="L918">
        <v>163.24100000000001</v>
      </c>
      <c r="M918">
        <v>111.16200000000001</v>
      </c>
      <c r="N918">
        <v>126.149</v>
      </c>
      <c r="O918">
        <v>110.21899999999999</v>
      </c>
      <c r="P918">
        <v>104.959</v>
      </c>
      <c r="Q918">
        <v>107.94799999999999</v>
      </c>
      <c r="R918">
        <v>116.989</v>
      </c>
      <c r="S918">
        <v>105.47199999999999</v>
      </c>
      <c r="T918">
        <v>115.574</v>
      </c>
      <c r="U918">
        <v>139.69999999999999</v>
      </c>
      <c r="V918">
        <v>103.971</v>
      </c>
      <c r="W918">
        <v>125.596</v>
      </c>
      <c r="X918">
        <v>109.28</v>
      </c>
      <c r="Y918">
        <v>136.02000000000001</v>
      </c>
      <c r="Z918">
        <v>108.06</v>
      </c>
      <c r="AA918">
        <v>115.059</v>
      </c>
      <c r="AB918">
        <v>108.249</v>
      </c>
      <c r="AC918">
        <v>123.57</v>
      </c>
      <c r="AD918">
        <v>106.127</v>
      </c>
      <c r="AE918">
        <v>102.18600000000001</v>
      </c>
      <c r="AF918">
        <v>101.35599999999999</v>
      </c>
    </row>
    <row r="919" spans="1:32" x14ac:dyDescent="0.2">
      <c r="A919" s="1">
        <v>43998</v>
      </c>
      <c r="B919">
        <v>134.952</v>
      </c>
      <c r="C919">
        <v>151.01</v>
      </c>
      <c r="D919">
        <v>170.846</v>
      </c>
      <c r="E919">
        <v>167.364</v>
      </c>
      <c r="F919">
        <v>202.84200000000001</v>
      </c>
      <c r="G919">
        <v>165.727</v>
      </c>
      <c r="H919">
        <v>181.69300000000001</v>
      </c>
      <c r="I919">
        <v>213.41</v>
      </c>
      <c r="J919">
        <v>123.23699999999999</v>
      </c>
      <c r="K919">
        <v>122.836</v>
      </c>
      <c r="L919">
        <v>163.13999999999999</v>
      </c>
      <c r="M919">
        <v>111.155</v>
      </c>
      <c r="N919">
        <v>126.05800000000001</v>
      </c>
      <c r="O919">
        <v>110.215</v>
      </c>
      <c r="P919">
        <v>104.946</v>
      </c>
      <c r="Q919">
        <v>107.932</v>
      </c>
      <c r="R919">
        <v>116.896</v>
      </c>
      <c r="S919">
        <v>105.444</v>
      </c>
      <c r="T919">
        <v>115.468</v>
      </c>
      <c r="U919">
        <v>139.42400000000001</v>
      </c>
      <c r="V919">
        <v>103.968</v>
      </c>
      <c r="W919">
        <v>125.66</v>
      </c>
      <c r="X919">
        <v>109.248</v>
      </c>
      <c r="Y919">
        <v>135.86000000000001</v>
      </c>
      <c r="Z919">
        <v>108.06</v>
      </c>
      <c r="AA919">
        <v>115.14</v>
      </c>
      <c r="AB919">
        <v>108.24299999999999</v>
      </c>
      <c r="AC919">
        <v>123.44</v>
      </c>
      <c r="AD919">
        <v>106.12</v>
      </c>
      <c r="AE919">
        <v>102.08199999999999</v>
      </c>
      <c r="AF919">
        <v>101.30500000000001</v>
      </c>
    </row>
    <row r="920" spans="1:32" x14ac:dyDescent="0.2">
      <c r="A920" s="1">
        <v>43997</v>
      </c>
      <c r="B920">
        <v>134.86699999999999</v>
      </c>
      <c r="C920">
        <v>150.78200000000001</v>
      </c>
      <c r="D920">
        <v>170.464</v>
      </c>
      <c r="E920">
        <v>166.81800000000001</v>
      </c>
      <c r="F920">
        <v>201.72900000000001</v>
      </c>
      <c r="G920">
        <v>165.13499999999999</v>
      </c>
      <c r="H920">
        <v>181.023</v>
      </c>
      <c r="I920">
        <v>212.11</v>
      </c>
      <c r="J920">
        <v>123.10599999999999</v>
      </c>
      <c r="K920">
        <v>122.66</v>
      </c>
      <c r="L920">
        <v>162.375</v>
      </c>
      <c r="M920">
        <v>111.086</v>
      </c>
      <c r="N920">
        <v>125.833</v>
      </c>
      <c r="O920">
        <v>110.133</v>
      </c>
      <c r="P920">
        <v>104.845</v>
      </c>
      <c r="Q920">
        <v>107.85</v>
      </c>
      <c r="R920">
        <v>116.673</v>
      </c>
      <c r="S920">
        <v>105.322</v>
      </c>
      <c r="T920">
        <v>115.066</v>
      </c>
      <c r="U920">
        <v>138.32</v>
      </c>
      <c r="V920">
        <v>103.81399999999999</v>
      </c>
      <c r="W920">
        <v>125.06</v>
      </c>
      <c r="X920">
        <v>109.11199999999999</v>
      </c>
      <c r="Y920">
        <v>135.03700000000001</v>
      </c>
      <c r="Z920">
        <v>107.88</v>
      </c>
      <c r="AA920">
        <v>114.66800000000001</v>
      </c>
      <c r="AB920">
        <v>108.08</v>
      </c>
      <c r="AC920">
        <v>122.66</v>
      </c>
      <c r="AD920">
        <v>105.94</v>
      </c>
      <c r="AE920">
        <v>101.41</v>
      </c>
      <c r="AF920">
        <v>100.84399999999999</v>
      </c>
    </row>
    <row r="921" spans="1:32" x14ac:dyDescent="0.2">
      <c r="A921" s="1">
        <v>43994</v>
      </c>
      <c r="B921">
        <v>134.959</v>
      </c>
      <c r="C921">
        <v>150.86500000000001</v>
      </c>
      <c r="D921">
        <v>170.56100000000001</v>
      </c>
      <c r="E921">
        <v>167.084</v>
      </c>
      <c r="F921">
        <v>202.62</v>
      </c>
      <c r="G921">
        <v>165.34</v>
      </c>
      <c r="H921">
        <v>181.41499999999999</v>
      </c>
      <c r="I921">
        <v>213.28</v>
      </c>
      <c r="J921">
        <v>123.18</v>
      </c>
      <c r="K921">
        <v>122.73399999999999</v>
      </c>
      <c r="L921">
        <v>162.97</v>
      </c>
      <c r="M921">
        <v>111.15</v>
      </c>
      <c r="N921">
        <v>125.952</v>
      </c>
      <c r="O921">
        <v>110.19799999999999</v>
      </c>
      <c r="P921">
        <v>104.93</v>
      </c>
      <c r="Q921">
        <v>107.86</v>
      </c>
      <c r="R921">
        <v>116.742</v>
      </c>
      <c r="S921">
        <v>105.401</v>
      </c>
      <c r="T921">
        <v>115.28100000000001</v>
      </c>
      <c r="U921">
        <v>139.054</v>
      </c>
      <c r="V921">
        <v>103.872</v>
      </c>
      <c r="W921">
        <v>125.295</v>
      </c>
      <c r="X921">
        <v>109.16200000000001</v>
      </c>
      <c r="Y921">
        <v>135.63999999999999</v>
      </c>
      <c r="Z921">
        <v>107.94</v>
      </c>
      <c r="AA921">
        <v>114.896</v>
      </c>
      <c r="AB921">
        <v>108.11</v>
      </c>
      <c r="AC921">
        <v>123.199</v>
      </c>
      <c r="AD921">
        <v>105.955</v>
      </c>
      <c r="AE921">
        <v>101.84</v>
      </c>
      <c r="AF921">
        <v>101.062</v>
      </c>
    </row>
    <row r="922" spans="1:32" x14ac:dyDescent="0.2">
      <c r="A922" s="1">
        <v>43993</v>
      </c>
      <c r="B922">
        <v>134.71299999999999</v>
      </c>
      <c r="C922">
        <v>150.506</v>
      </c>
      <c r="D922">
        <v>170.089</v>
      </c>
      <c r="E922">
        <v>166.63399999999999</v>
      </c>
      <c r="F922">
        <v>202.02500000000001</v>
      </c>
      <c r="G922">
        <v>164.94499999999999</v>
      </c>
      <c r="H922">
        <v>180.833</v>
      </c>
      <c r="I922">
        <v>212.37100000000001</v>
      </c>
      <c r="J922">
        <v>122.94</v>
      </c>
      <c r="K922">
        <v>122.432</v>
      </c>
      <c r="L922">
        <v>162.53</v>
      </c>
      <c r="M922">
        <v>110.995</v>
      </c>
      <c r="N922">
        <v>125.58799999999999</v>
      </c>
      <c r="O922">
        <v>110.02800000000001</v>
      </c>
      <c r="P922">
        <v>104.714</v>
      </c>
      <c r="Q922">
        <v>107.682</v>
      </c>
      <c r="R922">
        <v>116.301</v>
      </c>
      <c r="S922">
        <v>105.148</v>
      </c>
      <c r="T922">
        <v>114.889</v>
      </c>
      <c r="U922">
        <v>139.02000000000001</v>
      </c>
      <c r="V922">
        <v>103.614</v>
      </c>
      <c r="W922">
        <v>124.837</v>
      </c>
      <c r="X922">
        <v>108.899</v>
      </c>
      <c r="Y922">
        <v>134.99600000000001</v>
      </c>
      <c r="Z922">
        <v>107.633</v>
      </c>
      <c r="AA922">
        <v>114.46899999999999</v>
      </c>
      <c r="AB922">
        <v>107.79</v>
      </c>
      <c r="AC922">
        <v>122.682</v>
      </c>
      <c r="AD922">
        <v>105.626</v>
      </c>
      <c r="AE922">
        <v>101.526</v>
      </c>
      <c r="AF922">
        <v>100.785</v>
      </c>
    </row>
    <row r="923" spans="1:32" x14ac:dyDescent="0.2">
      <c r="A923" s="1">
        <v>43992</v>
      </c>
      <c r="B923">
        <v>134.38499999999999</v>
      </c>
      <c r="C923">
        <v>149.56700000000001</v>
      </c>
      <c r="D923">
        <v>168.69399999999999</v>
      </c>
      <c r="E923">
        <v>164.94499999999999</v>
      </c>
      <c r="F923">
        <v>197.72</v>
      </c>
      <c r="G923">
        <v>162.90299999999999</v>
      </c>
      <c r="H923">
        <v>178.50399999999999</v>
      </c>
      <c r="I923">
        <v>207.26400000000001</v>
      </c>
      <c r="J923">
        <v>122.496</v>
      </c>
      <c r="K923">
        <v>121.812</v>
      </c>
      <c r="L923">
        <v>159.71700000000001</v>
      </c>
      <c r="M923">
        <v>110.837</v>
      </c>
      <c r="N923">
        <v>124.62</v>
      </c>
      <c r="O923">
        <v>109.79300000000001</v>
      </c>
      <c r="P923">
        <v>104.417</v>
      </c>
      <c r="Q923">
        <v>107.318</v>
      </c>
      <c r="R923">
        <v>115.38</v>
      </c>
      <c r="S923">
        <v>104.73399999999999</v>
      </c>
      <c r="T923">
        <v>113.43</v>
      </c>
      <c r="U923">
        <v>134.9</v>
      </c>
      <c r="V923">
        <v>103.137</v>
      </c>
      <c r="W923">
        <v>123.167</v>
      </c>
      <c r="X923">
        <v>108.352</v>
      </c>
      <c r="Y923">
        <v>132.298</v>
      </c>
      <c r="Z923">
        <v>106.95699999999999</v>
      </c>
      <c r="AA923">
        <v>113.16500000000001</v>
      </c>
      <c r="AB923">
        <v>107.057</v>
      </c>
      <c r="AC923">
        <v>119.95699999999999</v>
      </c>
      <c r="AD923">
        <v>104.845</v>
      </c>
      <c r="AE923">
        <v>99.02</v>
      </c>
      <c r="AF923">
        <v>99.123999999999995</v>
      </c>
    </row>
    <row r="924" spans="1:32" x14ac:dyDescent="0.2">
      <c r="A924" s="1">
        <v>43991</v>
      </c>
      <c r="B924">
        <v>134.54599999999999</v>
      </c>
      <c r="C924">
        <v>149.80000000000001</v>
      </c>
      <c r="D924">
        <v>168.86199999999999</v>
      </c>
      <c r="E924">
        <v>165.44</v>
      </c>
      <c r="F924">
        <v>198.73599999999999</v>
      </c>
      <c r="G924">
        <v>163.37700000000001</v>
      </c>
      <c r="H924">
        <v>178.94399999999999</v>
      </c>
      <c r="I924">
        <v>208.22200000000001</v>
      </c>
      <c r="J924">
        <v>122.64700000000001</v>
      </c>
      <c r="K924">
        <v>122.038</v>
      </c>
      <c r="L924">
        <v>160.43</v>
      </c>
      <c r="M924">
        <v>110.93300000000001</v>
      </c>
      <c r="N924">
        <v>124.803</v>
      </c>
      <c r="O924">
        <v>109.91800000000001</v>
      </c>
      <c r="P924">
        <v>104.57</v>
      </c>
      <c r="Q924">
        <v>107.491</v>
      </c>
      <c r="R924">
        <v>115.66200000000001</v>
      </c>
      <c r="S924">
        <v>104.884</v>
      </c>
      <c r="T924">
        <v>113.854</v>
      </c>
      <c r="U924">
        <v>135.63399999999999</v>
      </c>
      <c r="V924">
        <v>103.29</v>
      </c>
      <c r="W924">
        <v>123.504</v>
      </c>
      <c r="X924">
        <v>108.514</v>
      </c>
      <c r="Y924">
        <v>132.916</v>
      </c>
      <c r="Z924">
        <v>107.164</v>
      </c>
      <c r="AA924">
        <v>113.52800000000001</v>
      </c>
      <c r="AB924">
        <v>107.25</v>
      </c>
      <c r="AC924">
        <v>120.66800000000001</v>
      </c>
      <c r="AD924">
        <v>105.033</v>
      </c>
      <c r="AE924">
        <v>99.524000000000001</v>
      </c>
      <c r="AF924">
        <v>99.498999999999995</v>
      </c>
    </row>
    <row r="925" spans="1:32" x14ac:dyDescent="0.2">
      <c r="A925" s="1">
        <v>43990</v>
      </c>
      <c r="B925">
        <v>134.61799999999999</v>
      </c>
      <c r="C925">
        <v>149.93600000000001</v>
      </c>
      <c r="D925">
        <v>169.04300000000001</v>
      </c>
      <c r="E925">
        <v>165.33799999999999</v>
      </c>
      <c r="F925">
        <v>197.42</v>
      </c>
      <c r="G925">
        <v>163.09</v>
      </c>
      <c r="H925">
        <v>178.70500000000001</v>
      </c>
      <c r="I925">
        <v>207.16499999999999</v>
      </c>
      <c r="J925">
        <v>122.726</v>
      </c>
      <c r="K925">
        <v>122.14</v>
      </c>
      <c r="L925">
        <v>159.86199999999999</v>
      </c>
      <c r="M925">
        <v>110.991</v>
      </c>
      <c r="N925">
        <v>124.895</v>
      </c>
      <c r="O925">
        <v>109.99</v>
      </c>
      <c r="P925">
        <v>104.64</v>
      </c>
      <c r="Q925">
        <v>107.57</v>
      </c>
      <c r="R925">
        <v>115.69</v>
      </c>
      <c r="S925">
        <v>104.95099999999999</v>
      </c>
      <c r="T925">
        <v>113.624</v>
      </c>
      <c r="U925">
        <v>134.524</v>
      </c>
      <c r="V925">
        <v>103.387</v>
      </c>
      <c r="W925">
        <v>123.21599999999999</v>
      </c>
      <c r="X925">
        <v>108.61</v>
      </c>
      <c r="Y925">
        <v>132.13999999999999</v>
      </c>
      <c r="Z925">
        <v>107.24</v>
      </c>
      <c r="AA925">
        <v>113.63</v>
      </c>
      <c r="AB925">
        <v>107.33</v>
      </c>
      <c r="AC925">
        <v>119.77800000000001</v>
      </c>
      <c r="AD925">
        <v>105.123</v>
      </c>
      <c r="AE925">
        <v>98.777000000000001</v>
      </c>
      <c r="AF925">
        <v>99.313000000000002</v>
      </c>
    </row>
    <row r="926" spans="1:32" x14ac:dyDescent="0.2">
      <c r="A926" s="1">
        <v>43987</v>
      </c>
      <c r="B926">
        <v>134.429</v>
      </c>
      <c r="C926">
        <v>149.36699999999999</v>
      </c>
      <c r="D926">
        <v>168.18600000000001</v>
      </c>
      <c r="E926">
        <v>164.40100000000001</v>
      </c>
      <c r="F926">
        <v>195.08</v>
      </c>
      <c r="G926">
        <v>161.90299999999999</v>
      </c>
      <c r="H926">
        <v>177.142</v>
      </c>
      <c r="I926">
        <v>204.27500000000001</v>
      </c>
      <c r="J926">
        <v>122.47</v>
      </c>
      <c r="K926">
        <v>121.729</v>
      </c>
      <c r="L926">
        <v>158.26</v>
      </c>
      <c r="M926">
        <v>110.86</v>
      </c>
      <c r="N926">
        <v>124.39</v>
      </c>
      <c r="O926">
        <v>109.831</v>
      </c>
      <c r="P926">
        <v>104.444</v>
      </c>
      <c r="Q926">
        <v>107.322</v>
      </c>
      <c r="R926">
        <v>115.047</v>
      </c>
      <c r="S926">
        <v>104.705</v>
      </c>
      <c r="T926">
        <v>112.90300000000001</v>
      </c>
      <c r="U926">
        <v>132.29</v>
      </c>
      <c r="V926">
        <v>103.101</v>
      </c>
      <c r="W926">
        <v>122.17400000000001</v>
      </c>
      <c r="X926">
        <v>108.282</v>
      </c>
      <c r="Y926">
        <v>130.56800000000001</v>
      </c>
      <c r="Z926">
        <v>106.828</v>
      </c>
      <c r="AA926">
        <v>112.76600000000001</v>
      </c>
      <c r="AB926">
        <v>106.875</v>
      </c>
      <c r="AC926">
        <v>118.252</v>
      </c>
      <c r="AD926">
        <v>104.658</v>
      </c>
      <c r="AE926">
        <v>97.328999999999994</v>
      </c>
      <c r="AF926">
        <v>98.403999999999996</v>
      </c>
    </row>
    <row r="927" spans="1:32" x14ac:dyDescent="0.2">
      <c r="A927" s="1">
        <v>43986</v>
      </c>
      <c r="B927">
        <v>134.53100000000001</v>
      </c>
      <c r="C927">
        <v>149.76400000000001</v>
      </c>
      <c r="D927">
        <v>168.8</v>
      </c>
      <c r="E927">
        <v>165.089</v>
      </c>
      <c r="F927">
        <v>196.50800000000001</v>
      </c>
      <c r="G927">
        <v>162.65600000000001</v>
      </c>
      <c r="H927">
        <v>178.28299999999999</v>
      </c>
      <c r="I927">
        <v>206.18</v>
      </c>
      <c r="J927">
        <v>122.608</v>
      </c>
      <c r="K927">
        <v>121.91</v>
      </c>
      <c r="L927">
        <v>159.46</v>
      </c>
      <c r="M927">
        <v>110.922</v>
      </c>
      <c r="N927">
        <v>124.79</v>
      </c>
      <c r="O927">
        <v>109.908</v>
      </c>
      <c r="P927">
        <v>104.54</v>
      </c>
      <c r="Q927">
        <v>107.432</v>
      </c>
      <c r="R927">
        <v>115.54</v>
      </c>
      <c r="S927">
        <v>104.854</v>
      </c>
      <c r="T927">
        <v>113.498</v>
      </c>
      <c r="U927">
        <v>133.83000000000001</v>
      </c>
      <c r="V927">
        <v>103.235</v>
      </c>
      <c r="W927">
        <v>122.97</v>
      </c>
      <c r="X927">
        <v>108.43899999999999</v>
      </c>
      <c r="Y927">
        <v>131.68899999999999</v>
      </c>
      <c r="Z927">
        <v>107.07299999999999</v>
      </c>
      <c r="AA927">
        <v>113.26</v>
      </c>
      <c r="AB927">
        <v>107.14</v>
      </c>
      <c r="AC927">
        <v>119.392</v>
      </c>
      <c r="AD927">
        <v>104.97799999999999</v>
      </c>
      <c r="AE927">
        <v>98.367999999999995</v>
      </c>
      <c r="AF927">
        <v>98.998999999999995</v>
      </c>
    </row>
    <row r="928" spans="1:32" x14ac:dyDescent="0.2">
      <c r="A928" s="1">
        <v>43985</v>
      </c>
      <c r="B928">
        <v>134.43700000000001</v>
      </c>
      <c r="C928">
        <v>149.62100000000001</v>
      </c>
      <c r="D928">
        <v>168.642</v>
      </c>
      <c r="E928">
        <v>165.11799999999999</v>
      </c>
      <c r="F928">
        <v>197.404</v>
      </c>
      <c r="G928">
        <v>162.84700000000001</v>
      </c>
      <c r="H928">
        <v>178.28299999999999</v>
      </c>
      <c r="I928">
        <v>206.99199999999999</v>
      </c>
      <c r="J928">
        <v>122.51</v>
      </c>
      <c r="K928">
        <v>121.74299999999999</v>
      </c>
      <c r="L928">
        <v>159.76300000000001</v>
      </c>
      <c r="M928">
        <v>110.85899999999999</v>
      </c>
      <c r="N928">
        <v>124.60599999999999</v>
      </c>
      <c r="O928">
        <v>109.81100000000001</v>
      </c>
      <c r="P928">
        <v>104.402</v>
      </c>
      <c r="Q928">
        <v>107.28700000000001</v>
      </c>
      <c r="R928">
        <v>115.34699999999999</v>
      </c>
      <c r="S928">
        <v>104.72</v>
      </c>
      <c r="T928">
        <v>113.535</v>
      </c>
      <c r="U928">
        <v>134.47200000000001</v>
      </c>
      <c r="V928">
        <v>103.093</v>
      </c>
      <c r="W928">
        <v>123.026</v>
      </c>
      <c r="X928">
        <v>108.27500000000001</v>
      </c>
      <c r="Y928">
        <v>132.22</v>
      </c>
      <c r="Z928">
        <v>106.9</v>
      </c>
      <c r="AA928">
        <v>113.283</v>
      </c>
      <c r="AB928">
        <v>106.995</v>
      </c>
      <c r="AC928">
        <v>119.765</v>
      </c>
      <c r="AD928">
        <v>104.825</v>
      </c>
      <c r="AE928">
        <v>98.86</v>
      </c>
      <c r="AF928">
        <v>99.061999999999998</v>
      </c>
    </row>
    <row r="929" spans="1:32" x14ac:dyDescent="0.2">
      <c r="A929" s="1">
        <v>43984</v>
      </c>
      <c r="B929">
        <v>134.76300000000001</v>
      </c>
      <c r="C929">
        <v>150.21</v>
      </c>
      <c r="D929">
        <v>169.23</v>
      </c>
      <c r="E929">
        <v>166.15100000000001</v>
      </c>
      <c r="F929">
        <v>199.78800000000001</v>
      </c>
      <c r="G929">
        <v>164.03899999999999</v>
      </c>
      <c r="H929">
        <v>179.84399999999999</v>
      </c>
      <c r="I929">
        <v>209.83</v>
      </c>
      <c r="J929">
        <v>122.789</v>
      </c>
      <c r="K929">
        <v>122.24</v>
      </c>
      <c r="L929">
        <v>161.22</v>
      </c>
      <c r="M929">
        <v>111.03</v>
      </c>
      <c r="N929">
        <v>125.259</v>
      </c>
      <c r="O929">
        <v>110.032</v>
      </c>
      <c r="P929">
        <v>104.629</v>
      </c>
      <c r="Q929">
        <v>107.563</v>
      </c>
      <c r="R929">
        <v>116.05</v>
      </c>
      <c r="S929">
        <v>104.996</v>
      </c>
      <c r="T929">
        <v>114.38200000000001</v>
      </c>
      <c r="U929">
        <v>136.13200000000001</v>
      </c>
      <c r="V929">
        <v>103.419</v>
      </c>
      <c r="W929">
        <v>124.21</v>
      </c>
      <c r="X929">
        <v>108.63500000000001</v>
      </c>
      <c r="Y929">
        <v>133.501</v>
      </c>
      <c r="Z929">
        <v>107.33</v>
      </c>
      <c r="AA929">
        <v>114.04</v>
      </c>
      <c r="AB929">
        <v>107.49</v>
      </c>
      <c r="AC929">
        <v>121.18300000000001</v>
      </c>
      <c r="AD929">
        <v>105.35</v>
      </c>
      <c r="AE929">
        <v>100.148</v>
      </c>
      <c r="AF929">
        <v>100.18</v>
      </c>
    </row>
    <row r="930" spans="1:32" x14ac:dyDescent="0.2">
      <c r="A930" s="1">
        <v>43983</v>
      </c>
      <c r="B930">
        <v>134.68799999999999</v>
      </c>
      <c r="C930">
        <v>150.08199999999999</v>
      </c>
      <c r="D930">
        <v>169.23500000000001</v>
      </c>
      <c r="E930">
        <v>165.69200000000001</v>
      </c>
      <c r="F930">
        <v>198.423</v>
      </c>
      <c r="G930">
        <v>163.42099999999999</v>
      </c>
      <c r="H930">
        <v>178.97800000000001</v>
      </c>
      <c r="I930">
        <v>208.542</v>
      </c>
      <c r="J930">
        <v>122.767</v>
      </c>
      <c r="K930">
        <v>122.10599999999999</v>
      </c>
      <c r="L930">
        <v>160.441</v>
      </c>
      <c r="M930">
        <v>111.002</v>
      </c>
      <c r="N930">
        <v>125.09</v>
      </c>
      <c r="O930">
        <v>109.96299999999999</v>
      </c>
      <c r="P930">
        <v>104.596</v>
      </c>
      <c r="Q930">
        <v>107.523</v>
      </c>
      <c r="R930">
        <v>115.82899999999999</v>
      </c>
      <c r="S930">
        <v>104.91500000000001</v>
      </c>
      <c r="T930">
        <v>114.015</v>
      </c>
      <c r="U930">
        <v>135.50200000000001</v>
      </c>
      <c r="V930">
        <v>103.33</v>
      </c>
      <c r="W930">
        <v>123.715</v>
      </c>
      <c r="X930">
        <v>108.545</v>
      </c>
      <c r="Y930">
        <v>132.86000000000001</v>
      </c>
      <c r="Z930">
        <v>107.19199999999999</v>
      </c>
      <c r="AA930">
        <v>113.87</v>
      </c>
      <c r="AB930">
        <v>107.35</v>
      </c>
      <c r="AC930">
        <v>120.404</v>
      </c>
      <c r="AD930">
        <v>105.2</v>
      </c>
      <c r="AE930">
        <v>99.545000000000002</v>
      </c>
      <c r="AF930">
        <v>99.683000000000007</v>
      </c>
    </row>
    <row r="931" spans="1:32" x14ac:dyDescent="0.2">
      <c r="A931" s="1">
        <v>43980</v>
      </c>
      <c r="B931">
        <v>134.91999999999999</v>
      </c>
      <c r="C931">
        <v>150.65299999999999</v>
      </c>
      <c r="D931">
        <v>170.14099999999999</v>
      </c>
      <c r="E931">
        <v>166.96</v>
      </c>
      <c r="F931">
        <v>202.209</v>
      </c>
      <c r="G931">
        <v>165.02799999999999</v>
      </c>
      <c r="H931">
        <v>181.08</v>
      </c>
      <c r="I931">
        <v>212.65</v>
      </c>
      <c r="J931">
        <v>123.015</v>
      </c>
      <c r="K931">
        <v>122.447</v>
      </c>
      <c r="L931">
        <v>162.58000000000001</v>
      </c>
      <c r="M931">
        <v>111.136</v>
      </c>
      <c r="N931">
        <v>125.61499999999999</v>
      </c>
      <c r="O931">
        <v>110.11799999999999</v>
      </c>
      <c r="P931">
        <v>104.742</v>
      </c>
      <c r="Q931">
        <v>107.685</v>
      </c>
      <c r="R931">
        <v>116.419</v>
      </c>
      <c r="S931">
        <v>105.145</v>
      </c>
      <c r="T931">
        <v>115.102</v>
      </c>
      <c r="U931">
        <v>139.04</v>
      </c>
      <c r="V931">
        <v>103.565</v>
      </c>
      <c r="W931">
        <v>125.05</v>
      </c>
      <c r="X931">
        <v>108.846</v>
      </c>
      <c r="Y931">
        <v>134.86699999999999</v>
      </c>
      <c r="Z931">
        <v>107.6</v>
      </c>
      <c r="AA931">
        <v>114.639</v>
      </c>
      <c r="AB931">
        <v>107.748</v>
      </c>
      <c r="AC931">
        <v>122.66800000000001</v>
      </c>
      <c r="AD931">
        <v>105.619</v>
      </c>
      <c r="AE931">
        <v>101.76</v>
      </c>
      <c r="AF931">
        <v>100.94799999999999</v>
      </c>
    </row>
    <row r="932" spans="1:32" x14ac:dyDescent="0.2">
      <c r="A932" s="1">
        <v>43979</v>
      </c>
      <c r="B932">
        <v>134.79499999999999</v>
      </c>
      <c r="C932">
        <v>150.35400000000001</v>
      </c>
      <c r="D932">
        <v>169.7</v>
      </c>
      <c r="E932">
        <v>166.18299999999999</v>
      </c>
      <c r="F932">
        <v>200.46600000000001</v>
      </c>
      <c r="G932">
        <v>164.18799999999999</v>
      </c>
      <c r="H932">
        <v>180.11799999999999</v>
      </c>
      <c r="I932">
        <v>211.07</v>
      </c>
      <c r="J932">
        <v>122.895</v>
      </c>
      <c r="K932">
        <v>122.268</v>
      </c>
      <c r="L932">
        <v>161.59</v>
      </c>
      <c r="M932">
        <v>111.04300000000001</v>
      </c>
      <c r="N932">
        <v>125.342</v>
      </c>
      <c r="O932">
        <v>110.036</v>
      </c>
      <c r="P932">
        <v>104.64700000000001</v>
      </c>
      <c r="Q932">
        <v>107.596</v>
      </c>
      <c r="R932">
        <v>116.15300000000001</v>
      </c>
      <c r="S932">
        <v>105</v>
      </c>
      <c r="T932">
        <v>114.498</v>
      </c>
      <c r="U932">
        <v>137.666</v>
      </c>
      <c r="V932">
        <v>103.452</v>
      </c>
      <c r="W932">
        <v>124.253</v>
      </c>
      <c r="X932">
        <v>108.691</v>
      </c>
      <c r="Y932">
        <v>133.97200000000001</v>
      </c>
      <c r="Z932">
        <v>107.416</v>
      </c>
      <c r="AA932">
        <v>114.10299999999999</v>
      </c>
      <c r="AB932">
        <v>107.551</v>
      </c>
      <c r="AC932">
        <v>121.89</v>
      </c>
      <c r="AD932">
        <v>105.401</v>
      </c>
      <c r="AE932">
        <v>100.92</v>
      </c>
      <c r="AF932">
        <v>100.298</v>
      </c>
    </row>
    <row r="933" spans="1:32" x14ac:dyDescent="0.2">
      <c r="A933" s="1">
        <v>43978</v>
      </c>
      <c r="B933">
        <v>134.65</v>
      </c>
      <c r="C933">
        <v>150.024</v>
      </c>
      <c r="D933">
        <v>169.154</v>
      </c>
      <c r="E933">
        <v>165.709</v>
      </c>
      <c r="F933">
        <v>199.81</v>
      </c>
      <c r="G933">
        <v>163.529</v>
      </c>
      <c r="H933">
        <v>179.346</v>
      </c>
      <c r="I933">
        <v>209.53399999999999</v>
      </c>
      <c r="J933">
        <v>122.7</v>
      </c>
      <c r="K933">
        <v>122.07</v>
      </c>
      <c r="L933">
        <v>160.75</v>
      </c>
      <c r="M933">
        <v>110.97199999999999</v>
      </c>
      <c r="N933">
        <v>125.017</v>
      </c>
      <c r="O933">
        <v>109.907</v>
      </c>
      <c r="P933">
        <v>104.48699999999999</v>
      </c>
      <c r="Q933">
        <v>107.43</v>
      </c>
      <c r="R933">
        <v>115.755</v>
      </c>
      <c r="S933">
        <v>104.85</v>
      </c>
      <c r="T933">
        <v>113.907</v>
      </c>
      <c r="U933">
        <v>135.798</v>
      </c>
      <c r="V933">
        <v>103.23</v>
      </c>
      <c r="W933">
        <v>123.63500000000001</v>
      </c>
      <c r="X933">
        <v>108.449</v>
      </c>
      <c r="Y933">
        <v>133.208</v>
      </c>
      <c r="Z933">
        <v>107.13</v>
      </c>
      <c r="AA933">
        <v>113.694</v>
      </c>
      <c r="AB933">
        <v>107.249</v>
      </c>
      <c r="AC933">
        <v>121.18</v>
      </c>
      <c r="AD933">
        <v>105.09399999999999</v>
      </c>
      <c r="AE933">
        <v>100.19199999999999</v>
      </c>
    </row>
    <row r="934" spans="1:32" x14ac:dyDescent="0.2">
      <c r="A934" s="1">
        <v>43977</v>
      </c>
      <c r="B934">
        <v>134.49299999999999</v>
      </c>
      <c r="C934">
        <v>149.726</v>
      </c>
      <c r="D934">
        <v>168.77</v>
      </c>
      <c r="E934">
        <v>165.08199999999999</v>
      </c>
      <c r="F934">
        <v>198.46</v>
      </c>
      <c r="G934">
        <v>162.77799999999999</v>
      </c>
      <c r="H934">
        <v>178.49100000000001</v>
      </c>
      <c r="I934">
        <v>208.172</v>
      </c>
      <c r="J934">
        <v>122.54</v>
      </c>
      <c r="K934">
        <v>121.83799999999999</v>
      </c>
      <c r="L934">
        <v>159.94</v>
      </c>
      <c r="M934">
        <v>110.85899999999999</v>
      </c>
      <c r="N934">
        <v>124.69</v>
      </c>
      <c r="O934">
        <v>109.78</v>
      </c>
      <c r="P934">
        <v>104.376</v>
      </c>
      <c r="Q934">
        <v>107.298</v>
      </c>
      <c r="R934">
        <v>115.44799999999999</v>
      </c>
      <c r="S934">
        <v>104.688</v>
      </c>
      <c r="T934">
        <v>113.51</v>
      </c>
      <c r="U934">
        <v>135.38999999999999</v>
      </c>
      <c r="V934">
        <v>103.06699999999999</v>
      </c>
      <c r="W934">
        <v>123.032</v>
      </c>
      <c r="X934">
        <v>108.29300000000001</v>
      </c>
      <c r="Y934">
        <v>132.392</v>
      </c>
      <c r="Z934">
        <v>106.92</v>
      </c>
      <c r="AA934">
        <v>113.242</v>
      </c>
      <c r="AB934">
        <v>107.069</v>
      </c>
      <c r="AC934">
        <v>120.208</v>
      </c>
      <c r="AD934">
        <v>104.849</v>
      </c>
      <c r="AE934">
        <v>99.363</v>
      </c>
    </row>
    <row r="935" spans="1:32" x14ac:dyDescent="0.2">
      <c r="A935" s="1">
        <v>43976</v>
      </c>
      <c r="B935">
        <v>134.83799999999999</v>
      </c>
      <c r="C935">
        <v>150.333</v>
      </c>
      <c r="D935">
        <v>169.52</v>
      </c>
      <c r="E935">
        <v>165.85</v>
      </c>
      <c r="F935">
        <v>200.54</v>
      </c>
      <c r="G935">
        <v>163.66999999999999</v>
      </c>
      <c r="H935">
        <v>179.654</v>
      </c>
      <c r="I935">
        <v>210.58</v>
      </c>
      <c r="J935">
        <v>122.89</v>
      </c>
      <c r="K935">
        <v>122.229</v>
      </c>
      <c r="L935">
        <v>161.13999999999999</v>
      </c>
      <c r="M935">
        <v>111.041</v>
      </c>
      <c r="N935">
        <v>125.25700000000001</v>
      </c>
      <c r="O935">
        <v>109.98399999999999</v>
      </c>
      <c r="P935">
        <v>104.59399999999999</v>
      </c>
      <c r="Q935">
        <v>107.568</v>
      </c>
      <c r="R935">
        <v>116.02200000000001</v>
      </c>
      <c r="S935">
        <v>104.974</v>
      </c>
      <c r="T935">
        <v>113.96299999999999</v>
      </c>
      <c r="U935">
        <v>137.38</v>
      </c>
      <c r="V935">
        <v>103.383</v>
      </c>
      <c r="W935">
        <v>123.831</v>
      </c>
      <c r="X935">
        <v>108.64</v>
      </c>
      <c r="Y935">
        <v>133.77199999999999</v>
      </c>
      <c r="Z935">
        <v>107.33199999999999</v>
      </c>
      <c r="AA935">
        <v>113.81100000000001</v>
      </c>
      <c r="AB935">
        <v>107.527</v>
      </c>
      <c r="AC935">
        <v>121.67</v>
      </c>
      <c r="AD935">
        <v>105.32</v>
      </c>
      <c r="AE935">
        <v>100.685</v>
      </c>
    </row>
    <row r="936" spans="1:32" x14ac:dyDescent="0.2">
      <c r="A936" s="1">
        <v>43973</v>
      </c>
      <c r="B936">
        <v>134.80500000000001</v>
      </c>
      <c r="C936">
        <v>150.29900000000001</v>
      </c>
      <c r="D936">
        <v>169.405</v>
      </c>
      <c r="E936">
        <v>165.714</v>
      </c>
      <c r="F936">
        <v>200.58099999999999</v>
      </c>
      <c r="G936">
        <v>163.69300000000001</v>
      </c>
      <c r="H936">
        <v>179.596</v>
      </c>
      <c r="I936">
        <v>211.04</v>
      </c>
      <c r="J936">
        <v>122.86</v>
      </c>
      <c r="K936">
        <v>122.217</v>
      </c>
      <c r="L936">
        <v>161.37200000000001</v>
      </c>
      <c r="M936">
        <v>111.048</v>
      </c>
      <c r="N936">
        <v>125.256</v>
      </c>
      <c r="O936">
        <v>109.964</v>
      </c>
      <c r="P936">
        <v>104.562</v>
      </c>
      <c r="Q936">
        <v>107.532</v>
      </c>
      <c r="R936">
        <v>115.971</v>
      </c>
      <c r="S936">
        <v>104.91500000000001</v>
      </c>
      <c r="T936">
        <v>114.03100000000001</v>
      </c>
      <c r="U936">
        <v>137.54300000000001</v>
      </c>
      <c r="V936">
        <v>103.34399999999999</v>
      </c>
      <c r="W936">
        <v>123.97</v>
      </c>
      <c r="X936">
        <v>108.59</v>
      </c>
      <c r="Y936">
        <v>133.88399999999999</v>
      </c>
      <c r="Z936">
        <v>107.304</v>
      </c>
      <c r="AA936">
        <v>113.82</v>
      </c>
      <c r="AB936">
        <v>107.49299999999999</v>
      </c>
      <c r="AC936">
        <v>121.72799999999999</v>
      </c>
      <c r="AD936">
        <v>105.307</v>
      </c>
      <c r="AE936">
        <v>100.9</v>
      </c>
    </row>
    <row r="937" spans="1:32" x14ac:dyDescent="0.2">
      <c r="A937" s="1">
        <v>43972</v>
      </c>
      <c r="B937">
        <v>134.93</v>
      </c>
      <c r="C937">
        <v>150.453</v>
      </c>
      <c r="D937">
        <v>169.58699999999999</v>
      </c>
      <c r="E937">
        <v>165.99100000000001</v>
      </c>
      <c r="F937">
        <v>201.39</v>
      </c>
      <c r="G937">
        <v>163.89500000000001</v>
      </c>
      <c r="H937">
        <v>180.048</v>
      </c>
      <c r="I937">
        <v>211.82</v>
      </c>
      <c r="J937">
        <v>122.917</v>
      </c>
      <c r="K937">
        <v>122.318</v>
      </c>
      <c r="L937">
        <v>161.72</v>
      </c>
      <c r="M937">
        <v>111.104</v>
      </c>
      <c r="N937">
        <v>125.283</v>
      </c>
      <c r="O937">
        <v>110.048</v>
      </c>
      <c r="P937">
        <v>104.639</v>
      </c>
      <c r="Q937">
        <v>107.599</v>
      </c>
      <c r="R937">
        <v>116.107</v>
      </c>
      <c r="S937">
        <v>104.989</v>
      </c>
      <c r="T937">
        <v>114.203</v>
      </c>
      <c r="U937">
        <v>138.238</v>
      </c>
      <c r="V937">
        <v>103.431</v>
      </c>
      <c r="W937">
        <v>124.087</v>
      </c>
      <c r="X937">
        <v>108.697</v>
      </c>
      <c r="Y937">
        <v>134.29499999999999</v>
      </c>
      <c r="Z937">
        <v>107.381</v>
      </c>
      <c r="AA937">
        <v>114</v>
      </c>
      <c r="AB937">
        <v>107.578</v>
      </c>
      <c r="AC937">
        <v>122.3</v>
      </c>
      <c r="AD937">
        <v>105.402</v>
      </c>
      <c r="AE937">
        <v>101.16200000000001</v>
      </c>
    </row>
    <row r="938" spans="1:32" x14ac:dyDescent="0.2">
      <c r="A938" s="1">
        <v>43971</v>
      </c>
      <c r="B938">
        <v>134.77799999999999</v>
      </c>
      <c r="C938">
        <v>150.19999999999999</v>
      </c>
      <c r="D938">
        <v>169.32599999999999</v>
      </c>
      <c r="E938">
        <v>165.84</v>
      </c>
      <c r="F938">
        <v>201.11</v>
      </c>
      <c r="G938">
        <v>163.76</v>
      </c>
      <c r="H938">
        <v>179.86699999999999</v>
      </c>
      <c r="I938">
        <v>211.48</v>
      </c>
      <c r="J938">
        <v>122.797</v>
      </c>
      <c r="K938">
        <v>122.175</v>
      </c>
      <c r="L938">
        <v>161.57</v>
      </c>
      <c r="M938">
        <v>111.054</v>
      </c>
      <c r="N938">
        <v>125.05200000000001</v>
      </c>
      <c r="O938">
        <v>109.95399999999999</v>
      </c>
      <c r="P938">
        <v>104.51</v>
      </c>
      <c r="Q938">
        <v>107.474</v>
      </c>
      <c r="R938">
        <v>115.873</v>
      </c>
      <c r="S938">
        <v>104.864</v>
      </c>
      <c r="T938">
        <v>114.11199999999999</v>
      </c>
      <c r="U938">
        <v>137.91</v>
      </c>
      <c r="V938">
        <v>103.261</v>
      </c>
      <c r="W938">
        <v>123.828</v>
      </c>
      <c r="X938">
        <v>108.542</v>
      </c>
      <c r="Y938">
        <v>134.126</v>
      </c>
      <c r="Z938">
        <v>107.205</v>
      </c>
      <c r="AA938">
        <v>113.81</v>
      </c>
      <c r="AB938">
        <v>107.383</v>
      </c>
      <c r="AC938">
        <v>122.184</v>
      </c>
      <c r="AD938">
        <v>105.18600000000001</v>
      </c>
      <c r="AE938">
        <v>101.15</v>
      </c>
    </row>
    <row r="939" spans="1:32" x14ac:dyDescent="0.2">
      <c r="A939" s="1">
        <v>43970</v>
      </c>
      <c r="B939">
        <v>134.65299999999999</v>
      </c>
      <c r="C939">
        <v>150.06100000000001</v>
      </c>
      <c r="D939">
        <v>168.887</v>
      </c>
      <c r="E939">
        <v>165.42</v>
      </c>
      <c r="F939">
        <v>199.95</v>
      </c>
      <c r="G939">
        <v>163.12100000000001</v>
      </c>
      <c r="H939">
        <v>179.227</v>
      </c>
      <c r="I939">
        <v>210.19</v>
      </c>
      <c r="J939">
        <v>122.636</v>
      </c>
      <c r="K939">
        <v>122.001</v>
      </c>
      <c r="L939">
        <v>160.83500000000001</v>
      </c>
      <c r="M939">
        <v>110.92700000000001</v>
      </c>
      <c r="N939">
        <v>124.95699999999999</v>
      </c>
      <c r="O939">
        <v>109.825</v>
      </c>
      <c r="P939">
        <v>104.369</v>
      </c>
      <c r="Q939">
        <v>107.31100000000001</v>
      </c>
      <c r="R939">
        <v>115.604</v>
      </c>
      <c r="S939">
        <v>104.72199999999999</v>
      </c>
      <c r="T939">
        <v>113.63</v>
      </c>
      <c r="U939">
        <v>136.79</v>
      </c>
      <c r="V939">
        <v>103.12</v>
      </c>
      <c r="W939">
        <v>123.526</v>
      </c>
      <c r="X939">
        <v>108.411</v>
      </c>
      <c r="Y939">
        <v>133.298</v>
      </c>
      <c r="Z939">
        <v>107.065</v>
      </c>
      <c r="AA939">
        <v>113.39</v>
      </c>
      <c r="AB939">
        <v>107.258</v>
      </c>
      <c r="AC939">
        <v>121.39</v>
      </c>
      <c r="AD939">
        <v>105.05500000000001</v>
      </c>
      <c r="AE939">
        <v>100.31100000000001</v>
      </c>
    </row>
    <row r="940" spans="1:32" x14ac:dyDescent="0.2">
      <c r="A940" s="1">
        <v>43969</v>
      </c>
      <c r="B940">
        <v>134.672</v>
      </c>
      <c r="C940">
        <v>150.00299999999999</v>
      </c>
      <c r="D940">
        <v>168.98400000000001</v>
      </c>
      <c r="E940">
        <v>165.14500000000001</v>
      </c>
      <c r="F940">
        <v>198.93</v>
      </c>
      <c r="G940">
        <v>162.96600000000001</v>
      </c>
      <c r="H940">
        <v>178.851</v>
      </c>
      <c r="I940">
        <v>208.977</v>
      </c>
      <c r="J940">
        <v>122.63</v>
      </c>
      <c r="K940">
        <v>122</v>
      </c>
      <c r="L940">
        <v>160.31399999999999</v>
      </c>
      <c r="M940">
        <v>110.944</v>
      </c>
      <c r="N940">
        <v>124.892</v>
      </c>
      <c r="O940">
        <v>109.84399999999999</v>
      </c>
      <c r="P940">
        <v>104.41</v>
      </c>
      <c r="Q940">
        <v>107.33</v>
      </c>
      <c r="R940">
        <v>115.62</v>
      </c>
      <c r="S940">
        <v>104.691</v>
      </c>
      <c r="T940">
        <v>113.54</v>
      </c>
      <c r="U940">
        <v>135.76</v>
      </c>
      <c r="V940">
        <v>103.09</v>
      </c>
      <c r="W940">
        <v>123.35</v>
      </c>
      <c r="X940">
        <v>108.34099999999999</v>
      </c>
      <c r="Y940">
        <v>132.77699999999999</v>
      </c>
      <c r="Z940">
        <v>107.02200000000001</v>
      </c>
      <c r="AA940">
        <v>113.203</v>
      </c>
      <c r="AB940">
        <v>107.203</v>
      </c>
      <c r="AC940">
        <v>120.58499999999999</v>
      </c>
      <c r="AD940">
        <v>104.996</v>
      </c>
      <c r="AE940">
        <v>99.77</v>
      </c>
    </row>
    <row r="941" spans="1:32" x14ac:dyDescent="0.2">
      <c r="A941" s="1">
        <v>43966</v>
      </c>
      <c r="B941">
        <v>134.88200000000001</v>
      </c>
      <c r="C941">
        <v>150.34100000000001</v>
      </c>
      <c r="D941">
        <v>169.55</v>
      </c>
      <c r="E941">
        <v>165.96100000000001</v>
      </c>
      <c r="F941">
        <v>200.85599999999999</v>
      </c>
      <c r="G941">
        <v>163.946</v>
      </c>
      <c r="H941">
        <v>180.06700000000001</v>
      </c>
      <c r="I941">
        <v>211.00700000000001</v>
      </c>
      <c r="J941">
        <v>122.848</v>
      </c>
      <c r="K941">
        <v>122.23</v>
      </c>
      <c r="L941">
        <v>161.69999999999999</v>
      </c>
      <c r="M941">
        <v>111.041</v>
      </c>
      <c r="N941">
        <v>125.205</v>
      </c>
      <c r="O941">
        <v>109.967</v>
      </c>
      <c r="P941">
        <v>104.523</v>
      </c>
      <c r="Q941">
        <v>107.47799999999999</v>
      </c>
      <c r="R941">
        <v>115.97199999999999</v>
      </c>
      <c r="S941">
        <v>104.864</v>
      </c>
      <c r="T941">
        <v>114.14100000000001</v>
      </c>
      <c r="U941">
        <v>137.65799999999999</v>
      </c>
      <c r="V941">
        <v>103.279</v>
      </c>
      <c r="W941">
        <v>124.059</v>
      </c>
      <c r="X941">
        <v>108.568</v>
      </c>
      <c r="Y941">
        <v>133.97499999999999</v>
      </c>
      <c r="Z941">
        <v>107.26600000000001</v>
      </c>
      <c r="AA941">
        <v>113.74</v>
      </c>
      <c r="AB941">
        <v>107.455</v>
      </c>
      <c r="AC941">
        <v>121.78400000000001</v>
      </c>
      <c r="AD941">
        <v>105.258</v>
      </c>
      <c r="AE941">
        <v>100.88200000000001</v>
      </c>
    </row>
    <row r="942" spans="1:32" x14ac:dyDescent="0.2">
      <c r="A942" s="1">
        <v>43965</v>
      </c>
      <c r="B942">
        <v>134.983</v>
      </c>
      <c r="C942">
        <v>150.24199999999999</v>
      </c>
      <c r="D942">
        <v>169.45699999999999</v>
      </c>
      <c r="E942">
        <v>165.84100000000001</v>
      </c>
      <c r="F942">
        <v>200.68</v>
      </c>
      <c r="G942">
        <v>163.816</v>
      </c>
      <c r="H942">
        <v>179.92400000000001</v>
      </c>
      <c r="I942">
        <v>210.773</v>
      </c>
      <c r="J942">
        <v>122.898</v>
      </c>
      <c r="K942">
        <v>122.208</v>
      </c>
      <c r="L942">
        <v>161.47999999999999</v>
      </c>
      <c r="M942">
        <v>111.09699999999999</v>
      </c>
      <c r="N942">
        <v>125.125</v>
      </c>
      <c r="O942">
        <v>110.03400000000001</v>
      </c>
      <c r="P942">
        <v>104.599</v>
      </c>
      <c r="Q942">
        <v>107.56399999999999</v>
      </c>
      <c r="R942">
        <v>115.89</v>
      </c>
      <c r="S942">
        <v>104.931</v>
      </c>
      <c r="T942">
        <v>114.102</v>
      </c>
      <c r="U942">
        <v>137.4</v>
      </c>
      <c r="V942">
        <v>103.342</v>
      </c>
      <c r="W942">
        <v>123.91500000000001</v>
      </c>
      <c r="X942">
        <v>108.59699999999999</v>
      </c>
      <c r="Y942">
        <v>133.80799999999999</v>
      </c>
      <c r="Z942">
        <v>107.27</v>
      </c>
      <c r="AA942">
        <v>113.657</v>
      </c>
      <c r="AB942">
        <v>107.396</v>
      </c>
      <c r="AC942">
        <v>121.639</v>
      </c>
      <c r="AD942">
        <v>105.21</v>
      </c>
      <c r="AE942">
        <v>100.679</v>
      </c>
    </row>
    <row r="943" spans="1:32" x14ac:dyDescent="0.2">
      <c r="A943" s="1">
        <v>43964</v>
      </c>
      <c r="B943">
        <v>135.16499999999999</v>
      </c>
      <c r="C943">
        <v>150.49</v>
      </c>
      <c r="D943">
        <v>169.88300000000001</v>
      </c>
      <c r="E943">
        <v>166.36799999999999</v>
      </c>
      <c r="F943">
        <v>201.7</v>
      </c>
      <c r="G943">
        <v>164.386</v>
      </c>
      <c r="H943">
        <v>180.59299999999999</v>
      </c>
      <c r="I943">
        <v>211.89</v>
      </c>
      <c r="J943">
        <v>123.06399999999999</v>
      </c>
      <c r="K943">
        <v>122.405</v>
      </c>
      <c r="L943">
        <v>162.26</v>
      </c>
      <c r="M943">
        <v>111.2</v>
      </c>
      <c r="N943">
        <v>125.4</v>
      </c>
      <c r="O943">
        <v>110.15300000000001</v>
      </c>
      <c r="P943">
        <v>104.685</v>
      </c>
      <c r="Q943">
        <v>107.664</v>
      </c>
      <c r="R943">
        <v>116.17</v>
      </c>
      <c r="S943">
        <v>105.01</v>
      </c>
      <c r="T943">
        <v>114.55</v>
      </c>
      <c r="U943">
        <v>138.33000000000001</v>
      </c>
      <c r="V943">
        <v>103.44</v>
      </c>
      <c r="W943">
        <v>124.39400000000001</v>
      </c>
      <c r="X943">
        <v>108.72199999999999</v>
      </c>
      <c r="Y943">
        <v>134.524</v>
      </c>
      <c r="Z943">
        <v>107.43</v>
      </c>
      <c r="AA943">
        <v>114.06</v>
      </c>
      <c r="AB943">
        <v>107.571</v>
      </c>
      <c r="AC943">
        <v>122.5</v>
      </c>
      <c r="AD943">
        <v>105.366</v>
      </c>
      <c r="AE943">
        <v>101.41</v>
      </c>
    </row>
    <row r="944" spans="1:32" x14ac:dyDescent="0.2">
      <c r="A944" s="1">
        <v>43963</v>
      </c>
      <c r="B944">
        <v>135.02199999999999</v>
      </c>
      <c r="C944">
        <v>150.358</v>
      </c>
      <c r="D944">
        <v>169.61</v>
      </c>
      <c r="E944">
        <v>165.66900000000001</v>
      </c>
      <c r="F944">
        <v>200.28200000000001</v>
      </c>
      <c r="G944">
        <v>163.607</v>
      </c>
      <c r="H944">
        <v>179.82900000000001</v>
      </c>
      <c r="I944">
        <v>210.45</v>
      </c>
      <c r="J944">
        <v>122.926</v>
      </c>
      <c r="K944">
        <v>122.251</v>
      </c>
      <c r="L944">
        <v>161.40299999999999</v>
      </c>
      <c r="M944">
        <v>111.126</v>
      </c>
      <c r="N944">
        <v>125.205</v>
      </c>
      <c r="O944">
        <v>110.05200000000001</v>
      </c>
      <c r="P944">
        <v>104.602</v>
      </c>
      <c r="Q944">
        <v>107.574</v>
      </c>
      <c r="R944">
        <v>115.95</v>
      </c>
      <c r="S944">
        <v>104.917</v>
      </c>
      <c r="T944">
        <v>114.066</v>
      </c>
      <c r="U944">
        <v>136.75200000000001</v>
      </c>
      <c r="V944">
        <v>103.32</v>
      </c>
      <c r="W944">
        <v>123.85899999999999</v>
      </c>
      <c r="X944">
        <v>108.596</v>
      </c>
      <c r="Y944">
        <v>133.67099999999999</v>
      </c>
      <c r="Z944">
        <v>107.24299999999999</v>
      </c>
      <c r="AA944">
        <v>113.648</v>
      </c>
      <c r="AB944">
        <v>107.42</v>
      </c>
      <c r="AC944">
        <v>121.458</v>
      </c>
      <c r="AD944">
        <v>105.21599999999999</v>
      </c>
      <c r="AE944">
        <v>100.408</v>
      </c>
    </row>
    <row r="945" spans="1:31" x14ac:dyDescent="0.2">
      <c r="A945" s="1">
        <v>43962</v>
      </c>
      <c r="B945">
        <v>135.04</v>
      </c>
      <c r="C945">
        <v>150.286</v>
      </c>
      <c r="D945">
        <v>169.346</v>
      </c>
      <c r="E945">
        <v>165.29599999999999</v>
      </c>
      <c r="F945">
        <v>198.84</v>
      </c>
      <c r="G945">
        <v>163.09100000000001</v>
      </c>
      <c r="H945">
        <v>179.1</v>
      </c>
      <c r="I945">
        <v>208.57</v>
      </c>
      <c r="J945">
        <v>122.976</v>
      </c>
      <c r="K945">
        <v>122.241</v>
      </c>
      <c r="L945">
        <v>160.5</v>
      </c>
      <c r="M945">
        <v>111.184</v>
      </c>
      <c r="N945">
        <v>125.06399999999999</v>
      </c>
      <c r="O945">
        <v>110.11</v>
      </c>
      <c r="P945">
        <v>104.652</v>
      </c>
      <c r="Q945">
        <v>107.57899999999999</v>
      </c>
      <c r="R945">
        <v>115.86199999999999</v>
      </c>
      <c r="S945">
        <v>104.92</v>
      </c>
      <c r="T945">
        <v>113.711</v>
      </c>
      <c r="U945">
        <v>135.35300000000001</v>
      </c>
      <c r="V945">
        <v>103.343</v>
      </c>
      <c r="W945">
        <v>123.381</v>
      </c>
      <c r="X945">
        <v>108.58799999999999</v>
      </c>
      <c r="Y945">
        <v>132.76900000000001</v>
      </c>
      <c r="Z945">
        <v>107.24</v>
      </c>
      <c r="AA945">
        <v>113.352</v>
      </c>
      <c r="AB945">
        <v>107.33</v>
      </c>
      <c r="AC945">
        <v>120.43</v>
      </c>
      <c r="AD945">
        <v>105.13</v>
      </c>
      <c r="AE945">
        <v>99.495000000000005</v>
      </c>
    </row>
    <row r="946" spans="1:31" x14ac:dyDescent="0.2">
      <c r="A946" s="1">
        <v>43959</v>
      </c>
      <c r="B946">
        <v>135.26</v>
      </c>
      <c r="C946">
        <v>150.54</v>
      </c>
      <c r="D946">
        <v>169.596</v>
      </c>
      <c r="E946">
        <v>165.78100000000001</v>
      </c>
      <c r="F946">
        <v>199.84</v>
      </c>
      <c r="G946">
        <v>163.77000000000001</v>
      </c>
      <c r="H946">
        <v>179.78200000000001</v>
      </c>
      <c r="I946">
        <v>210.31</v>
      </c>
      <c r="J946">
        <v>123.18</v>
      </c>
      <c r="K946">
        <v>122.47499999999999</v>
      </c>
      <c r="L946">
        <v>161.25</v>
      </c>
      <c r="M946">
        <v>111.327</v>
      </c>
      <c r="N946">
        <v>125.39</v>
      </c>
      <c r="O946">
        <v>110.256</v>
      </c>
      <c r="P946">
        <v>104.789</v>
      </c>
      <c r="Q946">
        <v>107.789</v>
      </c>
      <c r="R946">
        <v>116.113</v>
      </c>
      <c r="S946">
        <v>105.13</v>
      </c>
      <c r="T946">
        <v>114.074</v>
      </c>
      <c r="U946">
        <v>136.429</v>
      </c>
      <c r="V946">
        <v>103.51</v>
      </c>
      <c r="W946">
        <v>123.857</v>
      </c>
      <c r="X946">
        <v>108.80200000000001</v>
      </c>
      <c r="Y946">
        <v>133.53200000000001</v>
      </c>
      <c r="Z946">
        <v>107.431</v>
      </c>
      <c r="AA946">
        <v>113.717</v>
      </c>
      <c r="AB946">
        <v>107.574</v>
      </c>
      <c r="AC946">
        <v>121.375</v>
      </c>
      <c r="AD946">
        <v>105.34</v>
      </c>
      <c r="AE946">
        <v>100.152</v>
      </c>
    </row>
    <row r="947" spans="1:31" x14ac:dyDescent="0.2">
      <c r="A947" s="1">
        <v>43958</v>
      </c>
      <c r="B947">
        <v>135.06899999999999</v>
      </c>
      <c r="C947">
        <v>150.40199999999999</v>
      </c>
      <c r="D947">
        <v>169.56</v>
      </c>
      <c r="E947">
        <v>165.56800000000001</v>
      </c>
      <c r="F947">
        <v>199.328</v>
      </c>
      <c r="G947">
        <v>163.303</v>
      </c>
      <c r="H947">
        <v>179.42</v>
      </c>
      <c r="I947">
        <v>209.41900000000001</v>
      </c>
      <c r="J947">
        <v>122.99</v>
      </c>
      <c r="K947">
        <v>122.297</v>
      </c>
      <c r="L947">
        <v>160.80799999999999</v>
      </c>
      <c r="M947">
        <v>111.20699999999999</v>
      </c>
      <c r="N947">
        <v>125.241</v>
      </c>
      <c r="O947">
        <v>110.122</v>
      </c>
      <c r="P947">
        <v>104.63800000000001</v>
      </c>
      <c r="Q947">
        <v>107.59099999999999</v>
      </c>
      <c r="R947">
        <v>115.985</v>
      </c>
      <c r="S947">
        <v>104.97</v>
      </c>
      <c r="T947">
        <v>113.876</v>
      </c>
      <c r="U947">
        <v>135.857</v>
      </c>
      <c r="V947">
        <v>103.364</v>
      </c>
      <c r="W947">
        <v>123.54600000000001</v>
      </c>
      <c r="X947">
        <v>108.628</v>
      </c>
      <c r="Y947">
        <v>133.09399999999999</v>
      </c>
      <c r="Z947">
        <v>107.31</v>
      </c>
      <c r="AA947">
        <v>113.53</v>
      </c>
      <c r="AB947">
        <v>107.46</v>
      </c>
      <c r="AC947">
        <v>120.85299999999999</v>
      </c>
      <c r="AD947">
        <v>105.22199999999999</v>
      </c>
      <c r="AE947">
        <v>99.61</v>
      </c>
    </row>
    <row r="948" spans="1:31" x14ac:dyDescent="0.2">
      <c r="A948" s="1">
        <v>43957</v>
      </c>
      <c r="B948">
        <v>134.999</v>
      </c>
      <c r="C948">
        <v>149.99199999999999</v>
      </c>
      <c r="D948">
        <v>169.02500000000001</v>
      </c>
      <c r="E948">
        <v>165.077</v>
      </c>
      <c r="F948">
        <v>198.12</v>
      </c>
      <c r="G948">
        <v>162.58799999999999</v>
      </c>
      <c r="H948">
        <v>178.447</v>
      </c>
      <c r="I948">
        <v>207.87700000000001</v>
      </c>
      <c r="J948">
        <v>122.88</v>
      </c>
      <c r="K948">
        <v>122.081</v>
      </c>
      <c r="L948">
        <v>160.05000000000001</v>
      </c>
      <c r="M948">
        <v>111.163</v>
      </c>
      <c r="N948">
        <v>124.825</v>
      </c>
      <c r="O948">
        <v>110.069</v>
      </c>
      <c r="P948">
        <v>104.55</v>
      </c>
      <c r="Q948">
        <v>107.47199999999999</v>
      </c>
      <c r="R948">
        <v>115.563</v>
      </c>
      <c r="S948">
        <v>104.81</v>
      </c>
      <c r="T948">
        <v>113.33199999999999</v>
      </c>
      <c r="U948">
        <v>134.50800000000001</v>
      </c>
      <c r="V948">
        <v>103.18</v>
      </c>
      <c r="W948">
        <v>123.003</v>
      </c>
      <c r="X948">
        <v>108.455</v>
      </c>
      <c r="Y948">
        <v>132.30699999999999</v>
      </c>
      <c r="Z948">
        <v>107.045</v>
      </c>
      <c r="AA948">
        <v>113.024</v>
      </c>
      <c r="AB948">
        <v>107.12</v>
      </c>
      <c r="AC948">
        <v>120.041</v>
      </c>
      <c r="AD948">
        <v>104.899</v>
      </c>
      <c r="AE948">
        <v>98.89</v>
      </c>
    </row>
    <row r="949" spans="1:31" x14ac:dyDescent="0.2">
      <c r="A949" s="1">
        <v>43956</v>
      </c>
      <c r="B949">
        <v>135.43799999999999</v>
      </c>
      <c r="C949">
        <v>150.86000000000001</v>
      </c>
      <c r="D949">
        <v>170.21100000000001</v>
      </c>
      <c r="E949">
        <v>166.33699999999999</v>
      </c>
      <c r="F949">
        <v>201.52199999999999</v>
      </c>
      <c r="G949">
        <v>164.24199999999999</v>
      </c>
      <c r="H949">
        <v>180.44200000000001</v>
      </c>
      <c r="I949">
        <v>211.93</v>
      </c>
      <c r="J949">
        <v>123.306</v>
      </c>
      <c r="K949">
        <v>122.65600000000001</v>
      </c>
      <c r="L949">
        <v>162.185</v>
      </c>
      <c r="M949">
        <v>111.456</v>
      </c>
      <c r="N949">
        <v>125.715</v>
      </c>
      <c r="O949">
        <v>110.414</v>
      </c>
      <c r="P949">
        <v>104.896</v>
      </c>
      <c r="Q949">
        <v>107.845</v>
      </c>
      <c r="R949">
        <v>116.307</v>
      </c>
      <c r="S949">
        <v>105.20099999999999</v>
      </c>
      <c r="T949">
        <v>114.488</v>
      </c>
      <c r="U949">
        <v>137.30699999999999</v>
      </c>
      <c r="V949">
        <v>103.65</v>
      </c>
      <c r="W949">
        <v>124.408</v>
      </c>
      <c r="X949">
        <v>108.961</v>
      </c>
      <c r="Y949">
        <v>134.47300000000001</v>
      </c>
      <c r="Z949">
        <v>107.614</v>
      </c>
      <c r="AA949">
        <v>114.057</v>
      </c>
      <c r="AB949">
        <v>107.73</v>
      </c>
      <c r="AC949">
        <v>122.218</v>
      </c>
      <c r="AD949">
        <v>105.553</v>
      </c>
      <c r="AE949">
        <v>100.96</v>
      </c>
    </row>
    <row r="950" spans="1:31" x14ac:dyDescent="0.2">
      <c r="A950" s="1">
        <v>43955</v>
      </c>
      <c r="B950">
        <v>135.33699999999999</v>
      </c>
      <c r="C950">
        <v>150.72800000000001</v>
      </c>
      <c r="D950">
        <v>170.06299999999999</v>
      </c>
      <c r="E950">
        <v>166.25700000000001</v>
      </c>
      <c r="F950">
        <v>201.477</v>
      </c>
      <c r="G950">
        <v>164.20400000000001</v>
      </c>
      <c r="H950">
        <v>180.416</v>
      </c>
      <c r="I950">
        <v>211.89099999999999</v>
      </c>
      <c r="J950">
        <v>123.155</v>
      </c>
      <c r="K950">
        <v>122.55</v>
      </c>
      <c r="L950">
        <v>162.12100000000001</v>
      </c>
      <c r="M950">
        <v>111.355</v>
      </c>
      <c r="N950">
        <v>125.562</v>
      </c>
      <c r="O950">
        <v>110.294</v>
      </c>
      <c r="P950">
        <v>104.768</v>
      </c>
      <c r="Q950">
        <v>107.742</v>
      </c>
      <c r="R950">
        <v>116.261</v>
      </c>
      <c r="S950">
        <v>105.092</v>
      </c>
      <c r="T950">
        <v>114.402</v>
      </c>
      <c r="U950">
        <v>137.82599999999999</v>
      </c>
      <c r="V950">
        <v>103.51900000000001</v>
      </c>
      <c r="W950">
        <v>124.322</v>
      </c>
      <c r="X950">
        <v>108.839</v>
      </c>
      <c r="Y950">
        <v>134.47200000000001</v>
      </c>
      <c r="Z950">
        <v>107.476</v>
      </c>
      <c r="AA950">
        <v>113.985</v>
      </c>
      <c r="AB950">
        <v>107.61799999999999</v>
      </c>
      <c r="AC950">
        <v>122.3</v>
      </c>
      <c r="AD950">
        <v>105.444</v>
      </c>
      <c r="AE950">
        <v>101.117</v>
      </c>
    </row>
    <row r="951" spans="1:31" x14ac:dyDescent="0.2">
      <c r="A951" s="1">
        <v>43951</v>
      </c>
      <c r="B951">
        <v>135.47399999999999</v>
      </c>
      <c r="C951">
        <v>151.21100000000001</v>
      </c>
      <c r="D951">
        <v>170.982</v>
      </c>
      <c r="E951">
        <v>167.37799999999999</v>
      </c>
      <c r="F951">
        <v>205.66900000000001</v>
      </c>
      <c r="G951">
        <v>165.73599999999999</v>
      </c>
      <c r="H951">
        <v>182.52199999999999</v>
      </c>
      <c r="I951">
        <v>216.85400000000001</v>
      </c>
      <c r="J951">
        <v>123.297</v>
      </c>
      <c r="K951">
        <v>122.871</v>
      </c>
      <c r="L951">
        <v>164.51300000000001</v>
      </c>
      <c r="M951">
        <v>111.441</v>
      </c>
      <c r="N951">
        <v>126.06699999999999</v>
      </c>
      <c r="O951">
        <v>110.395</v>
      </c>
      <c r="P951">
        <v>104.911</v>
      </c>
      <c r="Q951">
        <v>107.83199999999999</v>
      </c>
      <c r="R951">
        <v>116.78400000000001</v>
      </c>
      <c r="S951">
        <v>105.218</v>
      </c>
      <c r="T951">
        <v>115.342</v>
      </c>
      <c r="U951">
        <v>141.768</v>
      </c>
      <c r="V951">
        <v>103.708</v>
      </c>
      <c r="W951">
        <v>125.85</v>
      </c>
      <c r="X951">
        <v>109.11</v>
      </c>
      <c r="Y951">
        <v>137.05099999999999</v>
      </c>
      <c r="Z951">
        <v>107.874</v>
      </c>
      <c r="AA951">
        <v>114.801</v>
      </c>
      <c r="AB951">
        <v>108.06</v>
      </c>
      <c r="AC951">
        <v>124.834</v>
      </c>
      <c r="AD951">
        <v>105.876</v>
      </c>
      <c r="AE951">
        <v>103.542</v>
      </c>
    </row>
    <row r="952" spans="1:31" x14ac:dyDescent="0.2">
      <c r="A952" s="1">
        <v>43950</v>
      </c>
      <c r="B952">
        <v>135.05199999999999</v>
      </c>
      <c r="C952">
        <v>150.56100000000001</v>
      </c>
      <c r="D952">
        <v>170.09200000000001</v>
      </c>
      <c r="E952">
        <v>166.38200000000001</v>
      </c>
      <c r="F952">
        <v>203.499</v>
      </c>
      <c r="G952">
        <v>164.61699999999999</v>
      </c>
      <c r="H952">
        <v>181.01</v>
      </c>
      <c r="I952">
        <v>214.79300000000001</v>
      </c>
      <c r="J952">
        <v>122.91500000000001</v>
      </c>
      <c r="K952">
        <v>122.371</v>
      </c>
      <c r="L952">
        <v>163.27199999999999</v>
      </c>
      <c r="M952">
        <v>111.18</v>
      </c>
      <c r="N952">
        <v>125.40600000000001</v>
      </c>
      <c r="O952">
        <v>110.07899999999999</v>
      </c>
      <c r="P952">
        <v>104.557</v>
      </c>
      <c r="Q952">
        <v>107.471</v>
      </c>
      <c r="R952">
        <v>116.15600000000001</v>
      </c>
      <c r="S952">
        <v>104.824</v>
      </c>
      <c r="T952">
        <v>114.616</v>
      </c>
      <c r="U952">
        <v>139.62799999999999</v>
      </c>
      <c r="V952">
        <v>103.285</v>
      </c>
      <c r="W952">
        <v>124.745</v>
      </c>
      <c r="X952">
        <v>108.628</v>
      </c>
      <c r="Y952">
        <v>135.66399999999999</v>
      </c>
      <c r="Z952">
        <v>107.398</v>
      </c>
      <c r="AA952">
        <v>114.04300000000001</v>
      </c>
      <c r="AB952">
        <v>107.499</v>
      </c>
      <c r="AC952">
        <v>123.33</v>
      </c>
      <c r="AD952">
        <v>105.32599999999999</v>
      </c>
      <c r="AE952">
        <v>102.25</v>
      </c>
    </row>
    <row r="953" spans="1:31" x14ac:dyDescent="0.2">
      <c r="A953" s="1">
        <v>43949</v>
      </c>
      <c r="B953">
        <v>134.88</v>
      </c>
      <c r="C953">
        <v>150.13200000000001</v>
      </c>
      <c r="D953">
        <v>169.23</v>
      </c>
      <c r="E953">
        <v>165.61199999999999</v>
      </c>
      <c r="F953">
        <v>201.72</v>
      </c>
      <c r="G953">
        <v>163.679</v>
      </c>
      <c r="H953">
        <v>180.096</v>
      </c>
      <c r="I953">
        <v>212.31</v>
      </c>
      <c r="J953">
        <v>122.65</v>
      </c>
      <c r="K953">
        <v>122.047</v>
      </c>
      <c r="L953">
        <v>162.00200000000001</v>
      </c>
      <c r="M953">
        <v>111.03700000000001</v>
      </c>
      <c r="N953">
        <v>124.979</v>
      </c>
      <c r="O953">
        <v>109.899</v>
      </c>
      <c r="P953">
        <v>104.378</v>
      </c>
      <c r="Q953">
        <v>107.23699999999999</v>
      </c>
      <c r="R953">
        <v>115.596</v>
      </c>
      <c r="S953">
        <v>104.616</v>
      </c>
      <c r="T953">
        <v>113.789</v>
      </c>
      <c r="U953">
        <v>137.636</v>
      </c>
      <c r="V953">
        <v>103.01300000000001</v>
      </c>
      <c r="W953">
        <v>123.908</v>
      </c>
      <c r="X953">
        <v>108.334</v>
      </c>
      <c r="Y953">
        <v>134.46700000000001</v>
      </c>
      <c r="Z953">
        <v>107.066</v>
      </c>
      <c r="AA953">
        <v>113.43899999999999</v>
      </c>
      <c r="AB953">
        <v>107.16200000000001</v>
      </c>
      <c r="AC953">
        <v>122.22</v>
      </c>
      <c r="AD953">
        <v>104.94</v>
      </c>
      <c r="AE953">
        <v>101.05</v>
      </c>
    </row>
    <row r="954" spans="1:31" x14ac:dyDescent="0.2">
      <c r="A954" s="1">
        <v>43948</v>
      </c>
      <c r="B954">
        <v>134.64400000000001</v>
      </c>
      <c r="C954">
        <v>149.79400000000001</v>
      </c>
      <c r="D954">
        <v>169.17</v>
      </c>
      <c r="E954">
        <v>165.24</v>
      </c>
      <c r="F954">
        <v>201.16800000000001</v>
      </c>
      <c r="G954">
        <v>163.35599999999999</v>
      </c>
      <c r="H954">
        <v>179.75</v>
      </c>
      <c r="I954">
        <v>211.81899999999999</v>
      </c>
      <c r="J954">
        <v>122.434</v>
      </c>
      <c r="K954">
        <v>121.791</v>
      </c>
      <c r="L954">
        <v>161.56299999999999</v>
      </c>
      <c r="M954">
        <v>110.896</v>
      </c>
      <c r="N954">
        <v>124.688</v>
      </c>
      <c r="O954">
        <v>109.74</v>
      </c>
      <c r="P954">
        <v>104.167</v>
      </c>
      <c r="Q954">
        <v>107.029</v>
      </c>
      <c r="R954">
        <v>115.295</v>
      </c>
      <c r="S954">
        <v>104.413</v>
      </c>
      <c r="T954">
        <v>113.61199999999999</v>
      </c>
      <c r="U954">
        <v>136.94800000000001</v>
      </c>
      <c r="V954">
        <v>102.80800000000001</v>
      </c>
      <c r="W954">
        <v>123.52</v>
      </c>
      <c r="X954">
        <v>108.111</v>
      </c>
      <c r="Y954">
        <v>134.07599999999999</v>
      </c>
      <c r="Z954">
        <v>106.803</v>
      </c>
      <c r="AA954">
        <v>113.224</v>
      </c>
      <c r="AB954">
        <v>106.937</v>
      </c>
      <c r="AC954">
        <v>122.021</v>
      </c>
      <c r="AD954">
        <v>104.687</v>
      </c>
      <c r="AE954">
        <v>100.834</v>
      </c>
    </row>
    <row r="955" spans="1:31" x14ac:dyDescent="0.2">
      <c r="A955" s="1">
        <v>43945</v>
      </c>
      <c r="B955">
        <v>134.727</v>
      </c>
      <c r="C955">
        <v>149.768</v>
      </c>
      <c r="D955">
        <v>168.99199999999999</v>
      </c>
      <c r="E955">
        <v>165.35599999999999</v>
      </c>
      <c r="F955">
        <v>201.09</v>
      </c>
      <c r="G955">
        <v>163.34299999999999</v>
      </c>
      <c r="H955">
        <v>179.684</v>
      </c>
      <c r="I955">
        <v>211.44300000000001</v>
      </c>
      <c r="J955">
        <v>122.57</v>
      </c>
      <c r="K955">
        <v>121.836</v>
      </c>
      <c r="L955">
        <v>161.66</v>
      </c>
      <c r="M955">
        <v>110.964</v>
      </c>
      <c r="N955">
        <v>124.666</v>
      </c>
      <c r="O955">
        <v>109.813</v>
      </c>
      <c r="P955">
        <v>104.27800000000001</v>
      </c>
      <c r="Q955">
        <v>107.131</v>
      </c>
      <c r="R955">
        <v>115.26</v>
      </c>
      <c r="S955">
        <v>104.496</v>
      </c>
      <c r="T955">
        <v>113.60899999999999</v>
      </c>
      <c r="U955">
        <v>136.821</v>
      </c>
      <c r="V955">
        <v>102.83</v>
      </c>
      <c r="W955">
        <v>123.68600000000001</v>
      </c>
      <c r="X955">
        <v>108.133</v>
      </c>
      <c r="Y955">
        <v>134.101</v>
      </c>
      <c r="Z955">
        <v>106.76</v>
      </c>
      <c r="AA955">
        <v>113.209</v>
      </c>
      <c r="AB955">
        <v>106.86</v>
      </c>
      <c r="AC955">
        <v>121.93899999999999</v>
      </c>
      <c r="AD955">
        <v>104.64</v>
      </c>
      <c r="AE955">
        <v>100.7</v>
      </c>
    </row>
    <row r="956" spans="1:31" x14ac:dyDescent="0.2">
      <c r="A956" s="1">
        <v>43944</v>
      </c>
      <c r="B956">
        <v>134.51400000000001</v>
      </c>
      <c r="C956">
        <v>149.39099999999999</v>
      </c>
      <c r="D956">
        <v>168.596</v>
      </c>
      <c r="E956">
        <v>164.697</v>
      </c>
      <c r="F956">
        <v>199.17500000000001</v>
      </c>
      <c r="G956">
        <v>162.51300000000001</v>
      </c>
      <c r="H956">
        <v>178.65199999999999</v>
      </c>
      <c r="I956">
        <v>209.2</v>
      </c>
      <c r="J956">
        <v>122.28</v>
      </c>
      <c r="K956">
        <v>121.477</v>
      </c>
      <c r="L956">
        <v>160.46</v>
      </c>
      <c r="M956">
        <v>110.83</v>
      </c>
      <c r="N956">
        <v>124.217</v>
      </c>
      <c r="O956">
        <v>109.63800000000001</v>
      </c>
      <c r="P956">
        <v>104.047</v>
      </c>
      <c r="Q956">
        <v>106.873</v>
      </c>
      <c r="R956">
        <v>114.95399999999999</v>
      </c>
      <c r="S956">
        <v>104.15300000000001</v>
      </c>
      <c r="T956">
        <v>113.032</v>
      </c>
      <c r="U956">
        <v>134.99299999999999</v>
      </c>
      <c r="V956">
        <v>102.58</v>
      </c>
      <c r="W956">
        <v>122.73699999999999</v>
      </c>
      <c r="X956">
        <v>107.81399999999999</v>
      </c>
      <c r="Y956">
        <v>132.934</v>
      </c>
      <c r="Z956">
        <v>106.43</v>
      </c>
      <c r="AA956">
        <v>112.789</v>
      </c>
      <c r="AB956">
        <v>106.56</v>
      </c>
      <c r="AC956">
        <v>120.741</v>
      </c>
      <c r="AD956">
        <v>104.31699999999999</v>
      </c>
      <c r="AE956">
        <v>99.55</v>
      </c>
    </row>
    <row r="957" spans="1:31" x14ac:dyDescent="0.2">
      <c r="A957" s="1">
        <v>43943</v>
      </c>
      <c r="B957">
        <v>134.12100000000001</v>
      </c>
      <c r="C957">
        <v>148.88999999999999</v>
      </c>
      <c r="D957">
        <v>167.774</v>
      </c>
      <c r="E957">
        <v>163.691</v>
      </c>
      <c r="F957">
        <v>196.22</v>
      </c>
      <c r="G957">
        <v>161.24199999999999</v>
      </c>
      <c r="H957">
        <v>177.108</v>
      </c>
      <c r="I957">
        <v>205.804</v>
      </c>
      <c r="J957">
        <v>121.89</v>
      </c>
      <c r="K957">
        <v>121.026</v>
      </c>
      <c r="L957">
        <v>158.72499999999999</v>
      </c>
      <c r="M957">
        <v>110.578</v>
      </c>
      <c r="N957">
        <v>123.715</v>
      </c>
      <c r="O957">
        <v>109.364</v>
      </c>
      <c r="P957">
        <v>103.714</v>
      </c>
      <c r="Q957">
        <v>106.538</v>
      </c>
      <c r="R957">
        <v>114.379</v>
      </c>
      <c r="S957">
        <v>103.85</v>
      </c>
      <c r="T957">
        <v>112.1</v>
      </c>
      <c r="U957">
        <v>132.71</v>
      </c>
      <c r="V957">
        <v>102.191</v>
      </c>
      <c r="W957">
        <v>121.8</v>
      </c>
      <c r="X957">
        <v>107.39</v>
      </c>
      <c r="Y957">
        <v>131.13399999999999</v>
      </c>
      <c r="Z957">
        <v>106.03400000000001</v>
      </c>
      <c r="AA957">
        <v>112.012</v>
      </c>
      <c r="AB957">
        <v>106.08499999999999</v>
      </c>
      <c r="AC957">
        <v>118.81</v>
      </c>
      <c r="AD957">
        <v>103.85</v>
      </c>
      <c r="AE957">
        <v>97.988</v>
      </c>
    </row>
    <row r="958" spans="1:31" x14ac:dyDescent="0.2">
      <c r="A958" s="1">
        <v>43942</v>
      </c>
      <c r="B958">
        <v>134.34700000000001</v>
      </c>
      <c r="C958">
        <v>149.41900000000001</v>
      </c>
      <c r="D958">
        <v>168.483</v>
      </c>
      <c r="E958">
        <v>164.36</v>
      </c>
      <c r="F958">
        <v>198.00299999999999</v>
      </c>
      <c r="G958">
        <v>162.17599999999999</v>
      </c>
      <c r="H958">
        <v>178.05199999999999</v>
      </c>
      <c r="I958">
        <v>207.584</v>
      </c>
      <c r="J958">
        <v>122.12</v>
      </c>
      <c r="K958">
        <v>121.37</v>
      </c>
      <c r="L958">
        <v>159.68799999999999</v>
      </c>
      <c r="M958">
        <v>110.709</v>
      </c>
      <c r="N958">
        <v>124.248</v>
      </c>
      <c r="O958">
        <v>109.517</v>
      </c>
      <c r="P958">
        <v>103.932</v>
      </c>
      <c r="Q958">
        <v>106.729</v>
      </c>
      <c r="R958">
        <v>114.82599999999999</v>
      </c>
      <c r="S958">
        <v>104.02</v>
      </c>
      <c r="T958">
        <v>112.925</v>
      </c>
      <c r="U958">
        <v>133.97</v>
      </c>
      <c r="V958">
        <v>102.45</v>
      </c>
      <c r="W958">
        <v>122.503</v>
      </c>
      <c r="X958">
        <v>107.702</v>
      </c>
      <c r="Y958">
        <v>132.16900000000001</v>
      </c>
      <c r="Z958">
        <v>106.375</v>
      </c>
      <c r="AA958">
        <v>112.602</v>
      </c>
      <c r="AB958">
        <v>106.48</v>
      </c>
      <c r="AC958">
        <v>120.018</v>
      </c>
      <c r="AD958">
        <v>104.29</v>
      </c>
      <c r="AE958">
        <v>98.84</v>
      </c>
    </row>
    <row r="959" spans="1:31" x14ac:dyDescent="0.2">
      <c r="A959" s="1">
        <v>43941</v>
      </c>
      <c r="B959">
        <v>134.35</v>
      </c>
      <c r="C959">
        <v>149.39400000000001</v>
      </c>
      <c r="D959">
        <v>168.458</v>
      </c>
      <c r="E959">
        <v>164.33500000000001</v>
      </c>
      <c r="F959">
        <v>197.52799999999999</v>
      </c>
      <c r="G959">
        <v>161.994</v>
      </c>
      <c r="H959">
        <v>177.80699999999999</v>
      </c>
      <c r="I959">
        <v>206.76400000000001</v>
      </c>
      <c r="J959">
        <v>122.13200000000001</v>
      </c>
      <c r="K959">
        <v>121.372</v>
      </c>
      <c r="L959">
        <v>159.506</v>
      </c>
      <c r="M959">
        <v>110.70699999999999</v>
      </c>
      <c r="N959">
        <v>124.23</v>
      </c>
      <c r="O959">
        <v>109.523</v>
      </c>
      <c r="P959">
        <v>103.919</v>
      </c>
      <c r="Q959">
        <v>106.72199999999999</v>
      </c>
      <c r="R959">
        <v>114.869</v>
      </c>
      <c r="S959">
        <v>104.015</v>
      </c>
      <c r="T959">
        <v>112.682</v>
      </c>
      <c r="U959">
        <v>133.49199999999999</v>
      </c>
      <c r="V959">
        <v>102.43899999999999</v>
      </c>
      <c r="W959">
        <v>122.258</v>
      </c>
      <c r="X959">
        <v>107.66</v>
      </c>
      <c r="Y959">
        <v>131.88200000000001</v>
      </c>
      <c r="Z959">
        <v>106.369</v>
      </c>
      <c r="AA959">
        <v>112.505</v>
      </c>
      <c r="AB959">
        <v>106.46</v>
      </c>
      <c r="AC959">
        <v>119.715</v>
      </c>
      <c r="AD959">
        <v>104.264</v>
      </c>
      <c r="AE959">
        <v>98.54</v>
      </c>
    </row>
    <row r="960" spans="1:31" x14ac:dyDescent="0.2">
      <c r="A960" s="1">
        <v>43938</v>
      </c>
      <c r="B960">
        <v>134.66999999999999</v>
      </c>
      <c r="C960">
        <v>150.00899999999999</v>
      </c>
      <c r="D960">
        <v>169.39699999999999</v>
      </c>
      <c r="E960">
        <v>165.4</v>
      </c>
      <c r="F960">
        <v>200.37</v>
      </c>
      <c r="G960">
        <v>163.41499999999999</v>
      </c>
      <c r="H960">
        <v>179.696</v>
      </c>
      <c r="I960">
        <v>210.54599999999999</v>
      </c>
      <c r="J960">
        <v>122.44799999999999</v>
      </c>
      <c r="K960">
        <v>121.78700000000001</v>
      </c>
      <c r="L960">
        <v>161.32599999999999</v>
      </c>
      <c r="M960">
        <v>110.92</v>
      </c>
      <c r="N960">
        <v>124.83499999999999</v>
      </c>
      <c r="O960">
        <v>109.751</v>
      </c>
      <c r="P960">
        <v>104.163</v>
      </c>
      <c r="Q960">
        <v>107.012</v>
      </c>
      <c r="R960">
        <v>115.47</v>
      </c>
      <c r="S960">
        <v>104.312</v>
      </c>
      <c r="T960">
        <v>113.57899999999999</v>
      </c>
      <c r="U960">
        <v>136.47499999999999</v>
      </c>
      <c r="V960">
        <v>102.758</v>
      </c>
      <c r="W960">
        <v>123.437</v>
      </c>
      <c r="X960">
        <v>108.04</v>
      </c>
      <c r="Y960">
        <v>133.74700000000001</v>
      </c>
      <c r="Z960">
        <v>106.81</v>
      </c>
      <c r="AA960">
        <v>113.366</v>
      </c>
      <c r="AB960">
        <v>106.896</v>
      </c>
      <c r="AC960">
        <v>121.518</v>
      </c>
      <c r="AD960">
        <v>104.71299999999999</v>
      </c>
      <c r="AE960">
        <v>100.358</v>
      </c>
    </row>
    <row r="961" spans="1:31" x14ac:dyDescent="0.2">
      <c r="A961" s="1">
        <v>43937</v>
      </c>
      <c r="B961">
        <v>134.53700000000001</v>
      </c>
      <c r="C961">
        <v>149.93700000000001</v>
      </c>
      <c r="D961">
        <v>169.452</v>
      </c>
      <c r="E961">
        <v>165.726</v>
      </c>
      <c r="F961">
        <v>200.83099999999999</v>
      </c>
      <c r="G961">
        <v>163.58099999999999</v>
      </c>
      <c r="H961">
        <v>179.78200000000001</v>
      </c>
      <c r="I961">
        <v>210.89400000000001</v>
      </c>
      <c r="J961">
        <v>122.333</v>
      </c>
      <c r="K961">
        <v>121.69499999999999</v>
      </c>
      <c r="L961">
        <v>161.54300000000001</v>
      </c>
      <c r="M961">
        <v>110.836</v>
      </c>
      <c r="N961">
        <v>124.78700000000001</v>
      </c>
      <c r="O961">
        <v>109.673</v>
      </c>
      <c r="P961">
        <v>104.06100000000001</v>
      </c>
      <c r="Q961">
        <v>106.908</v>
      </c>
      <c r="R961">
        <v>115.42100000000001</v>
      </c>
      <c r="S961">
        <v>104.223</v>
      </c>
      <c r="T961">
        <v>113.76600000000001</v>
      </c>
      <c r="U961">
        <v>136.60400000000001</v>
      </c>
      <c r="V961">
        <v>102.626</v>
      </c>
      <c r="W961">
        <v>123.78700000000001</v>
      </c>
      <c r="X961">
        <v>107.92100000000001</v>
      </c>
      <c r="Y961">
        <v>133.959</v>
      </c>
      <c r="Z961">
        <v>106.723</v>
      </c>
      <c r="AA961">
        <v>113.27</v>
      </c>
      <c r="AB961">
        <v>106.815</v>
      </c>
      <c r="AC961">
        <v>121.747</v>
      </c>
      <c r="AD961">
        <v>104.64100000000001</v>
      </c>
      <c r="AE961">
        <v>100.59</v>
      </c>
    </row>
    <row r="962" spans="1:31" x14ac:dyDescent="0.2">
      <c r="A962" s="1">
        <v>43936</v>
      </c>
      <c r="B962">
        <v>134.57400000000001</v>
      </c>
      <c r="C962">
        <v>149.774</v>
      </c>
      <c r="D962">
        <v>169.23</v>
      </c>
      <c r="E962">
        <v>165.28</v>
      </c>
      <c r="F962">
        <v>199.751</v>
      </c>
      <c r="G962">
        <v>163.21</v>
      </c>
      <c r="H962">
        <v>179.251</v>
      </c>
      <c r="I962">
        <v>209.63800000000001</v>
      </c>
      <c r="J962">
        <v>122.29900000000001</v>
      </c>
      <c r="K962">
        <v>121.66</v>
      </c>
      <c r="L962">
        <v>160.72399999999999</v>
      </c>
      <c r="M962">
        <v>110.82899999999999</v>
      </c>
      <c r="N962">
        <v>124.687</v>
      </c>
      <c r="O962">
        <v>109.67100000000001</v>
      </c>
      <c r="P962">
        <v>104.07599999999999</v>
      </c>
      <c r="Q962">
        <v>106.884</v>
      </c>
      <c r="R962">
        <v>115.2</v>
      </c>
      <c r="S962">
        <v>104.199</v>
      </c>
      <c r="T962">
        <v>113.374</v>
      </c>
      <c r="U962">
        <v>135.46299999999999</v>
      </c>
      <c r="V962">
        <v>102.63</v>
      </c>
      <c r="W962">
        <v>123.319</v>
      </c>
      <c r="X962">
        <v>107.902</v>
      </c>
      <c r="Y962">
        <v>133.416</v>
      </c>
      <c r="Z962">
        <v>106.619</v>
      </c>
      <c r="AA962">
        <v>112.98</v>
      </c>
      <c r="AB962">
        <v>106.693</v>
      </c>
      <c r="AC962">
        <v>121.167</v>
      </c>
      <c r="AD962">
        <v>104.483</v>
      </c>
      <c r="AE962">
        <v>99.93</v>
      </c>
    </row>
    <row r="963" spans="1:31" x14ac:dyDescent="0.2">
      <c r="A963" s="1">
        <v>43935</v>
      </c>
      <c r="B963">
        <v>134.47300000000001</v>
      </c>
      <c r="C963">
        <v>149.33000000000001</v>
      </c>
      <c r="D963">
        <v>168.38</v>
      </c>
      <c r="E963">
        <v>164.08099999999999</v>
      </c>
      <c r="F963">
        <v>196.17599999999999</v>
      </c>
      <c r="G963">
        <v>161.709</v>
      </c>
      <c r="H963">
        <v>177.624</v>
      </c>
      <c r="I963">
        <v>206.26</v>
      </c>
      <c r="J963">
        <v>122.16</v>
      </c>
      <c r="K963">
        <v>121.33499999999999</v>
      </c>
      <c r="L963">
        <v>158.749</v>
      </c>
      <c r="M963">
        <v>110.828</v>
      </c>
      <c r="N963">
        <v>124.172</v>
      </c>
      <c r="O963">
        <v>109.61199999999999</v>
      </c>
      <c r="P963">
        <v>103.973</v>
      </c>
      <c r="Q963">
        <v>106.724</v>
      </c>
      <c r="R963">
        <v>114.636</v>
      </c>
      <c r="S963">
        <v>104.023</v>
      </c>
      <c r="T963">
        <v>112.25</v>
      </c>
      <c r="U963">
        <v>132.65100000000001</v>
      </c>
      <c r="V963">
        <v>102.38</v>
      </c>
      <c r="W963">
        <v>121.925</v>
      </c>
      <c r="X963">
        <v>107.622</v>
      </c>
      <c r="Y963">
        <v>131.39099999999999</v>
      </c>
      <c r="Z963">
        <v>106.282</v>
      </c>
      <c r="AA963">
        <v>112.08</v>
      </c>
      <c r="AB963">
        <v>106.31100000000001</v>
      </c>
      <c r="AC963">
        <v>119.125</v>
      </c>
      <c r="AD963">
        <v>104.051</v>
      </c>
      <c r="AE963">
        <v>98.066000000000003</v>
      </c>
    </row>
    <row r="964" spans="1:31" x14ac:dyDescent="0.2">
      <c r="A964" s="1">
        <v>43930</v>
      </c>
      <c r="B964">
        <v>134.41300000000001</v>
      </c>
      <c r="C964">
        <v>149.1</v>
      </c>
      <c r="D964">
        <v>167.953</v>
      </c>
      <c r="E964">
        <v>163.69</v>
      </c>
      <c r="F964">
        <v>195.34100000000001</v>
      </c>
      <c r="G964">
        <v>161.25899999999999</v>
      </c>
      <c r="H964">
        <v>177.08699999999999</v>
      </c>
      <c r="I964">
        <v>204.876</v>
      </c>
      <c r="J964">
        <v>122.041</v>
      </c>
      <c r="K964">
        <v>121.166</v>
      </c>
      <c r="L964">
        <v>158.185</v>
      </c>
      <c r="M964">
        <v>110.76300000000001</v>
      </c>
      <c r="N964">
        <v>123.883</v>
      </c>
      <c r="O964">
        <v>109.556</v>
      </c>
      <c r="P964">
        <v>103.899</v>
      </c>
      <c r="Q964">
        <v>106.672</v>
      </c>
      <c r="R964">
        <v>114.447</v>
      </c>
      <c r="S964">
        <v>103.914</v>
      </c>
      <c r="T964">
        <v>111.98</v>
      </c>
      <c r="U964">
        <v>131.642</v>
      </c>
      <c r="V964">
        <v>102.291</v>
      </c>
      <c r="W964">
        <v>121.649</v>
      </c>
      <c r="X964">
        <v>107.50700000000001</v>
      </c>
      <c r="Y964">
        <v>130.73099999999999</v>
      </c>
      <c r="Z964">
        <v>106.14</v>
      </c>
      <c r="AA964">
        <v>111.79</v>
      </c>
      <c r="AB964">
        <v>106.18</v>
      </c>
      <c r="AC964">
        <v>118.563</v>
      </c>
      <c r="AD964">
        <v>103.944</v>
      </c>
      <c r="AE964">
        <v>97.468000000000004</v>
      </c>
    </row>
    <row r="965" spans="1:31" x14ac:dyDescent="0.2">
      <c r="A965" s="1">
        <v>43929</v>
      </c>
      <c r="B965">
        <v>134.09800000000001</v>
      </c>
      <c r="C965">
        <v>148.56</v>
      </c>
      <c r="D965">
        <v>167.14</v>
      </c>
      <c r="E965">
        <v>162.72999999999999</v>
      </c>
      <c r="F965">
        <v>193.23400000000001</v>
      </c>
      <c r="G965">
        <v>159.96100000000001</v>
      </c>
      <c r="H965">
        <v>175.619</v>
      </c>
      <c r="I965">
        <v>202.351</v>
      </c>
      <c r="J965">
        <v>121.78100000000001</v>
      </c>
      <c r="K965">
        <v>120.76</v>
      </c>
      <c r="L965">
        <v>156.61199999999999</v>
      </c>
      <c r="M965">
        <v>110.55</v>
      </c>
      <c r="N965">
        <v>123.358</v>
      </c>
      <c r="O965">
        <v>109.286</v>
      </c>
      <c r="P965">
        <v>103.643</v>
      </c>
      <c r="Q965">
        <v>106.41500000000001</v>
      </c>
      <c r="R965">
        <v>113.9</v>
      </c>
      <c r="S965">
        <v>103.63500000000001</v>
      </c>
      <c r="T965">
        <v>111.10899999999999</v>
      </c>
      <c r="U965">
        <v>129.304</v>
      </c>
      <c r="V965">
        <v>101.96</v>
      </c>
      <c r="W965">
        <v>120.592</v>
      </c>
      <c r="X965">
        <v>107.124</v>
      </c>
      <c r="Y965">
        <v>129.21799999999999</v>
      </c>
      <c r="Z965">
        <v>105.72</v>
      </c>
      <c r="AA965">
        <v>111.09</v>
      </c>
      <c r="AB965">
        <v>105.70399999999999</v>
      </c>
      <c r="AC965">
        <v>116.98</v>
      </c>
      <c r="AD965">
        <v>103.429</v>
      </c>
      <c r="AE965">
        <v>95.885999999999996</v>
      </c>
    </row>
    <row r="966" spans="1:31" x14ac:dyDescent="0.2">
      <c r="A966" s="1">
        <v>43928</v>
      </c>
      <c r="B966">
        <v>134.35</v>
      </c>
      <c r="C966">
        <v>148.75299999999999</v>
      </c>
      <c r="D966">
        <v>167.49</v>
      </c>
      <c r="E966">
        <v>163.16999999999999</v>
      </c>
      <c r="F966">
        <v>193.62</v>
      </c>
      <c r="G966">
        <v>160.38399999999999</v>
      </c>
      <c r="H966">
        <v>175.953</v>
      </c>
      <c r="I966">
        <v>202.44</v>
      </c>
      <c r="J966">
        <v>122</v>
      </c>
      <c r="K966">
        <v>120.964</v>
      </c>
      <c r="L966">
        <v>156.965</v>
      </c>
      <c r="M966">
        <v>110.634</v>
      </c>
      <c r="N966">
        <v>123.538</v>
      </c>
      <c r="O966">
        <v>109.377</v>
      </c>
      <c r="P966">
        <v>103.788</v>
      </c>
      <c r="Q966">
        <v>106.568</v>
      </c>
      <c r="R966">
        <v>114.08</v>
      </c>
      <c r="S966">
        <v>103.837</v>
      </c>
      <c r="T966">
        <v>111.33199999999999</v>
      </c>
      <c r="U966">
        <v>129.96899999999999</v>
      </c>
      <c r="V966">
        <v>102.119</v>
      </c>
      <c r="W966">
        <v>120.806</v>
      </c>
      <c r="X966">
        <v>107.235</v>
      </c>
      <c r="Y966">
        <v>129.458</v>
      </c>
      <c r="Z966">
        <v>105.84099999999999</v>
      </c>
      <c r="AA966">
        <v>111.4</v>
      </c>
      <c r="AB966">
        <v>105.827</v>
      </c>
      <c r="AC966">
        <v>117.126</v>
      </c>
      <c r="AD966">
        <v>103.545</v>
      </c>
      <c r="AE966">
        <v>96.135999999999996</v>
      </c>
    </row>
    <row r="967" spans="1:31" x14ac:dyDescent="0.2">
      <c r="A967" s="1">
        <v>43927</v>
      </c>
      <c r="B967">
        <v>134.72200000000001</v>
      </c>
      <c r="C967">
        <v>149.727</v>
      </c>
      <c r="D967">
        <v>168.61</v>
      </c>
      <c r="E967">
        <v>164.37</v>
      </c>
      <c r="F967">
        <v>196.28</v>
      </c>
      <c r="G967">
        <v>161.941</v>
      </c>
      <c r="H967">
        <v>177.80799999999999</v>
      </c>
      <c r="I967">
        <v>205.51</v>
      </c>
      <c r="J967">
        <v>122.419</v>
      </c>
      <c r="K967">
        <v>121.556</v>
      </c>
      <c r="L967">
        <v>158.845</v>
      </c>
      <c r="M967">
        <v>110.858</v>
      </c>
      <c r="N967">
        <v>124.46899999999999</v>
      </c>
      <c r="O967">
        <v>109.65300000000001</v>
      </c>
      <c r="P967">
        <v>104.068</v>
      </c>
      <c r="Q967">
        <v>106.9</v>
      </c>
      <c r="R967">
        <v>114.973</v>
      </c>
      <c r="S967">
        <v>104.17400000000001</v>
      </c>
      <c r="T967">
        <v>112.47</v>
      </c>
      <c r="U967">
        <v>132.239</v>
      </c>
      <c r="V967">
        <v>102.51900000000001</v>
      </c>
      <c r="W967">
        <v>122.173</v>
      </c>
      <c r="X967">
        <v>107.733</v>
      </c>
      <c r="Y967">
        <v>131.22800000000001</v>
      </c>
      <c r="Z967">
        <v>106.482</v>
      </c>
      <c r="AA967">
        <v>112.25</v>
      </c>
      <c r="AB967">
        <v>106.526</v>
      </c>
      <c r="AC967">
        <v>118.95</v>
      </c>
      <c r="AD967">
        <v>104.252</v>
      </c>
      <c r="AE967">
        <v>97.718999999999994</v>
      </c>
    </row>
    <row r="968" spans="1:31" x14ac:dyDescent="0.2">
      <c r="A968" s="1">
        <v>43924</v>
      </c>
      <c r="B968">
        <v>134.73500000000001</v>
      </c>
      <c r="C968">
        <v>149.715</v>
      </c>
      <c r="D968">
        <v>168.86</v>
      </c>
      <c r="E968">
        <v>164.78</v>
      </c>
      <c r="F968">
        <v>197.381</v>
      </c>
      <c r="G968">
        <v>162.37</v>
      </c>
      <c r="H968">
        <v>178.42500000000001</v>
      </c>
      <c r="I968">
        <v>207.08</v>
      </c>
      <c r="J968">
        <v>122.45099999999999</v>
      </c>
      <c r="K968">
        <v>121.572</v>
      </c>
      <c r="L968">
        <v>159.459</v>
      </c>
      <c r="M968">
        <v>110.866</v>
      </c>
      <c r="N968">
        <v>124.47199999999999</v>
      </c>
      <c r="O968">
        <v>109.605</v>
      </c>
      <c r="P968">
        <v>104.068</v>
      </c>
      <c r="Q968">
        <v>106.92</v>
      </c>
      <c r="R968">
        <v>114.999</v>
      </c>
      <c r="S968">
        <v>104.185</v>
      </c>
      <c r="T968">
        <v>112.82</v>
      </c>
      <c r="U968">
        <v>133.10900000000001</v>
      </c>
      <c r="V968">
        <v>102.506</v>
      </c>
      <c r="W968">
        <v>122.56100000000001</v>
      </c>
      <c r="X968">
        <v>107.785</v>
      </c>
      <c r="Y968">
        <v>131.98099999999999</v>
      </c>
      <c r="Z968">
        <v>106.502</v>
      </c>
      <c r="AA968">
        <v>112.54</v>
      </c>
      <c r="AB968">
        <v>106.56399999999999</v>
      </c>
      <c r="AC968">
        <v>119.63</v>
      </c>
      <c r="AD968">
        <v>104.35</v>
      </c>
      <c r="AE968">
        <v>98.376000000000005</v>
      </c>
    </row>
    <row r="969" spans="1:31" x14ac:dyDescent="0.2">
      <c r="A969" s="1">
        <v>43923</v>
      </c>
      <c r="B969">
        <v>134.82400000000001</v>
      </c>
      <c r="C969">
        <v>149.94800000000001</v>
      </c>
      <c r="D969">
        <v>169.12799999999999</v>
      </c>
      <c r="E969">
        <v>165.03800000000001</v>
      </c>
      <c r="F969">
        <v>197.77</v>
      </c>
      <c r="G969">
        <v>162.69399999999999</v>
      </c>
      <c r="H969">
        <v>178.79900000000001</v>
      </c>
      <c r="I969">
        <v>206.86</v>
      </c>
      <c r="J969">
        <v>122.51900000000001</v>
      </c>
      <c r="K969">
        <v>121.738</v>
      </c>
      <c r="L969">
        <v>159.72</v>
      </c>
      <c r="M969">
        <v>110.926</v>
      </c>
      <c r="N969">
        <v>124.739</v>
      </c>
      <c r="O969">
        <v>109.681</v>
      </c>
      <c r="P969">
        <v>104.09099999999999</v>
      </c>
      <c r="Q969">
        <v>106.941</v>
      </c>
      <c r="R969">
        <v>115.262</v>
      </c>
      <c r="S969">
        <v>104.285</v>
      </c>
      <c r="T969">
        <v>112.916</v>
      </c>
      <c r="U969">
        <v>133.56399999999999</v>
      </c>
      <c r="V969">
        <v>102.61</v>
      </c>
      <c r="W969">
        <v>122.71299999999999</v>
      </c>
      <c r="X969">
        <v>107.905</v>
      </c>
      <c r="Y969">
        <v>131.995</v>
      </c>
      <c r="Z969">
        <v>106.616</v>
      </c>
      <c r="AA969">
        <v>112.633</v>
      </c>
      <c r="AB969">
        <v>106.712</v>
      </c>
      <c r="AC969">
        <v>119.77</v>
      </c>
      <c r="AD969">
        <v>104.47199999999999</v>
      </c>
      <c r="AE969">
        <v>98.676000000000002</v>
      </c>
    </row>
    <row r="970" spans="1:31" x14ac:dyDescent="0.2">
      <c r="A970" s="1">
        <v>43922</v>
      </c>
      <c r="B970">
        <v>135.13300000000001</v>
      </c>
      <c r="C970">
        <v>150.51</v>
      </c>
      <c r="D970">
        <v>169.61199999999999</v>
      </c>
      <c r="E970">
        <v>165.374</v>
      </c>
      <c r="F970">
        <v>197.321</v>
      </c>
      <c r="G970">
        <v>162.86199999999999</v>
      </c>
      <c r="H970">
        <v>178.95599999999999</v>
      </c>
      <c r="I970">
        <v>206.06</v>
      </c>
      <c r="J970">
        <v>122.845</v>
      </c>
      <c r="K970">
        <v>122.105</v>
      </c>
      <c r="L970">
        <v>159.577</v>
      </c>
      <c r="M970">
        <v>111.107</v>
      </c>
      <c r="N970">
        <v>125.24</v>
      </c>
      <c r="O970">
        <v>109.928</v>
      </c>
      <c r="P970">
        <v>104.32</v>
      </c>
      <c r="Q970">
        <v>107.18600000000001</v>
      </c>
      <c r="R970">
        <v>115.63</v>
      </c>
      <c r="S970">
        <v>104.556</v>
      </c>
      <c r="T970">
        <v>113.29</v>
      </c>
      <c r="U970">
        <v>133.24700000000001</v>
      </c>
      <c r="V970">
        <v>102.901</v>
      </c>
      <c r="W970">
        <v>122.874</v>
      </c>
      <c r="X970">
        <v>108.188</v>
      </c>
      <c r="Y970">
        <v>131.84899999999999</v>
      </c>
      <c r="Z970">
        <v>106.982</v>
      </c>
      <c r="AA970">
        <v>113.041</v>
      </c>
      <c r="AB970">
        <v>107.113</v>
      </c>
      <c r="AC970">
        <v>119.42</v>
      </c>
      <c r="AD970">
        <v>104.88</v>
      </c>
      <c r="AE970">
        <v>98.403999999999996</v>
      </c>
    </row>
    <row r="971" spans="1:31" x14ac:dyDescent="0.2">
      <c r="A971" s="1">
        <v>43921</v>
      </c>
      <c r="B971">
        <v>135.34700000000001</v>
      </c>
      <c r="C971">
        <v>150.73500000000001</v>
      </c>
      <c r="D971">
        <v>169.82</v>
      </c>
      <c r="E971">
        <v>165.50700000000001</v>
      </c>
      <c r="F971">
        <v>196.637</v>
      </c>
      <c r="G971">
        <v>162.833</v>
      </c>
      <c r="H971">
        <v>178.88300000000001</v>
      </c>
      <c r="I971">
        <v>206.41</v>
      </c>
      <c r="J971">
        <v>122.99</v>
      </c>
      <c r="K971">
        <v>122.258</v>
      </c>
      <c r="L971">
        <v>159.33199999999999</v>
      </c>
      <c r="M971">
        <v>111.238</v>
      </c>
      <c r="N971">
        <v>125.535</v>
      </c>
      <c r="O971">
        <v>110.04900000000001</v>
      </c>
      <c r="P971">
        <v>104.422</v>
      </c>
      <c r="Q971">
        <v>107.36799999999999</v>
      </c>
      <c r="R971">
        <v>115.79</v>
      </c>
      <c r="S971">
        <v>104.65900000000001</v>
      </c>
      <c r="T971">
        <v>113.143</v>
      </c>
      <c r="U971">
        <v>132.929</v>
      </c>
      <c r="V971">
        <v>103.03100000000001</v>
      </c>
      <c r="W971">
        <v>122.81399999999999</v>
      </c>
      <c r="X971">
        <v>108.384</v>
      </c>
      <c r="Y971">
        <v>131.46299999999999</v>
      </c>
      <c r="Z971">
        <v>107.146</v>
      </c>
      <c r="AA971">
        <v>113.089</v>
      </c>
      <c r="AB971">
        <v>107.285</v>
      </c>
      <c r="AC971">
        <v>119.021</v>
      </c>
      <c r="AD971">
        <v>105.047</v>
      </c>
      <c r="AE971">
        <v>98.09</v>
      </c>
    </row>
    <row r="972" spans="1:31" x14ac:dyDescent="0.2">
      <c r="A972" s="1">
        <v>43920</v>
      </c>
      <c r="B972">
        <v>135.76900000000001</v>
      </c>
      <c r="C972">
        <v>151.65700000000001</v>
      </c>
      <c r="D972">
        <v>171.32300000000001</v>
      </c>
      <c r="E972">
        <v>167.387</v>
      </c>
      <c r="F972">
        <v>201.15</v>
      </c>
      <c r="G972">
        <v>165.15600000000001</v>
      </c>
      <c r="H972">
        <v>181.601</v>
      </c>
      <c r="I972">
        <v>210.48</v>
      </c>
      <c r="J972">
        <v>123.432</v>
      </c>
      <c r="K972">
        <v>122.877</v>
      </c>
      <c r="L972">
        <v>162.44300000000001</v>
      </c>
      <c r="M972">
        <v>111.503</v>
      </c>
      <c r="N972">
        <v>126.444</v>
      </c>
      <c r="O972">
        <v>110.33</v>
      </c>
      <c r="P972">
        <v>104.761</v>
      </c>
      <c r="Q972">
        <v>107.723</v>
      </c>
      <c r="R972">
        <v>116.88800000000001</v>
      </c>
      <c r="S972">
        <v>105.066</v>
      </c>
      <c r="T972">
        <v>114.717</v>
      </c>
      <c r="U972">
        <v>137.52099999999999</v>
      </c>
      <c r="V972">
        <v>103.48</v>
      </c>
      <c r="W972">
        <v>124.705</v>
      </c>
      <c r="X972">
        <v>108.851</v>
      </c>
      <c r="Y972">
        <v>134.541</v>
      </c>
      <c r="Z972">
        <v>107.76300000000001</v>
      </c>
      <c r="AA972">
        <v>114.57</v>
      </c>
      <c r="AB972">
        <v>107.973</v>
      </c>
      <c r="AC972">
        <v>122.054</v>
      </c>
      <c r="AD972">
        <v>105.801</v>
      </c>
      <c r="AE972">
        <v>100.93</v>
      </c>
    </row>
    <row r="973" spans="1:31" x14ac:dyDescent="0.2">
      <c r="A973" s="1">
        <v>43917</v>
      </c>
      <c r="B973">
        <v>135.66999999999999</v>
      </c>
      <c r="C973">
        <v>151.29300000000001</v>
      </c>
      <c r="D973">
        <v>170.74199999999999</v>
      </c>
      <c r="E973">
        <v>166.81</v>
      </c>
      <c r="F973">
        <v>201.41800000000001</v>
      </c>
      <c r="G973">
        <v>164.607</v>
      </c>
      <c r="H973">
        <v>181.15799999999999</v>
      </c>
      <c r="I973">
        <v>211.94</v>
      </c>
      <c r="J973">
        <v>123.249</v>
      </c>
      <c r="K973">
        <v>122.63</v>
      </c>
      <c r="L973">
        <v>162.21</v>
      </c>
      <c r="M973">
        <v>111.483</v>
      </c>
      <c r="N973">
        <v>126</v>
      </c>
      <c r="O973">
        <v>110.258</v>
      </c>
      <c r="P973">
        <v>104.657</v>
      </c>
      <c r="Q973">
        <v>107.596</v>
      </c>
      <c r="R973">
        <v>116.505</v>
      </c>
      <c r="S973">
        <v>104.91500000000001</v>
      </c>
      <c r="T973">
        <v>114.315</v>
      </c>
      <c r="U973">
        <v>135.047</v>
      </c>
      <c r="V973">
        <v>103.298</v>
      </c>
      <c r="W973">
        <v>124.45099999999999</v>
      </c>
      <c r="X973">
        <v>108.691</v>
      </c>
      <c r="Y973">
        <v>134.48599999999999</v>
      </c>
      <c r="Z973">
        <v>107.52</v>
      </c>
      <c r="AA973">
        <v>114.04</v>
      </c>
      <c r="AB973">
        <v>107.714</v>
      </c>
      <c r="AC973">
        <v>121.864</v>
      </c>
      <c r="AD973">
        <v>105.5</v>
      </c>
      <c r="AE973">
        <v>100.693</v>
      </c>
    </row>
    <row r="974" spans="1:31" x14ac:dyDescent="0.2">
      <c r="A974" s="1">
        <v>43916</v>
      </c>
      <c r="B974">
        <v>135.24700000000001</v>
      </c>
      <c r="C974">
        <v>150.17500000000001</v>
      </c>
      <c r="D974">
        <v>168.61799999999999</v>
      </c>
      <c r="E974">
        <v>164.02600000000001</v>
      </c>
      <c r="F974">
        <v>196.304</v>
      </c>
      <c r="G974">
        <v>161.83699999999999</v>
      </c>
      <c r="H974">
        <v>177.82499999999999</v>
      </c>
      <c r="I974">
        <v>205.065</v>
      </c>
      <c r="J974">
        <v>122.736</v>
      </c>
      <c r="K974">
        <v>121.89</v>
      </c>
      <c r="L974">
        <v>158.53800000000001</v>
      </c>
      <c r="M974">
        <v>111.236</v>
      </c>
      <c r="N974">
        <v>124.79300000000001</v>
      </c>
      <c r="O974">
        <v>109.97799999999999</v>
      </c>
      <c r="P974">
        <v>104.29</v>
      </c>
      <c r="Q974">
        <v>107.21</v>
      </c>
      <c r="R974">
        <v>115.11199999999999</v>
      </c>
      <c r="S974">
        <v>104.43600000000001</v>
      </c>
      <c r="T974">
        <v>112.1</v>
      </c>
      <c r="U974">
        <v>132.22300000000001</v>
      </c>
      <c r="V974">
        <v>102.74</v>
      </c>
      <c r="W974">
        <v>121.99</v>
      </c>
      <c r="X974">
        <v>108.02800000000001</v>
      </c>
      <c r="Y974">
        <v>130.89400000000001</v>
      </c>
      <c r="Z974">
        <v>106.712</v>
      </c>
      <c r="AA974">
        <v>111.86</v>
      </c>
      <c r="AB974">
        <v>106.82</v>
      </c>
      <c r="AC974">
        <v>118.551</v>
      </c>
      <c r="AD974">
        <v>104.55800000000001</v>
      </c>
      <c r="AE974">
        <v>97.617000000000004</v>
      </c>
    </row>
    <row r="975" spans="1:31" x14ac:dyDescent="0.2">
      <c r="A975" s="1">
        <v>43915</v>
      </c>
      <c r="B975">
        <v>134.11099999999999</v>
      </c>
      <c r="C975">
        <v>148.38300000000001</v>
      </c>
      <c r="D975">
        <v>166.441</v>
      </c>
      <c r="E975">
        <v>162.12</v>
      </c>
      <c r="F975">
        <v>192.69</v>
      </c>
      <c r="G975">
        <v>159.56899999999999</v>
      </c>
      <c r="H975">
        <v>175.28299999999999</v>
      </c>
      <c r="I975">
        <v>202.83</v>
      </c>
      <c r="J975">
        <v>121.571</v>
      </c>
      <c r="K975">
        <v>120.496</v>
      </c>
      <c r="L975">
        <v>156.07499999999999</v>
      </c>
      <c r="M975">
        <v>110.54</v>
      </c>
      <c r="N975">
        <v>122.995</v>
      </c>
      <c r="O975">
        <v>109.117</v>
      </c>
      <c r="P975">
        <v>103.345</v>
      </c>
      <c r="Q975">
        <v>106.13800000000001</v>
      </c>
      <c r="R975">
        <v>113.4</v>
      </c>
      <c r="S975">
        <v>103.292</v>
      </c>
      <c r="T975">
        <v>110.55</v>
      </c>
      <c r="U975">
        <v>128.971</v>
      </c>
      <c r="V975">
        <v>101.55</v>
      </c>
      <c r="W975">
        <v>120.09</v>
      </c>
      <c r="X975">
        <v>106.77500000000001</v>
      </c>
      <c r="Y975">
        <v>128.79499999999999</v>
      </c>
      <c r="Z975">
        <v>105.31</v>
      </c>
      <c r="AA975">
        <v>110.408</v>
      </c>
      <c r="AB975">
        <v>105.417</v>
      </c>
      <c r="AC975">
        <v>116.43</v>
      </c>
      <c r="AD975">
        <v>103.029</v>
      </c>
      <c r="AE975">
        <v>95.52</v>
      </c>
    </row>
    <row r="976" spans="1:31" x14ac:dyDescent="0.2">
      <c r="A976" s="1">
        <v>43914</v>
      </c>
      <c r="B976">
        <v>134.251</v>
      </c>
      <c r="C976">
        <v>148.80199999999999</v>
      </c>
      <c r="D976">
        <v>167.42500000000001</v>
      </c>
      <c r="E976">
        <v>163.172</v>
      </c>
      <c r="F976">
        <v>197.97</v>
      </c>
      <c r="G976">
        <v>161.20500000000001</v>
      </c>
      <c r="H976">
        <v>177.196</v>
      </c>
      <c r="I976">
        <v>204.89</v>
      </c>
      <c r="J976">
        <v>121.71599999999999</v>
      </c>
      <c r="K976">
        <v>120.73699999999999</v>
      </c>
      <c r="L976">
        <v>158.30699999999999</v>
      </c>
      <c r="M976">
        <v>110.642</v>
      </c>
      <c r="N976">
        <v>123.45399999999999</v>
      </c>
      <c r="O976">
        <v>109.27800000000001</v>
      </c>
      <c r="P976">
        <v>103.52500000000001</v>
      </c>
      <c r="Q976">
        <v>106.29</v>
      </c>
      <c r="R976">
        <v>113.7</v>
      </c>
      <c r="S976">
        <v>103.43899999999999</v>
      </c>
      <c r="T976">
        <v>111.629</v>
      </c>
      <c r="U976">
        <v>132.41999999999999</v>
      </c>
      <c r="V976">
        <v>101.578</v>
      </c>
      <c r="W976">
        <v>121.479</v>
      </c>
      <c r="X976">
        <v>106.93600000000001</v>
      </c>
      <c r="Y976">
        <v>131.108</v>
      </c>
      <c r="Z976">
        <v>105.634</v>
      </c>
      <c r="AA976">
        <v>111.202</v>
      </c>
      <c r="AB976">
        <v>105.72499999999999</v>
      </c>
      <c r="AC976">
        <v>118.67</v>
      </c>
      <c r="AD976">
        <v>103.377</v>
      </c>
      <c r="AE976">
        <v>97.6</v>
      </c>
    </row>
    <row r="977" spans="1:31" x14ac:dyDescent="0.2">
      <c r="A977" s="1">
        <v>43913</v>
      </c>
      <c r="B977">
        <v>134.58600000000001</v>
      </c>
      <c r="C977">
        <v>149.42599999999999</v>
      </c>
      <c r="D977">
        <v>168.52099999999999</v>
      </c>
      <c r="E977">
        <v>164.661</v>
      </c>
      <c r="F977">
        <v>199.87</v>
      </c>
      <c r="G977">
        <v>163.21</v>
      </c>
      <c r="H977">
        <v>179.62700000000001</v>
      </c>
      <c r="I977">
        <v>210.03</v>
      </c>
      <c r="J977">
        <v>121.961</v>
      </c>
      <c r="K977">
        <v>121.223</v>
      </c>
      <c r="L977">
        <v>160.94999999999999</v>
      </c>
      <c r="M977">
        <v>110.71899999999999</v>
      </c>
      <c r="N977">
        <v>124.008</v>
      </c>
      <c r="O977">
        <v>109.384</v>
      </c>
      <c r="P977">
        <v>103.74</v>
      </c>
      <c r="Q977">
        <v>106.56100000000001</v>
      </c>
      <c r="R977">
        <v>114.541</v>
      </c>
      <c r="S977">
        <v>103.699</v>
      </c>
      <c r="T977">
        <v>112.99</v>
      </c>
      <c r="U977">
        <v>136.82499999999999</v>
      </c>
      <c r="V977">
        <v>102.01</v>
      </c>
      <c r="W977">
        <v>123.193</v>
      </c>
      <c r="X977">
        <v>107.441</v>
      </c>
      <c r="Y977">
        <v>133.80799999999999</v>
      </c>
      <c r="Z977">
        <v>106.066</v>
      </c>
      <c r="AA977">
        <v>112.277</v>
      </c>
      <c r="AB977">
        <v>106.128</v>
      </c>
      <c r="AC977">
        <v>121.389</v>
      </c>
      <c r="AD977">
        <v>103.824</v>
      </c>
      <c r="AE977">
        <v>100.298</v>
      </c>
    </row>
    <row r="978" spans="1:31" x14ac:dyDescent="0.2">
      <c r="A978" s="1">
        <v>43910</v>
      </c>
      <c r="B978">
        <v>134.51400000000001</v>
      </c>
      <c r="C978">
        <v>149.45599999999999</v>
      </c>
      <c r="D978">
        <v>168.84399999999999</v>
      </c>
      <c r="E978">
        <v>165.38</v>
      </c>
      <c r="F978">
        <v>202.79</v>
      </c>
      <c r="G978">
        <v>163.989</v>
      </c>
      <c r="H978">
        <v>180.72800000000001</v>
      </c>
      <c r="I978">
        <v>213.55</v>
      </c>
      <c r="J978">
        <v>121.962</v>
      </c>
      <c r="K978">
        <v>121.301</v>
      </c>
      <c r="L978">
        <v>162.429</v>
      </c>
      <c r="M978">
        <v>110.7</v>
      </c>
      <c r="N978">
        <v>124.01300000000001</v>
      </c>
      <c r="O978">
        <v>109.377</v>
      </c>
      <c r="P978">
        <v>103.61</v>
      </c>
      <c r="Q978">
        <v>106.48099999999999</v>
      </c>
      <c r="R978">
        <v>114.7</v>
      </c>
      <c r="S978">
        <v>103.648</v>
      </c>
      <c r="T978">
        <v>113.491</v>
      </c>
      <c r="U978">
        <v>139.09</v>
      </c>
      <c r="V978">
        <v>102.07</v>
      </c>
      <c r="W978">
        <v>123.839</v>
      </c>
      <c r="X978">
        <v>107.477</v>
      </c>
      <c r="Y978">
        <v>135.32499999999999</v>
      </c>
      <c r="Z978">
        <v>106.08499999999999</v>
      </c>
      <c r="AA978">
        <v>112.65300000000001</v>
      </c>
      <c r="AB978">
        <v>106.241</v>
      </c>
      <c r="AC978">
        <v>122.97</v>
      </c>
      <c r="AD978">
        <v>103.92</v>
      </c>
      <c r="AE978">
        <v>101.577</v>
      </c>
    </row>
    <row r="979" spans="1:31" x14ac:dyDescent="0.2">
      <c r="A979" s="1">
        <v>43909</v>
      </c>
      <c r="B979">
        <v>133.77600000000001</v>
      </c>
      <c r="C979">
        <v>147.88999999999999</v>
      </c>
      <c r="D979">
        <v>166.708</v>
      </c>
      <c r="E979">
        <v>162.79300000000001</v>
      </c>
      <c r="F979">
        <v>197.36099999999999</v>
      </c>
      <c r="G979">
        <v>160.916</v>
      </c>
      <c r="H979">
        <v>177.09899999999999</v>
      </c>
      <c r="I979">
        <v>205.93</v>
      </c>
      <c r="J979">
        <v>121.12</v>
      </c>
      <c r="K979">
        <v>120.062</v>
      </c>
      <c r="L979">
        <v>158.43100000000001</v>
      </c>
      <c r="M979">
        <v>110.193</v>
      </c>
      <c r="N979">
        <v>122.50700000000001</v>
      </c>
      <c r="O979">
        <v>108.76300000000001</v>
      </c>
      <c r="P979">
        <v>102.97499999999999</v>
      </c>
      <c r="Q979">
        <v>105.794</v>
      </c>
      <c r="R979">
        <v>112.98</v>
      </c>
      <c r="S979">
        <v>102.98399999999999</v>
      </c>
      <c r="T979">
        <v>111.29300000000001</v>
      </c>
      <c r="U979">
        <v>133.36099999999999</v>
      </c>
      <c r="V979">
        <v>101.241</v>
      </c>
      <c r="W979">
        <v>121.14700000000001</v>
      </c>
      <c r="X979">
        <v>106.556</v>
      </c>
      <c r="Y979">
        <v>131.40600000000001</v>
      </c>
      <c r="Z979">
        <v>104.994</v>
      </c>
      <c r="AA979">
        <v>110.748</v>
      </c>
      <c r="AB979">
        <v>105.024</v>
      </c>
      <c r="AC979">
        <v>118.959</v>
      </c>
      <c r="AD979">
        <v>102.604</v>
      </c>
      <c r="AE979">
        <v>97.858999999999995</v>
      </c>
    </row>
    <row r="980" spans="1:31" x14ac:dyDescent="0.2">
      <c r="A980" s="1">
        <v>43908</v>
      </c>
      <c r="B980">
        <v>133.721</v>
      </c>
      <c r="C980">
        <v>147.23099999999999</v>
      </c>
      <c r="D980">
        <v>165.84700000000001</v>
      </c>
      <c r="E980">
        <v>161.80799999999999</v>
      </c>
      <c r="F980">
        <v>193.18</v>
      </c>
      <c r="G980">
        <v>160.01</v>
      </c>
      <c r="H980">
        <v>175.85400000000001</v>
      </c>
      <c r="I980">
        <v>203.22</v>
      </c>
      <c r="J980">
        <v>121.107</v>
      </c>
      <c r="K980">
        <v>119.79</v>
      </c>
      <c r="L980">
        <v>157.107</v>
      </c>
      <c r="M980">
        <v>110.32</v>
      </c>
      <c r="N980">
        <v>121.883</v>
      </c>
      <c r="O980">
        <v>108.78400000000001</v>
      </c>
      <c r="P980">
        <v>102.929</v>
      </c>
      <c r="Q980">
        <v>105.74</v>
      </c>
      <c r="R980">
        <v>112.44499999999999</v>
      </c>
      <c r="S980">
        <v>102.86</v>
      </c>
      <c r="T980">
        <v>110.667</v>
      </c>
      <c r="U980">
        <v>130.905</v>
      </c>
      <c r="V980">
        <v>101.1</v>
      </c>
      <c r="W980">
        <v>120.33</v>
      </c>
      <c r="X980">
        <v>106.36</v>
      </c>
      <c r="Y980">
        <v>130.12</v>
      </c>
      <c r="Z980">
        <v>104.684</v>
      </c>
      <c r="AA980">
        <v>110.32599999999999</v>
      </c>
      <c r="AB980">
        <v>104.566</v>
      </c>
      <c r="AC980">
        <v>117.667</v>
      </c>
      <c r="AD980">
        <v>102.03100000000001</v>
      </c>
      <c r="AE980">
        <v>96.596000000000004</v>
      </c>
    </row>
    <row r="981" spans="1:31" x14ac:dyDescent="0.2">
      <c r="A981" s="1">
        <v>43907</v>
      </c>
      <c r="B981">
        <v>134.43199999999999</v>
      </c>
      <c r="C981">
        <v>148.12</v>
      </c>
      <c r="D981">
        <v>167.18100000000001</v>
      </c>
      <c r="E981">
        <v>163.53</v>
      </c>
      <c r="F981">
        <v>197.78</v>
      </c>
      <c r="G981">
        <v>161.71600000000001</v>
      </c>
      <c r="H981">
        <v>178.13200000000001</v>
      </c>
      <c r="I981">
        <v>205.42</v>
      </c>
      <c r="J981">
        <v>121.741</v>
      </c>
      <c r="K981">
        <v>120.628</v>
      </c>
      <c r="L981">
        <v>159.55600000000001</v>
      </c>
      <c r="M981">
        <v>110.78</v>
      </c>
      <c r="N981">
        <v>122.777</v>
      </c>
      <c r="O981">
        <v>109.31</v>
      </c>
      <c r="P981">
        <v>103.483</v>
      </c>
      <c r="Q981">
        <v>106.32</v>
      </c>
      <c r="R981">
        <v>113.42700000000001</v>
      </c>
      <c r="S981">
        <v>103.474</v>
      </c>
      <c r="T981">
        <v>111.84</v>
      </c>
      <c r="U981">
        <v>134.29</v>
      </c>
      <c r="V981">
        <v>101.75</v>
      </c>
      <c r="W981">
        <v>121.944</v>
      </c>
      <c r="X981">
        <v>107.05</v>
      </c>
      <c r="Y981">
        <v>132.36099999999999</v>
      </c>
      <c r="Z981">
        <v>105.4</v>
      </c>
      <c r="AA981">
        <v>111.497</v>
      </c>
      <c r="AB981">
        <v>105.29300000000001</v>
      </c>
      <c r="AC981">
        <v>120.006</v>
      </c>
      <c r="AD981">
        <v>102.804</v>
      </c>
      <c r="AE981">
        <v>98.79</v>
      </c>
    </row>
    <row r="982" spans="1:31" x14ac:dyDescent="0.2">
      <c r="A982" s="1">
        <v>43906</v>
      </c>
      <c r="B982">
        <v>134.84299999999999</v>
      </c>
      <c r="C982">
        <v>149.23400000000001</v>
      </c>
      <c r="D982">
        <v>168.65299999999999</v>
      </c>
      <c r="E982">
        <v>164.91399999999999</v>
      </c>
      <c r="F982">
        <v>198.54</v>
      </c>
      <c r="G982">
        <v>163.465</v>
      </c>
      <c r="H982">
        <v>179.803</v>
      </c>
      <c r="I982">
        <v>209.52</v>
      </c>
      <c r="J982">
        <v>122.26600000000001</v>
      </c>
      <c r="K982">
        <v>121.419</v>
      </c>
      <c r="L982">
        <v>161.18600000000001</v>
      </c>
      <c r="M982">
        <v>111.06</v>
      </c>
      <c r="N982">
        <v>123.867</v>
      </c>
      <c r="O982">
        <v>109.63</v>
      </c>
      <c r="P982">
        <v>103.803</v>
      </c>
      <c r="Q982">
        <v>106.776</v>
      </c>
      <c r="R982">
        <v>114.49299999999999</v>
      </c>
      <c r="S982">
        <v>103.893</v>
      </c>
      <c r="T982">
        <v>113.108</v>
      </c>
      <c r="U982">
        <v>135.572</v>
      </c>
      <c r="V982">
        <v>102.271</v>
      </c>
      <c r="W982">
        <v>123.146</v>
      </c>
      <c r="X982">
        <v>107.65900000000001</v>
      </c>
      <c r="Y982">
        <v>133.851</v>
      </c>
      <c r="Z982">
        <v>106.13</v>
      </c>
      <c r="AA982">
        <v>112.551</v>
      </c>
      <c r="AB982">
        <v>106.099</v>
      </c>
      <c r="AC982">
        <v>121.241</v>
      </c>
      <c r="AD982">
        <v>103.699</v>
      </c>
      <c r="AE982">
        <v>99.903999999999996</v>
      </c>
    </row>
    <row r="983" spans="1:31" x14ac:dyDescent="0.2">
      <c r="A983" s="1">
        <v>43903</v>
      </c>
      <c r="B983">
        <v>135.64599999999999</v>
      </c>
      <c r="C983">
        <v>150.87</v>
      </c>
      <c r="D983">
        <v>171.10599999999999</v>
      </c>
      <c r="E983">
        <v>167.78</v>
      </c>
      <c r="F983">
        <v>206.28800000000001</v>
      </c>
      <c r="G983">
        <v>166.83</v>
      </c>
      <c r="H983">
        <v>183.75399999999999</v>
      </c>
      <c r="I983">
        <v>216.17</v>
      </c>
      <c r="J983">
        <v>123.062</v>
      </c>
      <c r="K983">
        <v>122.44</v>
      </c>
      <c r="L983">
        <v>165.26300000000001</v>
      </c>
      <c r="M983">
        <v>111.462</v>
      </c>
      <c r="N983">
        <v>125.54900000000001</v>
      </c>
      <c r="O983">
        <v>110.05200000000001</v>
      </c>
      <c r="P983">
        <v>104.30500000000001</v>
      </c>
      <c r="Q983">
        <v>107.35</v>
      </c>
      <c r="R983">
        <v>116.22</v>
      </c>
      <c r="S983">
        <v>104.643</v>
      </c>
      <c r="T983">
        <v>115.42</v>
      </c>
      <c r="U983">
        <v>141.393</v>
      </c>
      <c r="V983">
        <v>103.01</v>
      </c>
      <c r="W983">
        <v>126.14</v>
      </c>
      <c r="X983">
        <v>108.569</v>
      </c>
      <c r="Y983">
        <v>137.834</v>
      </c>
      <c r="Z983">
        <v>107.288</v>
      </c>
      <c r="AA983">
        <v>114.729</v>
      </c>
      <c r="AB983">
        <v>107.352</v>
      </c>
      <c r="AC983">
        <v>125.191</v>
      </c>
      <c r="AD983">
        <v>105.04900000000001</v>
      </c>
      <c r="AE983">
        <v>103.63500000000001</v>
      </c>
    </row>
    <row r="984" spans="1:31" x14ac:dyDescent="0.2">
      <c r="A984" s="1">
        <v>43902</v>
      </c>
      <c r="B984">
        <v>136.42099999999999</v>
      </c>
      <c r="C984">
        <v>152.59700000000001</v>
      </c>
      <c r="D984">
        <v>173.8</v>
      </c>
      <c r="E984">
        <v>171.01400000000001</v>
      </c>
      <c r="F984">
        <v>214.471</v>
      </c>
      <c r="G984">
        <v>170.654</v>
      </c>
      <c r="H984">
        <v>188.26900000000001</v>
      </c>
      <c r="I984">
        <v>226.857</v>
      </c>
      <c r="J984">
        <v>123.869</v>
      </c>
      <c r="K984">
        <v>123.541</v>
      </c>
      <c r="L984">
        <v>170.49199999999999</v>
      </c>
      <c r="M984">
        <v>111.837</v>
      </c>
      <c r="N984">
        <v>127.25</v>
      </c>
      <c r="O984">
        <v>110.553</v>
      </c>
      <c r="P984">
        <v>104.86</v>
      </c>
      <c r="Q984">
        <v>107.961</v>
      </c>
      <c r="R984">
        <v>118.011</v>
      </c>
      <c r="S984">
        <v>105.355</v>
      </c>
      <c r="T984">
        <v>118.18600000000001</v>
      </c>
      <c r="U984">
        <v>148.369</v>
      </c>
      <c r="V984">
        <v>103.818</v>
      </c>
      <c r="W984">
        <v>129.506</v>
      </c>
      <c r="X984">
        <v>109.462</v>
      </c>
      <c r="Y984">
        <v>143.03399999999999</v>
      </c>
      <c r="Z984">
        <v>108.407</v>
      </c>
      <c r="AA984">
        <v>117.005</v>
      </c>
      <c r="AB984">
        <v>108.581</v>
      </c>
      <c r="AC984">
        <v>130.47</v>
      </c>
      <c r="AD984">
        <v>106.352</v>
      </c>
      <c r="AE984">
        <v>108.499</v>
      </c>
    </row>
    <row r="985" spans="1:31" x14ac:dyDescent="0.2">
      <c r="A985" s="1">
        <v>43901</v>
      </c>
      <c r="B985">
        <v>137.53299999999999</v>
      </c>
      <c r="C985">
        <v>154.809</v>
      </c>
      <c r="D985">
        <v>177.09</v>
      </c>
      <c r="E985">
        <v>174.983</v>
      </c>
      <c r="F985">
        <v>224.40899999999999</v>
      </c>
      <c r="G985">
        <v>175.58199999999999</v>
      </c>
      <c r="H985">
        <v>194.03899999999999</v>
      </c>
      <c r="I985">
        <v>237.614</v>
      </c>
      <c r="J985">
        <v>125.126</v>
      </c>
      <c r="K985">
        <v>125.102</v>
      </c>
      <c r="L985">
        <v>177.11</v>
      </c>
      <c r="M985">
        <v>112.494</v>
      </c>
      <c r="N985">
        <v>129.36099999999999</v>
      </c>
      <c r="O985">
        <v>111.36</v>
      </c>
      <c r="P985">
        <v>105.776</v>
      </c>
      <c r="Q985">
        <v>108.977</v>
      </c>
      <c r="R985">
        <v>120.19</v>
      </c>
      <c r="S985">
        <v>106.47</v>
      </c>
      <c r="T985">
        <v>121.607</v>
      </c>
      <c r="U985">
        <v>157.85499999999999</v>
      </c>
      <c r="V985">
        <v>105.054</v>
      </c>
      <c r="W985">
        <v>133.89500000000001</v>
      </c>
      <c r="X985">
        <v>110.84</v>
      </c>
      <c r="Y985">
        <v>149.29499999999999</v>
      </c>
      <c r="Z985">
        <v>109.949</v>
      </c>
      <c r="AA985">
        <v>120.001</v>
      </c>
      <c r="AB985">
        <v>110.3</v>
      </c>
      <c r="AC985">
        <v>136.72800000000001</v>
      </c>
      <c r="AD985">
        <v>108.15</v>
      </c>
      <c r="AE985">
        <v>114.38200000000001</v>
      </c>
    </row>
    <row r="986" spans="1:31" x14ac:dyDescent="0.2">
      <c r="A986" s="1">
        <v>43900</v>
      </c>
      <c r="B986">
        <v>137.47</v>
      </c>
      <c r="C986">
        <v>154.58199999999999</v>
      </c>
      <c r="D986">
        <v>176.846</v>
      </c>
      <c r="E986">
        <v>174.57</v>
      </c>
      <c r="F986">
        <v>222.071</v>
      </c>
      <c r="G986">
        <v>175.14599999999999</v>
      </c>
      <c r="H986">
        <v>193.24299999999999</v>
      </c>
      <c r="I986">
        <v>235.99</v>
      </c>
      <c r="J986">
        <v>125.026</v>
      </c>
      <c r="K986">
        <v>124.93899999999999</v>
      </c>
      <c r="L986">
        <v>175.97800000000001</v>
      </c>
      <c r="M986">
        <v>112.38</v>
      </c>
      <c r="N986">
        <v>129.107</v>
      </c>
      <c r="O986">
        <v>111.309</v>
      </c>
      <c r="P986">
        <v>105.666</v>
      </c>
      <c r="Q986">
        <v>108.907</v>
      </c>
      <c r="R986">
        <v>120.029</v>
      </c>
      <c r="S986">
        <v>106.364</v>
      </c>
      <c r="T986">
        <v>121.214</v>
      </c>
      <c r="U986">
        <v>155.62899999999999</v>
      </c>
      <c r="V986">
        <v>104.96899999999999</v>
      </c>
      <c r="W986">
        <v>133.37100000000001</v>
      </c>
      <c r="X986">
        <v>110.69</v>
      </c>
      <c r="Y986">
        <v>148.01499999999999</v>
      </c>
      <c r="Z986">
        <v>109.762</v>
      </c>
      <c r="AA986">
        <v>119.84099999999999</v>
      </c>
      <c r="AB986">
        <v>110.11</v>
      </c>
      <c r="AC986">
        <v>135.303</v>
      </c>
      <c r="AD986">
        <v>107.971</v>
      </c>
      <c r="AE986">
        <v>112.962</v>
      </c>
    </row>
    <row r="987" spans="1:31" x14ac:dyDescent="0.2">
      <c r="A987" s="1">
        <v>43899</v>
      </c>
      <c r="B987">
        <v>137.959</v>
      </c>
      <c r="C987">
        <v>155.44399999999999</v>
      </c>
      <c r="D987">
        <v>177.93100000000001</v>
      </c>
      <c r="E987">
        <v>175.76900000000001</v>
      </c>
      <c r="F987">
        <v>223.459</v>
      </c>
      <c r="G987">
        <v>175.85400000000001</v>
      </c>
      <c r="H987">
        <v>194.47</v>
      </c>
      <c r="I987">
        <v>237.29499999999999</v>
      </c>
      <c r="J987">
        <v>125.506</v>
      </c>
      <c r="K987">
        <v>125.58199999999999</v>
      </c>
      <c r="L987">
        <v>176.83199999999999</v>
      </c>
      <c r="M987">
        <v>112.691</v>
      </c>
      <c r="N987">
        <v>129.99700000000001</v>
      </c>
      <c r="O987">
        <v>111.663</v>
      </c>
      <c r="P987">
        <v>106.078</v>
      </c>
      <c r="Q987">
        <v>109.379</v>
      </c>
      <c r="R987">
        <v>120.858</v>
      </c>
      <c r="S987">
        <v>106.798</v>
      </c>
      <c r="T987">
        <v>122.02800000000001</v>
      </c>
      <c r="U987">
        <v>156.869</v>
      </c>
      <c r="V987">
        <v>105.429</v>
      </c>
      <c r="W987">
        <v>134.203</v>
      </c>
      <c r="X987">
        <v>111.26</v>
      </c>
      <c r="Y987">
        <v>148.96899999999999</v>
      </c>
      <c r="Z987">
        <v>110.384</v>
      </c>
      <c r="AA987">
        <v>120.76</v>
      </c>
      <c r="AB987">
        <v>110.77</v>
      </c>
      <c r="AC987">
        <v>136.012</v>
      </c>
      <c r="AD987">
        <v>108.663</v>
      </c>
      <c r="AE987">
        <v>113.73</v>
      </c>
    </row>
    <row r="988" spans="1:31" x14ac:dyDescent="0.2">
      <c r="A988" s="1">
        <v>43896</v>
      </c>
      <c r="B988">
        <v>137.88300000000001</v>
      </c>
      <c r="C988">
        <v>155.28</v>
      </c>
      <c r="D988">
        <v>177.328</v>
      </c>
      <c r="E988">
        <v>174.96199999999999</v>
      </c>
      <c r="F988">
        <v>219.125</v>
      </c>
      <c r="G988">
        <v>174.81</v>
      </c>
      <c r="H988">
        <v>192.898</v>
      </c>
      <c r="I988">
        <v>233.16</v>
      </c>
      <c r="J988">
        <v>125.441</v>
      </c>
      <c r="K988">
        <v>125.46299999999999</v>
      </c>
      <c r="L988">
        <v>175.06</v>
      </c>
      <c r="M988">
        <v>112.575</v>
      </c>
      <c r="N988">
        <v>129.68</v>
      </c>
      <c r="O988">
        <v>111.565</v>
      </c>
      <c r="P988">
        <v>106.018</v>
      </c>
      <c r="Q988">
        <v>109.3</v>
      </c>
      <c r="R988">
        <v>120.53100000000001</v>
      </c>
      <c r="S988">
        <v>106.729</v>
      </c>
      <c r="T988">
        <v>121.348</v>
      </c>
      <c r="U988">
        <v>153.93799999999999</v>
      </c>
      <c r="V988">
        <v>105.345</v>
      </c>
      <c r="W988">
        <v>133.16</v>
      </c>
      <c r="X988">
        <v>111.11</v>
      </c>
      <c r="Y988">
        <v>146.75</v>
      </c>
      <c r="Z988">
        <v>110.212</v>
      </c>
      <c r="AA988">
        <v>120.036</v>
      </c>
      <c r="AB988">
        <v>110.58</v>
      </c>
      <c r="AC988">
        <v>133.96199999999999</v>
      </c>
      <c r="AD988">
        <v>108.464</v>
      </c>
      <c r="AE988">
        <v>111.672</v>
      </c>
    </row>
    <row r="989" spans="1:31" x14ac:dyDescent="0.2">
      <c r="A989" s="1">
        <v>43895</v>
      </c>
      <c r="B989">
        <v>137.96299999999999</v>
      </c>
      <c r="C989">
        <v>155.178</v>
      </c>
      <c r="D989">
        <v>176.79400000000001</v>
      </c>
      <c r="E989">
        <v>174.22300000000001</v>
      </c>
      <c r="F989">
        <v>216.74600000000001</v>
      </c>
      <c r="G989">
        <v>173.80699999999999</v>
      </c>
      <c r="H989">
        <v>191.458</v>
      </c>
      <c r="I989">
        <v>229.6</v>
      </c>
      <c r="J989">
        <v>125.48399999999999</v>
      </c>
      <c r="K989">
        <v>125.411</v>
      </c>
      <c r="L989">
        <v>173.31</v>
      </c>
      <c r="M989">
        <v>112.69</v>
      </c>
      <c r="N989">
        <v>129.40700000000001</v>
      </c>
      <c r="O989">
        <v>111.67400000000001</v>
      </c>
      <c r="P989">
        <v>106.11799999999999</v>
      </c>
      <c r="Q989">
        <v>109.339</v>
      </c>
      <c r="R989">
        <v>120.17</v>
      </c>
      <c r="S989">
        <v>106.764</v>
      </c>
      <c r="T989">
        <v>120.605</v>
      </c>
      <c r="U989">
        <v>150.845</v>
      </c>
      <c r="V989">
        <v>105.354</v>
      </c>
      <c r="W989">
        <v>132.279</v>
      </c>
      <c r="X989">
        <v>111.099</v>
      </c>
      <c r="Y989">
        <v>144.97300000000001</v>
      </c>
      <c r="Z989">
        <v>110.11499999999999</v>
      </c>
      <c r="AA989">
        <v>119.62</v>
      </c>
      <c r="AB989">
        <v>110.471</v>
      </c>
      <c r="AC989">
        <v>132.00200000000001</v>
      </c>
      <c r="AD989">
        <v>108.33</v>
      </c>
      <c r="AE989">
        <v>109.932</v>
      </c>
    </row>
    <row r="990" spans="1:31" x14ac:dyDescent="0.2">
      <c r="A990" s="1">
        <v>43894</v>
      </c>
      <c r="B990">
        <v>137.989</v>
      </c>
      <c r="C990">
        <v>155.07</v>
      </c>
      <c r="D990">
        <v>176.661</v>
      </c>
      <c r="E990">
        <v>174.03200000000001</v>
      </c>
      <c r="F990">
        <v>216.20699999999999</v>
      </c>
      <c r="G990">
        <v>173.57</v>
      </c>
      <c r="H990">
        <v>191.184</v>
      </c>
      <c r="I990">
        <v>229.05</v>
      </c>
      <c r="J990">
        <v>125.45399999999999</v>
      </c>
      <c r="K990">
        <v>125.33</v>
      </c>
      <c r="L990">
        <v>173.11</v>
      </c>
      <c r="M990">
        <v>112.71</v>
      </c>
      <c r="N990">
        <v>129.32</v>
      </c>
      <c r="O990">
        <v>111.68</v>
      </c>
      <c r="P990">
        <v>106.09</v>
      </c>
      <c r="Q990">
        <v>109.31</v>
      </c>
      <c r="R990">
        <v>120.075</v>
      </c>
      <c r="S990">
        <v>106.73</v>
      </c>
      <c r="T990">
        <v>120.52</v>
      </c>
      <c r="U990">
        <v>150.10599999999999</v>
      </c>
      <c r="V990">
        <v>105.32</v>
      </c>
      <c r="W990">
        <v>132.071</v>
      </c>
      <c r="X990">
        <v>111.04</v>
      </c>
      <c r="Y990">
        <v>144.62</v>
      </c>
      <c r="Z990">
        <v>110.03</v>
      </c>
      <c r="AA990">
        <v>119.43</v>
      </c>
      <c r="AB990">
        <v>110.383</v>
      </c>
      <c r="AC990">
        <v>131.74799999999999</v>
      </c>
      <c r="AD990">
        <v>108.182</v>
      </c>
      <c r="AE990">
        <v>109.53</v>
      </c>
    </row>
    <row r="991" spans="1:31" x14ac:dyDescent="0.2">
      <c r="A991" s="1">
        <v>43893</v>
      </c>
      <c r="B991">
        <v>137.78700000000001</v>
      </c>
      <c r="C991">
        <v>154.822</v>
      </c>
      <c r="D991">
        <v>176.41900000000001</v>
      </c>
      <c r="E991">
        <v>173.78</v>
      </c>
      <c r="F991">
        <v>215.803</v>
      </c>
      <c r="G991">
        <v>173.203</v>
      </c>
      <c r="H991">
        <v>190.815</v>
      </c>
      <c r="I991">
        <v>228.52799999999999</v>
      </c>
      <c r="J991">
        <v>125.26</v>
      </c>
      <c r="K991">
        <v>125.148</v>
      </c>
      <c r="L991">
        <v>172.61</v>
      </c>
      <c r="M991">
        <v>112.54</v>
      </c>
      <c r="N991">
        <v>129.07400000000001</v>
      </c>
      <c r="O991">
        <v>111.477</v>
      </c>
      <c r="P991">
        <v>105.86499999999999</v>
      </c>
      <c r="Q991">
        <v>109.12</v>
      </c>
      <c r="R991">
        <v>119.878</v>
      </c>
      <c r="S991">
        <v>106.504</v>
      </c>
      <c r="T991">
        <v>120.29</v>
      </c>
      <c r="U991">
        <v>149.85400000000001</v>
      </c>
      <c r="V991">
        <v>105.113</v>
      </c>
      <c r="W991">
        <v>131.64500000000001</v>
      </c>
      <c r="X991">
        <v>110.812</v>
      </c>
      <c r="Y991">
        <v>144.34200000000001</v>
      </c>
      <c r="Z991">
        <v>109.84</v>
      </c>
      <c r="AA991">
        <v>119.214</v>
      </c>
      <c r="AB991">
        <v>110.188</v>
      </c>
      <c r="AC991">
        <v>131.38800000000001</v>
      </c>
      <c r="AD991">
        <v>108.023</v>
      </c>
      <c r="AE991">
        <v>109.25</v>
      </c>
    </row>
    <row r="992" spans="1:31" x14ac:dyDescent="0.2">
      <c r="A992" s="1">
        <v>43892</v>
      </c>
      <c r="B992">
        <v>137.702</v>
      </c>
      <c r="C992">
        <v>154.63999999999999</v>
      </c>
      <c r="D992">
        <v>176.17099999999999</v>
      </c>
      <c r="E992">
        <v>173.49600000000001</v>
      </c>
      <c r="F992">
        <v>215.011</v>
      </c>
      <c r="G992">
        <v>172.81200000000001</v>
      </c>
      <c r="H992">
        <v>190.23500000000001</v>
      </c>
      <c r="I992">
        <v>227.624</v>
      </c>
      <c r="J992">
        <v>125.15600000000001</v>
      </c>
      <c r="K992">
        <v>124.964</v>
      </c>
      <c r="L992">
        <v>172.25</v>
      </c>
      <c r="M992">
        <v>112.511</v>
      </c>
      <c r="N992">
        <v>128.92400000000001</v>
      </c>
      <c r="O992">
        <v>111.446</v>
      </c>
      <c r="P992">
        <v>105.806</v>
      </c>
      <c r="Q992">
        <v>109.014</v>
      </c>
      <c r="R992">
        <v>119.66500000000001</v>
      </c>
      <c r="S992">
        <v>106.43</v>
      </c>
      <c r="T992">
        <v>119.97</v>
      </c>
      <c r="U992">
        <v>149.102</v>
      </c>
      <c r="V992">
        <v>105.006</v>
      </c>
      <c r="W992">
        <v>131.351</v>
      </c>
      <c r="X992">
        <v>110.703</v>
      </c>
      <c r="Y992">
        <v>143.78399999999999</v>
      </c>
      <c r="Z992">
        <v>109.645</v>
      </c>
      <c r="AA992">
        <v>118.97</v>
      </c>
      <c r="AB992">
        <v>110</v>
      </c>
      <c r="AC992">
        <v>130.91399999999999</v>
      </c>
      <c r="AD992">
        <v>107.8</v>
      </c>
      <c r="AE992">
        <v>108.783</v>
      </c>
    </row>
    <row r="993" spans="1:31" x14ac:dyDescent="0.2">
      <c r="A993" s="1">
        <v>43889</v>
      </c>
      <c r="B993">
        <v>137.62200000000001</v>
      </c>
      <c r="C993">
        <v>154.523</v>
      </c>
      <c r="D993">
        <v>176.012</v>
      </c>
      <c r="E993">
        <v>173.18100000000001</v>
      </c>
      <c r="F993">
        <v>213.71</v>
      </c>
      <c r="G993">
        <v>172.37299999999999</v>
      </c>
      <c r="H993">
        <v>189.66</v>
      </c>
      <c r="I993">
        <v>225.89099999999999</v>
      </c>
      <c r="J993">
        <v>125.092</v>
      </c>
      <c r="K993">
        <v>124.91200000000001</v>
      </c>
      <c r="L993">
        <v>171.33699999999999</v>
      </c>
      <c r="M993">
        <v>112.43</v>
      </c>
      <c r="N993">
        <v>128.84</v>
      </c>
      <c r="O993">
        <v>111.37</v>
      </c>
      <c r="P993">
        <v>105.741</v>
      </c>
      <c r="Q993">
        <v>108.941</v>
      </c>
      <c r="R993">
        <v>119.53</v>
      </c>
      <c r="S993">
        <v>106.372</v>
      </c>
      <c r="T993">
        <v>119.657</v>
      </c>
      <c r="U993">
        <v>147.82400000000001</v>
      </c>
      <c r="V993">
        <v>104.935</v>
      </c>
      <c r="W993">
        <v>130.81</v>
      </c>
      <c r="X993">
        <v>110.64400000000001</v>
      </c>
      <c r="Y993">
        <v>142.96700000000001</v>
      </c>
      <c r="Z993">
        <v>109.61</v>
      </c>
      <c r="AA993">
        <v>118.82</v>
      </c>
      <c r="AB993">
        <v>109.92400000000001</v>
      </c>
      <c r="AC993">
        <v>130.10499999999999</v>
      </c>
      <c r="AD993">
        <v>107.76300000000001</v>
      </c>
      <c r="AE993">
        <v>108.126</v>
      </c>
    </row>
    <row r="994" spans="1:31" x14ac:dyDescent="0.2">
      <c r="A994" s="1">
        <v>43888</v>
      </c>
      <c r="B994">
        <v>137.48400000000001</v>
      </c>
      <c r="C994">
        <v>154.285</v>
      </c>
      <c r="D994">
        <v>175.33099999999999</v>
      </c>
      <c r="E994">
        <v>172.25299999999999</v>
      </c>
      <c r="F994">
        <v>210.56</v>
      </c>
      <c r="G994">
        <v>171.06399999999999</v>
      </c>
      <c r="H994">
        <v>188.042</v>
      </c>
      <c r="I994">
        <v>222.5</v>
      </c>
      <c r="J994">
        <v>124.962</v>
      </c>
      <c r="K994">
        <v>124.703</v>
      </c>
      <c r="L994">
        <v>169.571</v>
      </c>
      <c r="M994">
        <v>112.331</v>
      </c>
      <c r="N994">
        <v>128.495</v>
      </c>
      <c r="O994">
        <v>111.24</v>
      </c>
      <c r="P994">
        <v>105.614</v>
      </c>
      <c r="Q994">
        <v>108.83799999999999</v>
      </c>
      <c r="R994">
        <v>119.127</v>
      </c>
      <c r="S994">
        <v>106.22</v>
      </c>
      <c r="T994">
        <v>118.8</v>
      </c>
      <c r="U994">
        <v>144.72999999999999</v>
      </c>
      <c r="V994">
        <v>104.774</v>
      </c>
      <c r="W994">
        <v>129.63999999999999</v>
      </c>
      <c r="X994">
        <v>110.45399999999999</v>
      </c>
      <c r="Y994">
        <v>141.19</v>
      </c>
      <c r="Z994">
        <v>109.39400000000001</v>
      </c>
      <c r="AA994">
        <v>118.096</v>
      </c>
      <c r="AB994">
        <v>109.688</v>
      </c>
      <c r="AC994">
        <v>128.31200000000001</v>
      </c>
      <c r="AD994">
        <v>107.5</v>
      </c>
      <c r="AE994">
        <v>106.17</v>
      </c>
    </row>
    <row r="995" spans="1:31" x14ac:dyDescent="0.2">
      <c r="A995" s="1">
        <v>43887</v>
      </c>
      <c r="B995">
        <v>137.37899999999999</v>
      </c>
      <c r="C995">
        <v>153.852</v>
      </c>
      <c r="D995">
        <v>174.74299999999999</v>
      </c>
      <c r="E995">
        <v>171.506</v>
      </c>
      <c r="F995">
        <v>209.095</v>
      </c>
      <c r="G995">
        <v>170.24100000000001</v>
      </c>
      <c r="H995">
        <v>187.20400000000001</v>
      </c>
      <c r="I995">
        <v>220.76</v>
      </c>
      <c r="J995">
        <v>124.78</v>
      </c>
      <c r="K995">
        <v>124.41800000000001</v>
      </c>
      <c r="L995">
        <v>168.62200000000001</v>
      </c>
      <c r="M995">
        <v>112.23099999999999</v>
      </c>
      <c r="N995">
        <v>128.05199999999999</v>
      </c>
      <c r="O995">
        <v>111.11</v>
      </c>
      <c r="P995">
        <v>105.46599999999999</v>
      </c>
      <c r="Q995">
        <v>108.639</v>
      </c>
      <c r="R995">
        <v>118.66</v>
      </c>
      <c r="S995">
        <v>106.02200000000001</v>
      </c>
      <c r="T995">
        <v>118.19199999999999</v>
      </c>
      <c r="U995">
        <v>143.34100000000001</v>
      </c>
      <c r="V995">
        <v>104.56</v>
      </c>
      <c r="W995">
        <v>128.94200000000001</v>
      </c>
      <c r="X995">
        <v>110.185</v>
      </c>
      <c r="Y995">
        <v>140.22999999999999</v>
      </c>
      <c r="Z995">
        <v>109.07</v>
      </c>
      <c r="AA995">
        <v>117.554</v>
      </c>
      <c r="AB995">
        <v>109.33</v>
      </c>
      <c r="AC995">
        <v>127.286</v>
      </c>
      <c r="AD995">
        <v>107.13</v>
      </c>
      <c r="AE995">
        <v>105.29</v>
      </c>
    </row>
    <row r="996" spans="1:31" x14ac:dyDescent="0.2">
      <c r="A996" s="1">
        <v>43886</v>
      </c>
      <c r="B996">
        <v>137.50299999999999</v>
      </c>
      <c r="C996">
        <v>154.15199999999999</v>
      </c>
      <c r="D996">
        <v>175.32</v>
      </c>
      <c r="E996">
        <v>172.28200000000001</v>
      </c>
      <c r="F996">
        <v>211.45</v>
      </c>
      <c r="G996">
        <v>171.172</v>
      </c>
      <c r="H996">
        <v>188.22300000000001</v>
      </c>
      <c r="I996">
        <v>223.45699999999999</v>
      </c>
      <c r="J996">
        <v>124.91200000000001</v>
      </c>
      <c r="K996">
        <v>124.62</v>
      </c>
      <c r="L996">
        <v>169.95</v>
      </c>
      <c r="M996">
        <v>112.28</v>
      </c>
      <c r="N996">
        <v>128.38999999999999</v>
      </c>
      <c r="O996">
        <v>111.172</v>
      </c>
      <c r="P996">
        <v>105.535</v>
      </c>
      <c r="Q996">
        <v>108.744</v>
      </c>
      <c r="R996">
        <v>118.92</v>
      </c>
      <c r="S996">
        <v>106.13</v>
      </c>
      <c r="T996">
        <v>118.87</v>
      </c>
      <c r="U996">
        <v>145.65</v>
      </c>
      <c r="V996">
        <v>104.68899999999999</v>
      </c>
      <c r="W996">
        <v>129.71</v>
      </c>
      <c r="X996">
        <v>110.36199999999999</v>
      </c>
      <c r="Y996">
        <v>141.542</v>
      </c>
      <c r="Z996">
        <v>109.254</v>
      </c>
      <c r="AA996">
        <v>118.13</v>
      </c>
      <c r="AB996">
        <v>109.542</v>
      </c>
      <c r="AC996">
        <v>128.78</v>
      </c>
      <c r="AD996">
        <v>107.36799999999999</v>
      </c>
      <c r="AE996">
        <v>106.577</v>
      </c>
    </row>
    <row r="997" spans="1:31" x14ac:dyDescent="0.2">
      <c r="A997" s="1">
        <v>43885</v>
      </c>
      <c r="B997">
        <v>137.423</v>
      </c>
      <c r="C997">
        <v>153.96600000000001</v>
      </c>
      <c r="D997">
        <v>174.982</v>
      </c>
      <c r="E997">
        <v>171.821</v>
      </c>
      <c r="F997">
        <v>210.07</v>
      </c>
      <c r="G997">
        <v>170.58099999999999</v>
      </c>
      <c r="H997">
        <v>187.624</v>
      </c>
      <c r="I997">
        <v>221.62</v>
      </c>
      <c r="J997">
        <v>124.83499999999999</v>
      </c>
      <c r="K997">
        <v>124.474</v>
      </c>
      <c r="L997">
        <v>169.11</v>
      </c>
      <c r="M997">
        <v>112.23399999999999</v>
      </c>
      <c r="N997">
        <v>128.16499999999999</v>
      </c>
      <c r="O997">
        <v>111.114</v>
      </c>
      <c r="P997">
        <v>105.46599999999999</v>
      </c>
      <c r="Q997">
        <v>108.67100000000001</v>
      </c>
      <c r="R997">
        <v>118.758</v>
      </c>
      <c r="S997">
        <v>106.041</v>
      </c>
      <c r="T997">
        <v>118.47</v>
      </c>
      <c r="U997">
        <v>143.905</v>
      </c>
      <c r="V997">
        <v>104.58799999999999</v>
      </c>
      <c r="W997">
        <v>129.22</v>
      </c>
      <c r="X997">
        <v>110.255</v>
      </c>
      <c r="Y997">
        <v>140.732</v>
      </c>
      <c r="Z997">
        <v>109.104</v>
      </c>
      <c r="AA997">
        <v>117.747</v>
      </c>
      <c r="AB997">
        <v>109.374</v>
      </c>
      <c r="AC997">
        <v>127.813</v>
      </c>
      <c r="AD997">
        <v>107.22</v>
      </c>
      <c r="AE997">
        <v>105.84</v>
      </c>
    </row>
    <row r="998" spans="1:31" x14ac:dyDescent="0.2">
      <c r="A998" s="1">
        <v>43882</v>
      </c>
      <c r="B998">
        <v>137.29</v>
      </c>
      <c r="C998">
        <v>153.738</v>
      </c>
      <c r="D998">
        <v>174.69499999999999</v>
      </c>
      <c r="E998">
        <v>171.49</v>
      </c>
      <c r="F998">
        <v>209.35</v>
      </c>
      <c r="G998">
        <v>170.17</v>
      </c>
      <c r="H998">
        <v>187.18899999999999</v>
      </c>
      <c r="I998">
        <v>220.72</v>
      </c>
      <c r="J998">
        <v>124.714</v>
      </c>
      <c r="K998">
        <v>124.33499999999999</v>
      </c>
      <c r="L998">
        <v>168.59</v>
      </c>
      <c r="M998">
        <v>112.15600000000001</v>
      </c>
      <c r="N998">
        <v>127.913</v>
      </c>
      <c r="O998">
        <v>111.014</v>
      </c>
      <c r="P998">
        <v>105.36199999999999</v>
      </c>
      <c r="Q998">
        <v>108.562</v>
      </c>
      <c r="R998">
        <v>118.539</v>
      </c>
      <c r="S998">
        <v>105.929</v>
      </c>
      <c r="T998">
        <v>118.14100000000001</v>
      </c>
      <c r="U998">
        <v>143.52600000000001</v>
      </c>
      <c r="V998">
        <v>104.48</v>
      </c>
      <c r="W998">
        <v>128.84899999999999</v>
      </c>
      <c r="X998">
        <v>110.124</v>
      </c>
      <c r="Y998">
        <v>140.268</v>
      </c>
      <c r="Z998">
        <v>108.97499999999999</v>
      </c>
      <c r="AA998">
        <v>117.56</v>
      </c>
      <c r="AB998">
        <v>109.23</v>
      </c>
      <c r="AC998">
        <v>127.46299999999999</v>
      </c>
      <c r="AD998">
        <v>107.05500000000001</v>
      </c>
      <c r="AE998">
        <v>105.434</v>
      </c>
    </row>
    <row r="999" spans="1:31" x14ac:dyDescent="0.2">
      <c r="A999" s="1">
        <v>43881</v>
      </c>
      <c r="B999">
        <v>137.31700000000001</v>
      </c>
      <c r="C999">
        <v>153.77600000000001</v>
      </c>
      <c r="D999">
        <v>174.48</v>
      </c>
      <c r="E999">
        <v>171.09</v>
      </c>
      <c r="F999">
        <v>207.59700000000001</v>
      </c>
      <c r="G999">
        <v>169.61</v>
      </c>
      <c r="H999">
        <v>186.22200000000001</v>
      </c>
      <c r="I999">
        <v>219.04</v>
      </c>
      <c r="J999">
        <v>124.751</v>
      </c>
      <c r="K999">
        <v>124.316</v>
      </c>
      <c r="L999">
        <v>167.62899999999999</v>
      </c>
      <c r="M999">
        <v>112.16800000000001</v>
      </c>
      <c r="N999">
        <v>127.864</v>
      </c>
      <c r="O999">
        <v>111.017</v>
      </c>
      <c r="P999">
        <v>105.354</v>
      </c>
      <c r="Q999">
        <v>108.59</v>
      </c>
      <c r="R999">
        <v>118.417</v>
      </c>
      <c r="S999">
        <v>105.946</v>
      </c>
      <c r="T999">
        <v>117.732</v>
      </c>
      <c r="U999">
        <v>141.90199999999999</v>
      </c>
      <c r="V999">
        <v>104.49</v>
      </c>
      <c r="W999">
        <v>128.27000000000001</v>
      </c>
      <c r="X999">
        <v>110.113</v>
      </c>
      <c r="Y999">
        <v>139.38999999999999</v>
      </c>
      <c r="Z999">
        <v>108.98</v>
      </c>
      <c r="AA999">
        <v>117.24</v>
      </c>
      <c r="AB999">
        <v>109.25</v>
      </c>
      <c r="AC999">
        <v>126.44</v>
      </c>
      <c r="AD999">
        <v>107.04300000000001</v>
      </c>
      <c r="AE999">
        <v>104.5</v>
      </c>
    </row>
    <row r="1000" spans="1:31" x14ac:dyDescent="0.2">
      <c r="A1000" s="1">
        <v>43880</v>
      </c>
      <c r="B1000">
        <v>137.24100000000001</v>
      </c>
      <c r="C1000">
        <v>153.50800000000001</v>
      </c>
      <c r="D1000">
        <v>173.887</v>
      </c>
      <c r="E1000">
        <v>170.315</v>
      </c>
      <c r="F1000">
        <v>205.33</v>
      </c>
      <c r="G1000">
        <v>168.584</v>
      </c>
      <c r="H1000">
        <v>185.15799999999999</v>
      </c>
      <c r="I1000">
        <v>216.21700000000001</v>
      </c>
      <c r="J1000">
        <v>124.661</v>
      </c>
      <c r="K1000">
        <v>124.137</v>
      </c>
      <c r="L1000">
        <v>166.226</v>
      </c>
      <c r="M1000">
        <v>112.14</v>
      </c>
      <c r="N1000">
        <v>127.489</v>
      </c>
      <c r="O1000">
        <v>110.98</v>
      </c>
      <c r="P1000">
        <v>105.304</v>
      </c>
      <c r="Q1000">
        <v>108.47799999999999</v>
      </c>
      <c r="R1000">
        <v>118.047</v>
      </c>
      <c r="S1000">
        <v>105.809</v>
      </c>
      <c r="T1000">
        <v>117.056</v>
      </c>
      <c r="U1000">
        <v>139.70400000000001</v>
      </c>
      <c r="V1000">
        <v>104.316</v>
      </c>
      <c r="W1000">
        <v>127.38500000000001</v>
      </c>
      <c r="X1000">
        <v>109.96899999999999</v>
      </c>
      <c r="Y1000">
        <v>137.86000000000001</v>
      </c>
      <c r="Z1000">
        <v>108.74299999999999</v>
      </c>
      <c r="AA1000">
        <v>116.693</v>
      </c>
      <c r="AB1000">
        <v>108.996</v>
      </c>
      <c r="AC1000">
        <v>124.92</v>
      </c>
      <c r="AD1000">
        <v>106.777</v>
      </c>
      <c r="AE1000">
        <v>103.059</v>
      </c>
    </row>
    <row r="1001" spans="1:31" x14ac:dyDescent="0.2">
      <c r="A1001" s="1">
        <v>43879</v>
      </c>
      <c r="B1001">
        <v>137.17599999999999</v>
      </c>
      <c r="C1001">
        <v>153.38</v>
      </c>
      <c r="D1001">
        <v>173.61199999999999</v>
      </c>
      <c r="E1001">
        <v>169.863</v>
      </c>
      <c r="F1001">
        <v>204.227</v>
      </c>
      <c r="G1001">
        <v>168.12</v>
      </c>
      <c r="H1001">
        <v>184.429</v>
      </c>
      <c r="I1001">
        <v>215.01900000000001</v>
      </c>
      <c r="J1001">
        <v>124.584</v>
      </c>
      <c r="K1001">
        <v>124.051</v>
      </c>
      <c r="L1001">
        <v>165.52</v>
      </c>
      <c r="M1001">
        <v>112.102</v>
      </c>
      <c r="N1001">
        <v>127.373</v>
      </c>
      <c r="O1001">
        <v>110.93300000000001</v>
      </c>
      <c r="P1001">
        <v>105.23699999999999</v>
      </c>
      <c r="Q1001">
        <v>108.395</v>
      </c>
      <c r="R1001">
        <v>117.83</v>
      </c>
      <c r="S1001">
        <v>105.73099999999999</v>
      </c>
      <c r="T1001">
        <v>116.654</v>
      </c>
      <c r="U1001">
        <v>138.18600000000001</v>
      </c>
      <c r="V1001">
        <v>104.26</v>
      </c>
      <c r="W1001">
        <v>126.97199999999999</v>
      </c>
      <c r="X1001">
        <v>109.855</v>
      </c>
      <c r="Y1001">
        <v>137.22900000000001</v>
      </c>
      <c r="Z1001">
        <v>108.65</v>
      </c>
      <c r="AA1001">
        <v>116.4</v>
      </c>
      <c r="AB1001">
        <v>108.86199999999999</v>
      </c>
      <c r="AC1001">
        <v>124.127</v>
      </c>
      <c r="AD1001">
        <v>106.634</v>
      </c>
      <c r="AE1001">
        <v>102.44</v>
      </c>
    </row>
    <row r="1002" spans="1:31" x14ac:dyDescent="0.2">
      <c r="A1002" s="1">
        <v>43878</v>
      </c>
      <c r="B1002">
        <v>137.24</v>
      </c>
      <c r="C1002">
        <v>153.404</v>
      </c>
      <c r="D1002">
        <v>173.57900000000001</v>
      </c>
      <c r="E1002">
        <v>169.946</v>
      </c>
      <c r="F1002">
        <v>204.00800000000001</v>
      </c>
      <c r="G1002">
        <v>168.12899999999999</v>
      </c>
      <c r="H1002">
        <v>184.56899999999999</v>
      </c>
      <c r="I1002">
        <v>214.89500000000001</v>
      </c>
      <c r="J1002">
        <v>124.625</v>
      </c>
      <c r="K1002">
        <v>124.081</v>
      </c>
      <c r="L1002">
        <v>165.49</v>
      </c>
      <c r="M1002">
        <v>112.126</v>
      </c>
      <c r="N1002">
        <v>127.38200000000001</v>
      </c>
      <c r="O1002">
        <v>110.96599999999999</v>
      </c>
      <c r="P1002">
        <v>105.261</v>
      </c>
      <c r="Q1002">
        <v>108.40300000000001</v>
      </c>
      <c r="R1002">
        <v>117.86499999999999</v>
      </c>
      <c r="S1002">
        <v>105.751</v>
      </c>
      <c r="T1002">
        <v>116.651</v>
      </c>
      <c r="U1002">
        <v>138.351</v>
      </c>
      <c r="V1002">
        <v>104.244</v>
      </c>
      <c r="W1002">
        <v>126.967</v>
      </c>
      <c r="X1002">
        <v>109.874</v>
      </c>
      <c r="Y1002">
        <v>137.03100000000001</v>
      </c>
      <c r="Z1002">
        <v>108.657</v>
      </c>
      <c r="AA1002">
        <v>116.348</v>
      </c>
      <c r="AB1002">
        <v>108.873</v>
      </c>
      <c r="AC1002">
        <v>124.044</v>
      </c>
      <c r="AD1002">
        <v>106.619</v>
      </c>
      <c r="AE1002">
        <v>102.22</v>
      </c>
    </row>
    <row r="1003" spans="1:31" x14ac:dyDescent="0.2">
      <c r="A1003" s="1">
        <v>43875</v>
      </c>
      <c r="B1003">
        <v>137.249</v>
      </c>
      <c r="C1003">
        <v>153.41999999999999</v>
      </c>
      <c r="D1003">
        <v>173.64400000000001</v>
      </c>
      <c r="E1003">
        <v>169.892</v>
      </c>
      <c r="F1003">
        <v>204.11199999999999</v>
      </c>
      <c r="G1003">
        <v>168.17</v>
      </c>
      <c r="H1003">
        <v>184.59899999999999</v>
      </c>
      <c r="I1003">
        <v>214.84700000000001</v>
      </c>
      <c r="J1003">
        <v>124.65</v>
      </c>
      <c r="K1003">
        <v>124.09699999999999</v>
      </c>
      <c r="L1003">
        <v>165.5</v>
      </c>
      <c r="M1003">
        <v>112.15600000000001</v>
      </c>
      <c r="N1003">
        <v>127.40600000000001</v>
      </c>
      <c r="O1003">
        <v>110.982</v>
      </c>
      <c r="P1003">
        <v>105.27800000000001</v>
      </c>
      <c r="Q1003">
        <v>108.446</v>
      </c>
      <c r="R1003">
        <v>117.85</v>
      </c>
      <c r="S1003">
        <v>105.77800000000001</v>
      </c>
      <c r="T1003">
        <v>116.66800000000001</v>
      </c>
      <c r="U1003">
        <v>138.36000000000001</v>
      </c>
      <c r="V1003">
        <v>104.267</v>
      </c>
      <c r="W1003">
        <v>126.931</v>
      </c>
      <c r="X1003">
        <v>109.892</v>
      </c>
      <c r="Y1003">
        <v>137.148</v>
      </c>
      <c r="Z1003">
        <v>108.648</v>
      </c>
      <c r="AA1003">
        <v>116.337</v>
      </c>
      <c r="AB1003">
        <v>108.86499999999999</v>
      </c>
      <c r="AC1003">
        <v>124.075</v>
      </c>
      <c r="AD1003">
        <v>106.614</v>
      </c>
      <c r="AE1003">
        <v>102.236</v>
      </c>
    </row>
    <row r="1004" spans="1:31" x14ac:dyDescent="0.2">
      <c r="A1004" s="1">
        <v>43874</v>
      </c>
      <c r="B1004">
        <v>137.16399999999999</v>
      </c>
      <c r="C1004">
        <v>153.24</v>
      </c>
      <c r="D1004">
        <v>173.38800000000001</v>
      </c>
      <c r="E1004">
        <v>169.655</v>
      </c>
      <c r="F1004">
        <v>203.44</v>
      </c>
      <c r="G1004">
        <v>167.852</v>
      </c>
      <c r="H1004">
        <v>184.19499999999999</v>
      </c>
      <c r="I1004">
        <v>214.15</v>
      </c>
      <c r="J1004">
        <v>124.55800000000001</v>
      </c>
      <c r="K1004">
        <v>123.979</v>
      </c>
      <c r="L1004">
        <v>165.09</v>
      </c>
      <c r="M1004">
        <v>112.098</v>
      </c>
      <c r="N1004">
        <v>127.22</v>
      </c>
      <c r="O1004">
        <v>110.92</v>
      </c>
      <c r="P1004">
        <v>105.2</v>
      </c>
      <c r="Q1004">
        <v>108.37</v>
      </c>
      <c r="R1004">
        <v>117.676</v>
      </c>
      <c r="S1004">
        <v>105.67</v>
      </c>
      <c r="T1004">
        <v>116.46299999999999</v>
      </c>
      <c r="U1004">
        <v>137.87799999999999</v>
      </c>
      <c r="V1004">
        <v>104.19</v>
      </c>
      <c r="W1004">
        <v>126.648</v>
      </c>
      <c r="X1004">
        <v>109.786</v>
      </c>
      <c r="Y1004">
        <v>136.667</v>
      </c>
      <c r="Z1004">
        <v>108.51300000000001</v>
      </c>
      <c r="AA1004">
        <v>116.21</v>
      </c>
      <c r="AB1004">
        <v>108.74</v>
      </c>
      <c r="AC1004">
        <v>123.729</v>
      </c>
      <c r="AD1004">
        <v>106.45699999999999</v>
      </c>
      <c r="AE1004">
        <v>101.98</v>
      </c>
    </row>
    <row r="1005" spans="1:31" x14ac:dyDescent="0.2">
      <c r="A1005" s="1">
        <v>43873</v>
      </c>
      <c r="B1005">
        <v>137.184</v>
      </c>
      <c r="C1005">
        <v>153.185</v>
      </c>
      <c r="D1005">
        <v>173.22399999999999</v>
      </c>
      <c r="E1005">
        <v>169.41800000000001</v>
      </c>
      <c r="F1005">
        <v>202.85499999999999</v>
      </c>
      <c r="G1005">
        <v>167.56700000000001</v>
      </c>
      <c r="H1005">
        <v>183.74</v>
      </c>
      <c r="I1005">
        <v>213.398</v>
      </c>
      <c r="J1005">
        <v>124.53</v>
      </c>
      <c r="K1005">
        <v>123.902</v>
      </c>
      <c r="L1005">
        <v>164.7</v>
      </c>
      <c r="M1005">
        <v>112.08499999999999</v>
      </c>
      <c r="N1005">
        <v>127.04600000000001</v>
      </c>
      <c r="O1005">
        <v>110.89700000000001</v>
      </c>
      <c r="P1005">
        <v>105.16200000000001</v>
      </c>
      <c r="Q1005">
        <v>108.32899999999999</v>
      </c>
      <c r="R1005">
        <v>117.505</v>
      </c>
      <c r="S1005">
        <v>105.634</v>
      </c>
      <c r="T1005">
        <v>116.224</v>
      </c>
      <c r="U1005">
        <v>137.16499999999999</v>
      </c>
      <c r="V1005">
        <v>104.14100000000001</v>
      </c>
      <c r="W1005">
        <v>126.44</v>
      </c>
      <c r="X1005">
        <v>109.70699999999999</v>
      </c>
      <c r="Y1005">
        <v>136.37299999999999</v>
      </c>
      <c r="Z1005">
        <v>108.458</v>
      </c>
      <c r="AA1005">
        <v>116.062</v>
      </c>
      <c r="AB1005">
        <v>108.642</v>
      </c>
      <c r="AC1005">
        <v>123.38</v>
      </c>
      <c r="AD1005">
        <v>106.366</v>
      </c>
      <c r="AE1005">
        <v>101.58</v>
      </c>
    </row>
    <row r="1006" spans="1:31" x14ac:dyDescent="0.2">
      <c r="A1006" s="1">
        <v>43872</v>
      </c>
      <c r="B1006">
        <v>137.208</v>
      </c>
      <c r="C1006">
        <v>153.209</v>
      </c>
      <c r="D1006">
        <v>173.16499999999999</v>
      </c>
      <c r="E1006">
        <v>169.32</v>
      </c>
      <c r="F1006">
        <v>202.07</v>
      </c>
      <c r="G1006">
        <v>167.37</v>
      </c>
      <c r="H1006">
        <v>183.61199999999999</v>
      </c>
      <c r="I1006">
        <v>212.44</v>
      </c>
      <c r="J1006">
        <v>124.57</v>
      </c>
      <c r="K1006">
        <v>123.916</v>
      </c>
      <c r="L1006">
        <v>164.37799999999999</v>
      </c>
      <c r="M1006">
        <v>112.113</v>
      </c>
      <c r="N1006">
        <v>127.113</v>
      </c>
      <c r="O1006">
        <v>110.919</v>
      </c>
      <c r="P1006">
        <v>105.18</v>
      </c>
      <c r="Q1006">
        <v>108.342</v>
      </c>
      <c r="R1006">
        <v>117.526</v>
      </c>
      <c r="S1006">
        <v>105.64700000000001</v>
      </c>
      <c r="T1006">
        <v>116.16200000000001</v>
      </c>
      <c r="U1006">
        <v>136.55099999999999</v>
      </c>
      <c r="V1006">
        <v>104.133</v>
      </c>
      <c r="W1006">
        <v>126.271</v>
      </c>
      <c r="X1006">
        <v>109.746</v>
      </c>
      <c r="Y1006">
        <v>135.9</v>
      </c>
      <c r="Z1006">
        <v>108.477</v>
      </c>
      <c r="AA1006">
        <v>115.876</v>
      </c>
      <c r="AB1006">
        <v>108.65600000000001</v>
      </c>
      <c r="AC1006">
        <v>122.95</v>
      </c>
      <c r="AD1006">
        <v>106.377</v>
      </c>
      <c r="AE1006">
        <v>101.14</v>
      </c>
    </row>
    <row r="1007" spans="1:31" x14ac:dyDescent="0.2">
      <c r="A1007" s="1">
        <v>43871</v>
      </c>
      <c r="B1007">
        <v>137.358</v>
      </c>
      <c r="C1007">
        <v>153.54599999999999</v>
      </c>
      <c r="D1007">
        <v>173.708</v>
      </c>
      <c r="E1007">
        <v>169.92400000000001</v>
      </c>
      <c r="F1007">
        <v>203.99199999999999</v>
      </c>
      <c r="G1007">
        <v>168.154</v>
      </c>
      <c r="H1007">
        <v>184.46199999999999</v>
      </c>
      <c r="I1007">
        <v>214.726</v>
      </c>
      <c r="J1007">
        <v>124.721</v>
      </c>
      <c r="K1007">
        <v>124.116</v>
      </c>
      <c r="L1007">
        <v>165.48</v>
      </c>
      <c r="M1007">
        <v>112.184</v>
      </c>
      <c r="N1007">
        <v>127.42700000000001</v>
      </c>
      <c r="O1007">
        <v>110.992</v>
      </c>
      <c r="P1007">
        <v>105.25</v>
      </c>
      <c r="Q1007">
        <v>108.464</v>
      </c>
      <c r="R1007">
        <v>117.831</v>
      </c>
      <c r="S1007">
        <v>105.78100000000001</v>
      </c>
      <c r="T1007">
        <v>116.646</v>
      </c>
      <c r="U1007">
        <v>138.369</v>
      </c>
      <c r="V1007">
        <v>104.27</v>
      </c>
      <c r="W1007">
        <v>126.91200000000001</v>
      </c>
      <c r="X1007">
        <v>109.91800000000001</v>
      </c>
      <c r="Y1007">
        <v>137.14400000000001</v>
      </c>
      <c r="Z1007">
        <v>108.70099999999999</v>
      </c>
      <c r="AA1007">
        <v>116.431</v>
      </c>
      <c r="AB1007">
        <v>108.88200000000001</v>
      </c>
      <c r="AC1007">
        <v>124.042</v>
      </c>
      <c r="AD1007">
        <v>106.629</v>
      </c>
      <c r="AE1007">
        <v>102.11799999999999</v>
      </c>
    </row>
    <row r="1008" spans="1:31" x14ac:dyDescent="0.2">
      <c r="A1008" s="1">
        <v>43868</v>
      </c>
      <c r="B1008">
        <v>137.227</v>
      </c>
      <c r="C1008">
        <v>153.22999999999999</v>
      </c>
      <c r="D1008">
        <v>173.19300000000001</v>
      </c>
      <c r="E1008">
        <v>169.339</v>
      </c>
      <c r="F1008">
        <v>202.4</v>
      </c>
      <c r="G1008">
        <v>167.43799999999999</v>
      </c>
      <c r="H1008">
        <v>183.536</v>
      </c>
      <c r="I1008">
        <v>212.83</v>
      </c>
      <c r="J1008">
        <v>124.598</v>
      </c>
      <c r="K1008">
        <v>123.913</v>
      </c>
      <c r="L1008">
        <v>164.46</v>
      </c>
      <c r="M1008">
        <v>112.13800000000001</v>
      </c>
      <c r="N1008">
        <v>127.03700000000001</v>
      </c>
      <c r="O1008">
        <v>110.944</v>
      </c>
      <c r="P1008">
        <v>105.19799999999999</v>
      </c>
      <c r="Q1008">
        <v>108.35599999999999</v>
      </c>
      <c r="R1008">
        <v>117.52200000000001</v>
      </c>
      <c r="S1008">
        <v>105.661</v>
      </c>
      <c r="T1008">
        <v>116.148</v>
      </c>
      <c r="U1008">
        <v>136.66</v>
      </c>
      <c r="V1008">
        <v>104.15300000000001</v>
      </c>
      <c r="W1008">
        <v>126.301</v>
      </c>
      <c r="X1008">
        <v>109.73099999999999</v>
      </c>
      <c r="Y1008">
        <v>136.03100000000001</v>
      </c>
      <c r="Z1008">
        <v>108.453</v>
      </c>
      <c r="AA1008">
        <v>115.93899999999999</v>
      </c>
      <c r="AB1008">
        <v>108.63</v>
      </c>
      <c r="AC1008">
        <v>123.1</v>
      </c>
      <c r="AD1008">
        <v>106.345</v>
      </c>
      <c r="AE1008">
        <v>101.28</v>
      </c>
    </row>
    <row r="1009" spans="1:31" x14ac:dyDescent="0.2">
      <c r="A1009" s="1">
        <v>43867</v>
      </c>
      <c r="B1009">
        <v>137.11699999999999</v>
      </c>
      <c r="C1009">
        <v>152.923</v>
      </c>
      <c r="D1009">
        <v>172.65700000000001</v>
      </c>
      <c r="E1009">
        <v>168.71700000000001</v>
      </c>
      <c r="F1009">
        <v>200.55099999999999</v>
      </c>
      <c r="G1009">
        <v>166.65199999999999</v>
      </c>
      <c r="H1009">
        <v>182.71799999999999</v>
      </c>
      <c r="I1009">
        <v>210.846</v>
      </c>
      <c r="J1009">
        <v>124.462</v>
      </c>
      <c r="K1009">
        <v>123.69</v>
      </c>
      <c r="L1009">
        <v>163.38</v>
      </c>
      <c r="M1009">
        <v>112.04</v>
      </c>
      <c r="N1009">
        <v>126.759</v>
      </c>
      <c r="O1009">
        <v>110.82599999999999</v>
      </c>
      <c r="P1009">
        <v>105.057</v>
      </c>
      <c r="Q1009">
        <v>108.218</v>
      </c>
      <c r="R1009">
        <v>117.176</v>
      </c>
      <c r="S1009">
        <v>105.544</v>
      </c>
      <c r="T1009">
        <v>115.545</v>
      </c>
      <c r="U1009">
        <v>134.79300000000001</v>
      </c>
      <c r="V1009">
        <v>103.95</v>
      </c>
      <c r="W1009">
        <v>125.61</v>
      </c>
      <c r="X1009">
        <v>109.52200000000001</v>
      </c>
      <c r="Y1009">
        <v>135.02000000000001</v>
      </c>
      <c r="Z1009">
        <v>108.241</v>
      </c>
      <c r="AA1009">
        <v>115.366</v>
      </c>
      <c r="AB1009">
        <v>108.36499999999999</v>
      </c>
      <c r="AC1009">
        <v>122</v>
      </c>
      <c r="AD1009">
        <v>106.089</v>
      </c>
      <c r="AE1009">
        <v>100.23</v>
      </c>
    </row>
    <row r="1010" spans="1:31" x14ac:dyDescent="0.2">
      <c r="A1010" s="1">
        <v>43866</v>
      </c>
      <c r="B1010">
        <v>137.25299999999999</v>
      </c>
      <c r="C1010">
        <v>153.071</v>
      </c>
      <c r="D1010">
        <v>172.91399999999999</v>
      </c>
      <c r="E1010">
        <v>168.92</v>
      </c>
      <c r="F1010">
        <v>201.32599999999999</v>
      </c>
      <c r="G1010">
        <v>166.87</v>
      </c>
      <c r="H1010">
        <v>183.17099999999999</v>
      </c>
      <c r="I1010">
        <v>211.63200000000001</v>
      </c>
      <c r="J1010">
        <v>124.578</v>
      </c>
      <c r="K1010">
        <v>123.809</v>
      </c>
      <c r="L1010">
        <v>163.92699999999999</v>
      </c>
      <c r="M1010">
        <v>112.14400000000001</v>
      </c>
      <c r="N1010">
        <v>126.899</v>
      </c>
      <c r="O1010">
        <v>110.935</v>
      </c>
      <c r="P1010">
        <v>105.149</v>
      </c>
      <c r="Q1010">
        <v>108.31399999999999</v>
      </c>
      <c r="R1010">
        <v>117.31100000000001</v>
      </c>
      <c r="S1010">
        <v>105.61799999999999</v>
      </c>
      <c r="T1010">
        <v>115.81</v>
      </c>
      <c r="U1010">
        <v>135.47999999999999</v>
      </c>
      <c r="V1010">
        <v>104.07</v>
      </c>
      <c r="W1010">
        <v>125.85</v>
      </c>
      <c r="X1010">
        <v>109.63200000000001</v>
      </c>
      <c r="Y1010">
        <v>135.44</v>
      </c>
      <c r="Z1010">
        <v>108.325</v>
      </c>
      <c r="AA1010">
        <v>115.54300000000001</v>
      </c>
      <c r="AB1010">
        <v>108.464</v>
      </c>
      <c r="AC1010">
        <v>122.4</v>
      </c>
      <c r="AD1010">
        <v>106.157</v>
      </c>
      <c r="AE1010">
        <v>100.59</v>
      </c>
    </row>
    <row r="1011" spans="1:31" x14ac:dyDescent="0.2">
      <c r="A1011" s="1">
        <v>43865</v>
      </c>
      <c r="B1011">
        <v>137.45500000000001</v>
      </c>
      <c r="C1011">
        <v>153.51599999999999</v>
      </c>
      <c r="D1011">
        <v>173.24</v>
      </c>
      <c r="E1011">
        <v>169.73599999999999</v>
      </c>
      <c r="F1011">
        <v>202.95500000000001</v>
      </c>
      <c r="G1011">
        <v>167.87299999999999</v>
      </c>
      <c r="H1011">
        <v>184.19800000000001</v>
      </c>
      <c r="I1011">
        <v>213.7</v>
      </c>
      <c r="J1011">
        <v>124.77</v>
      </c>
      <c r="K1011">
        <v>124.098</v>
      </c>
      <c r="L1011">
        <v>164.94399999999999</v>
      </c>
      <c r="M1011">
        <v>112.238</v>
      </c>
      <c r="N1011">
        <v>127.349</v>
      </c>
      <c r="O1011">
        <v>111.054</v>
      </c>
      <c r="P1011">
        <v>105.29600000000001</v>
      </c>
      <c r="Q1011">
        <v>108.474</v>
      </c>
      <c r="R1011">
        <v>117.762</v>
      </c>
      <c r="S1011">
        <v>105.762</v>
      </c>
      <c r="T1011">
        <v>116.351</v>
      </c>
      <c r="U1011">
        <v>137.34</v>
      </c>
      <c r="V1011">
        <v>104.238</v>
      </c>
      <c r="W1011">
        <v>126.54300000000001</v>
      </c>
      <c r="X1011">
        <v>109.85</v>
      </c>
      <c r="Y1011">
        <v>136.63999999999999</v>
      </c>
      <c r="Z1011">
        <v>108.598</v>
      </c>
      <c r="AA1011">
        <v>116.14</v>
      </c>
      <c r="AB1011">
        <v>108.768</v>
      </c>
      <c r="AC1011">
        <v>123.6</v>
      </c>
      <c r="AD1011">
        <v>106.533</v>
      </c>
      <c r="AE1011">
        <v>101.71</v>
      </c>
    </row>
    <row r="1012" spans="1:31" x14ac:dyDescent="0.2">
      <c r="A1012" s="1">
        <v>43864</v>
      </c>
      <c r="B1012">
        <v>137.566</v>
      </c>
      <c r="C1012">
        <v>153.72999999999999</v>
      </c>
      <c r="D1012">
        <v>173.875</v>
      </c>
      <c r="E1012">
        <v>170.10499999999999</v>
      </c>
      <c r="F1012">
        <v>203.809</v>
      </c>
      <c r="G1012">
        <v>168.27600000000001</v>
      </c>
      <c r="H1012">
        <v>184.749</v>
      </c>
      <c r="I1012">
        <v>214.61699999999999</v>
      </c>
      <c r="J1012">
        <v>124.88</v>
      </c>
      <c r="K1012">
        <v>124.242</v>
      </c>
      <c r="L1012">
        <v>165.61600000000001</v>
      </c>
      <c r="M1012">
        <v>112.292</v>
      </c>
      <c r="N1012">
        <v>127.54</v>
      </c>
      <c r="O1012">
        <v>111.13</v>
      </c>
      <c r="P1012">
        <v>105.36199999999999</v>
      </c>
      <c r="Q1012">
        <v>108.58</v>
      </c>
      <c r="R1012">
        <v>117.977</v>
      </c>
      <c r="S1012">
        <v>105.87</v>
      </c>
      <c r="T1012">
        <v>116.655</v>
      </c>
      <c r="U1012">
        <v>137.97</v>
      </c>
      <c r="V1012">
        <v>104.357</v>
      </c>
      <c r="W1012">
        <v>127.02</v>
      </c>
      <c r="X1012">
        <v>110</v>
      </c>
      <c r="Y1012">
        <v>137.12299999999999</v>
      </c>
      <c r="Z1012">
        <v>108.76</v>
      </c>
      <c r="AA1012">
        <v>116.34399999999999</v>
      </c>
      <c r="AB1012">
        <v>108.95</v>
      </c>
      <c r="AC1012">
        <v>124.11</v>
      </c>
      <c r="AD1012">
        <v>106.68600000000001</v>
      </c>
      <c r="AE1012">
        <v>102.17</v>
      </c>
    </row>
    <row r="1013" spans="1:31" x14ac:dyDescent="0.2">
      <c r="A1013" s="1">
        <v>43861</v>
      </c>
      <c r="B1013">
        <v>137.608</v>
      </c>
      <c r="C1013">
        <v>153.89099999999999</v>
      </c>
      <c r="D1013">
        <v>174.09399999999999</v>
      </c>
      <c r="E1013">
        <v>170.40600000000001</v>
      </c>
      <c r="F1013">
        <v>204.64400000000001</v>
      </c>
      <c r="G1013">
        <v>168.71100000000001</v>
      </c>
      <c r="H1013">
        <v>185.227</v>
      </c>
      <c r="I1013">
        <v>215.48599999999999</v>
      </c>
      <c r="J1013">
        <v>124.926</v>
      </c>
      <c r="K1013">
        <v>124.327</v>
      </c>
      <c r="L1013">
        <v>166.14</v>
      </c>
      <c r="M1013">
        <v>112.315</v>
      </c>
      <c r="N1013">
        <v>127.68899999999999</v>
      </c>
      <c r="O1013">
        <v>111.139</v>
      </c>
      <c r="P1013">
        <v>105.389</v>
      </c>
      <c r="Q1013">
        <v>108.59099999999999</v>
      </c>
      <c r="R1013">
        <v>118.11</v>
      </c>
      <c r="S1013">
        <v>105.91200000000001</v>
      </c>
      <c r="T1013">
        <v>116.955</v>
      </c>
      <c r="U1013">
        <v>138.61699999999999</v>
      </c>
      <c r="V1013">
        <v>104.429</v>
      </c>
      <c r="W1013">
        <v>127.37</v>
      </c>
      <c r="X1013">
        <v>110.029</v>
      </c>
      <c r="Y1013">
        <v>137.756</v>
      </c>
      <c r="Z1013">
        <v>108.85299999999999</v>
      </c>
      <c r="AA1013">
        <v>116.691</v>
      </c>
      <c r="AB1013">
        <v>109.04900000000001</v>
      </c>
      <c r="AC1013">
        <v>124.50700000000001</v>
      </c>
      <c r="AD1013">
        <v>106.80200000000001</v>
      </c>
      <c r="AE1013">
        <v>102.648</v>
      </c>
    </row>
    <row r="1014" spans="1:31" x14ac:dyDescent="0.2">
      <c r="A1014" s="1">
        <v>43860</v>
      </c>
      <c r="B1014">
        <v>137.41399999999999</v>
      </c>
      <c r="C1014">
        <v>153.57599999999999</v>
      </c>
      <c r="D1014">
        <v>173.36</v>
      </c>
      <c r="E1014">
        <v>169.79599999999999</v>
      </c>
      <c r="F1014">
        <v>203.27</v>
      </c>
      <c r="G1014">
        <v>168.011</v>
      </c>
      <c r="H1014">
        <v>184.38800000000001</v>
      </c>
      <c r="I1014">
        <v>213.55</v>
      </c>
      <c r="J1014">
        <v>124.745</v>
      </c>
      <c r="K1014">
        <v>124.092</v>
      </c>
      <c r="L1014">
        <v>165.17</v>
      </c>
      <c r="M1014">
        <v>112.217</v>
      </c>
      <c r="N1014">
        <v>127.312</v>
      </c>
      <c r="O1014">
        <v>111.01900000000001</v>
      </c>
      <c r="P1014">
        <v>105.249</v>
      </c>
      <c r="Q1014">
        <v>108.43</v>
      </c>
      <c r="R1014">
        <v>117.773</v>
      </c>
      <c r="S1014">
        <v>105.721</v>
      </c>
      <c r="T1014">
        <v>116.511</v>
      </c>
      <c r="U1014">
        <v>137.46</v>
      </c>
      <c r="V1014">
        <v>104.2</v>
      </c>
      <c r="W1014">
        <v>126.768</v>
      </c>
      <c r="X1014">
        <v>109.819</v>
      </c>
      <c r="Y1014">
        <v>136.79</v>
      </c>
      <c r="Z1014">
        <v>108.617</v>
      </c>
      <c r="AA1014">
        <v>116.26300000000001</v>
      </c>
      <c r="AB1014">
        <v>108.79600000000001</v>
      </c>
      <c r="AC1014">
        <v>123.65300000000001</v>
      </c>
      <c r="AD1014">
        <v>106.53700000000001</v>
      </c>
      <c r="AE1014">
        <v>101.71</v>
      </c>
    </row>
    <row r="1015" spans="1:31" x14ac:dyDescent="0.2">
      <c r="A1015" s="1">
        <v>43859</v>
      </c>
      <c r="B1015">
        <v>137.25</v>
      </c>
      <c r="C1015">
        <v>153.239</v>
      </c>
      <c r="D1015">
        <v>173.13</v>
      </c>
      <c r="E1015">
        <v>169.22499999999999</v>
      </c>
      <c r="F1015">
        <v>201.66300000000001</v>
      </c>
      <c r="G1015">
        <v>167.27600000000001</v>
      </c>
      <c r="H1015">
        <v>183.381</v>
      </c>
      <c r="I1015">
        <v>211.92</v>
      </c>
      <c r="J1015">
        <v>124.57</v>
      </c>
      <c r="K1015">
        <v>123.84399999999999</v>
      </c>
      <c r="L1015">
        <v>164.23</v>
      </c>
      <c r="M1015">
        <v>112.108</v>
      </c>
      <c r="N1015">
        <v>127.023</v>
      </c>
      <c r="O1015">
        <v>110.89</v>
      </c>
      <c r="P1015">
        <v>105.1</v>
      </c>
      <c r="Q1015">
        <v>108.238</v>
      </c>
      <c r="R1015">
        <v>117.39</v>
      </c>
      <c r="S1015">
        <v>105.54</v>
      </c>
      <c r="T1015">
        <v>115.91</v>
      </c>
      <c r="U1015">
        <v>135.91</v>
      </c>
      <c r="V1015">
        <v>103.995</v>
      </c>
      <c r="W1015">
        <v>126.044</v>
      </c>
      <c r="X1015">
        <v>109.61499999999999</v>
      </c>
      <c r="Y1015">
        <v>135.845</v>
      </c>
      <c r="Z1015">
        <v>108.316</v>
      </c>
      <c r="AA1015">
        <v>115.715</v>
      </c>
      <c r="AB1015">
        <v>108.502</v>
      </c>
      <c r="AC1015">
        <v>122.66800000000001</v>
      </c>
      <c r="AD1015">
        <v>106.241</v>
      </c>
      <c r="AE1015">
        <v>100.73</v>
      </c>
    </row>
    <row r="1016" spans="1:31" x14ac:dyDescent="0.2">
      <c r="A1016" s="1">
        <v>43858</v>
      </c>
      <c r="B1016">
        <v>137.16399999999999</v>
      </c>
      <c r="C1016">
        <v>152.97200000000001</v>
      </c>
      <c r="D1016">
        <v>172.69</v>
      </c>
      <c r="E1016">
        <v>168.596</v>
      </c>
      <c r="F1016">
        <v>200.19</v>
      </c>
      <c r="G1016">
        <v>166.57</v>
      </c>
      <c r="H1016">
        <v>182.529</v>
      </c>
      <c r="I1016">
        <v>210.2</v>
      </c>
      <c r="J1016">
        <v>124.45399999999999</v>
      </c>
      <c r="K1016">
        <v>123.676</v>
      </c>
      <c r="L1016">
        <v>163.31</v>
      </c>
      <c r="M1016">
        <v>112.068</v>
      </c>
      <c r="N1016">
        <v>126.684</v>
      </c>
      <c r="O1016">
        <v>110.846</v>
      </c>
      <c r="P1016">
        <v>105.044</v>
      </c>
      <c r="Q1016">
        <v>108.19799999999999</v>
      </c>
      <c r="R1016">
        <v>117.072</v>
      </c>
      <c r="S1016">
        <v>105.455</v>
      </c>
      <c r="T1016">
        <v>115.4</v>
      </c>
      <c r="U1016">
        <v>134.37</v>
      </c>
      <c r="V1016">
        <v>103.88500000000001</v>
      </c>
      <c r="W1016">
        <v>125.49</v>
      </c>
      <c r="X1016">
        <v>109.461</v>
      </c>
      <c r="Y1016">
        <v>134.88999999999999</v>
      </c>
      <c r="Z1016">
        <v>108.155</v>
      </c>
      <c r="AA1016">
        <v>115.373</v>
      </c>
      <c r="AB1016">
        <v>108.298</v>
      </c>
      <c r="AC1016">
        <v>121.81</v>
      </c>
      <c r="AD1016">
        <v>105.961</v>
      </c>
    </row>
    <row r="1017" spans="1:31" x14ac:dyDescent="0.2">
      <c r="A1017" s="1">
        <v>43857</v>
      </c>
      <c r="B1017">
        <v>137.31200000000001</v>
      </c>
      <c r="C1017">
        <v>153.42500000000001</v>
      </c>
      <c r="D1017">
        <v>173.22200000000001</v>
      </c>
      <c r="E1017">
        <v>169.25</v>
      </c>
      <c r="F1017">
        <v>201.32900000000001</v>
      </c>
      <c r="G1017">
        <v>167.24799999999999</v>
      </c>
      <c r="H1017">
        <v>183.464</v>
      </c>
      <c r="I1017">
        <v>211.53</v>
      </c>
      <c r="J1017">
        <v>124.642</v>
      </c>
      <c r="K1017">
        <v>123.977</v>
      </c>
      <c r="L1017">
        <v>164.11</v>
      </c>
      <c r="M1017">
        <v>112.166</v>
      </c>
      <c r="N1017">
        <v>127.16</v>
      </c>
      <c r="O1017">
        <v>110.94499999999999</v>
      </c>
      <c r="P1017">
        <v>105.161</v>
      </c>
      <c r="Q1017">
        <v>108.33799999999999</v>
      </c>
      <c r="R1017">
        <v>117.42400000000001</v>
      </c>
      <c r="S1017">
        <v>105.61</v>
      </c>
      <c r="T1017">
        <v>115.836</v>
      </c>
      <c r="U1017">
        <v>135.114</v>
      </c>
      <c r="V1017">
        <v>104.11</v>
      </c>
      <c r="W1017">
        <v>126.08799999999999</v>
      </c>
      <c r="X1017">
        <v>109.71</v>
      </c>
      <c r="Y1017">
        <v>135.72999999999999</v>
      </c>
      <c r="Z1017">
        <v>108.41</v>
      </c>
      <c r="AA1017">
        <v>115.812</v>
      </c>
      <c r="AB1017">
        <v>108.59</v>
      </c>
      <c r="AC1017">
        <v>122.42</v>
      </c>
      <c r="AD1017">
        <v>106.34</v>
      </c>
    </row>
    <row r="1018" spans="1:31" x14ac:dyDescent="0.2">
      <c r="A1018" s="1">
        <v>43854</v>
      </c>
      <c r="B1018">
        <v>137.05600000000001</v>
      </c>
      <c r="C1018">
        <v>152.774</v>
      </c>
      <c r="D1018">
        <v>172.18100000000001</v>
      </c>
      <c r="E1018">
        <v>167.93899999999999</v>
      </c>
      <c r="F1018">
        <v>198.16399999999999</v>
      </c>
      <c r="G1018">
        <v>165.636</v>
      </c>
      <c r="H1018">
        <v>181.49799999999999</v>
      </c>
      <c r="I1018">
        <v>207.90700000000001</v>
      </c>
      <c r="J1018">
        <v>124.34</v>
      </c>
      <c r="K1018">
        <v>123.526</v>
      </c>
      <c r="L1018">
        <v>161.98099999999999</v>
      </c>
      <c r="M1018">
        <v>112.01900000000001</v>
      </c>
      <c r="N1018">
        <v>126.46299999999999</v>
      </c>
      <c r="O1018">
        <v>110.751</v>
      </c>
      <c r="P1018">
        <v>104.932</v>
      </c>
      <c r="Q1018">
        <v>108.072</v>
      </c>
      <c r="R1018">
        <v>116.75</v>
      </c>
      <c r="S1018">
        <v>105.31</v>
      </c>
      <c r="T1018">
        <v>114.83</v>
      </c>
      <c r="U1018">
        <v>132.52000000000001</v>
      </c>
      <c r="V1018">
        <v>103.77200000000001</v>
      </c>
      <c r="W1018">
        <v>124.74</v>
      </c>
      <c r="X1018">
        <v>109.334</v>
      </c>
      <c r="Y1018">
        <v>133.61500000000001</v>
      </c>
      <c r="Z1018">
        <v>107.935</v>
      </c>
      <c r="AA1018">
        <v>114.75700000000001</v>
      </c>
      <c r="AB1018">
        <v>108.1</v>
      </c>
      <c r="AC1018">
        <v>120.4</v>
      </c>
      <c r="AD1018">
        <v>105.76900000000001</v>
      </c>
    </row>
    <row r="1019" spans="1:31" x14ac:dyDescent="0.2">
      <c r="A1019" s="1">
        <v>43853</v>
      </c>
      <c r="B1019">
        <v>136.96600000000001</v>
      </c>
      <c r="C1019">
        <v>152.649</v>
      </c>
      <c r="D1019">
        <v>171.83799999999999</v>
      </c>
      <c r="E1019">
        <v>167.64699999999999</v>
      </c>
      <c r="F1019">
        <v>197.49</v>
      </c>
      <c r="G1019">
        <v>165.34399999999999</v>
      </c>
      <c r="H1019">
        <v>181.131</v>
      </c>
      <c r="I1019">
        <v>206.92</v>
      </c>
      <c r="J1019">
        <v>124.26</v>
      </c>
      <c r="K1019">
        <v>123.434</v>
      </c>
      <c r="L1019">
        <v>161.53</v>
      </c>
      <c r="M1019">
        <v>111.98699999999999</v>
      </c>
      <c r="N1019">
        <v>126.30800000000001</v>
      </c>
      <c r="O1019">
        <v>110.705</v>
      </c>
      <c r="P1019">
        <v>104.88</v>
      </c>
      <c r="Q1019">
        <v>108.001</v>
      </c>
      <c r="R1019">
        <v>116.59</v>
      </c>
      <c r="S1019">
        <v>105.23</v>
      </c>
      <c r="T1019">
        <v>114.47</v>
      </c>
      <c r="U1019">
        <v>131.41</v>
      </c>
      <c r="V1019">
        <v>103.69</v>
      </c>
      <c r="W1019">
        <v>124.41</v>
      </c>
      <c r="X1019">
        <v>109.23399999999999</v>
      </c>
      <c r="Y1019">
        <v>133.209</v>
      </c>
      <c r="Z1019">
        <v>107.82299999999999</v>
      </c>
      <c r="AA1019">
        <v>114.54900000000001</v>
      </c>
      <c r="AB1019">
        <v>107.956</v>
      </c>
      <c r="AC1019">
        <v>119.88</v>
      </c>
      <c r="AD1019">
        <v>105.66500000000001</v>
      </c>
    </row>
    <row r="1020" spans="1:31" x14ac:dyDescent="0.2">
      <c r="A1020" s="1">
        <v>43852</v>
      </c>
      <c r="B1020">
        <v>136.738</v>
      </c>
      <c r="C1020">
        <v>152.09100000000001</v>
      </c>
      <c r="D1020">
        <v>171.03100000000001</v>
      </c>
      <c r="E1020">
        <v>166.58799999999999</v>
      </c>
      <c r="F1020">
        <v>195.239</v>
      </c>
      <c r="G1020">
        <v>164.184</v>
      </c>
      <c r="H1020">
        <v>179.79</v>
      </c>
      <c r="I1020">
        <v>204.38</v>
      </c>
      <c r="J1020">
        <v>124.008</v>
      </c>
      <c r="K1020">
        <v>123.042</v>
      </c>
      <c r="L1020">
        <v>160.11000000000001</v>
      </c>
      <c r="M1020">
        <v>111.866</v>
      </c>
      <c r="N1020">
        <v>125.733</v>
      </c>
      <c r="O1020">
        <v>110.548</v>
      </c>
      <c r="P1020">
        <v>104.678</v>
      </c>
      <c r="Q1020">
        <v>107.785</v>
      </c>
      <c r="R1020">
        <v>115.98399999999999</v>
      </c>
      <c r="S1020">
        <v>104.974</v>
      </c>
      <c r="T1020">
        <v>113.72499999999999</v>
      </c>
      <c r="U1020">
        <v>129.43799999999999</v>
      </c>
      <c r="V1020">
        <v>103.384</v>
      </c>
      <c r="W1020">
        <v>123.443</v>
      </c>
      <c r="X1020">
        <v>108.884</v>
      </c>
      <c r="Y1020">
        <v>131.82</v>
      </c>
      <c r="Z1020">
        <v>107.408</v>
      </c>
      <c r="AA1020">
        <v>113.86499999999999</v>
      </c>
      <c r="AB1020">
        <v>107.52200000000001</v>
      </c>
      <c r="AC1020">
        <v>118.429</v>
      </c>
      <c r="AD1020">
        <v>105.16500000000001</v>
      </c>
    </row>
    <row r="1021" spans="1:31" x14ac:dyDescent="0.2">
      <c r="A1021" s="1">
        <v>43851</v>
      </c>
      <c r="B1021">
        <v>136.684</v>
      </c>
      <c r="C1021">
        <v>151.93700000000001</v>
      </c>
      <c r="D1021">
        <v>170.91399999999999</v>
      </c>
      <c r="E1021">
        <v>166.45500000000001</v>
      </c>
      <c r="F1021">
        <v>194.77199999999999</v>
      </c>
      <c r="G1021">
        <v>163.857</v>
      </c>
      <c r="H1021">
        <v>179.31100000000001</v>
      </c>
      <c r="I1021">
        <v>203.96199999999999</v>
      </c>
      <c r="J1021">
        <v>123.93600000000001</v>
      </c>
      <c r="K1021">
        <v>122.97199999999999</v>
      </c>
      <c r="L1021">
        <v>159.714</v>
      </c>
      <c r="M1021">
        <v>111.818</v>
      </c>
      <c r="N1021">
        <v>125.55800000000001</v>
      </c>
      <c r="O1021">
        <v>110.502</v>
      </c>
      <c r="P1021">
        <v>104.61199999999999</v>
      </c>
      <c r="Q1021">
        <v>107.717</v>
      </c>
      <c r="R1021">
        <v>115.788</v>
      </c>
      <c r="S1021">
        <v>104.899</v>
      </c>
      <c r="T1021">
        <v>113.479</v>
      </c>
      <c r="U1021">
        <v>128.821</v>
      </c>
      <c r="V1021">
        <v>103.321</v>
      </c>
      <c r="W1021">
        <v>123.10899999999999</v>
      </c>
      <c r="X1021">
        <v>108.83199999999999</v>
      </c>
      <c r="Y1021">
        <v>131.47900000000001</v>
      </c>
      <c r="Z1021">
        <v>107.321</v>
      </c>
      <c r="AA1021">
        <v>113.625</v>
      </c>
      <c r="AB1021">
        <v>107.41</v>
      </c>
      <c r="AC1021">
        <v>118.063</v>
      </c>
      <c r="AD1021">
        <v>105.053</v>
      </c>
    </row>
    <row r="1022" spans="1:31" x14ac:dyDescent="0.2">
      <c r="A1022" s="1">
        <v>43850</v>
      </c>
      <c r="B1022">
        <v>136.548</v>
      </c>
      <c r="C1022">
        <v>151.56299999999999</v>
      </c>
      <c r="D1022">
        <v>170.27600000000001</v>
      </c>
      <c r="E1022">
        <v>165.69399999999999</v>
      </c>
      <c r="F1022">
        <v>192.76499999999999</v>
      </c>
      <c r="G1022">
        <v>162.93199999999999</v>
      </c>
      <c r="H1022">
        <v>178.25200000000001</v>
      </c>
      <c r="I1022">
        <v>201.68899999999999</v>
      </c>
      <c r="J1022">
        <v>123.776</v>
      </c>
      <c r="K1022">
        <v>122.70699999999999</v>
      </c>
      <c r="L1022">
        <v>158.38399999999999</v>
      </c>
      <c r="M1022">
        <v>111.745</v>
      </c>
      <c r="N1022">
        <v>125.175</v>
      </c>
      <c r="O1022">
        <v>110.399</v>
      </c>
      <c r="P1022">
        <v>104.494</v>
      </c>
      <c r="Q1022">
        <v>107.587</v>
      </c>
      <c r="R1022">
        <v>115.367</v>
      </c>
      <c r="S1022">
        <v>104.753</v>
      </c>
      <c r="T1022">
        <v>112.806</v>
      </c>
      <c r="U1022">
        <v>126.93899999999999</v>
      </c>
      <c r="V1022">
        <v>103.119</v>
      </c>
      <c r="W1022">
        <v>122.30500000000001</v>
      </c>
      <c r="X1022">
        <v>108.614</v>
      </c>
      <c r="Y1022">
        <v>130.124</v>
      </c>
      <c r="Z1022">
        <v>107.065</v>
      </c>
      <c r="AA1022">
        <v>113.06100000000001</v>
      </c>
      <c r="AB1022">
        <v>107.09699999999999</v>
      </c>
      <c r="AC1022">
        <v>116.84699999999999</v>
      </c>
      <c r="AD1022">
        <v>104.71599999999999</v>
      </c>
    </row>
    <row r="1023" spans="1:31" x14ac:dyDescent="0.2">
      <c r="A1023" s="1">
        <v>43847</v>
      </c>
      <c r="B1023">
        <v>136.542</v>
      </c>
      <c r="C1023">
        <v>151.48099999999999</v>
      </c>
      <c r="D1023">
        <v>170.19</v>
      </c>
      <c r="E1023">
        <v>165.42699999999999</v>
      </c>
      <c r="F1023">
        <v>192.29</v>
      </c>
      <c r="G1023">
        <v>162.70599999999999</v>
      </c>
      <c r="H1023">
        <v>177.98500000000001</v>
      </c>
      <c r="I1023">
        <v>201.07</v>
      </c>
      <c r="J1023">
        <v>123.746</v>
      </c>
      <c r="K1023">
        <v>122.68600000000001</v>
      </c>
      <c r="L1023">
        <v>158.08000000000001</v>
      </c>
      <c r="M1023">
        <v>111.75</v>
      </c>
      <c r="N1023">
        <v>125.071</v>
      </c>
      <c r="O1023">
        <v>110.40600000000001</v>
      </c>
      <c r="P1023">
        <v>104.482</v>
      </c>
      <c r="Q1023">
        <v>107.574</v>
      </c>
      <c r="R1023">
        <v>115.312</v>
      </c>
      <c r="S1023">
        <v>104.733</v>
      </c>
      <c r="T1023">
        <v>112.619</v>
      </c>
      <c r="U1023">
        <v>126.84</v>
      </c>
      <c r="V1023">
        <v>103.101</v>
      </c>
      <c r="W1023">
        <v>122.039</v>
      </c>
      <c r="X1023">
        <v>108.554</v>
      </c>
      <c r="Y1023">
        <v>129.79</v>
      </c>
      <c r="Z1023">
        <v>107.001</v>
      </c>
      <c r="AA1023">
        <v>112.91</v>
      </c>
      <c r="AB1023">
        <v>107.004</v>
      </c>
      <c r="AC1023">
        <v>116.52</v>
      </c>
      <c r="AD1023">
        <v>104.595</v>
      </c>
    </row>
    <row r="1024" spans="1:31" x14ac:dyDescent="0.2">
      <c r="A1024" s="1">
        <v>43846</v>
      </c>
      <c r="B1024">
        <v>136.65899999999999</v>
      </c>
      <c r="C1024">
        <v>151.61199999999999</v>
      </c>
      <c r="D1024">
        <v>170.11</v>
      </c>
      <c r="E1024">
        <v>165.69</v>
      </c>
      <c r="F1024">
        <v>192.88</v>
      </c>
      <c r="G1024">
        <v>163.02199999999999</v>
      </c>
      <c r="H1024">
        <v>178.22300000000001</v>
      </c>
      <c r="I1024">
        <v>201.49799999999999</v>
      </c>
      <c r="J1024">
        <v>123.86</v>
      </c>
      <c r="K1024">
        <v>122.776</v>
      </c>
      <c r="L1024">
        <v>158.52000000000001</v>
      </c>
      <c r="M1024">
        <v>111.816</v>
      </c>
      <c r="N1024">
        <v>125.15600000000001</v>
      </c>
      <c r="O1024">
        <v>110.458</v>
      </c>
      <c r="P1024">
        <v>104.562</v>
      </c>
      <c r="Q1024">
        <v>107.648</v>
      </c>
      <c r="R1024">
        <v>115.464</v>
      </c>
      <c r="S1024">
        <v>104.82</v>
      </c>
      <c r="T1024">
        <v>112.82599999999999</v>
      </c>
      <c r="U1024">
        <v>127.34</v>
      </c>
      <c r="V1024">
        <v>103.196</v>
      </c>
      <c r="W1024">
        <v>122.38</v>
      </c>
      <c r="X1024">
        <v>108.663</v>
      </c>
      <c r="Y1024">
        <v>130.16399999999999</v>
      </c>
      <c r="Z1024">
        <v>107.116</v>
      </c>
      <c r="AA1024">
        <v>113.182</v>
      </c>
      <c r="AB1024">
        <v>107.113</v>
      </c>
      <c r="AC1024">
        <v>116.99</v>
      </c>
      <c r="AD1024">
        <v>104.751</v>
      </c>
    </row>
    <row r="1025" spans="1:30" x14ac:dyDescent="0.2">
      <c r="A1025" s="1">
        <v>43845</v>
      </c>
      <c r="B1025">
        <v>136.62700000000001</v>
      </c>
      <c r="C1025">
        <v>151.505</v>
      </c>
      <c r="D1025">
        <v>170.233</v>
      </c>
      <c r="E1025">
        <v>165.47499999999999</v>
      </c>
      <c r="F1025">
        <v>192.56</v>
      </c>
      <c r="G1025">
        <v>162.77099999999999</v>
      </c>
      <c r="H1025">
        <v>178.059</v>
      </c>
      <c r="I1025">
        <v>201.32</v>
      </c>
      <c r="J1025">
        <v>123.8</v>
      </c>
      <c r="K1025">
        <v>122.688</v>
      </c>
      <c r="L1025">
        <v>158.167</v>
      </c>
      <c r="M1025">
        <v>111.79600000000001</v>
      </c>
      <c r="N1025">
        <v>125.083</v>
      </c>
      <c r="O1025">
        <v>110.432</v>
      </c>
      <c r="P1025">
        <v>104.491</v>
      </c>
      <c r="Q1025">
        <v>107.559</v>
      </c>
      <c r="R1025">
        <v>115.267</v>
      </c>
      <c r="S1025">
        <v>104.74</v>
      </c>
      <c r="T1025">
        <v>112.658</v>
      </c>
      <c r="U1025">
        <v>126.54600000000001</v>
      </c>
      <c r="V1025">
        <v>103.096</v>
      </c>
      <c r="W1025">
        <v>122.18</v>
      </c>
      <c r="X1025">
        <v>108.541</v>
      </c>
      <c r="Y1025">
        <v>129.93</v>
      </c>
      <c r="Z1025">
        <v>107.027</v>
      </c>
      <c r="AA1025">
        <v>112.922</v>
      </c>
      <c r="AB1025">
        <v>107.005</v>
      </c>
      <c r="AC1025">
        <v>116.73</v>
      </c>
      <c r="AD1025">
        <v>104.60299999999999</v>
      </c>
    </row>
    <row r="1026" spans="1:30" x14ac:dyDescent="0.2">
      <c r="A1026" s="1">
        <v>43844</v>
      </c>
      <c r="B1026">
        <v>136.51499999999999</v>
      </c>
      <c r="C1026">
        <v>151.197</v>
      </c>
      <c r="D1026">
        <v>169.791</v>
      </c>
      <c r="E1026">
        <v>164.95099999999999</v>
      </c>
      <c r="F1026">
        <v>191.22900000000001</v>
      </c>
      <c r="G1026">
        <v>162.11799999999999</v>
      </c>
      <c r="H1026">
        <v>177.262</v>
      </c>
      <c r="I1026">
        <v>199.821</v>
      </c>
      <c r="J1026">
        <v>123.658</v>
      </c>
      <c r="K1026">
        <v>122.473</v>
      </c>
      <c r="L1026">
        <v>157.37100000000001</v>
      </c>
      <c r="M1026">
        <v>111.73099999999999</v>
      </c>
      <c r="N1026">
        <v>124.745</v>
      </c>
      <c r="O1026">
        <v>110.343</v>
      </c>
      <c r="P1026">
        <v>104.39400000000001</v>
      </c>
      <c r="Q1026">
        <v>107.46299999999999</v>
      </c>
      <c r="R1026">
        <v>115.026</v>
      </c>
      <c r="S1026">
        <v>104.611</v>
      </c>
      <c r="T1026">
        <v>112.29</v>
      </c>
      <c r="U1026">
        <v>125.727</v>
      </c>
      <c r="V1026">
        <v>102.916</v>
      </c>
      <c r="W1026">
        <v>121.614</v>
      </c>
      <c r="X1026">
        <v>108.355</v>
      </c>
      <c r="Y1026">
        <v>129.16</v>
      </c>
      <c r="Z1026">
        <v>106.76</v>
      </c>
      <c r="AA1026">
        <v>112.605</v>
      </c>
      <c r="AB1026">
        <v>106.765</v>
      </c>
      <c r="AC1026">
        <v>115.798</v>
      </c>
      <c r="AD1026">
        <v>104.363</v>
      </c>
    </row>
    <row r="1027" spans="1:30" x14ac:dyDescent="0.2">
      <c r="A1027" s="1">
        <v>43843</v>
      </c>
      <c r="B1027">
        <v>136.46199999999999</v>
      </c>
      <c r="C1027">
        <v>151.00399999999999</v>
      </c>
      <c r="D1027">
        <v>169.446</v>
      </c>
      <c r="E1027">
        <v>164.54499999999999</v>
      </c>
      <c r="F1027">
        <v>189.887</v>
      </c>
      <c r="G1027">
        <v>161.52699999999999</v>
      </c>
      <c r="H1027">
        <v>176.32499999999999</v>
      </c>
      <c r="I1027">
        <v>198.251</v>
      </c>
      <c r="J1027">
        <v>123.6</v>
      </c>
      <c r="K1027">
        <v>122.372</v>
      </c>
      <c r="L1027">
        <v>156.59</v>
      </c>
      <c r="M1027">
        <v>111.73699999999999</v>
      </c>
      <c r="N1027">
        <v>124.59099999999999</v>
      </c>
      <c r="O1027">
        <v>110.328</v>
      </c>
      <c r="P1027">
        <v>104.358</v>
      </c>
      <c r="Q1027">
        <v>107.43</v>
      </c>
      <c r="R1027">
        <v>114.77</v>
      </c>
      <c r="S1027">
        <v>104.54</v>
      </c>
      <c r="T1027">
        <v>111.77800000000001</v>
      </c>
      <c r="U1027">
        <v>124.46</v>
      </c>
      <c r="V1027">
        <v>102.842</v>
      </c>
      <c r="W1027">
        <v>121.072</v>
      </c>
      <c r="X1027">
        <v>108.26600000000001</v>
      </c>
      <c r="Y1027">
        <v>128.24</v>
      </c>
      <c r="Z1027">
        <v>106.629</v>
      </c>
      <c r="AA1027">
        <v>112.25</v>
      </c>
      <c r="AB1027">
        <v>106.59</v>
      </c>
      <c r="AC1027">
        <v>115.08</v>
      </c>
      <c r="AD1027">
        <v>104.21</v>
      </c>
    </row>
    <row r="1028" spans="1:30" x14ac:dyDescent="0.2">
      <c r="A1028" s="1">
        <v>43840</v>
      </c>
      <c r="B1028">
        <v>136.696</v>
      </c>
      <c r="C1028">
        <v>151.51</v>
      </c>
      <c r="D1028">
        <v>170.33199999999999</v>
      </c>
      <c r="E1028">
        <v>165.65</v>
      </c>
      <c r="F1028">
        <v>192.65</v>
      </c>
      <c r="G1028">
        <v>162.83500000000001</v>
      </c>
      <c r="H1028">
        <v>178.012</v>
      </c>
      <c r="I1028">
        <v>201.33</v>
      </c>
      <c r="J1028">
        <v>123.84</v>
      </c>
      <c r="K1028">
        <v>122.714</v>
      </c>
      <c r="L1028">
        <v>158.34200000000001</v>
      </c>
      <c r="M1028">
        <v>111.86</v>
      </c>
      <c r="N1028">
        <v>125.131</v>
      </c>
      <c r="O1028">
        <v>110.48</v>
      </c>
      <c r="P1028">
        <v>104.53</v>
      </c>
      <c r="Q1028">
        <v>107.61</v>
      </c>
      <c r="R1028">
        <v>115.33</v>
      </c>
      <c r="S1028">
        <v>104.752</v>
      </c>
      <c r="T1028">
        <v>112.77</v>
      </c>
      <c r="U1028">
        <v>126.94</v>
      </c>
      <c r="V1028">
        <v>103.1</v>
      </c>
      <c r="W1028">
        <v>122.205</v>
      </c>
      <c r="X1028">
        <v>108.57</v>
      </c>
      <c r="Y1028">
        <v>129.77600000000001</v>
      </c>
      <c r="Z1028">
        <v>106.986</v>
      </c>
      <c r="AA1028">
        <v>113.01</v>
      </c>
      <c r="AB1028">
        <v>107.005</v>
      </c>
      <c r="AC1028">
        <v>116.73</v>
      </c>
      <c r="AD1028">
        <v>104.64</v>
      </c>
    </row>
    <row r="1029" spans="1:30" x14ac:dyDescent="0.2">
      <c r="A1029" s="1">
        <v>43839</v>
      </c>
      <c r="B1029">
        <v>136.631</v>
      </c>
      <c r="C1029">
        <v>151.36099999999999</v>
      </c>
      <c r="D1029">
        <v>170.07400000000001</v>
      </c>
      <c r="E1029">
        <v>165.22800000000001</v>
      </c>
      <c r="F1029">
        <v>191.78899999999999</v>
      </c>
      <c r="G1029">
        <v>162.44999999999999</v>
      </c>
      <c r="H1029">
        <v>177.56100000000001</v>
      </c>
      <c r="I1029">
        <v>200.51499999999999</v>
      </c>
      <c r="J1029">
        <v>123.77</v>
      </c>
      <c r="K1029">
        <v>122.593</v>
      </c>
      <c r="L1029">
        <v>157.821</v>
      </c>
      <c r="M1029">
        <v>111.81399999999999</v>
      </c>
      <c r="N1029">
        <v>124.89700000000001</v>
      </c>
      <c r="O1029">
        <v>110.419</v>
      </c>
      <c r="P1029">
        <v>104.47199999999999</v>
      </c>
      <c r="Q1029">
        <v>107.553</v>
      </c>
      <c r="R1029">
        <v>115.11</v>
      </c>
      <c r="S1029">
        <v>104.68899999999999</v>
      </c>
      <c r="T1029">
        <v>112.48</v>
      </c>
      <c r="U1029">
        <v>125.93300000000001</v>
      </c>
      <c r="V1029">
        <v>102.99</v>
      </c>
      <c r="W1029">
        <v>121.79900000000001</v>
      </c>
      <c r="X1029">
        <v>108.47</v>
      </c>
      <c r="Y1029">
        <v>129.46199999999999</v>
      </c>
      <c r="Z1029">
        <v>106.85</v>
      </c>
      <c r="AA1029">
        <v>112.66200000000001</v>
      </c>
      <c r="AB1029">
        <v>106.88</v>
      </c>
      <c r="AC1029">
        <v>116.214</v>
      </c>
      <c r="AD1029">
        <v>104.5</v>
      </c>
    </row>
    <row r="1030" spans="1:30" x14ac:dyDescent="0.2">
      <c r="A1030" s="1">
        <v>43838</v>
      </c>
      <c r="B1030">
        <v>136.87200000000001</v>
      </c>
      <c r="C1030">
        <v>151.78800000000001</v>
      </c>
      <c r="D1030">
        <v>170.619</v>
      </c>
      <c r="E1030">
        <v>165.809</v>
      </c>
      <c r="F1030">
        <v>193.23400000000001</v>
      </c>
      <c r="G1030">
        <v>163.12100000000001</v>
      </c>
      <c r="H1030">
        <v>178.43600000000001</v>
      </c>
      <c r="I1030">
        <v>201.964</v>
      </c>
      <c r="J1030">
        <v>124.03400000000001</v>
      </c>
      <c r="K1030">
        <v>122.895</v>
      </c>
      <c r="L1030">
        <v>158.715</v>
      </c>
      <c r="M1030">
        <v>111.983</v>
      </c>
      <c r="N1030">
        <v>125.271</v>
      </c>
      <c r="O1030">
        <v>110.608</v>
      </c>
      <c r="P1030">
        <v>104.652</v>
      </c>
      <c r="Q1030">
        <v>107.744</v>
      </c>
      <c r="R1030">
        <v>115.52</v>
      </c>
      <c r="S1030">
        <v>104.9</v>
      </c>
      <c r="T1030">
        <v>112.86199999999999</v>
      </c>
      <c r="U1030">
        <v>127.245</v>
      </c>
      <c r="V1030">
        <v>103.21899999999999</v>
      </c>
      <c r="W1030">
        <v>122.402</v>
      </c>
      <c r="X1030">
        <v>108.745</v>
      </c>
      <c r="Y1030">
        <v>130.37200000000001</v>
      </c>
      <c r="Z1030">
        <v>107.14</v>
      </c>
      <c r="AA1030">
        <v>113.164</v>
      </c>
      <c r="AB1030">
        <v>107.18</v>
      </c>
      <c r="AC1030">
        <v>117.126</v>
      </c>
      <c r="AD1030">
        <v>104.794</v>
      </c>
    </row>
    <row r="1031" spans="1:30" x14ac:dyDescent="0.2">
      <c r="A1031" s="1">
        <v>43837</v>
      </c>
      <c r="B1031">
        <v>136.97300000000001</v>
      </c>
      <c r="C1031">
        <v>151.964</v>
      </c>
      <c r="D1031">
        <v>170.881</v>
      </c>
      <c r="E1031">
        <v>166.084</v>
      </c>
      <c r="F1031">
        <v>193.93199999999999</v>
      </c>
      <c r="G1031">
        <v>163.5</v>
      </c>
      <c r="H1031">
        <v>178.929</v>
      </c>
      <c r="I1031">
        <v>202.89</v>
      </c>
      <c r="J1031">
        <v>124.11199999999999</v>
      </c>
      <c r="K1031">
        <v>123.03100000000001</v>
      </c>
      <c r="L1031">
        <v>159.24700000000001</v>
      </c>
      <c r="M1031">
        <v>112.047</v>
      </c>
      <c r="N1031">
        <v>125.50700000000001</v>
      </c>
      <c r="O1031">
        <v>110.682</v>
      </c>
      <c r="P1031">
        <v>104.715</v>
      </c>
      <c r="Q1031">
        <v>107.83199999999999</v>
      </c>
      <c r="R1031">
        <v>115.718</v>
      </c>
      <c r="S1031">
        <v>104.96599999999999</v>
      </c>
      <c r="T1031">
        <v>113.10899999999999</v>
      </c>
      <c r="U1031">
        <v>128</v>
      </c>
      <c r="V1031">
        <v>103.30200000000001</v>
      </c>
      <c r="W1031">
        <v>122.74</v>
      </c>
      <c r="X1031">
        <v>108.85</v>
      </c>
      <c r="Y1031">
        <v>130.869</v>
      </c>
      <c r="Z1031">
        <v>107.261</v>
      </c>
      <c r="AA1031">
        <v>113.404</v>
      </c>
      <c r="AB1031">
        <v>107.306</v>
      </c>
      <c r="AC1031">
        <v>117.515</v>
      </c>
      <c r="AD1031">
        <v>104.925</v>
      </c>
    </row>
    <row r="1032" spans="1:30" x14ac:dyDescent="0.2">
      <c r="A1032" s="1">
        <v>43836</v>
      </c>
      <c r="B1032">
        <v>137</v>
      </c>
      <c r="C1032">
        <v>151.97999999999999</v>
      </c>
      <c r="D1032">
        <v>170.90600000000001</v>
      </c>
      <c r="E1032">
        <v>166.19499999999999</v>
      </c>
      <c r="F1032">
        <v>194.08</v>
      </c>
      <c r="G1032">
        <v>163.58199999999999</v>
      </c>
      <c r="H1032">
        <v>179.04400000000001</v>
      </c>
      <c r="I1032">
        <v>202.96</v>
      </c>
      <c r="J1032">
        <v>124.139</v>
      </c>
      <c r="K1032">
        <v>123.03400000000001</v>
      </c>
      <c r="L1032">
        <v>159.30000000000001</v>
      </c>
      <c r="M1032">
        <v>112.057</v>
      </c>
      <c r="N1032">
        <v>125.50700000000001</v>
      </c>
      <c r="O1032">
        <v>110.68899999999999</v>
      </c>
      <c r="P1032">
        <v>104.73</v>
      </c>
      <c r="Q1032">
        <v>107.84</v>
      </c>
      <c r="R1032">
        <v>115.742</v>
      </c>
      <c r="S1032">
        <v>104.97</v>
      </c>
      <c r="T1032">
        <v>113.21</v>
      </c>
      <c r="U1032">
        <v>127.946</v>
      </c>
      <c r="V1032">
        <v>103.32899999999999</v>
      </c>
      <c r="W1032">
        <v>122.806</v>
      </c>
      <c r="X1032">
        <v>108.822</v>
      </c>
      <c r="Y1032">
        <v>130.88999999999999</v>
      </c>
      <c r="Z1032">
        <v>107.26</v>
      </c>
      <c r="AA1032">
        <v>113.38</v>
      </c>
      <c r="AB1032">
        <v>107.32</v>
      </c>
      <c r="AC1032">
        <v>117.616</v>
      </c>
      <c r="AD1032">
        <v>104.922</v>
      </c>
    </row>
    <row r="1033" spans="1:30" x14ac:dyDescent="0.2">
      <c r="A1033" s="1">
        <v>43833</v>
      </c>
      <c r="B1033">
        <v>137.02000000000001</v>
      </c>
      <c r="C1033">
        <v>151.935</v>
      </c>
      <c r="D1033">
        <v>170.85300000000001</v>
      </c>
      <c r="E1033">
        <v>166.12299999999999</v>
      </c>
      <c r="F1033">
        <v>194.26599999999999</v>
      </c>
      <c r="G1033">
        <v>163.66</v>
      </c>
      <c r="H1033">
        <v>179.15600000000001</v>
      </c>
      <c r="I1033">
        <v>203.24</v>
      </c>
      <c r="J1033">
        <v>124.149</v>
      </c>
      <c r="K1033">
        <v>123.08</v>
      </c>
      <c r="L1033">
        <v>159.43</v>
      </c>
      <c r="M1033">
        <v>112.11</v>
      </c>
      <c r="N1033">
        <v>125.477</v>
      </c>
      <c r="O1033">
        <v>110.729</v>
      </c>
      <c r="P1033">
        <v>104.77</v>
      </c>
      <c r="Q1033">
        <v>107.88</v>
      </c>
      <c r="R1033">
        <v>115.711</v>
      </c>
      <c r="S1033">
        <v>105.01</v>
      </c>
      <c r="T1033">
        <v>113.21599999999999</v>
      </c>
      <c r="V1033">
        <v>103.35</v>
      </c>
      <c r="W1033">
        <v>122.824</v>
      </c>
      <c r="X1033">
        <v>108.836</v>
      </c>
      <c r="Y1033">
        <v>130.893</v>
      </c>
      <c r="Z1033">
        <v>107.223</v>
      </c>
      <c r="AA1033">
        <v>113.318</v>
      </c>
      <c r="AB1033">
        <v>107.262</v>
      </c>
      <c r="AC1033">
        <v>117.759</v>
      </c>
      <c r="AD1033">
        <v>104.88200000000001</v>
      </c>
    </row>
    <row r="1034" spans="1:30" x14ac:dyDescent="0.2">
      <c r="A1034" s="1">
        <v>43832</v>
      </c>
      <c r="B1034">
        <v>136.75399999999999</v>
      </c>
      <c r="C1034">
        <v>151.31899999999999</v>
      </c>
      <c r="D1034">
        <v>170.048</v>
      </c>
      <c r="E1034">
        <v>165.233</v>
      </c>
      <c r="F1034">
        <v>191.81</v>
      </c>
      <c r="G1034">
        <v>162.476</v>
      </c>
      <c r="H1034">
        <v>177.66300000000001</v>
      </c>
      <c r="I1034">
        <v>200.54</v>
      </c>
      <c r="J1034">
        <v>123.866</v>
      </c>
      <c r="K1034">
        <v>122.65</v>
      </c>
      <c r="L1034">
        <v>157.833</v>
      </c>
      <c r="M1034">
        <v>111.93300000000001</v>
      </c>
      <c r="N1034">
        <v>124.877</v>
      </c>
      <c r="O1034">
        <v>110.554</v>
      </c>
      <c r="P1034">
        <v>104.553</v>
      </c>
      <c r="Q1034">
        <v>107.61799999999999</v>
      </c>
      <c r="R1034">
        <v>115.06699999999999</v>
      </c>
      <c r="S1034">
        <v>104.703</v>
      </c>
      <c r="T1034">
        <v>112.396</v>
      </c>
      <c r="U1034">
        <v>125.84</v>
      </c>
      <c r="V1034">
        <v>103.041</v>
      </c>
      <c r="W1034">
        <v>121.663</v>
      </c>
      <c r="X1034">
        <v>108.488</v>
      </c>
      <c r="Y1034">
        <v>129.39699999999999</v>
      </c>
      <c r="Z1034">
        <v>106.8</v>
      </c>
      <c r="AA1034">
        <v>112.58199999999999</v>
      </c>
      <c r="AB1034">
        <v>106.786</v>
      </c>
      <c r="AC1034">
        <v>116.343</v>
      </c>
      <c r="AD1034">
        <v>104.387</v>
      </c>
    </row>
    <row r="1035" spans="1:30" x14ac:dyDescent="0.2">
      <c r="A1035" s="1">
        <v>43830</v>
      </c>
      <c r="B1035">
        <v>136.62</v>
      </c>
      <c r="C1035">
        <v>150.97</v>
      </c>
      <c r="D1035">
        <v>169.18</v>
      </c>
      <c r="E1035">
        <v>164.62</v>
      </c>
      <c r="G1035">
        <v>161.72999999999999</v>
      </c>
      <c r="H1035">
        <v>176.375</v>
      </c>
      <c r="I1035">
        <v>197.43</v>
      </c>
      <c r="J1035">
        <v>123.59399999999999</v>
      </c>
      <c r="K1035">
        <v>122.26</v>
      </c>
      <c r="L1035">
        <v>156.483</v>
      </c>
      <c r="M1035">
        <v>111.80200000000001</v>
      </c>
      <c r="N1035">
        <v>124.46</v>
      </c>
      <c r="O1035">
        <v>110.357</v>
      </c>
      <c r="P1035">
        <v>104.322</v>
      </c>
      <c r="Q1035">
        <v>107.39</v>
      </c>
      <c r="R1035">
        <v>114.66</v>
      </c>
      <c r="S1035">
        <v>104.447</v>
      </c>
      <c r="T1035">
        <v>111.81</v>
      </c>
      <c r="U1035">
        <v>124.96</v>
      </c>
      <c r="V1035">
        <v>102.76</v>
      </c>
      <c r="W1035">
        <v>121.15</v>
      </c>
      <c r="X1035">
        <v>108.15</v>
      </c>
      <c r="Y1035">
        <v>128.239</v>
      </c>
      <c r="Z1035">
        <v>106.4</v>
      </c>
      <c r="AA1035">
        <v>112.05</v>
      </c>
      <c r="AB1035">
        <v>106.32599999999999</v>
      </c>
      <c r="AC1035">
        <v>115.16200000000001</v>
      </c>
      <c r="AD1035">
        <v>103.89100000000001</v>
      </c>
    </row>
    <row r="1036" spans="1:30" x14ac:dyDescent="0.2">
      <c r="A1036" s="1">
        <v>43829</v>
      </c>
      <c r="B1036">
        <v>136.48400000000001</v>
      </c>
      <c r="C1036">
        <v>150.75200000000001</v>
      </c>
      <c r="D1036">
        <v>169.239</v>
      </c>
      <c r="E1036">
        <v>164.233</v>
      </c>
      <c r="F1036">
        <v>189.852</v>
      </c>
      <c r="G1036">
        <v>161.38999999999999</v>
      </c>
      <c r="H1036">
        <v>176.32300000000001</v>
      </c>
      <c r="I1036">
        <v>198.14</v>
      </c>
      <c r="J1036">
        <v>123.583</v>
      </c>
      <c r="K1036">
        <v>122.215</v>
      </c>
      <c r="L1036">
        <v>156.40700000000001</v>
      </c>
      <c r="M1036">
        <v>111.78400000000001</v>
      </c>
      <c r="N1036">
        <v>124.244</v>
      </c>
      <c r="O1036">
        <v>110.352</v>
      </c>
      <c r="P1036">
        <v>104.298</v>
      </c>
      <c r="Q1036">
        <v>107.276</v>
      </c>
      <c r="R1036">
        <v>114.5</v>
      </c>
      <c r="S1036">
        <v>104.41200000000001</v>
      </c>
      <c r="T1036">
        <v>111.62</v>
      </c>
      <c r="U1036">
        <v>124.17</v>
      </c>
      <c r="V1036">
        <v>102.71899999999999</v>
      </c>
      <c r="W1036">
        <v>120.905</v>
      </c>
      <c r="X1036">
        <v>108.068</v>
      </c>
      <c r="Y1036">
        <v>128.00899999999999</v>
      </c>
      <c r="Z1036">
        <v>106.375</v>
      </c>
      <c r="AA1036">
        <v>111.877</v>
      </c>
      <c r="AB1036">
        <v>106.30200000000001</v>
      </c>
      <c r="AC1036">
        <v>114.867</v>
      </c>
      <c r="AD1036">
        <v>103.881</v>
      </c>
    </row>
    <row r="1037" spans="1:30" x14ac:dyDescent="0.2">
      <c r="A1037" s="1">
        <v>43826</v>
      </c>
      <c r="B1037">
        <v>136.982</v>
      </c>
      <c r="C1037">
        <v>151.667</v>
      </c>
      <c r="D1037">
        <v>170.548</v>
      </c>
      <c r="E1037">
        <v>165.83</v>
      </c>
      <c r="F1037">
        <v>193.35</v>
      </c>
      <c r="G1037">
        <v>163.15</v>
      </c>
      <c r="H1037">
        <v>178.64099999999999</v>
      </c>
      <c r="I1037">
        <v>202.2</v>
      </c>
      <c r="J1037">
        <v>124.04900000000001</v>
      </c>
      <c r="K1037">
        <v>122.883</v>
      </c>
      <c r="L1037">
        <v>158.75</v>
      </c>
      <c r="M1037">
        <v>112.054</v>
      </c>
      <c r="N1037">
        <v>125.13200000000001</v>
      </c>
      <c r="O1037">
        <v>110.664</v>
      </c>
      <c r="P1037">
        <v>104.654</v>
      </c>
      <c r="Q1037">
        <v>107.749</v>
      </c>
      <c r="R1037">
        <v>115.375</v>
      </c>
      <c r="S1037">
        <v>104.836</v>
      </c>
      <c r="T1037">
        <v>112.85299999999999</v>
      </c>
      <c r="U1037">
        <v>127.4</v>
      </c>
      <c r="V1037">
        <v>103.199</v>
      </c>
      <c r="W1037">
        <v>122.399</v>
      </c>
      <c r="X1037">
        <v>108.646</v>
      </c>
      <c r="Y1037">
        <v>130.35</v>
      </c>
      <c r="Z1037">
        <v>106.943</v>
      </c>
      <c r="AA1037">
        <v>113.04</v>
      </c>
      <c r="AB1037">
        <v>106.952</v>
      </c>
      <c r="AC1037">
        <v>117.105</v>
      </c>
      <c r="AD1037">
        <v>104.59099999999999</v>
      </c>
    </row>
    <row r="1038" spans="1:30" x14ac:dyDescent="0.2">
      <c r="A1038" s="1">
        <v>43825</v>
      </c>
      <c r="B1038">
        <v>136.88999999999999</v>
      </c>
      <c r="D1038">
        <v>170.38</v>
      </c>
      <c r="E1038">
        <v>165.66800000000001</v>
      </c>
      <c r="G1038">
        <v>162.971</v>
      </c>
      <c r="H1038">
        <v>178.24</v>
      </c>
      <c r="I1038">
        <v>202.102</v>
      </c>
      <c r="R1038">
        <v>115.31</v>
      </c>
      <c r="U1038">
        <v>127.04</v>
      </c>
      <c r="W1038">
        <v>122.04600000000001</v>
      </c>
      <c r="Y1038">
        <v>130.16</v>
      </c>
      <c r="AA1038">
        <v>112.899</v>
      </c>
      <c r="AC1038">
        <v>117.084</v>
      </c>
    </row>
    <row r="1039" spans="1:30" x14ac:dyDescent="0.2">
      <c r="A1039" s="1">
        <v>43823</v>
      </c>
      <c r="B1039">
        <v>136.88999999999999</v>
      </c>
      <c r="C1039">
        <v>151.62</v>
      </c>
      <c r="D1039">
        <v>170.39</v>
      </c>
      <c r="E1039">
        <v>165.61</v>
      </c>
      <c r="F1039">
        <v>193.33500000000001</v>
      </c>
      <c r="G1039">
        <v>162.82300000000001</v>
      </c>
      <c r="H1039">
        <v>178.15</v>
      </c>
      <c r="I1039">
        <v>201.54</v>
      </c>
      <c r="J1039">
        <v>123.88</v>
      </c>
      <c r="K1039">
        <v>122.72</v>
      </c>
      <c r="L1039">
        <v>158.42099999999999</v>
      </c>
      <c r="N1039">
        <v>124.934</v>
      </c>
      <c r="O1039">
        <v>110.51</v>
      </c>
      <c r="P1039">
        <v>104.556</v>
      </c>
      <c r="Q1039">
        <v>107.62</v>
      </c>
      <c r="R1039">
        <v>115.28</v>
      </c>
      <c r="T1039">
        <v>112.68</v>
      </c>
      <c r="U1039">
        <v>126.97</v>
      </c>
      <c r="V1039">
        <v>103.05</v>
      </c>
      <c r="W1039">
        <v>122.042</v>
      </c>
      <c r="Y1039">
        <v>130.03100000000001</v>
      </c>
      <c r="AA1039">
        <v>112.88</v>
      </c>
      <c r="AB1039">
        <v>106.849</v>
      </c>
      <c r="AC1039">
        <v>116.92</v>
      </c>
      <c r="AD1039">
        <v>104.379</v>
      </c>
    </row>
    <row r="1040" spans="1:30" x14ac:dyDescent="0.2">
      <c r="A1040" s="1">
        <v>43822</v>
      </c>
      <c r="B1040">
        <v>136.952</v>
      </c>
      <c r="C1040">
        <v>151.595</v>
      </c>
      <c r="D1040">
        <v>170.423</v>
      </c>
      <c r="E1040">
        <v>165.70400000000001</v>
      </c>
      <c r="F1040">
        <v>192.99</v>
      </c>
      <c r="G1040">
        <v>162.94999999999999</v>
      </c>
      <c r="H1040">
        <v>178.38499999999999</v>
      </c>
      <c r="I1040">
        <v>201.33</v>
      </c>
      <c r="J1040">
        <v>124.015</v>
      </c>
      <c r="K1040">
        <v>122.818</v>
      </c>
      <c r="L1040">
        <v>158.5</v>
      </c>
      <c r="M1040">
        <v>112.01900000000001</v>
      </c>
      <c r="N1040">
        <v>125.107</v>
      </c>
      <c r="O1040">
        <v>110.59</v>
      </c>
      <c r="P1040">
        <v>104.607</v>
      </c>
      <c r="Q1040">
        <v>107.7</v>
      </c>
      <c r="R1040">
        <v>115.24</v>
      </c>
      <c r="S1040">
        <v>104.77500000000001</v>
      </c>
      <c r="T1040">
        <v>112.739</v>
      </c>
      <c r="U1040">
        <v>126.84699999999999</v>
      </c>
      <c r="V1040">
        <v>103.104</v>
      </c>
      <c r="W1040">
        <v>122.074</v>
      </c>
      <c r="X1040">
        <v>108.56699999999999</v>
      </c>
      <c r="Y1040">
        <v>130.25</v>
      </c>
      <c r="Z1040">
        <v>106.90300000000001</v>
      </c>
      <c r="AA1040">
        <v>112.857</v>
      </c>
      <c r="AB1040">
        <v>106.895</v>
      </c>
      <c r="AC1040">
        <v>117.09</v>
      </c>
      <c r="AD1040">
        <v>104.449</v>
      </c>
    </row>
    <row r="1041" spans="1:30" x14ac:dyDescent="0.2">
      <c r="A1041" s="1">
        <v>43819</v>
      </c>
      <c r="B1041">
        <v>137.09700000000001</v>
      </c>
      <c r="C1041">
        <v>151.78800000000001</v>
      </c>
      <c r="D1041">
        <v>170.63300000000001</v>
      </c>
      <c r="E1041">
        <v>166.01300000000001</v>
      </c>
      <c r="F1041">
        <v>193.87</v>
      </c>
      <c r="G1041">
        <v>163.4</v>
      </c>
      <c r="H1041">
        <v>178.911</v>
      </c>
      <c r="I1041">
        <v>202.69</v>
      </c>
      <c r="J1041">
        <v>124.08499999999999</v>
      </c>
      <c r="K1041">
        <v>122.916</v>
      </c>
      <c r="L1041">
        <v>159.048</v>
      </c>
      <c r="M1041">
        <v>112.08499999999999</v>
      </c>
      <c r="N1041">
        <v>125.215</v>
      </c>
      <c r="O1041">
        <v>110.67100000000001</v>
      </c>
      <c r="P1041">
        <v>104.64</v>
      </c>
      <c r="Q1041">
        <v>107.74</v>
      </c>
      <c r="R1041">
        <v>115.38800000000001</v>
      </c>
      <c r="S1041">
        <v>104.818</v>
      </c>
      <c r="T1041">
        <v>112.85899999999999</v>
      </c>
      <c r="U1041">
        <v>127.93899999999999</v>
      </c>
      <c r="V1041">
        <v>103.17400000000001</v>
      </c>
      <c r="W1041">
        <v>122.393</v>
      </c>
      <c r="X1041">
        <v>108.666</v>
      </c>
      <c r="Y1041">
        <v>130.60300000000001</v>
      </c>
      <c r="Z1041">
        <v>106.991</v>
      </c>
      <c r="AA1041">
        <v>113.05500000000001</v>
      </c>
      <c r="AB1041">
        <v>106.98099999999999</v>
      </c>
      <c r="AC1041">
        <v>117.627</v>
      </c>
      <c r="AD1041">
        <v>104.58499999999999</v>
      </c>
    </row>
    <row r="1042" spans="1:30" x14ac:dyDescent="0.2">
      <c r="A1042" s="1">
        <v>43818</v>
      </c>
      <c r="B1042">
        <v>136.989</v>
      </c>
      <c r="C1042">
        <v>151.547</v>
      </c>
      <c r="D1042">
        <v>170.18600000000001</v>
      </c>
      <c r="E1042">
        <v>165.542</v>
      </c>
      <c r="F1042">
        <v>193.00899999999999</v>
      </c>
      <c r="G1042">
        <v>162.92500000000001</v>
      </c>
      <c r="H1042">
        <v>178.32599999999999</v>
      </c>
      <c r="I1042">
        <v>201.80799999999999</v>
      </c>
      <c r="J1042">
        <v>123.94499999999999</v>
      </c>
      <c r="K1042">
        <v>122.7</v>
      </c>
      <c r="L1042">
        <v>158.53</v>
      </c>
      <c r="M1042">
        <v>112.03</v>
      </c>
      <c r="N1042">
        <v>124.90300000000001</v>
      </c>
      <c r="O1042">
        <v>110.563</v>
      </c>
      <c r="P1042">
        <v>104.511</v>
      </c>
      <c r="Q1042">
        <v>107.59099999999999</v>
      </c>
      <c r="R1042">
        <v>115.121</v>
      </c>
      <c r="S1042">
        <v>104.684</v>
      </c>
      <c r="T1042">
        <v>112.61</v>
      </c>
      <c r="U1042">
        <v>127.02</v>
      </c>
      <c r="V1042">
        <v>103.017</v>
      </c>
      <c r="W1042">
        <v>122.16500000000001</v>
      </c>
      <c r="X1042">
        <v>108.499</v>
      </c>
      <c r="Y1042">
        <v>130.18</v>
      </c>
      <c r="Z1042">
        <v>106.78400000000001</v>
      </c>
      <c r="AA1042">
        <v>112.8</v>
      </c>
      <c r="AB1042">
        <v>106.78100000000001</v>
      </c>
      <c r="AC1042">
        <v>117.03</v>
      </c>
      <c r="AD1042">
        <v>104.363</v>
      </c>
    </row>
    <row r="1043" spans="1:30" x14ac:dyDescent="0.2">
      <c r="A1043" s="1">
        <v>43817</v>
      </c>
      <c r="B1043">
        <v>137.13399999999999</v>
      </c>
      <c r="C1043">
        <v>151.69999999999999</v>
      </c>
      <c r="D1043">
        <v>170.54900000000001</v>
      </c>
      <c r="E1043">
        <v>165.89</v>
      </c>
      <c r="F1043">
        <v>193.64599999999999</v>
      </c>
      <c r="G1043">
        <v>163.26400000000001</v>
      </c>
      <c r="H1043">
        <v>178.73400000000001</v>
      </c>
      <c r="I1043">
        <v>202.37</v>
      </c>
      <c r="J1043">
        <v>124.068</v>
      </c>
      <c r="K1043">
        <v>122.824</v>
      </c>
      <c r="L1043">
        <v>158.78</v>
      </c>
      <c r="M1043">
        <v>112.083</v>
      </c>
      <c r="N1043">
        <v>125.1</v>
      </c>
      <c r="O1043">
        <v>110.64</v>
      </c>
      <c r="P1043">
        <v>104.57599999999999</v>
      </c>
      <c r="Q1043">
        <v>107.676</v>
      </c>
      <c r="R1043">
        <v>115.22</v>
      </c>
      <c r="S1043">
        <v>104.777</v>
      </c>
      <c r="T1043">
        <v>112.723</v>
      </c>
      <c r="U1043">
        <v>127.59</v>
      </c>
      <c r="V1043">
        <v>103.12</v>
      </c>
      <c r="W1043">
        <v>122.42</v>
      </c>
      <c r="X1043">
        <v>108.59</v>
      </c>
      <c r="Y1043">
        <v>130.422</v>
      </c>
      <c r="Z1043">
        <v>106.92</v>
      </c>
      <c r="AA1043">
        <v>113</v>
      </c>
      <c r="AB1043">
        <v>106.889</v>
      </c>
      <c r="AC1043">
        <v>117.43</v>
      </c>
      <c r="AD1043">
        <v>104.51</v>
      </c>
    </row>
    <row r="1044" spans="1:30" x14ac:dyDescent="0.2">
      <c r="A1044" s="1">
        <v>43816</v>
      </c>
      <c r="B1044">
        <v>137.36000000000001</v>
      </c>
      <c r="C1044">
        <v>152.38999999999999</v>
      </c>
      <c r="D1044">
        <v>171.422</v>
      </c>
      <c r="E1044">
        <v>166.892</v>
      </c>
      <c r="F1044">
        <v>196.50700000000001</v>
      </c>
      <c r="G1044">
        <v>164.62</v>
      </c>
      <c r="H1044">
        <v>180.39099999999999</v>
      </c>
      <c r="I1044">
        <v>205.70400000000001</v>
      </c>
      <c r="J1044">
        <v>124.378</v>
      </c>
      <c r="K1044">
        <v>123.28400000000001</v>
      </c>
      <c r="L1044">
        <v>160.72999999999999</v>
      </c>
      <c r="M1044">
        <v>112.23</v>
      </c>
      <c r="N1044">
        <v>125.753</v>
      </c>
      <c r="O1044">
        <v>110.834</v>
      </c>
      <c r="P1044">
        <v>104.768</v>
      </c>
      <c r="Q1044">
        <v>107.934</v>
      </c>
      <c r="R1044">
        <v>115.95399999999999</v>
      </c>
      <c r="S1044">
        <v>105.04300000000001</v>
      </c>
      <c r="T1044">
        <v>113.72799999999999</v>
      </c>
      <c r="U1044">
        <v>130.14099999999999</v>
      </c>
      <c r="V1044">
        <v>103.404</v>
      </c>
      <c r="W1044">
        <v>123.595</v>
      </c>
      <c r="X1044">
        <v>108.971</v>
      </c>
      <c r="Y1044">
        <v>132.28899999999999</v>
      </c>
      <c r="Z1044">
        <v>107.378</v>
      </c>
      <c r="AA1044">
        <v>113.77800000000001</v>
      </c>
      <c r="AB1044">
        <v>107.407</v>
      </c>
      <c r="AC1044">
        <v>119.18899999999999</v>
      </c>
      <c r="AD1044">
        <v>105.03</v>
      </c>
    </row>
    <row r="1045" spans="1:30" x14ac:dyDescent="0.2">
      <c r="A1045" s="1">
        <v>43815</v>
      </c>
      <c r="B1045">
        <v>137.43700000000001</v>
      </c>
      <c r="C1045">
        <v>152.43700000000001</v>
      </c>
      <c r="D1045">
        <v>171.529</v>
      </c>
      <c r="E1045">
        <v>166.90799999999999</v>
      </c>
      <c r="F1045">
        <v>196.471</v>
      </c>
      <c r="G1045">
        <v>164.56899999999999</v>
      </c>
      <c r="H1045">
        <v>180.239</v>
      </c>
      <c r="I1045">
        <v>205.679</v>
      </c>
      <c r="J1045">
        <v>124.419</v>
      </c>
      <c r="K1045">
        <v>123.301</v>
      </c>
      <c r="L1045">
        <v>160.66999999999999</v>
      </c>
      <c r="M1045">
        <v>112.26</v>
      </c>
      <c r="N1045">
        <v>125.8</v>
      </c>
      <c r="O1045">
        <v>110.816</v>
      </c>
      <c r="P1045">
        <v>104.77200000000001</v>
      </c>
      <c r="Q1045">
        <v>107.93300000000001</v>
      </c>
      <c r="R1045">
        <v>115.917</v>
      </c>
      <c r="S1045">
        <v>105.042</v>
      </c>
      <c r="T1045">
        <v>113.783</v>
      </c>
      <c r="U1045">
        <v>130.09800000000001</v>
      </c>
      <c r="V1045">
        <v>103.408</v>
      </c>
      <c r="W1045">
        <v>123.58499999999999</v>
      </c>
      <c r="X1045">
        <v>108.992</v>
      </c>
      <c r="Y1045">
        <v>132.11699999999999</v>
      </c>
      <c r="Z1045">
        <v>107.40900000000001</v>
      </c>
      <c r="AA1045">
        <v>113.764</v>
      </c>
      <c r="AB1045">
        <v>107.432</v>
      </c>
      <c r="AC1045">
        <v>119.137</v>
      </c>
      <c r="AD1045">
        <v>105.057</v>
      </c>
    </row>
    <row r="1046" spans="1:30" x14ac:dyDescent="0.2">
      <c r="A1046" s="1">
        <v>43812</v>
      </c>
      <c r="B1046">
        <v>137.36600000000001</v>
      </c>
      <c r="C1046">
        <v>152.37100000000001</v>
      </c>
      <c r="D1046">
        <v>171.33500000000001</v>
      </c>
      <c r="E1046">
        <v>166.916</v>
      </c>
      <c r="F1046">
        <v>196.07</v>
      </c>
      <c r="G1046">
        <v>164.381</v>
      </c>
      <c r="H1046">
        <v>180.083</v>
      </c>
      <c r="I1046">
        <v>205.45</v>
      </c>
      <c r="J1046">
        <v>124.34</v>
      </c>
      <c r="K1046">
        <v>123.23</v>
      </c>
      <c r="L1046">
        <v>160.45500000000001</v>
      </c>
      <c r="M1046">
        <v>112.181</v>
      </c>
      <c r="N1046">
        <v>125.708</v>
      </c>
      <c r="O1046">
        <v>110.779</v>
      </c>
      <c r="P1046">
        <v>104.717</v>
      </c>
      <c r="Q1046">
        <v>107.88</v>
      </c>
      <c r="R1046">
        <v>115.879</v>
      </c>
      <c r="S1046">
        <v>104.98099999999999</v>
      </c>
      <c r="T1046">
        <v>113.63</v>
      </c>
      <c r="U1046">
        <v>129.249</v>
      </c>
      <c r="V1046">
        <v>103.343</v>
      </c>
      <c r="W1046">
        <v>123.41</v>
      </c>
      <c r="X1046">
        <v>108.90900000000001</v>
      </c>
      <c r="Y1046">
        <v>132.11000000000001</v>
      </c>
      <c r="Z1046">
        <v>107.322</v>
      </c>
      <c r="AA1046">
        <v>113.7</v>
      </c>
      <c r="AB1046">
        <v>107.37</v>
      </c>
      <c r="AC1046">
        <v>118.97</v>
      </c>
      <c r="AD1046">
        <v>104.97199999999999</v>
      </c>
    </row>
    <row r="1047" spans="1:30" x14ac:dyDescent="0.2">
      <c r="A1047" s="1">
        <v>43811</v>
      </c>
      <c r="B1047">
        <v>137.292</v>
      </c>
      <c r="C1047">
        <v>152.01499999999999</v>
      </c>
      <c r="D1047">
        <v>170.88</v>
      </c>
      <c r="E1047">
        <v>166.12</v>
      </c>
      <c r="F1047">
        <v>194.333</v>
      </c>
      <c r="G1047">
        <v>163.55199999999999</v>
      </c>
      <c r="H1047">
        <v>179.101</v>
      </c>
      <c r="I1047">
        <v>203.16</v>
      </c>
      <c r="J1047">
        <v>124.24</v>
      </c>
      <c r="K1047">
        <v>123.033</v>
      </c>
      <c r="L1047">
        <v>159.35</v>
      </c>
      <c r="M1047">
        <v>112.157</v>
      </c>
      <c r="N1047">
        <v>125.35599999999999</v>
      </c>
      <c r="O1047">
        <v>110.71599999999999</v>
      </c>
      <c r="P1047">
        <v>104.679</v>
      </c>
      <c r="Q1047">
        <v>107.76900000000001</v>
      </c>
      <c r="R1047">
        <v>115.44499999999999</v>
      </c>
      <c r="S1047">
        <v>104.89700000000001</v>
      </c>
      <c r="T1047">
        <v>112.98</v>
      </c>
      <c r="U1047">
        <v>128.12200000000001</v>
      </c>
      <c r="V1047">
        <v>103.194</v>
      </c>
      <c r="W1047">
        <v>122.61</v>
      </c>
      <c r="X1047">
        <v>108.721</v>
      </c>
      <c r="Y1047">
        <v>130.75200000000001</v>
      </c>
      <c r="Z1047">
        <v>107.102</v>
      </c>
      <c r="AA1047">
        <v>113.14</v>
      </c>
      <c r="AB1047">
        <v>107.09699999999999</v>
      </c>
      <c r="AC1047">
        <v>117.706</v>
      </c>
      <c r="AD1047">
        <v>104.7</v>
      </c>
    </row>
    <row r="1048" spans="1:30" x14ac:dyDescent="0.2">
      <c r="A1048" s="1">
        <v>43810</v>
      </c>
      <c r="B1048">
        <v>137.655</v>
      </c>
      <c r="C1048">
        <v>152.69</v>
      </c>
      <c r="D1048">
        <v>171.816</v>
      </c>
      <c r="E1048">
        <v>167.22900000000001</v>
      </c>
      <c r="F1048">
        <v>196.63200000000001</v>
      </c>
      <c r="G1048">
        <v>164.80799999999999</v>
      </c>
      <c r="H1048">
        <v>180.55600000000001</v>
      </c>
      <c r="I1048">
        <v>205.8</v>
      </c>
      <c r="J1048">
        <v>124.599</v>
      </c>
      <c r="K1048">
        <v>123.512</v>
      </c>
      <c r="L1048">
        <v>160.81</v>
      </c>
      <c r="M1048">
        <v>112.35599999999999</v>
      </c>
      <c r="N1048">
        <v>125.93</v>
      </c>
      <c r="O1048">
        <v>110.94499999999999</v>
      </c>
      <c r="P1048">
        <v>104.911</v>
      </c>
      <c r="Q1048">
        <v>108.047</v>
      </c>
      <c r="R1048">
        <v>116.146</v>
      </c>
      <c r="S1048">
        <v>105.191</v>
      </c>
      <c r="T1048">
        <v>113.908</v>
      </c>
      <c r="U1048">
        <v>130.24</v>
      </c>
      <c r="V1048">
        <v>103.527</v>
      </c>
      <c r="W1048">
        <v>123.70699999999999</v>
      </c>
      <c r="X1048">
        <v>109.119</v>
      </c>
      <c r="Y1048">
        <v>132.357</v>
      </c>
      <c r="Z1048">
        <v>107.57899999999999</v>
      </c>
      <c r="AA1048">
        <v>113.88200000000001</v>
      </c>
      <c r="AB1048">
        <v>107.574</v>
      </c>
      <c r="AC1048">
        <v>119.27500000000001</v>
      </c>
      <c r="AD1048">
        <v>105.21299999999999</v>
      </c>
    </row>
    <row r="1049" spans="1:30" x14ac:dyDescent="0.2">
      <c r="A1049" s="1">
        <v>43809</v>
      </c>
      <c r="B1049">
        <v>137.53</v>
      </c>
      <c r="C1049">
        <v>152.44499999999999</v>
      </c>
      <c r="D1049">
        <v>171.48500000000001</v>
      </c>
      <c r="E1049">
        <v>166.846</v>
      </c>
      <c r="F1049">
        <v>195.94399999999999</v>
      </c>
      <c r="G1049">
        <v>164.39</v>
      </c>
      <c r="H1049">
        <v>180.08799999999999</v>
      </c>
      <c r="I1049">
        <v>205.04400000000001</v>
      </c>
      <c r="J1049">
        <v>124.48</v>
      </c>
      <c r="K1049">
        <v>123.32299999999999</v>
      </c>
      <c r="L1049">
        <v>160.31</v>
      </c>
      <c r="M1049">
        <v>112.29900000000001</v>
      </c>
      <c r="N1049">
        <v>125.69</v>
      </c>
      <c r="O1049">
        <v>110.875</v>
      </c>
      <c r="P1049">
        <v>104.827</v>
      </c>
      <c r="Q1049">
        <v>107.94199999999999</v>
      </c>
      <c r="R1049">
        <v>115.9</v>
      </c>
      <c r="S1049">
        <v>105.08</v>
      </c>
      <c r="T1049">
        <v>113.526</v>
      </c>
      <c r="U1049">
        <v>129.52199999999999</v>
      </c>
      <c r="V1049">
        <v>103.402</v>
      </c>
      <c r="W1049">
        <v>123.35</v>
      </c>
      <c r="X1049">
        <v>108.93</v>
      </c>
      <c r="Y1049">
        <v>131.94999999999999</v>
      </c>
      <c r="Z1049">
        <v>107.402</v>
      </c>
      <c r="AA1049">
        <v>113.65</v>
      </c>
      <c r="AB1049">
        <v>107.377</v>
      </c>
      <c r="AC1049">
        <v>118.77</v>
      </c>
      <c r="AD1049">
        <v>104.998</v>
      </c>
    </row>
    <row r="1050" spans="1:30" x14ac:dyDescent="0.2">
      <c r="A1050" s="1">
        <v>43808</v>
      </c>
      <c r="B1050">
        <v>137.49199999999999</v>
      </c>
      <c r="C1050">
        <v>152.43100000000001</v>
      </c>
      <c r="D1050">
        <v>171.49</v>
      </c>
      <c r="E1050">
        <v>166.84899999999999</v>
      </c>
      <c r="F1050">
        <v>195.965</v>
      </c>
      <c r="G1050">
        <v>164.40600000000001</v>
      </c>
      <c r="H1050">
        <v>180.214</v>
      </c>
      <c r="I1050">
        <v>205.09100000000001</v>
      </c>
      <c r="J1050">
        <v>124.486</v>
      </c>
      <c r="K1050">
        <v>123.322</v>
      </c>
      <c r="L1050">
        <v>160.30000000000001</v>
      </c>
      <c r="M1050">
        <v>112.316</v>
      </c>
      <c r="N1050">
        <v>125.681</v>
      </c>
      <c r="O1050">
        <v>110.87</v>
      </c>
      <c r="P1050">
        <v>104.821</v>
      </c>
      <c r="Q1050">
        <v>107.941</v>
      </c>
      <c r="R1050">
        <v>115.831</v>
      </c>
      <c r="S1050">
        <v>105.077</v>
      </c>
      <c r="T1050">
        <v>113.50700000000001</v>
      </c>
      <c r="U1050">
        <v>129.13999999999999</v>
      </c>
      <c r="V1050">
        <v>103.40900000000001</v>
      </c>
      <c r="W1050">
        <v>123.24</v>
      </c>
      <c r="X1050">
        <v>108.93600000000001</v>
      </c>
      <c r="Y1050">
        <v>131.78</v>
      </c>
      <c r="Z1050">
        <v>107.395</v>
      </c>
      <c r="AA1050">
        <v>113.678</v>
      </c>
      <c r="AB1050">
        <v>107.357</v>
      </c>
      <c r="AC1050">
        <v>118.64</v>
      </c>
      <c r="AD1050">
        <v>104.968</v>
      </c>
    </row>
    <row r="1051" spans="1:30" x14ac:dyDescent="0.2">
      <c r="A1051" s="1">
        <v>43805</v>
      </c>
      <c r="B1051">
        <v>137.46899999999999</v>
      </c>
      <c r="C1051">
        <v>152.333</v>
      </c>
      <c r="D1051">
        <v>171.18</v>
      </c>
      <c r="E1051">
        <v>166.8</v>
      </c>
      <c r="F1051">
        <v>195.98</v>
      </c>
      <c r="G1051">
        <v>164.45</v>
      </c>
      <c r="H1051">
        <v>180.095</v>
      </c>
      <c r="I1051">
        <v>205.001</v>
      </c>
      <c r="J1051">
        <v>124.426</v>
      </c>
      <c r="K1051">
        <v>123.23699999999999</v>
      </c>
      <c r="L1051">
        <v>160.33000000000001</v>
      </c>
      <c r="M1051">
        <v>112.261</v>
      </c>
      <c r="N1051">
        <v>125.66500000000001</v>
      </c>
      <c r="O1051">
        <v>110.80800000000001</v>
      </c>
      <c r="P1051">
        <v>104.746</v>
      </c>
      <c r="Q1051">
        <v>107.88200000000001</v>
      </c>
      <c r="R1051">
        <v>115.81</v>
      </c>
      <c r="S1051">
        <v>105.001</v>
      </c>
      <c r="T1051">
        <v>113.58</v>
      </c>
      <c r="U1051">
        <v>129.506</v>
      </c>
      <c r="V1051">
        <v>103.334</v>
      </c>
      <c r="W1051">
        <v>123.32</v>
      </c>
      <c r="X1051">
        <v>108.89</v>
      </c>
      <c r="Y1051">
        <v>131.87</v>
      </c>
      <c r="Z1051">
        <v>107.298</v>
      </c>
      <c r="AA1051">
        <v>113.545</v>
      </c>
      <c r="AB1051">
        <v>107.29</v>
      </c>
      <c r="AC1051">
        <v>118.78</v>
      </c>
      <c r="AD1051">
        <v>104.91</v>
      </c>
    </row>
    <row r="1052" spans="1:30" x14ac:dyDescent="0.2">
      <c r="A1052" s="1">
        <v>43804</v>
      </c>
      <c r="B1052">
        <v>137.501</v>
      </c>
      <c r="C1052">
        <v>152.38300000000001</v>
      </c>
      <c r="D1052">
        <v>171.524</v>
      </c>
      <c r="E1052">
        <v>166.87299999999999</v>
      </c>
      <c r="F1052">
        <v>196.167</v>
      </c>
      <c r="G1052">
        <v>164.607</v>
      </c>
      <c r="H1052">
        <v>180.43</v>
      </c>
      <c r="I1052">
        <v>205.21</v>
      </c>
      <c r="J1052">
        <v>124.45399999999999</v>
      </c>
      <c r="K1052">
        <v>123.277</v>
      </c>
      <c r="L1052">
        <v>160.559</v>
      </c>
      <c r="M1052">
        <v>112.259</v>
      </c>
      <c r="N1052">
        <v>125.657</v>
      </c>
      <c r="O1052">
        <v>110.812</v>
      </c>
      <c r="P1052">
        <v>104.736</v>
      </c>
      <c r="Q1052">
        <v>107.904</v>
      </c>
      <c r="R1052">
        <v>115.82299999999999</v>
      </c>
      <c r="S1052">
        <v>104.999</v>
      </c>
      <c r="T1052">
        <v>113.658</v>
      </c>
      <c r="U1052">
        <v>129.697</v>
      </c>
      <c r="V1052">
        <v>103.324</v>
      </c>
      <c r="W1052">
        <v>123.441</v>
      </c>
      <c r="X1052">
        <v>108.90900000000001</v>
      </c>
      <c r="Y1052">
        <v>132.113</v>
      </c>
      <c r="Z1052">
        <v>107.33</v>
      </c>
      <c r="AA1052">
        <v>113.786</v>
      </c>
      <c r="AB1052">
        <v>107.301</v>
      </c>
      <c r="AC1052">
        <v>118.834</v>
      </c>
      <c r="AD1052">
        <v>104.923</v>
      </c>
    </row>
    <row r="1053" spans="1:30" x14ac:dyDescent="0.2">
      <c r="A1053" s="1">
        <v>43803</v>
      </c>
      <c r="B1053">
        <v>137.804</v>
      </c>
      <c r="C1053">
        <v>153.012</v>
      </c>
      <c r="D1053">
        <v>172.35</v>
      </c>
      <c r="E1053">
        <v>168</v>
      </c>
      <c r="F1053">
        <v>197.85</v>
      </c>
      <c r="G1053">
        <v>165.70099999999999</v>
      </c>
      <c r="H1053">
        <v>181.56100000000001</v>
      </c>
      <c r="I1053">
        <v>207.1</v>
      </c>
      <c r="J1053">
        <v>124.789</v>
      </c>
      <c r="K1053">
        <v>123.739</v>
      </c>
      <c r="L1053">
        <v>161.76</v>
      </c>
      <c r="M1053">
        <v>112.455</v>
      </c>
      <c r="N1053">
        <v>126.261</v>
      </c>
      <c r="O1053">
        <v>111.04</v>
      </c>
      <c r="P1053">
        <v>104.982</v>
      </c>
      <c r="Q1053">
        <v>108.16800000000001</v>
      </c>
      <c r="R1053">
        <v>116.42400000000001</v>
      </c>
      <c r="S1053">
        <v>105.3</v>
      </c>
      <c r="T1053">
        <v>114.444</v>
      </c>
      <c r="U1053">
        <v>131.25800000000001</v>
      </c>
      <c r="V1053">
        <v>103.637</v>
      </c>
      <c r="W1053">
        <v>124.34</v>
      </c>
      <c r="X1053">
        <v>109.25700000000001</v>
      </c>
      <c r="Y1053">
        <v>133.309</v>
      </c>
      <c r="Z1053">
        <v>107.736</v>
      </c>
      <c r="AA1053">
        <v>114.389</v>
      </c>
      <c r="AB1053">
        <v>107.79</v>
      </c>
      <c r="AC1053">
        <v>120.127</v>
      </c>
      <c r="AD1053">
        <v>105.372</v>
      </c>
    </row>
    <row r="1054" spans="1:30" x14ac:dyDescent="0.2">
      <c r="A1054" s="1">
        <v>43802</v>
      </c>
      <c r="B1054">
        <v>137.93100000000001</v>
      </c>
      <c r="C1054">
        <v>153.142</v>
      </c>
      <c r="D1054">
        <v>172.73500000000001</v>
      </c>
      <c r="E1054">
        <v>168.369</v>
      </c>
      <c r="F1054">
        <v>199.07400000000001</v>
      </c>
      <c r="G1054">
        <v>166.24</v>
      </c>
      <c r="H1054">
        <v>182.286</v>
      </c>
      <c r="I1054">
        <v>208.6</v>
      </c>
      <c r="J1054">
        <v>124.874</v>
      </c>
      <c r="K1054">
        <v>123.83799999999999</v>
      </c>
      <c r="L1054">
        <v>162.62</v>
      </c>
      <c r="M1054">
        <v>112.47</v>
      </c>
      <c r="N1054">
        <v>126.53</v>
      </c>
      <c r="O1054">
        <v>111.05200000000001</v>
      </c>
      <c r="P1054">
        <v>105.006</v>
      </c>
      <c r="Q1054">
        <v>108.21299999999999</v>
      </c>
      <c r="R1054">
        <v>116.624</v>
      </c>
      <c r="S1054">
        <v>105.363</v>
      </c>
      <c r="T1054">
        <v>114.884</v>
      </c>
      <c r="U1054">
        <v>132.42500000000001</v>
      </c>
      <c r="V1054">
        <v>103.71899999999999</v>
      </c>
      <c r="W1054">
        <v>124.89100000000001</v>
      </c>
      <c r="X1054">
        <v>109.376</v>
      </c>
      <c r="Y1054">
        <v>134.1</v>
      </c>
      <c r="Z1054">
        <v>107.864</v>
      </c>
      <c r="AA1054">
        <v>114.82</v>
      </c>
      <c r="AB1054">
        <v>107.896</v>
      </c>
      <c r="AC1054">
        <v>120.88200000000001</v>
      </c>
      <c r="AD1054">
        <v>105.54</v>
      </c>
    </row>
    <row r="1055" spans="1:30" x14ac:dyDescent="0.2">
      <c r="A1055" s="1">
        <v>43801</v>
      </c>
      <c r="B1055">
        <v>137.471</v>
      </c>
      <c r="C1055">
        <v>152.25399999999999</v>
      </c>
      <c r="D1055">
        <v>171.51</v>
      </c>
      <c r="E1055">
        <v>166.94300000000001</v>
      </c>
      <c r="F1055">
        <v>195.482</v>
      </c>
      <c r="G1055">
        <v>164.47300000000001</v>
      </c>
      <c r="H1055">
        <v>180.096</v>
      </c>
      <c r="I1055">
        <v>204.46199999999999</v>
      </c>
      <c r="J1055">
        <v>124.42700000000001</v>
      </c>
      <c r="K1055">
        <v>123.227</v>
      </c>
      <c r="L1055">
        <v>160.22999999999999</v>
      </c>
      <c r="M1055">
        <v>112.22</v>
      </c>
      <c r="N1055">
        <v>125.631</v>
      </c>
      <c r="O1055">
        <v>110.75</v>
      </c>
      <c r="P1055">
        <v>104.676</v>
      </c>
      <c r="Q1055">
        <v>107.828</v>
      </c>
      <c r="R1055">
        <v>115.78</v>
      </c>
      <c r="S1055">
        <v>104.941</v>
      </c>
      <c r="T1055">
        <v>113.56</v>
      </c>
      <c r="U1055">
        <v>128.71</v>
      </c>
      <c r="V1055">
        <v>103.29300000000001</v>
      </c>
      <c r="W1055">
        <v>123.27500000000001</v>
      </c>
      <c r="X1055">
        <v>108.852</v>
      </c>
      <c r="Y1055">
        <v>131.69999999999999</v>
      </c>
      <c r="Z1055">
        <v>107.22499999999999</v>
      </c>
      <c r="AA1055">
        <v>113.733</v>
      </c>
      <c r="AB1055">
        <v>107.20099999999999</v>
      </c>
      <c r="AC1055">
        <v>118.68600000000001</v>
      </c>
      <c r="AD1055">
        <v>104.82</v>
      </c>
    </row>
    <row r="1056" spans="1:30" x14ac:dyDescent="0.2">
      <c r="A1056" s="1">
        <v>43798</v>
      </c>
      <c r="B1056">
        <v>137.89599999999999</v>
      </c>
      <c r="C1056">
        <v>153.18</v>
      </c>
      <c r="D1056">
        <v>172.75899999999999</v>
      </c>
      <c r="E1056">
        <v>168.36600000000001</v>
      </c>
      <c r="F1056">
        <v>198.858</v>
      </c>
      <c r="G1056">
        <v>166.18</v>
      </c>
      <c r="H1056">
        <v>182.21299999999999</v>
      </c>
      <c r="I1056">
        <v>208.351</v>
      </c>
      <c r="J1056">
        <v>124.85599999999999</v>
      </c>
      <c r="K1056">
        <v>123.843</v>
      </c>
      <c r="L1056">
        <v>162.423</v>
      </c>
      <c r="M1056">
        <v>112.413</v>
      </c>
      <c r="N1056">
        <v>126.51</v>
      </c>
      <c r="O1056">
        <v>110.994</v>
      </c>
      <c r="P1056">
        <v>104.94</v>
      </c>
      <c r="Q1056">
        <v>108.146</v>
      </c>
      <c r="R1056">
        <v>116.646</v>
      </c>
      <c r="S1056">
        <v>105.29900000000001</v>
      </c>
      <c r="T1056">
        <v>114.818</v>
      </c>
      <c r="U1056">
        <v>132.14500000000001</v>
      </c>
      <c r="V1056">
        <v>103.7</v>
      </c>
      <c r="W1056">
        <v>124.764</v>
      </c>
      <c r="X1056">
        <v>109.34399999999999</v>
      </c>
      <c r="Y1056">
        <v>133.97999999999999</v>
      </c>
      <c r="Z1056">
        <v>107.86</v>
      </c>
      <c r="AA1056">
        <v>114.831</v>
      </c>
      <c r="AB1056">
        <v>107.90600000000001</v>
      </c>
      <c r="AC1056">
        <v>120.746</v>
      </c>
      <c r="AD1056">
        <v>105.54</v>
      </c>
    </row>
    <row r="1057" spans="1:30" x14ac:dyDescent="0.2">
      <c r="A1057" s="1">
        <v>43797</v>
      </c>
      <c r="B1057">
        <v>137.97300000000001</v>
      </c>
      <c r="C1057">
        <v>153.369</v>
      </c>
      <c r="D1057">
        <v>173.08099999999999</v>
      </c>
      <c r="E1057">
        <v>168.69200000000001</v>
      </c>
      <c r="F1057">
        <v>199.24799999999999</v>
      </c>
      <c r="G1057">
        <v>166.4</v>
      </c>
      <c r="H1057">
        <v>182.67</v>
      </c>
      <c r="I1057">
        <v>208.822</v>
      </c>
      <c r="J1057">
        <v>124.904</v>
      </c>
      <c r="K1057">
        <v>123.964</v>
      </c>
      <c r="L1057">
        <v>162.66999999999999</v>
      </c>
      <c r="M1057">
        <v>112.438</v>
      </c>
      <c r="N1057">
        <v>126.71599999999999</v>
      </c>
      <c r="O1057">
        <v>111.014</v>
      </c>
      <c r="P1057">
        <v>104.97199999999999</v>
      </c>
      <c r="Q1057">
        <v>108.2</v>
      </c>
      <c r="R1057">
        <v>116.901</v>
      </c>
      <c r="S1057">
        <v>105.36799999999999</v>
      </c>
      <c r="T1057">
        <v>114.95399999999999</v>
      </c>
      <c r="U1057">
        <v>132.24</v>
      </c>
      <c r="V1057">
        <v>103.767</v>
      </c>
      <c r="W1057">
        <v>124.98699999999999</v>
      </c>
      <c r="X1057">
        <v>109.43899999999999</v>
      </c>
      <c r="Y1057">
        <v>134.255</v>
      </c>
      <c r="Z1057">
        <v>107.98</v>
      </c>
      <c r="AA1057">
        <v>114.93600000000001</v>
      </c>
      <c r="AB1057">
        <v>108.056</v>
      </c>
      <c r="AC1057">
        <v>120.95</v>
      </c>
      <c r="AD1057">
        <v>105.666</v>
      </c>
    </row>
    <row r="1058" spans="1:30" x14ac:dyDescent="0.2">
      <c r="A1058" s="1">
        <v>43796</v>
      </c>
      <c r="B1058">
        <v>138.042</v>
      </c>
      <c r="C1058">
        <v>153.44399999999999</v>
      </c>
      <c r="D1058">
        <v>173.10400000000001</v>
      </c>
      <c r="E1058">
        <v>168.768</v>
      </c>
      <c r="F1058">
        <v>199.33600000000001</v>
      </c>
      <c r="G1058">
        <v>166.55099999999999</v>
      </c>
      <c r="H1058">
        <v>182.61699999999999</v>
      </c>
      <c r="I1058">
        <v>208.76</v>
      </c>
      <c r="J1058">
        <v>124.967</v>
      </c>
      <c r="K1058">
        <v>124.005</v>
      </c>
      <c r="L1058">
        <v>162.76</v>
      </c>
      <c r="M1058">
        <v>112.492</v>
      </c>
      <c r="N1058">
        <v>126.8</v>
      </c>
      <c r="O1058">
        <v>111.068</v>
      </c>
      <c r="P1058">
        <v>105.014</v>
      </c>
      <c r="Q1058">
        <v>108.235</v>
      </c>
      <c r="R1058">
        <v>116.89700000000001</v>
      </c>
      <c r="S1058">
        <v>105.402</v>
      </c>
      <c r="T1058">
        <v>114.91800000000001</v>
      </c>
      <c r="U1058">
        <v>132.58500000000001</v>
      </c>
      <c r="V1058">
        <v>103.812</v>
      </c>
      <c r="W1058">
        <v>125.03100000000001</v>
      </c>
      <c r="X1058">
        <v>109.485</v>
      </c>
      <c r="Y1058">
        <v>134.26</v>
      </c>
      <c r="Z1058">
        <v>108.008</v>
      </c>
      <c r="AA1058">
        <v>114.955</v>
      </c>
      <c r="AB1058">
        <v>108.078</v>
      </c>
      <c r="AC1058">
        <v>121.06</v>
      </c>
      <c r="AD1058">
        <v>105.70699999999999</v>
      </c>
    </row>
    <row r="1059" spans="1:30" x14ac:dyDescent="0.2">
      <c r="A1059" s="1">
        <v>43795</v>
      </c>
      <c r="B1059">
        <v>138.08199999999999</v>
      </c>
      <c r="C1059">
        <v>153.55500000000001</v>
      </c>
      <c r="D1059">
        <v>173.22300000000001</v>
      </c>
      <c r="E1059">
        <v>168.79</v>
      </c>
      <c r="F1059">
        <v>198.93799999999999</v>
      </c>
      <c r="G1059">
        <v>166.54</v>
      </c>
      <c r="H1059">
        <v>182.667</v>
      </c>
      <c r="I1059">
        <v>208.39</v>
      </c>
      <c r="J1059">
        <v>125.03400000000001</v>
      </c>
      <c r="K1059">
        <v>124.1</v>
      </c>
      <c r="L1059">
        <v>162.601</v>
      </c>
      <c r="M1059">
        <v>112.49299999999999</v>
      </c>
      <c r="N1059">
        <v>126.87</v>
      </c>
      <c r="O1059">
        <v>111.069</v>
      </c>
      <c r="P1059">
        <v>105.041</v>
      </c>
      <c r="Q1059">
        <v>108.26600000000001</v>
      </c>
      <c r="R1059">
        <v>117.01900000000001</v>
      </c>
      <c r="S1059">
        <v>105.45</v>
      </c>
      <c r="T1059">
        <v>115.03</v>
      </c>
      <c r="U1059">
        <v>132.30000000000001</v>
      </c>
      <c r="V1059">
        <v>103.86</v>
      </c>
      <c r="W1059">
        <v>125</v>
      </c>
      <c r="X1059">
        <v>109.55</v>
      </c>
      <c r="Y1059">
        <v>134.11000000000001</v>
      </c>
      <c r="Z1059">
        <v>108.102</v>
      </c>
      <c r="AA1059">
        <v>115.03</v>
      </c>
      <c r="AB1059">
        <v>108.17</v>
      </c>
      <c r="AC1059">
        <v>120.9</v>
      </c>
      <c r="AD1059">
        <v>105.79</v>
      </c>
    </row>
    <row r="1060" spans="1:30" x14ac:dyDescent="0.2">
      <c r="A1060" s="1">
        <v>43794</v>
      </c>
      <c r="B1060">
        <v>138</v>
      </c>
      <c r="C1060">
        <v>153.279</v>
      </c>
      <c r="D1060">
        <v>172.81200000000001</v>
      </c>
      <c r="E1060">
        <v>168.30799999999999</v>
      </c>
      <c r="F1060">
        <v>198.08</v>
      </c>
      <c r="G1060">
        <v>166.006</v>
      </c>
      <c r="H1060">
        <v>182.08600000000001</v>
      </c>
      <c r="I1060">
        <v>207.614</v>
      </c>
      <c r="J1060">
        <v>124.88200000000001</v>
      </c>
      <c r="K1060">
        <v>123.9</v>
      </c>
      <c r="L1060">
        <v>161.98699999999999</v>
      </c>
      <c r="M1060">
        <v>112.425</v>
      </c>
      <c r="N1060">
        <v>126.596</v>
      </c>
      <c r="O1060">
        <v>110.994</v>
      </c>
      <c r="P1060">
        <v>104.92700000000001</v>
      </c>
      <c r="Q1060">
        <v>108.16800000000001</v>
      </c>
      <c r="R1060">
        <v>116.741</v>
      </c>
      <c r="S1060">
        <v>105.309</v>
      </c>
      <c r="T1060">
        <v>114.672</v>
      </c>
      <c r="U1060">
        <v>131.4</v>
      </c>
      <c r="V1060">
        <v>103.71299999999999</v>
      </c>
      <c r="W1060">
        <v>124.536</v>
      </c>
      <c r="X1060">
        <v>109.4</v>
      </c>
      <c r="Y1060">
        <v>133.47800000000001</v>
      </c>
      <c r="Z1060">
        <v>107.91200000000001</v>
      </c>
      <c r="AA1060">
        <v>114.617</v>
      </c>
      <c r="AB1060">
        <v>107.95</v>
      </c>
      <c r="AC1060">
        <v>120.28</v>
      </c>
      <c r="AD1060">
        <v>105.547</v>
      </c>
    </row>
    <row r="1061" spans="1:30" x14ac:dyDescent="0.2">
      <c r="A1061" s="1">
        <v>43791</v>
      </c>
      <c r="B1061">
        <v>138.03399999999999</v>
      </c>
      <c r="C1061">
        <v>153.369</v>
      </c>
      <c r="D1061">
        <v>172.66</v>
      </c>
      <c r="E1061">
        <v>168.47</v>
      </c>
      <c r="F1061">
        <v>198.28200000000001</v>
      </c>
      <c r="G1061">
        <v>166.12299999999999</v>
      </c>
      <c r="H1061">
        <v>182.1</v>
      </c>
      <c r="I1061">
        <v>207.54</v>
      </c>
      <c r="J1061">
        <v>124.99</v>
      </c>
      <c r="K1061">
        <v>123.98699999999999</v>
      </c>
      <c r="L1061">
        <v>162.08699999999999</v>
      </c>
      <c r="M1061">
        <v>112.48</v>
      </c>
      <c r="N1061">
        <v>126.616</v>
      </c>
      <c r="O1061">
        <v>111.053</v>
      </c>
      <c r="P1061">
        <v>105</v>
      </c>
      <c r="Q1061">
        <v>108.236</v>
      </c>
      <c r="R1061">
        <v>116.81</v>
      </c>
      <c r="S1061">
        <v>105.383</v>
      </c>
      <c r="T1061">
        <v>114.69199999999999</v>
      </c>
      <c r="U1061">
        <v>131.61799999999999</v>
      </c>
      <c r="V1061">
        <v>103.76600000000001</v>
      </c>
      <c r="W1061">
        <v>124.65</v>
      </c>
      <c r="X1061">
        <v>109.45</v>
      </c>
      <c r="Y1061">
        <v>133.6</v>
      </c>
      <c r="Z1061">
        <v>107.97</v>
      </c>
      <c r="AA1061">
        <v>114.78400000000001</v>
      </c>
      <c r="AB1061">
        <v>108.003</v>
      </c>
      <c r="AC1061">
        <v>120.41</v>
      </c>
      <c r="AD1061">
        <v>105.601</v>
      </c>
    </row>
    <row r="1062" spans="1:30" x14ac:dyDescent="0.2">
      <c r="A1062" s="1">
        <v>43790</v>
      </c>
      <c r="B1062">
        <v>137.905</v>
      </c>
      <c r="C1062">
        <v>153.071</v>
      </c>
      <c r="D1062">
        <v>172.459</v>
      </c>
      <c r="E1062">
        <v>167.833</v>
      </c>
      <c r="F1062">
        <v>197.047</v>
      </c>
      <c r="G1062">
        <v>165.505</v>
      </c>
      <c r="H1062">
        <v>181.40799999999999</v>
      </c>
      <c r="I1062">
        <v>206.27199999999999</v>
      </c>
      <c r="J1062">
        <v>124.786</v>
      </c>
      <c r="K1062">
        <v>123.756</v>
      </c>
      <c r="L1062">
        <v>161.26</v>
      </c>
      <c r="M1062">
        <v>112.39</v>
      </c>
      <c r="N1062">
        <v>126.387</v>
      </c>
      <c r="O1062">
        <v>110.961</v>
      </c>
      <c r="P1062">
        <v>104.88800000000001</v>
      </c>
      <c r="Q1062">
        <v>108.081</v>
      </c>
      <c r="R1062">
        <v>116.496</v>
      </c>
      <c r="S1062">
        <v>105.227</v>
      </c>
      <c r="T1062">
        <v>114.34699999999999</v>
      </c>
      <c r="U1062">
        <v>130.47399999999999</v>
      </c>
      <c r="V1062">
        <v>103.586</v>
      </c>
      <c r="W1062">
        <v>124.133</v>
      </c>
      <c r="X1062">
        <v>109.251</v>
      </c>
      <c r="Y1062">
        <v>132.87100000000001</v>
      </c>
      <c r="Z1062">
        <v>107.75</v>
      </c>
      <c r="AA1062">
        <v>114.367</v>
      </c>
      <c r="AB1062">
        <v>107.77800000000001</v>
      </c>
      <c r="AC1062">
        <v>119.649</v>
      </c>
      <c r="AD1062">
        <v>105.374</v>
      </c>
    </row>
    <row r="1063" spans="1:30" x14ac:dyDescent="0.2">
      <c r="A1063" s="1">
        <v>43789</v>
      </c>
      <c r="B1063">
        <v>138.11099999999999</v>
      </c>
      <c r="C1063">
        <v>153.4</v>
      </c>
      <c r="D1063">
        <v>172.90799999999999</v>
      </c>
      <c r="E1063">
        <v>168.40299999999999</v>
      </c>
      <c r="F1063">
        <v>198.26400000000001</v>
      </c>
      <c r="G1063">
        <v>166.12799999999999</v>
      </c>
      <c r="H1063">
        <v>182.06299999999999</v>
      </c>
      <c r="I1063">
        <v>207.65899999999999</v>
      </c>
      <c r="J1063">
        <v>125.00700000000001</v>
      </c>
      <c r="K1063">
        <v>123.97</v>
      </c>
      <c r="L1063">
        <v>162.11699999999999</v>
      </c>
      <c r="M1063">
        <v>112.518</v>
      </c>
      <c r="N1063">
        <v>126.661</v>
      </c>
      <c r="O1063">
        <v>111.114</v>
      </c>
      <c r="P1063">
        <v>105.002</v>
      </c>
      <c r="Q1063">
        <v>108.25</v>
      </c>
      <c r="R1063">
        <v>116.786</v>
      </c>
      <c r="S1063">
        <v>105.389</v>
      </c>
      <c r="T1063">
        <v>114.739</v>
      </c>
      <c r="U1063">
        <v>131.47999999999999</v>
      </c>
      <c r="V1063">
        <v>103.776</v>
      </c>
      <c r="W1063">
        <v>124.621</v>
      </c>
      <c r="X1063">
        <v>109.459</v>
      </c>
      <c r="Y1063">
        <v>133.535</v>
      </c>
      <c r="Z1063">
        <v>107.965</v>
      </c>
      <c r="AA1063">
        <v>114.58</v>
      </c>
      <c r="AB1063">
        <v>107.98099999999999</v>
      </c>
      <c r="AC1063">
        <v>120.372</v>
      </c>
      <c r="AD1063">
        <v>105.613</v>
      </c>
    </row>
    <row r="1064" spans="1:30" x14ac:dyDescent="0.2">
      <c r="A1064" s="1">
        <v>43788</v>
      </c>
      <c r="B1064">
        <v>138.089</v>
      </c>
      <c r="C1064">
        <v>153.21100000000001</v>
      </c>
      <c r="D1064">
        <v>172.56200000000001</v>
      </c>
      <c r="E1064">
        <v>168.09100000000001</v>
      </c>
      <c r="F1064">
        <v>197.66300000000001</v>
      </c>
      <c r="G1064">
        <v>165.78200000000001</v>
      </c>
      <c r="H1064">
        <v>181.73699999999999</v>
      </c>
      <c r="I1064">
        <v>206.99</v>
      </c>
      <c r="J1064">
        <v>124.929</v>
      </c>
      <c r="K1064">
        <v>123.84699999999999</v>
      </c>
      <c r="L1064">
        <v>161.68</v>
      </c>
      <c r="M1064">
        <v>112.479</v>
      </c>
      <c r="N1064">
        <v>126.389</v>
      </c>
      <c r="O1064">
        <v>111.056</v>
      </c>
      <c r="P1064">
        <v>104.955</v>
      </c>
      <c r="Q1064">
        <v>108.18</v>
      </c>
      <c r="R1064">
        <v>116.53100000000001</v>
      </c>
      <c r="S1064">
        <v>105.301</v>
      </c>
      <c r="T1064">
        <v>114.502</v>
      </c>
      <c r="U1064">
        <v>131.04</v>
      </c>
      <c r="V1064">
        <v>103.65900000000001</v>
      </c>
      <c r="W1064">
        <v>124.35</v>
      </c>
      <c r="X1064">
        <v>109.312</v>
      </c>
      <c r="Y1064">
        <v>133.16499999999999</v>
      </c>
      <c r="Z1064">
        <v>107.81100000000001</v>
      </c>
      <c r="AA1064">
        <v>114.336</v>
      </c>
      <c r="AB1064">
        <v>107.85</v>
      </c>
      <c r="AC1064">
        <v>120.004</v>
      </c>
      <c r="AD1064">
        <v>105.42100000000001</v>
      </c>
    </row>
    <row r="1065" spans="1:30" x14ac:dyDescent="0.2">
      <c r="A1065" s="1">
        <v>43787</v>
      </c>
      <c r="B1065">
        <v>138.12700000000001</v>
      </c>
      <c r="C1065">
        <v>153.30000000000001</v>
      </c>
      <c r="D1065">
        <v>172.74299999999999</v>
      </c>
      <c r="E1065">
        <v>168.274</v>
      </c>
      <c r="F1065">
        <v>197.99700000000001</v>
      </c>
      <c r="G1065">
        <v>166.00200000000001</v>
      </c>
      <c r="H1065">
        <v>182.15299999999999</v>
      </c>
      <c r="I1065">
        <v>207.36</v>
      </c>
      <c r="J1065">
        <v>124.98</v>
      </c>
      <c r="K1065">
        <v>123.91500000000001</v>
      </c>
      <c r="L1065">
        <v>161.982</v>
      </c>
      <c r="M1065">
        <v>112.511</v>
      </c>
      <c r="N1065">
        <v>126.548</v>
      </c>
      <c r="O1065">
        <v>111.081</v>
      </c>
      <c r="P1065">
        <v>104.96899999999999</v>
      </c>
      <c r="Q1065">
        <v>108.20399999999999</v>
      </c>
      <c r="R1065">
        <v>116.622</v>
      </c>
      <c r="S1065">
        <v>105.31399999999999</v>
      </c>
      <c r="T1065">
        <v>114.607</v>
      </c>
      <c r="U1065">
        <v>131.244</v>
      </c>
      <c r="V1065">
        <v>103.688</v>
      </c>
      <c r="W1065">
        <v>124.494</v>
      </c>
      <c r="X1065">
        <v>109.39100000000001</v>
      </c>
      <c r="Y1065">
        <v>133.42500000000001</v>
      </c>
      <c r="Z1065">
        <v>107.886</v>
      </c>
      <c r="AA1065">
        <v>114.443</v>
      </c>
      <c r="AB1065">
        <v>107.914</v>
      </c>
      <c r="AC1065">
        <v>120.28100000000001</v>
      </c>
      <c r="AD1065">
        <v>105.505</v>
      </c>
    </row>
    <row r="1066" spans="1:30" x14ac:dyDescent="0.2">
      <c r="A1066" s="1">
        <v>43784</v>
      </c>
      <c r="B1066">
        <v>138.07400000000001</v>
      </c>
      <c r="C1066">
        <v>153.208</v>
      </c>
      <c r="D1066">
        <v>172.54499999999999</v>
      </c>
      <c r="E1066">
        <v>168.05099999999999</v>
      </c>
      <c r="F1066">
        <v>197.57599999999999</v>
      </c>
      <c r="G1066">
        <v>165.74</v>
      </c>
      <c r="H1066">
        <v>181.691</v>
      </c>
      <c r="I1066">
        <v>206.84200000000001</v>
      </c>
      <c r="J1066">
        <v>124.94799999999999</v>
      </c>
      <c r="K1066">
        <v>123.836</v>
      </c>
      <c r="L1066">
        <v>161.65</v>
      </c>
      <c r="M1066">
        <v>112.49299999999999</v>
      </c>
      <c r="N1066">
        <v>126.367</v>
      </c>
      <c r="O1066">
        <v>111.048</v>
      </c>
      <c r="P1066">
        <v>104.95099999999999</v>
      </c>
      <c r="Q1066">
        <v>108.134</v>
      </c>
      <c r="R1066">
        <v>116.501</v>
      </c>
      <c r="S1066">
        <v>105.28100000000001</v>
      </c>
      <c r="T1066">
        <v>114.39</v>
      </c>
      <c r="U1066">
        <v>130.61699999999999</v>
      </c>
      <c r="V1066">
        <v>103.61499999999999</v>
      </c>
      <c r="W1066">
        <v>124.25700000000001</v>
      </c>
      <c r="X1066">
        <v>109.343</v>
      </c>
      <c r="Y1066">
        <v>133.14699999999999</v>
      </c>
      <c r="Z1066">
        <v>107.815</v>
      </c>
      <c r="AA1066">
        <v>114.325</v>
      </c>
      <c r="AB1066">
        <v>107.819</v>
      </c>
      <c r="AC1066">
        <v>119.93</v>
      </c>
      <c r="AD1066">
        <v>105.381</v>
      </c>
    </row>
    <row r="1067" spans="1:30" x14ac:dyDescent="0.2">
      <c r="A1067" s="1">
        <v>43783</v>
      </c>
      <c r="B1067">
        <v>138.126</v>
      </c>
      <c r="C1067">
        <v>153.125</v>
      </c>
      <c r="D1067">
        <v>172.46700000000001</v>
      </c>
      <c r="E1067">
        <v>167.953</v>
      </c>
      <c r="F1067">
        <v>197.42</v>
      </c>
      <c r="G1067">
        <v>165.65899999999999</v>
      </c>
      <c r="H1067">
        <v>181.726</v>
      </c>
      <c r="I1067">
        <v>206.68199999999999</v>
      </c>
      <c r="J1067">
        <v>124.97199999999999</v>
      </c>
      <c r="K1067">
        <v>123.807</v>
      </c>
      <c r="L1067">
        <v>161.47</v>
      </c>
      <c r="M1067">
        <v>112.52200000000001</v>
      </c>
      <c r="N1067">
        <v>126.349</v>
      </c>
      <c r="O1067">
        <v>111.089</v>
      </c>
      <c r="P1067">
        <v>104.98399999999999</v>
      </c>
      <c r="Q1067">
        <v>108.178</v>
      </c>
      <c r="R1067">
        <v>116.423</v>
      </c>
      <c r="S1067">
        <v>105.285</v>
      </c>
      <c r="T1067">
        <v>114.29600000000001</v>
      </c>
      <c r="U1067">
        <v>130.804</v>
      </c>
      <c r="V1067">
        <v>103.59699999999999</v>
      </c>
      <c r="W1067">
        <v>124.22</v>
      </c>
      <c r="X1067">
        <v>109.33</v>
      </c>
      <c r="Y1067">
        <v>133.03399999999999</v>
      </c>
      <c r="Z1067">
        <v>107.77</v>
      </c>
      <c r="AA1067">
        <v>114.249</v>
      </c>
      <c r="AB1067">
        <v>107.77</v>
      </c>
      <c r="AC1067">
        <v>119.82</v>
      </c>
      <c r="AD1067">
        <v>105.32</v>
      </c>
    </row>
    <row r="1068" spans="1:30" x14ac:dyDescent="0.2">
      <c r="A1068" s="1">
        <v>43782</v>
      </c>
      <c r="B1068">
        <v>137.93299999999999</v>
      </c>
      <c r="C1068">
        <v>152.84800000000001</v>
      </c>
      <c r="D1068">
        <v>172.04300000000001</v>
      </c>
      <c r="E1068">
        <v>167.40299999999999</v>
      </c>
      <c r="F1068">
        <v>196.05</v>
      </c>
      <c r="G1068">
        <v>165.02099999999999</v>
      </c>
      <c r="H1068">
        <v>180.96899999999999</v>
      </c>
      <c r="I1068">
        <v>204.92</v>
      </c>
      <c r="J1068">
        <v>124.8</v>
      </c>
      <c r="K1068">
        <v>123.59699999999999</v>
      </c>
      <c r="L1068">
        <v>160.6</v>
      </c>
      <c r="M1068">
        <v>112.408</v>
      </c>
      <c r="N1068">
        <v>125.97</v>
      </c>
      <c r="O1068">
        <v>110.95099999999999</v>
      </c>
      <c r="P1068">
        <v>104.84</v>
      </c>
      <c r="Q1068">
        <v>108.02</v>
      </c>
      <c r="R1068">
        <v>116.08</v>
      </c>
      <c r="S1068">
        <v>105.107</v>
      </c>
      <c r="T1068">
        <v>113.822</v>
      </c>
      <c r="U1068">
        <v>129.65</v>
      </c>
      <c r="V1068">
        <v>103.43</v>
      </c>
      <c r="W1068">
        <v>123.64</v>
      </c>
      <c r="X1068">
        <v>109.08499999999999</v>
      </c>
      <c r="Y1068">
        <v>132.16999999999999</v>
      </c>
      <c r="Z1068">
        <v>107.524</v>
      </c>
      <c r="AA1068">
        <v>113.917</v>
      </c>
      <c r="AB1068">
        <v>107.51</v>
      </c>
      <c r="AC1068">
        <v>118.97</v>
      </c>
      <c r="AD1068">
        <v>105.09</v>
      </c>
    </row>
    <row r="1069" spans="1:30" x14ac:dyDescent="0.2">
      <c r="A1069" s="1">
        <v>43781</v>
      </c>
      <c r="B1069">
        <v>137.80199999999999</v>
      </c>
      <c r="C1069">
        <v>152.352</v>
      </c>
      <c r="D1069">
        <v>171.3</v>
      </c>
      <c r="E1069">
        <v>166.435</v>
      </c>
      <c r="F1069">
        <v>193.67</v>
      </c>
      <c r="G1069">
        <v>163.84</v>
      </c>
      <c r="H1069">
        <v>179.53100000000001</v>
      </c>
      <c r="I1069">
        <v>202.417</v>
      </c>
      <c r="J1069">
        <v>124.624</v>
      </c>
      <c r="K1069">
        <v>123.271</v>
      </c>
      <c r="L1069">
        <v>159</v>
      </c>
      <c r="M1069">
        <v>112.322</v>
      </c>
      <c r="N1069">
        <v>125.483</v>
      </c>
      <c r="O1069">
        <v>110.842</v>
      </c>
      <c r="P1069">
        <v>104.706</v>
      </c>
      <c r="Q1069">
        <v>107.852</v>
      </c>
      <c r="R1069">
        <v>115.536</v>
      </c>
      <c r="S1069">
        <v>104.93</v>
      </c>
      <c r="T1069">
        <v>113.07</v>
      </c>
      <c r="U1069">
        <v>127.215</v>
      </c>
      <c r="V1069">
        <v>103.23</v>
      </c>
      <c r="W1069">
        <v>122.61</v>
      </c>
      <c r="X1069">
        <v>108.84</v>
      </c>
      <c r="Y1069">
        <v>130.66999999999999</v>
      </c>
      <c r="Z1069">
        <v>107.16</v>
      </c>
      <c r="AA1069">
        <v>113.068</v>
      </c>
      <c r="AB1069">
        <v>107.12</v>
      </c>
      <c r="AC1069">
        <v>117.38800000000001</v>
      </c>
      <c r="AD1069">
        <v>104.64400000000001</v>
      </c>
    </row>
    <row r="1070" spans="1:30" x14ac:dyDescent="0.2">
      <c r="A1070" s="1">
        <v>43780</v>
      </c>
      <c r="B1070">
        <v>137.792</v>
      </c>
      <c r="C1070">
        <v>152.37700000000001</v>
      </c>
      <c r="D1070">
        <v>171.43</v>
      </c>
      <c r="E1070">
        <v>166.61799999999999</v>
      </c>
      <c r="F1070">
        <v>193.833</v>
      </c>
      <c r="G1070">
        <v>164.02699999999999</v>
      </c>
      <c r="H1070">
        <v>179.578</v>
      </c>
      <c r="I1070">
        <v>202.6</v>
      </c>
      <c r="J1070">
        <v>124.616</v>
      </c>
      <c r="K1070">
        <v>123.32</v>
      </c>
      <c r="L1070">
        <v>159.19999999999999</v>
      </c>
      <c r="M1070">
        <v>112.301</v>
      </c>
      <c r="N1070">
        <v>125.512</v>
      </c>
      <c r="O1070">
        <v>110.806</v>
      </c>
      <c r="P1070">
        <v>104.679</v>
      </c>
      <c r="Q1070">
        <v>107.812</v>
      </c>
      <c r="R1070">
        <v>115.628</v>
      </c>
      <c r="S1070">
        <v>104.911</v>
      </c>
      <c r="T1070">
        <v>113.155</v>
      </c>
      <c r="U1070">
        <v>127.55</v>
      </c>
      <c r="V1070">
        <v>103.172</v>
      </c>
      <c r="W1070">
        <v>122.72499999999999</v>
      </c>
      <c r="X1070">
        <v>108.824</v>
      </c>
      <c r="Y1070">
        <v>130.72399999999999</v>
      </c>
      <c r="Z1070">
        <v>107.16</v>
      </c>
      <c r="AA1070">
        <v>113.27</v>
      </c>
      <c r="AB1070">
        <v>107.13</v>
      </c>
      <c r="AC1070">
        <v>117.548</v>
      </c>
      <c r="AD1070">
        <v>104.66500000000001</v>
      </c>
    </row>
    <row r="1071" spans="1:30" x14ac:dyDescent="0.2">
      <c r="A1071" s="1">
        <v>43777</v>
      </c>
      <c r="B1071">
        <v>137.91399999999999</v>
      </c>
      <c r="C1071">
        <v>152.64500000000001</v>
      </c>
      <c r="D1071">
        <v>171.75200000000001</v>
      </c>
      <c r="E1071">
        <v>167.083</v>
      </c>
      <c r="F1071">
        <v>195.197</v>
      </c>
      <c r="G1071">
        <v>164.65</v>
      </c>
      <c r="H1071">
        <v>180.33699999999999</v>
      </c>
      <c r="I1071">
        <v>204.08</v>
      </c>
      <c r="J1071">
        <v>124.762</v>
      </c>
      <c r="K1071">
        <v>123.458</v>
      </c>
      <c r="L1071">
        <v>160.05000000000001</v>
      </c>
      <c r="M1071">
        <v>112.36</v>
      </c>
      <c r="N1071">
        <v>125.742</v>
      </c>
      <c r="O1071">
        <v>110.88500000000001</v>
      </c>
      <c r="P1071">
        <v>104.752</v>
      </c>
      <c r="Q1071">
        <v>107.91200000000001</v>
      </c>
      <c r="R1071">
        <v>115.83799999999999</v>
      </c>
      <c r="S1071">
        <v>105.03</v>
      </c>
      <c r="T1071">
        <v>113.621</v>
      </c>
      <c r="U1071">
        <v>128.733</v>
      </c>
      <c r="V1071">
        <v>103.34</v>
      </c>
      <c r="W1071">
        <v>123.273</v>
      </c>
      <c r="X1071">
        <v>108.958</v>
      </c>
      <c r="Y1071">
        <v>131.66</v>
      </c>
      <c r="Z1071">
        <v>107.31</v>
      </c>
      <c r="AA1071">
        <v>113.616</v>
      </c>
      <c r="AB1071">
        <v>107.286</v>
      </c>
      <c r="AC1071">
        <v>118.39</v>
      </c>
      <c r="AD1071">
        <v>104.864</v>
      </c>
    </row>
    <row r="1072" spans="1:30" x14ac:dyDescent="0.2">
      <c r="A1072" s="1">
        <v>43776</v>
      </c>
      <c r="B1072">
        <v>137.87700000000001</v>
      </c>
      <c r="C1072">
        <v>152.529</v>
      </c>
      <c r="D1072">
        <v>171.52199999999999</v>
      </c>
      <c r="E1072">
        <v>166.73500000000001</v>
      </c>
      <c r="F1072">
        <v>193.607</v>
      </c>
      <c r="G1072">
        <v>164.16399999999999</v>
      </c>
      <c r="H1072">
        <v>179.83799999999999</v>
      </c>
      <c r="I1072">
        <v>202.28100000000001</v>
      </c>
      <c r="J1072">
        <v>124.71299999999999</v>
      </c>
      <c r="K1072">
        <v>123.377</v>
      </c>
      <c r="L1072">
        <v>159.36000000000001</v>
      </c>
      <c r="M1072">
        <v>112.339</v>
      </c>
      <c r="N1072">
        <v>125.636</v>
      </c>
      <c r="O1072">
        <v>110.867</v>
      </c>
      <c r="P1072">
        <v>104.729</v>
      </c>
      <c r="Q1072">
        <v>107.91</v>
      </c>
      <c r="R1072">
        <v>115.768</v>
      </c>
      <c r="S1072">
        <v>104.991</v>
      </c>
      <c r="T1072">
        <v>113.316</v>
      </c>
      <c r="U1072">
        <v>127.282</v>
      </c>
      <c r="V1072">
        <v>103.307</v>
      </c>
      <c r="W1072">
        <v>122.84</v>
      </c>
      <c r="X1072">
        <v>108.914</v>
      </c>
      <c r="Y1072">
        <v>130.80000000000001</v>
      </c>
      <c r="Z1072">
        <v>107.258</v>
      </c>
      <c r="AA1072">
        <v>113.4</v>
      </c>
      <c r="AB1072">
        <v>107.226</v>
      </c>
      <c r="AC1072">
        <v>117.33</v>
      </c>
      <c r="AD1072">
        <v>104.786</v>
      </c>
    </row>
    <row r="1073" spans="1:30" x14ac:dyDescent="0.2">
      <c r="A1073" s="1">
        <v>43775</v>
      </c>
      <c r="B1073">
        <v>138.36500000000001</v>
      </c>
      <c r="C1073">
        <v>153.458</v>
      </c>
      <c r="D1073">
        <v>172.82499999999999</v>
      </c>
      <c r="E1073">
        <v>168.19200000000001</v>
      </c>
      <c r="F1073">
        <v>196.49299999999999</v>
      </c>
      <c r="G1073">
        <v>165.82900000000001</v>
      </c>
      <c r="H1073">
        <v>181.803</v>
      </c>
      <c r="I1073">
        <v>205.52</v>
      </c>
      <c r="J1073">
        <v>125.2</v>
      </c>
      <c r="K1073">
        <v>124.05</v>
      </c>
      <c r="L1073">
        <v>161.5</v>
      </c>
      <c r="M1073">
        <v>112.61</v>
      </c>
      <c r="N1073">
        <v>126.57</v>
      </c>
      <c r="O1073">
        <v>111.17</v>
      </c>
      <c r="P1073">
        <v>105.06</v>
      </c>
      <c r="Q1073">
        <v>108.3</v>
      </c>
      <c r="R1073">
        <v>116.596</v>
      </c>
      <c r="S1073">
        <v>105.43</v>
      </c>
      <c r="T1073">
        <v>114.432</v>
      </c>
      <c r="U1073">
        <v>129.77000000000001</v>
      </c>
      <c r="V1073">
        <v>103.78</v>
      </c>
      <c r="W1073">
        <v>124.28</v>
      </c>
      <c r="X1073">
        <v>109.47</v>
      </c>
      <c r="Y1073">
        <v>132.75</v>
      </c>
      <c r="Z1073">
        <v>107.89</v>
      </c>
      <c r="AA1073">
        <v>114.44</v>
      </c>
      <c r="AB1073">
        <v>107.91</v>
      </c>
      <c r="AC1073">
        <v>119.25</v>
      </c>
      <c r="AD1073">
        <v>105.51</v>
      </c>
    </row>
    <row r="1074" spans="1:30" x14ac:dyDescent="0.2">
      <c r="A1074" s="1">
        <v>43774</v>
      </c>
      <c r="B1074">
        <v>138.363</v>
      </c>
      <c r="C1074">
        <v>153.37100000000001</v>
      </c>
      <c r="D1074">
        <v>172.608</v>
      </c>
      <c r="E1074">
        <v>167.83699999999999</v>
      </c>
      <c r="F1074">
        <v>195.65700000000001</v>
      </c>
      <c r="G1074">
        <v>165.5</v>
      </c>
      <c r="H1074">
        <v>181.35499999999999</v>
      </c>
      <c r="I1074">
        <v>204.57900000000001</v>
      </c>
      <c r="J1074">
        <v>125.20399999999999</v>
      </c>
      <c r="K1074">
        <v>123.988</v>
      </c>
      <c r="L1074">
        <v>161.04</v>
      </c>
      <c r="M1074">
        <v>112.631</v>
      </c>
      <c r="N1074">
        <v>126.363</v>
      </c>
      <c r="O1074">
        <v>111.166</v>
      </c>
      <c r="P1074">
        <v>105.06</v>
      </c>
      <c r="Q1074">
        <v>108.286</v>
      </c>
      <c r="R1074">
        <v>116.498</v>
      </c>
      <c r="S1074">
        <v>105.422</v>
      </c>
      <c r="T1074">
        <v>114.152</v>
      </c>
      <c r="U1074">
        <v>129.07499999999999</v>
      </c>
      <c r="V1074">
        <v>103.729</v>
      </c>
      <c r="W1074">
        <v>123.93600000000001</v>
      </c>
      <c r="X1074">
        <v>109.389</v>
      </c>
      <c r="Y1074">
        <v>132.26</v>
      </c>
      <c r="Z1074">
        <v>107.80800000000001</v>
      </c>
      <c r="AA1074">
        <v>114.26600000000001</v>
      </c>
      <c r="AB1074">
        <v>107.812</v>
      </c>
      <c r="AC1074">
        <v>118.77</v>
      </c>
      <c r="AD1074">
        <v>105.401</v>
      </c>
    </row>
    <row r="1075" spans="1:30" x14ac:dyDescent="0.2">
      <c r="A1075" s="1">
        <v>43773</v>
      </c>
      <c r="B1075">
        <v>138.50899999999999</v>
      </c>
      <c r="C1075">
        <v>153.63300000000001</v>
      </c>
      <c r="D1075">
        <v>172.97</v>
      </c>
      <c r="E1075">
        <v>168.25800000000001</v>
      </c>
      <c r="F1075">
        <v>196.07400000000001</v>
      </c>
      <c r="G1075">
        <v>165.83</v>
      </c>
      <c r="H1075">
        <v>181.59899999999999</v>
      </c>
      <c r="I1075">
        <v>205.06700000000001</v>
      </c>
      <c r="J1075">
        <v>125.342</v>
      </c>
      <c r="K1075">
        <v>124.172</v>
      </c>
      <c r="L1075">
        <v>161.41999999999999</v>
      </c>
      <c r="M1075">
        <v>112.71599999999999</v>
      </c>
      <c r="N1075">
        <v>126.63200000000001</v>
      </c>
      <c r="O1075">
        <v>111.25700000000001</v>
      </c>
      <c r="P1075">
        <v>105.148</v>
      </c>
      <c r="Q1075">
        <v>108.402</v>
      </c>
      <c r="R1075">
        <v>116.75</v>
      </c>
      <c r="S1075">
        <v>105.54900000000001</v>
      </c>
      <c r="T1075">
        <v>114.416</v>
      </c>
      <c r="U1075">
        <v>129.44</v>
      </c>
      <c r="V1075">
        <v>103.878</v>
      </c>
      <c r="W1075">
        <v>124.19</v>
      </c>
      <c r="X1075">
        <v>109.54</v>
      </c>
      <c r="Y1075">
        <v>132.57</v>
      </c>
      <c r="Z1075">
        <v>108.006</v>
      </c>
      <c r="AA1075">
        <v>114.51</v>
      </c>
      <c r="AB1075">
        <v>108.002</v>
      </c>
      <c r="AC1075">
        <v>119.06</v>
      </c>
      <c r="AD1075">
        <v>105.6</v>
      </c>
    </row>
    <row r="1076" spans="1:30" x14ac:dyDescent="0.2">
      <c r="A1076" s="1">
        <v>43770</v>
      </c>
      <c r="B1076">
        <v>138.667</v>
      </c>
      <c r="C1076">
        <v>153.98500000000001</v>
      </c>
      <c r="D1076">
        <v>173.57900000000001</v>
      </c>
      <c r="E1076">
        <v>168.99100000000001</v>
      </c>
      <c r="F1076">
        <v>197.928</v>
      </c>
      <c r="G1076">
        <v>166.72300000000001</v>
      </c>
      <c r="H1076">
        <v>182.77799999999999</v>
      </c>
      <c r="I1076">
        <v>207.18600000000001</v>
      </c>
      <c r="J1076">
        <v>125.45399999999999</v>
      </c>
      <c r="K1076">
        <v>124.405</v>
      </c>
      <c r="L1076">
        <v>162.6</v>
      </c>
      <c r="M1076">
        <v>112.78</v>
      </c>
      <c r="N1076">
        <v>127.01</v>
      </c>
      <c r="O1076">
        <v>111.34</v>
      </c>
      <c r="P1076">
        <v>105.252</v>
      </c>
      <c r="Q1076">
        <v>108.474</v>
      </c>
      <c r="R1076">
        <v>117.14400000000001</v>
      </c>
      <c r="S1076">
        <v>105.65900000000001</v>
      </c>
      <c r="T1076">
        <v>115.045</v>
      </c>
      <c r="U1076">
        <v>131.20699999999999</v>
      </c>
      <c r="V1076">
        <v>104.032</v>
      </c>
      <c r="W1076">
        <v>124.92</v>
      </c>
      <c r="X1076">
        <v>109.75</v>
      </c>
      <c r="Y1076">
        <v>133.749</v>
      </c>
      <c r="Z1076">
        <v>108.268</v>
      </c>
      <c r="AA1076">
        <v>115.095</v>
      </c>
      <c r="AB1076">
        <v>108.3</v>
      </c>
      <c r="AC1076">
        <v>120.19799999999999</v>
      </c>
      <c r="AD1076">
        <v>105.91</v>
      </c>
    </row>
    <row r="1077" spans="1:30" x14ac:dyDescent="0.2">
      <c r="A1077" s="1">
        <v>43769</v>
      </c>
      <c r="B1077">
        <v>138.804</v>
      </c>
      <c r="C1077">
        <v>154.35400000000001</v>
      </c>
      <c r="D1077">
        <v>174.24</v>
      </c>
      <c r="E1077">
        <v>169.83</v>
      </c>
      <c r="F1077">
        <v>200.41800000000001</v>
      </c>
      <c r="G1077">
        <v>167.79</v>
      </c>
      <c r="H1077">
        <v>184.17599999999999</v>
      </c>
      <c r="I1077">
        <v>210.12899999999999</v>
      </c>
      <c r="J1077">
        <v>125.578</v>
      </c>
      <c r="K1077">
        <v>124.63200000000001</v>
      </c>
      <c r="L1077">
        <v>164.21</v>
      </c>
      <c r="M1077">
        <v>112.83499999999999</v>
      </c>
      <c r="N1077">
        <v>127.449</v>
      </c>
      <c r="O1077">
        <v>111.422</v>
      </c>
      <c r="P1077">
        <v>105.34399999999999</v>
      </c>
      <c r="Q1077">
        <v>108.621</v>
      </c>
      <c r="R1077">
        <v>117.499</v>
      </c>
      <c r="S1077">
        <v>105.79</v>
      </c>
      <c r="T1077">
        <v>115.77</v>
      </c>
      <c r="U1077">
        <v>133.72999999999999</v>
      </c>
      <c r="V1077">
        <v>104.19499999999999</v>
      </c>
      <c r="W1077">
        <v>125.893</v>
      </c>
      <c r="X1077">
        <v>109.94</v>
      </c>
      <c r="Y1077">
        <v>135.36500000000001</v>
      </c>
      <c r="Z1077">
        <v>108.49</v>
      </c>
      <c r="AA1077">
        <v>115.626</v>
      </c>
      <c r="AB1077">
        <v>108.56</v>
      </c>
      <c r="AC1077">
        <v>121.819</v>
      </c>
      <c r="AD1077">
        <v>106.16800000000001</v>
      </c>
    </row>
    <row r="1078" spans="1:30" x14ac:dyDescent="0.2">
      <c r="A1078" s="1">
        <v>43768</v>
      </c>
      <c r="B1078">
        <v>138.559</v>
      </c>
      <c r="C1078">
        <v>153.88200000000001</v>
      </c>
      <c r="D1078">
        <v>173.46</v>
      </c>
      <c r="E1078">
        <v>168.87700000000001</v>
      </c>
      <c r="F1078">
        <v>198.291</v>
      </c>
      <c r="G1078">
        <v>166.65</v>
      </c>
      <c r="H1078">
        <v>182.62</v>
      </c>
      <c r="I1078">
        <v>207.48</v>
      </c>
      <c r="J1078">
        <v>125.34399999999999</v>
      </c>
      <c r="K1078">
        <v>124.274</v>
      </c>
      <c r="L1078">
        <v>162.66999999999999</v>
      </c>
      <c r="M1078">
        <v>112.68600000000001</v>
      </c>
      <c r="N1078">
        <v>126.91</v>
      </c>
      <c r="O1078">
        <v>111.241</v>
      </c>
      <c r="P1078">
        <v>105.121</v>
      </c>
      <c r="Q1078">
        <v>108.366</v>
      </c>
      <c r="R1078">
        <v>117.008</v>
      </c>
      <c r="S1078">
        <v>105.521</v>
      </c>
      <c r="T1078">
        <v>114.97499999999999</v>
      </c>
      <c r="U1078">
        <v>131.428</v>
      </c>
      <c r="V1078">
        <v>103.86499999999999</v>
      </c>
      <c r="W1078">
        <v>124.82</v>
      </c>
      <c r="X1078">
        <v>109.586</v>
      </c>
      <c r="Y1078">
        <v>133.69999999999999</v>
      </c>
      <c r="Z1078">
        <v>108.12</v>
      </c>
      <c r="AA1078">
        <v>114.997</v>
      </c>
      <c r="AB1078">
        <v>108.15</v>
      </c>
      <c r="AC1078">
        <v>120.21</v>
      </c>
      <c r="AD1078">
        <v>105.74</v>
      </c>
    </row>
    <row r="1079" spans="1:30" x14ac:dyDescent="0.2">
      <c r="A1079" s="1">
        <v>43767</v>
      </c>
      <c r="B1079">
        <v>138.57</v>
      </c>
      <c r="C1079">
        <v>153.86000000000001</v>
      </c>
      <c r="D1079">
        <v>173.387</v>
      </c>
      <c r="E1079">
        <v>168.82</v>
      </c>
      <c r="F1079">
        <v>198.15</v>
      </c>
      <c r="G1079">
        <v>166.57400000000001</v>
      </c>
      <c r="H1079">
        <v>182.54900000000001</v>
      </c>
      <c r="I1079">
        <v>207.46600000000001</v>
      </c>
      <c r="J1079">
        <v>125.34</v>
      </c>
      <c r="K1079">
        <v>124.28400000000001</v>
      </c>
      <c r="L1079">
        <v>162.58000000000001</v>
      </c>
      <c r="M1079">
        <v>112.69</v>
      </c>
      <c r="N1079">
        <v>126.85599999999999</v>
      </c>
      <c r="O1079">
        <v>111.21899999999999</v>
      </c>
      <c r="P1079">
        <v>105.11</v>
      </c>
      <c r="Q1079">
        <v>108.38</v>
      </c>
      <c r="R1079">
        <v>116.96899999999999</v>
      </c>
      <c r="S1079">
        <v>105.52</v>
      </c>
      <c r="T1079">
        <v>114.875</v>
      </c>
      <c r="U1079">
        <v>131.55000000000001</v>
      </c>
      <c r="V1079">
        <v>103.92</v>
      </c>
      <c r="W1079">
        <v>124.8</v>
      </c>
      <c r="X1079">
        <v>109.62</v>
      </c>
      <c r="Y1079">
        <v>133.66</v>
      </c>
      <c r="Z1079">
        <v>108.078</v>
      </c>
      <c r="AA1079">
        <v>114.86</v>
      </c>
      <c r="AB1079">
        <v>108.133</v>
      </c>
      <c r="AC1079">
        <v>120.18</v>
      </c>
      <c r="AD1079">
        <v>105.724</v>
      </c>
    </row>
    <row r="1080" spans="1:30" x14ac:dyDescent="0.2">
      <c r="A1080" s="1">
        <v>43766</v>
      </c>
      <c r="B1080">
        <v>138.506</v>
      </c>
      <c r="C1080">
        <v>153.57400000000001</v>
      </c>
      <c r="D1080">
        <v>172.99299999999999</v>
      </c>
      <c r="E1080">
        <v>168.351</v>
      </c>
      <c r="F1080">
        <v>196.839</v>
      </c>
      <c r="G1080">
        <v>165.99299999999999</v>
      </c>
      <c r="H1080">
        <v>181.94300000000001</v>
      </c>
      <c r="I1080">
        <v>205.92400000000001</v>
      </c>
      <c r="J1080">
        <v>125.25</v>
      </c>
      <c r="K1080">
        <v>124.13</v>
      </c>
      <c r="L1080">
        <v>161.81200000000001</v>
      </c>
      <c r="M1080">
        <v>112.67400000000001</v>
      </c>
      <c r="N1080">
        <v>126.64</v>
      </c>
      <c r="O1080">
        <v>111.182</v>
      </c>
      <c r="P1080">
        <v>105.06</v>
      </c>
      <c r="Q1080">
        <v>108.31399999999999</v>
      </c>
      <c r="R1080">
        <v>116.691</v>
      </c>
      <c r="S1080">
        <v>105.411</v>
      </c>
      <c r="T1080">
        <v>114.482</v>
      </c>
      <c r="U1080">
        <v>130.197</v>
      </c>
      <c r="V1080">
        <v>103.776</v>
      </c>
      <c r="W1080">
        <v>124.288</v>
      </c>
      <c r="X1080">
        <v>109.46899999999999</v>
      </c>
      <c r="Y1080">
        <v>132.81</v>
      </c>
      <c r="Z1080">
        <v>107.88500000000001</v>
      </c>
      <c r="AA1080">
        <v>114.48</v>
      </c>
      <c r="AB1080">
        <v>107.916</v>
      </c>
      <c r="AC1080">
        <v>119.33</v>
      </c>
      <c r="AD1080">
        <v>105.508</v>
      </c>
    </row>
    <row r="1081" spans="1:30" x14ac:dyDescent="0.2">
      <c r="A1081" s="1">
        <v>43763</v>
      </c>
      <c r="B1081">
        <v>138.803</v>
      </c>
      <c r="C1081">
        <v>154.18199999999999</v>
      </c>
      <c r="D1081">
        <v>173.815</v>
      </c>
      <c r="E1081">
        <v>169.26400000000001</v>
      </c>
      <c r="F1081">
        <v>199.39</v>
      </c>
      <c r="G1081">
        <v>167.28399999999999</v>
      </c>
      <c r="H1081">
        <v>183.45500000000001</v>
      </c>
      <c r="I1081">
        <v>208.81700000000001</v>
      </c>
      <c r="J1081">
        <v>125.52200000000001</v>
      </c>
      <c r="K1081">
        <v>124.526</v>
      </c>
      <c r="L1081">
        <v>163.54</v>
      </c>
      <c r="M1081">
        <v>112.801</v>
      </c>
      <c r="N1081">
        <v>127.233</v>
      </c>
      <c r="O1081">
        <v>111.358</v>
      </c>
      <c r="P1081">
        <v>105.23699999999999</v>
      </c>
      <c r="Q1081">
        <v>108.539</v>
      </c>
      <c r="R1081">
        <v>117.303</v>
      </c>
      <c r="S1081">
        <v>105.681</v>
      </c>
      <c r="T1081">
        <v>115.375</v>
      </c>
      <c r="U1081">
        <v>131.84100000000001</v>
      </c>
      <c r="V1081">
        <v>104.06100000000001</v>
      </c>
      <c r="W1081">
        <v>125.363</v>
      </c>
      <c r="X1081">
        <v>109.816</v>
      </c>
      <c r="Y1081">
        <v>134.47999999999999</v>
      </c>
      <c r="Z1081">
        <v>108.288</v>
      </c>
      <c r="AA1081">
        <v>115.35599999999999</v>
      </c>
      <c r="AB1081">
        <v>108.35599999999999</v>
      </c>
      <c r="AC1081">
        <v>120.98</v>
      </c>
      <c r="AD1081">
        <v>105.964</v>
      </c>
    </row>
    <row r="1082" spans="1:30" x14ac:dyDescent="0.2">
      <c r="A1082" s="1">
        <v>43762</v>
      </c>
      <c r="B1082">
        <v>138.97900000000001</v>
      </c>
      <c r="C1082">
        <v>154.583</v>
      </c>
      <c r="D1082">
        <v>174.48400000000001</v>
      </c>
      <c r="E1082">
        <v>170.13499999999999</v>
      </c>
      <c r="F1082">
        <v>201.101</v>
      </c>
      <c r="G1082">
        <v>168.072</v>
      </c>
      <c r="H1082">
        <v>184.52199999999999</v>
      </c>
      <c r="I1082">
        <v>210.75299999999999</v>
      </c>
      <c r="J1082">
        <v>125.73</v>
      </c>
      <c r="K1082">
        <v>124.82</v>
      </c>
      <c r="L1082">
        <v>164.696</v>
      </c>
      <c r="M1082">
        <v>112.90600000000001</v>
      </c>
      <c r="N1082">
        <v>127.624</v>
      </c>
      <c r="O1082">
        <v>111.486</v>
      </c>
      <c r="P1082">
        <v>105.392</v>
      </c>
      <c r="Q1082">
        <v>108.718</v>
      </c>
      <c r="R1082">
        <v>117.65</v>
      </c>
      <c r="S1082">
        <v>105.85</v>
      </c>
      <c r="T1082">
        <v>115.92700000000001</v>
      </c>
      <c r="U1082">
        <v>134.19800000000001</v>
      </c>
      <c r="V1082">
        <v>104.29</v>
      </c>
      <c r="W1082">
        <v>126.108</v>
      </c>
      <c r="X1082">
        <v>110.06</v>
      </c>
      <c r="Y1082">
        <v>135.59</v>
      </c>
      <c r="Z1082">
        <v>108.56699999999999</v>
      </c>
      <c r="AA1082">
        <v>115.822</v>
      </c>
      <c r="AB1082">
        <v>108.67</v>
      </c>
      <c r="AC1082">
        <v>121.97499999999999</v>
      </c>
      <c r="AD1082">
        <v>106.27</v>
      </c>
    </row>
    <row r="1083" spans="1:30" x14ac:dyDescent="0.2">
      <c r="A1083" s="1">
        <v>43761</v>
      </c>
      <c r="B1083">
        <v>138.92099999999999</v>
      </c>
      <c r="C1083">
        <v>154.41</v>
      </c>
      <c r="D1083">
        <v>174.24799999999999</v>
      </c>
      <c r="E1083">
        <v>169.94399999999999</v>
      </c>
      <c r="F1083">
        <v>200.84899999999999</v>
      </c>
      <c r="G1083">
        <v>167.92500000000001</v>
      </c>
      <c r="H1083">
        <v>184.40600000000001</v>
      </c>
      <c r="I1083">
        <v>210.27</v>
      </c>
      <c r="J1083">
        <v>125.622</v>
      </c>
      <c r="K1083">
        <v>124.666</v>
      </c>
      <c r="L1083">
        <v>164.52</v>
      </c>
      <c r="M1083">
        <v>112.848</v>
      </c>
      <c r="N1083">
        <v>127.38200000000001</v>
      </c>
      <c r="O1083">
        <v>111.40900000000001</v>
      </c>
      <c r="P1083">
        <v>105.3</v>
      </c>
      <c r="Q1083">
        <v>108.58499999999999</v>
      </c>
      <c r="R1083">
        <v>117.533</v>
      </c>
      <c r="S1083">
        <v>105.75</v>
      </c>
      <c r="T1083">
        <v>115.783</v>
      </c>
      <c r="U1083">
        <v>133.49</v>
      </c>
      <c r="V1083">
        <v>104.15900000000001</v>
      </c>
      <c r="W1083">
        <v>125.914</v>
      </c>
      <c r="X1083">
        <v>109.919</v>
      </c>
      <c r="Y1083">
        <v>135.34</v>
      </c>
      <c r="Z1083">
        <v>108.437</v>
      </c>
      <c r="AA1083">
        <v>115.657</v>
      </c>
      <c r="AB1083">
        <v>108.50700000000001</v>
      </c>
      <c r="AC1083">
        <v>121.78100000000001</v>
      </c>
      <c r="AD1083">
        <v>106.08</v>
      </c>
    </row>
    <row r="1084" spans="1:30" x14ac:dyDescent="0.2">
      <c r="A1084" s="1">
        <v>43760</v>
      </c>
      <c r="B1084">
        <v>138.828</v>
      </c>
      <c r="C1084">
        <v>154.18600000000001</v>
      </c>
      <c r="D1084">
        <v>173.85</v>
      </c>
      <c r="E1084">
        <v>169.39500000000001</v>
      </c>
      <c r="F1084">
        <v>199.36600000000001</v>
      </c>
      <c r="G1084">
        <v>167.3</v>
      </c>
      <c r="H1084">
        <v>183.59800000000001</v>
      </c>
      <c r="I1084">
        <v>208.6</v>
      </c>
      <c r="J1084">
        <v>125.53</v>
      </c>
      <c r="K1084">
        <v>124.51</v>
      </c>
      <c r="L1084">
        <v>163.63999999999999</v>
      </c>
      <c r="M1084">
        <v>112.81</v>
      </c>
      <c r="N1084">
        <v>127.18</v>
      </c>
      <c r="O1084">
        <v>111.35299999999999</v>
      </c>
      <c r="P1084">
        <v>105.22199999999999</v>
      </c>
      <c r="Q1084">
        <v>108.536</v>
      </c>
      <c r="R1084">
        <v>117.22</v>
      </c>
      <c r="S1084">
        <v>105.66</v>
      </c>
      <c r="T1084">
        <v>115.33799999999999</v>
      </c>
      <c r="U1084">
        <v>132.11000000000001</v>
      </c>
      <c r="V1084">
        <v>104.06</v>
      </c>
      <c r="W1084">
        <v>125.331</v>
      </c>
      <c r="X1084">
        <v>109.77500000000001</v>
      </c>
      <c r="Y1084">
        <v>134.44</v>
      </c>
      <c r="Z1084">
        <v>108.26</v>
      </c>
      <c r="AA1084">
        <v>115.22</v>
      </c>
      <c r="AB1084">
        <v>108.3</v>
      </c>
      <c r="AC1084">
        <v>120.94</v>
      </c>
      <c r="AD1084">
        <v>105.86499999999999</v>
      </c>
    </row>
    <row r="1085" spans="1:30" x14ac:dyDescent="0.2">
      <c r="A1085" s="1">
        <v>43759</v>
      </c>
      <c r="B1085">
        <v>138.76599999999999</v>
      </c>
      <c r="C1085">
        <v>153.88399999999999</v>
      </c>
      <c r="D1085">
        <v>173.41900000000001</v>
      </c>
      <c r="E1085">
        <v>168.83199999999999</v>
      </c>
      <c r="F1085">
        <v>197.971</v>
      </c>
      <c r="G1085">
        <v>166.63</v>
      </c>
      <c r="H1085">
        <v>182.81800000000001</v>
      </c>
      <c r="I1085">
        <v>207.12</v>
      </c>
      <c r="J1085">
        <v>125.419</v>
      </c>
      <c r="K1085">
        <v>124.33499999999999</v>
      </c>
      <c r="L1085">
        <v>162.76</v>
      </c>
      <c r="M1085">
        <v>112.782</v>
      </c>
      <c r="N1085">
        <v>126.81</v>
      </c>
      <c r="O1085">
        <v>111.29600000000001</v>
      </c>
      <c r="P1085">
        <v>105.158</v>
      </c>
      <c r="Q1085">
        <v>108.45</v>
      </c>
      <c r="R1085">
        <v>116.93600000000001</v>
      </c>
      <c r="S1085">
        <v>105.557</v>
      </c>
      <c r="T1085">
        <v>114.84399999999999</v>
      </c>
      <c r="U1085">
        <v>131.102</v>
      </c>
      <c r="V1085">
        <v>103.929</v>
      </c>
      <c r="W1085">
        <v>124.771</v>
      </c>
      <c r="X1085">
        <v>109.617</v>
      </c>
      <c r="Y1085">
        <v>133.58500000000001</v>
      </c>
      <c r="Z1085">
        <v>108.057</v>
      </c>
      <c r="AA1085">
        <v>114.877</v>
      </c>
      <c r="AB1085">
        <v>108.087</v>
      </c>
      <c r="AC1085">
        <v>120.006</v>
      </c>
      <c r="AD1085">
        <v>105.64400000000001</v>
      </c>
    </row>
    <row r="1086" spans="1:30" x14ac:dyDescent="0.2">
      <c r="A1086" s="1">
        <v>43756</v>
      </c>
      <c r="B1086">
        <v>138.982</v>
      </c>
      <c r="C1086">
        <v>154.303</v>
      </c>
      <c r="D1086">
        <v>174.006</v>
      </c>
      <c r="E1086">
        <v>169.58799999999999</v>
      </c>
      <c r="F1086">
        <v>199.48400000000001</v>
      </c>
      <c r="G1086">
        <v>167.376</v>
      </c>
      <c r="H1086">
        <v>183.65799999999999</v>
      </c>
      <c r="I1086">
        <v>208.85400000000001</v>
      </c>
      <c r="J1086">
        <v>125.651</v>
      </c>
      <c r="K1086">
        <v>124.622</v>
      </c>
      <c r="L1086">
        <v>163.79400000000001</v>
      </c>
      <c r="M1086">
        <v>112.90300000000001</v>
      </c>
      <c r="N1086">
        <v>127.274</v>
      </c>
      <c r="O1086">
        <v>111.455</v>
      </c>
      <c r="P1086">
        <v>105.31</v>
      </c>
      <c r="Q1086">
        <v>108.639</v>
      </c>
      <c r="R1086">
        <v>117.334</v>
      </c>
      <c r="S1086">
        <v>105.762</v>
      </c>
      <c r="T1086">
        <v>115.476</v>
      </c>
      <c r="U1086">
        <v>132.416</v>
      </c>
      <c r="V1086">
        <v>104.14700000000001</v>
      </c>
      <c r="W1086">
        <v>125.438</v>
      </c>
      <c r="X1086">
        <v>109.884</v>
      </c>
      <c r="Y1086">
        <v>134.65100000000001</v>
      </c>
      <c r="Z1086">
        <v>108.34399999999999</v>
      </c>
      <c r="AA1086">
        <v>115.364</v>
      </c>
      <c r="AB1086">
        <v>108.4</v>
      </c>
      <c r="AC1086">
        <v>121.108</v>
      </c>
      <c r="AD1086">
        <v>105.97799999999999</v>
      </c>
    </row>
    <row r="1087" spans="1:30" x14ac:dyDescent="0.2">
      <c r="A1087" s="1">
        <v>43755</v>
      </c>
      <c r="B1087">
        <v>139.03700000000001</v>
      </c>
      <c r="C1087">
        <v>154.60400000000001</v>
      </c>
      <c r="D1087">
        <v>174.48099999999999</v>
      </c>
      <c r="E1087">
        <v>170.12299999999999</v>
      </c>
      <c r="F1087">
        <v>201.018</v>
      </c>
      <c r="G1087">
        <v>168.2</v>
      </c>
      <c r="H1087">
        <v>184.583</v>
      </c>
      <c r="I1087">
        <v>210.56200000000001</v>
      </c>
      <c r="J1087">
        <v>125.739</v>
      </c>
      <c r="K1087">
        <v>124.776</v>
      </c>
      <c r="L1087">
        <v>164.81</v>
      </c>
      <c r="M1087">
        <v>112.926</v>
      </c>
      <c r="N1087">
        <v>127.59</v>
      </c>
      <c r="O1087">
        <v>111.476</v>
      </c>
      <c r="P1087">
        <v>105.346</v>
      </c>
      <c r="Q1087">
        <v>108.669</v>
      </c>
      <c r="R1087">
        <v>117.658</v>
      </c>
      <c r="S1087">
        <v>105.831</v>
      </c>
      <c r="T1087">
        <v>115.904</v>
      </c>
      <c r="U1087">
        <v>133.881</v>
      </c>
      <c r="V1087">
        <v>104.254</v>
      </c>
      <c r="W1087">
        <v>126.124</v>
      </c>
      <c r="X1087">
        <v>110.004</v>
      </c>
      <c r="Y1087">
        <v>135.65600000000001</v>
      </c>
      <c r="Z1087">
        <v>108.54600000000001</v>
      </c>
      <c r="AA1087">
        <v>115.77</v>
      </c>
      <c r="AB1087">
        <v>108.624</v>
      </c>
      <c r="AC1087">
        <v>121.919</v>
      </c>
      <c r="AD1087">
        <v>106.238</v>
      </c>
    </row>
    <row r="1088" spans="1:30" x14ac:dyDescent="0.2">
      <c r="A1088" s="1">
        <v>43754</v>
      </c>
      <c r="B1088">
        <v>139.13200000000001</v>
      </c>
      <c r="C1088">
        <v>154.57599999999999</v>
      </c>
      <c r="D1088">
        <v>174.34299999999999</v>
      </c>
      <c r="E1088">
        <v>169.946</v>
      </c>
      <c r="F1088">
        <v>200.233</v>
      </c>
      <c r="G1088">
        <v>167.84200000000001</v>
      </c>
      <c r="H1088">
        <v>184.31399999999999</v>
      </c>
      <c r="I1088">
        <v>209.47</v>
      </c>
      <c r="J1088">
        <v>125.79600000000001</v>
      </c>
      <c r="K1088">
        <v>124.77200000000001</v>
      </c>
      <c r="L1088">
        <v>164.196</v>
      </c>
      <c r="M1088">
        <v>112.99</v>
      </c>
      <c r="N1088">
        <v>127.444</v>
      </c>
      <c r="O1088">
        <v>111.559</v>
      </c>
      <c r="P1088">
        <v>105.417</v>
      </c>
      <c r="Q1088">
        <v>108.729</v>
      </c>
      <c r="R1088">
        <v>117.566</v>
      </c>
      <c r="S1088">
        <v>105.866</v>
      </c>
      <c r="T1088">
        <v>115.706</v>
      </c>
      <c r="U1088">
        <v>132.68</v>
      </c>
      <c r="V1088">
        <v>104.236</v>
      </c>
      <c r="W1088">
        <v>125.75</v>
      </c>
      <c r="X1088">
        <v>110.004</v>
      </c>
      <c r="Y1088">
        <v>135.05199999999999</v>
      </c>
      <c r="Z1088">
        <v>108.52</v>
      </c>
      <c r="AA1088">
        <v>115.696</v>
      </c>
      <c r="AB1088">
        <v>108.56100000000001</v>
      </c>
      <c r="AC1088">
        <v>121.498</v>
      </c>
      <c r="AD1088">
        <v>106.161</v>
      </c>
    </row>
    <row r="1089" spans="1:30" x14ac:dyDescent="0.2">
      <c r="A1089" s="1">
        <v>43753</v>
      </c>
      <c r="B1089">
        <v>139.19</v>
      </c>
      <c r="C1089">
        <v>154.69300000000001</v>
      </c>
      <c r="D1089">
        <v>174.62</v>
      </c>
      <c r="E1089">
        <v>170.10499999999999</v>
      </c>
      <c r="F1089">
        <v>200.72499999999999</v>
      </c>
      <c r="G1089">
        <v>168.05099999999999</v>
      </c>
      <c r="H1089">
        <v>184.422</v>
      </c>
      <c r="I1089">
        <v>210.023</v>
      </c>
      <c r="J1089">
        <v>125.84</v>
      </c>
      <c r="K1089">
        <v>124.86499999999999</v>
      </c>
      <c r="L1089">
        <v>164.64</v>
      </c>
      <c r="M1089">
        <v>113.009</v>
      </c>
      <c r="N1089">
        <v>127.65</v>
      </c>
      <c r="O1089">
        <v>111.57299999999999</v>
      </c>
      <c r="P1089">
        <v>105.42</v>
      </c>
      <c r="Q1089">
        <v>108.79</v>
      </c>
      <c r="R1089">
        <v>117.673</v>
      </c>
      <c r="S1089">
        <v>105.91</v>
      </c>
      <c r="T1089">
        <v>115.875</v>
      </c>
      <c r="U1089">
        <v>133.36099999999999</v>
      </c>
      <c r="V1089">
        <v>104.32</v>
      </c>
      <c r="W1089">
        <v>126.003</v>
      </c>
      <c r="X1089">
        <v>110.069</v>
      </c>
      <c r="Y1089">
        <v>135.416</v>
      </c>
      <c r="Z1089">
        <v>108.6</v>
      </c>
      <c r="AA1089">
        <v>115.80500000000001</v>
      </c>
      <c r="AB1089">
        <v>108.67</v>
      </c>
      <c r="AC1089">
        <v>121.806</v>
      </c>
      <c r="AD1089">
        <v>106.28</v>
      </c>
    </row>
    <row r="1090" spans="1:30" x14ac:dyDescent="0.2">
      <c r="A1090" s="1">
        <v>43752</v>
      </c>
      <c r="B1090">
        <v>139.423</v>
      </c>
      <c r="C1090">
        <v>155.17400000000001</v>
      </c>
      <c r="D1090">
        <v>175.25899999999999</v>
      </c>
      <c r="E1090">
        <v>170.97499999999999</v>
      </c>
      <c r="F1090">
        <v>202.80199999999999</v>
      </c>
      <c r="G1090">
        <v>169.15899999999999</v>
      </c>
      <c r="H1090">
        <v>185.84700000000001</v>
      </c>
      <c r="I1090">
        <v>212.59899999999999</v>
      </c>
      <c r="J1090">
        <v>126.084</v>
      </c>
      <c r="K1090">
        <v>125.16</v>
      </c>
      <c r="L1090">
        <v>165.947</v>
      </c>
      <c r="M1090">
        <v>113.15900000000001</v>
      </c>
      <c r="N1090">
        <v>128.01599999999999</v>
      </c>
      <c r="O1090">
        <v>111.72</v>
      </c>
      <c r="P1090">
        <v>105.601</v>
      </c>
      <c r="Q1090">
        <v>108.985</v>
      </c>
      <c r="R1090">
        <v>118.179</v>
      </c>
      <c r="S1090">
        <v>106.14</v>
      </c>
      <c r="T1090">
        <v>116.55</v>
      </c>
      <c r="U1090">
        <v>135.25299999999999</v>
      </c>
      <c r="V1090">
        <v>104.55</v>
      </c>
      <c r="W1090">
        <v>126.968</v>
      </c>
      <c r="X1090">
        <v>110.327</v>
      </c>
      <c r="Y1090">
        <v>136.791</v>
      </c>
      <c r="Z1090">
        <v>108.94199999999999</v>
      </c>
      <c r="AA1090">
        <v>116.429</v>
      </c>
      <c r="AB1090">
        <v>108.998</v>
      </c>
      <c r="AC1090">
        <v>123.125</v>
      </c>
      <c r="AD1090">
        <v>106.648</v>
      </c>
    </row>
    <row r="1091" spans="1:30" x14ac:dyDescent="0.2">
      <c r="A1091" s="1">
        <v>43749</v>
      </c>
      <c r="B1091">
        <v>139.46600000000001</v>
      </c>
      <c r="C1091">
        <v>155.02199999999999</v>
      </c>
      <c r="D1091">
        <v>174.98</v>
      </c>
      <c r="E1091">
        <v>170.57599999999999</v>
      </c>
      <c r="F1091">
        <v>201.72200000000001</v>
      </c>
      <c r="G1091">
        <v>168.71100000000001</v>
      </c>
      <c r="H1091">
        <v>185.148</v>
      </c>
      <c r="I1091">
        <v>211.35</v>
      </c>
      <c r="J1091">
        <v>126.1</v>
      </c>
      <c r="K1091">
        <v>125.093</v>
      </c>
      <c r="L1091">
        <v>165.36</v>
      </c>
      <c r="M1091">
        <v>113.194</v>
      </c>
      <c r="N1091">
        <v>127.905</v>
      </c>
      <c r="O1091">
        <v>111.76</v>
      </c>
      <c r="P1091">
        <v>105.63200000000001</v>
      </c>
      <c r="Q1091">
        <v>109.011</v>
      </c>
      <c r="R1091">
        <v>117.986</v>
      </c>
      <c r="S1091">
        <v>106.14</v>
      </c>
      <c r="T1091">
        <v>116.245</v>
      </c>
      <c r="U1091">
        <v>134.26</v>
      </c>
      <c r="V1091">
        <v>104.489</v>
      </c>
      <c r="W1091">
        <v>126.54</v>
      </c>
      <c r="X1091">
        <v>110.33</v>
      </c>
      <c r="Y1091">
        <v>136.05000000000001</v>
      </c>
      <c r="Z1091">
        <v>108.84</v>
      </c>
      <c r="AA1091">
        <v>116.11</v>
      </c>
      <c r="AB1091">
        <v>108.87</v>
      </c>
      <c r="AC1091">
        <v>122.48</v>
      </c>
      <c r="AD1091">
        <v>106.47499999999999</v>
      </c>
    </row>
    <row r="1092" spans="1:30" x14ac:dyDescent="0.2">
      <c r="A1092" s="1">
        <v>43748</v>
      </c>
      <c r="B1092">
        <v>139.50200000000001</v>
      </c>
      <c r="C1092">
        <v>155.24299999999999</v>
      </c>
      <c r="D1092">
        <v>175.41200000000001</v>
      </c>
      <c r="E1092">
        <v>171.10599999999999</v>
      </c>
      <c r="F1092">
        <v>203.345</v>
      </c>
      <c r="G1092">
        <v>169.44399999999999</v>
      </c>
      <c r="H1092">
        <v>186.07499999999999</v>
      </c>
      <c r="I1092">
        <v>213.10499999999999</v>
      </c>
      <c r="J1092">
        <v>126.169</v>
      </c>
      <c r="K1092">
        <v>125.239</v>
      </c>
      <c r="L1092">
        <v>166.429</v>
      </c>
      <c r="M1092">
        <v>113.182</v>
      </c>
      <c r="N1092">
        <v>128.15199999999999</v>
      </c>
      <c r="O1092">
        <v>111.77</v>
      </c>
      <c r="P1092">
        <v>105.645</v>
      </c>
      <c r="Q1092">
        <v>109.02800000000001</v>
      </c>
      <c r="R1092">
        <v>118.255</v>
      </c>
      <c r="S1092">
        <v>106.19</v>
      </c>
      <c r="T1092">
        <v>116.70399999999999</v>
      </c>
      <c r="U1092">
        <v>135.50700000000001</v>
      </c>
      <c r="V1092">
        <v>104.596</v>
      </c>
      <c r="W1092">
        <v>127.18600000000001</v>
      </c>
      <c r="X1092">
        <v>110.41</v>
      </c>
      <c r="Y1092">
        <v>137.1</v>
      </c>
      <c r="Z1092">
        <v>109</v>
      </c>
      <c r="AA1092">
        <v>116.548</v>
      </c>
      <c r="AB1092">
        <v>109.07</v>
      </c>
      <c r="AC1092">
        <v>123.48</v>
      </c>
      <c r="AD1092">
        <v>106.702</v>
      </c>
    </row>
    <row r="1093" spans="1:30" x14ac:dyDescent="0.2">
      <c r="A1093" s="1">
        <v>43747</v>
      </c>
      <c r="B1093">
        <v>140.029</v>
      </c>
      <c r="C1093">
        <v>156.23099999999999</v>
      </c>
      <c r="D1093">
        <v>176.71100000000001</v>
      </c>
      <c r="E1093">
        <v>172.61</v>
      </c>
      <c r="F1093">
        <v>206.351</v>
      </c>
      <c r="G1093">
        <v>171.14</v>
      </c>
      <c r="H1093">
        <v>188.06399999999999</v>
      </c>
      <c r="I1093">
        <v>216.36</v>
      </c>
      <c r="J1093">
        <v>126.7</v>
      </c>
      <c r="K1093">
        <v>125.97</v>
      </c>
      <c r="L1093">
        <v>168.56</v>
      </c>
      <c r="M1093">
        <v>113.477</v>
      </c>
      <c r="N1093">
        <v>129.05500000000001</v>
      </c>
      <c r="O1093">
        <v>112.09399999999999</v>
      </c>
      <c r="P1093">
        <v>106.01</v>
      </c>
      <c r="Q1093">
        <v>109.452</v>
      </c>
      <c r="R1093">
        <v>119.14</v>
      </c>
      <c r="S1093">
        <v>106.66</v>
      </c>
      <c r="T1093">
        <v>117.93</v>
      </c>
      <c r="U1093">
        <v>138.227</v>
      </c>
      <c r="V1093">
        <v>105.1</v>
      </c>
      <c r="W1093">
        <v>128.53</v>
      </c>
      <c r="X1093">
        <v>110.99</v>
      </c>
      <c r="Y1093">
        <v>139.11699999999999</v>
      </c>
      <c r="Z1093">
        <v>109.67</v>
      </c>
      <c r="AA1093">
        <v>117.51</v>
      </c>
      <c r="AB1093">
        <v>109.79</v>
      </c>
      <c r="AC1093">
        <v>125.39400000000001</v>
      </c>
      <c r="AD1093">
        <v>107.48</v>
      </c>
    </row>
    <row r="1094" spans="1:30" x14ac:dyDescent="0.2">
      <c r="A1094" s="1">
        <v>43746</v>
      </c>
      <c r="B1094">
        <v>140.297</v>
      </c>
      <c r="C1094">
        <v>156.631</v>
      </c>
      <c r="D1094">
        <v>177.38300000000001</v>
      </c>
      <c r="E1094">
        <v>173.38800000000001</v>
      </c>
      <c r="F1094">
        <v>207.99700000000001</v>
      </c>
      <c r="G1094">
        <v>172.048</v>
      </c>
      <c r="H1094">
        <v>189.33500000000001</v>
      </c>
      <c r="I1094">
        <v>218.25800000000001</v>
      </c>
      <c r="J1094">
        <v>126.97499999999999</v>
      </c>
      <c r="K1094">
        <v>126.274</v>
      </c>
      <c r="L1094">
        <v>169.75</v>
      </c>
      <c r="M1094">
        <v>113.676</v>
      </c>
      <c r="N1094">
        <v>129.43600000000001</v>
      </c>
      <c r="O1094">
        <v>112.3</v>
      </c>
      <c r="P1094">
        <v>106.214</v>
      </c>
      <c r="Q1094">
        <v>109.664</v>
      </c>
      <c r="R1094">
        <v>119.65300000000001</v>
      </c>
      <c r="S1094">
        <v>106.893</v>
      </c>
      <c r="T1094">
        <v>118.58799999999999</v>
      </c>
      <c r="U1094">
        <v>139.715</v>
      </c>
      <c r="V1094">
        <v>105.334</v>
      </c>
      <c r="W1094">
        <v>129.39599999999999</v>
      </c>
      <c r="X1094">
        <v>111.268</v>
      </c>
      <c r="Y1094">
        <v>140.41200000000001</v>
      </c>
      <c r="Z1094">
        <v>109.999</v>
      </c>
      <c r="AA1094">
        <v>118.121</v>
      </c>
      <c r="AB1094">
        <v>110.117</v>
      </c>
      <c r="AC1094">
        <v>126.721</v>
      </c>
      <c r="AD1094">
        <v>107.79</v>
      </c>
    </row>
    <row r="1095" spans="1:30" x14ac:dyDescent="0.2">
      <c r="A1095" s="1">
        <v>43745</v>
      </c>
      <c r="B1095">
        <v>140.066</v>
      </c>
      <c r="C1095">
        <v>156.31200000000001</v>
      </c>
      <c r="D1095">
        <v>176.97399999999999</v>
      </c>
      <c r="E1095">
        <v>172.95</v>
      </c>
      <c r="F1095">
        <v>207.04</v>
      </c>
      <c r="G1095">
        <v>171.58</v>
      </c>
      <c r="H1095">
        <v>188.761</v>
      </c>
      <c r="I1095">
        <v>217.16</v>
      </c>
      <c r="J1095">
        <v>126.797</v>
      </c>
      <c r="K1095">
        <v>126.008</v>
      </c>
      <c r="L1095">
        <v>169.21</v>
      </c>
      <c r="M1095">
        <v>113.55200000000001</v>
      </c>
      <c r="N1095">
        <v>129.178</v>
      </c>
      <c r="O1095">
        <v>112.15900000000001</v>
      </c>
      <c r="P1095">
        <v>106.05800000000001</v>
      </c>
      <c r="Q1095">
        <v>109.496</v>
      </c>
      <c r="R1095">
        <v>119.31699999999999</v>
      </c>
      <c r="S1095">
        <v>106.72199999999999</v>
      </c>
      <c r="T1095">
        <v>118.123</v>
      </c>
      <c r="U1095">
        <v>138.982</v>
      </c>
      <c r="V1095">
        <v>105.149</v>
      </c>
      <c r="W1095">
        <v>129.00700000000001</v>
      </c>
      <c r="X1095">
        <v>111.063</v>
      </c>
      <c r="Y1095">
        <v>139.85300000000001</v>
      </c>
      <c r="Z1095">
        <v>109.74</v>
      </c>
      <c r="AA1095">
        <v>117.741</v>
      </c>
      <c r="AB1095">
        <v>109.863</v>
      </c>
      <c r="AC1095">
        <v>126.089</v>
      </c>
      <c r="AD1095">
        <v>107.542</v>
      </c>
    </row>
    <row r="1096" spans="1:30" x14ac:dyDescent="0.2">
      <c r="A1096" s="1">
        <v>43742</v>
      </c>
      <c r="B1096">
        <v>140.245</v>
      </c>
      <c r="C1096">
        <v>156.511</v>
      </c>
      <c r="D1096">
        <v>177.29900000000001</v>
      </c>
      <c r="E1096">
        <v>173.33099999999999</v>
      </c>
      <c r="F1096">
        <v>208.041</v>
      </c>
      <c r="G1096">
        <v>172.06200000000001</v>
      </c>
      <c r="H1096">
        <v>189.21799999999999</v>
      </c>
      <c r="I1096">
        <v>218.44499999999999</v>
      </c>
      <c r="J1096">
        <v>126.932</v>
      </c>
      <c r="K1096">
        <v>126.184</v>
      </c>
      <c r="L1096">
        <v>169.84</v>
      </c>
      <c r="M1096">
        <v>113.642</v>
      </c>
      <c r="N1096">
        <v>129.39500000000001</v>
      </c>
      <c r="O1096">
        <v>112.247</v>
      </c>
      <c r="P1096">
        <v>106.145</v>
      </c>
      <c r="Q1096">
        <v>109.574</v>
      </c>
      <c r="R1096">
        <v>119.461</v>
      </c>
      <c r="S1096">
        <v>106.83499999999999</v>
      </c>
      <c r="T1096">
        <v>118.51900000000001</v>
      </c>
      <c r="U1096">
        <v>139.84700000000001</v>
      </c>
      <c r="V1096">
        <v>105.256</v>
      </c>
      <c r="W1096">
        <v>129.45500000000001</v>
      </c>
      <c r="X1096">
        <v>111.175</v>
      </c>
      <c r="Y1096">
        <v>140.375</v>
      </c>
      <c r="Z1096">
        <v>109.851</v>
      </c>
      <c r="AA1096">
        <v>118.10599999999999</v>
      </c>
      <c r="AB1096">
        <v>109.985</v>
      </c>
      <c r="AC1096">
        <v>126.845</v>
      </c>
      <c r="AD1096">
        <v>107.67400000000001</v>
      </c>
    </row>
    <row r="1097" spans="1:30" x14ac:dyDescent="0.2">
      <c r="A1097" s="1">
        <v>43741</v>
      </c>
      <c r="B1097">
        <v>140.22800000000001</v>
      </c>
      <c r="C1097">
        <v>156.55699999999999</v>
      </c>
      <c r="D1097">
        <v>177.411</v>
      </c>
      <c r="E1097">
        <v>173.53899999999999</v>
      </c>
      <c r="F1097">
        <v>208.541</v>
      </c>
      <c r="G1097">
        <v>172.297</v>
      </c>
      <c r="H1097">
        <v>189.666</v>
      </c>
      <c r="I1097">
        <v>218.87100000000001</v>
      </c>
      <c r="J1097">
        <v>126.87</v>
      </c>
      <c r="K1097">
        <v>126.229</v>
      </c>
      <c r="L1097">
        <v>170.17699999999999</v>
      </c>
      <c r="M1097">
        <v>113.63200000000001</v>
      </c>
      <c r="N1097">
        <v>129.42699999999999</v>
      </c>
      <c r="O1097">
        <v>112.247</v>
      </c>
      <c r="P1097">
        <v>106.14</v>
      </c>
      <c r="Q1097">
        <v>109.6</v>
      </c>
      <c r="R1097">
        <v>119.6</v>
      </c>
      <c r="S1097">
        <v>106.79</v>
      </c>
      <c r="T1097">
        <v>118.688</v>
      </c>
      <c r="U1097">
        <v>140.32900000000001</v>
      </c>
      <c r="V1097">
        <v>105.29</v>
      </c>
      <c r="W1097">
        <v>129.624</v>
      </c>
      <c r="X1097">
        <v>111.21</v>
      </c>
      <c r="Y1097">
        <v>140.81399999999999</v>
      </c>
      <c r="Z1097">
        <v>109.9</v>
      </c>
      <c r="AA1097">
        <v>118.24299999999999</v>
      </c>
      <c r="AB1097">
        <v>110.05</v>
      </c>
      <c r="AC1097">
        <v>127.077</v>
      </c>
      <c r="AD1097">
        <v>107.691</v>
      </c>
    </row>
    <row r="1098" spans="1:30" x14ac:dyDescent="0.2">
      <c r="A1098" s="1">
        <v>43740</v>
      </c>
      <c r="B1098">
        <v>140.08799999999999</v>
      </c>
      <c r="C1098">
        <v>156.02199999999999</v>
      </c>
      <c r="D1098">
        <v>176.58199999999999</v>
      </c>
      <c r="E1098">
        <v>172.47399999999999</v>
      </c>
      <c r="F1098">
        <v>205.77699999999999</v>
      </c>
      <c r="G1098">
        <v>170.97399999999999</v>
      </c>
      <c r="H1098">
        <v>188.08699999999999</v>
      </c>
      <c r="I1098">
        <v>215.65</v>
      </c>
      <c r="J1098">
        <v>126.694</v>
      </c>
      <c r="K1098">
        <v>125.892</v>
      </c>
      <c r="L1098">
        <v>168.37299999999999</v>
      </c>
      <c r="M1098">
        <v>113.56</v>
      </c>
      <c r="N1098">
        <v>128.77699999999999</v>
      </c>
      <c r="O1098">
        <v>112.13800000000001</v>
      </c>
      <c r="P1098">
        <v>106</v>
      </c>
      <c r="Q1098">
        <v>109.416</v>
      </c>
      <c r="R1098">
        <v>118.991</v>
      </c>
      <c r="S1098">
        <v>106.59</v>
      </c>
      <c r="T1098">
        <v>117.76</v>
      </c>
      <c r="U1098">
        <v>137.44</v>
      </c>
      <c r="V1098">
        <v>105.04900000000001</v>
      </c>
      <c r="W1098">
        <v>128.43</v>
      </c>
      <c r="X1098">
        <v>110.892</v>
      </c>
      <c r="Y1098">
        <v>138.96</v>
      </c>
      <c r="Z1098">
        <v>109.51</v>
      </c>
      <c r="AA1098">
        <v>117.355</v>
      </c>
      <c r="AB1098">
        <v>109.596</v>
      </c>
      <c r="AC1098">
        <v>125.27</v>
      </c>
      <c r="AD1098">
        <v>107.233</v>
      </c>
    </row>
    <row r="1099" spans="1:30" x14ac:dyDescent="0.2">
      <c r="A1099" s="1">
        <v>43739</v>
      </c>
      <c r="B1099">
        <v>140.28399999999999</v>
      </c>
      <c r="C1099">
        <v>156.386</v>
      </c>
      <c r="D1099">
        <v>177.17599999999999</v>
      </c>
      <c r="E1099">
        <v>173.221</v>
      </c>
      <c r="F1099">
        <v>207.31700000000001</v>
      </c>
      <c r="G1099">
        <v>171.791</v>
      </c>
      <c r="H1099">
        <v>188.94499999999999</v>
      </c>
      <c r="I1099">
        <v>217.43</v>
      </c>
      <c r="J1099">
        <v>126.89</v>
      </c>
      <c r="K1099">
        <v>126.13800000000001</v>
      </c>
      <c r="L1099">
        <v>169.43</v>
      </c>
      <c r="M1099">
        <v>113.679</v>
      </c>
      <c r="N1099">
        <v>129.18</v>
      </c>
      <c r="O1099">
        <v>112.268</v>
      </c>
      <c r="P1099">
        <v>106.122</v>
      </c>
      <c r="Q1099">
        <v>109.58</v>
      </c>
      <c r="R1099">
        <v>119.363</v>
      </c>
      <c r="S1099">
        <v>106.739</v>
      </c>
      <c r="T1099">
        <v>118.33199999999999</v>
      </c>
      <c r="U1099">
        <v>138.91999999999999</v>
      </c>
      <c r="V1099">
        <v>105.22</v>
      </c>
      <c r="W1099">
        <v>129.16399999999999</v>
      </c>
      <c r="X1099">
        <v>111.14</v>
      </c>
      <c r="Y1099">
        <v>139.97</v>
      </c>
      <c r="Z1099">
        <v>109.756</v>
      </c>
      <c r="AA1099">
        <v>117.913</v>
      </c>
      <c r="AB1099">
        <v>109.839</v>
      </c>
      <c r="AC1099">
        <v>126.32</v>
      </c>
      <c r="AD1099">
        <v>107.517</v>
      </c>
    </row>
    <row r="1100" spans="1:30" x14ac:dyDescent="0.2">
      <c r="A1100" s="1">
        <v>43738</v>
      </c>
      <c r="B1100">
        <v>140.32599999999999</v>
      </c>
      <c r="C1100">
        <v>156.53200000000001</v>
      </c>
      <c r="D1100">
        <v>177.58500000000001</v>
      </c>
      <c r="E1100">
        <v>173.77699999999999</v>
      </c>
      <c r="F1100">
        <v>208.34200000000001</v>
      </c>
      <c r="G1100">
        <v>172.38200000000001</v>
      </c>
      <c r="H1100">
        <v>189.7</v>
      </c>
      <c r="I1100">
        <v>218.58</v>
      </c>
      <c r="J1100">
        <v>126.95</v>
      </c>
      <c r="K1100">
        <v>126.248</v>
      </c>
      <c r="L1100">
        <v>170.23</v>
      </c>
      <c r="M1100">
        <v>113.66200000000001</v>
      </c>
      <c r="N1100">
        <v>129.38499999999999</v>
      </c>
      <c r="O1100">
        <v>112.288</v>
      </c>
      <c r="P1100">
        <v>106.145</v>
      </c>
      <c r="Q1100">
        <v>109.57599999999999</v>
      </c>
      <c r="R1100">
        <v>119.59699999999999</v>
      </c>
      <c r="S1100">
        <v>106.76</v>
      </c>
      <c r="T1100">
        <v>118.758</v>
      </c>
      <c r="U1100">
        <v>140.00899999999999</v>
      </c>
      <c r="V1100">
        <v>105.25</v>
      </c>
      <c r="W1100">
        <v>129.733</v>
      </c>
      <c r="X1100">
        <v>111.19</v>
      </c>
      <c r="Y1100">
        <v>140.65299999999999</v>
      </c>
      <c r="Z1100">
        <v>109.85</v>
      </c>
      <c r="AA1100">
        <v>118.39400000000001</v>
      </c>
      <c r="AB1100">
        <v>109.95</v>
      </c>
      <c r="AC1100">
        <v>127.07</v>
      </c>
      <c r="AD1100">
        <v>107.65</v>
      </c>
    </row>
    <row r="1101" spans="1:30" x14ac:dyDescent="0.2">
      <c r="A1101" s="1">
        <v>43735</v>
      </c>
      <c r="B1101">
        <v>140.274</v>
      </c>
      <c r="C1101">
        <v>156.47300000000001</v>
      </c>
      <c r="D1101">
        <v>177.55099999999999</v>
      </c>
      <c r="E1101">
        <v>173.77699999999999</v>
      </c>
      <c r="F1101">
        <v>208.77</v>
      </c>
      <c r="G1101">
        <v>172.6</v>
      </c>
      <c r="H1101">
        <v>190.023</v>
      </c>
      <c r="I1101">
        <v>219.16800000000001</v>
      </c>
      <c r="J1101">
        <v>126.88200000000001</v>
      </c>
      <c r="K1101">
        <v>126.16500000000001</v>
      </c>
      <c r="L1101">
        <v>170.5</v>
      </c>
      <c r="M1101">
        <v>113.59099999999999</v>
      </c>
      <c r="N1101">
        <v>129.298</v>
      </c>
      <c r="O1101">
        <v>112.217</v>
      </c>
      <c r="P1101">
        <v>106.077</v>
      </c>
      <c r="Q1101">
        <v>109.536</v>
      </c>
      <c r="R1101">
        <v>119.571</v>
      </c>
      <c r="S1101">
        <v>106.676</v>
      </c>
      <c r="T1101">
        <v>118.84699999999999</v>
      </c>
      <c r="U1101">
        <v>140.34</v>
      </c>
      <c r="V1101">
        <v>105.179</v>
      </c>
      <c r="W1101">
        <v>129.84700000000001</v>
      </c>
      <c r="X1101">
        <v>111.12</v>
      </c>
      <c r="Y1101">
        <v>140.97999999999999</v>
      </c>
      <c r="Z1101">
        <v>109.80500000000001</v>
      </c>
      <c r="AA1101">
        <v>118.36</v>
      </c>
      <c r="AB1101">
        <v>109.883</v>
      </c>
      <c r="AC1101">
        <v>127.32</v>
      </c>
      <c r="AD1101">
        <v>107.56699999999999</v>
      </c>
    </row>
    <row r="1102" spans="1:30" x14ac:dyDescent="0.2">
      <c r="A1102" s="1">
        <v>43734</v>
      </c>
      <c r="B1102">
        <v>140.33699999999999</v>
      </c>
      <c r="C1102">
        <v>156.67099999999999</v>
      </c>
      <c r="D1102">
        <v>177.90100000000001</v>
      </c>
      <c r="E1102">
        <v>174.251</v>
      </c>
      <c r="F1102">
        <v>210.73</v>
      </c>
      <c r="G1102">
        <v>173.19200000000001</v>
      </c>
      <c r="H1102">
        <v>190.761</v>
      </c>
      <c r="I1102">
        <v>221.36500000000001</v>
      </c>
      <c r="J1102">
        <v>126.988</v>
      </c>
      <c r="K1102">
        <v>126.289</v>
      </c>
      <c r="L1102">
        <v>171.55</v>
      </c>
      <c r="M1102">
        <v>113.596</v>
      </c>
      <c r="N1102">
        <v>129.57900000000001</v>
      </c>
      <c r="O1102">
        <v>112.226</v>
      </c>
      <c r="P1102">
        <v>106.09099999999999</v>
      </c>
      <c r="Q1102">
        <v>109.58199999999999</v>
      </c>
      <c r="R1102">
        <v>119.76600000000001</v>
      </c>
      <c r="S1102">
        <v>106.76</v>
      </c>
      <c r="T1102">
        <v>119.22</v>
      </c>
      <c r="U1102">
        <v>142.15</v>
      </c>
      <c r="V1102">
        <v>105.22199999999999</v>
      </c>
      <c r="W1102">
        <v>130.34</v>
      </c>
      <c r="X1102">
        <v>111.202</v>
      </c>
      <c r="Y1102">
        <v>142.13999999999999</v>
      </c>
      <c r="Z1102">
        <v>109.899</v>
      </c>
      <c r="AA1102">
        <v>118.718</v>
      </c>
      <c r="AB1102">
        <v>110.044</v>
      </c>
      <c r="AC1102">
        <v>128.6</v>
      </c>
      <c r="AD1102">
        <v>107.736</v>
      </c>
    </row>
    <row r="1103" spans="1:30" x14ac:dyDescent="0.2">
      <c r="A1103" s="1">
        <v>43733</v>
      </c>
      <c r="B1103">
        <v>140.32</v>
      </c>
      <c r="C1103">
        <v>156.691</v>
      </c>
      <c r="D1103">
        <v>177.77600000000001</v>
      </c>
      <c r="E1103">
        <v>174.00700000000001</v>
      </c>
      <c r="F1103">
        <v>209.84100000000001</v>
      </c>
      <c r="G1103">
        <v>172.797</v>
      </c>
      <c r="H1103">
        <v>190.404</v>
      </c>
      <c r="I1103">
        <v>220.25</v>
      </c>
      <c r="J1103">
        <v>126.98099999999999</v>
      </c>
      <c r="K1103">
        <v>126.297</v>
      </c>
      <c r="L1103">
        <v>171.04900000000001</v>
      </c>
      <c r="M1103">
        <v>113.593</v>
      </c>
      <c r="N1103">
        <v>129.54400000000001</v>
      </c>
      <c r="O1103">
        <v>112.224</v>
      </c>
      <c r="P1103">
        <v>106.07</v>
      </c>
      <c r="Q1103">
        <v>109.568</v>
      </c>
      <c r="R1103">
        <v>119.708</v>
      </c>
      <c r="S1103">
        <v>106.74299999999999</v>
      </c>
      <c r="T1103">
        <v>118.97199999999999</v>
      </c>
      <c r="U1103">
        <v>141.208</v>
      </c>
      <c r="V1103">
        <v>105.203</v>
      </c>
      <c r="W1103">
        <v>130.03200000000001</v>
      </c>
      <c r="X1103">
        <v>111.205</v>
      </c>
      <c r="Y1103">
        <v>141.63999999999999</v>
      </c>
      <c r="Z1103">
        <v>109.904</v>
      </c>
      <c r="AA1103">
        <v>118.48</v>
      </c>
      <c r="AB1103">
        <v>110.008</v>
      </c>
      <c r="AC1103">
        <v>128.09</v>
      </c>
      <c r="AD1103">
        <v>107.70099999999999</v>
      </c>
    </row>
    <row r="1104" spans="1:30" x14ac:dyDescent="0.2">
      <c r="A1104" s="1">
        <v>43732</v>
      </c>
      <c r="B1104">
        <v>140.422</v>
      </c>
      <c r="C1104">
        <v>156.87</v>
      </c>
      <c r="D1104">
        <v>177.95599999999999</v>
      </c>
      <c r="E1104">
        <v>174.137</v>
      </c>
      <c r="F1104">
        <v>210.00200000000001</v>
      </c>
      <c r="G1104">
        <v>172.94</v>
      </c>
      <c r="H1104">
        <v>190.48400000000001</v>
      </c>
      <c r="I1104">
        <v>220.10499999999999</v>
      </c>
      <c r="J1104">
        <v>127.086</v>
      </c>
      <c r="K1104">
        <v>126.40300000000001</v>
      </c>
      <c r="L1104">
        <v>171.04599999999999</v>
      </c>
      <c r="M1104">
        <v>113.64100000000001</v>
      </c>
      <c r="N1104">
        <v>129.67500000000001</v>
      </c>
      <c r="O1104">
        <v>112.262</v>
      </c>
      <c r="P1104">
        <v>106.13500000000001</v>
      </c>
      <c r="Q1104">
        <v>109.63200000000001</v>
      </c>
      <c r="R1104">
        <v>119.741</v>
      </c>
      <c r="S1104">
        <v>106.82</v>
      </c>
      <c r="T1104">
        <v>119.02800000000001</v>
      </c>
      <c r="U1104">
        <v>141.34700000000001</v>
      </c>
      <c r="V1104">
        <v>105.31</v>
      </c>
      <c r="W1104">
        <v>130.09200000000001</v>
      </c>
      <c r="X1104">
        <v>111.283</v>
      </c>
      <c r="Y1104">
        <v>141.654</v>
      </c>
      <c r="Z1104">
        <v>110.014</v>
      </c>
      <c r="AA1104">
        <v>118.628</v>
      </c>
      <c r="AB1104">
        <v>110.14400000000001</v>
      </c>
      <c r="AC1104">
        <v>128.04</v>
      </c>
      <c r="AD1104">
        <v>107.83199999999999</v>
      </c>
    </row>
    <row r="1105" spans="1:30" x14ac:dyDescent="0.2">
      <c r="A1105" s="1">
        <v>43731</v>
      </c>
      <c r="B1105">
        <v>140.43600000000001</v>
      </c>
      <c r="C1105">
        <v>156.89699999999999</v>
      </c>
      <c r="D1105">
        <v>177.809</v>
      </c>
      <c r="E1105">
        <v>173.82</v>
      </c>
      <c r="F1105">
        <v>209.12799999999999</v>
      </c>
      <c r="G1105">
        <v>172.61</v>
      </c>
      <c r="H1105">
        <v>190.09</v>
      </c>
      <c r="I1105">
        <v>219.5</v>
      </c>
      <c r="J1105">
        <v>127.113</v>
      </c>
      <c r="K1105">
        <v>126.42100000000001</v>
      </c>
      <c r="L1105">
        <v>170.649</v>
      </c>
      <c r="M1105">
        <v>113.65</v>
      </c>
      <c r="N1105">
        <v>129.65299999999999</v>
      </c>
      <c r="O1105">
        <v>112.273</v>
      </c>
      <c r="P1105">
        <v>106.142</v>
      </c>
      <c r="Q1105">
        <v>109.66200000000001</v>
      </c>
      <c r="R1105">
        <v>119.74299999999999</v>
      </c>
      <c r="S1105">
        <v>106.863</v>
      </c>
      <c r="T1105">
        <v>118.75</v>
      </c>
      <c r="U1105">
        <v>140.547</v>
      </c>
      <c r="V1105">
        <v>105.33</v>
      </c>
      <c r="W1105">
        <v>129.66</v>
      </c>
      <c r="X1105">
        <v>111.325</v>
      </c>
      <c r="Y1105">
        <v>141.07</v>
      </c>
      <c r="Z1105">
        <v>110.044</v>
      </c>
      <c r="AA1105">
        <v>118.25</v>
      </c>
      <c r="AB1105">
        <v>110.157</v>
      </c>
      <c r="AC1105">
        <v>127.47</v>
      </c>
      <c r="AD1105">
        <v>107.839</v>
      </c>
    </row>
    <row r="1106" spans="1:30" x14ac:dyDescent="0.2">
      <c r="A1106" s="1">
        <v>43728</v>
      </c>
      <c r="B1106">
        <v>140.10300000000001</v>
      </c>
      <c r="C1106">
        <v>155.98599999999999</v>
      </c>
      <c r="D1106">
        <v>176.392</v>
      </c>
      <c r="E1106">
        <v>172.024</v>
      </c>
      <c r="F1106">
        <v>204.607</v>
      </c>
      <c r="G1106">
        <v>170.322</v>
      </c>
      <c r="H1106">
        <v>187.255</v>
      </c>
      <c r="I1106">
        <v>214.13900000000001</v>
      </c>
      <c r="J1106">
        <v>126.706</v>
      </c>
      <c r="K1106">
        <v>125.81</v>
      </c>
      <c r="L1106">
        <v>167.55699999999999</v>
      </c>
      <c r="M1106">
        <v>113.43899999999999</v>
      </c>
      <c r="N1106">
        <v>128.65</v>
      </c>
      <c r="O1106">
        <v>112.024</v>
      </c>
      <c r="P1106">
        <v>105.846</v>
      </c>
      <c r="Q1106">
        <v>109.31</v>
      </c>
      <c r="R1106">
        <v>118.73399999999999</v>
      </c>
      <c r="S1106">
        <v>106.46599999999999</v>
      </c>
      <c r="T1106">
        <v>117.224</v>
      </c>
      <c r="U1106">
        <v>136.44499999999999</v>
      </c>
      <c r="V1106">
        <v>104.88800000000001</v>
      </c>
      <c r="W1106">
        <v>127.79600000000001</v>
      </c>
      <c r="X1106">
        <v>110.755</v>
      </c>
      <c r="Y1106">
        <v>138.18299999999999</v>
      </c>
      <c r="Z1106">
        <v>109.373</v>
      </c>
      <c r="AA1106">
        <v>116.976</v>
      </c>
      <c r="AB1106">
        <v>109.44799999999999</v>
      </c>
      <c r="AC1106">
        <v>124.53100000000001</v>
      </c>
      <c r="AD1106">
        <v>107.09099999999999</v>
      </c>
    </row>
    <row r="1107" spans="1:30" x14ac:dyDescent="0.2">
      <c r="A1107" s="1">
        <v>43727</v>
      </c>
      <c r="B1107">
        <v>139.999</v>
      </c>
      <c r="C1107">
        <v>155.821</v>
      </c>
      <c r="D1107">
        <v>175.75</v>
      </c>
      <c r="E1107">
        <v>171.56</v>
      </c>
      <c r="F1107">
        <v>203.48</v>
      </c>
      <c r="G1107">
        <v>169.80799999999999</v>
      </c>
      <c r="H1107">
        <v>186.499</v>
      </c>
      <c r="I1107">
        <v>212.78</v>
      </c>
      <c r="J1107">
        <v>126.624</v>
      </c>
      <c r="K1107">
        <v>125.675</v>
      </c>
      <c r="L1107">
        <v>166.88300000000001</v>
      </c>
      <c r="M1107">
        <v>113.41500000000001</v>
      </c>
      <c r="N1107">
        <v>128.41</v>
      </c>
      <c r="O1107">
        <v>111.997</v>
      </c>
      <c r="P1107">
        <v>105.795</v>
      </c>
      <c r="Q1107">
        <v>109.235</v>
      </c>
      <c r="R1107">
        <v>118.486</v>
      </c>
      <c r="S1107">
        <v>106.371</v>
      </c>
      <c r="T1107">
        <v>116.91500000000001</v>
      </c>
      <c r="U1107">
        <v>135.26</v>
      </c>
      <c r="V1107">
        <v>104.78</v>
      </c>
      <c r="W1107">
        <v>127.261</v>
      </c>
      <c r="X1107">
        <v>110.646</v>
      </c>
      <c r="Y1107">
        <v>137.53</v>
      </c>
      <c r="Z1107">
        <v>109.22799999999999</v>
      </c>
      <c r="AA1107">
        <v>116.65</v>
      </c>
      <c r="AB1107">
        <v>109.309</v>
      </c>
      <c r="AC1107">
        <v>123.87</v>
      </c>
      <c r="AD1107">
        <v>106.916</v>
      </c>
    </row>
    <row r="1108" spans="1:30" x14ac:dyDescent="0.2">
      <c r="A1108" s="1">
        <v>43726</v>
      </c>
      <c r="B1108">
        <v>140.262</v>
      </c>
      <c r="C1108">
        <v>156.089</v>
      </c>
      <c r="D1108">
        <v>176.29499999999999</v>
      </c>
      <c r="E1108">
        <v>171.79499999999999</v>
      </c>
      <c r="F1108">
        <v>203.44300000000001</v>
      </c>
      <c r="G1108">
        <v>169.93</v>
      </c>
      <c r="H1108">
        <v>186.64</v>
      </c>
      <c r="I1108">
        <v>212.51</v>
      </c>
      <c r="J1108">
        <v>126.82599999999999</v>
      </c>
      <c r="K1108">
        <v>125.858</v>
      </c>
      <c r="L1108">
        <v>166.86</v>
      </c>
      <c r="M1108">
        <v>113.54</v>
      </c>
      <c r="N1108">
        <v>128.66</v>
      </c>
      <c r="O1108">
        <v>112.145</v>
      </c>
      <c r="P1108">
        <v>105.925</v>
      </c>
      <c r="Q1108">
        <v>109.39400000000001</v>
      </c>
      <c r="R1108">
        <v>118.661</v>
      </c>
      <c r="S1108">
        <v>106.502</v>
      </c>
      <c r="T1108">
        <v>117.02200000000001</v>
      </c>
      <c r="U1108">
        <v>134.97999999999999</v>
      </c>
      <c r="V1108">
        <v>104.919</v>
      </c>
      <c r="W1108">
        <v>127.414</v>
      </c>
      <c r="X1108">
        <v>110.807</v>
      </c>
      <c r="Y1108">
        <v>137.58600000000001</v>
      </c>
      <c r="Z1108">
        <v>109.39</v>
      </c>
      <c r="AA1108">
        <v>116.77</v>
      </c>
      <c r="AB1108">
        <v>109.49</v>
      </c>
      <c r="AC1108">
        <v>123.78100000000001</v>
      </c>
      <c r="AD1108">
        <v>107.05800000000001</v>
      </c>
    </row>
    <row r="1109" spans="1:30" x14ac:dyDescent="0.2">
      <c r="A1109" s="1">
        <v>43725</v>
      </c>
      <c r="B1109">
        <v>140.06700000000001</v>
      </c>
      <c r="C1109">
        <v>155.51599999999999</v>
      </c>
      <c r="D1109">
        <v>175.196</v>
      </c>
      <c r="E1109">
        <v>170.41800000000001</v>
      </c>
      <c r="F1109">
        <v>199.63800000000001</v>
      </c>
      <c r="G1109">
        <v>168.15899999999999</v>
      </c>
      <c r="H1109">
        <v>184.81700000000001</v>
      </c>
      <c r="I1109">
        <v>208.36</v>
      </c>
      <c r="J1109">
        <v>126.61199999999999</v>
      </c>
      <c r="K1109">
        <v>125.471</v>
      </c>
      <c r="L1109">
        <v>164.42</v>
      </c>
      <c r="M1109">
        <v>113.44499999999999</v>
      </c>
      <c r="N1109">
        <v>128.08000000000001</v>
      </c>
      <c r="O1109">
        <v>111.996</v>
      </c>
      <c r="P1109">
        <v>105.749</v>
      </c>
      <c r="Q1109">
        <v>109.196</v>
      </c>
      <c r="R1109">
        <v>117.995</v>
      </c>
      <c r="S1109">
        <v>106.273</v>
      </c>
      <c r="T1109">
        <v>115.863</v>
      </c>
      <c r="U1109">
        <v>131.85</v>
      </c>
      <c r="V1109">
        <v>104.639</v>
      </c>
      <c r="W1109">
        <v>125.85</v>
      </c>
      <c r="X1109">
        <v>110.53</v>
      </c>
      <c r="Y1109">
        <v>135.012</v>
      </c>
      <c r="Z1109">
        <v>109</v>
      </c>
      <c r="AA1109">
        <v>115.759</v>
      </c>
      <c r="AB1109">
        <v>109.07</v>
      </c>
      <c r="AC1109">
        <v>121.334</v>
      </c>
      <c r="AD1109">
        <v>106.65</v>
      </c>
    </row>
    <row r="1110" spans="1:30" x14ac:dyDescent="0.2">
      <c r="A1110" s="1">
        <v>43724</v>
      </c>
      <c r="B1110">
        <v>140.27199999999999</v>
      </c>
      <c r="C1110">
        <v>155.89500000000001</v>
      </c>
      <c r="D1110">
        <v>175.86199999999999</v>
      </c>
      <c r="E1110">
        <v>171.31</v>
      </c>
      <c r="F1110">
        <v>201.453</v>
      </c>
      <c r="G1110">
        <v>169.196</v>
      </c>
      <c r="H1110">
        <v>185.81700000000001</v>
      </c>
      <c r="I1110">
        <v>210.5</v>
      </c>
      <c r="J1110">
        <v>126.782</v>
      </c>
      <c r="K1110">
        <v>125.717</v>
      </c>
      <c r="L1110">
        <v>165.72900000000001</v>
      </c>
      <c r="M1110">
        <v>113.578</v>
      </c>
      <c r="N1110">
        <v>128.38900000000001</v>
      </c>
      <c r="O1110">
        <v>112.15</v>
      </c>
      <c r="P1110">
        <v>105.884</v>
      </c>
      <c r="Q1110">
        <v>109.342</v>
      </c>
      <c r="R1110">
        <v>118.41500000000001</v>
      </c>
      <c r="S1110">
        <v>106.38800000000001</v>
      </c>
      <c r="T1110">
        <v>116.562</v>
      </c>
      <c r="U1110">
        <v>133.39099999999999</v>
      </c>
      <c r="V1110">
        <v>104.786</v>
      </c>
      <c r="W1110">
        <v>126.69199999999999</v>
      </c>
      <c r="X1110">
        <v>110.73399999999999</v>
      </c>
      <c r="Y1110">
        <v>136.22999999999999</v>
      </c>
      <c r="Z1110">
        <v>109.256</v>
      </c>
      <c r="AA1110">
        <v>116.371</v>
      </c>
      <c r="AB1110">
        <v>109.328</v>
      </c>
      <c r="AC1110">
        <v>122.636</v>
      </c>
      <c r="AD1110">
        <v>106.919</v>
      </c>
    </row>
    <row r="1111" spans="1:30" x14ac:dyDescent="0.2">
      <c r="A1111" s="1">
        <v>43721</v>
      </c>
      <c r="B1111">
        <v>139.99700000000001</v>
      </c>
      <c r="C1111">
        <v>155.422</v>
      </c>
      <c r="D1111">
        <v>175.06299999999999</v>
      </c>
      <c r="E1111">
        <v>170.24</v>
      </c>
      <c r="F1111">
        <v>198.678</v>
      </c>
      <c r="G1111">
        <v>167.88800000000001</v>
      </c>
      <c r="H1111">
        <v>184.119</v>
      </c>
      <c r="I1111">
        <v>207</v>
      </c>
      <c r="J1111">
        <v>126.56</v>
      </c>
      <c r="K1111">
        <v>125.372</v>
      </c>
      <c r="L1111">
        <v>163.85</v>
      </c>
      <c r="M1111">
        <v>113.434</v>
      </c>
      <c r="N1111">
        <v>127.946</v>
      </c>
      <c r="O1111">
        <v>112</v>
      </c>
      <c r="P1111">
        <v>105.736</v>
      </c>
      <c r="Q1111">
        <v>109.145</v>
      </c>
      <c r="R1111">
        <v>117.867</v>
      </c>
      <c r="S1111">
        <v>106.173</v>
      </c>
      <c r="T1111">
        <v>115.68899999999999</v>
      </c>
      <c r="U1111">
        <v>130.63200000000001</v>
      </c>
      <c r="V1111">
        <v>104.55200000000001</v>
      </c>
      <c r="W1111">
        <v>125.565</v>
      </c>
      <c r="X1111">
        <v>110.43</v>
      </c>
      <c r="Y1111">
        <v>134.47300000000001</v>
      </c>
      <c r="Z1111">
        <v>108.88</v>
      </c>
      <c r="AA1111">
        <v>115.729</v>
      </c>
      <c r="AB1111">
        <v>108.94799999999999</v>
      </c>
      <c r="AC1111">
        <v>120.648</v>
      </c>
      <c r="AD1111">
        <v>106.512</v>
      </c>
    </row>
    <row r="1112" spans="1:30" x14ac:dyDescent="0.2">
      <c r="A1112" s="1">
        <v>43720</v>
      </c>
      <c r="B1112">
        <v>140.71299999999999</v>
      </c>
      <c r="C1112">
        <v>156.90199999999999</v>
      </c>
      <c r="D1112">
        <v>177.32</v>
      </c>
      <c r="E1112">
        <v>172.93100000000001</v>
      </c>
      <c r="F1112">
        <v>205.12700000000001</v>
      </c>
      <c r="G1112">
        <v>171.18899999999999</v>
      </c>
      <c r="H1112">
        <v>188.20699999999999</v>
      </c>
      <c r="I1112">
        <v>214.584</v>
      </c>
      <c r="J1112">
        <v>127.315</v>
      </c>
      <c r="K1112">
        <v>126.378</v>
      </c>
      <c r="L1112">
        <v>168.17</v>
      </c>
      <c r="M1112">
        <v>113.807</v>
      </c>
      <c r="N1112">
        <v>129.422</v>
      </c>
      <c r="O1112">
        <v>112.437</v>
      </c>
      <c r="P1112">
        <v>106.223</v>
      </c>
      <c r="Q1112">
        <v>109.70399999999999</v>
      </c>
      <c r="R1112">
        <v>119.38800000000001</v>
      </c>
      <c r="S1112">
        <v>106.873</v>
      </c>
      <c r="T1112">
        <v>117.863</v>
      </c>
      <c r="U1112">
        <v>136.6</v>
      </c>
      <c r="V1112">
        <v>105.27500000000001</v>
      </c>
      <c r="W1112">
        <v>128.41300000000001</v>
      </c>
      <c r="X1112">
        <v>111.27200000000001</v>
      </c>
      <c r="Y1112">
        <v>138.57</v>
      </c>
      <c r="Z1112">
        <v>109.92</v>
      </c>
      <c r="AA1112">
        <v>117.70099999999999</v>
      </c>
      <c r="AB1112">
        <v>110.081</v>
      </c>
      <c r="AC1112">
        <v>124.73099999999999</v>
      </c>
      <c r="AD1112">
        <v>107.697</v>
      </c>
    </row>
    <row r="1113" spans="1:30" x14ac:dyDescent="0.2">
      <c r="A1113" s="1">
        <v>43719</v>
      </c>
      <c r="B1113">
        <v>141.03299999999999</v>
      </c>
      <c r="C1113">
        <v>156.809</v>
      </c>
      <c r="D1113">
        <v>176.91800000000001</v>
      </c>
      <c r="E1113">
        <v>172.23</v>
      </c>
      <c r="F1113">
        <v>203.1</v>
      </c>
      <c r="G1113">
        <v>170.386</v>
      </c>
      <c r="H1113">
        <v>186.98599999999999</v>
      </c>
      <c r="I1113">
        <v>212.42099999999999</v>
      </c>
      <c r="J1113">
        <v>127.544</v>
      </c>
      <c r="K1113">
        <v>126.426</v>
      </c>
      <c r="L1113">
        <v>166.92</v>
      </c>
      <c r="M1113">
        <v>114.077</v>
      </c>
      <c r="N1113">
        <v>129.20599999999999</v>
      </c>
      <c r="O1113">
        <v>112.70099999999999</v>
      </c>
      <c r="P1113">
        <v>106.452</v>
      </c>
      <c r="Q1113">
        <v>109.938</v>
      </c>
      <c r="R1113">
        <v>119.178</v>
      </c>
      <c r="S1113">
        <v>107.029</v>
      </c>
      <c r="T1113">
        <v>117.404</v>
      </c>
      <c r="U1113">
        <v>135.01</v>
      </c>
      <c r="V1113">
        <v>105.413</v>
      </c>
      <c r="W1113">
        <v>127.69</v>
      </c>
      <c r="X1113">
        <v>111.336</v>
      </c>
      <c r="Y1113">
        <v>137.38999999999999</v>
      </c>
      <c r="Z1113">
        <v>109.88</v>
      </c>
      <c r="AA1113">
        <v>117.11</v>
      </c>
      <c r="AB1113">
        <v>109.982</v>
      </c>
      <c r="AC1113">
        <v>123.598</v>
      </c>
      <c r="AD1113">
        <v>107.57599999999999</v>
      </c>
    </row>
    <row r="1114" spans="1:30" x14ac:dyDescent="0.2">
      <c r="A1114" s="1">
        <v>43718</v>
      </c>
      <c r="B1114">
        <v>140.95699999999999</v>
      </c>
      <c r="C1114">
        <v>156.61000000000001</v>
      </c>
      <c r="D1114">
        <v>176.34</v>
      </c>
      <c r="E1114">
        <v>171.846</v>
      </c>
      <c r="F1114">
        <v>202.09399999999999</v>
      </c>
      <c r="G1114">
        <v>169.87</v>
      </c>
      <c r="H1114">
        <v>186.386</v>
      </c>
      <c r="I1114">
        <v>211.14</v>
      </c>
      <c r="J1114">
        <v>127.435</v>
      </c>
      <c r="K1114">
        <v>126.31399999999999</v>
      </c>
      <c r="L1114">
        <v>166.209</v>
      </c>
      <c r="M1114">
        <v>114.07</v>
      </c>
      <c r="N1114">
        <v>129.09700000000001</v>
      </c>
      <c r="O1114">
        <v>112.657</v>
      </c>
      <c r="P1114">
        <v>106.395</v>
      </c>
      <c r="Q1114">
        <v>109.842</v>
      </c>
      <c r="R1114">
        <v>118.92400000000001</v>
      </c>
      <c r="S1114">
        <v>106.944</v>
      </c>
      <c r="T1114">
        <v>117.149</v>
      </c>
      <c r="U1114">
        <v>133.83099999999999</v>
      </c>
      <c r="V1114">
        <v>105.32</v>
      </c>
      <c r="W1114">
        <v>127.27500000000001</v>
      </c>
      <c r="X1114">
        <v>111.258</v>
      </c>
      <c r="Y1114">
        <v>136.71</v>
      </c>
      <c r="Z1114">
        <v>109.709</v>
      </c>
      <c r="AA1114">
        <v>116.896</v>
      </c>
      <c r="AB1114">
        <v>109.79</v>
      </c>
      <c r="AC1114">
        <v>123.04900000000001</v>
      </c>
      <c r="AD1114">
        <v>107.401</v>
      </c>
    </row>
    <row r="1115" spans="1:30" x14ac:dyDescent="0.2">
      <c r="A1115" s="1">
        <v>43717</v>
      </c>
      <c r="B1115">
        <v>141.08199999999999</v>
      </c>
      <c r="C1115">
        <v>156.82</v>
      </c>
      <c r="D1115">
        <v>177.01</v>
      </c>
      <c r="E1115">
        <v>172.392</v>
      </c>
      <c r="F1115">
        <v>203.2</v>
      </c>
      <c r="G1115">
        <v>170.49600000000001</v>
      </c>
      <c r="H1115">
        <v>187.298</v>
      </c>
      <c r="I1115">
        <v>212.524</v>
      </c>
      <c r="J1115">
        <v>127.54</v>
      </c>
      <c r="K1115">
        <v>126.40600000000001</v>
      </c>
      <c r="L1115">
        <v>167.03299999999999</v>
      </c>
      <c r="M1115">
        <v>114.099</v>
      </c>
      <c r="N1115">
        <v>129.33199999999999</v>
      </c>
      <c r="O1115">
        <v>112.723</v>
      </c>
      <c r="P1115">
        <v>106.45</v>
      </c>
      <c r="Q1115">
        <v>109.93600000000001</v>
      </c>
      <c r="R1115">
        <v>119.215</v>
      </c>
      <c r="S1115">
        <v>107.024</v>
      </c>
      <c r="T1115">
        <v>117.51</v>
      </c>
      <c r="U1115">
        <v>135.06</v>
      </c>
      <c r="V1115">
        <v>105.40300000000001</v>
      </c>
      <c r="W1115">
        <v>127.74</v>
      </c>
      <c r="X1115">
        <v>111.35299999999999</v>
      </c>
      <c r="Y1115">
        <v>137.51</v>
      </c>
      <c r="Z1115">
        <v>109.81399999999999</v>
      </c>
      <c r="AA1115">
        <v>117.19</v>
      </c>
      <c r="AB1115">
        <v>109.94</v>
      </c>
      <c r="AC1115">
        <v>123.81</v>
      </c>
      <c r="AD1115">
        <v>107.565</v>
      </c>
    </row>
    <row r="1116" spans="1:30" x14ac:dyDescent="0.2">
      <c r="A1116" s="1">
        <v>43714</v>
      </c>
      <c r="B1116">
        <v>141.36699999999999</v>
      </c>
      <c r="C1116">
        <v>157.70500000000001</v>
      </c>
      <c r="D1116">
        <v>178.69399999999999</v>
      </c>
      <c r="E1116">
        <v>174.53800000000001</v>
      </c>
      <c r="F1116">
        <v>209.07300000000001</v>
      </c>
      <c r="G1116">
        <v>173.16</v>
      </c>
      <c r="H1116">
        <v>190.46199999999999</v>
      </c>
      <c r="I1116">
        <v>218.96</v>
      </c>
      <c r="J1116">
        <v>127.893</v>
      </c>
      <c r="K1116">
        <v>126.99299999999999</v>
      </c>
      <c r="L1116">
        <v>170.81</v>
      </c>
      <c r="M1116">
        <v>114.264</v>
      </c>
      <c r="N1116">
        <v>130.279</v>
      </c>
      <c r="O1116">
        <v>112.92400000000001</v>
      </c>
      <c r="P1116">
        <v>106.675</v>
      </c>
      <c r="Q1116">
        <v>110.211</v>
      </c>
      <c r="R1116">
        <v>120.252</v>
      </c>
      <c r="S1116">
        <v>107.343</v>
      </c>
      <c r="T1116">
        <v>119.395</v>
      </c>
      <c r="U1116">
        <v>140.10300000000001</v>
      </c>
      <c r="V1116">
        <v>105.759</v>
      </c>
      <c r="W1116">
        <v>130.12799999999999</v>
      </c>
      <c r="X1116">
        <v>111.803</v>
      </c>
      <c r="Y1116">
        <v>141.19900000000001</v>
      </c>
      <c r="Z1116">
        <v>110.43</v>
      </c>
      <c r="AA1116">
        <v>118.839</v>
      </c>
      <c r="AB1116">
        <v>110.6</v>
      </c>
      <c r="AC1116">
        <v>127.325</v>
      </c>
      <c r="AD1116">
        <v>108.25</v>
      </c>
    </row>
    <row r="1117" spans="1:30" x14ac:dyDescent="0.2">
      <c r="A1117" s="1">
        <v>43713</v>
      </c>
      <c r="B1117">
        <v>141.21199999999999</v>
      </c>
      <c r="C1117">
        <v>157.059</v>
      </c>
      <c r="D1117">
        <v>177.46799999999999</v>
      </c>
      <c r="E1117">
        <v>173.011</v>
      </c>
      <c r="F1117">
        <v>205.66</v>
      </c>
      <c r="G1117">
        <v>171.48</v>
      </c>
      <c r="H1117">
        <v>188.26599999999999</v>
      </c>
      <c r="I1117">
        <v>215.3</v>
      </c>
      <c r="J1117">
        <v>127.67</v>
      </c>
      <c r="K1117">
        <v>126.59</v>
      </c>
      <c r="L1117">
        <v>168.64</v>
      </c>
      <c r="M1117">
        <v>114.18600000000001</v>
      </c>
      <c r="N1117">
        <v>129.61000000000001</v>
      </c>
      <c r="O1117">
        <v>112.82</v>
      </c>
      <c r="P1117">
        <v>106.554</v>
      </c>
      <c r="Q1117">
        <v>110.018</v>
      </c>
      <c r="R1117">
        <v>119.553</v>
      </c>
      <c r="S1117">
        <v>107.14</v>
      </c>
      <c r="T1117">
        <v>118.191</v>
      </c>
      <c r="U1117">
        <v>137.17099999999999</v>
      </c>
      <c r="V1117">
        <v>105.51600000000001</v>
      </c>
      <c r="W1117">
        <v>128.74100000000001</v>
      </c>
      <c r="X1117">
        <v>111.483</v>
      </c>
      <c r="Y1117">
        <v>138.995</v>
      </c>
      <c r="Z1117">
        <v>109.982</v>
      </c>
      <c r="AA1117">
        <v>117.676</v>
      </c>
      <c r="AB1117">
        <v>110.12</v>
      </c>
      <c r="AC1117">
        <v>125.21</v>
      </c>
      <c r="AD1117">
        <v>107.752</v>
      </c>
    </row>
    <row r="1118" spans="1:30" x14ac:dyDescent="0.2">
      <c r="A1118" s="1">
        <v>43712</v>
      </c>
      <c r="B1118">
        <v>141.70099999999999</v>
      </c>
      <c r="C1118">
        <v>158.18799999999999</v>
      </c>
      <c r="D1118">
        <v>179.40600000000001</v>
      </c>
      <c r="E1118">
        <v>175.452</v>
      </c>
      <c r="F1118">
        <v>212.08099999999999</v>
      </c>
      <c r="G1118">
        <v>174.43</v>
      </c>
      <c r="H1118">
        <v>192.22200000000001</v>
      </c>
      <c r="I1118">
        <v>222.60599999999999</v>
      </c>
      <c r="J1118">
        <v>128.161</v>
      </c>
      <c r="K1118">
        <v>127.30200000000001</v>
      </c>
      <c r="L1118">
        <v>172.8</v>
      </c>
      <c r="M1118">
        <v>114.438</v>
      </c>
      <c r="N1118">
        <v>130.73599999999999</v>
      </c>
      <c r="O1118">
        <v>113.08799999999999</v>
      </c>
      <c r="P1118">
        <v>106.86799999999999</v>
      </c>
      <c r="Q1118">
        <v>110.407</v>
      </c>
      <c r="R1118">
        <v>120.693</v>
      </c>
      <c r="S1118">
        <v>107.57299999999999</v>
      </c>
      <c r="T1118">
        <v>120.129</v>
      </c>
      <c r="U1118">
        <v>143.03399999999999</v>
      </c>
      <c r="V1118">
        <v>105.99</v>
      </c>
      <c r="W1118">
        <v>131.23599999999999</v>
      </c>
      <c r="X1118">
        <v>112.039</v>
      </c>
      <c r="Y1118">
        <v>143.19800000000001</v>
      </c>
      <c r="Z1118">
        <v>110.76</v>
      </c>
      <c r="AA1118">
        <v>119.437</v>
      </c>
      <c r="AB1118">
        <v>110.929</v>
      </c>
      <c r="AC1118">
        <v>129.40100000000001</v>
      </c>
      <c r="AD1118">
        <v>108.605</v>
      </c>
    </row>
    <row r="1119" spans="1:30" x14ac:dyDescent="0.2">
      <c r="A1119" s="1">
        <v>43711</v>
      </c>
      <c r="B1119">
        <v>141.9</v>
      </c>
      <c r="C1119">
        <v>158.68799999999999</v>
      </c>
      <c r="D1119">
        <v>180.191</v>
      </c>
      <c r="E1119">
        <v>176.47800000000001</v>
      </c>
      <c r="F1119">
        <v>214.59</v>
      </c>
      <c r="G1119">
        <v>175.65600000000001</v>
      </c>
      <c r="H1119">
        <v>193.583</v>
      </c>
      <c r="I1119">
        <v>225.5</v>
      </c>
      <c r="J1119">
        <v>128.37200000000001</v>
      </c>
      <c r="K1119">
        <v>127.625</v>
      </c>
      <c r="L1119">
        <v>174.376</v>
      </c>
      <c r="M1119">
        <v>114.538</v>
      </c>
      <c r="N1119">
        <v>131.26300000000001</v>
      </c>
      <c r="O1119">
        <v>113.209</v>
      </c>
      <c r="P1119">
        <v>107.02200000000001</v>
      </c>
      <c r="Q1119">
        <v>110.569</v>
      </c>
      <c r="R1119">
        <v>121.255</v>
      </c>
      <c r="S1119">
        <v>107.77800000000001</v>
      </c>
      <c r="T1119">
        <v>121.01300000000001</v>
      </c>
      <c r="U1119">
        <v>145.51300000000001</v>
      </c>
      <c r="V1119">
        <v>106.244</v>
      </c>
      <c r="W1119">
        <v>132.292</v>
      </c>
      <c r="X1119">
        <v>112.315</v>
      </c>
      <c r="Y1119">
        <v>144.77000000000001</v>
      </c>
      <c r="Z1119">
        <v>111.095</v>
      </c>
      <c r="AA1119">
        <v>120.157</v>
      </c>
      <c r="AB1119">
        <v>111.316</v>
      </c>
      <c r="AC1119">
        <v>131.03</v>
      </c>
      <c r="AD1119">
        <v>109.023</v>
      </c>
    </row>
    <row r="1120" spans="1:30" x14ac:dyDescent="0.2">
      <c r="A1120" s="1">
        <v>43710</v>
      </c>
      <c r="B1120">
        <v>141.905</v>
      </c>
      <c r="C1120">
        <v>158.52600000000001</v>
      </c>
      <c r="D1120">
        <v>179.715</v>
      </c>
      <c r="E1120">
        <v>175.779</v>
      </c>
      <c r="F1120">
        <v>212.434</v>
      </c>
      <c r="G1120">
        <v>174.70699999999999</v>
      </c>
      <c r="H1120">
        <v>192.49799999999999</v>
      </c>
      <c r="I1120">
        <v>222.96</v>
      </c>
      <c r="J1120">
        <v>128.34399999999999</v>
      </c>
      <c r="K1120">
        <v>127.515</v>
      </c>
      <c r="L1120">
        <v>173.04499999999999</v>
      </c>
      <c r="M1120">
        <v>114.563</v>
      </c>
      <c r="N1120">
        <v>130.99</v>
      </c>
      <c r="O1120">
        <v>113.244</v>
      </c>
      <c r="P1120">
        <v>106.996</v>
      </c>
      <c r="Q1120">
        <v>110.53400000000001</v>
      </c>
      <c r="R1120">
        <v>120.959</v>
      </c>
      <c r="S1120">
        <v>107.742</v>
      </c>
      <c r="T1120">
        <v>120.34099999999999</v>
      </c>
      <c r="U1120">
        <v>143.41200000000001</v>
      </c>
      <c r="V1120">
        <v>106.16800000000001</v>
      </c>
      <c r="W1120">
        <v>131.501</v>
      </c>
      <c r="X1120">
        <v>112.221</v>
      </c>
      <c r="Y1120">
        <v>143.37299999999999</v>
      </c>
      <c r="Z1120">
        <v>110.928</v>
      </c>
      <c r="AA1120">
        <v>119.61799999999999</v>
      </c>
      <c r="AB1120">
        <v>111.167</v>
      </c>
      <c r="AC1120">
        <v>129.74799999999999</v>
      </c>
      <c r="AD1120">
        <v>108.84399999999999</v>
      </c>
    </row>
    <row r="1121" spans="1:30" x14ac:dyDescent="0.2">
      <c r="A1121" s="1">
        <v>43707</v>
      </c>
      <c r="B1121">
        <v>142.03399999999999</v>
      </c>
      <c r="C1121">
        <v>158.846</v>
      </c>
      <c r="D1121">
        <v>180.37700000000001</v>
      </c>
      <c r="E1121">
        <v>176.584</v>
      </c>
      <c r="F1121">
        <v>215.08799999999999</v>
      </c>
      <c r="G1121">
        <v>175.86500000000001</v>
      </c>
      <c r="H1121">
        <v>193.876</v>
      </c>
      <c r="I1121">
        <v>225.93</v>
      </c>
      <c r="J1121">
        <v>128.47999999999999</v>
      </c>
      <c r="K1121">
        <v>127.748</v>
      </c>
      <c r="L1121">
        <v>174.71</v>
      </c>
      <c r="M1121">
        <v>114.60899999999999</v>
      </c>
      <c r="N1121">
        <v>131.37700000000001</v>
      </c>
      <c r="O1121">
        <v>113.295</v>
      </c>
      <c r="P1121">
        <v>107.09</v>
      </c>
      <c r="Q1121">
        <v>110.66</v>
      </c>
      <c r="R1121">
        <v>121.366</v>
      </c>
      <c r="S1121">
        <v>107.85</v>
      </c>
      <c r="T1121">
        <v>121.05</v>
      </c>
      <c r="U1121">
        <v>145.90199999999999</v>
      </c>
      <c r="V1121">
        <v>106.29</v>
      </c>
      <c r="W1121">
        <v>132.517</v>
      </c>
      <c r="X1121">
        <v>112.44</v>
      </c>
      <c r="Y1121">
        <v>145.02000000000001</v>
      </c>
      <c r="Z1121">
        <v>111.17400000000001</v>
      </c>
      <c r="AA1121">
        <v>120.279</v>
      </c>
      <c r="AB1121">
        <v>111.417</v>
      </c>
      <c r="AC1121">
        <v>131.30000000000001</v>
      </c>
      <c r="AD1121">
        <v>109.15</v>
      </c>
    </row>
    <row r="1122" spans="1:30" x14ac:dyDescent="0.2">
      <c r="A1122" s="1">
        <v>43706</v>
      </c>
      <c r="B1122">
        <v>141.96</v>
      </c>
      <c r="C1122">
        <v>158.80600000000001</v>
      </c>
      <c r="D1122">
        <v>180.34</v>
      </c>
      <c r="E1122">
        <v>176.614</v>
      </c>
      <c r="F1122">
        <v>215.47499999999999</v>
      </c>
      <c r="G1122">
        <v>175.97200000000001</v>
      </c>
      <c r="H1122">
        <v>193.98699999999999</v>
      </c>
      <c r="I1122">
        <v>226.37100000000001</v>
      </c>
      <c r="J1122">
        <v>128.428</v>
      </c>
      <c r="K1122">
        <v>127.726</v>
      </c>
      <c r="L1122">
        <v>174.93</v>
      </c>
      <c r="M1122">
        <v>114.556</v>
      </c>
      <c r="N1122">
        <v>131.33000000000001</v>
      </c>
      <c r="O1122">
        <v>113.226</v>
      </c>
      <c r="P1122">
        <v>107.023</v>
      </c>
      <c r="Q1122">
        <v>110.556</v>
      </c>
      <c r="R1122">
        <v>121.316</v>
      </c>
      <c r="S1122">
        <v>107.8</v>
      </c>
      <c r="T1122">
        <v>121.092</v>
      </c>
      <c r="U1122">
        <v>146.28800000000001</v>
      </c>
      <c r="V1122">
        <v>106.247</v>
      </c>
      <c r="W1122">
        <v>132.55000000000001</v>
      </c>
      <c r="X1122">
        <v>112.334</v>
      </c>
      <c r="Y1122">
        <v>145.24</v>
      </c>
      <c r="Z1122">
        <v>111.09</v>
      </c>
      <c r="AA1122">
        <v>120.29300000000001</v>
      </c>
      <c r="AB1122">
        <v>111.37</v>
      </c>
      <c r="AC1122">
        <v>131.55600000000001</v>
      </c>
      <c r="AD1122">
        <v>109.087</v>
      </c>
    </row>
    <row r="1123" spans="1:30" x14ac:dyDescent="0.2">
      <c r="A1123" s="1">
        <v>43705</v>
      </c>
      <c r="B1123">
        <v>142.06299999999999</v>
      </c>
      <c r="C1123">
        <v>159.19499999999999</v>
      </c>
      <c r="D1123">
        <v>181.011</v>
      </c>
      <c r="E1123">
        <v>177.52600000000001</v>
      </c>
      <c r="F1123">
        <v>217.721</v>
      </c>
      <c r="G1123">
        <v>176.96899999999999</v>
      </c>
      <c r="H1123">
        <v>195.416</v>
      </c>
      <c r="I1123">
        <v>228.91</v>
      </c>
      <c r="J1123">
        <v>128.54</v>
      </c>
      <c r="K1123">
        <v>127.947</v>
      </c>
      <c r="L1123">
        <v>176.298</v>
      </c>
      <c r="M1123">
        <v>114.587</v>
      </c>
      <c r="N1123">
        <v>131.68600000000001</v>
      </c>
      <c r="O1123">
        <v>113.28100000000001</v>
      </c>
      <c r="P1123">
        <v>107.065</v>
      </c>
      <c r="Q1123">
        <v>110.67400000000001</v>
      </c>
      <c r="R1123">
        <v>121.733</v>
      </c>
      <c r="S1123">
        <v>107.876</v>
      </c>
      <c r="T1123">
        <v>121.792</v>
      </c>
      <c r="U1123">
        <v>148.35</v>
      </c>
      <c r="V1123">
        <v>106.363</v>
      </c>
      <c r="W1123">
        <v>133.494</v>
      </c>
      <c r="X1123">
        <v>112.503</v>
      </c>
      <c r="Y1123">
        <v>146.61000000000001</v>
      </c>
      <c r="Z1123">
        <v>111.334</v>
      </c>
      <c r="AA1123">
        <v>120.84099999999999</v>
      </c>
      <c r="AB1123">
        <v>111.608</v>
      </c>
      <c r="AC1123">
        <v>132.96700000000001</v>
      </c>
      <c r="AD1123">
        <v>109.352</v>
      </c>
    </row>
    <row r="1124" spans="1:30" x14ac:dyDescent="0.2">
      <c r="A1124" s="1">
        <v>43704</v>
      </c>
      <c r="B1124">
        <v>141.97999999999999</v>
      </c>
      <c r="C1124">
        <v>158.804</v>
      </c>
      <c r="D1124">
        <v>180.036</v>
      </c>
      <c r="E1124">
        <v>176.22</v>
      </c>
      <c r="F1124">
        <v>213.21299999999999</v>
      </c>
      <c r="G1124">
        <v>175.27</v>
      </c>
      <c r="H1124">
        <v>193.001</v>
      </c>
      <c r="I1124">
        <v>223.92</v>
      </c>
      <c r="J1124">
        <v>128.38</v>
      </c>
      <c r="K1124">
        <v>127.684</v>
      </c>
      <c r="L1124">
        <v>173.54</v>
      </c>
      <c r="M1124">
        <v>114.56</v>
      </c>
      <c r="N1124">
        <v>131.09800000000001</v>
      </c>
      <c r="O1124">
        <v>113.227</v>
      </c>
      <c r="P1124">
        <v>106.964</v>
      </c>
      <c r="Q1124">
        <v>110.55</v>
      </c>
      <c r="R1124">
        <v>121.128</v>
      </c>
      <c r="S1124">
        <v>107.73</v>
      </c>
      <c r="T1124">
        <v>120.624</v>
      </c>
      <c r="U1124">
        <v>144.137</v>
      </c>
      <c r="V1124">
        <v>106.172</v>
      </c>
      <c r="W1124">
        <v>131.92099999999999</v>
      </c>
      <c r="X1124">
        <v>112.29</v>
      </c>
      <c r="Y1124">
        <v>143.66</v>
      </c>
      <c r="Z1124">
        <v>111.03</v>
      </c>
      <c r="AA1124">
        <v>119.91200000000001</v>
      </c>
      <c r="AB1124">
        <v>111.27500000000001</v>
      </c>
      <c r="AC1124">
        <v>130.16300000000001</v>
      </c>
      <c r="AD1124">
        <v>108.989</v>
      </c>
    </row>
    <row r="1125" spans="1:30" x14ac:dyDescent="0.2">
      <c r="A1125" s="1">
        <v>43703</v>
      </c>
      <c r="B1125">
        <v>141.73699999999999</v>
      </c>
      <c r="C1125">
        <v>158.31700000000001</v>
      </c>
      <c r="D1125">
        <v>179.28700000000001</v>
      </c>
      <c r="E1125">
        <v>175.23099999999999</v>
      </c>
      <c r="F1125">
        <v>210.70400000000001</v>
      </c>
      <c r="G1125">
        <v>173.96700000000001</v>
      </c>
      <c r="H1125">
        <v>191.63</v>
      </c>
      <c r="I1125">
        <v>221.04900000000001</v>
      </c>
      <c r="J1125">
        <v>128.16</v>
      </c>
      <c r="K1125">
        <v>127.371</v>
      </c>
      <c r="L1125">
        <v>171.79599999999999</v>
      </c>
      <c r="M1125">
        <v>114.42400000000001</v>
      </c>
      <c r="N1125">
        <v>130.68299999999999</v>
      </c>
      <c r="O1125">
        <v>113.093</v>
      </c>
      <c r="P1125">
        <v>106.81699999999999</v>
      </c>
      <c r="Q1125">
        <v>110.339</v>
      </c>
      <c r="R1125">
        <v>120.58499999999999</v>
      </c>
      <c r="S1125">
        <v>107.504</v>
      </c>
      <c r="T1125">
        <v>119.803</v>
      </c>
      <c r="U1125">
        <v>141.66900000000001</v>
      </c>
      <c r="V1125">
        <v>105.913</v>
      </c>
      <c r="W1125">
        <v>130.898</v>
      </c>
      <c r="X1125">
        <v>112.015</v>
      </c>
      <c r="Y1125">
        <v>142.01300000000001</v>
      </c>
      <c r="Z1125">
        <v>110.684</v>
      </c>
      <c r="AA1125">
        <v>119.169</v>
      </c>
      <c r="AB1125">
        <v>110.887</v>
      </c>
      <c r="AC1125">
        <v>128.392</v>
      </c>
      <c r="AD1125">
        <v>108.598</v>
      </c>
    </row>
    <row r="1126" spans="1:30" x14ac:dyDescent="0.2">
      <c r="A1126" s="1">
        <v>43700</v>
      </c>
      <c r="B1126">
        <v>141.91300000000001</v>
      </c>
      <c r="C1126">
        <v>158.43600000000001</v>
      </c>
      <c r="D1126">
        <v>179.452</v>
      </c>
      <c r="E1126">
        <v>175.31</v>
      </c>
      <c r="F1126">
        <v>209.80199999999999</v>
      </c>
      <c r="G1126">
        <v>173.96</v>
      </c>
      <c r="H1126">
        <v>191.48099999999999</v>
      </c>
      <c r="I1126">
        <v>220.4</v>
      </c>
      <c r="J1126">
        <v>128.285</v>
      </c>
      <c r="K1126">
        <v>127.46299999999999</v>
      </c>
      <c r="L1126">
        <v>171.417</v>
      </c>
      <c r="M1126">
        <v>114.542</v>
      </c>
      <c r="N1126">
        <v>130.78</v>
      </c>
      <c r="O1126">
        <v>113.18899999999999</v>
      </c>
      <c r="P1126">
        <v>106.929</v>
      </c>
      <c r="Q1126">
        <v>110.46</v>
      </c>
      <c r="R1126">
        <v>120.69</v>
      </c>
      <c r="S1126">
        <v>107.61</v>
      </c>
      <c r="T1126">
        <v>119.67</v>
      </c>
      <c r="U1126">
        <v>141.33500000000001</v>
      </c>
      <c r="V1126">
        <v>105.983</v>
      </c>
      <c r="W1126">
        <v>130.78</v>
      </c>
      <c r="X1126">
        <v>112.08</v>
      </c>
      <c r="Y1126">
        <v>141.71</v>
      </c>
      <c r="Z1126">
        <v>110.771</v>
      </c>
      <c r="AA1126">
        <v>119.218</v>
      </c>
      <c r="AB1126">
        <v>111.01</v>
      </c>
      <c r="AC1126">
        <v>128.06</v>
      </c>
      <c r="AD1126">
        <v>108.69499999999999</v>
      </c>
    </row>
    <row r="1127" spans="1:30" x14ac:dyDescent="0.2">
      <c r="A1127" s="1">
        <v>43699</v>
      </c>
      <c r="B1127">
        <v>141.715</v>
      </c>
      <c r="C1127">
        <v>158.19399999999999</v>
      </c>
      <c r="D1127">
        <v>179.09700000000001</v>
      </c>
      <c r="E1127">
        <v>175.09399999999999</v>
      </c>
      <c r="F1127">
        <v>209.88</v>
      </c>
      <c r="G1127">
        <v>173.79400000000001</v>
      </c>
      <c r="H1127">
        <v>191.184</v>
      </c>
      <c r="I1127">
        <v>220.202</v>
      </c>
      <c r="J1127">
        <v>128.1</v>
      </c>
      <c r="K1127">
        <v>127.236</v>
      </c>
      <c r="L1127">
        <v>171.36</v>
      </c>
      <c r="M1127">
        <v>114.381</v>
      </c>
      <c r="N1127">
        <v>130.51400000000001</v>
      </c>
      <c r="O1127">
        <v>113.005</v>
      </c>
      <c r="P1127">
        <v>106.71899999999999</v>
      </c>
      <c r="Q1127">
        <v>110.259</v>
      </c>
      <c r="R1127">
        <v>120.364</v>
      </c>
      <c r="S1127">
        <v>107.429</v>
      </c>
      <c r="T1127">
        <v>119.55500000000001</v>
      </c>
      <c r="U1127">
        <v>141.27199999999999</v>
      </c>
      <c r="V1127">
        <v>105.831</v>
      </c>
      <c r="W1127">
        <v>130.61099999999999</v>
      </c>
      <c r="X1127">
        <v>111.871</v>
      </c>
      <c r="Y1127">
        <v>141.50700000000001</v>
      </c>
      <c r="Z1127">
        <v>110.55500000000001</v>
      </c>
      <c r="AA1127">
        <v>118.961</v>
      </c>
      <c r="AB1127">
        <v>110.791</v>
      </c>
      <c r="AC1127">
        <v>127.873</v>
      </c>
      <c r="AD1127">
        <v>108.485</v>
      </c>
    </row>
    <row r="1128" spans="1:30" x14ac:dyDescent="0.2">
      <c r="A1128" s="1">
        <v>43698</v>
      </c>
      <c r="B1128">
        <v>142.11500000000001</v>
      </c>
      <c r="C1128">
        <v>158.91200000000001</v>
      </c>
      <c r="D1128">
        <v>180.16800000000001</v>
      </c>
      <c r="E1128">
        <v>176.364</v>
      </c>
      <c r="F1128">
        <v>213.11</v>
      </c>
      <c r="G1128">
        <v>175.233</v>
      </c>
      <c r="H1128">
        <v>193.136</v>
      </c>
      <c r="I1128">
        <v>223.83699999999999</v>
      </c>
      <c r="J1128">
        <v>128.49100000000001</v>
      </c>
      <c r="K1128">
        <v>127.75</v>
      </c>
      <c r="L1128">
        <v>173.268</v>
      </c>
      <c r="M1128">
        <v>114.59099999999999</v>
      </c>
      <c r="N1128">
        <v>131.21</v>
      </c>
      <c r="O1128">
        <v>113.26600000000001</v>
      </c>
      <c r="P1128">
        <v>106.992</v>
      </c>
      <c r="Q1128">
        <v>110.57599999999999</v>
      </c>
      <c r="R1128">
        <v>121.136</v>
      </c>
      <c r="S1128">
        <v>107.758</v>
      </c>
      <c r="T1128">
        <v>120.58</v>
      </c>
      <c r="U1128">
        <v>144.09700000000001</v>
      </c>
      <c r="V1128">
        <v>106.19499999999999</v>
      </c>
      <c r="W1128">
        <v>131.81100000000001</v>
      </c>
      <c r="X1128">
        <v>112.324</v>
      </c>
      <c r="Y1128">
        <v>143.45400000000001</v>
      </c>
      <c r="Z1128">
        <v>111.04900000000001</v>
      </c>
      <c r="AA1128">
        <v>119.923</v>
      </c>
      <c r="AB1128">
        <v>111.301</v>
      </c>
      <c r="AC1128">
        <v>129.965</v>
      </c>
      <c r="AD1128">
        <v>109.048</v>
      </c>
    </row>
    <row r="1129" spans="1:30" x14ac:dyDescent="0.2">
      <c r="A1129" s="1">
        <v>43697</v>
      </c>
      <c r="B1129">
        <v>142.22900000000001</v>
      </c>
      <c r="C1129">
        <v>158.96799999999999</v>
      </c>
      <c r="D1129">
        <v>180.10900000000001</v>
      </c>
      <c r="E1129">
        <v>176.22399999999999</v>
      </c>
      <c r="F1129">
        <v>213.07</v>
      </c>
      <c r="G1129">
        <v>175.16</v>
      </c>
      <c r="H1129">
        <v>193.047</v>
      </c>
      <c r="I1129">
        <v>224.05</v>
      </c>
      <c r="J1129">
        <v>128.58199999999999</v>
      </c>
      <c r="K1129">
        <v>127.809</v>
      </c>
      <c r="L1129">
        <v>173.136</v>
      </c>
      <c r="M1129">
        <v>114.7</v>
      </c>
      <c r="N1129">
        <v>131.21600000000001</v>
      </c>
      <c r="O1129">
        <v>113.38800000000001</v>
      </c>
      <c r="P1129">
        <v>107.116</v>
      </c>
      <c r="Q1129">
        <v>110.69</v>
      </c>
      <c r="R1129">
        <v>121.128</v>
      </c>
      <c r="S1129">
        <v>107.831</v>
      </c>
      <c r="T1129">
        <v>120.489</v>
      </c>
      <c r="U1129">
        <v>144.51</v>
      </c>
      <c r="V1129">
        <v>106.27</v>
      </c>
      <c r="W1129">
        <v>131.702</v>
      </c>
      <c r="X1129">
        <v>112.36799999999999</v>
      </c>
      <c r="Y1129">
        <v>143.30199999999999</v>
      </c>
      <c r="Z1129">
        <v>111.083</v>
      </c>
      <c r="AA1129">
        <v>119.78700000000001</v>
      </c>
      <c r="AB1129">
        <v>111.342</v>
      </c>
      <c r="AC1129">
        <v>129.797</v>
      </c>
      <c r="AD1129">
        <v>109.077</v>
      </c>
    </row>
    <row r="1130" spans="1:30" x14ac:dyDescent="0.2">
      <c r="A1130" s="1">
        <v>43696</v>
      </c>
      <c r="B1130">
        <v>142.001</v>
      </c>
      <c r="C1130">
        <v>158.351</v>
      </c>
      <c r="D1130">
        <v>179.23699999999999</v>
      </c>
      <c r="E1130">
        <v>175.363</v>
      </c>
      <c r="F1130">
        <v>210.864</v>
      </c>
      <c r="G1130">
        <v>173.93600000000001</v>
      </c>
      <c r="H1130">
        <v>191.57400000000001</v>
      </c>
      <c r="I1130">
        <v>221.351</v>
      </c>
      <c r="J1130">
        <v>128.32400000000001</v>
      </c>
      <c r="K1130">
        <v>127.361</v>
      </c>
      <c r="L1130">
        <v>171.6</v>
      </c>
      <c r="M1130">
        <v>114.581</v>
      </c>
      <c r="N1130">
        <v>130.55500000000001</v>
      </c>
      <c r="O1130">
        <v>113.233</v>
      </c>
      <c r="P1130">
        <v>106.91200000000001</v>
      </c>
      <c r="Q1130">
        <v>110.453</v>
      </c>
      <c r="R1130">
        <v>120.505</v>
      </c>
      <c r="S1130">
        <v>107.575</v>
      </c>
      <c r="T1130">
        <v>119.547</v>
      </c>
      <c r="U1130">
        <v>142.20599999999999</v>
      </c>
      <c r="V1130">
        <v>105.96899999999999</v>
      </c>
      <c r="W1130">
        <v>130.679</v>
      </c>
      <c r="X1130">
        <v>112.03</v>
      </c>
      <c r="Y1130">
        <v>141.88</v>
      </c>
      <c r="Z1130">
        <v>110.628</v>
      </c>
      <c r="AA1130">
        <v>119.03</v>
      </c>
      <c r="AB1130">
        <v>110.854</v>
      </c>
      <c r="AC1130">
        <v>128.26</v>
      </c>
      <c r="AD1130">
        <v>108.554</v>
      </c>
    </row>
    <row r="1131" spans="1:30" x14ac:dyDescent="0.2">
      <c r="A1131" s="1">
        <v>43693</v>
      </c>
      <c r="B1131">
        <v>142.11799999999999</v>
      </c>
      <c r="C1131">
        <v>158.67699999999999</v>
      </c>
      <c r="D1131">
        <v>180.042</v>
      </c>
      <c r="E1131">
        <v>176.51300000000001</v>
      </c>
      <c r="F1131">
        <v>214.47499999999999</v>
      </c>
      <c r="G1131">
        <v>175.52</v>
      </c>
      <c r="H1131">
        <v>193.28399999999999</v>
      </c>
      <c r="I1131">
        <v>225.6</v>
      </c>
      <c r="J1131">
        <v>128.505</v>
      </c>
      <c r="K1131">
        <v>127.593</v>
      </c>
      <c r="L1131">
        <v>173.86</v>
      </c>
      <c r="M1131">
        <v>114.68899999999999</v>
      </c>
      <c r="N1131">
        <v>131.02000000000001</v>
      </c>
      <c r="O1131">
        <v>113.346</v>
      </c>
      <c r="P1131">
        <v>107.044</v>
      </c>
      <c r="Q1131">
        <v>110.61</v>
      </c>
      <c r="R1131">
        <v>120.941</v>
      </c>
      <c r="S1131">
        <v>107.73</v>
      </c>
      <c r="T1131">
        <v>120.654</v>
      </c>
      <c r="U1131">
        <v>145.626</v>
      </c>
      <c r="V1131">
        <v>106.116</v>
      </c>
      <c r="W1131">
        <v>132.11699999999999</v>
      </c>
      <c r="X1131">
        <v>112.197</v>
      </c>
      <c r="Y1131">
        <v>144.05600000000001</v>
      </c>
      <c r="Z1131">
        <v>110.849</v>
      </c>
      <c r="AA1131">
        <v>119.956</v>
      </c>
      <c r="AB1131">
        <v>111.11499999999999</v>
      </c>
      <c r="AC1131">
        <v>130.501</v>
      </c>
      <c r="AD1131">
        <v>108.83199999999999</v>
      </c>
    </row>
    <row r="1132" spans="1:30" x14ac:dyDescent="0.2">
      <c r="A1132" s="1">
        <v>43692</v>
      </c>
      <c r="B1132">
        <v>142.43700000000001</v>
      </c>
      <c r="C1132">
        <v>159.33000000000001</v>
      </c>
      <c r="D1132">
        <v>181.08500000000001</v>
      </c>
      <c r="E1132">
        <v>177.749</v>
      </c>
      <c r="F1132">
        <v>217.61</v>
      </c>
      <c r="G1132">
        <v>177</v>
      </c>
      <c r="H1132">
        <v>195.36500000000001</v>
      </c>
      <c r="I1132">
        <v>229.13800000000001</v>
      </c>
      <c r="J1132">
        <v>128.81299999999999</v>
      </c>
      <c r="K1132">
        <v>128.04499999999999</v>
      </c>
      <c r="L1132">
        <v>175.85</v>
      </c>
      <c r="M1132">
        <v>114.852</v>
      </c>
      <c r="N1132">
        <v>131.666</v>
      </c>
      <c r="O1132">
        <v>113.55</v>
      </c>
      <c r="P1132">
        <v>107.252</v>
      </c>
      <c r="Q1132">
        <v>110.813</v>
      </c>
      <c r="R1132">
        <v>121.59</v>
      </c>
      <c r="S1132">
        <v>107.998</v>
      </c>
      <c r="T1132">
        <v>121.578</v>
      </c>
      <c r="U1132">
        <v>148.6</v>
      </c>
      <c r="V1132">
        <v>106.456</v>
      </c>
      <c r="W1132">
        <v>133.25800000000001</v>
      </c>
      <c r="X1132">
        <v>112.581</v>
      </c>
      <c r="Y1132">
        <v>146.03800000000001</v>
      </c>
      <c r="Z1132">
        <v>111.33</v>
      </c>
      <c r="AA1132">
        <v>120.753</v>
      </c>
      <c r="AB1132">
        <v>111.611</v>
      </c>
      <c r="AC1132">
        <v>132.435</v>
      </c>
      <c r="AD1132">
        <v>109.34699999999999</v>
      </c>
    </row>
    <row r="1133" spans="1:30" x14ac:dyDescent="0.2">
      <c r="A1133" s="1">
        <v>43691</v>
      </c>
      <c r="B1133">
        <v>142.04400000000001</v>
      </c>
      <c r="C1133">
        <v>158.596</v>
      </c>
      <c r="D1133">
        <v>179.82300000000001</v>
      </c>
      <c r="E1133">
        <v>176.191</v>
      </c>
      <c r="F1133">
        <v>213.23699999999999</v>
      </c>
      <c r="G1133">
        <v>175.04</v>
      </c>
      <c r="H1133">
        <v>192.88399999999999</v>
      </c>
      <c r="I1133">
        <v>224.06</v>
      </c>
      <c r="J1133">
        <v>128.387</v>
      </c>
      <c r="K1133">
        <v>127.512</v>
      </c>
      <c r="L1133">
        <v>173.1</v>
      </c>
      <c r="M1133">
        <v>114.608</v>
      </c>
      <c r="N1133">
        <v>130.797</v>
      </c>
      <c r="O1133">
        <v>113.256</v>
      </c>
      <c r="P1133">
        <v>106.922</v>
      </c>
      <c r="Q1133">
        <v>110.482</v>
      </c>
      <c r="R1133">
        <v>120.791</v>
      </c>
      <c r="S1133">
        <v>107.595</v>
      </c>
      <c r="T1133">
        <v>120.163</v>
      </c>
      <c r="U1133">
        <v>144.47200000000001</v>
      </c>
      <c r="V1133">
        <v>105.98399999999999</v>
      </c>
      <c r="W1133">
        <v>131.50299999999999</v>
      </c>
      <c r="X1133">
        <v>112.099</v>
      </c>
      <c r="Y1133">
        <v>143.24</v>
      </c>
      <c r="Z1133">
        <v>110.77</v>
      </c>
      <c r="AA1133">
        <v>119.53700000000001</v>
      </c>
      <c r="AB1133">
        <v>110.995</v>
      </c>
      <c r="AC1133">
        <v>129.547</v>
      </c>
      <c r="AD1133">
        <v>108.71</v>
      </c>
    </row>
    <row r="1134" spans="1:30" x14ac:dyDescent="0.2">
      <c r="A1134" s="1">
        <v>43690</v>
      </c>
      <c r="B1134">
        <v>141.75800000000001</v>
      </c>
      <c r="C1134">
        <v>157.83699999999999</v>
      </c>
      <c r="D1134">
        <v>178.56200000000001</v>
      </c>
      <c r="E1134">
        <v>174.68899999999999</v>
      </c>
      <c r="F1134">
        <v>209.458</v>
      </c>
      <c r="G1134">
        <v>173.279</v>
      </c>
      <c r="H1134">
        <v>190.44900000000001</v>
      </c>
      <c r="I1134">
        <v>219.803</v>
      </c>
      <c r="J1134">
        <v>128.02099999999999</v>
      </c>
      <c r="K1134">
        <v>126.973</v>
      </c>
      <c r="L1134">
        <v>170.54499999999999</v>
      </c>
      <c r="M1134">
        <v>114.40600000000001</v>
      </c>
      <c r="N1134">
        <v>130.02699999999999</v>
      </c>
      <c r="O1134">
        <v>113.011</v>
      </c>
      <c r="P1134">
        <v>106.657</v>
      </c>
      <c r="Q1134">
        <v>110.14</v>
      </c>
      <c r="R1134">
        <v>119.941</v>
      </c>
      <c r="S1134">
        <v>107.26</v>
      </c>
      <c r="T1134">
        <v>119.01300000000001</v>
      </c>
      <c r="U1134">
        <v>140.88499999999999</v>
      </c>
      <c r="V1134">
        <v>105.59399999999999</v>
      </c>
      <c r="W1134">
        <v>129.90100000000001</v>
      </c>
      <c r="X1134">
        <v>111.669</v>
      </c>
      <c r="Y1134">
        <v>140.761</v>
      </c>
      <c r="Z1134">
        <v>110.218</v>
      </c>
      <c r="AA1134">
        <v>118.489</v>
      </c>
      <c r="AB1134">
        <v>110.399</v>
      </c>
      <c r="AC1134">
        <v>127.24</v>
      </c>
      <c r="AD1134">
        <v>108.056</v>
      </c>
    </row>
    <row r="1135" spans="1:30" x14ac:dyDescent="0.2">
      <c r="A1135" s="1">
        <v>43689</v>
      </c>
      <c r="B1135">
        <v>141.68799999999999</v>
      </c>
      <c r="C1135">
        <v>157.51400000000001</v>
      </c>
      <c r="D1135">
        <v>177.90600000000001</v>
      </c>
      <c r="E1135">
        <v>173.77699999999999</v>
      </c>
      <c r="F1135">
        <v>206.58099999999999</v>
      </c>
      <c r="G1135">
        <v>171.96199999999999</v>
      </c>
      <c r="H1135">
        <v>188.87700000000001</v>
      </c>
      <c r="I1135">
        <v>216.541</v>
      </c>
      <c r="J1135">
        <v>127.91500000000001</v>
      </c>
      <c r="K1135">
        <v>126.761</v>
      </c>
      <c r="L1135">
        <v>168.66499999999999</v>
      </c>
      <c r="M1135">
        <v>114.384</v>
      </c>
      <c r="N1135">
        <v>129.71100000000001</v>
      </c>
      <c r="O1135">
        <v>112.983</v>
      </c>
      <c r="P1135">
        <v>106.58499999999999</v>
      </c>
      <c r="Q1135">
        <v>110.098</v>
      </c>
      <c r="R1135">
        <v>119.506</v>
      </c>
      <c r="S1135">
        <v>107.15300000000001</v>
      </c>
      <c r="T1135">
        <v>118.107</v>
      </c>
      <c r="U1135">
        <v>138.10900000000001</v>
      </c>
      <c r="V1135">
        <v>105.499</v>
      </c>
      <c r="W1135">
        <v>128.81</v>
      </c>
      <c r="X1135">
        <v>111.467</v>
      </c>
      <c r="Y1135">
        <v>138.94999999999999</v>
      </c>
      <c r="Z1135">
        <v>109.97199999999999</v>
      </c>
      <c r="AA1135">
        <v>117.833</v>
      </c>
      <c r="AB1135">
        <v>110.145</v>
      </c>
      <c r="AC1135">
        <v>125.29</v>
      </c>
      <c r="AD1135">
        <v>107.76600000000001</v>
      </c>
    </row>
    <row r="1136" spans="1:30" x14ac:dyDescent="0.2">
      <c r="A1136" s="1">
        <v>43686</v>
      </c>
      <c r="B1136">
        <v>141.62</v>
      </c>
      <c r="C1136">
        <v>157.38499999999999</v>
      </c>
      <c r="D1136">
        <v>177.80199999999999</v>
      </c>
      <c r="E1136">
        <v>173.47499999999999</v>
      </c>
      <c r="F1136">
        <v>205.91399999999999</v>
      </c>
      <c r="G1136">
        <v>171.61799999999999</v>
      </c>
      <c r="H1136">
        <v>188.53399999999999</v>
      </c>
      <c r="I1136">
        <v>215.74</v>
      </c>
      <c r="J1136">
        <v>127.84099999999999</v>
      </c>
      <c r="K1136">
        <v>126.66500000000001</v>
      </c>
      <c r="L1136">
        <v>168.226</v>
      </c>
      <c r="M1136">
        <v>114.331</v>
      </c>
      <c r="N1136">
        <v>129.56399999999999</v>
      </c>
      <c r="O1136">
        <v>112.93</v>
      </c>
      <c r="P1136">
        <v>106.533</v>
      </c>
      <c r="Q1136">
        <v>110.02800000000001</v>
      </c>
      <c r="R1136">
        <v>119.357</v>
      </c>
      <c r="S1136">
        <v>107.06399999999999</v>
      </c>
      <c r="T1136">
        <v>117.86199999999999</v>
      </c>
      <c r="U1136">
        <v>137.42400000000001</v>
      </c>
      <c r="V1136">
        <v>105.384</v>
      </c>
      <c r="W1136">
        <v>128.51300000000001</v>
      </c>
      <c r="X1136">
        <v>111.408</v>
      </c>
      <c r="Y1136">
        <v>138.55000000000001</v>
      </c>
      <c r="Z1136">
        <v>109.86499999999999</v>
      </c>
      <c r="AA1136">
        <v>117.517</v>
      </c>
      <c r="AB1136">
        <v>110.038</v>
      </c>
      <c r="AC1136">
        <v>124.80200000000001</v>
      </c>
      <c r="AD1136">
        <v>107.68</v>
      </c>
    </row>
    <row r="1137" spans="1:30" x14ac:dyDescent="0.2">
      <c r="A1137" s="1">
        <v>43685</v>
      </c>
      <c r="B1137">
        <v>141.69999999999999</v>
      </c>
      <c r="C1137">
        <v>157.548</v>
      </c>
      <c r="D1137">
        <v>178.16200000000001</v>
      </c>
      <c r="E1137">
        <v>173.77099999999999</v>
      </c>
      <c r="F1137">
        <v>206.68799999999999</v>
      </c>
      <c r="G1137">
        <v>172.03700000000001</v>
      </c>
      <c r="H1137">
        <v>188.917</v>
      </c>
      <c r="I1137">
        <v>216.54499999999999</v>
      </c>
      <c r="J1137">
        <v>127.937</v>
      </c>
      <c r="K1137">
        <v>126.783</v>
      </c>
      <c r="L1137">
        <v>168.732</v>
      </c>
      <c r="M1137">
        <v>114.389</v>
      </c>
      <c r="N1137">
        <v>129.75200000000001</v>
      </c>
      <c r="O1137">
        <v>112.994</v>
      </c>
      <c r="P1137">
        <v>106.59099999999999</v>
      </c>
      <c r="Q1137">
        <v>110.08799999999999</v>
      </c>
      <c r="R1137">
        <v>119.56399999999999</v>
      </c>
      <c r="S1137">
        <v>107.14</v>
      </c>
      <c r="T1137">
        <v>118.041</v>
      </c>
      <c r="U1137">
        <v>138.173</v>
      </c>
      <c r="V1137">
        <v>105.496</v>
      </c>
      <c r="W1137">
        <v>128.774</v>
      </c>
      <c r="X1137">
        <v>111.52</v>
      </c>
      <c r="Y1137">
        <v>138.99199999999999</v>
      </c>
      <c r="Z1137">
        <v>109.985</v>
      </c>
      <c r="AA1137">
        <v>117.75700000000001</v>
      </c>
      <c r="AB1137">
        <v>110.167</v>
      </c>
      <c r="AC1137">
        <v>125.26</v>
      </c>
      <c r="AD1137">
        <v>107.801</v>
      </c>
    </row>
    <row r="1138" spans="1:30" x14ac:dyDescent="0.2">
      <c r="A1138" s="1">
        <v>43684</v>
      </c>
      <c r="B1138">
        <v>142.03399999999999</v>
      </c>
      <c r="C1138">
        <v>158.22800000000001</v>
      </c>
      <c r="D1138">
        <v>179.24100000000001</v>
      </c>
      <c r="E1138">
        <v>175.47300000000001</v>
      </c>
      <c r="F1138">
        <v>211.35</v>
      </c>
      <c r="G1138">
        <v>174.125</v>
      </c>
      <c r="H1138">
        <v>191.59200000000001</v>
      </c>
      <c r="I1138">
        <v>222.03800000000001</v>
      </c>
      <c r="J1138">
        <v>128.26900000000001</v>
      </c>
      <c r="K1138">
        <v>127.238</v>
      </c>
      <c r="L1138">
        <v>171.65299999999999</v>
      </c>
      <c r="M1138">
        <v>114.557</v>
      </c>
      <c r="N1138">
        <v>130.47499999999999</v>
      </c>
      <c r="O1138">
        <v>113.2</v>
      </c>
      <c r="P1138">
        <v>106.81399999999999</v>
      </c>
      <c r="Q1138">
        <v>110.318</v>
      </c>
      <c r="R1138">
        <v>120.25</v>
      </c>
      <c r="S1138">
        <v>107.42700000000001</v>
      </c>
      <c r="T1138">
        <v>119.524</v>
      </c>
      <c r="U1138">
        <v>142.66399999999999</v>
      </c>
      <c r="V1138">
        <v>105.774</v>
      </c>
      <c r="W1138">
        <v>130.63</v>
      </c>
      <c r="X1138">
        <v>111.896</v>
      </c>
      <c r="Y1138">
        <v>141.88499999999999</v>
      </c>
      <c r="Z1138">
        <v>110.431</v>
      </c>
      <c r="AA1138">
        <v>119.01</v>
      </c>
      <c r="AB1138">
        <v>110.65</v>
      </c>
      <c r="AC1138">
        <v>128.18899999999999</v>
      </c>
      <c r="AD1138">
        <v>108.3</v>
      </c>
    </row>
    <row r="1139" spans="1:30" x14ac:dyDescent="0.2">
      <c r="A1139" s="1">
        <v>43683</v>
      </c>
      <c r="B1139">
        <v>141.56399999999999</v>
      </c>
      <c r="C1139">
        <v>157.33199999999999</v>
      </c>
      <c r="D1139">
        <v>177.89</v>
      </c>
      <c r="E1139">
        <v>173.54900000000001</v>
      </c>
      <c r="F1139">
        <v>206.16499999999999</v>
      </c>
      <c r="G1139">
        <v>171.649</v>
      </c>
      <c r="H1139">
        <v>188.619</v>
      </c>
      <c r="I1139">
        <v>215.9</v>
      </c>
      <c r="J1139">
        <v>127.825</v>
      </c>
      <c r="K1139">
        <v>126.60899999999999</v>
      </c>
      <c r="L1139">
        <v>168.327</v>
      </c>
      <c r="M1139">
        <v>114.235</v>
      </c>
      <c r="N1139">
        <v>129.51</v>
      </c>
      <c r="O1139">
        <v>112.822</v>
      </c>
      <c r="P1139">
        <v>106.41200000000001</v>
      </c>
      <c r="Q1139">
        <v>109.899</v>
      </c>
      <c r="R1139">
        <v>119.262</v>
      </c>
      <c r="S1139">
        <v>106.96599999999999</v>
      </c>
      <c r="T1139">
        <v>117.86199999999999</v>
      </c>
      <c r="U1139">
        <v>137.577</v>
      </c>
      <c r="V1139">
        <v>105.289</v>
      </c>
      <c r="W1139">
        <v>128.44800000000001</v>
      </c>
      <c r="X1139">
        <v>111.32299999999999</v>
      </c>
      <c r="Y1139">
        <v>138.745</v>
      </c>
      <c r="Z1139">
        <v>109.8</v>
      </c>
      <c r="AA1139">
        <v>117.58799999999999</v>
      </c>
      <c r="AB1139">
        <v>109.94499999999999</v>
      </c>
      <c r="AC1139">
        <v>124.925</v>
      </c>
      <c r="AD1139">
        <v>107.568</v>
      </c>
    </row>
    <row r="1140" spans="1:30" x14ac:dyDescent="0.2">
      <c r="A1140" s="1">
        <v>43682</v>
      </c>
      <c r="B1140">
        <v>141.44</v>
      </c>
      <c r="C1140">
        <v>157.125</v>
      </c>
      <c r="D1140">
        <v>177.55199999999999</v>
      </c>
      <c r="E1140">
        <v>173.16200000000001</v>
      </c>
      <c r="F1140">
        <v>205.14699999999999</v>
      </c>
      <c r="G1140">
        <v>171.25800000000001</v>
      </c>
      <c r="H1140">
        <v>187.934</v>
      </c>
      <c r="I1140">
        <v>214.86099999999999</v>
      </c>
      <c r="J1140">
        <v>127.708</v>
      </c>
      <c r="K1140">
        <v>126.45</v>
      </c>
      <c r="L1140">
        <v>167.68</v>
      </c>
      <c r="M1140">
        <v>114.18</v>
      </c>
      <c r="N1140">
        <v>129.27799999999999</v>
      </c>
      <c r="O1140">
        <v>112.73399999999999</v>
      </c>
      <c r="P1140">
        <v>106.31100000000001</v>
      </c>
      <c r="Q1140">
        <v>109.809</v>
      </c>
      <c r="R1140">
        <v>119.11199999999999</v>
      </c>
      <c r="S1140">
        <v>106.84099999999999</v>
      </c>
      <c r="T1140">
        <v>117.53100000000001</v>
      </c>
      <c r="U1140">
        <v>136.69999999999999</v>
      </c>
      <c r="V1140">
        <v>105.14700000000001</v>
      </c>
      <c r="W1140">
        <v>128.08000000000001</v>
      </c>
      <c r="X1140">
        <v>111.16800000000001</v>
      </c>
      <c r="Y1140">
        <v>138.08500000000001</v>
      </c>
      <c r="Z1140">
        <v>109.626</v>
      </c>
      <c r="AA1140">
        <v>117.35</v>
      </c>
      <c r="AB1140">
        <v>109.77</v>
      </c>
      <c r="AC1140">
        <v>124.36</v>
      </c>
      <c r="AD1140">
        <v>107.37</v>
      </c>
    </row>
    <row r="1141" spans="1:30" x14ac:dyDescent="0.2">
      <c r="A1141" s="1">
        <v>43679</v>
      </c>
      <c r="B1141">
        <v>141.339</v>
      </c>
      <c r="C1141">
        <v>157.00399999999999</v>
      </c>
      <c r="D1141">
        <v>177.22</v>
      </c>
      <c r="E1141">
        <v>172.971</v>
      </c>
      <c r="F1141">
        <v>204.29400000000001</v>
      </c>
      <c r="G1141">
        <v>170.797</v>
      </c>
      <c r="H1141">
        <v>187.535</v>
      </c>
      <c r="I1141">
        <v>213.93</v>
      </c>
      <c r="J1141">
        <v>127.624</v>
      </c>
      <c r="K1141">
        <v>126.367</v>
      </c>
      <c r="L1141">
        <v>167.08</v>
      </c>
      <c r="M1141">
        <v>114.096</v>
      </c>
      <c r="N1141">
        <v>129.08699999999999</v>
      </c>
      <c r="O1141">
        <v>112.666</v>
      </c>
      <c r="P1141">
        <v>106.248</v>
      </c>
      <c r="Q1141">
        <v>109.75</v>
      </c>
      <c r="R1141">
        <v>118.938</v>
      </c>
      <c r="S1141">
        <v>106.76</v>
      </c>
      <c r="T1141">
        <v>117.268</v>
      </c>
      <c r="U1141">
        <v>135.851</v>
      </c>
      <c r="V1141">
        <v>105.09</v>
      </c>
      <c r="W1141">
        <v>127.714</v>
      </c>
      <c r="X1141">
        <v>111.09699999999999</v>
      </c>
      <c r="Y1141">
        <v>137.47</v>
      </c>
      <c r="Z1141">
        <v>109.527</v>
      </c>
      <c r="AA1141">
        <v>117.15600000000001</v>
      </c>
      <c r="AB1141">
        <v>109.66</v>
      </c>
      <c r="AC1141">
        <v>123.78</v>
      </c>
      <c r="AD1141">
        <v>107.25</v>
      </c>
    </row>
    <row r="1142" spans="1:30" x14ac:dyDescent="0.2">
      <c r="A1142" s="1">
        <v>43678</v>
      </c>
      <c r="B1142">
        <v>141.26</v>
      </c>
      <c r="C1142">
        <v>156.69399999999999</v>
      </c>
      <c r="D1142">
        <v>176.54</v>
      </c>
      <c r="E1142">
        <v>172.02</v>
      </c>
      <c r="F1142">
        <v>201.47499999999999</v>
      </c>
      <c r="G1142">
        <v>169.672</v>
      </c>
      <c r="H1142">
        <v>185.90299999999999</v>
      </c>
      <c r="I1142">
        <v>210.577</v>
      </c>
      <c r="J1142">
        <v>127.496</v>
      </c>
      <c r="K1142">
        <v>126.15900000000001</v>
      </c>
      <c r="L1142">
        <v>165.35</v>
      </c>
      <c r="M1142">
        <v>114.065</v>
      </c>
      <c r="N1142">
        <v>128.80000000000001</v>
      </c>
      <c r="O1142">
        <v>112.605</v>
      </c>
      <c r="P1142">
        <v>106.164</v>
      </c>
      <c r="Q1142">
        <v>109.643</v>
      </c>
      <c r="R1142">
        <v>118.39400000000001</v>
      </c>
      <c r="S1142">
        <v>106.61799999999999</v>
      </c>
      <c r="T1142">
        <v>116.51</v>
      </c>
      <c r="U1142">
        <v>133.18</v>
      </c>
      <c r="V1142">
        <v>104.926</v>
      </c>
      <c r="W1142">
        <v>126.63</v>
      </c>
      <c r="X1142">
        <v>110.90900000000001</v>
      </c>
      <c r="Y1142">
        <v>135.773</v>
      </c>
      <c r="Z1142">
        <v>109.29600000000001</v>
      </c>
      <c r="AA1142">
        <v>116.441</v>
      </c>
      <c r="AB1142">
        <v>109.392</v>
      </c>
      <c r="AC1142">
        <v>122</v>
      </c>
      <c r="AD1142">
        <v>106.92</v>
      </c>
    </row>
    <row r="1143" spans="1:30" x14ac:dyDescent="0.2">
      <c r="A1143" s="1">
        <v>43677</v>
      </c>
      <c r="B1143">
        <v>141.24700000000001</v>
      </c>
      <c r="C1143">
        <v>156.49</v>
      </c>
      <c r="D1143">
        <v>175.71</v>
      </c>
      <c r="E1143">
        <v>171.15799999999999</v>
      </c>
      <c r="F1143">
        <v>199.01</v>
      </c>
      <c r="G1143">
        <v>168.46</v>
      </c>
      <c r="H1143">
        <v>184.51499999999999</v>
      </c>
      <c r="I1143">
        <v>207.83</v>
      </c>
      <c r="J1143">
        <v>127.512</v>
      </c>
      <c r="K1143">
        <v>126.032</v>
      </c>
      <c r="L1143">
        <v>163.76</v>
      </c>
      <c r="M1143">
        <v>114.08199999999999</v>
      </c>
      <c r="N1143">
        <v>128.494</v>
      </c>
      <c r="O1143">
        <v>112.61799999999999</v>
      </c>
      <c r="P1143">
        <v>106.14</v>
      </c>
      <c r="Q1143">
        <v>109.622</v>
      </c>
      <c r="R1143">
        <v>118.071</v>
      </c>
      <c r="S1143">
        <v>106.575</v>
      </c>
      <c r="T1143">
        <v>115.76</v>
      </c>
      <c r="U1143">
        <v>130.82300000000001</v>
      </c>
      <c r="V1143">
        <v>104.837</v>
      </c>
      <c r="W1143">
        <v>125.67</v>
      </c>
      <c r="X1143">
        <v>110.783</v>
      </c>
      <c r="Y1143">
        <v>134.16399999999999</v>
      </c>
      <c r="Z1143">
        <v>109.128</v>
      </c>
      <c r="AA1143">
        <v>115.77</v>
      </c>
      <c r="AB1143">
        <v>109.212</v>
      </c>
      <c r="AC1143">
        <v>120.43</v>
      </c>
      <c r="AD1143">
        <v>106.703</v>
      </c>
    </row>
    <row r="1144" spans="1:30" x14ac:dyDescent="0.2">
      <c r="A1144" s="1">
        <v>43676</v>
      </c>
      <c r="B1144">
        <v>141.05000000000001</v>
      </c>
      <c r="C1144">
        <v>156.06100000000001</v>
      </c>
      <c r="D1144">
        <v>175.29499999999999</v>
      </c>
      <c r="E1144">
        <v>170.35</v>
      </c>
      <c r="F1144">
        <v>196.47900000000001</v>
      </c>
      <c r="G1144">
        <v>167.32</v>
      </c>
      <c r="H1144">
        <v>183.13200000000001</v>
      </c>
      <c r="I1144">
        <v>204.81</v>
      </c>
      <c r="J1144">
        <v>127.27800000000001</v>
      </c>
      <c r="K1144">
        <v>125.744</v>
      </c>
      <c r="L1144">
        <v>162.12</v>
      </c>
      <c r="M1144">
        <v>113.935</v>
      </c>
      <c r="N1144">
        <v>128.02699999999999</v>
      </c>
      <c r="O1144">
        <v>112.434</v>
      </c>
      <c r="P1144">
        <v>105.956</v>
      </c>
      <c r="Q1144">
        <v>109.39</v>
      </c>
      <c r="R1144">
        <v>117.58</v>
      </c>
      <c r="S1144">
        <v>106.36199999999999</v>
      </c>
      <c r="T1144">
        <v>114.92</v>
      </c>
      <c r="U1144">
        <v>128.58000000000001</v>
      </c>
      <c r="V1144">
        <v>104.63500000000001</v>
      </c>
      <c r="W1144">
        <v>124.61199999999999</v>
      </c>
      <c r="X1144">
        <v>110.548</v>
      </c>
      <c r="Y1144">
        <v>132.52000000000001</v>
      </c>
      <c r="Z1144">
        <v>108.815</v>
      </c>
      <c r="AA1144">
        <v>115.08</v>
      </c>
      <c r="AB1144">
        <v>108.874</v>
      </c>
      <c r="AC1144">
        <v>118.91</v>
      </c>
      <c r="AD1144">
        <v>106.36</v>
      </c>
    </row>
    <row r="1145" spans="1:30" x14ac:dyDescent="0.2">
      <c r="A1145" s="1">
        <v>43675</v>
      </c>
      <c r="B1145">
        <v>141.02000000000001</v>
      </c>
      <c r="C1145">
        <v>156.02699999999999</v>
      </c>
      <c r="D1145">
        <v>175.06800000000001</v>
      </c>
      <c r="E1145">
        <v>170.197</v>
      </c>
      <c r="F1145">
        <v>196.108</v>
      </c>
      <c r="G1145">
        <v>167.084</v>
      </c>
      <c r="H1145">
        <v>182.93299999999999</v>
      </c>
      <c r="I1145">
        <v>204.38</v>
      </c>
      <c r="J1145">
        <v>127.273</v>
      </c>
      <c r="K1145">
        <v>125.72</v>
      </c>
      <c r="L1145">
        <v>161.9</v>
      </c>
      <c r="M1145">
        <v>113.935</v>
      </c>
      <c r="N1145">
        <v>127.976</v>
      </c>
      <c r="O1145">
        <v>112.455</v>
      </c>
      <c r="P1145">
        <v>105.943</v>
      </c>
      <c r="Q1145">
        <v>109.376</v>
      </c>
      <c r="R1145">
        <v>117.559</v>
      </c>
      <c r="S1145">
        <v>106.346</v>
      </c>
      <c r="T1145">
        <v>114.8</v>
      </c>
      <c r="U1145">
        <v>128.25399999999999</v>
      </c>
      <c r="V1145">
        <v>104.62</v>
      </c>
      <c r="W1145">
        <v>124.526</v>
      </c>
      <c r="X1145">
        <v>110.526</v>
      </c>
      <c r="Y1145">
        <v>132.21799999999999</v>
      </c>
      <c r="Z1145">
        <v>108.777</v>
      </c>
      <c r="AA1145">
        <v>114.98699999999999</v>
      </c>
      <c r="AB1145">
        <v>108.84699999999999</v>
      </c>
      <c r="AC1145">
        <v>118.65</v>
      </c>
      <c r="AD1145">
        <v>106.318</v>
      </c>
    </row>
    <row r="1146" spans="1:30" x14ac:dyDescent="0.2">
      <c r="A1146" s="1">
        <v>43672</v>
      </c>
      <c r="B1146">
        <v>140.94999999999999</v>
      </c>
      <c r="C1146">
        <v>155.80600000000001</v>
      </c>
      <c r="D1146">
        <v>174.613</v>
      </c>
      <c r="E1146">
        <v>169.62899999999999</v>
      </c>
      <c r="F1146">
        <v>194.28</v>
      </c>
      <c r="G1146">
        <v>166.3</v>
      </c>
      <c r="H1146">
        <v>182.066</v>
      </c>
      <c r="I1146">
        <v>202.43700000000001</v>
      </c>
      <c r="J1146">
        <v>127.16</v>
      </c>
      <c r="K1146">
        <v>125.56100000000001</v>
      </c>
      <c r="L1146">
        <v>160.71199999999999</v>
      </c>
      <c r="M1146">
        <v>113.877</v>
      </c>
      <c r="N1146">
        <v>127.661</v>
      </c>
      <c r="O1146">
        <v>112.383</v>
      </c>
      <c r="P1146">
        <v>105.86</v>
      </c>
      <c r="Q1146">
        <v>109.32</v>
      </c>
      <c r="R1146">
        <v>117.17700000000001</v>
      </c>
      <c r="S1146">
        <v>106.236</v>
      </c>
      <c r="T1146">
        <v>114.211</v>
      </c>
      <c r="U1146">
        <v>126.47</v>
      </c>
      <c r="V1146">
        <v>104.46599999999999</v>
      </c>
      <c r="W1146">
        <v>123.77200000000001</v>
      </c>
      <c r="X1146">
        <v>110.357</v>
      </c>
      <c r="Y1146">
        <v>131.06</v>
      </c>
      <c r="Z1146">
        <v>108.622</v>
      </c>
      <c r="AA1146">
        <v>114.471</v>
      </c>
      <c r="AB1146">
        <v>108.68</v>
      </c>
      <c r="AC1146">
        <v>117.46</v>
      </c>
      <c r="AD1146">
        <v>106.15</v>
      </c>
    </row>
    <row r="1147" spans="1:30" x14ac:dyDescent="0.2">
      <c r="A1147" s="1">
        <v>43671</v>
      </c>
      <c r="B1147">
        <v>140.84700000000001</v>
      </c>
      <c r="C1147">
        <v>155.62</v>
      </c>
      <c r="D1147">
        <v>174.33699999999999</v>
      </c>
      <c r="E1147">
        <v>169.14400000000001</v>
      </c>
      <c r="F1147">
        <v>193.04</v>
      </c>
      <c r="G1147">
        <v>165.678</v>
      </c>
      <c r="H1147">
        <v>181.11500000000001</v>
      </c>
      <c r="I1147">
        <v>200.958</v>
      </c>
      <c r="J1147">
        <v>127.07599999999999</v>
      </c>
      <c r="K1147">
        <v>125.414</v>
      </c>
      <c r="L1147">
        <v>159.84</v>
      </c>
      <c r="M1147">
        <v>113.85599999999999</v>
      </c>
      <c r="N1147">
        <v>127.50700000000001</v>
      </c>
      <c r="O1147">
        <v>112.33199999999999</v>
      </c>
      <c r="P1147">
        <v>105.80800000000001</v>
      </c>
      <c r="Q1147">
        <v>109.244</v>
      </c>
      <c r="R1147">
        <v>116.97199999999999</v>
      </c>
      <c r="S1147">
        <v>106.16</v>
      </c>
      <c r="T1147">
        <v>113.727</v>
      </c>
      <c r="U1147">
        <v>125.33</v>
      </c>
      <c r="V1147">
        <v>104.41</v>
      </c>
      <c r="W1147">
        <v>123.244</v>
      </c>
      <c r="X1147">
        <v>110.28</v>
      </c>
      <c r="Y1147">
        <v>130.27000000000001</v>
      </c>
      <c r="Z1147">
        <v>108.471</v>
      </c>
      <c r="AA1147">
        <v>114.12</v>
      </c>
      <c r="AB1147">
        <v>108.502</v>
      </c>
      <c r="AC1147">
        <v>116.61799999999999</v>
      </c>
      <c r="AD1147">
        <v>105.91500000000001</v>
      </c>
    </row>
    <row r="1148" spans="1:30" x14ac:dyDescent="0.2">
      <c r="A1148" s="1">
        <v>43670</v>
      </c>
      <c r="B1148">
        <v>141.07</v>
      </c>
      <c r="C1148">
        <v>155.78899999999999</v>
      </c>
      <c r="D1148">
        <v>174.60900000000001</v>
      </c>
      <c r="E1148">
        <v>169.57300000000001</v>
      </c>
      <c r="F1148">
        <v>193.952</v>
      </c>
      <c r="G1148">
        <v>166.16399999999999</v>
      </c>
      <c r="H1148">
        <v>181.82300000000001</v>
      </c>
      <c r="I1148">
        <v>201.88900000000001</v>
      </c>
      <c r="J1148">
        <v>127.211</v>
      </c>
      <c r="K1148">
        <v>125.592</v>
      </c>
      <c r="L1148">
        <v>160.47</v>
      </c>
      <c r="M1148">
        <v>113.96599999999999</v>
      </c>
      <c r="N1148">
        <v>127.693</v>
      </c>
      <c r="O1148">
        <v>112.468</v>
      </c>
      <c r="P1148">
        <v>105.913</v>
      </c>
      <c r="Q1148">
        <v>109.37</v>
      </c>
      <c r="R1148">
        <v>117.202</v>
      </c>
      <c r="S1148">
        <v>106.28</v>
      </c>
      <c r="T1148">
        <v>114.047</v>
      </c>
      <c r="U1148">
        <v>126.151</v>
      </c>
      <c r="V1148">
        <v>104.51300000000001</v>
      </c>
      <c r="W1148">
        <v>123.61499999999999</v>
      </c>
      <c r="X1148">
        <v>110.407</v>
      </c>
      <c r="Y1148">
        <v>130.898</v>
      </c>
      <c r="Z1148">
        <v>108.616</v>
      </c>
      <c r="AA1148">
        <v>114.462</v>
      </c>
      <c r="AB1148">
        <v>108.642</v>
      </c>
      <c r="AC1148">
        <v>117.15900000000001</v>
      </c>
      <c r="AD1148">
        <v>106.087</v>
      </c>
    </row>
    <row r="1149" spans="1:30" x14ac:dyDescent="0.2">
      <c r="A1149" s="1">
        <v>43669</v>
      </c>
      <c r="B1149">
        <v>141.00700000000001</v>
      </c>
      <c r="C1149">
        <v>155.59399999999999</v>
      </c>
      <c r="D1149">
        <v>174.16300000000001</v>
      </c>
      <c r="E1149">
        <v>169.047</v>
      </c>
      <c r="F1149">
        <v>192.60599999999999</v>
      </c>
      <c r="G1149">
        <v>165.501</v>
      </c>
      <c r="H1149">
        <v>181.02</v>
      </c>
      <c r="I1149">
        <v>200.42</v>
      </c>
      <c r="J1149">
        <v>127.13800000000001</v>
      </c>
      <c r="K1149">
        <v>125.422</v>
      </c>
      <c r="L1149">
        <v>159.59</v>
      </c>
      <c r="M1149">
        <v>113.946</v>
      </c>
      <c r="N1149">
        <v>127.422</v>
      </c>
      <c r="O1149">
        <v>112.435</v>
      </c>
      <c r="P1149">
        <v>105.85599999999999</v>
      </c>
      <c r="Q1149">
        <v>109.268</v>
      </c>
      <c r="R1149">
        <v>116.898</v>
      </c>
      <c r="S1149">
        <v>106.18</v>
      </c>
      <c r="T1149">
        <v>113.60299999999999</v>
      </c>
      <c r="U1149">
        <v>124.95</v>
      </c>
      <c r="V1149">
        <v>104.379</v>
      </c>
      <c r="W1149">
        <v>123.06</v>
      </c>
      <c r="X1149">
        <v>110.258</v>
      </c>
      <c r="Y1149">
        <v>129.97</v>
      </c>
      <c r="Z1149">
        <v>108.43300000000001</v>
      </c>
      <c r="AA1149">
        <v>114.01</v>
      </c>
      <c r="AB1149">
        <v>108.43899999999999</v>
      </c>
      <c r="AC1149">
        <v>116.33</v>
      </c>
      <c r="AD1149">
        <v>105.845</v>
      </c>
    </row>
    <row r="1150" spans="1:30" x14ac:dyDescent="0.2">
      <c r="A1150" s="1">
        <v>43668</v>
      </c>
      <c r="B1150">
        <v>140.91900000000001</v>
      </c>
      <c r="C1150">
        <v>155.4</v>
      </c>
      <c r="D1150">
        <v>173.95099999999999</v>
      </c>
      <c r="E1150">
        <v>168.80799999999999</v>
      </c>
      <c r="F1150">
        <v>192.22200000000001</v>
      </c>
      <c r="G1150">
        <v>165.25</v>
      </c>
      <c r="H1150">
        <v>180.69399999999999</v>
      </c>
      <c r="I1150">
        <v>199.869</v>
      </c>
      <c r="J1150">
        <v>127.029</v>
      </c>
      <c r="K1150">
        <v>125.264</v>
      </c>
      <c r="L1150">
        <v>159.25</v>
      </c>
      <c r="M1150">
        <v>113.91500000000001</v>
      </c>
      <c r="N1150">
        <v>127.26900000000001</v>
      </c>
      <c r="O1150">
        <v>112.374</v>
      </c>
      <c r="P1150">
        <v>105.785</v>
      </c>
      <c r="Q1150">
        <v>109.21599999999999</v>
      </c>
      <c r="R1150">
        <v>116.672</v>
      </c>
      <c r="S1150">
        <v>106.07899999999999</v>
      </c>
      <c r="T1150">
        <v>113.416</v>
      </c>
      <c r="U1150">
        <v>124.592</v>
      </c>
      <c r="V1150">
        <v>104.291</v>
      </c>
      <c r="W1150">
        <v>122.833</v>
      </c>
      <c r="X1150">
        <v>110.114</v>
      </c>
      <c r="Y1150">
        <v>129.78</v>
      </c>
      <c r="Z1150">
        <v>108.288</v>
      </c>
      <c r="AA1150">
        <v>113.88</v>
      </c>
      <c r="AB1150">
        <v>108.282</v>
      </c>
      <c r="AC1150">
        <v>116.09699999999999</v>
      </c>
      <c r="AD1150">
        <v>105.714</v>
      </c>
    </row>
    <row r="1151" spans="1:30" x14ac:dyDescent="0.2">
      <c r="A1151" s="1">
        <v>43665</v>
      </c>
      <c r="B1151">
        <v>140.81899999999999</v>
      </c>
      <c r="C1151">
        <v>155.27699999999999</v>
      </c>
      <c r="D1151">
        <v>173.77699999999999</v>
      </c>
      <c r="E1151">
        <v>168.68899999999999</v>
      </c>
      <c r="F1151">
        <v>191.81800000000001</v>
      </c>
      <c r="G1151">
        <v>165.09100000000001</v>
      </c>
      <c r="H1151">
        <v>180.60900000000001</v>
      </c>
      <c r="I1151">
        <v>199.506</v>
      </c>
      <c r="J1151">
        <v>126.96</v>
      </c>
      <c r="K1151">
        <v>125.158</v>
      </c>
      <c r="L1151">
        <v>159.09</v>
      </c>
      <c r="M1151">
        <v>113.869</v>
      </c>
      <c r="N1151">
        <v>127.075</v>
      </c>
      <c r="O1151">
        <v>112.322</v>
      </c>
      <c r="P1151">
        <v>105.714</v>
      </c>
      <c r="Q1151">
        <v>109.111</v>
      </c>
      <c r="R1151">
        <v>116.605</v>
      </c>
      <c r="S1151">
        <v>106</v>
      </c>
      <c r="T1151">
        <v>113.30200000000001</v>
      </c>
      <c r="U1151">
        <v>124.29</v>
      </c>
      <c r="V1151">
        <v>104.22</v>
      </c>
      <c r="W1151">
        <v>122.7</v>
      </c>
      <c r="X1151">
        <v>110.01</v>
      </c>
      <c r="Y1151">
        <v>129.41300000000001</v>
      </c>
      <c r="Z1151">
        <v>108.173</v>
      </c>
      <c r="AA1151">
        <v>113.753</v>
      </c>
      <c r="AB1151">
        <v>108.163</v>
      </c>
      <c r="AC1151">
        <v>115.85299999999999</v>
      </c>
      <c r="AD1151">
        <v>105.56</v>
      </c>
    </row>
    <row r="1152" spans="1:30" x14ac:dyDescent="0.2">
      <c r="A1152" s="1">
        <v>43664</v>
      </c>
      <c r="B1152">
        <v>140.779</v>
      </c>
      <c r="C1152">
        <v>155.21</v>
      </c>
      <c r="D1152">
        <v>173.78</v>
      </c>
      <c r="E1152">
        <v>168.70599999999999</v>
      </c>
      <c r="F1152">
        <v>191.99</v>
      </c>
      <c r="G1152">
        <v>165.11</v>
      </c>
      <c r="H1152">
        <v>180.37299999999999</v>
      </c>
      <c r="I1152">
        <v>199.67</v>
      </c>
      <c r="J1152">
        <v>126.91</v>
      </c>
      <c r="K1152">
        <v>125.15</v>
      </c>
      <c r="L1152">
        <v>159.126</v>
      </c>
      <c r="M1152">
        <v>113.85</v>
      </c>
      <c r="N1152">
        <v>127.09</v>
      </c>
      <c r="O1152">
        <v>112.28700000000001</v>
      </c>
      <c r="P1152">
        <v>105.676</v>
      </c>
      <c r="Q1152">
        <v>109.081</v>
      </c>
      <c r="R1152">
        <v>116.52800000000001</v>
      </c>
      <c r="S1152">
        <v>105.95</v>
      </c>
      <c r="T1152">
        <v>113.31100000000001</v>
      </c>
      <c r="U1152">
        <v>124.35</v>
      </c>
      <c r="V1152">
        <v>104.157</v>
      </c>
      <c r="W1152">
        <v>122.68</v>
      </c>
      <c r="X1152">
        <v>109.964</v>
      </c>
      <c r="Y1152">
        <v>129.56</v>
      </c>
      <c r="Z1152">
        <v>108.15</v>
      </c>
      <c r="AA1152">
        <v>113.69</v>
      </c>
      <c r="AB1152">
        <v>108.14</v>
      </c>
      <c r="AC1152">
        <v>115.95</v>
      </c>
      <c r="AD1152">
        <v>105.56</v>
      </c>
    </row>
    <row r="1153" spans="1:30" x14ac:dyDescent="0.2">
      <c r="A1153" s="1">
        <v>43663</v>
      </c>
      <c r="B1153">
        <v>140.73599999999999</v>
      </c>
      <c r="C1153">
        <v>154.995</v>
      </c>
      <c r="D1153">
        <v>173.453</v>
      </c>
      <c r="E1153">
        <v>168.352</v>
      </c>
      <c r="F1153">
        <v>191.07499999999999</v>
      </c>
      <c r="G1153">
        <v>164.61199999999999</v>
      </c>
      <c r="H1153">
        <v>180.011</v>
      </c>
      <c r="I1153">
        <v>198.65</v>
      </c>
      <c r="J1153">
        <v>126.792</v>
      </c>
      <c r="K1153">
        <v>124.96</v>
      </c>
      <c r="L1153">
        <v>158.57</v>
      </c>
      <c r="M1153">
        <v>113.79</v>
      </c>
      <c r="N1153">
        <v>126.83799999999999</v>
      </c>
      <c r="O1153">
        <v>112.212</v>
      </c>
      <c r="P1153">
        <v>105.566</v>
      </c>
      <c r="Q1153">
        <v>108.982</v>
      </c>
      <c r="R1153">
        <v>116.23</v>
      </c>
      <c r="S1153">
        <v>105.82299999999999</v>
      </c>
      <c r="T1153">
        <v>112.952</v>
      </c>
      <c r="U1153">
        <v>123.51900000000001</v>
      </c>
      <c r="V1153">
        <v>104.026</v>
      </c>
      <c r="W1153">
        <v>122.271</v>
      </c>
      <c r="X1153">
        <v>109.806</v>
      </c>
      <c r="Y1153">
        <v>128.97999999999999</v>
      </c>
      <c r="Z1153">
        <v>107.956</v>
      </c>
      <c r="AA1153">
        <v>113.41200000000001</v>
      </c>
      <c r="AB1153">
        <v>107.94</v>
      </c>
      <c r="AC1153">
        <v>115.38</v>
      </c>
      <c r="AD1153">
        <v>105.34</v>
      </c>
    </row>
    <row r="1154" spans="1:30" x14ac:dyDescent="0.2">
      <c r="A1154" s="1">
        <v>43662</v>
      </c>
      <c r="B1154">
        <v>140.471</v>
      </c>
      <c r="C1154">
        <v>154.48500000000001</v>
      </c>
      <c r="D1154">
        <v>172.768</v>
      </c>
      <c r="E1154">
        <v>167.46899999999999</v>
      </c>
      <c r="F1154">
        <v>189.30199999999999</v>
      </c>
      <c r="G1154">
        <v>163.72300000000001</v>
      </c>
      <c r="H1154">
        <v>178.922</v>
      </c>
      <c r="I1154">
        <v>196.762</v>
      </c>
      <c r="J1154">
        <v>126.51</v>
      </c>
      <c r="K1154">
        <v>124.607</v>
      </c>
      <c r="L1154">
        <v>157.38999999999999</v>
      </c>
      <c r="M1154">
        <v>113.616</v>
      </c>
      <c r="N1154">
        <v>126.322</v>
      </c>
      <c r="O1154">
        <v>112.026</v>
      </c>
      <c r="P1154">
        <v>105.36</v>
      </c>
      <c r="Q1154">
        <v>108.72199999999999</v>
      </c>
      <c r="R1154">
        <v>115.79600000000001</v>
      </c>
      <c r="S1154">
        <v>105.56699999999999</v>
      </c>
      <c r="T1154">
        <v>112.25700000000001</v>
      </c>
      <c r="U1154">
        <v>121.761</v>
      </c>
      <c r="V1154">
        <v>103.76</v>
      </c>
      <c r="W1154">
        <v>121.483</v>
      </c>
      <c r="X1154">
        <v>109.482</v>
      </c>
      <c r="Y1154">
        <v>127.788</v>
      </c>
      <c r="Z1154">
        <v>107.602</v>
      </c>
      <c r="AA1154">
        <v>112.84099999999999</v>
      </c>
      <c r="AB1154">
        <v>107.54900000000001</v>
      </c>
      <c r="AC1154">
        <v>114.32</v>
      </c>
      <c r="AD1154">
        <v>104.899</v>
      </c>
    </row>
    <row r="1155" spans="1:30" x14ac:dyDescent="0.2">
      <c r="A1155" s="1">
        <v>43661</v>
      </c>
      <c r="B1155">
        <v>140.38</v>
      </c>
      <c r="C1155">
        <v>154.31</v>
      </c>
      <c r="D1155">
        <v>172.37200000000001</v>
      </c>
      <c r="E1155">
        <v>166.98599999999999</v>
      </c>
      <c r="F1155">
        <v>188.05099999999999</v>
      </c>
      <c r="G1155">
        <v>163.03399999999999</v>
      </c>
      <c r="H1155">
        <v>178.07499999999999</v>
      </c>
      <c r="I1155">
        <v>195.114</v>
      </c>
      <c r="J1155">
        <v>126.36499999999999</v>
      </c>
      <c r="K1155">
        <v>124.52</v>
      </c>
      <c r="L1155">
        <v>156.5</v>
      </c>
      <c r="M1155">
        <v>113.55200000000001</v>
      </c>
      <c r="N1155">
        <v>126.152</v>
      </c>
      <c r="O1155">
        <v>111.95099999999999</v>
      </c>
      <c r="P1155">
        <v>105.248</v>
      </c>
      <c r="Q1155">
        <v>108.654</v>
      </c>
      <c r="R1155">
        <v>115.551</v>
      </c>
      <c r="S1155">
        <v>105.461</v>
      </c>
      <c r="T1155">
        <v>111.85599999999999</v>
      </c>
      <c r="U1155">
        <v>120.78700000000001</v>
      </c>
      <c r="V1155">
        <v>103.64</v>
      </c>
      <c r="W1155">
        <v>120.9</v>
      </c>
      <c r="X1155">
        <v>109.41</v>
      </c>
      <c r="Y1155">
        <v>126.94</v>
      </c>
      <c r="Z1155">
        <v>107.441</v>
      </c>
      <c r="AA1155">
        <v>112.33</v>
      </c>
      <c r="AB1155">
        <v>107.384</v>
      </c>
      <c r="AC1155">
        <v>113.39</v>
      </c>
      <c r="AD1155">
        <v>104.77</v>
      </c>
    </row>
    <row r="1156" spans="1:30" x14ac:dyDescent="0.2">
      <c r="A1156" s="1">
        <v>43658</v>
      </c>
      <c r="B1156">
        <v>140.15199999999999</v>
      </c>
      <c r="C1156">
        <v>153.82</v>
      </c>
      <c r="D1156">
        <v>171.58600000000001</v>
      </c>
      <c r="E1156">
        <v>166.09</v>
      </c>
      <c r="F1156">
        <v>185.96700000000001</v>
      </c>
      <c r="G1156">
        <v>161.96</v>
      </c>
      <c r="H1156">
        <v>176.661</v>
      </c>
      <c r="I1156">
        <v>192.77600000000001</v>
      </c>
      <c r="J1156">
        <v>126.151</v>
      </c>
      <c r="K1156">
        <v>124.15900000000001</v>
      </c>
      <c r="L1156">
        <v>155.05000000000001</v>
      </c>
      <c r="M1156">
        <v>113.40900000000001</v>
      </c>
      <c r="N1156">
        <v>125.666</v>
      </c>
      <c r="O1156">
        <v>111.76600000000001</v>
      </c>
      <c r="P1156">
        <v>105.09099999999999</v>
      </c>
      <c r="Q1156">
        <v>108.402</v>
      </c>
      <c r="R1156">
        <v>115.042</v>
      </c>
      <c r="S1156">
        <v>105.224</v>
      </c>
      <c r="T1156">
        <v>111.069</v>
      </c>
      <c r="U1156">
        <v>119.096</v>
      </c>
      <c r="V1156">
        <v>103.398</v>
      </c>
      <c r="W1156">
        <v>119.988</v>
      </c>
      <c r="X1156">
        <v>109.08799999999999</v>
      </c>
      <c r="Y1156">
        <v>125.68899999999999</v>
      </c>
      <c r="Z1156">
        <v>107.105</v>
      </c>
      <c r="AA1156">
        <v>111.7</v>
      </c>
      <c r="AB1156">
        <v>106.991</v>
      </c>
      <c r="AC1156">
        <v>112.057</v>
      </c>
      <c r="AD1156">
        <v>104.342</v>
      </c>
    </row>
    <row r="1157" spans="1:30" x14ac:dyDescent="0.2">
      <c r="A1157" s="1">
        <v>43657</v>
      </c>
      <c r="B1157">
        <v>140.316</v>
      </c>
      <c r="C1157">
        <v>154.21799999999999</v>
      </c>
      <c r="D1157">
        <v>172.28100000000001</v>
      </c>
      <c r="E1157">
        <v>166.94</v>
      </c>
      <c r="F1157">
        <v>187.78800000000001</v>
      </c>
      <c r="G1157">
        <v>162.88</v>
      </c>
      <c r="H1157">
        <v>177.78899999999999</v>
      </c>
      <c r="I1157">
        <v>194.821</v>
      </c>
      <c r="J1157">
        <v>126.342</v>
      </c>
      <c r="K1157">
        <v>124.419</v>
      </c>
      <c r="L1157">
        <v>156.32</v>
      </c>
      <c r="M1157">
        <v>113.501</v>
      </c>
      <c r="N1157">
        <v>126.03700000000001</v>
      </c>
      <c r="O1157">
        <v>111.901</v>
      </c>
      <c r="P1157">
        <v>105.208</v>
      </c>
      <c r="Q1157">
        <v>108.59</v>
      </c>
      <c r="R1157">
        <v>115.45699999999999</v>
      </c>
      <c r="S1157">
        <v>105.398</v>
      </c>
      <c r="T1157">
        <v>111.80200000000001</v>
      </c>
      <c r="U1157">
        <v>120.59</v>
      </c>
      <c r="V1157">
        <v>103.60299999999999</v>
      </c>
      <c r="W1157">
        <v>120.75700000000001</v>
      </c>
      <c r="X1157">
        <v>109.34</v>
      </c>
      <c r="Y1157">
        <v>126.86</v>
      </c>
      <c r="Z1157">
        <v>107.367</v>
      </c>
      <c r="AA1157">
        <v>112.288</v>
      </c>
      <c r="AB1157">
        <v>107.29</v>
      </c>
      <c r="AC1157">
        <v>113.24299999999999</v>
      </c>
      <c r="AD1157">
        <v>104.672</v>
      </c>
    </row>
    <row r="1158" spans="1:30" x14ac:dyDescent="0.2">
      <c r="A1158" s="1">
        <v>43656</v>
      </c>
      <c r="B1158">
        <v>140.65</v>
      </c>
      <c r="C1158">
        <v>154.828</v>
      </c>
      <c r="D1158">
        <v>173.28</v>
      </c>
      <c r="E1158">
        <v>168.101</v>
      </c>
      <c r="F1158">
        <v>190.613</v>
      </c>
      <c r="G1158">
        <v>164.387</v>
      </c>
      <c r="H1158">
        <v>179.697</v>
      </c>
      <c r="I1158">
        <v>198.07</v>
      </c>
      <c r="J1158">
        <v>126.68600000000001</v>
      </c>
      <c r="K1158">
        <v>124.84</v>
      </c>
      <c r="L1158">
        <v>158.22</v>
      </c>
      <c r="M1158">
        <v>113.676</v>
      </c>
      <c r="N1158">
        <v>126.572</v>
      </c>
      <c r="O1158">
        <v>112.069</v>
      </c>
      <c r="P1158">
        <v>105.41200000000001</v>
      </c>
      <c r="Q1158">
        <v>108.801</v>
      </c>
      <c r="R1158">
        <v>116.08199999999999</v>
      </c>
      <c r="S1158">
        <v>105.67400000000001</v>
      </c>
      <c r="T1158">
        <v>112.661</v>
      </c>
      <c r="U1158">
        <v>122.95699999999999</v>
      </c>
      <c r="V1158">
        <v>103.893</v>
      </c>
      <c r="W1158">
        <v>122.03</v>
      </c>
      <c r="X1158">
        <v>109.687</v>
      </c>
      <c r="Y1158">
        <v>128.69</v>
      </c>
      <c r="Z1158">
        <v>107.79</v>
      </c>
      <c r="AA1158">
        <v>113.20699999999999</v>
      </c>
      <c r="AB1158">
        <v>107.74</v>
      </c>
      <c r="AC1158">
        <v>115.07</v>
      </c>
      <c r="AD1158">
        <v>105.14</v>
      </c>
    </row>
    <row r="1159" spans="1:30" x14ac:dyDescent="0.2">
      <c r="A1159" s="1">
        <v>43655</v>
      </c>
      <c r="B1159">
        <v>140.81899999999999</v>
      </c>
      <c r="C1159">
        <v>155.34700000000001</v>
      </c>
      <c r="D1159">
        <v>174.12100000000001</v>
      </c>
      <c r="E1159">
        <v>169.11799999999999</v>
      </c>
      <c r="F1159">
        <v>193.142</v>
      </c>
      <c r="G1159">
        <v>165.46600000000001</v>
      </c>
      <c r="H1159">
        <v>181.08199999999999</v>
      </c>
      <c r="I1159">
        <v>200.99700000000001</v>
      </c>
      <c r="J1159">
        <v>126.919</v>
      </c>
      <c r="K1159">
        <v>125.167</v>
      </c>
      <c r="L1159">
        <v>159.845</v>
      </c>
      <c r="M1159">
        <v>113.767</v>
      </c>
      <c r="N1159">
        <v>127.121</v>
      </c>
      <c r="O1159">
        <v>112.18600000000001</v>
      </c>
      <c r="P1159">
        <v>105.526</v>
      </c>
      <c r="Q1159">
        <v>108.986</v>
      </c>
      <c r="R1159">
        <v>116.569</v>
      </c>
      <c r="S1159">
        <v>105.89</v>
      </c>
      <c r="T1159">
        <v>113.59</v>
      </c>
      <c r="U1159">
        <v>125.38</v>
      </c>
      <c r="V1159">
        <v>104.114</v>
      </c>
      <c r="W1159">
        <v>123.14</v>
      </c>
      <c r="X1159">
        <v>109.98</v>
      </c>
      <c r="Y1159">
        <v>130.36799999999999</v>
      </c>
      <c r="Z1159">
        <v>108.148</v>
      </c>
      <c r="AA1159">
        <v>113.82</v>
      </c>
      <c r="AB1159">
        <v>108.12</v>
      </c>
      <c r="AC1159">
        <v>116.66</v>
      </c>
      <c r="AD1159">
        <v>105.524</v>
      </c>
    </row>
    <row r="1160" spans="1:30" x14ac:dyDescent="0.2">
      <c r="A1160" s="1">
        <v>43654</v>
      </c>
      <c r="B1160">
        <v>140.94399999999999</v>
      </c>
      <c r="C1160">
        <v>155.61099999999999</v>
      </c>
      <c r="D1160">
        <v>174.54599999999999</v>
      </c>
      <c r="E1160">
        <v>169.649</v>
      </c>
      <c r="F1160">
        <v>194.83600000000001</v>
      </c>
      <c r="G1160">
        <v>166.26</v>
      </c>
      <c r="H1160">
        <v>182.107</v>
      </c>
      <c r="I1160">
        <v>202.98</v>
      </c>
      <c r="J1160">
        <v>127.03</v>
      </c>
      <c r="K1160">
        <v>125.369</v>
      </c>
      <c r="L1160">
        <v>160.904</v>
      </c>
      <c r="M1160">
        <v>113.84399999999999</v>
      </c>
      <c r="N1160">
        <v>127.371</v>
      </c>
      <c r="O1160">
        <v>112.27500000000001</v>
      </c>
      <c r="P1160">
        <v>105.602</v>
      </c>
      <c r="Q1160">
        <v>109.07899999999999</v>
      </c>
      <c r="R1160">
        <v>116.79</v>
      </c>
      <c r="S1160">
        <v>105.97</v>
      </c>
      <c r="T1160">
        <v>114.01600000000001</v>
      </c>
      <c r="U1160">
        <v>126.637</v>
      </c>
      <c r="V1160">
        <v>104.227</v>
      </c>
      <c r="W1160">
        <v>123.76</v>
      </c>
      <c r="X1160">
        <v>110.1</v>
      </c>
      <c r="Y1160">
        <v>131.47499999999999</v>
      </c>
      <c r="Z1160">
        <v>108.31699999999999</v>
      </c>
      <c r="AA1160">
        <v>114.3</v>
      </c>
      <c r="AB1160">
        <v>108.303</v>
      </c>
      <c r="AC1160">
        <v>117.733</v>
      </c>
      <c r="AD1160">
        <v>105.712</v>
      </c>
    </row>
    <row r="1161" spans="1:30" x14ac:dyDescent="0.2">
      <c r="A1161" s="1">
        <v>43651</v>
      </c>
      <c r="B1161">
        <v>141.018</v>
      </c>
      <c r="C1161">
        <v>155.607</v>
      </c>
      <c r="D1161">
        <v>174.60599999999999</v>
      </c>
      <c r="E1161">
        <v>169.75</v>
      </c>
      <c r="F1161">
        <v>195.2</v>
      </c>
      <c r="G1161">
        <v>166.43899999999999</v>
      </c>
      <c r="H1161">
        <v>182.137</v>
      </c>
      <c r="I1161">
        <v>203.33</v>
      </c>
      <c r="J1161">
        <v>127.05</v>
      </c>
      <c r="K1161">
        <v>125.35299999999999</v>
      </c>
      <c r="L1161">
        <v>161.18199999999999</v>
      </c>
      <c r="M1161">
        <v>113.881</v>
      </c>
      <c r="N1161">
        <v>127.39</v>
      </c>
      <c r="O1161">
        <v>112.30800000000001</v>
      </c>
      <c r="P1161">
        <v>105.63800000000001</v>
      </c>
      <c r="Q1161">
        <v>109.10599999999999</v>
      </c>
      <c r="R1161">
        <v>116.866</v>
      </c>
      <c r="S1161">
        <v>105.986</v>
      </c>
      <c r="T1161">
        <v>114.122</v>
      </c>
      <c r="U1161">
        <v>127.21</v>
      </c>
      <c r="V1161">
        <v>104.214</v>
      </c>
      <c r="W1161">
        <v>123.86499999999999</v>
      </c>
      <c r="X1161">
        <v>110.083</v>
      </c>
      <c r="Y1161">
        <v>131.65</v>
      </c>
      <c r="Z1161">
        <v>108.31100000000001</v>
      </c>
      <c r="AA1161">
        <v>114.37</v>
      </c>
      <c r="AB1161">
        <v>108.285</v>
      </c>
      <c r="AC1161">
        <v>117.98</v>
      </c>
      <c r="AD1161">
        <v>105.709</v>
      </c>
    </row>
    <row r="1162" spans="1:30" x14ac:dyDescent="0.2">
      <c r="A1162" s="1">
        <v>43650</v>
      </c>
      <c r="B1162">
        <v>141.30600000000001</v>
      </c>
      <c r="C1162">
        <v>156.25200000000001</v>
      </c>
      <c r="D1162">
        <v>175.43799999999999</v>
      </c>
      <c r="E1162">
        <v>170.65100000000001</v>
      </c>
      <c r="F1162">
        <v>197.54</v>
      </c>
      <c r="G1162">
        <v>167.50299999999999</v>
      </c>
      <c r="H1162">
        <v>183.416</v>
      </c>
      <c r="I1162">
        <v>206.17699999999999</v>
      </c>
      <c r="J1162">
        <v>127.387</v>
      </c>
      <c r="K1162">
        <v>125.846</v>
      </c>
      <c r="L1162">
        <v>162.72999999999999</v>
      </c>
      <c r="M1162">
        <v>114.071</v>
      </c>
      <c r="N1162">
        <v>127.99</v>
      </c>
      <c r="O1162">
        <v>112.51600000000001</v>
      </c>
      <c r="P1162">
        <v>105.88800000000001</v>
      </c>
      <c r="Q1162">
        <v>109.374</v>
      </c>
      <c r="R1162">
        <v>117.373</v>
      </c>
      <c r="S1162">
        <v>106.28700000000001</v>
      </c>
      <c r="T1162">
        <v>114.819</v>
      </c>
      <c r="U1162">
        <v>129.29599999999999</v>
      </c>
      <c r="V1162">
        <v>104.533</v>
      </c>
      <c r="W1162">
        <v>124.791</v>
      </c>
      <c r="X1162">
        <v>110.501</v>
      </c>
      <c r="Y1162">
        <v>133.13999999999999</v>
      </c>
      <c r="Z1162">
        <v>108.776</v>
      </c>
      <c r="AA1162">
        <v>115.012</v>
      </c>
      <c r="AB1162">
        <v>108.777</v>
      </c>
      <c r="AC1162">
        <v>119.43</v>
      </c>
      <c r="AD1162">
        <v>106.245</v>
      </c>
    </row>
    <row r="1163" spans="1:30" x14ac:dyDescent="0.2">
      <c r="A1163" s="1">
        <v>43649</v>
      </c>
      <c r="B1163">
        <v>141.20500000000001</v>
      </c>
      <c r="C1163">
        <v>155.88499999999999</v>
      </c>
      <c r="D1163">
        <v>174.78299999999999</v>
      </c>
      <c r="E1163">
        <v>169.73400000000001</v>
      </c>
      <c r="F1163">
        <v>195.48099999999999</v>
      </c>
      <c r="G1163">
        <v>166.43299999999999</v>
      </c>
      <c r="H1163">
        <v>182.20400000000001</v>
      </c>
      <c r="I1163">
        <v>203.601</v>
      </c>
      <c r="J1163">
        <v>127.21899999999999</v>
      </c>
      <c r="K1163">
        <v>125.63800000000001</v>
      </c>
      <c r="L1163">
        <v>161.36000000000001</v>
      </c>
      <c r="M1163">
        <v>114.02</v>
      </c>
      <c r="N1163">
        <v>127.57899999999999</v>
      </c>
      <c r="O1163">
        <v>112.434</v>
      </c>
      <c r="P1163">
        <v>105.76600000000001</v>
      </c>
      <c r="Q1163">
        <v>109.242</v>
      </c>
      <c r="R1163">
        <v>117.024</v>
      </c>
      <c r="S1163">
        <v>106.137</v>
      </c>
      <c r="T1163">
        <v>114.086</v>
      </c>
      <c r="U1163">
        <v>127.277</v>
      </c>
      <c r="V1163">
        <v>104.38200000000001</v>
      </c>
      <c r="W1163">
        <v>123.944</v>
      </c>
      <c r="X1163">
        <v>110.307</v>
      </c>
      <c r="Y1163">
        <v>131.90899999999999</v>
      </c>
      <c r="Z1163">
        <v>108.538</v>
      </c>
      <c r="AA1163">
        <v>114.367</v>
      </c>
      <c r="AB1163">
        <v>108.498</v>
      </c>
      <c r="AC1163">
        <v>118.16</v>
      </c>
      <c r="AD1163">
        <v>105.916</v>
      </c>
    </row>
    <row r="1164" spans="1:30" x14ac:dyDescent="0.2">
      <c r="A1164" s="1">
        <v>43648</v>
      </c>
      <c r="B1164">
        <v>141.04400000000001</v>
      </c>
      <c r="C1164">
        <v>155.43899999999999</v>
      </c>
      <c r="D1164">
        <v>173.804</v>
      </c>
      <c r="E1164">
        <v>168.44499999999999</v>
      </c>
      <c r="F1164">
        <v>191.739</v>
      </c>
      <c r="G1164">
        <v>164.80799999999999</v>
      </c>
      <c r="H1164">
        <v>180.21299999999999</v>
      </c>
      <c r="I1164">
        <v>199.36699999999999</v>
      </c>
      <c r="J1164">
        <v>127.035</v>
      </c>
      <c r="K1164">
        <v>125.339</v>
      </c>
      <c r="L1164">
        <v>159.017</v>
      </c>
      <c r="M1164">
        <v>113.956</v>
      </c>
      <c r="N1164">
        <v>127.051</v>
      </c>
      <c r="O1164">
        <v>112.352</v>
      </c>
      <c r="P1164">
        <v>105.652</v>
      </c>
      <c r="Q1164">
        <v>109.11799999999999</v>
      </c>
      <c r="R1164">
        <v>116.395</v>
      </c>
      <c r="S1164">
        <v>105.97199999999999</v>
      </c>
      <c r="T1164">
        <v>112.91800000000001</v>
      </c>
      <c r="U1164">
        <v>123.83499999999999</v>
      </c>
      <c r="V1164">
        <v>104.16500000000001</v>
      </c>
      <c r="W1164">
        <v>122.459</v>
      </c>
      <c r="X1164">
        <v>110.048</v>
      </c>
      <c r="Y1164">
        <v>129.47999999999999</v>
      </c>
      <c r="Z1164">
        <v>108.194</v>
      </c>
      <c r="AA1164">
        <v>113.34399999999999</v>
      </c>
      <c r="AB1164">
        <v>108.117</v>
      </c>
      <c r="AC1164">
        <v>115.791</v>
      </c>
      <c r="AD1164">
        <v>105.51</v>
      </c>
    </row>
    <row r="1165" spans="1:30" x14ac:dyDescent="0.2">
      <c r="A1165" s="1">
        <v>43647</v>
      </c>
      <c r="B1165">
        <v>141.05699999999999</v>
      </c>
      <c r="C1165">
        <v>155.34899999999999</v>
      </c>
      <c r="D1165">
        <v>173.78</v>
      </c>
      <c r="E1165">
        <v>168.46700000000001</v>
      </c>
      <c r="F1165">
        <v>192.02699999999999</v>
      </c>
      <c r="G1165">
        <v>164.84700000000001</v>
      </c>
      <c r="H1165">
        <v>180.18899999999999</v>
      </c>
      <c r="I1165">
        <v>199.65700000000001</v>
      </c>
      <c r="J1165">
        <v>127.009</v>
      </c>
      <c r="K1165">
        <v>125.32</v>
      </c>
      <c r="L1165">
        <v>159.11000000000001</v>
      </c>
      <c r="M1165">
        <v>113.91200000000001</v>
      </c>
      <c r="N1165">
        <v>126.989</v>
      </c>
      <c r="O1165">
        <v>112.312</v>
      </c>
      <c r="P1165">
        <v>105.569</v>
      </c>
      <c r="Q1165">
        <v>109.072</v>
      </c>
      <c r="R1165">
        <v>116.295</v>
      </c>
      <c r="S1165">
        <v>105.92400000000001</v>
      </c>
      <c r="T1165">
        <v>112.901</v>
      </c>
      <c r="U1165">
        <v>124.19</v>
      </c>
      <c r="V1165">
        <v>104.11799999999999</v>
      </c>
      <c r="W1165">
        <v>122.53100000000001</v>
      </c>
      <c r="X1165">
        <v>110.00700000000001</v>
      </c>
      <c r="Y1165">
        <v>129.65</v>
      </c>
      <c r="Z1165">
        <v>108.15</v>
      </c>
      <c r="AA1165">
        <v>113.446</v>
      </c>
      <c r="AB1165">
        <v>108.07</v>
      </c>
      <c r="AC1165">
        <v>116</v>
      </c>
      <c r="AD1165">
        <v>105.46</v>
      </c>
    </row>
    <row r="1166" spans="1:30" x14ac:dyDescent="0.2">
      <c r="A1166" s="1">
        <v>43644</v>
      </c>
      <c r="B1166">
        <v>140.77099999999999</v>
      </c>
      <c r="C1166">
        <v>154.88</v>
      </c>
      <c r="D1166">
        <v>173.11</v>
      </c>
      <c r="E1166">
        <v>167.79599999999999</v>
      </c>
      <c r="F1166">
        <v>190.97499999999999</v>
      </c>
      <c r="G1166">
        <v>164.06800000000001</v>
      </c>
      <c r="H1166">
        <v>179.43600000000001</v>
      </c>
      <c r="I1166">
        <v>198.36699999999999</v>
      </c>
      <c r="J1166">
        <v>126.724</v>
      </c>
      <c r="K1166">
        <v>124.92</v>
      </c>
      <c r="L1166">
        <v>158.279</v>
      </c>
      <c r="M1166">
        <v>113.72199999999999</v>
      </c>
      <c r="N1166">
        <v>126.465</v>
      </c>
      <c r="O1166">
        <v>112.11199999999999</v>
      </c>
      <c r="P1166">
        <v>105.355</v>
      </c>
      <c r="Q1166">
        <v>108.82299999999999</v>
      </c>
      <c r="R1166">
        <v>115.858</v>
      </c>
      <c r="S1166">
        <v>105.63800000000001</v>
      </c>
      <c r="T1166">
        <v>112.432</v>
      </c>
      <c r="U1166">
        <v>122.884</v>
      </c>
      <c r="V1166">
        <v>103.819</v>
      </c>
      <c r="W1166">
        <v>121.86</v>
      </c>
      <c r="X1166">
        <v>109.651</v>
      </c>
      <c r="Y1166">
        <v>128.75299999999999</v>
      </c>
      <c r="Z1166">
        <v>107.742</v>
      </c>
      <c r="AA1166">
        <v>112.902</v>
      </c>
      <c r="AB1166">
        <v>107.64100000000001</v>
      </c>
      <c r="AC1166">
        <v>115.166</v>
      </c>
      <c r="AD1166">
        <v>105.01900000000001</v>
      </c>
    </row>
    <row r="1167" spans="1:30" x14ac:dyDescent="0.2">
      <c r="A1167" s="1">
        <v>43643</v>
      </c>
      <c r="B1167">
        <v>140.69</v>
      </c>
      <c r="C1167">
        <v>154.71</v>
      </c>
      <c r="D1167">
        <v>173.03</v>
      </c>
      <c r="E1167">
        <v>167.649</v>
      </c>
      <c r="F1167">
        <v>190.65600000000001</v>
      </c>
      <c r="G1167">
        <v>164.00700000000001</v>
      </c>
      <c r="H1167">
        <v>179.345</v>
      </c>
      <c r="I1167">
        <v>198.14500000000001</v>
      </c>
      <c r="J1167">
        <v>126.65900000000001</v>
      </c>
      <c r="K1167">
        <v>124.77200000000001</v>
      </c>
      <c r="L1167">
        <v>158.19</v>
      </c>
      <c r="M1167">
        <v>113.664</v>
      </c>
      <c r="N1167">
        <v>126.306</v>
      </c>
      <c r="O1167">
        <v>112.03700000000001</v>
      </c>
      <c r="P1167">
        <v>105.294</v>
      </c>
      <c r="Q1167">
        <v>108.727</v>
      </c>
      <c r="R1167">
        <v>115.703</v>
      </c>
      <c r="S1167">
        <v>105.575</v>
      </c>
      <c r="T1167">
        <v>112.285</v>
      </c>
      <c r="U1167">
        <v>122.628</v>
      </c>
      <c r="V1167">
        <v>103.715</v>
      </c>
      <c r="W1167">
        <v>121.74</v>
      </c>
      <c r="X1167">
        <v>109.58</v>
      </c>
      <c r="Y1167">
        <v>128.756</v>
      </c>
      <c r="Z1167">
        <v>107.625</v>
      </c>
      <c r="AA1167">
        <v>112.748</v>
      </c>
      <c r="AB1167">
        <v>107.5</v>
      </c>
      <c r="AC1167">
        <v>115.152</v>
      </c>
      <c r="AD1167">
        <v>104.88500000000001</v>
      </c>
    </row>
    <row r="1168" spans="1:30" x14ac:dyDescent="0.2">
      <c r="A1168" s="1">
        <v>43642</v>
      </c>
      <c r="B1168">
        <v>140.696</v>
      </c>
      <c r="C1168">
        <v>154.59</v>
      </c>
      <c r="D1168">
        <v>172.86099999999999</v>
      </c>
      <c r="E1168">
        <v>167.50700000000001</v>
      </c>
      <c r="F1168">
        <v>190.36</v>
      </c>
      <c r="G1168">
        <v>163.78700000000001</v>
      </c>
      <c r="H1168">
        <v>179.08699999999999</v>
      </c>
      <c r="I1168">
        <v>197.59800000000001</v>
      </c>
      <c r="J1168">
        <v>126.651</v>
      </c>
      <c r="K1168">
        <v>124.71</v>
      </c>
      <c r="L1168">
        <v>157.89599999999999</v>
      </c>
      <c r="M1168">
        <v>113.66200000000001</v>
      </c>
      <c r="N1168">
        <v>126.145</v>
      </c>
      <c r="O1168">
        <v>112.015</v>
      </c>
      <c r="P1168">
        <v>105.271</v>
      </c>
      <c r="Q1168">
        <v>108.72199999999999</v>
      </c>
      <c r="R1168">
        <v>115.571</v>
      </c>
      <c r="S1168">
        <v>105.53700000000001</v>
      </c>
      <c r="T1168">
        <v>112.187</v>
      </c>
      <c r="U1168">
        <v>122.51</v>
      </c>
      <c r="V1168">
        <v>103.67</v>
      </c>
      <c r="W1168">
        <v>121.593</v>
      </c>
      <c r="X1168">
        <v>109.514</v>
      </c>
      <c r="Y1168">
        <v>128.51</v>
      </c>
      <c r="Z1168">
        <v>107.54</v>
      </c>
      <c r="AA1168">
        <v>112.71599999999999</v>
      </c>
      <c r="AB1168">
        <v>107.399</v>
      </c>
      <c r="AC1168">
        <v>114.89</v>
      </c>
      <c r="AD1168">
        <v>104.786</v>
      </c>
    </row>
    <row r="1169" spans="1:30" x14ac:dyDescent="0.2">
      <c r="A1169" s="1">
        <v>43641</v>
      </c>
      <c r="B1169">
        <v>140.91</v>
      </c>
      <c r="C1169">
        <v>154.93299999999999</v>
      </c>
      <c r="D1169">
        <v>173.30099999999999</v>
      </c>
      <c r="E1169">
        <v>167.99299999999999</v>
      </c>
      <c r="F1169">
        <v>191.316</v>
      </c>
      <c r="G1169">
        <v>164.363</v>
      </c>
      <c r="H1169">
        <v>179.71700000000001</v>
      </c>
      <c r="I1169">
        <v>198.72200000000001</v>
      </c>
      <c r="J1169">
        <v>126.83</v>
      </c>
      <c r="K1169">
        <v>124.956</v>
      </c>
      <c r="L1169">
        <v>158.57</v>
      </c>
      <c r="M1169">
        <v>113.773</v>
      </c>
      <c r="N1169">
        <v>126.517</v>
      </c>
      <c r="O1169">
        <v>112.143</v>
      </c>
      <c r="P1169">
        <v>105.414</v>
      </c>
      <c r="Q1169">
        <v>108.883</v>
      </c>
      <c r="R1169">
        <v>115.92100000000001</v>
      </c>
      <c r="S1169">
        <v>105.69799999999999</v>
      </c>
      <c r="T1169">
        <v>112.60899999999999</v>
      </c>
      <c r="U1169">
        <v>123.45</v>
      </c>
      <c r="V1169">
        <v>103.84399999999999</v>
      </c>
      <c r="W1169">
        <v>122.071</v>
      </c>
      <c r="X1169">
        <v>109.71599999999999</v>
      </c>
      <c r="Y1169">
        <v>129.023</v>
      </c>
      <c r="Z1169">
        <v>107.773</v>
      </c>
      <c r="AA1169">
        <v>113.035</v>
      </c>
      <c r="AB1169">
        <v>107.65</v>
      </c>
      <c r="AC1169">
        <v>115.437</v>
      </c>
      <c r="AD1169">
        <v>105.039</v>
      </c>
    </row>
    <row r="1170" spans="1:30" x14ac:dyDescent="0.2">
      <c r="A1170" s="1">
        <v>43640</v>
      </c>
      <c r="B1170">
        <v>140.77799999999999</v>
      </c>
      <c r="C1170">
        <v>154.61199999999999</v>
      </c>
      <c r="D1170">
        <v>172.65</v>
      </c>
      <c r="E1170">
        <v>167.501</v>
      </c>
      <c r="F1170">
        <v>189.785</v>
      </c>
      <c r="G1170">
        <v>163.61000000000001</v>
      </c>
      <c r="H1170">
        <v>178.71199999999999</v>
      </c>
      <c r="I1170">
        <v>197.179</v>
      </c>
      <c r="J1170">
        <v>126.661</v>
      </c>
      <c r="K1170">
        <v>124.724</v>
      </c>
      <c r="L1170">
        <v>157.57</v>
      </c>
      <c r="M1170">
        <v>113.69199999999999</v>
      </c>
      <c r="N1170">
        <v>126.166</v>
      </c>
      <c r="O1170">
        <v>112.056</v>
      </c>
      <c r="P1170">
        <v>105.28400000000001</v>
      </c>
      <c r="Q1170">
        <v>108.709</v>
      </c>
      <c r="R1170">
        <v>115.52200000000001</v>
      </c>
      <c r="S1170">
        <v>105.53100000000001</v>
      </c>
      <c r="T1170">
        <v>112.078</v>
      </c>
      <c r="U1170">
        <v>121.86</v>
      </c>
      <c r="V1170">
        <v>103.66500000000001</v>
      </c>
      <c r="W1170">
        <v>121.363</v>
      </c>
      <c r="X1170">
        <v>109.509</v>
      </c>
      <c r="Y1170">
        <v>128.06</v>
      </c>
      <c r="Z1170">
        <v>107.524</v>
      </c>
      <c r="AA1170">
        <v>112.626</v>
      </c>
      <c r="AB1170">
        <v>107.38200000000001</v>
      </c>
      <c r="AC1170">
        <v>114.378</v>
      </c>
      <c r="AD1170">
        <v>104.746</v>
      </c>
    </row>
    <row r="1171" spans="1:30" x14ac:dyDescent="0.2">
      <c r="A1171" s="1">
        <v>43637</v>
      </c>
      <c r="B1171">
        <v>140.53200000000001</v>
      </c>
      <c r="C1171">
        <v>154.143</v>
      </c>
      <c r="D1171">
        <v>172.215</v>
      </c>
      <c r="E1171">
        <v>166.702</v>
      </c>
      <c r="F1171">
        <v>187.99</v>
      </c>
      <c r="G1171">
        <v>162.696</v>
      </c>
      <c r="H1171">
        <v>177.61799999999999</v>
      </c>
      <c r="I1171">
        <v>195.066</v>
      </c>
      <c r="J1171">
        <v>126.41800000000001</v>
      </c>
      <c r="K1171">
        <v>124.378</v>
      </c>
      <c r="L1171">
        <v>156.40199999999999</v>
      </c>
      <c r="M1171">
        <v>113.536</v>
      </c>
      <c r="N1171">
        <v>125.758</v>
      </c>
      <c r="O1171">
        <v>111.887</v>
      </c>
      <c r="P1171">
        <v>105.114</v>
      </c>
      <c r="Q1171">
        <v>108.52200000000001</v>
      </c>
      <c r="R1171">
        <v>115.14</v>
      </c>
      <c r="S1171">
        <v>105.29300000000001</v>
      </c>
      <c r="T1171">
        <v>111.509</v>
      </c>
      <c r="U1171">
        <v>120.41200000000001</v>
      </c>
      <c r="V1171">
        <v>103.42</v>
      </c>
      <c r="W1171">
        <v>120.63800000000001</v>
      </c>
      <c r="X1171">
        <v>109.21299999999999</v>
      </c>
      <c r="Y1171">
        <v>126.878</v>
      </c>
      <c r="Z1171">
        <v>107.188</v>
      </c>
      <c r="AA1171">
        <v>112.086</v>
      </c>
      <c r="AB1171">
        <v>107.038</v>
      </c>
      <c r="AC1171">
        <v>113.25</v>
      </c>
      <c r="AD1171">
        <v>104.4</v>
      </c>
    </row>
    <row r="1172" spans="1:30" x14ac:dyDescent="0.2">
      <c r="A1172" s="1">
        <v>43636</v>
      </c>
      <c r="B1172">
        <v>140.83600000000001</v>
      </c>
      <c r="C1172">
        <v>154.69900000000001</v>
      </c>
      <c r="D1172">
        <v>173.00200000000001</v>
      </c>
      <c r="E1172">
        <v>167.62</v>
      </c>
      <c r="F1172">
        <v>190.203</v>
      </c>
      <c r="G1172">
        <v>163.85499999999999</v>
      </c>
      <c r="H1172">
        <v>179.066</v>
      </c>
      <c r="I1172">
        <v>197.73500000000001</v>
      </c>
      <c r="J1172">
        <v>126.73699999999999</v>
      </c>
      <c r="K1172">
        <v>124.788</v>
      </c>
      <c r="L1172">
        <v>157.82</v>
      </c>
      <c r="M1172">
        <v>113.758</v>
      </c>
      <c r="N1172">
        <v>126.26</v>
      </c>
      <c r="O1172">
        <v>112.146</v>
      </c>
      <c r="P1172">
        <v>105.35599999999999</v>
      </c>
      <c r="Q1172">
        <v>108.813</v>
      </c>
      <c r="R1172">
        <v>115.65300000000001</v>
      </c>
      <c r="S1172">
        <v>105.602</v>
      </c>
      <c r="T1172">
        <v>112.2</v>
      </c>
      <c r="U1172">
        <v>122.18</v>
      </c>
      <c r="V1172">
        <v>103.72499999999999</v>
      </c>
      <c r="W1172">
        <v>121.44</v>
      </c>
      <c r="X1172">
        <v>109.58</v>
      </c>
      <c r="Y1172">
        <v>128.29</v>
      </c>
      <c r="Z1172">
        <v>107.54</v>
      </c>
      <c r="AA1172">
        <v>112.74299999999999</v>
      </c>
      <c r="AB1172">
        <v>107.45</v>
      </c>
      <c r="AC1172">
        <v>114.64</v>
      </c>
      <c r="AD1172">
        <v>104.762</v>
      </c>
    </row>
    <row r="1173" spans="1:30" x14ac:dyDescent="0.2">
      <c r="A1173" s="1">
        <v>43635</v>
      </c>
      <c r="B1173">
        <v>140.63999999999999</v>
      </c>
      <c r="C1173">
        <v>154.27799999999999</v>
      </c>
      <c r="D1173">
        <v>172.12700000000001</v>
      </c>
      <c r="E1173">
        <v>166.476</v>
      </c>
      <c r="F1173">
        <v>187.62</v>
      </c>
      <c r="G1173">
        <v>162.37700000000001</v>
      </c>
      <c r="H1173">
        <v>177.298</v>
      </c>
      <c r="I1173">
        <v>194.60599999999999</v>
      </c>
      <c r="J1173">
        <v>126.498</v>
      </c>
      <c r="K1173">
        <v>124.455</v>
      </c>
      <c r="L1173">
        <v>156.04</v>
      </c>
      <c r="M1173">
        <v>113.595</v>
      </c>
      <c r="N1173">
        <v>125.76</v>
      </c>
      <c r="O1173">
        <v>111.947</v>
      </c>
      <c r="P1173">
        <v>105.164</v>
      </c>
      <c r="Q1173">
        <v>108.6</v>
      </c>
      <c r="R1173">
        <v>115.104</v>
      </c>
      <c r="S1173">
        <v>105.38</v>
      </c>
      <c r="T1173">
        <v>111.21599999999999</v>
      </c>
      <c r="U1173">
        <v>120.04</v>
      </c>
      <c r="V1173">
        <v>103.48</v>
      </c>
      <c r="W1173">
        <v>120.23</v>
      </c>
      <c r="X1173">
        <v>109.3</v>
      </c>
      <c r="Y1173">
        <v>126.68</v>
      </c>
      <c r="Z1173">
        <v>107.23</v>
      </c>
      <c r="AA1173">
        <v>111.84</v>
      </c>
      <c r="AB1173">
        <v>107.11</v>
      </c>
      <c r="AC1173">
        <v>112.9</v>
      </c>
      <c r="AD1173">
        <v>104.45</v>
      </c>
    </row>
    <row r="1174" spans="1:30" x14ac:dyDescent="0.2">
      <c r="A1174" s="1">
        <v>43634</v>
      </c>
      <c r="B1174">
        <v>141.078</v>
      </c>
      <c r="C1174">
        <v>154.94999999999999</v>
      </c>
      <c r="D1174">
        <v>172.94900000000001</v>
      </c>
      <c r="E1174">
        <v>167.46199999999999</v>
      </c>
      <c r="F1174">
        <v>189.71</v>
      </c>
      <c r="G1174">
        <v>163.55199999999999</v>
      </c>
      <c r="H1174">
        <v>178.71</v>
      </c>
      <c r="I1174">
        <v>196.96799999999999</v>
      </c>
      <c r="J1174">
        <v>126.93</v>
      </c>
      <c r="K1174">
        <v>124.98</v>
      </c>
      <c r="L1174">
        <v>157.44999999999999</v>
      </c>
      <c r="M1174">
        <v>113.91200000000001</v>
      </c>
      <c r="N1174">
        <v>126.343</v>
      </c>
      <c r="O1174">
        <v>112.265</v>
      </c>
      <c r="P1174">
        <v>105.498</v>
      </c>
      <c r="Q1174">
        <v>108.94199999999999</v>
      </c>
      <c r="R1174">
        <v>115.664</v>
      </c>
      <c r="S1174">
        <v>105.75</v>
      </c>
      <c r="T1174">
        <v>111.98699999999999</v>
      </c>
      <c r="U1174">
        <v>121.87</v>
      </c>
      <c r="V1174">
        <v>103.89</v>
      </c>
      <c r="W1174">
        <v>121.247</v>
      </c>
      <c r="X1174">
        <v>109.72</v>
      </c>
      <c r="Y1174">
        <v>128.04</v>
      </c>
      <c r="Z1174">
        <v>107.72</v>
      </c>
      <c r="AA1174">
        <v>112.59</v>
      </c>
      <c r="AB1174">
        <v>107.6</v>
      </c>
      <c r="AC1174">
        <v>114.34</v>
      </c>
      <c r="AD1174">
        <v>104.94</v>
      </c>
    </row>
    <row r="1175" spans="1:30" x14ac:dyDescent="0.2">
      <c r="A1175" s="1">
        <v>43633</v>
      </c>
      <c r="B1175">
        <v>140.26900000000001</v>
      </c>
      <c r="C1175">
        <v>153.625</v>
      </c>
      <c r="D1175">
        <v>171.054</v>
      </c>
      <c r="E1175">
        <v>165.285</v>
      </c>
      <c r="F1175">
        <v>184.548</v>
      </c>
      <c r="G1175">
        <v>160.94</v>
      </c>
      <c r="H1175">
        <v>175.477</v>
      </c>
      <c r="I1175">
        <v>191.083</v>
      </c>
      <c r="J1175">
        <v>126.124</v>
      </c>
      <c r="K1175">
        <v>124.001</v>
      </c>
      <c r="L1175">
        <v>154.05799999999999</v>
      </c>
      <c r="M1175">
        <v>113.39100000000001</v>
      </c>
      <c r="N1175">
        <v>125.07299999999999</v>
      </c>
      <c r="O1175">
        <v>111.697</v>
      </c>
      <c r="P1175">
        <v>104.86799999999999</v>
      </c>
      <c r="Q1175">
        <v>108.26900000000001</v>
      </c>
      <c r="R1175">
        <v>114.38800000000001</v>
      </c>
      <c r="S1175">
        <v>105.012</v>
      </c>
      <c r="T1175">
        <v>110.238</v>
      </c>
      <c r="U1175">
        <v>117.121</v>
      </c>
      <c r="V1175">
        <v>103.101</v>
      </c>
      <c r="W1175">
        <v>119.014</v>
      </c>
      <c r="X1175">
        <v>108.87</v>
      </c>
      <c r="Y1175">
        <v>124.648</v>
      </c>
      <c r="Z1175">
        <v>106.754</v>
      </c>
      <c r="AA1175">
        <v>110.95099999999999</v>
      </c>
      <c r="AB1175">
        <v>106.58</v>
      </c>
      <c r="AC1175">
        <v>111.095</v>
      </c>
      <c r="AD1175">
        <v>103.875</v>
      </c>
    </row>
    <row r="1176" spans="1:30" x14ac:dyDescent="0.2">
      <c r="A1176" s="1">
        <v>43630</v>
      </c>
      <c r="B1176">
        <v>140.32300000000001</v>
      </c>
      <c r="C1176">
        <v>153.80600000000001</v>
      </c>
      <c r="D1176">
        <v>171.46799999999999</v>
      </c>
      <c r="E1176">
        <v>165.81700000000001</v>
      </c>
      <c r="F1176">
        <v>185.87</v>
      </c>
      <c r="G1176">
        <v>161.63</v>
      </c>
      <c r="H1176">
        <v>176.50200000000001</v>
      </c>
      <c r="I1176">
        <v>192.71</v>
      </c>
      <c r="J1176">
        <v>126.181</v>
      </c>
      <c r="K1176">
        <v>124.104</v>
      </c>
      <c r="L1176">
        <v>154.983</v>
      </c>
      <c r="M1176">
        <v>113.41200000000001</v>
      </c>
      <c r="N1176">
        <v>125.303</v>
      </c>
      <c r="O1176">
        <v>111.72499999999999</v>
      </c>
      <c r="P1176">
        <v>104.919</v>
      </c>
      <c r="Q1176">
        <v>108.29900000000001</v>
      </c>
      <c r="R1176">
        <v>114.64400000000001</v>
      </c>
      <c r="S1176">
        <v>105.07</v>
      </c>
      <c r="T1176">
        <v>110.70099999999999</v>
      </c>
      <c r="U1176">
        <v>118.38</v>
      </c>
      <c r="V1176">
        <v>103.16</v>
      </c>
      <c r="W1176">
        <v>119.422</v>
      </c>
      <c r="X1176">
        <v>108.971</v>
      </c>
      <c r="Y1176">
        <v>125.63</v>
      </c>
      <c r="Z1176">
        <v>106.889</v>
      </c>
      <c r="AA1176">
        <v>111.294</v>
      </c>
      <c r="AB1176">
        <v>106.71</v>
      </c>
      <c r="AC1176">
        <v>111.97799999999999</v>
      </c>
      <c r="AD1176">
        <v>104.006</v>
      </c>
    </row>
    <row r="1177" spans="1:30" x14ac:dyDescent="0.2">
      <c r="A1177" s="1">
        <v>43629</v>
      </c>
      <c r="B1177">
        <v>140.23500000000001</v>
      </c>
      <c r="C1177">
        <v>153.59899999999999</v>
      </c>
      <c r="D1177">
        <v>170.982</v>
      </c>
      <c r="E1177">
        <v>165.10300000000001</v>
      </c>
      <c r="F1177">
        <v>183.679</v>
      </c>
      <c r="G1177">
        <v>160.749</v>
      </c>
      <c r="H1177">
        <v>175.28399999999999</v>
      </c>
      <c r="I1177">
        <v>190.261</v>
      </c>
      <c r="J1177">
        <v>126.095</v>
      </c>
      <c r="K1177">
        <v>123.98</v>
      </c>
      <c r="L1177">
        <v>153.517</v>
      </c>
      <c r="M1177">
        <v>113.35899999999999</v>
      </c>
      <c r="N1177">
        <v>125.032</v>
      </c>
      <c r="O1177">
        <v>111.661</v>
      </c>
      <c r="P1177">
        <v>104.84099999999999</v>
      </c>
      <c r="Q1177">
        <v>108.22799999999999</v>
      </c>
      <c r="R1177">
        <v>114.334</v>
      </c>
      <c r="S1177">
        <v>104.967</v>
      </c>
      <c r="T1177">
        <v>110.099</v>
      </c>
      <c r="U1177">
        <v>116.233</v>
      </c>
      <c r="V1177">
        <v>103.06100000000001</v>
      </c>
      <c r="W1177">
        <v>118.75</v>
      </c>
      <c r="X1177">
        <v>108.851</v>
      </c>
      <c r="Y1177">
        <v>124.16</v>
      </c>
      <c r="Z1177">
        <v>106.71599999999999</v>
      </c>
      <c r="AA1177">
        <v>110.878</v>
      </c>
      <c r="AB1177">
        <v>106.53100000000001</v>
      </c>
      <c r="AC1177">
        <v>110.49299999999999</v>
      </c>
      <c r="AD1177">
        <v>103.82</v>
      </c>
    </row>
    <row r="1178" spans="1:30" x14ac:dyDescent="0.2">
      <c r="A1178" s="1">
        <v>43628</v>
      </c>
      <c r="B1178">
        <v>140.333</v>
      </c>
      <c r="C1178">
        <v>153.61199999999999</v>
      </c>
      <c r="D1178">
        <v>171.012</v>
      </c>
      <c r="E1178">
        <v>165.07</v>
      </c>
      <c r="F1178">
        <v>183.499</v>
      </c>
      <c r="G1178">
        <v>160.69300000000001</v>
      </c>
      <c r="H1178">
        <v>175.19499999999999</v>
      </c>
      <c r="I1178">
        <v>189.97399999999999</v>
      </c>
      <c r="J1178">
        <v>126.136</v>
      </c>
      <c r="K1178">
        <v>123.98099999999999</v>
      </c>
      <c r="L1178">
        <v>153.46</v>
      </c>
      <c r="M1178">
        <v>113.386</v>
      </c>
      <c r="N1178">
        <v>124.959</v>
      </c>
      <c r="O1178">
        <v>111.69799999999999</v>
      </c>
      <c r="P1178">
        <v>104.858</v>
      </c>
      <c r="Q1178">
        <v>108.252</v>
      </c>
      <c r="R1178">
        <v>114.331</v>
      </c>
      <c r="S1178">
        <v>104.99</v>
      </c>
      <c r="T1178">
        <v>109.996</v>
      </c>
      <c r="U1178">
        <v>116.182</v>
      </c>
      <c r="V1178">
        <v>103.09</v>
      </c>
      <c r="W1178">
        <v>118.749</v>
      </c>
      <c r="X1178">
        <v>108.845</v>
      </c>
      <c r="Y1178">
        <v>124.09399999999999</v>
      </c>
      <c r="Z1178">
        <v>106.715</v>
      </c>
      <c r="AA1178">
        <v>110.88200000000001</v>
      </c>
      <c r="AB1178">
        <v>106.52500000000001</v>
      </c>
      <c r="AC1178">
        <v>110.28</v>
      </c>
      <c r="AD1178">
        <v>103.813</v>
      </c>
    </row>
    <row r="1179" spans="1:30" x14ac:dyDescent="0.2">
      <c r="A1179" s="1">
        <v>43627</v>
      </c>
      <c r="B1179">
        <v>140.40899999999999</v>
      </c>
      <c r="C1179">
        <v>153.72399999999999</v>
      </c>
      <c r="D1179">
        <v>171.06399999999999</v>
      </c>
      <c r="E1179">
        <v>165.14400000000001</v>
      </c>
      <c r="F1179">
        <v>183.63</v>
      </c>
      <c r="G1179">
        <v>160.83600000000001</v>
      </c>
      <c r="H1179">
        <v>175.20099999999999</v>
      </c>
      <c r="I1179">
        <v>190.21</v>
      </c>
      <c r="J1179">
        <v>126.182</v>
      </c>
      <c r="K1179">
        <v>124.04300000000001</v>
      </c>
      <c r="L1179">
        <v>153.50700000000001</v>
      </c>
      <c r="M1179">
        <v>113.411</v>
      </c>
      <c r="N1179">
        <v>125.078</v>
      </c>
      <c r="O1179">
        <v>111.723</v>
      </c>
      <c r="P1179">
        <v>104.883</v>
      </c>
      <c r="Q1179">
        <v>108.307</v>
      </c>
      <c r="R1179">
        <v>114.31</v>
      </c>
      <c r="S1179">
        <v>105.024</v>
      </c>
      <c r="T1179">
        <v>110.033</v>
      </c>
      <c r="U1179">
        <v>116.29900000000001</v>
      </c>
      <c r="V1179">
        <v>103.12</v>
      </c>
      <c r="W1179">
        <v>118.81</v>
      </c>
      <c r="X1179">
        <v>108.902</v>
      </c>
      <c r="Y1179">
        <v>124.1</v>
      </c>
      <c r="Z1179">
        <v>106.79</v>
      </c>
      <c r="AA1179">
        <v>110.94</v>
      </c>
      <c r="AB1179">
        <v>106.6</v>
      </c>
      <c r="AC1179">
        <v>110.47</v>
      </c>
      <c r="AD1179">
        <v>103.89</v>
      </c>
    </row>
    <row r="1180" spans="1:30" x14ac:dyDescent="0.2">
      <c r="A1180" s="1">
        <v>43626</v>
      </c>
      <c r="B1180">
        <v>140.346</v>
      </c>
      <c r="C1180">
        <v>153.36000000000001</v>
      </c>
      <c r="D1180">
        <v>170.54599999999999</v>
      </c>
      <c r="E1180">
        <v>164.55099999999999</v>
      </c>
      <c r="F1180">
        <v>181.78899999999999</v>
      </c>
      <c r="G1180">
        <v>159.91</v>
      </c>
      <c r="H1180">
        <v>174.227</v>
      </c>
      <c r="I1180">
        <v>188.24</v>
      </c>
      <c r="J1180">
        <v>126.083</v>
      </c>
      <c r="K1180">
        <v>123.87</v>
      </c>
      <c r="L1180">
        <v>152.298</v>
      </c>
      <c r="M1180">
        <v>113.42100000000001</v>
      </c>
      <c r="N1180">
        <v>124.74299999999999</v>
      </c>
      <c r="O1180">
        <v>111.697</v>
      </c>
      <c r="P1180">
        <v>104.813</v>
      </c>
      <c r="Q1180">
        <v>108.25</v>
      </c>
      <c r="R1180">
        <v>113.92</v>
      </c>
      <c r="S1180">
        <v>104.907</v>
      </c>
      <c r="T1180">
        <v>109.6</v>
      </c>
      <c r="U1180">
        <v>114.417</v>
      </c>
      <c r="V1180">
        <v>102.961</v>
      </c>
      <c r="W1180">
        <v>118.113</v>
      </c>
      <c r="X1180">
        <v>108.73</v>
      </c>
      <c r="Y1180">
        <v>122.898</v>
      </c>
      <c r="Z1180">
        <v>106.52800000000001</v>
      </c>
      <c r="AA1180">
        <v>110.367</v>
      </c>
      <c r="AB1180">
        <v>106.318</v>
      </c>
      <c r="AC1180">
        <v>109.25700000000001</v>
      </c>
      <c r="AD1180">
        <v>103.6</v>
      </c>
    </row>
    <row r="1181" spans="1:30" x14ac:dyDescent="0.2">
      <c r="A1181" s="1">
        <v>43623</v>
      </c>
      <c r="B1181">
        <v>140.69</v>
      </c>
      <c r="C1181">
        <v>154.09700000000001</v>
      </c>
      <c r="D1181">
        <v>171.77699999999999</v>
      </c>
      <c r="E1181">
        <v>166.06200000000001</v>
      </c>
      <c r="F1181">
        <v>185.99100000000001</v>
      </c>
      <c r="G1181">
        <v>161.82</v>
      </c>
      <c r="H1181">
        <v>176.65799999999999</v>
      </c>
      <c r="I1181">
        <v>192.73400000000001</v>
      </c>
      <c r="J1181">
        <v>126.45099999999999</v>
      </c>
      <c r="K1181">
        <v>124.337</v>
      </c>
      <c r="L1181">
        <v>154.94999999999999</v>
      </c>
      <c r="M1181">
        <v>113.62</v>
      </c>
      <c r="N1181">
        <v>125.51300000000001</v>
      </c>
      <c r="O1181">
        <v>111.91200000000001</v>
      </c>
      <c r="P1181">
        <v>105.077</v>
      </c>
      <c r="Q1181">
        <v>108.53700000000001</v>
      </c>
      <c r="R1181">
        <v>114.81</v>
      </c>
      <c r="S1181">
        <v>105.244</v>
      </c>
      <c r="T1181">
        <v>110.88</v>
      </c>
      <c r="U1181">
        <v>118.25700000000001</v>
      </c>
      <c r="V1181">
        <v>103.36</v>
      </c>
      <c r="W1181">
        <v>119.72</v>
      </c>
      <c r="X1181">
        <v>109.163</v>
      </c>
      <c r="Y1181">
        <v>125.49</v>
      </c>
      <c r="Z1181">
        <v>107.05200000000001</v>
      </c>
      <c r="AA1181">
        <v>111.55</v>
      </c>
      <c r="AB1181">
        <v>106.88</v>
      </c>
      <c r="AC1181">
        <v>111.84</v>
      </c>
      <c r="AD1181">
        <v>104.15600000000001</v>
      </c>
    </row>
    <row r="1182" spans="1:30" x14ac:dyDescent="0.2">
      <c r="A1182" s="1">
        <v>43622</v>
      </c>
      <c r="B1182">
        <v>140.44</v>
      </c>
      <c r="C1182">
        <v>153.66</v>
      </c>
      <c r="D1182">
        <v>170.886</v>
      </c>
      <c r="E1182">
        <v>165.012</v>
      </c>
      <c r="F1182">
        <v>182.84700000000001</v>
      </c>
      <c r="G1182">
        <v>160.44999999999999</v>
      </c>
      <c r="H1182">
        <v>174.71600000000001</v>
      </c>
      <c r="I1182">
        <v>189.43</v>
      </c>
      <c r="J1182">
        <v>126.19199999999999</v>
      </c>
      <c r="K1182">
        <v>124.02</v>
      </c>
      <c r="L1182">
        <v>153</v>
      </c>
      <c r="M1182">
        <v>113.44199999999999</v>
      </c>
      <c r="N1182">
        <v>125.03</v>
      </c>
      <c r="O1182">
        <v>111.73099999999999</v>
      </c>
      <c r="P1182">
        <v>104.874</v>
      </c>
      <c r="Q1182">
        <v>108.32599999999999</v>
      </c>
      <c r="R1182">
        <v>114.18899999999999</v>
      </c>
      <c r="S1182">
        <v>105.006</v>
      </c>
      <c r="T1182">
        <v>109.94</v>
      </c>
      <c r="U1182">
        <v>115.565</v>
      </c>
      <c r="V1182">
        <v>103.089</v>
      </c>
      <c r="W1182">
        <v>118.542</v>
      </c>
      <c r="X1182">
        <v>108.87</v>
      </c>
      <c r="Y1182">
        <v>123.67</v>
      </c>
      <c r="Z1182">
        <v>106.72</v>
      </c>
      <c r="AA1182">
        <v>110.8</v>
      </c>
      <c r="AB1182">
        <v>106.52</v>
      </c>
      <c r="AC1182">
        <v>110.01900000000001</v>
      </c>
      <c r="AD1182">
        <v>103.8</v>
      </c>
    </row>
    <row r="1183" spans="1:30" x14ac:dyDescent="0.2">
      <c r="A1183" s="1">
        <v>43621</v>
      </c>
      <c r="B1183">
        <v>140.32300000000001</v>
      </c>
      <c r="C1183">
        <v>153.16999999999999</v>
      </c>
      <c r="D1183">
        <v>170.047</v>
      </c>
      <c r="E1183">
        <v>163.92</v>
      </c>
      <c r="F1183">
        <v>180.447</v>
      </c>
      <c r="G1183">
        <v>159.11000000000001</v>
      </c>
      <c r="H1183">
        <v>173.285</v>
      </c>
      <c r="I1183">
        <v>186.45</v>
      </c>
      <c r="J1183">
        <v>126.008</v>
      </c>
      <c r="K1183">
        <v>123.681</v>
      </c>
      <c r="L1183">
        <v>151.27799999999999</v>
      </c>
      <c r="M1183">
        <v>113.40900000000001</v>
      </c>
      <c r="N1183">
        <v>124.486</v>
      </c>
      <c r="O1183">
        <v>111.66800000000001</v>
      </c>
      <c r="P1183">
        <v>104.77800000000001</v>
      </c>
      <c r="Q1183">
        <v>108.19</v>
      </c>
      <c r="R1183">
        <v>113.634</v>
      </c>
      <c r="S1183">
        <v>104.792</v>
      </c>
      <c r="T1183">
        <v>108.956</v>
      </c>
      <c r="U1183">
        <v>113.16500000000001</v>
      </c>
      <c r="V1183">
        <v>102.86799999999999</v>
      </c>
      <c r="W1183">
        <v>117.417</v>
      </c>
      <c r="X1183">
        <v>108.57899999999999</v>
      </c>
      <c r="Y1183">
        <v>121.976</v>
      </c>
      <c r="Z1183">
        <v>106.333</v>
      </c>
      <c r="AA1183">
        <v>109.94</v>
      </c>
      <c r="AB1183">
        <v>106.095</v>
      </c>
      <c r="AC1183">
        <v>108.346</v>
      </c>
      <c r="AD1183">
        <v>103.358</v>
      </c>
    </row>
    <row r="1184" spans="1:30" x14ac:dyDescent="0.2">
      <c r="A1184" s="1">
        <v>43620</v>
      </c>
      <c r="B1184">
        <v>140.12</v>
      </c>
      <c r="C1184">
        <v>152.785</v>
      </c>
      <c r="D1184">
        <v>169.536</v>
      </c>
      <c r="E1184">
        <v>163.32</v>
      </c>
      <c r="F1184">
        <v>179.09800000000001</v>
      </c>
      <c r="G1184">
        <v>158.45099999999999</v>
      </c>
      <c r="H1184">
        <v>172.34399999999999</v>
      </c>
      <c r="I1184">
        <v>184.988</v>
      </c>
      <c r="J1184">
        <v>125.804</v>
      </c>
      <c r="K1184">
        <v>123.42</v>
      </c>
      <c r="L1184">
        <v>150.46</v>
      </c>
      <c r="M1184">
        <v>113.286</v>
      </c>
      <c r="N1184">
        <v>124.124</v>
      </c>
      <c r="O1184">
        <v>111.526</v>
      </c>
      <c r="P1184">
        <v>104.60899999999999</v>
      </c>
      <c r="Q1184">
        <v>108.006</v>
      </c>
      <c r="R1184">
        <v>113.223</v>
      </c>
      <c r="S1184">
        <v>104.611</v>
      </c>
      <c r="T1184">
        <v>108.46899999999999</v>
      </c>
      <c r="U1184">
        <v>112.04600000000001</v>
      </c>
      <c r="V1184">
        <v>102.643</v>
      </c>
      <c r="W1184">
        <v>116.785</v>
      </c>
      <c r="X1184">
        <v>108.35</v>
      </c>
      <c r="Y1184">
        <v>121.214</v>
      </c>
      <c r="Z1184">
        <v>106.074</v>
      </c>
      <c r="AA1184">
        <v>109.512</v>
      </c>
      <c r="AB1184">
        <v>105.815</v>
      </c>
      <c r="AC1184">
        <v>107.548</v>
      </c>
      <c r="AD1184">
        <v>103.042</v>
      </c>
    </row>
    <row r="1185" spans="1:30" x14ac:dyDescent="0.2">
      <c r="A1185" s="1">
        <v>43619</v>
      </c>
      <c r="B1185">
        <v>140.09</v>
      </c>
      <c r="C1185">
        <v>152.679</v>
      </c>
      <c r="D1185">
        <v>169.34299999999999</v>
      </c>
      <c r="E1185">
        <v>162.99100000000001</v>
      </c>
      <c r="F1185">
        <v>177.94900000000001</v>
      </c>
      <c r="G1185">
        <v>158.01</v>
      </c>
      <c r="H1185">
        <v>171.75200000000001</v>
      </c>
      <c r="I1185">
        <v>183.44</v>
      </c>
      <c r="J1185">
        <v>125.76</v>
      </c>
      <c r="K1185">
        <v>123.32599999999999</v>
      </c>
      <c r="L1185">
        <v>149.72999999999999</v>
      </c>
      <c r="M1185">
        <v>113.249</v>
      </c>
      <c r="N1185">
        <v>123.899</v>
      </c>
      <c r="O1185">
        <v>111.488</v>
      </c>
      <c r="P1185">
        <v>104.572</v>
      </c>
      <c r="Q1185">
        <v>107.932</v>
      </c>
      <c r="R1185">
        <v>113.114</v>
      </c>
      <c r="S1185">
        <v>104.559</v>
      </c>
      <c r="T1185">
        <v>108.065</v>
      </c>
      <c r="U1185">
        <v>110.92</v>
      </c>
      <c r="V1185">
        <v>102.589</v>
      </c>
      <c r="W1185">
        <v>116.3</v>
      </c>
      <c r="X1185">
        <v>108.29300000000001</v>
      </c>
      <c r="Y1185">
        <v>120.39</v>
      </c>
      <c r="Z1185">
        <v>105.98699999999999</v>
      </c>
      <c r="AA1185">
        <v>109.21</v>
      </c>
      <c r="AB1185">
        <v>105.71899999999999</v>
      </c>
      <c r="AC1185">
        <v>106.84</v>
      </c>
      <c r="AD1185">
        <v>102.95</v>
      </c>
    </row>
    <row r="1186" spans="1:30" x14ac:dyDescent="0.2">
      <c r="A1186" s="1">
        <v>43616</v>
      </c>
      <c r="B1186">
        <v>140.12100000000001</v>
      </c>
      <c r="C1186">
        <v>152.54</v>
      </c>
      <c r="D1186">
        <v>168.97300000000001</v>
      </c>
      <c r="E1186">
        <v>162.57</v>
      </c>
      <c r="F1186">
        <v>176.709</v>
      </c>
      <c r="G1186">
        <v>157.36000000000001</v>
      </c>
      <c r="H1186">
        <v>171.12</v>
      </c>
      <c r="I1186">
        <v>182.4</v>
      </c>
      <c r="J1186">
        <v>125.748</v>
      </c>
      <c r="K1186">
        <v>123.256</v>
      </c>
      <c r="L1186">
        <v>148.91999999999999</v>
      </c>
      <c r="M1186">
        <v>113.29</v>
      </c>
      <c r="N1186">
        <v>123.782</v>
      </c>
      <c r="O1186">
        <v>111.538</v>
      </c>
      <c r="P1186">
        <v>104.59399999999999</v>
      </c>
      <c r="Q1186">
        <v>107.962</v>
      </c>
      <c r="R1186">
        <v>112.869</v>
      </c>
      <c r="S1186">
        <v>104.553</v>
      </c>
      <c r="T1186">
        <v>107.776</v>
      </c>
      <c r="U1186">
        <v>109.89700000000001</v>
      </c>
      <c r="V1186">
        <v>102.568</v>
      </c>
      <c r="W1186">
        <v>115.848</v>
      </c>
      <c r="X1186">
        <v>108.236</v>
      </c>
      <c r="Y1186">
        <v>119.571</v>
      </c>
      <c r="Z1186">
        <v>105.86799999999999</v>
      </c>
      <c r="AA1186">
        <v>108.93300000000001</v>
      </c>
      <c r="AB1186">
        <v>105.608</v>
      </c>
      <c r="AC1186">
        <v>106.042</v>
      </c>
      <c r="AD1186">
        <v>102.825</v>
      </c>
    </row>
    <row r="1187" spans="1:30" x14ac:dyDescent="0.2">
      <c r="A1187" s="1">
        <v>43615</v>
      </c>
      <c r="B1187">
        <v>139.87</v>
      </c>
      <c r="C1187">
        <v>152.21</v>
      </c>
      <c r="D1187">
        <v>168.47200000000001</v>
      </c>
      <c r="E1187">
        <v>161.92400000000001</v>
      </c>
      <c r="F1187">
        <v>175.166</v>
      </c>
      <c r="G1187">
        <v>156.60400000000001</v>
      </c>
      <c r="H1187">
        <v>169.97499999999999</v>
      </c>
      <c r="I1187">
        <v>180.66</v>
      </c>
      <c r="J1187">
        <v>125.54600000000001</v>
      </c>
      <c r="K1187">
        <v>123.026</v>
      </c>
      <c r="L1187">
        <v>147.85</v>
      </c>
      <c r="M1187">
        <v>113.15900000000001</v>
      </c>
      <c r="N1187">
        <v>123.447</v>
      </c>
      <c r="O1187">
        <v>111.39100000000001</v>
      </c>
      <c r="P1187">
        <v>104.40600000000001</v>
      </c>
      <c r="Q1187">
        <v>107.78400000000001</v>
      </c>
      <c r="R1187">
        <v>112.554</v>
      </c>
      <c r="S1187">
        <v>104.349</v>
      </c>
      <c r="T1187">
        <v>107.202</v>
      </c>
      <c r="U1187">
        <v>108.58499999999999</v>
      </c>
      <c r="V1187">
        <v>102.355</v>
      </c>
      <c r="W1187">
        <v>115.15600000000001</v>
      </c>
      <c r="X1187">
        <v>107.994</v>
      </c>
      <c r="Y1187">
        <v>118.65300000000001</v>
      </c>
      <c r="Z1187">
        <v>105.624</v>
      </c>
      <c r="AA1187">
        <v>108.46299999999999</v>
      </c>
      <c r="AB1187">
        <v>105.339</v>
      </c>
      <c r="AC1187">
        <v>105.117</v>
      </c>
      <c r="AD1187">
        <v>102.53</v>
      </c>
    </row>
    <row r="1188" spans="1:30" x14ac:dyDescent="0.2">
      <c r="A1188" s="1">
        <v>43614</v>
      </c>
      <c r="B1188">
        <v>139.97</v>
      </c>
      <c r="C1188">
        <v>152.36199999999999</v>
      </c>
      <c r="D1188">
        <v>168.59800000000001</v>
      </c>
      <c r="E1188">
        <v>162.07599999999999</v>
      </c>
      <c r="F1188">
        <v>175.53700000000001</v>
      </c>
      <c r="G1188">
        <v>156.739</v>
      </c>
      <c r="H1188">
        <v>170.36</v>
      </c>
      <c r="I1188">
        <v>180.93899999999999</v>
      </c>
      <c r="J1188">
        <v>125.58199999999999</v>
      </c>
      <c r="K1188">
        <v>123.08799999999999</v>
      </c>
      <c r="L1188">
        <v>148.03899999999999</v>
      </c>
      <c r="M1188">
        <v>113.161</v>
      </c>
      <c r="N1188">
        <v>123.53700000000001</v>
      </c>
      <c r="O1188">
        <v>111.4</v>
      </c>
      <c r="P1188">
        <v>104.42700000000001</v>
      </c>
      <c r="Q1188">
        <v>107.791</v>
      </c>
      <c r="R1188">
        <v>112.634</v>
      </c>
      <c r="S1188">
        <v>104.367</v>
      </c>
      <c r="T1188">
        <v>107.383</v>
      </c>
      <c r="U1188">
        <v>108.872</v>
      </c>
      <c r="V1188">
        <v>102.377</v>
      </c>
      <c r="W1188">
        <v>115.298</v>
      </c>
      <c r="X1188">
        <v>108.027</v>
      </c>
      <c r="Y1188">
        <v>118.88500000000001</v>
      </c>
      <c r="Z1188">
        <v>105.688</v>
      </c>
      <c r="AA1188">
        <v>108.523</v>
      </c>
      <c r="AB1188">
        <v>105.40600000000001</v>
      </c>
      <c r="AC1188">
        <v>105.38200000000001</v>
      </c>
      <c r="AD1188">
        <v>102.616</v>
      </c>
    </row>
    <row r="1189" spans="1:30" x14ac:dyDescent="0.2">
      <c r="A1189" s="1">
        <v>43613</v>
      </c>
      <c r="B1189">
        <v>139.846</v>
      </c>
      <c r="C1189">
        <v>152.083</v>
      </c>
      <c r="D1189">
        <v>168.172</v>
      </c>
      <c r="E1189">
        <v>161.52699999999999</v>
      </c>
      <c r="F1189">
        <v>174.196</v>
      </c>
      <c r="G1189">
        <v>156.01900000000001</v>
      </c>
      <c r="H1189">
        <v>169.44800000000001</v>
      </c>
      <c r="I1189">
        <v>179.245</v>
      </c>
      <c r="J1189">
        <v>125.422</v>
      </c>
      <c r="K1189">
        <v>122.89</v>
      </c>
      <c r="L1189">
        <v>147.16999999999999</v>
      </c>
      <c r="M1189">
        <v>113.072</v>
      </c>
      <c r="N1189">
        <v>123.27</v>
      </c>
      <c r="O1189">
        <v>111.30200000000001</v>
      </c>
      <c r="P1189">
        <v>104.30800000000001</v>
      </c>
      <c r="Q1189">
        <v>107.669</v>
      </c>
      <c r="R1189">
        <v>112.32</v>
      </c>
      <c r="S1189">
        <v>104.221</v>
      </c>
      <c r="T1189">
        <v>106.88800000000001</v>
      </c>
      <c r="U1189">
        <v>107.68899999999999</v>
      </c>
      <c r="V1189">
        <v>102.236</v>
      </c>
      <c r="W1189">
        <v>114.64700000000001</v>
      </c>
      <c r="X1189">
        <v>107.848</v>
      </c>
      <c r="Y1189">
        <v>117.986</v>
      </c>
      <c r="Z1189">
        <v>105.48</v>
      </c>
      <c r="AA1189">
        <v>108.158</v>
      </c>
      <c r="AB1189">
        <v>105.197</v>
      </c>
      <c r="AC1189">
        <v>104.373</v>
      </c>
      <c r="AD1189">
        <v>102.38800000000001</v>
      </c>
    </row>
    <row r="1190" spans="1:30" x14ac:dyDescent="0.2">
      <c r="A1190" s="1">
        <v>43612</v>
      </c>
      <c r="B1190">
        <v>139.79499999999999</v>
      </c>
      <c r="C1190">
        <v>152.059</v>
      </c>
      <c r="D1190">
        <v>168.148</v>
      </c>
      <c r="E1190">
        <v>161.46</v>
      </c>
      <c r="F1190">
        <v>174.13300000000001</v>
      </c>
      <c r="G1190">
        <v>156.09700000000001</v>
      </c>
      <c r="H1190">
        <v>169.40700000000001</v>
      </c>
      <c r="I1190">
        <v>179.48500000000001</v>
      </c>
      <c r="J1190">
        <v>125.45</v>
      </c>
      <c r="K1190">
        <v>122.871</v>
      </c>
      <c r="L1190">
        <v>147.11500000000001</v>
      </c>
      <c r="M1190">
        <v>113.086</v>
      </c>
      <c r="N1190">
        <v>123.242</v>
      </c>
      <c r="O1190">
        <v>111.297</v>
      </c>
      <c r="P1190">
        <v>104.33</v>
      </c>
      <c r="Q1190">
        <v>107.65</v>
      </c>
      <c r="R1190">
        <v>112.331</v>
      </c>
      <c r="S1190">
        <v>104.221</v>
      </c>
      <c r="T1190">
        <v>106.79</v>
      </c>
      <c r="U1190">
        <v>107.396</v>
      </c>
      <c r="V1190">
        <v>102.209</v>
      </c>
      <c r="W1190">
        <v>114.616</v>
      </c>
      <c r="X1190">
        <v>107.818</v>
      </c>
      <c r="Y1190">
        <v>117.801</v>
      </c>
      <c r="Z1190">
        <v>105.437</v>
      </c>
      <c r="AA1190">
        <v>108.039</v>
      </c>
      <c r="AB1190">
        <v>105.139</v>
      </c>
      <c r="AC1190">
        <v>104.43</v>
      </c>
      <c r="AD1190">
        <v>102.34699999999999</v>
      </c>
    </row>
    <row r="1191" spans="1:30" x14ac:dyDescent="0.2">
      <c r="A1191" s="1">
        <v>43609</v>
      </c>
      <c r="B1191">
        <v>139.74100000000001</v>
      </c>
      <c r="C1191">
        <v>151.80799999999999</v>
      </c>
      <c r="D1191">
        <v>167.77699999999999</v>
      </c>
      <c r="E1191">
        <v>161.065</v>
      </c>
      <c r="F1191">
        <v>173.03399999999999</v>
      </c>
      <c r="G1191">
        <v>155.53</v>
      </c>
      <c r="H1191">
        <v>168.79300000000001</v>
      </c>
      <c r="I1191">
        <v>178.119</v>
      </c>
      <c r="J1191">
        <v>125.295</v>
      </c>
      <c r="K1191">
        <v>122.68899999999999</v>
      </c>
      <c r="L1191">
        <v>146.447</v>
      </c>
      <c r="M1191">
        <v>113.01</v>
      </c>
      <c r="N1191">
        <v>122.964</v>
      </c>
      <c r="O1191">
        <v>111.206</v>
      </c>
      <c r="P1191">
        <v>104.229</v>
      </c>
      <c r="Q1191">
        <v>107.54</v>
      </c>
      <c r="R1191">
        <v>112.069</v>
      </c>
      <c r="S1191">
        <v>104.09</v>
      </c>
      <c r="T1191">
        <v>106.489</v>
      </c>
      <c r="U1191">
        <v>106.667</v>
      </c>
      <c r="V1191">
        <v>102.05800000000001</v>
      </c>
      <c r="W1191">
        <v>114.14700000000001</v>
      </c>
      <c r="X1191">
        <v>107.667</v>
      </c>
      <c r="Y1191">
        <v>117.126</v>
      </c>
      <c r="Z1191">
        <v>105.259</v>
      </c>
      <c r="AA1191">
        <v>107.699</v>
      </c>
      <c r="AB1191">
        <v>104.95</v>
      </c>
      <c r="AC1191">
        <v>103.78</v>
      </c>
      <c r="AD1191">
        <v>102.15600000000001</v>
      </c>
    </row>
    <row r="1192" spans="1:30" x14ac:dyDescent="0.2">
      <c r="A1192" s="1">
        <v>43608</v>
      </c>
      <c r="B1192">
        <v>139.709</v>
      </c>
      <c r="C1192">
        <v>151.77000000000001</v>
      </c>
      <c r="D1192">
        <v>167.64099999999999</v>
      </c>
      <c r="E1192">
        <v>160.91</v>
      </c>
      <c r="F1192">
        <v>172.68</v>
      </c>
      <c r="G1192">
        <v>155.19900000000001</v>
      </c>
      <c r="H1192">
        <v>168.381</v>
      </c>
      <c r="I1192">
        <v>177.74199999999999</v>
      </c>
      <c r="J1192">
        <v>125.254</v>
      </c>
      <c r="K1192">
        <v>122.649</v>
      </c>
      <c r="L1192">
        <v>146.13999999999999</v>
      </c>
      <c r="M1192">
        <v>112.95399999999999</v>
      </c>
      <c r="N1192">
        <v>122.905</v>
      </c>
      <c r="O1192">
        <v>111.166</v>
      </c>
      <c r="P1192">
        <v>104.182</v>
      </c>
      <c r="Q1192">
        <v>107.476</v>
      </c>
      <c r="R1192">
        <v>111.97199999999999</v>
      </c>
      <c r="S1192">
        <v>104.04900000000001</v>
      </c>
      <c r="T1192">
        <v>106.355</v>
      </c>
      <c r="U1192">
        <v>106.40300000000001</v>
      </c>
      <c r="V1192">
        <v>102.03400000000001</v>
      </c>
      <c r="W1192">
        <v>114.011</v>
      </c>
      <c r="X1192">
        <v>107.648</v>
      </c>
      <c r="Y1192">
        <v>117.011</v>
      </c>
      <c r="Z1192">
        <v>105.22799999999999</v>
      </c>
      <c r="AA1192">
        <v>107.639</v>
      </c>
      <c r="AB1192">
        <v>104.90600000000001</v>
      </c>
      <c r="AC1192">
        <v>103.48</v>
      </c>
      <c r="AD1192">
        <v>102.092</v>
      </c>
    </row>
    <row r="1193" spans="1:30" x14ac:dyDescent="0.2">
      <c r="A1193" s="1">
        <v>43607</v>
      </c>
      <c r="B1193">
        <v>139.553</v>
      </c>
      <c r="C1193">
        <v>151.547</v>
      </c>
      <c r="D1193">
        <v>167.345</v>
      </c>
      <c r="E1193">
        <v>160.524</v>
      </c>
      <c r="F1193">
        <v>172.11199999999999</v>
      </c>
      <c r="G1193">
        <v>154.934</v>
      </c>
      <c r="H1193">
        <v>168.15600000000001</v>
      </c>
      <c r="I1193">
        <v>177.25</v>
      </c>
      <c r="J1193">
        <v>125.122</v>
      </c>
      <c r="K1193">
        <v>122.486</v>
      </c>
      <c r="L1193">
        <v>145.67500000000001</v>
      </c>
      <c r="M1193">
        <v>112.9</v>
      </c>
      <c r="N1193">
        <v>122.706</v>
      </c>
      <c r="O1193">
        <v>111.075</v>
      </c>
      <c r="P1193">
        <v>104.074</v>
      </c>
      <c r="Q1193">
        <v>107.381</v>
      </c>
      <c r="R1193">
        <v>111.685</v>
      </c>
      <c r="S1193">
        <v>103.905</v>
      </c>
      <c r="T1193">
        <v>106.098</v>
      </c>
      <c r="U1193">
        <v>105.68600000000001</v>
      </c>
      <c r="V1193">
        <v>101.883</v>
      </c>
      <c r="W1193">
        <v>113.745</v>
      </c>
      <c r="X1193">
        <v>107.482</v>
      </c>
      <c r="Y1193">
        <v>116.64</v>
      </c>
      <c r="Z1193">
        <v>105.015</v>
      </c>
      <c r="AA1193">
        <v>107.43</v>
      </c>
      <c r="AB1193">
        <v>104.709</v>
      </c>
      <c r="AC1193">
        <v>103.18</v>
      </c>
      <c r="AD1193">
        <v>101.89</v>
      </c>
    </row>
    <row r="1194" spans="1:30" x14ac:dyDescent="0.2">
      <c r="A1194" s="1">
        <v>43606</v>
      </c>
      <c r="B1194">
        <v>139.44999999999999</v>
      </c>
      <c r="C1194">
        <v>151.286</v>
      </c>
      <c r="D1194">
        <v>167.048</v>
      </c>
      <c r="E1194">
        <v>160.23599999999999</v>
      </c>
      <c r="F1194">
        <v>171.83</v>
      </c>
      <c r="G1194">
        <v>154.58600000000001</v>
      </c>
      <c r="H1194">
        <v>167.749</v>
      </c>
      <c r="I1194">
        <v>176.79</v>
      </c>
      <c r="J1194">
        <v>124.98</v>
      </c>
      <c r="K1194">
        <v>122.271</v>
      </c>
      <c r="L1194">
        <v>145.37</v>
      </c>
      <c r="M1194">
        <v>112.77800000000001</v>
      </c>
      <c r="N1194">
        <v>122.473</v>
      </c>
      <c r="O1194">
        <v>110.964</v>
      </c>
      <c r="P1194">
        <v>103.956</v>
      </c>
      <c r="Q1194">
        <v>107.248</v>
      </c>
      <c r="R1194">
        <v>111.505</v>
      </c>
      <c r="S1194">
        <v>103.76600000000001</v>
      </c>
      <c r="T1194">
        <v>105.821</v>
      </c>
      <c r="U1194">
        <v>105.76</v>
      </c>
      <c r="V1194">
        <v>101.7</v>
      </c>
      <c r="W1194">
        <v>113.419</v>
      </c>
      <c r="X1194">
        <v>107.3</v>
      </c>
      <c r="Y1194">
        <v>116.34</v>
      </c>
      <c r="Z1194">
        <v>104.839</v>
      </c>
      <c r="AA1194">
        <v>107.16</v>
      </c>
      <c r="AB1194">
        <v>104.49</v>
      </c>
      <c r="AC1194">
        <v>102.88</v>
      </c>
      <c r="AD1194">
        <v>101.68</v>
      </c>
    </row>
    <row r="1195" spans="1:30" x14ac:dyDescent="0.2">
      <c r="A1195" s="1">
        <v>43605</v>
      </c>
      <c r="B1195">
        <v>139.602</v>
      </c>
      <c r="C1195">
        <v>151.518</v>
      </c>
      <c r="D1195">
        <v>167.392</v>
      </c>
      <c r="E1195">
        <v>160.72499999999999</v>
      </c>
      <c r="F1195">
        <v>172.94</v>
      </c>
      <c r="G1195">
        <v>155.19</v>
      </c>
      <c r="H1195">
        <v>168.506</v>
      </c>
      <c r="I1195">
        <v>178.08099999999999</v>
      </c>
      <c r="J1195">
        <v>125.084</v>
      </c>
      <c r="K1195">
        <v>122.408</v>
      </c>
      <c r="L1195">
        <v>146.19999999999999</v>
      </c>
      <c r="M1195">
        <v>112.874</v>
      </c>
      <c r="N1195">
        <v>122.617</v>
      </c>
      <c r="O1195">
        <v>111.054</v>
      </c>
      <c r="P1195">
        <v>104.05200000000001</v>
      </c>
      <c r="Q1195">
        <v>107.31100000000001</v>
      </c>
      <c r="R1195">
        <v>111.753</v>
      </c>
      <c r="S1195">
        <v>103.86199999999999</v>
      </c>
      <c r="T1195">
        <v>106.16500000000001</v>
      </c>
      <c r="U1195">
        <v>106.626</v>
      </c>
      <c r="V1195">
        <v>101.818</v>
      </c>
      <c r="W1195">
        <v>113.952</v>
      </c>
      <c r="X1195">
        <v>107.41500000000001</v>
      </c>
      <c r="Y1195">
        <v>117.126</v>
      </c>
      <c r="Z1195">
        <v>104.964</v>
      </c>
      <c r="AA1195">
        <v>107.482</v>
      </c>
      <c r="AB1195">
        <v>104.648</v>
      </c>
      <c r="AC1195">
        <v>103.66</v>
      </c>
      <c r="AD1195">
        <v>101.84</v>
      </c>
    </row>
    <row r="1196" spans="1:30" x14ac:dyDescent="0.2">
      <c r="A1196" s="1">
        <v>43602</v>
      </c>
      <c r="B1196">
        <v>139.79</v>
      </c>
      <c r="C1196">
        <v>151.92699999999999</v>
      </c>
      <c r="D1196">
        <v>167.88</v>
      </c>
      <c r="E1196">
        <v>161.358</v>
      </c>
      <c r="F1196">
        <v>174.3</v>
      </c>
      <c r="G1196">
        <v>156</v>
      </c>
      <c r="H1196">
        <v>169.393</v>
      </c>
      <c r="I1196">
        <v>179.58</v>
      </c>
      <c r="J1196">
        <v>125.30200000000001</v>
      </c>
      <c r="K1196">
        <v>122.696</v>
      </c>
      <c r="L1196">
        <v>147.1</v>
      </c>
      <c r="M1196">
        <v>112.982</v>
      </c>
      <c r="N1196">
        <v>123.074</v>
      </c>
      <c r="O1196">
        <v>111.157</v>
      </c>
      <c r="P1196">
        <v>104.18600000000001</v>
      </c>
      <c r="Q1196">
        <v>107.501</v>
      </c>
      <c r="R1196">
        <v>112.137</v>
      </c>
      <c r="S1196">
        <v>104.033</v>
      </c>
      <c r="T1196">
        <v>106.754</v>
      </c>
      <c r="U1196">
        <v>107.494</v>
      </c>
      <c r="V1196">
        <v>102.015</v>
      </c>
      <c r="W1196">
        <v>114.57</v>
      </c>
      <c r="X1196">
        <v>107.654</v>
      </c>
      <c r="Y1196">
        <v>117.836</v>
      </c>
      <c r="Z1196">
        <v>105.24299999999999</v>
      </c>
      <c r="AA1196">
        <v>107.90300000000001</v>
      </c>
      <c r="AB1196">
        <v>104.95</v>
      </c>
      <c r="AC1196">
        <v>104.44</v>
      </c>
      <c r="AD1196">
        <v>102.15</v>
      </c>
    </row>
    <row r="1197" spans="1:30" x14ac:dyDescent="0.2">
      <c r="A1197" s="1">
        <v>43601</v>
      </c>
      <c r="B1197">
        <v>139.739</v>
      </c>
      <c r="C1197">
        <v>151.827</v>
      </c>
      <c r="D1197">
        <v>167.899</v>
      </c>
      <c r="E1197">
        <v>161.28800000000001</v>
      </c>
      <c r="F1197">
        <v>174.25399999999999</v>
      </c>
      <c r="G1197">
        <v>155.851</v>
      </c>
      <c r="H1197">
        <v>169.316</v>
      </c>
      <c r="I1197">
        <v>179.417</v>
      </c>
      <c r="J1197">
        <v>125.23</v>
      </c>
      <c r="K1197">
        <v>122.619</v>
      </c>
      <c r="L1197">
        <v>147.1</v>
      </c>
      <c r="M1197">
        <v>112.949</v>
      </c>
      <c r="N1197">
        <v>122.999</v>
      </c>
      <c r="O1197">
        <v>111.137</v>
      </c>
      <c r="P1197">
        <v>104.14400000000001</v>
      </c>
      <c r="Q1197">
        <v>107.44799999999999</v>
      </c>
      <c r="R1197">
        <v>112.06100000000001</v>
      </c>
      <c r="S1197">
        <v>103.99</v>
      </c>
      <c r="T1197">
        <v>106.643</v>
      </c>
      <c r="U1197">
        <v>107.76300000000001</v>
      </c>
      <c r="V1197">
        <v>101.97</v>
      </c>
      <c r="W1197">
        <v>114.54600000000001</v>
      </c>
      <c r="X1197">
        <v>107.60299999999999</v>
      </c>
      <c r="Y1197">
        <v>117.995</v>
      </c>
      <c r="Z1197">
        <v>105.2</v>
      </c>
      <c r="AA1197">
        <v>107.93600000000001</v>
      </c>
      <c r="AB1197">
        <v>104.88</v>
      </c>
      <c r="AC1197">
        <v>104.46</v>
      </c>
      <c r="AD1197">
        <v>102.05</v>
      </c>
    </row>
    <row r="1198" spans="1:30" x14ac:dyDescent="0.2">
      <c r="A1198" s="1">
        <v>43600</v>
      </c>
      <c r="B1198">
        <v>139.714</v>
      </c>
      <c r="C1198">
        <v>151.762</v>
      </c>
      <c r="D1198">
        <v>167.77</v>
      </c>
      <c r="E1198">
        <v>161.18199999999999</v>
      </c>
      <c r="F1198">
        <v>174.15799999999999</v>
      </c>
      <c r="G1198">
        <v>155.786</v>
      </c>
      <c r="H1198">
        <v>169.2</v>
      </c>
      <c r="I1198">
        <v>179.28800000000001</v>
      </c>
      <c r="J1198">
        <v>125.212</v>
      </c>
      <c r="K1198">
        <v>122.562</v>
      </c>
      <c r="L1198">
        <v>146.85</v>
      </c>
      <c r="M1198">
        <v>112.961</v>
      </c>
      <c r="N1198">
        <v>122.911</v>
      </c>
      <c r="O1198">
        <v>111.127</v>
      </c>
      <c r="P1198">
        <v>104.128</v>
      </c>
      <c r="Q1198">
        <v>107.42400000000001</v>
      </c>
      <c r="R1198">
        <v>111.965</v>
      </c>
      <c r="S1198">
        <v>103.938</v>
      </c>
      <c r="T1198">
        <v>106.568</v>
      </c>
      <c r="U1198">
        <v>107.518</v>
      </c>
      <c r="V1198">
        <v>101.90300000000001</v>
      </c>
      <c r="W1198">
        <v>114.339</v>
      </c>
      <c r="X1198">
        <v>107.495</v>
      </c>
      <c r="Y1198">
        <v>117.754</v>
      </c>
      <c r="Z1198">
        <v>105.087</v>
      </c>
      <c r="AA1198">
        <v>107.724</v>
      </c>
      <c r="AB1198">
        <v>104.773</v>
      </c>
      <c r="AC1198">
        <v>104.246</v>
      </c>
      <c r="AD1198">
        <v>101.953</v>
      </c>
    </row>
    <row r="1199" spans="1:30" x14ac:dyDescent="0.2">
      <c r="A1199" s="1">
        <v>43599</v>
      </c>
      <c r="B1199">
        <v>139.61000000000001</v>
      </c>
      <c r="C1199">
        <v>151.51</v>
      </c>
      <c r="D1199">
        <v>167.24199999999999</v>
      </c>
      <c r="E1199">
        <v>160.58199999999999</v>
      </c>
      <c r="F1199">
        <v>172.55699999999999</v>
      </c>
      <c r="G1199">
        <v>155.05000000000001</v>
      </c>
      <c r="H1199">
        <v>168.334</v>
      </c>
      <c r="I1199">
        <v>177.75</v>
      </c>
      <c r="J1199">
        <v>125.06</v>
      </c>
      <c r="K1199">
        <v>122.38</v>
      </c>
      <c r="L1199">
        <v>146</v>
      </c>
      <c r="M1199">
        <v>112.857</v>
      </c>
      <c r="N1199">
        <v>122.608</v>
      </c>
      <c r="O1199">
        <v>111.03</v>
      </c>
      <c r="P1199">
        <v>104.006</v>
      </c>
      <c r="Q1199">
        <v>107.29</v>
      </c>
      <c r="R1199">
        <v>111.586</v>
      </c>
      <c r="S1199">
        <v>103.79</v>
      </c>
      <c r="T1199">
        <v>106.09</v>
      </c>
      <c r="U1199">
        <v>106.39</v>
      </c>
      <c r="V1199">
        <v>101.73</v>
      </c>
      <c r="W1199">
        <v>113.77500000000001</v>
      </c>
      <c r="X1199">
        <v>107.303</v>
      </c>
      <c r="Y1199">
        <v>116.89</v>
      </c>
      <c r="Z1199">
        <v>104.9</v>
      </c>
      <c r="AA1199">
        <v>107.33799999999999</v>
      </c>
      <c r="AB1199">
        <v>104.548</v>
      </c>
      <c r="AC1199">
        <v>103.37</v>
      </c>
      <c r="AD1199">
        <v>101.73</v>
      </c>
    </row>
    <row r="1200" spans="1:30" x14ac:dyDescent="0.2">
      <c r="A1200" s="1">
        <v>43598</v>
      </c>
      <c r="B1200">
        <v>139.59</v>
      </c>
      <c r="C1200">
        <v>151.42599999999999</v>
      </c>
      <c r="D1200">
        <v>167.17599999999999</v>
      </c>
      <c r="E1200">
        <v>160.428</v>
      </c>
      <c r="F1200">
        <v>172.136</v>
      </c>
      <c r="G1200">
        <v>154.83600000000001</v>
      </c>
      <c r="H1200">
        <v>168.07900000000001</v>
      </c>
      <c r="I1200">
        <v>177.09100000000001</v>
      </c>
      <c r="J1200">
        <v>125.01</v>
      </c>
      <c r="K1200">
        <v>122.312</v>
      </c>
      <c r="L1200">
        <v>145.61199999999999</v>
      </c>
      <c r="M1200">
        <v>112.852</v>
      </c>
      <c r="N1200">
        <v>122.53400000000001</v>
      </c>
      <c r="O1200">
        <v>110.97499999999999</v>
      </c>
      <c r="P1200">
        <v>103.96599999999999</v>
      </c>
      <c r="Q1200">
        <v>107.26600000000001</v>
      </c>
      <c r="R1200">
        <v>111.557</v>
      </c>
      <c r="S1200">
        <v>103.733</v>
      </c>
      <c r="T1200">
        <v>105.93</v>
      </c>
      <c r="U1200">
        <v>105.935</v>
      </c>
      <c r="V1200">
        <v>101.68600000000001</v>
      </c>
      <c r="W1200">
        <v>113.58799999999999</v>
      </c>
      <c r="X1200">
        <v>107.273</v>
      </c>
      <c r="Y1200">
        <v>116.505</v>
      </c>
      <c r="Z1200">
        <v>104.846</v>
      </c>
      <c r="AA1200">
        <v>107.14</v>
      </c>
      <c r="AB1200">
        <v>104.492</v>
      </c>
      <c r="AC1200">
        <v>103.066</v>
      </c>
      <c r="AD1200">
        <v>101.652</v>
      </c>
    </row>
    <row r="1201" spans="1:30" x14ac:dyDescent="0.2">
      <c r="A1201" s="1">
        <v>43595</v>
      </c>
      <c r="B1201">
        <v>139.52000000000001</v>
      </c>
      <c r="C1201">
        <v>151.27000000000001</v>
      </c>
      <c r="D1201">
        <v>166.93899999999999</v>
      </c>
      <c r="E1201">
        <v>160.12299999999999</v>
      </c>
      <c r="F1201">
        <v>171.31200000000001</v>
      </c>
      <c r="G1201">
        <v>154.40600000000001</v>
      </c>
      <c r="H1201">
        <v>167.60400000000001</v>
      </c>
      <c r="I1201">
        <v>176.32400000000001</v>
      </c>
      <c r="J1201">
        <v>124.925</v>
      </c>
      <c r="K1201">
        <v>122.211</v>
      </c>
      <c r="L1201">
        <v>145.096</v>
      </c>
      <c r="M1201">
        <v>112.79600000000001</v>
      </c>
      <c r="N1201">
        <v>122.35299999999999</v>
      </c>
      <c r="O1201">
        <v>110.938</v>
      </c>
      <c r="P1201">
        <v>103.91</v>
      </c>
      <c r="Q1201">
        <v>107.14700000000001</v>
      </c>
      <c r="R1201">
        <v>111.35</v>
      </c>
      <c r="S1201">
        <v>103.654</v>
      </c>
      <c r="T1201">
        <v>105.66</v>
      </c>
      <c r="U1201">
        <v>105.24</v>
      </c>
      <c r="V1201">
        <v>101.61</v>
      </c>
      <c r="W1201">
        <v>113.24</v>
      </c>
      <c r="X1201">
        <v>107.175</v>
      </c>
      <c r="Y1201">
        <v>116.13200000000001</v>
      </c>
      <c r="Z1201">
        <v>104.72</v>
      </c>
      <c r="AA1201">
        <v>107.01300000000001</v>
      </c>
      <c r="AB1201">
        <v>104.37</v>
      </c>
      <c r="AC1201">
        <v>102.6</v>
      </c>
      <c r="AD1201">
        <v>101.53</v>
      </c>
    </row>
    <row r="1202" spans="1:30" x14ac:dyDescent="0.2">
      <c r="A1202" s="1">
        <v>43594</v>
      </c>
      <c r="B1202">
        <v>139.54</v>
      </c>
      <c r="C1202">
        <v>151.358</v>
      </c>
      <c r="D1202">
        <v>167.048</v>
      </c>
      <c r="E1202">
        <v>160.27799999999999</v>
      </c>
      <c r="F1202">
        <v>171.643</v>
      </c>
      <c r="G1202">
        <v>154.614</v>
      </c>
      <c r="H1202">
        <v>167.68100000000001</v>
      </c>
      <c r="I1202">
        <v>176.636</v>
      </c>
      <c r="J1202">
        <v>124.96299999999999</v>
      </c>
      <c r="K1202">
        <v>122.244</v>
      </c>
      <c r="L1202">
        <v>145.35</v>
      </c>
      <c r="M1202">
        <v>112.818</v>
      </c>
      <c r="N1202">
        <v>122.352</v>
      </c>
      <c r="O1202">
        <v>110.952</v>
      </c>
      <c r="P1202">
        <v>103.926</v>
      </c>
      <c r="Q1202">
        <v>107.20099999999999</v>
      </c>
      <c r="R1202">
        <v>111.446</v>
      </c>
      <c r="S1202">
        <v>103.684</v>
      </c>
      <c r="T1202">
        <v>105.768</v>
      </c>
      <c r="U1202">
        <v>105.41500000000001</v>
      </c>
      <c r="V1202">
        <v>101.617</v>
      </c>
      <c r="W1202">
        <v>113.37</v>
      </c>
      <c r="X1202">
        <v>107.19</v>
      </c>
      <c r="Y1202">
        <v>116.33199999999999</v>
      </c>
      <c r="Z1202">
        <v>104.751</v>
      </c>
      <c r="AA1202">
        <v>107.111</v>
      </c>
      <c r="AB1202">
        <v>104.423</v>
      </c>
      <c r="AC1202">
        <v>102.78700000000001</v>
      </c>
      <c r="AD1202">
        <v>101.556</v>
      </c>
    </row>
    <row r="1203" spans="1:30" x14ac:dyDescent="0.2">
      <c r="A1203" s="1">
        <v>43593</v>
      </c>
      <c r="B1203">
        <v>139.63999999999999</v>
      </c>
      <c r="C1203">
        <v>151.584</v>
      </c>
      <c r="D1203">
        <v>167.30199999999999</v>
      </c>
      <c r="E1203">
        <v>160.59</v>
      </c>
      <c r="F1203">
        <v>172.14099999999999</v>
      </c>
      <c r="G1203">
        <v>154.9</v>
      </c>
      <c r="H1203">
        <v>168.148</v>
      </c>
      <c r="I1203">
        <v>177.16499999999999</v>
      </c>
      <c r="J1203">
        <v>125.07</v>
      </c>
      <c r="K1203">
        <v>122.355</v>
      </c>
      <c r="L1203">
        <v>145.68</v>
      </c>
      <c r="M1203">
        <v>112.846</v>
      </c>
      <c r="N1203">
        <v>122.51900000000001</v>
      </c>
      <c r="O1203">
        <v>111.002</v>
      </c>
      <c r="P1203">
        <v>103.97</v>
      </c>
      <c r="Q1203">
        <v>107.26</v>
      </c>
      <c r="R1203">
        <v>111.59699999999999</v>
      </c>
      <c r="S1203">
        <v>103.76</v>
      </c>
      <c r="T1203">
        <v>105.98</v>
      </c>
      <c r="U1203">
        <v>105.92</v>
      </c>
      <c r="V1203">
        <v>101.7</v>
      </c>
      <c r="W1203">
        <v>113.64</v>
      </c>
      <c r="X1203">
        <v>107.3</v>
      </c>
      <c r="Y1203">
        <v>116.61199999999999</v>
      </c>
      <c r="Z1203">
        <v>104.863</v>
      </c>
      <c r="AA1203">
        <v>107.27</v>
      </c>
      <c r="AB1203">
        <v>104.57</v>
      </c>
      <c r="AC1203">
        <v>103.12</v>
      </c>
      <c r="AD1203">
        <v>101.71</v>
      </c>
    </row>
    <row r="1204" spans="1:30" x14ac:dyDescent="0.2">
      <c r="A1204" s="1">
        <v>43592</v>
      </c>
      <c r="B1204">
        <v>139.61799999999999</v>
      </c>
      <c r="C1204">
        <v>151.53100000000001</v>
      </c>
      <c r="D1204">
        <v>167.14500000000001</v>
      </c>
      <c r="E1204">
        <v>160.38800000000001</v>
      </c>
      <c r="F1204">
        <v>171.62899999999999</v>
      </c>
      <c r="G1204">
        <v>154.648</v>
      </c>
      <c r="H1204">
        <v>167.816</v>
      </c>
      <c r="I1204">
        <v>176.62700000000001</v>
      </c>
      <c r="J1204">
        <v>125.065</v>
      </c>
      <c r="K1204">
        <v>122.32899999999999</v>
      </c>
      <c r="L1204">
        <v>145.27600000000001</v>
      </c>
      <c r="M1204">
        <v>112.858</v>
      </c>
      <c r="N1204">
        <v>122.482</v>
      </c>
      <c r="O1204">
        <v>110.971</v>
      </c>
      <c r="P1204">
        <v>103.96299999999999</v>
      </c>
      <c r="Q1204">
        <v>107.23399999999999</v>
      </c>
      <c r="R1204">
        <v>111.504</v>
      </c>
      <c r="S1204">
        <v>103.733</v>
      </c>
      <c r="T1204">
        <v>105.744</v>
      </c>
      <c r="U1204">
        <v>105.262</v>
      </c>
      <c r="V1204">
        <v>101.676</v>
      </c>
      <c r="W1204">
        <v>113.377</v>
      </c>
      <c r="X1204">
        <v>107.267</v>
      </c>
      <c r="Y1204">
        <v>116.143</v>
      </c>
      <c r="Z1204">
        <v>104.8</v>
      </c>
      <c r="AA1204">
        <v>107.157</v>
      </c>
      <c r="AB1204">
        <v>104.49299999999999</v>
      </c>
      <c r="AC1204">
        <v>102.76</v>
      </c>
      <c r="AD1204">
        <v>101.654</v>
      </c>
    </row>
    <row r="1205" spans="1:30" x14ac:dyDescent="0.2">
      <c r="A1205" s="1">
        <v>43591</v>
      </c>
      <c r="B1205">
        <v>139.49199999999999</v>
      </c>
      <c r="C1205">
        <v>151.21799999999999</v>
      </c>
      <c r="D1205">
        <v>166.721</v>
      </c>
      <c r="E1205">
        <v>159.97</v>
      </c>
      <c r="F1205">
        <v>171.18899999999999</v>
      </c>
      <c r="G1205">
        <v>154.30199999999999</v>
      </c>
      <c r="H1205">
        <v>167.39599999999999</v>
      </c>
      <c r="I1205">
        <v>176.05</v>
      </c>
      <c r="J1205">
        <v>124.866</v>
      </c>
      <c r="K1205">
        <v>122.08</v>
      </c>
      <c r="L1205">
        <v>145.09899999999999</v>
      </c>
      <c r="M1205">
        <v>112.75</v>
      </c>
      <c r="N1205">
        <v>122.187</v>
      </c>
      <c r="O1205">
        <v>110.85899999999999</v>
      </c>
      <c r="P1205">
        <v>103.81100000000001</v>
      </c>
      <c r="Q1205">
        <v>107.069</v>
      </c>
      <c r="R1205">
        <v>111.14700000000001</v>
      </c>
      <c r="S1205">
        <v>103.539</v>
      </c>
      <c r="T1205">
        <v>105.53400000000001</v>
      </c>
      <c r="U1205">
        <v>105.086</v>
      </c>
      <c r="V1205">
        <v>101.453</v>
      </c>
      <c r="W1205">
        <v>113.102</v>
      </c>
      <c r="X1205">
        <v>107.039</v>
      </c>
      <c r="Y1205">
        <v>115.883</v>
      </c>
      <c r="Z1205">
        <v>104.544</v>
      </c>
      <c r="AA1205">
        <v>106.79</v>
      </c>
      <c r="AB1205">
        <v>104.247</v>
      </c>
      <c r="AC1205">
        <v>102.46</v>
      </c>
      <c r="AD1205">
        <v>101.4</v>
      </c>
    </row>
    <row r="1206" spans="1:30" x14ac:dyDescent="0.2">
      <c r="A1206" s="1">
        <v>43588</v>
      </c>
      <c r="B1206">
        <v>139.44999999999999</v>
      </c>
      <c r="C1206">
        <v>151.13999999999999</v>
      </c>
      <c r="D1206">
        <v>166.66399999999999</v>
      </c>
      <c r="E1206">
        <v>159.92400000000001</v>
      </c>
      <c r="F1206">
        <v>170.96</v>
      </c>
      <c r="G1206">
        <v>154.119</v>
      </c>
      <c r="H1206">
        <v>167.542</v>
      </c>
      <c r="I1206">
        <v>175.809</v>
      </c>
      <c r="J1206">
        <v>124.874</v>
      </c>
      <c r="K1206">
        <v>122.04</v>
      </c>
      <c r="L1206">
        <v>144.911</v>
      </c>
      <c r="M1206">
        <v>112.732</v>
      </c>
      <c r="N1206">
        <v>122.114</v>
      </c>
      <c r="O1206">
        <v>110.85299999999999</v>
      </c>
      <c r="P1206">
        <v>103.79</v>
      </c>
      <c r="Q1206">
        <v>107.042</v>
      </c>
      <c r="R1206">
        <v>111.126</v>
      </c>
      <c r="S1206">
        <v>103.52200000000001</v>
      </c>
      <c r="T1206">
        <v>105.447</v>
      </c>
      <c r="U1206">
        <v>104.77</v>
      </c>
      <c r="V1206">
        <v>101.435</v>
      </c>
      <c r="W1206">
        <v>112.988</v>
      </c>
      <c r="X1206">
        <v>106.99</v>
      </c>
      <c r="Y1206">
        <v>115.89</v>
      </c>
      <c r="Z1206">
        <v>104.49</v>
      </c>
      <c r="AA1206">
        <v>106.71</v>
      </c>
      <c r="AB1206">
        <v>104.16500000000001</v>
      </c>
      <c r="AC1206">
        <v>102.441</v>
      </c>
      <c r="AD1206">
        <v>101.31</v>
      </c>
    </row>
    <row r="1207" spans="1:30" x14ac:dyDescent="0.2">
      <c r="A1207" s="1">
        <v>43587</v>
      </c>
      <c r="B1207">
        <v>139.482</v>
      </c>
      <c r="C1207">
        <v>151.18299999999999</v>
      </c>
      <c r="D1207">
        <v>166.654</v>
      </c>
      <c r="E1207">
        <v>159.86000000000001</v>
      </c>
      <c r="F1207">
        <v>170.631</v>
      </c>
      <c r="G1207">
        <v>154.096</v>
      </c>
      <c r="H1207">
        <v>167.27799999999999</v>
      </c>
      <c r="I1207">
        <v>175.322</v>
      </c>
      <c r="J1207">
        <v>124.88</v>
      </c>
      <c r="K1207">
        <v>122.044</v>
      </c>
      <c r="L1207">
        <v>144.71700000000001</v>
      </c>
      <c r="M1207">
        <v>112.733</v>
      </c>
      <c r="N1207">
        <v>122.116</v>
      </c>
      <c r="O1207">
        <v>110.848</v>
      </c>
      <c r="P1207">
        <v>103.77800000000001</v>
      </c>
      <c r="Q1207">
        <v>107.056</v>
      </c>
      <c r="R1207">
        <v>111.12</v>
      </c>
      <c r="S1207">
        <v>103.51</v>
      </c>
      <c r="T1207">
        <v>105.377</v>
      </c>
      <c r="U1207">
        <v>104.35299999999999</v>
      </c>
      <c r="V1207">
        <v>101.42700000000001</v>
      </c>
      <c r="W1207">
        <v>112.86199999999999</v>
      </c>
      <c r="X1207">
        <v>107.008</v>
      </c>
      <c r="Y1207">
        <v>115.617</v>
      </c>
      <c r="Z1207">
        <v>104.51900000000001</v>
      </c>
      <c r="AA1207">
        <v>106.691</v>
      </c>
      <c r="AB1207">
        <v>104.184</v>
      </c>
      <c r="AC1207">
        <v>102.242</v>
      </c>
      <c r="AD1207">
        <v>101.34</v>
      </c>
    </row>
    <row r="1208" spans="1:30" x14ac:dyDescent="0.2">
      <c r="A1208" s="1">
        <v>43585</v>
      </c>
      <c r="B1208">
        <v>139.46799999999999</v>
      </c>
      <c r="C1208">
        <v>151.12</v>
      </c>
      <c r="D1208">
        <v>166.547</v>
      </c>
      <c r="E1208">
        <v>159.73500000000001</v>
      </c>
      <c r="F1208">
        <v>170.49</v>
      </c>
      <c r="G1208">
        <v>154.00399999999999</v>
      </c>
      <c r="H1208">
        <v>167.04599999999999</v>
      </c>
      <c r="I1208">
        <v>175.13900000000001</v>
      </c>
      <c r="J1208">
        <v>124.85</v>
      </c>
      <c r="K1208">
        <v>122.01300000000001</v>
      </c>
      <c r="L1208">
        <v>144.68</v>
      </c>
      <c r="M1208">
        <v>112.703</v>
      </c>
      <c r="N1208">
        <v>122.05</v>
      </c>
      <c r="O1208">
        <v>110.81</v>
      </c>
      <c r="P1208">
        <v>103.73699999999999</v>
      </c>
      <c r="Q1208">
        <v>107.00700000000001</v>
      </c>
      <c r="R1208">
        <v>110.976</v>
      </c>
      <c r="S1208">
        <v>103.483</v>
      </c>
      <c r="T1208">
        <v>105.32</v>
      </c>
      <c r="U1208">
        <v>104.316</v>
      </c>
      <c r="V1208">
        <v>101.38500000000001</v>
      </c>
      <c r="W1208">
        <v>112.77</v>
      </c>
      <c r="X1208">
        <v>106.917</v>
      </c>
      <c r="Y1208">
        <v>115.65900000000001</v>
      </c>
      <c r="Z1208">
        <v>104.443</v>
      </c>
      <c r="AA1208">
        <v>106.601</v>
      </c>
      <c r="AB1208">
        <v>104.114</v>
      </c>
      <c r="AC1208">
        <v>102.2</v>
      </c>
      <c r="AD1208">
        <v>101.244</v>
      </c>
    </row>
    <row r="1209" spans="1:30" x14ac:dyDescent="0.2">
      <c r="A1209" s="1">
        <v>43584</v>
      </c>
      <c r="B1209">
        <v>139.56399999999999</v>
      </c>
      <c r="C1209">
        <v>151.26</v>
      </c>
      <c r="D1209">
        <v>166.58600000000001</v>
      </c>
      <c r="E1209">
        <v>159.83000000000001</v>
      </c>
      <c r="F1209">
        <v>170.14099999999999</v>
      </c>
      <c r="G1209">
        <v>153.94999999999999</v>
      </c>
      <c r="H1209">
        <v>167.01</v>
      </c>
      <c r="I1209">
        <v>174.75700000000001</v>
      </c>
      <c r="J1209">
        <v>124.964</v>
      </c>
      <c r="K1209">
        <v>122.128</v>
      </c>
      <c r="L1209">
        <v>144.5</v>
      </c>
      <c r="M1209">
        <v>112.75</v>
      </c>
      <c r="N1209">
        <v>122.111</v>
      </c>
      <c r="O1209">
        <v>110.86</v>
      </c>
      <c r="P1209">
        <v>103.79600000000001</v>
      </c>
      <c r="Q1209">
        <v>107.08499999999999</v>
      </c>
      <c r="R1209">
        <v>110.97799999999999</v>
      </c>
      <c r="S1209">
        <v>103.58199999999999</v>
      </c>
      <c r="T1209">
        <v>105.30800000000001</v>
      </c>
      <c r="U1209">
        <v>103.863</v>
      </c>
      <c r="V1209">
        <v>101.482</v>
      </c>
      <c r="W1209">
        <v>112.599</v>
      </c>
      <c r="X1209">
        <v>107.03400000000001</v>
      </c>
      <c r="Y1209">
        <v>115.43</v>
      </c>
      <c r="Z1209">
        <v>104.526</v>
      </c>
      <c r="AA1209">
        <v>106.66</v>
      </c>
      <c r="AB1209">
        <v>104.212</v>
      </c>
      <c r="AC1209">
        <v>101.95</v>
      </c>
      <c r="AD1209">
        <v>101.33199999999999</v>
      </c>
    </row>
    <row r="1210" spans="1:30" x14ac:dyDescent="0.2">
      <c r="A1210" s="1">
        <v>43581</v>
      </c>
      <c r="B1210">
        <v>139.66800000000001</v>
      </c>
      <c r="C1210">
        <v>151.41999999999999</v>
      </c>
      <c r="D1210">
        <v>166.828</v>
      </c>
      <c r="E1210">
        <v>159.988</v>
      </c>
      <c r="F1210">
        <v>170.398</v>
      </c>
      <c r="G1210">
        <v>154.148</v>
      </c>
      <c r="H1210">
        <v>167.42099999999999</v>
      </c>
      <c r="I1210">
        <v>175.2</v>
      </c>
      <c r="J1210">
        <v>125.054</v>
      </c>
      <c r="K1210">
        <v>122.226</v>
      </c>
      <c r="L1210">
        <v>144.65199999999999</v>
      </c>
      <c r="M1210">
        <v>112.806</v>
      </c>
      <c r="N1210">
        <v>122.258</v>
      </c>
      <c r="O1210">
        <v>110.91800000000001</v>
      </c>
      <c r="P1210">
        <v>103.839</v>
      </c>
      <c r="Q1210">
        <v>107.139</v>
      </c>
      <c r="R1210">
        <v>111.22799999999999</v>
      </c>
      <c r="S1210">
        <v>103.648</v>
      </c>
      <c r="T1210">
        <v>105.44</v>
      </c>
      <c r="U1210">
        <v>104.24</v>
      </c>
      <c r="V1210">
        <v>101.54900000000001</v>
      </c>
      <c r="W1210">
        <v>112.79</v>
      </c>
      <c r="X1210">
        <v>107.127</v>
      </c>
      <c r="Y1210">
        <v>115.66</v>
      </c>
      <c r="Z1210">
        <v>104.619</v>
      </c>
      <c r="AA1210">
        <v>106.77</v>
      </c>
      <c r="AB1210">
        <v>104.298</v>
      </c>
      <c r="AC1210">
        <v>102.15</v>
      </c>
      <c r="AD1210">
        <v>101.45</v>
      </c>
    </row>
    <row r="1211" spans="1:30" x14ac:dyDescent="0.2">
      <c r="A1211" s="1">
        <v>43580</v>
      </c>
      <c r="B1211">
        <v>139.589</v>
      </c>
      <c r="C1211">
        <v>151.21899999999999</v>
      </c>
      <c r="D1211">
        <v>166.53299999999999</v>
      </c>
      <c r="E1211">
        <v>159.636</v>
      </c>
      <c r="F1211">
        <v>169.57</v>
      </c>
      <c r="G1211">
        <v>153.71299999999999</v>
      </c>
      <c r="H1211">
        <v>166.69200000000001</v>
      </c>
      <c r="I1211">
        <v>174.06</v>
      </c>
      <c r="J1211">
        <v>124.958</v>
      </c>
      <c r="K1211">
        <v>122.1</v>
      </c>
      <c r="L1211">
        <v>143.965</v>
      </c>
      <c r="M1211">
        <v>112.756</v>
      </c>
      <c r="N1211">
        <v>122.08</v>
      </c>
      <c r="O1211">
        <v>110.866</v>
      </c>
      <c r="P1211">
        <v>103.767</v>
      </c>
      <c r="Q1211">
        <v>107.051</v>
      </c>
      <c r="R1211">
        <v>110.998</v>
      </c>
      <c r="S1211">
        <v>103.562</v>
      </c>
      <c r="T1211">
        <v>105.14400000000001</v>
      </c>
      <c r="U1211">
        <v>103.42</v>
      </c>
      <c r="V1211">
        <v>101.42</v>
      </c>
      <c r="W1211">
        <v>112.471</v>
      </c>
      <c r="X1211">
        <v>106.973</v>
      </c>
      <c r="Y1211">
        <v>115.01</v>
      </c>
      <c r="Z1211">
        <v>104.483</v>
      </c>
      <c r="AA1211">
        <v>106.53</v>
      </c>
      <c r="AB1211">
        <v>104.15</v>
      </c>
      <c r="AC1211">
        <v>101.51</v>
      </c>
      <c r="AD1211">
        <v>101.31</v>
      </c>
    </row>
    <row r="1212" spans="1:30" x14ac:dyDescent="0.2">
      <c r="A1212" s="1">
        <v>43579</v>
      </c>
      <c r="B1212">
        <v>139.685</v>
      </c>
      <c r="C1212">
        <v>151.524</v>
      </c>
      <c r="D1212">
        <v>166.983</v>
      </c>
      <c r="E1212">
        <v>160.209</v>
      </c>
      <c r="F1212">
        <v>170.732</v>
      </c>
      <c r="G1212">
        <v>154.36600000000001</v>
      </c>
      <c r="H1212">
        <v>167.49</v>
      </c>
      <c r="I1212">
        <v>175.38800000000001</v>
      </c>
      <c r="J1212">
        <v>125.108</v>
      </c>
      <c r="K1212">
        <v>122.286</v>
      </c>
      <c r="L1212">
        <v>144.851</v>
      </c>
      <c r="M1212">
        <v>112.81</v>
      </c>
      <c r="N1212">
        <v>122.34399999999999</v>
      </c>
      <c r="O1212">
        <v>110.92400000000001</v>
      </c>
      <c r="P1212">
        <v>103.848</v>
      </c>
      <c r="Q1212">
        <v>107.148</v>
      </c>
      <c r="R1212">
        <v>111.306</v>
      </c>
      <c r="S1212">
        <v>103.68</v>
      </c>
      <c r="T1212">
        <v>105.554</v>
      </c>
      <c r="U1212">
        <v>104.29900000000001</v>
      </c>
      <c r="V1212">
        <v>101.56</v>
      </c>
      <c r="W1212">
        <v>113.03700000000001</v>
      </c>
      <c r="X1212">
        <v>107.18</v>
      </c>
      <c r="Y1212">
        <v>115.846</v>
      </c>
      <c r="Z1212">
        <v>104.684</v>
      </c>
      <c r="AA1212">
        <v>106.94799999999999</v>
      </c>
      <c r="AB1212">
        <v>104.372</v>
      </c>
      <c r="AC1212">
        <v>102.2</v>
      </c>
      <c r="AD1212">
        <v>101.53</v>
      </c>
    </row>
    <row r="1213" spans="1:30" x14ac:dyDescent="0.2">
      <c r="A1213" s="1">
        <v>43578</v>
      </c>
      <c r="B1213">
        <v>139.399</v>
      </c>
      <c r="C1213">
        <v>150.99299999999999</v>
      </c>
      <c r="D1213">
        <v>166.209</v>
      </c>
      <c r="E1213">
        <v>159.32499999999999</v>
      </c>
      <c r="F1213">
        <v>168.803</v>
      </c>
      <c r="G1213">
        <v>153.34399999999999</v>
      </c>
      <c r="H1213">
        <v>166.249</v>
      </c>
      <c r="I1213">
        <v>173.40299999999999</v>
      </c>
      <c r="J1213">
        <v>124.813</v>
      </c>
      <c r="K1213">
        <v>121.896</v>
      </c>
      <c r="L1213">
        <v>143.6</v>
      </c>
      <c r="M1213">
        <v>112.64400000000001</v>
      </c>
      <c r="N1213">
        <v>121.821</v>
      </c>
      <c r="O1213">
        <v>110.72799999999999</v>
      </c>
      <c r="P1213">
        <v>103.616</v>
      </c>
      <c r="Q1213">
        <v>106.895</v>
      </c>
      <c r="R1213">
        <v>110.764</v>
      </c>
      <c r="S1213">
        <v>103.423</v>
      </c>
      <c r="T1213">
        <v>104.86</v>
      </c>
      <c r="U1213">
        <v>102.72199999999999</v>
      </c>
      <c r="V1213">
        <v>101.292</v>
      </c>
      <c r="W1213">
        <v>112.14</v>
      </c>
      <c r="X1213">
        <v>106.84399999999999</v>
      </c>
      <c r="Y1213">
        <v>114.55</v>
      </c>
      <c r="Z1213">
        <v>104.292</v>
      </c>
      <c r="AA1213">
        <v>106.27500000000001</v>
      </c>
      <c r="AB1213">
        <v>103.96</v>
      </c>
      <c r="AC1213">
        <v>100.99</v>
      </c>
      <c r="AD1213">
        <v>101.1</v>
      </c>
    </row>
    <row r="1214" spans="1:30" x14ac:dyDescent="0.2">
      <c r="A1214" s="1">
        <v>43573</v>
      </c>
      <c r="B1214">
        <v>139.57499999999999</v>
      </c>
      <c r="C1214">
        <v>151.28299999999999</v>
      </c>
      <c r="D1214">
        <v>166.63399999999999</v>
      </c>
      <c r="E1214">
        <v>159.78899999999999</v>
      </c>
      <c r="F1214">
        <v>169.721</v>
      </c>
      <c r="G1214">
        <v>153.86500000000001</v>
      </c>
      <c r="H1214">
        <v>166.971</v>
      </c>
      <c r="I1214">
        <v>174.35599999999999</v>
      </c>
      <c r="J1214">
        <v>124.976</v>
      </c>
      <c r="K1214">
        <v>122.14</v>
      </c>
      <c r="L1214">
        <v>144.19800000000001</v>
      </c>
      <c r="M1214">
        <v>112.745</v>
      </c>
      <c r="N1214">
        <v>122.13</v>
      </c>
      <c r="O1214">
        <v>110.83199999999999</v>
      </c>
      <c r="P1214">
        <v>103.73</v>
      </c>
      <c r="Q1214">
        <v>107.01900000000001</v>
      </c>
      <c r="R1214">
        <v>111.057</v>
      </c>
      <c r="S1214">
        <v>103.572</v>
      </c>
      <c r="T1214">
        <v>105.248</v>
      </c>
      <c r="U1214">
        <v>103.47</v>
      </c>
      <c r="V1214">
        <v>101.44199999999999</v>
      </c>
      <c r="W1214">
        <v>112.64</v>
      </c>
      <c r="X1214">
        <v>107.05</v>
      </c>
      <c r="Y1214">
        <v>115.16</v>
      </c>
      <c r="Z1214">
        <v>104.518</v>
      </c>
      <c r="AA1214">
        <v>106.64</v>
      </c>
      <c r="AB1214">
        <v>104.19</v>
      </c>
      <c r="AC1214">
        <v>101.59</v>
      </c>
      <c r="AD1214">
        <v>101.34</v>
      </c>
    </row>
    <row r="1215" spans="1:30" x14ac:dyDescent="0.2">
      <c r="A1215" s="1">
        <v>43572</v>
      </c>
      <c r="B1215">
        <v>139.215</v>
      </c>
      <c r="C1215">
        <v>150.53</v>
      </c>
      <c r="D1215">
        <v>165.62299999999999</v>
      </c>
      <c r="E1215">
        <v>158.67099999999999</v>
      </c>
      <c r="F1215">
        <v>167.738</v>
      </c>
      <c r="G1215">
        <v>152.64599999999999</v>
      </c>
      <c r="H1215">
        <v>165.476</v>
      </c>
      <c r="I1215">
        <v>172.08</v>
      </c>
      <c r="J1215">
        <v>124.56</v>
      </c>
      <c r="K1215">
        <v>121.53700000000001</v>
      </c>
      <c r="L1215">
        <v>142.84200000000001</v>
      </c>
      <c r="M1215">
        <v>112.50700000000001</v>
      </c>
      <c r="N1215">
        <v>121.42</v>
      </c>
      <c r="O1215">
        <v>110.565</v>
      </c>
      <c r="P1215">
        <v>103.44</v>
      </c>
      <c r="Q1215">
        <v>106.669</v>
      </c>
      <c r="R1215">
        <v>110.34</v>
      </c>
      <c r="S1215">
        <v>103.19</v>
      </c>
      <c r="T1215">
        <v>104.298</v>
      </c>
      <c r="U1215">
        <v>101.87</v>
      </c>
      <c r="V1215">
        <v>100.991</v>
      </c>
      <c r="W1215">
        <v>111.6</v>
      </c>
      <c r="X1215">
        <v>106.527</v>
      </c>
      <c r="Y1215">
        <v>113.724</v>
      </c>
      <c r="Z1215">
        <v>103.95</v>
      </c>
      <c r="AA1215">
        <v>105.79</v>
      </c>
      <c r="AB1215">
        <v>103.6</v>
      </c>
      <c r="AC1215">
        <v>100.29</v>
      </c>
      <c r="AD1215">
        <v>100.68899999999999</v>
      </c>
    </row>
    <row r="1216" spans="1:30" x14ac:dyDescent="0.2">
      <c r="A1216" s="1">
        <v>43571</v>
      </c>
      <c r="B1216">
        <v>139.38300000000001</v>
      </c>
      <c r="C1216">
        <v>150.715</v>
      </c>
      <c r="D1216">
        <v>165.82599999999999</v>
      </c>
      <c r="E1216">
        <v>158.785</v>
      </c>
      <c r="F1216">
        <v>167.83199999999999</v>
      </c>
      <c r="G1216">
        <v>152.75</v>
      </c>
      <c r="H1216">
        <v>165.59100000000001</v>
      </c>
      <c r="I1216">
        <v>172.221</v>
      </c>
      <c r="J1216">
        <v>124.67700000000001</v>
      </c>
      <c r="K1216">
        <v>121.669</v>
      </c>
      <c r="L1216">
        <v>142.82300000000001</v>
      </c>
      <c r="M1216">
        <v>112.592</v>
      </c>
      <c r="N1216">
        <v>121.467</v>
      </c>
      <c r="O1216">
        <v>110.658</v>
      </c>
      <c r="P1216">
        <v>103.504</v>
      </c>
      <c r="Q1216">
        <v>106.744</v>
      </c>
      <c r="R1216">
        <v>110.422</v>
      </c>
      <c r="S1216">
        <v>103.255</v>
      </c>
      <c r="T1216">
        <v>104.361</v>
      </c>
      <c r="U1216">
        <v>101.83799999999999</v>
      </c>
      <c r="V1216">
        <v>101.059</v>
      </c>
      <c r="W1216">
        <v>111.712</v>
      </c>
      <c r="X1216">
        <v>106.627</v>
      </c>
      <c r="Y1216">
        <v>113.78</v>
      </c>
      <c r="Z1216">
        <v>104.05500000000001</v>
      </c>
      <c r="AA1216">
        <v>105.813</v>
      </c>
      <c r="AB1216">
        <v>103.687</v>
      </c>
      <c r="AC1216">
        <v>100.251</v>
      </c>
      <c r="AD1216">
        <v>100.788</v>
      </c>
    </row>
    <row r="1217" spans="1:30" x14ac:dyDescent="0.2">
      <c r="A1217" s="1">
        <v>43570</v>
      </c>
      <c r="B1217">
        <v>139.411</v>
      </c>
      <c r="C1217">
        <v>150.685</v>
      </c>
      <c r="D1217">
        <v>165.83600000000001</v>
      </c>
      <c r="E1217">
        <v>158.88399999999999</v>
      </c>
      <c r="F1217">
        <v>168.23</v>
      </c>
      <c r="G1217">
        <v>152.91999999999999</v>
      </c>
      <c r="H1217">
        <v>165.929</v>
      </c>
      <c r="I1217">
        <v>172.50200000000001</v>
      </c>
      <c r="J1217">
        <v>124.642</v>
      </c>
      <c r="K1217">
        <v>121.621</v>
      </c>
      <c r="L1217">
        <v>143.13</v>
      </c>
      <c r="M1217">
        <v>112.56399999999999</v>
      </c>
      <c r="N1217">
        <v>121.47799999999999</v>
      </c>
      <c r="O1217">
        <v>110.651</v>
      </c>
      <c r="P1217">
        <v>103.48099999999999</v>
      </c>
      <c r="Q1217">
        <v>106.724</v>
      </c>
      <c r="R1217">
        <v>110.437</v>
      </c>
      <c r="S1217">
        <v>103.18600000000001</v>
      </c>
      <c r="T1217">
        <v>104.49</v>
      </c>
      <c r="U1217">
        <v>102.074</v>
      </c>
      <c r="V1217">
        <v>101</v>
      </c>
      <c r="W1217">
        <v>111.88</v>
      </c>
      <c r="X1217">
        <v>106.56399999999999</v>
      </c>
      <c r="Y1217">
        <v>114.15</v>
      </c>
      <c r="Z1217">
        <v>104.01</v>
      </c>
      <c r="AA1217">
        <v>105.86</v>
      </c>
      <c r="AB1217">
        <v>103.65</v>
      </c>
      <c r="AC1217">
        <v>100.41</v>
      </c>
      <c r="AD1217">
        <v>100.78</v>
      </c>
    </row>
    <row r="1218" spans="1:30" x14ac:dyDescent="0.2">
      <c r="A1218" s="1">
        <v>43567</v>
      </c>
      <c r="B1218">
        <v>139.54</v>
      </c>
      <c r="C1218">
        <v>150.93</v>
      </c>
      <c r="D1218">
        <v>166.29</v>
      </c>
      <c r="E1218">
        <v>159.52799999999999</v>
      </c>
      <c r="F1218">
        <v>169.66</v>
      </c>
      <c r="G1218">
        <v>153.619</v>
      </c>
      <c r="H1218">
        <v>166.57599999999999</v>
      </c>
      <c r="I1218">
        <v>174.05799999999999</v>
      </c>
      <c r="J1218">
        <v>124.78400000000001</v>
      </c>
      <c r="K1218">
        <v>121.795</v>
      </c>
      <c r="L1218">
        <v>143.976</v>
      </c>
      <c r="M1218">
        <v>112.661</v>
      </c>
      <c r="N1218">
        <v>121.83199999999999</v>
      </c>
      <c r="O1218">
        <v>110.741</v>
      </c>
      <c r="P1218">
        <v>103.586</v>
      </c>
      <c r="Q1218">
        <v>106.836</v>
      </c>
      <c r="R1218">
        <v>110.758</v>
      </c>
      <c r="S1218">
        <v>103.31399999999999</v>
      </c>
      <c r="T1218">
        <v>104.941</v>
      </c>
      <c r="U1218">
        <v>103.33799999999999</v>
      </c>
      <c r="V1218">
        <v>101.154</v>
      </c>
      <c r="W1218">
        <v>112.49299999999999</v>
      </c>
      <c r="X1218">
        <v>106.721</v>
      </c>
      <c r="Y1218">
        <v>114.877</v>
      </c>
      <c r="Z1218">
        <v>104.173</v>
      </c>
      <c r="AA1218">
        <v>106.251</v>
      </c>
      <c r="AB1218">
        <v>103.822</v>
      </c>
      <c r="AC1218">
        <v>101.36</v>
      </c>
      <c r="AD1218">
        <v>100.925</v>
      </c>
    </row>
    <row r="1219" spans="1:30" x14ac:dyDescent="0.2">
      <c r="A1219" s="1">
        <v>43566</v>
      </c>
      <c r="B1219">
        <v>140.09899999999999</v>
      </c>
      <c r="C1219">
        <v>151.857</v>
      </c>
      <c r="D1219">
        <v>167.54400000000001</v>
      </c>
      <c r="E1219">
        <v>160.85400000000001</v>
      </c>
      <c r="F1219">
        <v>172.13</v>
      </c>
      <c r="G1219">
        <v>155.19499999999999</v>
      </c>
      <c r="H1219">
        <v>168.48</v>
      </c>
      <c r="I1219">
        <v>176.93199999999999</v>
      </c>
      <c r="J1219">
        <v>125.336</v>
      </c>
      <c r="K1219">
        <v>122.491</v>
      </c>
      <c r="L1219">
        <v>145.94999999999999</v>
      </c>
      <c r="M1219">
        <v>112.998</v>
      </c>
      <c r="N1219">
        <v>122.67400000000001</v>
      </c>
      <c r="O1219">
        <v>111.124</v>
      </c>
      <c r="P1219">
        <v>103.995</v>
      </c>
      <c r="Q1219">
        <v>107.261</v>
      </c>
      <c r="R1219">
        <v>111.6</v>
      </c>
      <c r="S1219">
        <v>103.82</v>
      </c>
      <c r="T1219">
        <v>106.07</v>
      </c>
      <c r="U1219">
        <v>105.685</v>
      </c>
      <c r="V1219">
        <v>101.69</v>
      </c>
      <c r="W1219">
        <v>113.848</v>
      </c>
      <c r="X1219">
        <v>107.35599999999999</v>
      </c>
      <c r="Y1219">
        <v>116.652</v>
      </c>
      <c r="Z1219">
        <v>104.842</v>
      </c>
      <c r="AA1219">
        <v>107.246</v>
      </c>
      <c r="AB1219">
        <v>104.55</v>
      </c>
      <c r="AC1219">
        <v>103.18</v>
      </c>
      <c r="AD1219">
        <v>101.69</v>
      </c>
    </row>
    <row r="1220" spans="1:30" x14ac:dyDescent="0.2">
      <c r="A1220" s="1">
        <v>43565</v>
      </c>
      <c r="B1220">
        <v>140.25200000000001</v>
      </c>
      <c r="C1220">
        <v>152.07499999999999</v>
      </c>
      <c r="D1220">
        <v>167.845</v>
      </c>
      <c r="E1220">
        <v>161.18600000000001</v>
      </c>
      <c r="F1220">
        <v>172.99100000000001</v>
      </c>
      <c r="G1220">
        <v>155.58799999999999</v>
      </c>
      <c r="H1220">
        <v>169.023</v>
      </c>
      <c r="I1220">
        <v>177.82400000000001</v>
      </c>
      <c r="J1220">
        <v>125.461</v>
      </c>
      <c r="K1220">
        <v>122.661</v>
      </c>
      <c r="L1220">
        <v>146.46299999999999</v>
      </c>
      <c r="M1220">
        <v>113.099</v>
      </c>
      <c r="N1220">
        <v>122.86199999999999</v>
      </c>
      <c r="O1220">
        <v>111.22</v>
      </c>
      <c r="P1220">
        <v>104.08199999999999</v>
      </c>
      <c r="Q1220">
        <v>107.372</v>
      </c>
      <c r="R1220">
        <v>111.771</v>
      </c>
      <c r="S1220">
        <v>103.916</v>
      </c>
      <c r="T1220">
        <v>106.279</v>
      </c>
      <c r="U1220">
        <v>106.21899999999999</v>
      </c>
      <c r="V1220">
        <v>101.81399999999999</v>
      </c>
      <c r="W1220">
        <v>114.09</v>
      </c>
      <c r="X1220">
        <v>107.471</v>
      </c>
      <c r="Y1220">
        <v>117.16</v>
      </c>
      <c r="Z1220">
        <v>104.989</v>
      </c>
      <c r="AA1220">
        <v>107.444</v>
      </c>
      <c r="AB1220">
        <v>104.68600000000001</v>
      </c>
      <c r="AC1220">
        <v>103.54</v>
      </c>
      <c r="AD1220">
        <v>101.83</v>
      </c>
    </row>
    <row r="1221" spans="1:30" x14ac:dyDescent="0.2">
      <c r="A1221" s="1">
        <v>43564</v>
      </c>
      <c r="B1221">
        <v>139.977</v>
      </c>
      <c r="C1221">
        <v>151.72</v>
      </c>
      <c r="D1221">
        <v>167.435</v>
      </c>
      <c r="E1221">
        <v>160.75700000000001</v>
      </c>
      <c r="F1221">
        <v>172.09299999999999</v>
      </c>
      <c r="G1221">
        <v>155.136</v>
      </c>
      <c r="H1221">
        <v>168.53800000000001</v>
      </c>
      <c r="I1221">
        <v>176.96</v>
      </c>
      <c r="J1221">
        <v>125.241</v>
      </c>
      <c r="K1221">
        <v>122.369</v>
      </c>
      <c r="L1221">
        <v>145.90299999999999</v>
      </c>
      <c r="M1221">
        <v>112.90900000000001</v>
      </c>
      <c r="N1221">
        <v>122.52</v>
      </c>
      <c r="O1221">
        <v>111.018</v>
      </c>
      <c r="P1221">
        <v>103.88</v>
      </c>
      <c r="Q1221">
        <v>107.172</v>
      </c>
      <c r="R1221">
        <v>111.467</v>
      </c>
      <c r="S1221">
        <v>103.69</v>
      </c>
      <c r="T1221">
        <v>105.967</v>
      </c>
      <c r="U1221">
        <v>105.48699999999999</v>
      </c>
      <c r="V1221">
        <v>101.58</v>
      </c>
      <c r="W1221">
        <v>113.819</v>
      </c>
      <c r="X1221">
        <v>107.223</v>
      </c>
      <c r="Y1221">
        <v>116.68</v>
      </c>
      <c r="Z1221">
        <v>104.732</v>
      </c>
      <c r="AA1221">
        <v>107.14</v>
      </c>
      <c r="AB1221">
        <v>104.40300000000001</v>
      </c>
      <c r="AC1221">
        <v>103.11</v>
      </c>
      <c r="AD1221">
        <v>101.53</v>
      </c>
    </row>
    <row r="1222" spans="1:30" x14ac:dyDescent="0.2">
      <c r="A1222" s="1">
        <v>43563</v>
      </c>
      <c r="B1222">
        <v>139.91999999999999</v>
      </c>
      <c r="C1222">
        <v>151.55799999999999</v>
      </c>
      <c r="D1222">
        <v>167.24199999999999</v>
      </c>
      <c r="E1222">
        <v>160.62100000000001</v>
      </c>
      <c r="F1222">
        <v>171.77600000000001</v>
      </c>
      <c r="G1222">
        <v>154.86699999999999</v>
      </c>
      <c r="H1222">
        <v>168.14699999999999</v>
      </c>
      <c r="I1222">
        <v>176.38</v>
      </c>
      <c r="J1222">
        <v>125.143</v>
      </c>
      <c r="K1222">
        <v>122.244</v>
      </c>
      <c r="L1222">
        <v>145.69999999999999</v>
      </c>
      <c r="M1222">
        <v>112.866</v>
      </c>
      <c r="N1222">
        <v>122.38500000000001</v>
      </c>
      <c r="O1222">
        <v>110.952</v>
      </c>
      <c r="P1222">
        <v>103.797</v>
      </c>
      <c r="Q1222">
        <v>107.086</v>
      </c>
      <c r="R1222">
        <v>111.258</v>
      </c>
      <c r="S1222">
        <v>103.58</v>
      </c>
      <c r="T1222">
        <v>105.76</v>
      </c>
      <c r="U1222">
        <v>105.23</v>
      </c>
      <c r="V1222">
        <v>101.465</v>
      </c>
      <c r="W1222">
        <v>113.6</v>
      </c>
      <c r="X1222">
        <v>107.127</v>
      </c>
      <c r="Y1222">
        <v>116.53100000000001</v>
      </c>
      <c r="Z1222">
        <v>104.6</v>
      </c>
      <c r="AA1222">
        <v>107.047</v>
      </c>
      <c r="AB1222">
        <v>104.249</v>
      </c>
      <c r="AC1222">
        <v>102.86</v>
      </c>
      <c r="AD1222">
        <v>101.358</v>
      </c>
    </row>
    <row r="1223" spans="1:30" x14ac:dyDescent="0.2">
      <c r="A1223" s="1">
        <v>43560</v>
      </c>
      <c r="B1223">
        <v>139.94999999999999</v>
      </c>
      <c r="C1223">
        <v>151.584</v>
      </c>
      <c r="D1223">
        <v>167.29900000000001</v>
      </c>
      <c r="E1223">
        <v>160.73500000000001</v>
      </c>
      <c r="F1223">
        <v>171.83</v>
      </c>
      <c r="G1223">
        <v>154.94200000000001</v>
      </c>
      <c r="H1223">
        <v>168.28700000000001</v>
      </c>
      <c r="I1223">
        <v>176.72499999999999</v>
      </c>
      <c r="J1223">
        <v>125.157</v>
      </c>
      <c r="K1223">
        <v>122.297</v>
      </c>
      <c r="L1223">
        <v>145.69999999999999</v>
      </c>
      <c r="M1223">
        <v>112.886</v>
      </c>
      <c r="N1223">
        <v>122.46899999999999</v>
      </c>
      <c r="O1223">
        <v>110.98</v>
      </c>
      <c r="P1223">
        <v>103.83</v>
      </c>
      <c r="Q1223">
        <v>107.093</v>
      </c>
      <c r="R1223">
        <v>111.40600000000001</v>
      </c>
      <c r="S1223">
        <v>103.57</v>
      </c>
      <c r="T1223">
        <v>105.83799999999999</v>
      </c>
      <c r="U1223">
        <v>105.26</v>
      </c>
      <c r="V1223">
        <v>101.485</v>
      </c>
      <c r="W1223">
        <v>113.706</v>
      </c>
      <c r="X1223">
        <v>107.15300000000001</v>
      </c>
      <c r="Y1223">
        <v>116.47</v>
      </c>
      <c r="Z1223">
        <v>104.66200000000001</v>
      </c>
      <c r="AA1223">
        <v>106.988</v>
      </c>
      <c r="AB1223">
        <v>104.31699999999999</v>
      </c>
      <c r="AC1223">
        <v>102.88</v>
      </c>
      <c r="AD1223">
        <v>101.44</v>
      </c>
    </row>
    <row r="1224" spans="1:30" x14ac:dyDescent="0.2">
      <c r="A1224" s="1">
        <v>43559</v>
      </c>
      <c r="B1224">
        <v>139.88999999999999</v>
      </c>
      <c r="C1224">
        <v>151.50700000000001</v>
      </c>
      <c r="D1224">
        <v>166.84</v>
      </c>
      <c r="E1224">
        <v>160.31800000000001</v>
      </c>
      <c r="F1224">
        <v>170.85</v>
      </c>
      <c r="G1224">
        <v>154.44499999999999</v>
      </c>
      <c r="H1224">
        <v>167.52500000000001</v>
      </c>
      <c r="I1224">
        <v>175.38</v>
      </c>
      <c r="J1224">
        <v>125.11799999999999</v>
      </c>
      <c r="K1224">
        <v>122.23399999999999</v>
      </c>
      <c r="L1224">
        <v>144.97999999999999</v>
      </c>
      <c r="M1224">
        <v>112.875</v>
      </c>
      <c r="N1224">
        <v>122.27</v>
      </c>
      <c r="O1224">
        <v>110.953</v>
      </c>
      <c r="P1224">
        <v>103.81</v>
      </c>
      <c r="Q1224">
        <v>107.047</v>
      </c>
      <c r="R1224">
        <v>111.22</v>
      </c>
      <c r="S1224">
        <v>103.52800000000001</v>
      </c>
      <c r="T1224">
        <v>105.526</v>
      </c>
      <c r="U1224">
        <v>104.59</v>
      </c>
      <c r="V1224">
        <v>101.41</v>
      </c>
      <c r="W1224">
        <v>113.19</v>
      </c>
      <c r="X1224">
        <v>107.08</v>
      </c>
      <c r="Y1224">
        <v>115.84</v>
      </c>
      <c r="Z1224">
        <v>104.58199999999999</v>
      </c>
      <c r="AA1224">
        <v>106.82</v>
      </c>
      <c r="AB1224">
        <v>104.224</v>
      </c>
      <c r="AC1224">
        <v>102.27</v>
      </c>
      <c r="AD1224">
        <v>101.30800000000001</v>
      </c>
    </row>
    <row r="1225" spans="1:30" x14ac:dyDescent="0.2">
      <c r="A1225" s="1">
        <v>43558</v>
      </c>
      <c r="B1225">
        <v>139.82</v>
      </c>
      <c r="C1225">
        <v>151.21199999999999</v>
      </c>
      <c r="D1225">
        <v>166.47399999999999</v>
      </c>
      <c r="E1225">
        <v>159.715</v>
      </c>
      <c r="F1225">
        <v>169.37</v>
      </c>
      <c r="G1225">
        <v>153.61000000000001</v>
      </c>
      <c r="H1225">
        <v>166.62799999999999</v>
      </c>
      <c r="I1225">
        <v>173.85</v>
      </c>
      <c r="J1225">
        <v>124.992</v>
      </c>
      <c r="K1225">
        <v>122.074</v>
      </c>
      <c r="L1225">
        <v>143.88900000000001</v>
      </c>
      <c r="M1225">
        <v>112.848</v>
      </c>
      <c r="N1225">
        <v>122.02</v>
      </c>
      <c r="O1225">
        <v>110.895</v>
      </c>
      <c r="P1225">
        <v>103.699</v>
      </c>
      <c r="Q1225">
        <v>106.926</v>
      </c>
      <c r="R1225">
        <v>110.9</v>
      </c>
      <c r="S1225">
        <v>103.395</v>
      </c>
      <c r="T1225">
        <v>104.956</v>
      </c>
      <c r="U1225">
        <v>103.42</v>
      </c>
      <c r="V1225">
        <v>101.267</v>
      </c>
      <c r="W1225">
        <v>112.48699999999999</v>
      </c>
      <c r="X1225">
        <v>106.89100000000001</v>
      </c>
      <c r="Y1225">
        <v>114.77</v>
      </c>
      <c r="Z1225">
        <v>104.328</v>
      </c>
      <c r="AA1225">
        <v>106.36</v>
      </c>
      <c r="AB1225">
        <v>103.955</v>
      </c>
      <c r="AC1225">
        <v>101.24</v>
      </c>
      <c r="AD1225">
        <v>101.07</v>
      </c>
    </row>
    <row r="1226" spans="1:30" x14ac:dyDescent="0.2">
      <c r="A1226" s="1">
        <v>43557</v>
      </c>
      <c r="B1226">
        <v>140.12100000000001</v>
      </c>
      <c r="C1226">
        <v>151.726</v>
      </c>
      <c r="D1226">
        <v>167.358</v>
      </c>
      <c r="E1226">
        <v>160.547</v>
      </c>
      <c r="F1226">
        <v>171.191</v>
      </c>
      <c r="G1226">
        <v>154.58000000000001</v>
      </c>
      <c r="H1226">
        <v>167.82300000000001</v>
      </c>
      <c r="I1226">
        <v>176.02</v>
      </c>
      <c r="J1226">
        <v>125.31</v>
      </c>
      <c r="K1226">
        <v>122.45</v>
      </c>
      <c r="L1226">
        <v>145.12</v>
      </c>
      <c r="M1226">
        <v>113.026</v>
      </c>
      <c r="N1226">
        <v>122.545</v>
      </c>
      <c r="O1226">
        <v>111.101</v>
      </c>
      <c r="P1226">
        <v>103.919</v>
      </c>
      <c r="Q1226">
        <v>107.17400000000001</v>
      </c>
      <c r="R1226">
        <v>111.38</v>
      </c>
      <c r="S1226">
        <v>103.64700000000001</v>
      </c>
      <c r="T1226">
        <v>105.669</v>
      </c>
      <c r="U1226">
        <v>105.05500000000001</v>
      </c>
      <c r="V1226">
        <v>101.59</v>
      </c>
      <c r="W1226">
        <v>113.252</v>
      </c>
      <c r="X1226">
        <v>107.248</v>
      </c>
      <c r="Y1226">
        <v>115.892</v>
      </c>
      <c r="Z1226">
        <v>104.718</v>
      </c>
      <c r="AA1226">
        <v>107.04300000000001</v>
      </c>
      <c r="AB1226">
        <v>104.34399999999999</v>
      </c>
      <c r="AC1226">
        <v>102.42</v>
      </c>
      <c r="AD1226">
        <v>101.42700000000001</v>
      </c>
    </row>
    <row r="1227" spans="1:30" x14ac:dyDescent="0.2">
      <c r="A1227" s="1">
        <v>43556</v>
      </c>
      <c r="B1227">
        <v>139.94499999999999</v>
      </c>
      <c r="C1227">
        <v>151.48500000000001</v>
      </c>
      <c r="D1227">
        <v>167.05</v>
      </c>
      <c r="E1227">
        <v>160.13900000000001</v>
      </c>
      <c r="F1227">
        <v>170.21299999999999</v>
      </c>
      <c r="G1227">
        <v>154.078</v>
      </c>
      <c r="H1227">
        <v>167.185</v>
      </c>
      <c r="I1227">
        <v>174.96799999999999</v>
      </c>
      <c r="J1227">
        <v>125.145</v>
      </c>
      <c r="K1227">
        <v>122.303</v>
      </c>
      <c r="L1227">
        <v>144.37200000000001</v>
      </c>
      <c r="M1227">
        <v>112.871</v>
      </c>
      <c r="N1227">
        <v>122.32299999999999</v>
      </c>
      <c r="O1227">
        <v>110.95699999999999</v>
      </c>
      <c r="P1227">
        <v>103.785</v>
      </c>
      <c r="Q1227">
        <v>106.986</v>
      </c>
      <c r="R1227">
        <v>111.155</v>
      </c>
      <c r="S1227">
        <v>103.514</v>
      </c>
      <c r="T1227">
        <v>105.31</v>
      </c>
      <c r="U1227">
        <v>104.057</v>
      </c>
      <c r="V1227">
        <v>101.395</v>
      </c>
      <c r="W1227">
        <v>112.735</v>
      </c>
      <c r="X1227">
        <v>107.09699999999999</v>
      </c>
      <c r="Y1227">
        <v>115.352</v>
      </c>
      <c r="Z1227">
        <v>104.533</v>
      </c>
      <c r="AA1227">
        <v>106.786</v>
      </c>
      <c r="AB1227">
        <v>104.158</v>
      </c>
      <c r="AC1227">
        <v>101.786</v>
      </c>
      <c r="AD1227">
        <v>101.241</v>
      </c>
    </row>
    <row r="1228" spans="1:30" x14ac:dyDescent="0.2">
      <c r="A1228" s="1">
        <v>43553</v>
      </c>
      <c r="B1228">
        <v>140.357</v>
      </c>
      <c r="C1228">
        <v>152.21899999999999</v>
      </c>
      <c r="D1228">
        <v>167.99799999999999</v>
      </c>
      <c r="E1228">
        <v>161.36699999999999</v>
      </c>
      <c r="F1228">
        <v>173.018</v>
      </c>
      <c r="G1228">
        <v>155.536</v>
      </c>
      <c r="H1228">
        <v>168.83</v>
      </c>
      <c r="I1228">
        <v>177.90700000000001</v>
      </c>
      <c r="J1228">
        <v>125.583</v>
      </c>
      <c r="K1228">
        <v>122.84699999999999</v>
      </c>
      <c r="L1228">
        <v>146.35</v>
      </c>
      <c r="M1228">
        <v>113.128</v>
      </c>
      <c r="N1228">
        <v>122.994</v>
      </c>
      <c r="O1228">
        <v>111.226</v>
      </c>
      <c r="P1228">
        <v>104.068</v>
      </c>
      <c r="Q1228">
        <v>107.377</v>
      </c>
      <c r="R1228">
        <v>111.79600000000001</v>
      </c>
      <c r="S1228">
        <v>103.904</v>
      </c>
      <c r="T1228">
        <v>106.247</v>
      </c>
      <c r="U1228">
        <v>106.58199999999999</v>
      </c>
      <c r="V1228">
        <v>101.80500000000001</v>
      </c>
      <c r="W1228">
        <v>113.986</v>
      </c>
      <c r="X1228">
        <v>107.53400000000001</v>
      </c>
      <c r="Y1228">
        <v>117.12</v>
      </c>
      <c r="Z1228">
        <v>105.045</v>
      </c>
      <c r="AA1228">
        <v>107.61799999999999</v>
      </c>
      <c r="AB1228">
        <v>104.69799999999999</v>
      </c>
      <c r="AC1228">
        <v>103.56</v>
      </c>
      <c r="AD1228">
        <v>101.79300000000001</v>
      </c>
    </row>
    <row r="1229" spans="1:30" x14ac:dyDescent="0.2">
      <c r="A1229" s="1">
        <v>43552</v>
      </c>
      <c r="B1229">
        <v>140.35599999999999</v>
      </c>
      <c r="C1229">
        <v>152.30199999999999</v>
      </c>
      <c r="D1229">
        <v>168.22399999999999</v>
      </c>
      <c r="E1229">
        <v>161.643</v>
      </c>
      <c r="F1229">
        <v>174.15</v>
      </c>
      <c r="G1229">
        <v>155.94900000000001</v>
      </c>
      <c r="H1229">
        <v>169.49</v>
      </c>
      <c r="I1229">
        <v>179.208</v>
      </c>
      <c r="J1229">
        <v>125.557</v>
      </c>
      <c r="K1229">
        <v>122.86</v>
      </c>
      <c r="L1229">
        <v>147.01</v>
      </c>
      <c r="M1229">
        <v>113.093</v>
      </c>
      <c r="N1229">
        <v>123.126</v>
      </c>
      <c r="O1229">
        <v>111.194</v>
      </c>
      <c r="P1229">
        <v>104.048</v>
      </c>
      <c r="Q1229">
        <v>107.354</v>
      </c>
      <c r="R1229">
        <v>111.99299999999999</v>
      </c>
      <c r="S1229">
        <v>103.887</v>
      </c>
      <c r="T1229">
        <v>106.601</v>
      </c>
      <c r="U1229">
        <v>107.51</v>
      </c>
      <c r="V1229">
        <v>101.84</v>
      </c>
      <c r="W1229">
        <v>114.274</v>
      </c>
      <c r="X1229">
        <v>107.602</v>
      </c>
      <c r="Y1229">
        <v>117.79300000000001</v>
      </c>
      <c r="Z1229">
        <v>105.09099999999999</v>
      </c>
      <c r="AA1229">
        <v>107.922</v>
      </c>
      <c r="AB1229">
        <v>104.75</v>
      </c>
      <c r="AC1229">
        <v>104.32</v>
      </c>
      <c r="AD1229">
        <v>101.9</v>
      </c>
    </row>
    <row r="1230" spans="1:30" x14ac:dyDescent="0.2">
      <c r="A1230" s="1">
        <v>43551</v>
      </c>
      <c r="B1230">
        <v>140.59399999999999</v>
      </c>
      <c r="C1230">
        <v>152.52000000000001</v>
      </c>
      <c r="D1230">
        <v>168.732</v>
      </c>
      <c r="E1230">
        <v>162.13900000000001</v>
      </c>
      <c r="F1230">
        <v>174.98699999999999</v>
      </c>
      <c r="G1230">
        <v>156.495</v>
      </c>
      <c r="H1230">
        <v>170.13499999999999</v>
      </c>
      <c r="I1230">
        <v>180.09899999999999</v>
      </c>
      <c r="J1230">
        <v>125.776</v>
      </c>
      <c r="K1230">
        <v>123.09399999999999</v>
      </c>
      <c r="L1230">
        <v>147.69999999999999</v>
      </c>
      <c r="M1230">
        <v>113.282</v>
      </c>
      <c r="N1230">
        <v>123.366</v>
      </c>
      <c r="O1230">
        <v>111.349</v>
      </c>
      <c r="P1230">
        <v>104.214</v>
      </c>
      <c r="Q1230">
        <v>107.547</v>
      </c>
      <c r="R1230">
        <v>112.251</v>
      </c>
      <c r="S1230">
        <v>104.04600000000001</v>
      </c>
      <c r="T1230">
        <v>106.88500000000001</v>
      </c>
      <c r="U1230">
        <v>108.401</v>
      </c>
      <c r="V1230">
        <v>102.024</v>
      </c>
      <c r="W1230">
        <v>114.738</v>
      </c>
      <c r="X1230">
        <v>107.76</v>
      </c>
      <c r="Y1230">
        <v>118.34</v>
      </c>
      <c r="Z1230">
        <v>105.218</v>
      </c>
      <c r="AA1230">
        <v>108.205</v>
      </c>
      <c r="AB1230">
        <v>104.913</v>
      </c>
      <c r="AC1230">
        <v>104.71</v>
      </c>
      <c r="AD1230">
        <v>102.06</v>
      </c>
    </row>
    <row r="1231" spans="1:30" x14ac:dyDescent="0.2">
      <c r="A1231" s="1">
        <v>43550</v>
      </c>
      <c r="B1231">
        <v>140.029</v>
      </c>
      <c r="C1231">
        <v>151.72399999999999</v>
      </c>
      <c r="D1231">
        <v>167.72900000000001</v>
      </c>
      <c r="E1231">
        <v>161.107</v>
      </c>
      <c r="F1231">
        <v>173.19399999999999</v>
      </c>
      <c r="G1231">
        <v>155.26499999999999</v>
      </c>
      <c r="H1231">
        <v>168.64599999999999</v>
      </c>
      <c r="I1231">
        <v>177.97</v>
      </c>
      <c r="J1231">
        <v>125.181</v>
      </c>
      <c r="K1231">
        <v>122.48099999999999</v>
      </c>
      <c r="L1231">
        <v>146.4</v>
      </c>
      <c r="M1231">
        <v>112.812</v>
      </c>
      <c r="N1231">
        <v>122.646</v>
      </c>
      <c r="O1231">
        <v>110.88500000000001</v>
      </c>
      <c r="P1231">
        <v>103.735</v>
      </c>
      <c r="Q1231">
        <v>107.03400000000001</v>
      </c>
      <c r="R1231">
        <v>111.464</v>
      </c>
      <c r="S1231">
        <v>103.524</v>
      </c>
      <c r="T1231">
        <v>106.03100000000001</v>
      </c>
      <c r="U1231">
        <v>106.621</v>
      </c>
      <c r="V1231">
        <v>101.43899999999999</v>
      </c>
      <c r="W1231">
        <v>113.732</v>
      </c>
      <c r="X1231">
        <v>107.226</v>
      </c>
      <c r="Y1231">
        <v>117.23699999999999</v>
      </c>
      <c r="Z1231">
        <v>104.66500000000001</v>
      </c>
      <c r="AA1231">
        <v>107.324</v>
      </c>
      <c r="AB1231">
        <v>104.318</v>
      </c>
      <c r="AC1231">
        <v>103.6</v>
      </c>
      <c r="AD1231">
        <v>101.392</v>
      </c>
    </row>
    <row r="1232" spans="1:30" x14ac:dyDescent="0.2">
      <c r="A1232" s="1">
        <v>43549</v>
      </c>
      <c r="B1232">
        <v>140.10400000000001</v>
      </c>
      <c r="C1232">
        <v>151.714</v>
      </c>
      <c r="D1232">
        <v>167.73099999999999</v>
      </c>
      <c r="E1232">
        <v>161.09899999999999</v>
      </c>
      <c r="F1232">
        <v>173.45599999999999</v>
      </c>
      <c r="G1232">
        <v>155.316</v>
      </c>
      <c r="H1232">
        <v>168.78</v>
      </c>
      <c r="I1232">
        <v>178.3</v>
      </c>
      <c r="J1232">
        <v>125.22199999999999</v>
      </c>
      <c r="K1232">
        <v>122.465</v>
      </c>
      <c r="L1232">
        <v>146.501</v>
      </c>
      <c r="M1232">
        <v>112.842</v>
      </c>
      <c r="N1232">
        <v>122.631</v>
      </c>
      <c r="O1232">
        <v>110.934</v>
      </c>
      <c r="P1232">
        <v>103.76</v>
      </c>
      <c r="Q1232">
        <v>107.06699999999999</v>
      </c>
      <c r="R1232">
        <v>111.50700000000001</v>
      </c>
      <c r="S1232">
        <v>103.504</v>
      </c>
      <c r="T1232">
        <v>106.051</v>
      </c>
      <c r="U1232">
        <v>106.922</v>
      </c>
      <c r="V1232">
        <v>101.46</v>
      </c>
      <c r="W1232">
        <v>113.732</v>
      </c>
      <c r="X1232">
        <v>107.217</v>
      </c>
      <c r="Y1232">
        <v>117.14400000000001</v>
      </c>
      <c r="Z1232">
        <v>104.65</v>
      </c>
      <c r="AA1232">
        <v>107.334</v>
      </c>
      <c r="AB1232">
        <v>104.286</v>
      </c>
      <c r="AC1232">
        <v>103.61</v>
      </c>
      <c r="AD1232">
        <v>101.4</v>
      </c>
    </row>
    <row r="1233" spans="1:30" x14ac:dyDescent="0.2">
      <c r="A1233" s="1">
        <v>43546</v>
      </c>
      <c r="B1233">
        <v>140.23500000000001</v>
      </c>
      <c r="C1233">
        <v>151.96</v>
      </c>
      <c r="D1233">
        <v>167.92500000000001</v>
      </c>
      <c r="E1233">
        <v>161.27000000000001</v>
      </c>
      <c r="F1233">
        <v>173.696</v>
      </c>
      <c r="G1233">
        <v>155.471</v>
      </c>
      <c r="H1233">
        <v>168.90100000000001</v>
      </c>
      <c r="I1233">
        <v>178.62899999999999</v>
      </c>
      <c r="J1233">
        <v>125.358</v>
      </c>
      <c r="K1233">
        <v>122.643</v>
      </c>
      <c r="L1233">
        <v>146.69999999999999</v>
      </c>
      <c r="M1233">
        <v>112.95099999999999</v>
      </c>
      <c r="N1233">
        <v>122.824</v>
      </c>
      <c r="O1233">
        <v>111.056</v>
      </c>
      <c r="P1233">
        <v>103.851</v>
      </c>
      <c r="Q1233">
        <v>107.19</v>
      </c>
      <c r="R1233">
        <v>111.68300000000001</v>
      </c>
      <c r="S1233">
        <v>103.65</v>
      </c>
      <c r="T1233">
        <v>106.08199999999999</v>
      </c>
      <c r="U1233">
        <v>106.82</v>
      </c>
      <c r="V1233">
        <v>101.602</v>
      </c>
      <c r="W1233">
        <v>113.92</v>
      </c>
      <c r="X1233">
        <v>107.363</v>
      </c>
      <c r="Y1233">
        <v>117.533</v>
      </c>
      <c r="Z1233">
        <v>104.81699999999999</v>
      </c>
      <c r="AA1233">
        <v>107.46</v>
      </c>
      <c r="AB1233">
        <v>104.46</v>
      </c>
      <c r="AC1233">
        <v>103.88</v>
      </c>
      <c r="AD1233">
        <v>101.58</v>
      </c>
    </row>
    <row r="1234" spans="1:30" x14ac:dyDescent="0.2">
      <c r="A1234" s="1">
        <v>43545</v>
      </c>
      <c r="B1234">
        <v>139.98400000000001</v>
      </c>
      <c r="C1234">
        <v>151.297</v>
      </c>
      <c r="D1234">
        <v>166.70599999999999</v>
      </c>
      <c r="E1234">
        <v>159.74299999999999</v>
      </c>
      <c r="F1234">
        <v>170.18700000000001</v>
      </c>
      <c r="G1234">
        <v>153.60900000000001</v>
      </c>
      <c r="H1234">
        <v>166.697</v>
      </c>
      <c r="I1234">
        <v>174.83</v>
      </c>
      <c r="J1234">
        <v>125.002</v>
      </c>
      <c r="K1234">
        <v>122.166</v>
      </c>
      <c r="L1234">
        <v>144.25299999999999</v>
      </c>
      <c r="M1234">
        <v>112.78</v>
      </c>
      <c r="N1234">
        <v>122.083</v>
      </c>
      <c r="O1234">
        <v>110.83799999999999</v>
      </c>
      <c r="P1234">
        <v>103.621</v>
      </c>
      <c r="Q1234">
        <v>106.907</v>
      </c>
      <c r="R1234">
        <v>110.893</v>
      </c>
      <c r="S1234">
        <v>103.321</v>
      </c>
      <c r="T1234">
        <v>104.812</v>
      </c>
      <c r="U1234">
        <v>104.1</v>
      </c>
      <c r="V1234">
        <v>101.226</v>
      </c>
      <c r="W1234">
        <v>112.35599999999999</v>
      </c>
      <c r="X1234">
        <v>106.907</v>
      </c>
      <c r="Y1234">
        <v>115.235</v>
      </c>
      <c r="Z1234">
        <v>104.32299999999999</v>
      </c>
      <c r="AA1234">
        <v>106.44799999999999</v>
      </c>
      <c r="AB1234">
        <v>103.938</v>
      </c>
      <c r="AC1234">
        <v>101.551</v>
      </c>
      <c r="AD1234">
        <v>100.989</v>
      </c>
    </row>
    <row r="1235" spans="1:30" x14ac:dyDescent="0.2">
      <c r="A1235" s="1">
        <v>43544</v>
      </c>
      <c r="B1235">
        <v>139.69200000000001</v>
      </c>
      <c r="C1235">
        <v>150.607</v>
      </c>
      <c r="D1235">
        <v>165.7</v>
      </c>
      <c r="E1235">
        <v>158.583</v>
      </c>
      <c r="F1235">
        <v>167.69300000000001</v>
      </c>
      <c r="G1235">
        <v>152.28399999999999</v>
      </c>
      <c r="H1235">
        <v>165.06700000000001</v>
      </c>
      <c r="I1235">
        <v>171.93</v>
      </c>
      <c r="J1235">
        <v>124.67400000000001</v>
      </c>
      <c r="K1235">
        <v>121.642</v>
      </c>
      <c r="L1235">
        <v>142.529</v>
      </c>
      <c r="M1235">
        <v>112.62</v>
      </c>
      <c r="N1235">
        <v>121.324</v>
      </c>
      <c r="O1235">
        <v>110.62</v>
      </c>
      <c r="P1235">
        <v>103.357</v>
      </c>
      <c r="Q1235">
        <v>106.571</v>
      </c>
      <c r="R1235">
        <v>110.11799999999999</v>
      </c>
      <c r="S1235">
        <v>103.008</v>
      </c>
      <c r="T1235">
        <v>103.904</v>
      </c>
      <c r="U1235">
        <v>102.143</v>
      </c>
      <c r="V1235">
        <v>100.825</v>
      </c>
      <c r="W1235">
        <v>111.17</v>
      </c>
      <c r="X1235">
        <v>106.509</v>
      </c>
      <c r="Y1235">
        <v>113.621</v>
      </c>
      <c r="Z1235">
        <v>103.81100000000001</v>
      </c>
      <c r="AA1235">
        <v>105.55500000000001</v>
      </c>
      <c r="AB1235">
        <v>103.40300000000001</v>
      </c>
      <c r="AC1235">
        <v>99.99</v>
      </c>
      <c r="AD1235">
        <v>100.443</v>
      </c>
    </row>
    <row r="1236" spans="1:30" x14ac:dyDescent="0.2">
      <c r="A1236" s="1">
        <v>43543</v>
      </c>
      <c r="B1236">
        <v>139.559</v>
      </c>
      <c r="C1236">
        <v>150.41</v>
      </c>
      <c r="D1236">
        <v>165.505</v>
      </c>
      <c r="E1236">
        <v>158.386</v>
      </c>
      <c r="F1236">
        <v>167.49700000000001</v>
      </c>
      <c r="G1236">
        <v>152.06299999999999</v>
      </c>
      <c r="H1236">
        <v>164.81399999999999</v>
      </c>
      <c r="I1236">
        <v>171.74199999999999</v>
      </c>
      <c r="J1236">
        <v>124.577</v>
      </c>
      <c r="K1236">
        <v>121.51600000000001</v>
      </c>
      <c r="L1236">
        <v>142.35499999999999</v>
      </c>
      <c r="M1236">
        <v>112.56</v>
      </c>
      <c r="N1236">
        <v>121.15900000000001</v>
      </c>
      <c r="O1236">
        <v>110.56699999999999</v>
      </c>
      <c r="P1236">
        <v>103.28400000000001</v>
      </c>
      <c r="Q1236">
        <v>106.523</v>
      </c>
      <c r="R1236">
        <v>109.93600000000001</v>
      </c>
      <c r="S1236">
        <v>102.911</v>
      </c>
      <c r="T1236">
        <v>103.651</v>
      </c>
      <c r="U1236">
        <v>102.039</v>
      </c>
      <c r="V1236">
        <v>100.735</v>
      </c>
      <c r="W1236">
        <v>110.806</v>
      </c>
      <c r="X1236">
        <v>106.38200000000001</v>
      </c>
      <c r="Y1236">
        <v>113.322</v>
      </c>
      <c r="Z1236">
        <v>103.649</v>
      </c>
      <c r="AA1236">
        <v>105.33</v>
      </c>
      <c r="AB1236">
        <v>103.232</v>
      </c>
      <c r="AC1236">
        <v>99.817999999999998</v>
      </c>
      <c r="AD1236">
        <v>100.28100000000001</v>
      </c>
    </row>
    <row r="1237" spans="1:30" x14ac:dyDescent="0.2">
      <c r="A1237" s="1">
        <v>43542</v>
      </c>
      <c r="B1237">
        <v>139.76599999999999</v>
      </c>
      <c r="C1237">
        <v>150.67400000000001</v>
      </c>
      <c r="D1237">
        <v>165.70400000000001</v>
      </c>
      <c r="E1237">
        <v>158.411</v>
      </c>
      <c r="F1237">
        <v>167.40899999999999</v>
      </c>
      <c r="G1237">
        <v>152.15700000000001</v>
      </c>
      <c r="H1237">
        <v>164.95</v>
      </c>
      <c r="I1237">
        <v>171.86</v>
      </c>
      <c r="J1237">
        <v>124.736</v>
      </c>
      <c r="K1237">
        <v>121.652</v>
      </c>
      <c r="L1237">
        <v>142.35</v>
      </c>
      <c r="M1237">
        <v>112.658</v>
      </c>
      <c r="N1237">
        <v>121.34</v>
      </c>
      <c r="O1237">
        <v>110.679</v>
      </c>
      <c r="P1237">
        <v>103.4</v>
      </c>
      <c r="Q1237">
        <v>106.617</v>
      </c>
      <c r="R1237">
        <v>110.116</v>
      </c>
      <c r="S1237">
        <v>103.029</v>
      </c>
      <c r="T1237">
        <v>103.53700000000001</v>
      </c>
      <c r="U1237">
        <v>101.622</v>
      </c>
      <c r="V1237">
        <v>100.871</v>
      </c>
      <c r="W1237">
        <v>110.754</v>
      </c>
      <c r="X1237">
        <v>106.503</v>
      </c>
      <c r="Y1237">
        <v>113.398</v>
      </c>
      <c r="Z1237">
        <v>103.833</v>
      </c>
      <c r="AA1237">
        <v>105.392</v>
      </c>
      <c r="AB1237">
        <v>103.41</v>
      </c>
      <c r="AC1237">
        <v>99.66</v>
      </c>
      <c r="AD1237">
        <v>100.43899999999999</v>
      </c>
    </row>
    <row r="1238" spans="1:30" x14ac:dyDescent="0.2">
      <c r="A1238" s="1">
        <v>43539</v>
      </c>
      <c r="B1238">
        <v>139.76900000000001</v>
      </c>
      <c r="C1238">
        <v>150.64400000000001</v>
      </c>
      <c r="D1238">
        <v>165.495</v>
      </c>
      <c r="E1238">
        <v>158.279</v>
      </c>
      <c r="F1238">
        <v>166.744</v>
      </c>
      <c r="G1238">
        <v>151.874</v>
      </c>
      <c r="H1238">
        <v>164.53700000000001</v>
      </c>
      <c r="I1238">
        <v>170.99299999999999</v>
      </c>
      <c r="J1238">
        <v>124.72199999999999</v>
      </c>
      <c r="K1238">
        <v>121.619</v>
      </c>
      <c r="L1238">
        <v>141.762</v>
      </c>
      <c r="M1238">
        <v>112.652</v>
      </c>
      <c r="N1238">
        <v>121.125</v>
      </c>
      <c r="O1238">
        <v>110.65600000000001</v>
      </c>
      <c r="P1238">
        <v>103.386</v>
      </c>
      <c r="Q1238">
        <v>106.61199999999999</v>
      </c>
      <c r="R1238">
        <v>109.998</v>
      </c>
      <c r="S1238">
        <v>103.015</v>
      </c>
      <c r="T1238">
        <v>103.393</v>
      </c>
      <c r="U1238">
        <v>101.09399999999999</v>
      </c>
      <c r="V1238">
        <v>100.828</v>
      </c>
      <c r="W1238">
        <v>110.56699999999999</v>
      </c>
      <c r="X1238">
        <v>106.46299999999999</v>
      </c>
      <c r="Y1238">
        <v>112.83199999999999</v>
      </c>
      <c r="Z1238">
        <v>103.756</v>
      </c>
      <c r="AA1238">
        <v>105.20099999999999</v>
      </c>
      <c r="AB1238">
        <v>103.343</v>
      </c>
      <c r="AC1238">
        <v>99.45</v>
      </c>
      <c r="AD1238">
        <v>100.366</v>
      </c>
    </row>
    <row r="1239" spans="1:30" x14ac:dyDescent="0.2">
      <c r="A1239" s="1">
        <v>43538</v>
      </c>
      <c r="B1239">
        <v>139.71100000000001</v>
      </c>
      <c r="C1239">
        <v>150.52600000000001</v>
      </c>
      <c r="D1239">
        <v>165.26499999999999</v>
      </c>
      <c r="E1239">
        <v>157.97200000000001</v>
      </c>
      <c r="F1239">
        <v>166.12799999999999</v>
      </c>
      <c r="G1239">
        <v>151.34899999999999</v>
      </c>
      <c r="H1239">
        <v>164.203</v>
      </c>
      <c r="I1239">
        <v>170.23500000000001</v>
      </c>
      <c r="J1239">
        <v>124.664</v>
      </c>
      <c r="K1239">
        <v>121.53</v>
      </c>
      <c r="L1239">
        <v>141.39699999999999</v>
      </c>
      <c r="M1239">
        <v>112.599</v>
      </c>
      <c r="N1239">
        <v>121.008</v>
      </c>
      <c r="O1239">
        <v>110.61</v>
      </c>
      <c r="P1239">
        <v>103.33</v>
      </c>
      <c r="Q1239">
        <v>106.542</v>
      </c>
      <c r="R1239">
        <v>109.851</v>
      </c>
      <c r="S1239">
        <v>102.96899999999999</v>
      </c>
      <c r="T1239">
        <v>103.273</v>
      </c>
      <c r="U1239">
        <v>100.93600000000001</v>
      </c>
      <c r="V1239">
        <v>100.776</v>
      </c>
      <c r="W1239">
        <v>110.28100000000001</v>
      </c>
      <c r="X1239">
        <v>106.42400000000001</v>
      </c>
      <c r="Y1239">
        <v>112.44799999999999</v>
      </c>
      <c r="Z1239">
        <v>103.7</v>
      </c>
      <c r="AA1239">
        <v>105.06</v>
      </c>
      <c r="AB1239">
        <v>103.256</v>
      </c>
      <c r="AC1239">
        <v>98.71</v>
      </c>
      <c r="AD1239">
        <v>100.276</v>
      </c>
    </row>
    <row r="1240" spans="1:30" x14ac:dyDescent="0.2">
      <c r="A1240" s="1">
        <v>43537</v>
      </c>
      <c r="B1240">
        <v>139.739</v>
      </c>
      <c r="C1240">
        <v>150.56899999999999</v>
      </c>
      <c r="D1240">
        <v>165.167</v>
      </c>
      <c r="E1240">
        <v>157.76300000000001</v>
      </c>
      <c r="F1240">
        <v>165.50700000000001</v>
      </c>
      <c r="G1240">
        <v>151.26</v>
      </c>
      <c r="H1240">
        <v>163.85900000000001</v>
      </c>
      <c r="I1240">
        <v>169.76400000000001</v>
      </c>
      <c r="J1240">
        <v>124.749</v>
      </c>
      <c r="K1240">
        <v>121.568</v>
      </c>
      <c r="L1240">
        <v>140.94300000000001</v>
      </c>
      <c r="M1240">
        <v>112.652</v>
      </c>
      <c r="N1240">
        <v>121.06100000000001</v>
      </c>
      <c r="O1240">
        <v>110.651</v>
      </c>
      <c r="P1240">
        <v>103.398</v>
      </c>
      <c r="Q1240">
        <v>106.61</v>
      </c>
      <c r="R1240">
        <v>109.78700000000001</v>
      </c>
      <c r="S1240">
        <v>103.006</v>
      </c>
      <c r="T1240">
        <v>102.86</v>
      </c>
      <c r="U1240">
        <v>100.06399999999999</v>
      </c>
      <c r="V1240">
        <v>100.80200000000001</v>
      </c>
      <c r="W1240">
        <v>110.04</v>
      </c>
      <c r="X1240">
        <v>106.435</v>
      </c>
      <c r="Y1240">
        <v>111.852</v>
      </c>
      <c r="Z1240">
        <v>103.68600000000001</v>
      </c>
      <c r="AA1240">
        <v>104.873</v>
      </c>
      <c r="AB1240">
        <v>103.241</v>
      </c>
      <c r="AC1240">
        <v>98.42</v>
      </c>
      <c r="AD1240">
        <v>100.261</v>
      </c>
    </row>
    <row r="1241" spans="1:30" x14ac:dyDescent="0.2">
      <c r="A1241" s="1">
        <v>43536</v>
      </c>
      <c r="B1241">
        <v>139.74799999999999</v>
      </c>
      <c r="C1241">
        <v>150.53</v>
      </c>
      <c r="D1241">
        <v>165.179</v>
      </c>
      <c r="E1241">
        <v>157.76499999999999</v>
      </c>
      <c r="F1241">
        <v>166.22800000000001</v>
      </c>
      <c r="G1241">
        <v>151.38999999999999</v>
      </c>
      <c r="H1241">
        <v>164</v>
      </c>
      <c r="I1241">
        <v>170.49</v>
      </c>
      <c r="J1241">
        <v>124.61199999999999</v>
      </c>
      <c r="K1241">
        <v>121.512</v>
      </c>
      <c r="L1241">
        <v>141.34200000000001</v>
      </c>
      <c r="M1241">
        <v>112.61499999999999</v>
      </c>
      <c r="N1241">
        <v>120.992</v>
      </c>
      <c r="O1241">
        <v>110.627</v>
      </c>
      <c r="P1241">
        <v>103.355</v>
      </c>
      <c r="Q1241">
        <v>106.529</v>
      </c>
      <c r="R1241">
        <v>109.72199999999999</v>
      </c>
      <c r="S1241">
        <v>102.968</v>
      </c>
      <c r="T1241">
        <v>103.12</v>
      </c>
      <c r="U1241">
        <v>100.873</v>
      </c>
      <c r="V1241">
        <v>100.732</v>
      </c>
      <c r="W1241">
        <v>110.25</v>
      </c>
      <c r="X1241">
        <v>106.381</v>
      </c>
      <c r="Y1241">
        <v>112.414</v>
      </c>
      <c r="Z1241">
        <v>103.64100000000001</v>
      </c>
      <c r="AA1241">
        <v>104.85899999999999</v>
      </c>
      <c r="AB1241">
        <v>103.2</v>
      </c>
      <c r="AC1241">
        <v>98.992999999999995</v>
      </c>
      <c r="AD1241">
        <v>100.21599999999999</v>
      </c>
    </row>
    <row r="1242" spans="1:30" x14ac:dyDescent="0.2">
      <c r="A1242" s="1">
        <v>43535</v>
      </c>
      <c r="B1242">
        <v>139.91</v>
      </c>
      <c r="C1242">
        <v>150.65</v>
      </c>
      <c r="D1242">
        <v>165.45599999999999</v>
      </c>
      <c r="E1242">
        <v>157.96100000000001</v>
      </c>
      <c r="F1242">
        <v>166.90100000000001</v>
      </c>
      <c r="G1242">
        <v>151.767</v>
      </c>
      <c r="H1242">
        <v>164.48</v>
      </c>
      <c r="I1242">
        <v>171.07599999999999</v>
      </c>
      <c r="J1242">
        <v>124.81399999999999</v>
      </c>
      <c r="K1242">
        <v>121.642</v>
      </c>
      <c r="L1242">
        <v>141.834</v>
      </c>
      <c r="M1242">
        <v>112.697</v>
      </c>
      <c r="N1242">
        <v>121.16</v>
      </c>
      <c r="O1242">
        <v>110.732</v>
      </c>
      <c r="P1242">
        <v>103.44499999999999</v>
      </c>
      <c r="Q1242">
        <v>106.66800000000001</v>
      </c>
      <c r="R1242">
        <v>109.79</v>
      </c>
      <c r="S1242">
        <v>103.06</v>
      </c>
      <c r="T1242">
        <v>103.208</v>
      </c>
      <c r="U1242">
        <v>101.6</v>
      </c>
      <c r="V1242">
        <v>100.85599999999999</v>
      </c>
      <c r="W1242">
        <v>110.571</v>
      </c>
      <c r="X1242">
        <v>106.47799999999999</v>
      </c>
      <c r="Y1242">
        <v>112.76600000000001</v>
      </c>
      <c r="Z1242">
        <v>103.75</v>
      </c>
      <c r="AA1242">
        <v>105.1</v>
      </c>
      <c r="AB1242">
        <v>103.279</v>
      </c>
      <c r="AC1242">
        <v>99.53</v>
      </c>
      <c r="AD1242">
        <v>100.3</v>
      </c>
    </row>
    <row r="1243" spans="1:30" x14ac:dyDescent="0.2">
      <c r="A1243" s="1">
        <v>43532</v>
      </c>
      <c r="B1243">
        <v>139.892</v>
      </c>
      <c r="C1243">
        <v>150.63200000000001</v>
      </c>
      <c r="D1243">
        <v>165.52</v>
      </c>
      <c r="E1243">
        <v>158.22</v>
      </c>
      <c r="F1243">
        <v>167.43899999999999</v>
      </c>
      <c r="G1243">
        <v>152.02000000000001</v>
      </c>
      <c r="H1243">
        <v>164.572</v>
      </c>
      <c r="I1243">
        <v>171.70699999999999</v>
      </c>
      <c r="J1243">
        <v>124.63</v>
      </c>
      <c r="K1243">
        <v>121.589</v>
      </c>
      <c r="L1243">
        <v>142.19999999999999</v>
      </c>
      <c r="M1243">
        <v>112.65900000000001</v>
      </c>
      <c r="N1243">
        <v>121.151</v>
      </c>
      <c r="O1243">
        <v>110.664</v>
      </c>
      <c r="P1243">
        <v>103.399</v>
      </c>
      <c r="Q1243">
        <v>106.562</v>
      </c>
      <c r="R1243">
        <v>109.837</v>
      </c>
      <c r="S1243">
        <v>102.98699999999999</v>
      </c>
      <c r="T1243">
        <v>103.42</v>
      </c>
      <c r="U1243">
        <v>101.898</v>
      </c>
      <c r="V1243">
        <v>100.764</v>
      </c>
      <c r="W1243">
        <v>110.714</v>
      </c>
      <c r="X1243">
        <v>106.44</v>
      </c>
      <c r="Y1243">
        <v>113.217</v>
      </c>
      <c r="Z1243">
        <v>103.7</v>
      </c>
      <c r="AA1243">
        <v>105.197</v>
      </c>
      <c r="AB1243">
        <v>103.24</v>
      </c>
      <c r="AC1243">
        <v>99.79</v>
      </c>
      <c r="AD1243">
        <v>100.24</v>
      </c>
    </row>
    <row r="1244" spans="1:30" x14ac:dyDescent="0.2">
      <c r="A1244" s="1">
        <v>43531</v>
      </c>
      <c r="B1244">
        <v>139.87799999999999</v>
      </c>
      <c r="C1244">
        <v>150.43899999999999</v>
      </c>
      <c r="D1244">
        <v>164.977</v>
      </c>
      <c r="E1244">
        <v>157.29</v>
      </c>
      <c r="F1244">
        <v>166.22</v>
      </c>
      <c r="G1244">
        <v>151.20500000000001</v>
      </c>
      <c r="H1244">
        <v>163.78800000000001</v>
      </c>
      <c r="I1244">
        <v>170.464</v>
      </c>
      <c r="J1244">
        <v>124.664</v>
      </c>
      <c r="K1244">
        <v>121.468</v>
      </c>
      <c r="L1244">
        <v>141.11099999999999</v>
      </c>
      <c r="M1244">
        <v>112.684</v>
      </c>
      <c r="N1244">
        <v>120.88800000000001</v>
      </c>
      <c r="O1244">
        <v>110.68300000000001</v>
      </c>
      <c r="P1244">
        <v>103.392</v>
      </c>
      <c r="Q1244">
        <v>106.565</v>
      </c>
      <c r="R1244">
        <v>109.523</v>
      </c>
      <c r="S1244">
        <v>102.938</v>
      </c>
      <c r="T1244">
        <v>102.739</v>
      </c>
      <c r="U1244">
        <v>100.681</v>
      </c>
      <c r="V1244">
        <v>100.718</v>
      </c>
      <c r="W1244">
        <v>109.94</v>
      </c>
      <c r="X1244">
        <v>106.331</v>
      </c>
      <c r="Y1244">
        <v>112.44</v>
      </c>
      <c r="Z1244">
        <v>103.54600000000001</v>
      </c>
      <c r="AA1244">
        <v>104.586</v>
      </c>
      <c r="AB1244">
        <v>103.069</v>
      </c>
      <c r="AC1244">
        <v>98.91</v>
      </c>
      <c r="AD1244">
        <v>100.02200000000001</v>
      </c>
    </row>
    <row r="1245" spans="1:30" x14ac:dyDescent="0.2">
      <c r="A1245" s="1">
        <v>43530</v>
      </c>
      <c r="B1245">
        <v>139.28</v>
      </c>
      <c r="C1245">
        <v>149.423</v>
      </c>
      <c r="D1245">
        <v>163.87899999999999</v>
      </c>
      <c r="E1245">
        <v>156.47399999999999</v>
      </c>
      <c r="F1245">
        <v>164.488</v>
      </c>
      <c r="G1245">
        <v>150.137</v>
      </c>
      <c r="H1245">
        <v>162.65899999999999</v>
      </c>
      <c r="I1245">
        <v>168.51900000000001</v>
      </c>
      <c r="J1245">
        <v>124.096</v>
      </c>
      <c r="K1245">
        <v>120.714</v>
      </c>
      <c r="L1245">
        <v>140.07400000000001</v>
      </c>
      <c r="M1245">
        <v>112.32</v>
      </c>
      <c r="N1245">
        <v>119.997</v>
      </c>
      <c r="O1245">
        <v>110.26</v>
      </c>
      <c r="P1245">
        <v>102.928</v>
      </c>
      <c r="Q1245">
        <v>106.05500000000001</v>
      </c>
      <c r="R1245">
        <v>108.643</v>
      </c>
      <c r="S1245">
        <v>102.373</v>
      </c>
      <c r="T1245">
        <v>101.786</v>
      </c>
      <c r="U1245">
        <v>99.537000000000006</v>
      </c>
      <c r="V1245">
        <v>100.128</v>
      </c>
      <c r="W1245">
        <v>109.166</v>
      </c>
      <c r="X1245">
        <v>105.672</v>
      </c>
      <c r="Y1245">
        <v>111.283</v>
      </c>
      <c r="Z1245">
        <v>102.78</v>
      </c>
      <c r="AA1245">
        <v>103.801</v>
      </c>
      <c r="AB1245">
        <v>102.271</v>
      </c>
      <c r="AC1245">
        <v>97.706000000000003</v>
      </c>
      <c r="AD1245">
        <v>99.186000000000007</v>
      </c>
    </row>
    <row r="1246" spans="1:30" x14ac:dyDescent="0.2">
      <c r="A1246" s="1">
        <v>43529</v>
      </c>
      <c r="B1246">
        <v>138.999</v>
      </c>
      <c r="C1246">
        <v>148.83099999999999</v>
      </c>
      <c r="D1246">
        <v>163.136</v>
      </c>
      <c r="E1246">
        <v>155.75700000000001</v>
      </c>
      <c r="F1246">
        <v>163.458</v>
      </c>
      <c r="G1246">
        <v>149.34399999999999</v>
      </c>
      <c r="H1246">
        <v>161.702</v>
      </c>
      <c r="I1246">
        <v>167.352</v>
      </c>
      <c r="J1246">
        <v>123.664</v>
      </c>
      <c r="K1246">
        <v>120.264</v>
      </c>
      <c r="L1246">
        <v>139.28299999999999</v>
      </c>
      <c r="M1246">
        <v>112.096</v>
      </c>
      <c r="N1246">
        <v>119.431</v>
      </c>
      <c r="O1246">
        <v>110.011</v>
      </c>
      <c r="P1246">
        <v>102.66500000000001</v>
      </c>
      <c r="Q1246">
        <v>105.761</v>
      </c>
      <c r="R1246">
        <v>108.116</v>
      </c>
      <c r="S1246">
        <v>102.066</v>
      </c>
      <c r="T1246">
        <v>101.492</v>
      </c>
      <c r="U1246">
        <v>98.638999999999996</v>
      </c>
      <c r="V1246">
        <v>99.781999999999996</v>
      </c>
      <c r="W1246">
        <v>108.59699999999999</v>
      </c>
      <c r="X1246">
        <v>105.27800000000001</v>
      </c>
      <c r="Y1246">
        <v>110.605</v>
      </c>
      <c r="Z1246">
        <v>102.255</v>
      </c>
      <c r="AA1246">
        <v>103.224</v>
      </c>
      <c r="AB1246">
        <v>101.82599999999999</v>
      </c>
      <c r="AC1246">
        <v>97.114999999999995</v>
      </c>
    </row>
    <row r="1247" spans="1:30" x14ac:dyDescent="0.2">
      <c r="A1247" s="1">
        <v>43528</v>
      </c>
      <c r="B1247">
        <v>138.94999999999999</v>
      </c>
      <c r="C1247">
        <v>148.76499999999999</v>
      </c>
      <c r="D1247">
        <v>163.04400000000001</v>
      </c>
      <c r="E1247">
        <v>155.642</v>
      </c>
      <c r="F1247">
        <v>162.99100000000001</v>
      </c>
      <c r="G1247">
        <v>149.19200000000001</v>
      </c>
      <c r="H1247">
        <v>161.59</v>
      </c>
      <c r="I1247">
        <v>167.041</v>
      </c>
      <c r="J1247">
        <v>123.705</v>
      </c>
      <c r="K1247">
        <v>120.202</v>
      </c>
      <c r="L1247">
        <v>139.07</v>
      </c>
      <c r="M1247">
        <v>112.065</v>
      </c>
      <c r="N1247">
        <v>119.357</v>
      </c>
      <c r="O1247">
        <v>109.958</v>
      </c>
      <c r="P1247">
        <v>102.593</v>
      </c>
      <c r="Q1247">
        <v>105.71299999999999</v>
      </c>
      <c r="R1247">
        <v>108.041</v>
      </c>
      <c r="S1247">
        <v>102.01900000000001</v>
      </c>
      <c r="T1247">
        <v>101.274</v>
      </c>
      <c r="U1247">
        <v>98.32</v>
      </c>
      <c r="V1247">
        <v>99.710999999999999</v>
      </c>
      <c r="W1247">
        <v>108.39</v>
      </c>
      <c r="X1247">
        <v>105.166</v>
      </c>
      <c r="Y1247">
        <v>110.211</v>
      </c>
      <c r="Z1247">
        <v>102.248</v>
      </c>
      <c r="AA1247">
        <v>103.10599999999999</v>
      </c>
      <c r="AB1247">
        <v>101.746</v>
      </c>
      <c r="AC1247">
        <v>96.92</v>
      </c>
    </row>
    <row r="1248" spans="1:30" x14ac:dyDescent="0.2">
      <c r="A1248" s="1">
        <v>43525</v>
      </c>
      <c r="B1248">
        <v>138.85400000000001</v>
      </c>
      <c r="C1248">
        <v>148.53</v>
      </c>
      <c r="D1248">
        <v>162.75299999999999</v>
      </c>
      <c r="E1248">
        <v>155.32900000000001</v>
      </c>
      <c r="F1248">
        <v>162.6</v>
      </c>
      <c r="G1248">
        <v>148.85900000000001</v>
      </c>
      <c r="H1248">
        <v>161.20400000000001</v>
      </c>
      <c r="I1248">
        <v>166.38</v>
      </c>
      <c r="J1248">
        <v>123.562</v>
      </c>
      <c r="K1248">
        <v>120.01900000000001</v>
      </c>
      <c r="L1248">
        <v>138.59700000000001</v>
      </c>
      <c r="M1248">
        <v>112.003</v>
      </c>
      <c r="N1248">
        <v>119.08499999999999</v>
      </c>
      <c r="O1248">
        <v>109.889</v>
      </c>
      <c r="P1248">
        <v>102.542</v>
      </c>
      <c r="Q1248">
        <v>105.61</v>
      </c>
      <c r="R1248">
        <v>107.797</v>
      </c>
      <c r="S1248">
        <v>101.88800000000001</v>
      </c>
      <c r="T1248">
        <v>101.038</v>
      </c>
      <c r="U1248">
        <v>97.92</v>
      </c>
      <c r="V1248">
        <v>99.581000000000003</v>
      </c>
      <c r="W1248">
        <v>107.997</v>
      </c>
      <c r="X1248">
        <v>105.03100000000001</v>
      </c>
      <c r="Y1248">
        <v>109.81399999999999</v>
      </c>
      <c r="Z1248">
        <v>101.99299999999999</v>
      </c>
      <c r="AA1248">
        <v>102.866</v>
      </c>
      <c r="AB1248">
        <v>101.55</v>
      </c>
      <c r="AC1248">
        <v>96.71</v>
      </c>
    </row>
    <row r="1249" spans="1:29" x14ac:dyDescent="0.2">
      <c r="A1249" s="1">
        <v>43524</v>
      </c>
      <c r="B1249">
        <v>138.94900000000001</v>
      </c>
      <c r="C1249">
        <v>148.69999999999999</v>
      </c>
      <c r="D1249">
        <v>162.97999999999999</v>
      </c>
      <c r="E1249">
        <v>155.57300000000001</v>
      </c>
      <c r="F1249">
        <v>163.14699999999999</v>
      </c>
      <c r="G1249">
        <v>149.124</v>
      </c>
      <c r="H1249">
        <v>161.572</v>
      </c>
      <c r="I1249">
        <v>166.839</v>
      </c>
      <c r="J1249">
        <v>123.568</v>
      </c>
      <c r="K1249">
        <v>120.123</v>
      </c>
      <c r="L1249">
        <v>139.12</v>
      </c>
      <c r="M1249">
        <v>112.07599999999999</v>
      </c>
      <c r="N1249">
        <v>119.27500000000001</v>
      </c>
      <c r="O1249">
        <v>109.952</v>
      </c>
      <c r="P1249">
        <v>102.572</v>
      </c>
      <c r="Q1249">
        <v>105.673</v>
      </c>
      <c r="R1249">
        <v>107.968</v>
      </c>
      <c r="S1249">
        <v>101.98</v>
      </c>
      <c r="T1249">
        <v>101.393</v>
      </c>
      <c r="U1249">
        <v>98.078999999999994</v>
      </c>
      <c r="V1249">
        <v>99.676000000000002</v>
      </c>
      <c r="W1249">
        <v>108.42400000000001</v>
      </c>
      <c r="X1249">
        <v>105.12</v>
      </c>
      <c r="Y1249">
        <v>110.35</v>
      </c>
      <c r="Z1249">
        <v>102.18899999999999</v>
      </c>
      <c r="AA1249">
        <v>103.09</v>
      </c>
      <c r="AB1249">
        <v>101.657</v>
      </c>
      <c r="AC1249">
        <v>96.834000000000003</v>
      </c>
    </row>
    <row r="1250" spans="1:29" x14ac:dyDescent="0.2">
      <c r="A1250" s="1">
        <v>43523</v>
      </c>
      <c r="B1250">
        <v>138.76</v>
      </c>
      <c r="C1250">
        <v>148.732</v>
      </c>
      <c r="D1250">
        <v>163.08000000000001</v>
      </c>
      <c r="E1250">
        <v>155.524</v>
      </c>
      <c r="F1250">
        <v>163.12</v>
      </c>
      <c r="G1250">
        <v>148.99100000000001</v>
      </c>
      <c r="H1250">
        <v>161.67400000000001</v>
      </c>
      <c r="I1250">
        <v>166.84299999999999</v>
      </c>
      <c r="J1250">
        <v>123.752</v>
      </c>
      <c r="K1250">
        <v>120.205</v>
      </c>
      <c r="L1250">
        <v>139.095</v>
      </c>
      <c r="M1250">
        <v>112.12</v>
      </c>
      <c r="N1250">
        <v>119.345</v>
      </c>
      <c r="O1250">
        <v>110.012</v>
      </c>
      <c r="P1250">
        <v>102.62</v>
      </c>
      <c r="Q1250">
        <v>105.72799999999999</v>
      </c>
      <c r="R1250">
        <v>108.032</v>
      </c>
      <c r="S1250">
        <v>102.027</v>
      </c>
      <c r="T1250">
        <v>101.47199999999999</v>
      </c>
      <c r="U1250">
        <v>98.198999999999998</v>
      </c>
      <c r="V1250">
        <v>99.652000000000001</v>
      </c>
      <c r="W1250">
        <v>108.46</v>
      </c>
      <c r="X1250">
        <v>105.16800000000001</v>
      </c>
      <c r="Y1250">
        <v>110.43</v>
      </c>
      <c r="Z1250">
        <v>102.252</v>
      </c>
      <c r="AA1250">
        <v>103.173</v>
      </c>
      <c r="AB1250">
        <v>101.72199999999999</v>
      </c>
      <c r="AC1250">
        <v>96.99</v>
      </c>
    </row>
    <row r="1251" spans="1:29" x14ac:dyDescent="0.2">
      <c r="A1251" s="1">
        <v>43522</v>
      </c>
      <c r="B1251">
        <v>139.35599999999999</v>
      </c>
      <c r="C1251">
        <v>149.26300000000001</v>
      </c>
      <c r="D1251">
        <v>163.69900000000001</v>
      </c>
      <c r="E1251">
        <v>156.24700000000001</v>
      </c>
      <c r="F1251">
        <v>164.054</v>
      </c>
      <c r="G1251">
        <v>149.84299999999999</v>
      </c>
      <c r="H1251">
        <v>162.38499999999999</v>
      </c>
      <c r="I1251">
        <v>168.04</v>
      </c>
      <c r="J1251">
        <v>123.95</v>
      </c>
      <c r="K1251">
        <v>120.547</v>
      </c>
      <c r="L1251">
        <v>139.71</v>
      </c>
      <c r="M1251">
        <v>112.31100000000001</v>
      </c>
      <c r="N1251">
        <v>119.741</v>
      </c>
      <c r="O1251">
        <v>110.215</v>
      </c>
      <c r="P1251">
        <v>102.834</v>
      </c>
      <c r="Q1251">
        <v>105.97799999999999</v>
      </c>
      <c r="R1251">
        <v>108.462</v>
      </c>
      <c r="S1251">
        <v>102.283</v>
      </c>
      <c r="T1251">
        <v>101.86799999999999</v>
      </c>
      <c r="U1251">
        <v>98.960999999999999</v>
      </c>
      <c r="V1251">
        <v>99.980999999999995</v>
      </c>
      <c r="W1251">
        <v>108.958</v>
      </c>
      <c r="X1251">
        <v>105.458</v>
      </c>
      <c r="Y1251">
        <v>111.062</v>
      </c>
      <c r="Z1251">
        <v>102.524</v>
      </c>
      <c r="AA1251">
        <v>103.62</v>
      </c>
      <c r="AB1251">
        <v>102.10299999999999</v>
      </c>
      <c r="AC1251">
        <v>97.483000000000004</v>
      </c>
    </row>
    <row r="1252" spans="1:29" x14ac:dyDescent="0.2">
      <c r="A1252" s="1">
        <v>43521</v>
      </c>
      <c r="B1252">
        <v>139.392</v>
      </c>
      <c r="C1252">
        <v>149.249</v>
      </c>
      <c r="D1252">
        <v>163.76300000000001</v>
      </c>
      <c r="E1252">
        <v>156.44300000000001</v>
      </c>
      <c r="F1252">
        <v>164.435</v>
      </c>
      <c r="G1252">
        <v>150.08199999999999</v>
      </c>
      <c r="H1252">
        <v>162.51400000000001</v>
      </c>
      <c r="I1252">
        <v>168.327</v>
      </c>
      <c r="J1252">
        <v>124.056</v>
      </c>
      <c r="K1252">
        <v>120.583</v>
      </c>
      <c r="L1252">
        <v>140.16999999999999</v>
      </c>
      <c r="M1252">
        <v>112.32599999999999</v>
      </c>
      <c r="N1252">
        <v>119.84</v>
      </c>
      <c r="O1252">
        <v>110.223</v>
      </c>
      <c r="P1252">
        <v>102.85</v>
      </c>
      <c r="Q1252">
        <v>105.997</v>
      </c>
      <c r="R1252">
        <v>108.548</v>
      </c>
      <c r="S1252">
        <v>102.28700000000001</v>
      </c>
      <c r="T1252">
        <v>102.101</v>
      </c>
      <c r="U1252">
        <v>99.34</v>
      </c>
      <c r="V1252">
        <v>99.975999999999999</v>
      </c>
      <c r="W1252">
        <v>109.209</v>
      </c>
      <c r="X1252">
        <v>105.474</v>
      </c>
      <c r="Y1252">
        <v>111.188</v>
      </c>
      <c r="Z1252">
        <v>102.631</v>
      </c>
      <c r="AA1252">
        <v>103.73</v>
      </c>
      <c r="AB1252">
        <v>102.14</v>
      </c>
      <c r="AC1252">
        <v>97.88</v>
      </c>
    </row>
    <row r="1253" spans="1:29" x14ac:dyDescent="0.2">
      <c r="A1253" s="1">
        <v>43518</v>
      </c>
      <c r="B1253">
        <v>139.48400000000001</v>
      </c>
      <c r="C1253">
        <v>149.375</v>
      </c>
      <c r="D1253">
        <v>163.96600000000001</v>
      </c>
      <c r="E1253">
        <v>156.69399999999999</v>
      </c>
      <c r="F1253">
        <v>164.81100000000001</v>
      </c>
      <c r="G1253">
        <v>150.274</v>
      </c>
      <c r="H1253">
        <v>162.785</v>
      </c>
      <c r="I1253">
        <v>168.83199999999999</v>
      </c>
      <c r="J1253">
        <v>124.13</v>
      </c>
      <c r="K1253">
        <v>120.7</v>
      </c>
      <c r="L1253">
        <v>140.428</v>
      </c>
      <c r="M1253">
        <v>112.376</v>
      </c>
      <c r="N1253">
        <v>119.937</v>
      </c>
      <c r="O1253">
        <v>110.277</v>
      </c>
      <c r="P1253">
        <v>102.9</v>
      </c>
      <c r="Q1253">
        <v>106.05800000000001</v>
      </c>
      <c r="R1253">
        <v>108.63</v>
      </c>
      <c r="S1253">
        <v>102.34</v>
      </c>
      <c r="T1253">
        <v>102.26600000000001</v>
      </c>
      <c r="U1253">
        <v>99.68</v>
      </c>
      <c r="V1253">
        <v>100.05500000000001</v>
      </c>
      <c r="W1253">
        <v>109.41</v>
      </c>
      <c r="X1253">
        <v>105.559</v>
      </c>
      <c r="Y1253">
        <v>111.51</v>
      </c>
      <c r="Z1253">
        <v>102.705</v>
      </c>
      <c r="AA1253">
        <v>103.854</v>
      </c>
      <c r="AB1253">
        <v>102.215</v>
      </c>
      <c r="AC1253">
        <v>98.2</v>
      </c>
    </row>
    <row r="1254" spans="1:29" x14ac:dyDescent="0.2">
      <c r="A1254" s="1">
        <v>43517</v>
      </c>
      <c r="B1254">
        <v>139.297</v>
      </c>
      <c r="C1254">
        <v>149.06800000000001</v>
      </c>
      <c r="D1254">
        <v>163.56700000000001</v>
      </c>
      <c r="E1254">
        <v>156.33099999999999</v>
      </c>
      <c r="F1254">
        <v>164.15700000000001</v>
      </c>
      <c r="G1254">
        <v>149.9</v>
      </c>
      <c r="H1254">
        <v>162.42099999999999</v>
      </c>
      <c r="I1254">
        <v>168.08799999999999</v>
      </c>
      <c r="J1254">
        <v>123.922</v>
      </c>
      <c r="K1254">
        <v>120.40300000000001</v>
      </c>
      <c r="L1254">
        <v>139.83199999999999</v>
      </c>
      <c r="M1254">
        <v>112.224</v>
      </c>
      <c r="N1254">
        <v>119.664</v>
      </c>
      <c r="O1254">
        <v>110.14</v>
      </c>
      <c r="P1254">
        <v>102.749</v>
      </c>
      <c r="Q1254">
        <v>105.863</v>
      </c>
      <c r="R1254">
        <v>108.32</v>
      </c>
      <c r="S1254">
        <v>102.148</v>
      </c>
      <c r="T1254">
        <v>101.81699999999999</v>
      </c>
      <c r="U1254">
        <v>99.153000000000006</v>
      </c>
      <c r="V1254">
        <v>99.82</v>
      </c>
      <c r="W1254">
        <v>109.011</v>
      </c>
      <c r="X1254">
        <v>105.298</v>
      </c>
      <c r="Y1254">
        <v>111.053</v>
      </c>
      <c r="Z1254">
        <v>102.43</v>
      </c>
      <c r="AA1254">
        <v>103.584</v>
      </c>
      <c r="AB1254">
        <v>101.922</v>
      </c>
      <c r="AC1254">
        <v>97.83</v>
      </c>
    </row>
    <row r="1255" spans="1:29" x14ac:dyDescent="0.2">
      <c r="A1255" s="1">
        <v>43516</v>
      </c>
      <c r="B1255">
        <v>139.48099999999999</v>
      </c>
      <c r="C1255">
        <v>149.34899999999999</v>
      </c>
      <c r="D1255">
        <v>163.911</v>
      </c>
      <c r="E1255">
        <v>156.714</v>
      </c>
      <c r="F1255">
        <v>164.547</v>
      </c>
      <c r="G1255">
        <v>150.21100000000001</v>
      </c>
      <c r="H1255">
        <v>162.779</v>
      </c>
      <c r="I1255">
        <v>168.86099999999999</v>
      </c>
      <c r="J1255">
        <v>124.121</v>
      </c>
      <c r="K1255">
        <v>120.61</v>
      </c>
      <c r="L1255">
        <v>140.22</v>
      </c>
      <c r="M1255">
        <v>112.42400000000001</v>
      </c>
      <c r="N1255">
        <v>119.873</v>
      </c>
      <c r="O1255">
        <v>110.303</v>
      </c>
      <c r="P1255">
        <v>102.88</v>
      </c>
      <c r="Q1255">
        <v>106.04</v>
      </c>
      <c r="R1255">
        <v>108.551</v>
      </c>
      <c r="S1255">
        <v>102.315</v>
      </c>
      <c r="T1255">
        <v>102.134</v>
      </c>
      <c r="U1255">
        <v>99.545000000000002</v>
      </c>
      <c r="V1255">
        <v>100.006</v>
      </c>
      <c r="W1255">
        <v>108.977</v>
      </c>
      <c r="X1255">
        <v>105.47799999999999</v>
      </c>
      <c r="Y1255">
        <v>111.047</v>
      </c>
      <c r="Z1255">
        <v>102.61</v>
      </c>
      <c r="AA1255">
        <v>103.765</v>
      </c>
      <c r="AB1255">
        <v>102.111</v>
      </c>
      <c r="AC1255">
        <v>98.18</v>
      </c>
    </row>
    <row r="1256" spans="1:29" x14ac:dyDescent="0.2">
      <c r="A1256" s="1">
        <v>43515</v>
      </c>
      <c r="B1256">
        <v>139.46100000000001</v>
      </c>
      <c r="C1256">
        <v>149.29300000000001</v>
      </c>
      <c r="D1256">
        <v>163.75</v>
      </c>
      <c r="E1256">
        <v>156.482</v>
      </c>
      <c r="F1256">
        <v>164.13</v>
      </c>
      <c r="G1256">
        <v>149.96100000000001</v>
      </c>
      <c r="H1256">
        <v>162.46</v>
      </c>
      <c r="I1256">
        <v>168.21</v>
      </c>
      <c r="J1256">
        <v>124.063</v>
      </c>
      <c r="K1256">
        <v>120.56699999999999</v>
      </c>
      <c r="L1256">
        <v>139.91</v>
      </c>
      <c r="M1256">
        <v>112.40300000000001</v>
      </c>
      <c r="N1256">
        <v>119.755</v>
      </c>
      <c r="O1256">
        <v>110.274</v>
      </c>
      <c r="P1256">
        <v>102.857</v>
      </c>
      <c r="Q1256">
        <v>106.011</v>
      </c>
      <c r="R1256">
        <v>108.449</v>
      </c>
      <c r="S1256">
        <v>102.28</v>
      </c>
      <c r="T1256">
        <v>101.84</v>
      </c>
      <c r="U1256">
        <v>99.36</v>
      </c>
      <c r="V1256">
        <v>99.953999999999994</v>
      </c>
      <c r="W1256">
        <v>108.91</v>
      </c>
      <c r="X1256">
        <v>105.435</v>
      </c>
      <c r="Y1256">
        <v>110.92</v>
      </c>
      <c r="Z1256">
        <v>102.489</v>
      </c>
      <c r="AA1256">
        <v>103.604</v>
      </c>
      <c r="AB1256">
        <v>102.027</v>
      </c>
    </row>
    <row r="1257" spans="1:29" x14ac:dyDescent="0.2">
      <c r="A1257" s="1">
        <v>43514</v>
      </c>
      <c r="B1257">
        <v>139.44300000000001</v>
      </c>
      <c r="C1257">
        <v>149.16300000000001</v>
      </c>
      <c r="D1257">
        <v>163.548</v>
      </c>
      <c r="E1257">
        <v>156.12799999999999</v>
      </c>
      <c r="F1257">
        <v>163.47</v>
      </c>
      <c r="G1257">
        <v>149.53200000000001</v>
      </c>
      <c r="H1257">
        <v>161.965</v>
      </c>
      <c r="I1257">
        <v>167.48099999999999</v>
      </c>
      <c r="J1257">
        <v>124.036</v>
      </c>
      <c r="K1257">
        <v>120.462</v>
      </c>
      <c r="L1257">
        <v>139.345</v>
      </c>
      <c r="M1257">
        <v>112.43300000000001</v>
      </c>
      <c r="N1257">
        <v>119.614</v>
      </c>
      <c r="O1257">
        <v>110.27</v>
      </c>
      <c r="P1257">
        <v>102.822</v>
      </c>
      <c r="Q1257">
        <v>105.962</v>
      </c>
      <c r="R1257">
        <v>108.297</v>
      </c>
      <c r="S1257">
        <v>102.24</v>
      </c>
      <c r="T1257">
        <v>101.682</v>
      </c>
      <c r="U1257">
        <v>98.885000000000005</v>
      </c>
      <c r="V1257">
        <v>99.876999999999995</v>
      </c>
      <c r="W1257">
        <v>108.599</v>
      </c>
      <c r="X1257">
        <v>105.383</v>
      </c>
      <c r="Y1257">
        <v>110.142</v>
      </c>
      <c r="Z1257">
        <v>102.471</v>
      </c>
      <c r="AA1257">
        <v>103.42</v>
      </c>
      <c r="AB1257">
        <v>101.952</v>
      </c>
    </row>
    <row r="1258" spans="1:29" x14ac:dyDescent="0.2">
      <c r="A1258" s="1">
        <v>43511</v>
      </c>
      <c r="B1258">
        <v>139.43799999999999</v>
      </c>
      <c r="C1258">
        <v>149.202</v>
      </c>
      <c r="D1258">
        <v>163.63499999999999</v>
      </c>
      <c r="E1258">
        <v>156.32300000000001</v>
      </c>
      <c r="F1258">
        <v>163.988</v>
      </c>
      <c r="G1258">
        <v>149.755</v>
      </c>
      <c r="H1258">
        <v>162.24799999999999</v>
      </c>
      <c r="I1258">
        <v>168.05799999999999</v>
      </c>
      <c r="J1258">
        <v>124.044</v>
      </c>
      <c r="K1258">
        <v>120.499</v>
      </c>
      <c r="L1258">
        <v>139.65799999999999</v>
      </c>
      <c r="M1258">
        <v>112.4</v>
      </c>
      <c r="N1258">
        <v>119.37</v>
      </c>
      <c r="O1258">
        <v>110.244</v>
      </c>
      <c r="P1258">
        <v>102.798</v>
      </c>
      <c r="Q1258">
        <v>105.93899999999999</v>
      </c>
      <c r="R1258">
        <v>108.40300000000001</v>
      </c>
      <c r="S1258">
        <v>102.239</v>
      </c>
      <c r="T1258">
        <v>101.82899999999999</v>
      </c>
      <c r="U1258">
        <v>99.316999999999993</v>
      </c>
      <c r="V1258">
        <v>99.837000000000003</v>
      </c>
      <c r="W1258">
        <v>108.80500000000001</v>
      </c>
      <c r="X1258">
        <v>105.41</v>
      </c>
      <c r="Y1258">
        <v>110.4</v>
      </c>
      <c r="Z1258">
        <v>102.51900000000001</v>
      </c>
      <c r="AA1258">
        <v>103.29</v>
      </c>
      <c r="AB1258">
        <v>101.995</v>
      </c>
    </row>
    <row r="1259" spans="1:29" x14ac:dyDescent="0.2">
      <c r="A1259" s="1">
        <v>43510</v>
      </c>
      <c r="B1259">
        <v>139.58099999999999</v>
      </c>
      <c r="C1259">
        <v>149.40100000000001</v>
      </c>
      <c r="D1259">
        <v>163.803</v>
      </c>
      <c r="E1259">
        <v>156.43100000000001</v>
      </c>
      <c r="F1259">
        <v>164.30699999999999</v>
      </c>
      <c r="G1259">
        <v>149.99199999999999</v>
      </c>
      <c r="H1259">
        <v>162.54599999999999</v>
      </c>
      <c r="I1259">
        <v>168.51</v>
      </c>
      <c r="J1259">
        <v>124.157</v>
      </c>
      <c r="K1259">
        <v>120.64100000000001</v>
      </c>
      <c r="L1259">
        <v>139.91</v>
      </c>
      <c r="M1259">
        <v>112.46299999999999</v>
      </c>
      <c r="N1259">
        <v>119.792</v>
      </c>
      <c r="O1259">
        <v>110.31</v>
      </c>
      <c r="P1259">
        <v>102.883</v>
      </c>
      <c r="Q1259">
        <v>106.029</v>
      </c>
      <c r="R1259">
        <v>108.49</v>
      </c>
      <c r="S1259">
        <v>102.31</v>
      </c>
      <c r="T1259">
        <v>101.9</v>
      </c>
      <c r="U1259">
        <v>99.53</v>
      </c>
      <c r="V1259">
        <v>99.956999999999994</v>
      </c>
      <c r="W1259">
        <v>108.943</v>
      </c>
      <c r="X1259">
        <v>105.514</v>
      </c>
      <c r="Y1259">
        <v>110.73399999999999</v>
      </c>
      <c r="Z1259">
        <v>102.547</v>
      </c>
      <c r="AA1259">
        <v>103.76600000000001</v>
      </c>
      <c r="AB1259">
        <v>102.127</v>
      </c>
    </row>
    <row r="1260" spans="1:29" x14ac:dyDescent="0.2">
      <c r="A1260" s="1">
        <v>43509</v>
      </c>
      <c r="B1260">
        <v>139.45099999999999</v>
      </c>
      <c r="C1260">
        <v>149.036</v>
      </c>
      <c r="D1260">
        <v>163.554</v>
      </c>
      <c r="E1260">
        <v>156.19</v>
      </c>
      <c r="F1260">
        <v>163.678</v>
      </c>
      <c r="G1260">
        <v>149.62899999999999</v>
      </c>
      <c r="H1260">
        <v>161.941</v>
      </c>
      <c r="I1260">
        <v>167.55</v>
      </c>
      <c r="J1260">
        <v>123.896</v>
      </c>
      <c r="K1260">
        <v>120.40300000000001</v>
      </c>
      <c r="L1260">
        <v>139.428</v>
      </c>
      <c r="M1260">
        <v>112.373</v>
      </c>
      <c r="N1260">
        <v>119.46599999999999</v>
      </c>
      <c r="O1260">
        <v>110.2</v>
      </c>
      <c r="P1260">
        <v>102.746</v>
      </c>
      <c r="Q1260">
        <v>105.886</v>
      </c>
      <c r="R1260">
        <v>108.152</v>
      </c>
      <c r="S1260">
        <v>102.143</v>
      </c>
      <c r="T1260">
        <v>101.676</v>
      </c>
      <c r="U1260">
        <v>98.85</v>
      </c>
      <c r="V1260">
        <v>99.756</v>
      </c>
      <c r="W1260">
        <v>108.6</v>
      </c>
      <c r="X1260">
        <v>105.246</v>
      </c>
      <c r="Y1260">
        <v>110.46599999999999</v>
      </c>
      <c r="Z1260">
        <v>102.373</v>
      </c>
      <c r="AA1260">
        <v>103.39</v>
      </c>
      <c r="AB1260">
        <v>101.86</v>
      </c>
    </row>
    <row r="1261" spans="1:29" x14ac:dyDescent="0.2">
      <c r="A1261" s="1">
        <v>43508</v>
      </c>
      <c r="B1261">
        <v>139.40199999999999</v>
      </c>
      <c r="C1261">
        <v>148.97399999999999</v>
      </c>
      <c r="D1261">
        <v>163.34399999999999</v>
      </c>
      <c r="E1261">
        <v>156.03899999999999</v>
      </c>
      <c r="F1261">
        <v>163.37299999999999</v>
      </c>
      <c r="G1261">
        <v>149.422</v>
      </c>
      <c r="H1261">
        <v>161.887</v>
      </c>
      <c r="I1261">
        <v>167.54599999999999</v>
      </c>
      <c r="J1261">
        <v>123.889</v>
      </c>
      <c r="K1261">
        <v>120.28</v>
      </c>
      <c r="L1261">
        <v>139.07900000000001</v>
      </c>
      <c r="M1261">
        <v>112.33799999999999</v>
      </c>
      <c r="N1261">
        <v>119.455</v>
      </c>
      <c r="O1261">
        <v>110.17100000000001</v>
      </c>
      <c r="P1261">
        <v>102.682</v>
      </c>
      <c r="Q1261">
        <v>105.822</v>
      </c>
      <c r="R1261">
        <v>108.081</v>
      </c>
      <c r="S1261">
        <v>102.053</v>
      </c>
      <c r="T1261">
        <v>101.29600000000001</v>
      </c>
      <c r="U1261">
        <v>98.763999999999996</v>
      </c>
      <c r="V1261">
        <v>99.69</v>
      </c>
      <c r="W1261">
        <v>108.544</v>
      </c>
      <c r="X1261">
        <v>105.149</v>
      </c>
      <c r="Y1261">
        <v>110.226</v>
      </c>
      <c r="Z1261">
        <v>102.17100000000001</v>
      </c>
      <c r="AA1261">
        <v>103.274</v>
      </c>
      <c r="AB1261">
        <v>101.703</v>
      </c>
    </row>
    <row r="1262" spans="1:29" x14ac:dyDescent="0.2">
      <c r="A1262" s="1">
        <v>43507</v>
      </c>
      <c r="B1262">
        <v>139.49799999999999</v>
      </c>
      <c r="C1262">
        <v>149.09399999999999</v>
      </c>
      <c r="D1262">
        <v>163.55600000000001</v>
      </c>
      <c r="E1262">
        <v>156.221</v>
      </c>
      <c r="F1262">
        <v>163.738</v>
      </c>
      <c r="G1262">
        <v>149.61199999999999</v>
      </c>
      <c r="H1262">
        <v>162.06</v>
      </c>
      <c r="I1262">
        <v>167.86600000000001</v>
      </c>
      <c r="J1262">
        <v>123.99</v>
      </c>
      <c r="K1262">
        <v>120.35599999999999</v>
      </c>
      <c r="L1262">
        <v>139.345</v>
      </c>
      <c r="M1262">
        <v>112.429</v>
      </c>
      <c r="N1262">
        <v>119.559</v>
      </c>
      <c r="O1262">
        <v>110.262</v>
      </c>
      <c r="P1262">
        <v>102.78100000000001</v>
      </c>
      <c r="Q1262">
        <v>105.905</v>
      </c>
      <c r="R1262">
        <v>108.229</v>
      </c>
      <c r="S1262">
        <v>102.13200000000001</v>
      </c>
      <c r="T1262">
        <v>101.71</v>
      </c>
      <c r="U1262">
        <v>99.076999999999998</v>
      </c>
      <c r="V1262">
        <v>99.768000000000001</v>
      </c>
      <c r="W1262">
        <v>108.72499999999999</v>
      </c>
      <c r="X1262">
        <v>105.253</v>
      </c>
      <c r="Y1262">
        <v>110.319</v>
      </c>
      <c r="Z1262">
        <v>102.32299999999999</v>
      </c>
      <c r="AA1262">
        <v>103.437</v>
      </c>
      <c r="AB1262">
        <v>101.777</v>
      </c>
    </row>
    <row r="1263" spans="1:29" x14ac:dyDescent="0.2">
      <c r="A1263" s="1">
        <v>43504</v>
      </c>
      <c r="B1263">
        <v>139.69</v>
      </c>
      <c r="C1263">
        <v>149.44</v>
      </c>
      <c r="D1263">
        <v>163.95</v>
      </c>
      <c r="E1263">
        <v>156.67699999999999</v>
      </c>
      <c r="F1263">
        <v>164.58</v>
      </c>
      <c r="G1263">
        <v>150.1</v>
      </c>
      <c r="H1263">
        <v>162.71899999999999</v>
      </c>
      <c r="I1263">
        <v>168.75</v>
      </c>
      <c r="J1263">
        <v>124.17</v>
      </c>
      <c r="K1263">
        <v>120.63</v>
      </c>
      <c r="L1263">
        <v>139.92699999999999</v>
      </c>
      <c r="M1263">
        <v>112.529</v>
      </c>
      <c r="N1263">
        <v>119.85</v>
      </c>
      <c r="O1263">
        <v>110.35</v>
      </c>
      <c r="P1263">
        <v>102.89</v>
      </c>
      <c r="Q1263">
        <v>106.066</v>
      </c>
      <c r="R1263">
        <v>108.46</v>
      </c>
      <c r="S1263">
        <v>102.29</v>
      </c>
      <c r="T1263">
        <v>102.03100000000001</v>
      </c>
      <c r="U1263">
        <v>99.867000000000004</v>
      </c>
      <c r="V1263">
        <v>99.94</v>
      </c>
      <c r="W1263">
        <v>109.13</v>
      </c>
      <c r="X1263">
        <v>105.46</v>
      </c>
      <c r="Y1263">
        <v>110.97</v>
      </c>
      <c r="Z1263">
        <v>102.54</v>
      </c>
      <c r="AA1263">
        <v>103.76</v>
      </c>
      <c r="AB1263">
        <v>102.03</v>
      </c>
    </row>
    <row r="1264" spans="1:29" x14ac:dyDescent="0.2">
      <c r="A1264" s="1">
        <v>43503</v>
      </c>
      <c r="B1264">
        <v>139.63399999999999</v>
      </c>
      <c r="C1264">
        <v>149.38999999999999</v>
      </c>
      <c r="D1264">
        <v>163.90899999999999</v>
      </c>
      <c r="E1264">
        <v>156.73400000000001</v>
      </c>
      <c r="F1264">
        <v>164.99299999999999</v>
      </c>
      <c r="G1264">
        <v>150.22999999999999</v>
      </c>
      <c r="H1264">
        <v>162.863</v>
      </c>
      <c r="I1264">
        <v>169.46299999999999</v>
      </c>
      <c r="J1264">
        <v>124.116</v>
      </c>
      <c r="K1264">
        <v>120.563</v>
      </c>
      <c r="L1264">
        <v>140.23400000000001</v>
      </c>
      <c r="M1264">
        <v>112.455</v>
      </c>
      <c r="N1264">
        <v>119.48</v>
      </c>
      <c r="O1264">
        <v>110.29900000000001</v>
      </c>
      <c r="P1264">
        <v>102.83499999999999</v>
      </c>
      <c r="Q1264">
        <v>105.99</v>
      </c>
      <c r="R1264">
        <v>108.13</v>
      </c>
      <c r="S1264">
        <v>102.24299999999999</v>
      </c>
      <c r="T1264">
        <v>101.76</v>
      </c>
      <c r="U1264">
        <v>100.018</v>
      </c>
      <c r="V1264">
        <v>99.887</v>
      </c>
      <c r="W1264">
        <v>108.92</v>
      </c>
      <c r="X1264">
        <v>105.407</v>
      </c>
      <c r="Y1264">
        <v>111.07899999999999</v>
      </c>
      <c r="Z1264">
        <v>102.501</v>
      </c>
      <c r="AA1264">
        <v>103.7</v>
      </c>
      <c r="AB1264">
        <v>101.968</v>
      </c>
    </row>
    <row r="1265" spans="1:28" x14ac:dyDescent="0.2">
      <c r="A1265" s="1">
        <v>43502</v>
      </c>
      <c r="B1265">
        <v>139.40700000000001</v>
      </c>
      <c r="C1265">
        <v>149.04300000000001</v>
      </c>
      <c r="D1265">
        <v>163.40600000000001</v>
      </c>
      <c r="E1265">
        <v>156.30699999999999</v>
      </c>
      <c r="F1265">
        <v>164.53200000000001</v>
      </c>
      <c r="G1265">
        <v>149.83000000000001</v>
      </c>
      <c r="H1265">
        <v>162.45099999999999</v>
      </c>
      <c r="I1265">
        <v>168.99299999999999</v>
      </c>
      <c r="J1265">
        <v>123.895</v>
      </c>
      <c r="K1265">
        <v>120.28</v>
      </c>
      <c r="L1265">
        <v>139.89400000000001</v>
      </c>
      <c r="M1265">
        <v>112.279</v>
      </c>
      <c r="N1265">
        <v>119.435</v>
      </c>
      <c r="O1265">
        <v>110.107</v>
      </c>
      <c r="P1265">
        <v>102.60899999999999</v>
      </c>
      <c r="Q1265">
        <v>105.78</v>
      </c>
      <c r="R1265">
        <v>108.068</v>
      </c>
      <c r="S1265">
        <v>101.995</v>
      </c>
      <c r="T1265">
        <v>101.72</v>
      </c>
      <c r="U1265">
        <v>99.811000000000007</v>
      </c>
      <c r="V1265">
        <v>99.632999999999996</v>
      </c>
      <c r="W1265">
        <v>108.54</v>
      </c>
      <c r="X1265">
        <v>105.125</v>
      </c>
      <c r="Y1265">
        <v>110.96</v>
      </c>
      <c r="Z1265">
        <v>102.19799999999999</v>
      </c>
      <c r="AA1265">
        <v>103.358</v>
      </c>
      <c r="AB1265">
        <v>101.625</v>
      </c>
    </row>
    <row r="1266" spans="1:28" x14ac:dyDescent="0.2">
      <c r="A1266" s="1">
        <v>43501</v>
      </c>
      <c r="B1266">
        <v>139.34800000000001</v>
      </c>
      <c r="C1266">
        <v>148.916</v>
      </c>
      <c r="D1266">
        <v>163.21600000000001</v>
      </c>
      <c r="E1266">
        <v>156.01</v>
      </c>
      <c r="F1266">
        <v>164.48699999999999</v>
      </c>
      <c r="G1266">
        <v>149.56299999999999</v>
      </c>
      <c r="H1266">
        <v>162.11500000000001</v>
      </c>
      <c r="I1266">
        <v>168.739</v>
      </c>
      <c r="J1266">
        <v>123.88200000000001</v>
      </c>
      <c r="K1266">
        <v>120.223</v>
      </c>
      <c r="L1266">
        <v>139.77600000000001</v>
      </c>
      <c r="M1266">
        <v>112.29900000000001</v>
      </c>
      <c r="N1266">
        <v>119.246</v>
      </c>
      <c r="O1266">
        <v>110.121</v>
      </c>
      <c r="P1266">
        <v>102.596</v>
      </c>
      <c r="Q1266">
        <v>105.755</v>
      </c>
      <c r="R1266">
        <v>107.899</v>
      </c>
      <c r="S1266">
        <v>101.991</v>
      </c>
      <c r="T1266">
        <v>101.637</v>
      </c>
      <c r="U1266">
        <v>99.825000000000003</v>
      </c>
      <c r="V1266">
        <v>99.623000000000005</v>
      </c>
      <c r="W1266">
        <v>108.614</v>
      </c>
      <c r="X1266">
        <v>105.116</v>
      </c>
      <c r="Y1266">
        <v>110.9</v>
      </c>
      <c r="Z1266">
        <v>102.15300000000001</v>
      </c>
      <c r="AA1266">
        <v>103.244</v>
      </c>
      <c r="AB1266">
        <v>101.578</v>
      </c>
    </row>
    <row r="1267" spans="1:28" x14ac:dyDescent="0.2">
      <c r="A1267" s="1">
        <v>43500</v>
      </c>
      <c r="B1267">
        <v>139.375</v>
      </c>
      <c r="C1267">
        <v>148.863</v>
      </c>
      <c r="D1267">
        <v>163.17099999999999</v>
      </c>
      <c r="E1267">
        <v>155.91</v>
      </c>
      <c r="F1267">
        <v>164.06</v>
      </c>
      <c r="G1267">
        <v>149.42500000000001</v>
      </c>
      <c r="H1267">
        <v>162.00700000000001</v>
      </c>
      <c r="I1267">
        <v>168.07</v>
      </c>
      <c r="J1267">
        <v>123.848</v>
      </c>
      <c r="K1267">
        <v>120.151</v>
      </c>
      <c r="L1267">
        <v>139.428</v>
      </c>
      <c r="M1267">
        <v>112.295</v>
      </c>
      <c r="N1267">
        <v>119.245</v>
      </c>
      <c r="O1267">
        <v>110.124</v>
      </c>
      <c r="P1267">
        <v>102.598</v>
      </c>
      <c r="Q1267">
        <v>105.752</v>
      </c>
      <c r="R1267">
        <v>107.871</v>
      </c>
      <c r="S1267">
        <v>101.955</v>
      </c>
      <c r="T1267">
        <v>101.49</v>
      </c>
      <c r="U1267">
        <v>99.46</v>
      </c>
      <c r="V1267">
        <v>99.563000000000002</v>
      </c>
      <c r="W1267">
        <v>108.417</v>
      </c>
      <c r="X1267">
        <v>105.03700000000001</v>
      </c>
      <c r="Y1267">
        <v>110.66</v>
      </c>
      <c r="Z1267">
        <v>102.07299999999999</v>
      </c>
      <c r="AA1267">
        <v>103.087</v>
      </c>
      <c r="AB1267">
        <v>101.54</v>
      </c>
    </row>
    <row r="1268" spans="1:28" x14ac:dyDescent="0.2">
      <c r="A1268" s="1">
        <v>43497</v>
      </c>
      <c r="B1268">
        <v>139.602</v>
      </c>
      <c r="C1268">
        <v>149.203</v>
      </c>
      <c r="D1268">
        <v>163.52699999999999</v>
      </c>
      <c r="E1268">
        <v>156.315</v>
      </c>
      <c r="F1268">
        <v>164.39</v>
      </c>
      <c r="G1268">
        <v>149.74299999999999</v>
      </c>
      <c r="H1268">
        <v>162.41</v>
      </c>
      <c r="I1268">
        <v>168.67699999999999</v>
      </c>
      <c r="J1268">
        <v>123.956</v>
      </c>
      <c r="K1268">
        <v>120.32899999999999</v>
      </c>
      <c r="L1268">
        <v>139.86000000000001</v>
      </c>
      <c r="M1268">
        <v>112.42400000000001</v>
      </c>
      <c r="N1268">
        <v>119.505</v>
      </c>
      <c r="O1268">
        <v>110.21899999999999</v>
      </c>
      <c r="P1268">
        <v>102.73399999999999</v>
      </c>
      <c r="Q1268">
        <v>105.92</v>
      </c>
      <c r="R1268">
        <v>108.12</v>
      </c>
      <c r="S1268">
        <v>102.107</v>
      </c>
      <c r="T1268">
        <v>101.71</v>
      </c>
      <c r="U1268">
        <v>99.73</v>
      </c>
      <c r="V1268">
        <v>99.754999999999995</v>
      </c>
      <c r="W1268">
        <v>108.77</v>
      </c>
      <c r="X1268">
        <v>105.239</v>
      </c>
      <c r="Y1268">
        <v>110.89</v>
      </c>
      <c r="Z1268">
        <v>102.283</v>
      </c>
      <c r="AA1268">
        <v>103.34</v>
      </c>
      <c r="AB1268">
        <v>101.76</v>
      </c>
    </row>
    <row r="1269" spans="1:28" x14ac:dyDescent="0.2">
      <c r="A1269" s="1">
        <v>43496</v>
      </c>
      <c r="B1269">
        <v>139.62200000000001</v>
      </c>
      <c r="C1269">
        <v>149.303</v>
      </c>
      <c r="D1269">
        <v>163.64599999999999</v>
      </c>
      <c r="E1269">
        <v>156.54</v>
      </c>
      <c r="F1269">
        <v>165.012</v>
      </c>
      <c r="G1269">
        <v>150.06899999999999</v>
      </c>
      <c r="H1269">
        <v>162.78200000000001</v>
      </c>
      <c r="I1269">
        <v>169.33</v>
      </c>
      <c r="J1269">
        <v>124.08199999999999</v>
      </c>
      <c r="K1269">
        <v>120.45699999999999</v>
      </c>
      <c r="L1269">
        <v>140.23699999999999</v>
      </c>
      <c r="M1269">
        <v>112.41500000000001</v>
      </c>
      <c r="N1269">
        <v>119.626</v>
      </c>
      <c r="O1269">
        <v>110.265</v>
      </c>
      <c r="P1269">
        <v>102.751</v>
      </c>
      <c r="Q1269">
        <v>105.934</v>
      </c>
      <c r="R1269">
        <v>108.25</v>
      </c>
      <c r="S1269">
        <v>102.161</v>
      </c>
      <c r="T1269">
        <v>101.898</v>
      </c>
      <c r="U1269">
        <v>100.24</v>
      </c>
      <c r="V1269">
        <v>99.787000000000006</v>
      </c>
      <c r="W1269">
        <v>109.05800000000001</v>
      </c>
      <c r="X1269">
        <v>105.306</v>
      </c>
      <c r="Y1269">
        <v>111.25</v>
      </c>
      <c r="Z1269">
        <v>102.361</v>
      </c>
      <c r="AA1269">
        <v>103.393</v>
      </c>
      <c r="AB1269">
        <v>101.833</v>
      </c>
    </row>
    <row r="1270" spans="1:28" x14ac:dyDescent="0.2">
      <c r="A1270" s="1">
        <v>43495</v>
      </c>
      <c r="B1270">
        <v>139.28399999999999</v>
      </c>
      <c r="C1270">
        <v>148.77199999999999</v>
      </c>
      <c r="D1270">
        <v>162.99199999999999</v>
      </c>
      <c r="E1270">
        <v>155.84</v>
      </c>
      <c r="F1270">
        <v>163.875</v>
      </c>
      <c r="G1270">
        <v>149.31</v>
      </c>
      <c r="H1270">
        <v>161.78399999999999</v>
      </c>
      <c r="I1270">
        <v>168.07</v>
      </c>
      <c r="J1270">
        <v>123.786</v>
      </c>
      <c r="K1270">
        <v>120.05800000000001</v>
      </c>
      <c r="L1270">
        <v>139.38</v>
      </c>
      <c r="M1270">
        <v>112.274</v>
      </c>
      <c r="N1270">
        <v>119.14100000000001</v>
      </c>
      <c r="O1270">
        <v>110.074</v>
      </c>
      <c r="P1270">
        <v>102.547</v>
      </c>
      <c r="Q1270">
        <v>105.681</v>
      </c>
      <c r="R1270">
        <v>107.733</v>
      </c>
      <c r="S1270">
        <v>101.843</v>
      </c>
      <c r="T1270">
        <v>101.31699999999999</v>
      </c>
      <c r="U1270">
        <v>99.295000000000002</v>
      </c>
      <c r="V1270">
        <v>99.47</v>
      </c>
      <c r="W1270">
        <v>108.41200000000001</v>
      </c>
      <c r="X1270">
        <v>104.91800000000001</v>
      </c>
      <c r="Y1270">
        <v>110.48699999999999</v>
      </c>
      <c r="Z1270">
        <v>101.941</v>
      </c>
      <c r="AA1270">
        <v>102.6</v>
      </c>
      <c r="AB1270">
        <v>101.389</v>
      </c>
    </row>
    <row r="1271" spans="1:28" x14ac:dyDescent="0.2">
      <c r="A1271" s="1">
        <v>43494</v>
      </c>
      <c r="B1271">
        <v>139.40199999999999</v>
      </c>
      <c r="C1271">
        <v>148.66800000000001</v>
      </c>
      <c r="D1271">
        <v>162.911</v>
      </c>
      <c r="E1271">
        <v>155.51400000000001</v>
      </c>
      <c r="F1271">
        <v>163.36699999999999</v>
      </c>
      <c r="G1271">
        <v>149.05000000000001</v>
      </c>
      <c r="H1271">
        <v>161.392</v>
      </c>
      <c r="I1271">
        <v>167.51</v>
      </c>
      <c r="J1271">
        <v>123.69199999999999</v>
      </c>
      <c r="K1271">
        <v>119.976</v>
      </c>
      <c r="L1271">
        <v>139.11000000000001</v>
      </c>
      <c r="M1271">
        <v>112.32299999999999</v>
      </c>
      <c r="N1271">
        <v>118.932</v>
      </c>
      <c r="O1271">
        <v>110.121</v>
      </c>
      <c r="P1271">
        <v>102.497</v>
      </c>
      <c r="Q1271">
        <v>105.649</v>
      </c>
      <c r="R1271">
        <v>107.52</v>
      </c>
      <c r="S1271">
        <v>101.822</v>
      </c>
      <c r="T1271">
        <v>101.16</v>
      </c>
      <c r="U1271">
        <v>98.9</v>
      </c>
      <c r="V1271">
        <v>99.405000000000001</v>
      </c>
      <c r="W1271">
        <v>108.2</v>
      </c>
      <c r="X1271">
        <v>104.854</v>
      </c>
      <c r="Y1271">
        <v>110.16</v>
      </c>
      <c r="Z1271">
        <v>101.77800000000001</v>
      </c>
      <c r="AA1271">
        <v>102.8</v>
      </c>
      <c r="AB1271">
        <v>101.319</v>
      </c>
    </row>
    <row r="1272" spans="1:28" x14ac:dyDescent="0.2">
      <c r="A1272" s="1">
        <v>43493</v>
      </c>
      <c r="B1272">
        <v>139.381</v>
      </c>
      <c r="C1272">
        <v>148.64500000000001</v>
      </c>
      <c r="D1272">
        <v>162.87899999999999</v>
      </c>
      <c r="E1272">
        <v>155.66999999999999</v>
      </c>
      <c r="F1272">
        <v>163.44999999999999</v>
      </c>
      <c r="G1272">
        <v>149.09</v>
      </c>
      <c r="H1272">
        <v>161.625</v>
      </c>
      <c r="I1272">
        <v>167.607</v>
      </c>
      <c r="J1272">
        <v>123.762</v>
      </c>
      <c r="K1272">
        <v>119.95099999999999</v>
      </c>
      <c r="L1272">
        <v>139.142</v>
      </c>
      <c r="M1272">
        <v>112.31399999999999</v>
      </c>
      <c r="N1272">
        <v>118.97199999999999</v>
      </c>
      <c r="O1272">
        <v>110.1</v>
      </c>
      <c r="P1272">
        <v>102.48699999999999</v>
      </c>
      <c r="Q1272">
        <v>105.63500000000001</v>
      </c>
      <c r="R1272">
        <v>107.55500000000001</v>
      </c>
      <c r="S1272">
        <v>101.81100000000001</v>
      </c>
      <c r="T1272">
        <v>101.179</v>
      </c>
      <c r="U1272">
        <v>98.909000000000006</v>
      </c>
      <c r="V1272">
        <v>99.385000000000005</v>
      </c>
      <c r="W1272">
        <v>108.24</v>
      </c>
      <c r="X1272">
        <v>104.852</v>
      </c>
      <c r="Y1272">
        <v>110.273</v>
      </c>
      <c r="Z1272">
        <v>101.822</v>
      </c>
      <c r="AA1272">
        <v>102.76300000000001</v>
      </c>
      <c r="AB1272">
        <v>101.29</v>
      </c>
    </row>
    <row r="1273" spans="1:28" x14ac:dyDescent="0.2">
      <c r="A1273" s="1">
        <v>43490</v>
      </c>
      <c r="B1273">
        <v>139.405</v>
      </c>
      <c r="C1273">
        <v>148.779</v>
      </c>
      <c r="D1273">
        <v>163.12700000000001</v>
      </c>
      <c r="E1273">
        <v>155.98099999999999</v>
      </c>
      <c r="F1273">
        <v>164.18</v>
      </c>
      <c r="G1273">
        <v>149.49600000000001</v>
      </c>
      <c r="H1273">
        <v>162.08600000000001</v>
      </c>
      <c r="I1273">
        <v>168.476</v>
      </c>
      <c r="J1273">
        <v>123.68</v>
      </c>
      <c r="K1273">
        <v>120.06</v>
      </c>
      <c r="L1273">
        <v>139.72</v>
      </c>
      <c r="M1273">
        <v>112.32599999999999</v>
      </c>
      <c r="N1273">
        <v>119.17</v>
      </c>
      <c r="O1273">
        <v>110.122</v>
      </c>
      <c r="P1273">
        <v>102.538</v>
      </c>
      <c r="Q1273">
        <v>105.652</v>
      </c>
      <c r="R1273">
        <v>107.788</v>
      </c>
      <c r="S1273">
        <v>101.86</v>
      </c>
      <c r="T1273">
        <v>101.17</v>
      </c>
      <c r="U1273">
        <v>99.296000000000006</v>
      </c>
      <c r="V1273">
        <v>99.42</v>
      </c>
      <c r="W1273">
        <v>108.59</v>
      </c>
      <c r="X1273">
        <v>104.94799999999999</v>
      </c>
      <c r="Y1273">
        <v>110.518</v>
      </c>
      <c r="Z1273">
        <v>101.91800000000001</v>
      </c>
      <c r="AA1273">
        <v>102.73</v>
      </c>
      <c r="AB1273">
        <v>101.378</v>
      </c>
    </row>
    <row r="1274" spans="1:28" x14ac:dyDescent="0.2">
      <c r="A1274" s="1">
        <v>43489</v>
      </c>
      <c r="B1274">
        <v>139.559</v>
      </c>
      <c r="C1274">
        <v>148.93299999999999</v>
      </c>
      <c r="D1274">
        <v>163.309</v>
      </c>
      <c r="E1274">
        <v>156.08099999999999</v>
      </c>
      <c r="F1274">
        <v>164.11</v>
      </c>
      <c r="G1274">
        <v>149.53800000000001</v>
      </c>
      <c r="H1274">
        <v>162.10300000000001</v>
      </c>
      <c r="I1274">
        <v>168.53100000000001</v>
      </c>
      <c r="J1274">
        <v>123.944</v>
      </c>
      <c r="K1274">
        <v>120.20099999999999</v>
      </c>
      <c r="L1274">
        <v>139.50700000000001</v>
      </c>
      <c r="M1274">
        <v>112.398</v>
      </c>
      <c r="N1274">
        <v>119.268</v>
      </c>
      <c r="O1274">
        <v>110.20699999999999</v>
      </c>
      <c r="P1274">
        <v>102.61499999999999</v>
      </c>
      <c r="Q1274">
        <v>105.77200000000001</v>
      </c>
      <c r="R1274">
        <v>107.872</v>
      </c>
      <c r="S1274">
        <v>101.95699999999999</v>
      </c>
      <c r="T1274">
        <v>101.4</v>
      </c>
      <c r="U1274">
        <v>99.52</v>
      </c>
      <c r="V1274">
        <v>99.578999999999994</v>
      </c>
      <c r="W1274">
        <v>108.619</v>
      </c>
      <c r="X1274">
        <v>105.039</v>
      </c>
      <c r="Y1274">
        <v>110.63</v>
      </c>
      <c r="Z1274">
        <v>101.99</v>
      </c>
      <c r="AA1274">
        <v>103.077</v>
      </c>
      <c r="AB1274">
        <v>101.518</v>
      </c>
    </row>
    <row r="1275" spans="1:28" x14ac:dyDescent="0.2">
      <c r="A1275" s="1">
        <v>43488</v>
      </c>
      <c r="B1275">
        <v>139.21799999999999</v>
      </c>
      <c r="C1275">
        <v>148.35499999999999</v>
      </c>
      <c r="D1275">
        <v>162.52799999999999</v>
      </c>
      <c r="E1275">
        <v>155.23500000000001</v>
      </c>
      <c r="F1275">
        <v>162.74299999999999</v>
      </c>
      <c r="G1275">
        <v>148.60900000000001</v>
      </c>
      <c r="H1275">
        <v>161.03</v>
      </c>
      <c r="I1275">
        <v>166.97</v>
      </c>
      <c r="J1275">
        <v>123.586</v>
      </c>
      <c r="K1275">
        <v>119.764</v>
      </c>
      <c r="L1275">
        <v>138.494</v>
      </c>
      <c r="M1275">
        <v>112.241</v>
      </c>
      <c r="N1275">
        <v>118.717</v>
      </c>
      <c r="O1275">
        <v>109.99</v>
      </c>
      <c r="P1275">
        <v>102.32899999999999</v>
      </c>
      <c r="Q1275">
        <v>105.45399999999999</v>
      </c>
      <c r="R1275">
        <v>107.30800000000001</v>
      </c>
      <c r="S1275">
        <v>101.63500000000001</v>
      </c>
      <c r="T1275">
        <v>100.51300000000001</v>
      </c>
      <c r="U1275">
        <v>98.319000000000003</v>
      </c>
      <c r="V1275">
        <v>99.206000000000003</v>
      </c>
      <c r="W1275">
        <v>107.825</v>
      </c>
      <c r="X1275">
        <v>104.649</v>
      </c>
      <c r="Y1275">
        <v>109.77800000000001</v>
      </c>
      <c r="Z1275">
        <v>101.53100000000001</v>
      </c>
      <c r="AA1275">
        <v>102.44</v>
      </c>
      <c r="AB1275">
        <v>101.02500000000001</v>
      </c>
    </row>
    <row r="1276" spans="1:28" x14ac:dyDescent="0.2">
      <c r="A1276" s="1">
        <v>43487</v>
      </c>
      <c r="B1276">
        <v>139.202</v>
      </c>
      <c r="C1276">
        <v>148.30500000000001</v>
      </c>
      <c r="D1276">
        <v>162.369</v>
      </c>
      <c r="E1276">
        <v>155.024</v>
      </c>
      <c r="F1276">
        <v>162.26400000000001</v>
      </c>
      <c r="G1276">
        <v>148.33500000000001</v>
      </c>
      <c r="H1276">
        <v>160.65299999999999</v>
      </c>
      <c r="I1276">
        <v>166.26300000000001</v>
      </c>
      <c r="J1276">
        <v>123.56399999999999</v>
      </c>
      <c r="K1276">
        <v>119.708</v>
      </c>
      <c r="L1276">
        <v>138.26</v>
      </c>
      <c r="M1276">
        <v>112.24</v>
      </c>
      <c r="N1276">
        <v>118.61799999999999</v>
      </c>
      <c r="O1276">
        <v>109.97799999999999</v>
      </c>
      <c r="P1276">
        <v>102.312</v>
      </c>
      <c r="Q1276">
        <v>105.45399999999999</v>
      </c>
      <c r="R1276">
        <v>107.19499999999999</v>
      </c>
      <c r="S1276">
        <v>101.607</v>
      </c>
      <c r="T1276">
        <v>100.598</v>
      </c>
      <c r="U1276">
        <v>97.873999999999995</v>
      </c>
      <c r="V1276">
        <v>99.177999999999997</v>
      </c>
      <c r="W1276">
        <v>107.565</v>
      </c>
      <c r="X1276">
        <v>104.61</v>
      </c>
      <c r="Y1276">
        <v>109.22499999999999</v>
      </c>
      <c r="Z1276">
        <v>101.572</v>
      </c>
      <c r="AA1276">
        <v>102.3</v>
      </c>
      <c r="AB1276">
        <v>101.01</v>
      </c>
    </row>
    <row r="1277" spans="1:28" x14ac:dyDescent="0.2">
      <c r="A1277" s="1">
        <v>43486</v>
      </c>
      <c r="B1277">
        <v>139.08500000000001</v>
      </c>
      <c r="C1277">
        <v>148.12299999999999</v>
      </c>
      <c r="D1277">
        <v>162.078</v>
      </c>
      <c r="E1277">
        <v>154.67699999999999</v>
      </c>
      <c r="F1277">
        <v>161.47399999999999</v>
      </c>
      <c r="G1277">
        <v>147.923</v>
      </c>
      <c r="H1277">
        <v>160.24799999999999</v>
      </c>
      <c r="I1277">
        <v>165.495</v>
      </c>
      <c r="J1277">
        <v>123.46</v>
      </c>
      <c r="K1277">
        <v>119.58199999999999</v>
      </c>
      <c r="L1277">
        <v>137.53100000000001</v>
      </c>
      <c r="M1277">
        <v>112.17400000000001</v>
      </c>
      <c r="N1277">
        <v>118.414</v>
      </c>
      <c r="O1277">
        <v>109.91800000000001</v>
      </c>
      <c r="P1277">
        <v>102.223</v>
      </c>
      <c r="Q1277">
        <v>105.361</v>
      </c>
      <c r="R1277">
        <v>106.97</v>
      </c>
      <c r="S1277">
        <v>101.494</v>
      </c>
      <c r="T1277">
        <v>100.124</v>
      </c>
      <c r="U1277">
        <v>97.23</v>
      </c>
      <c r="V1277">
        <v>99.057000000000002</v>
      </c>
      <c r="W1277">
        <v>106.94</v>
      </c>
      <c r="X1277">
        <v>104.48399999999999</v>
      </c>
      <c r="Y1277">
        <v>108.67</v>
      </c>
      <c r="Z1277">
        <v>101.43600000000001</v>
      </c>
      <c r="AA1277">
        <v>101.98399999999999</v>
      </c>
      <c r="AB1277">
        <v>100.851</v>
      </c>
    </row>
    <row r="1278" spans="1:28" x14ac:dyDescent="0.2">
      <c r="A1278" s="1">
        <v>43483</v>
      </c>
      <c r="B1278">
        <v>139.04599999999999</v>
      </c>
      <c r="C1278">
        <v>148.136</v>
      </c>
      <c r="D1278">
        <v>162.11600000000001</v>
      </c>
      <c r="E1278">
        <v>154.726</v>
      </c>
      <c r="F1278">
        <v>161.58500000000001</v>
      </c>
      <c r="G1278">
        <v>147.99199999999999</v>
      </c>
      <c r="H1278">
        <v>160.32300000000001</v>
      </c>
      <c r="I1278">
        <v>165.63499999999999</v>
      </c>
      <c r="J1278">
        <v>123.48399999999999</v>
      </c>
      <c r="K1278">
        <v>119.59399999999999</v>
      </c>
      <c r="L1278">
        <v>137.71100000000001</v>
      </c>
      <c r="M1278">
        <v>112.142</v>
      </c>
      <c r="N1278">
        <v>118.432</v>
      </c>
      <c r="O1278">
        <v>109.867</v>
      </c>
      <c r="P1278">
        <v>102.19499999999999</v>
      </c>
      <c r="Q1278">
        <v>105.336</v>
      </c>
      <c r="R1278">
        <v>106.988</v>
      </c>
      <c r="S1278">
        <v>101.499</v>
      </c>
      <c r="T1278">
        <v>100.22499999999999</v>
      </c>
      <c r="U1278">
        <v>97.27</v>
      </c>
      <c r="V1278">
        <v>99.028000000000006</v>
      </c>
      <c r="W1278">
        <v>107.271</v>
      </c>
      <c r="X1278">
        <v>104.503</v>
      </c>
      <c r="Y1278">
        <v>108.999</v>
      </c>
      <c r="Z1278">
        <v>101.45399999999999</v>
      </c>
      <c r="AA1278">
        <v>102.054</v>
      </c>
      <c r="AB1278">
        <v>100.87</v>
      </c>
    </row>
    <row r="1279" spans="1:28" x14ac:dyDescent="0.2">
      <c r="A1279" s="1">
        <v>43482</v>
      </c>
      <c r="B1279">
        <v>139.22200000000001</v>
      </c>
      <c r="C1279">
        <v>148.309</v>
      </c>
      <c r="D1279">
        <v>162.36000000000001</v>
      </c>
      <c r="E1279">
        <v>155</v>
      </c>
      <c r="F1279">
        <v>162.21</v>
      </c>
      <c r="G1279">
        <v>148.32</v>
      </c>
      <c r="H1279">
        <v>160.54499999999999</v>
      </c>
      <c r="I1279">
        <v>166.2</v>
      </c>
      <c r="J1279">
        <v>123.51</v>
      </c>
      <c r="K1279">
        <v>119.78</v>
      </c>
      <c r="L1279">
        <v>138.203</v>
      </c>
      <c r="M1279">
        <v>112.27200000000001</v>
      </c>
      <c r="N1279">
        <v>118.61799999999999</v>
      </c>
      <c r="O1279">
        <v>109.98699999999999</v>
      </c>
      <c r="P1279">
        <v>102.32299999999999</v>
      </c>
      <c r="Q1279">
        <v>105.44</v>
      </c>
      <c r="R1279">
        <v>107.18</v>
      </c>
      <c r="S1279">
        <v>101.62</v>
      </c>
      <c r="T1279">
        <v>100.51</v>
      </c>
      <c r="U1279">
        <v>97.83</v>
      </c>
      <c r="V1279">
        <v>99.177999999999997</v>
      </c>
      <c r="W1279">
        <v>107.54</v>
      </c>
      <c r="X1279">
        <v>104.605</v>
      </c>
      <c r="Y1279">
        <v>109.34</v>
      </c>
      <c r="Z1279">
        <v>101.6</v>
      </c>
      <c r="AA1279">
        <v>102.29</v>
      </c>
      <c r="AB1279">
        <v>101.03</v>
      </c>
    </row>
    <row r="1280" spans="1:28" x14ac:dyDescent="0.2">
      <c r="A1280" s="1">
        <v>43481</v>
      </c>
      <c r="B1280">
        <v>139.31399999999999</v>
      </c>
      <c r="C1280">
        <v>148.501</v>
      </c>
      <c r="D1280">
        <v>162.47499999999999</v>
      </c>
      <c r="E1280">
        <v>155.11099999999999</v>
      </c>
      <c r="F1280">
        <v>162.233</v>
      </c>
      <c r="G1280">
        <v>148.43600000000001</v>
      </c>
      <c r="H1280">
        <v>160.64699999999999</v>
      </c>
      <c r="I1280">
        <v>166.31200000000001</v>
      </c>
      <c r="J1280">
        <v>123.59</v>
      </c>
      <c r="K1280">
        <v>119.828</v>
      </c>
      <c r="L1280">
        <v>138.25</v>
      </c>
      <c r="M1280">
        <v>112.328</v>
      </c>
      <c r="N1280">
        <v>118.658</v>
      </c>
      <c r="O1280">
        <v>110.036</v>
      </c>
      <c r="P1280">
        <v>102.376</v>
      </c>
      <c r="Q1280">
        <v>105.524</v>
      </c>
      <c r="R1280">
        <v>107.19499999999999</v>
      </c>
      <c r="S1280">
        <v>101.68</v>
      </c>
      <c r="T1280">
        <v>100.31699999999999</v>
      </c>
      <c r="U1280">
        <v>97.843999999999994</v>
      </c>
      <c r="V1280">
        <v>99.23</v>
      </c>
      <c r="W1280">
        <v>107.596</v>
      </c>
      <c r="X1280">
        <v>104.675</v>
      </c>
      <c r="Y1280">
        <v>109.453</v>
      </c>
      <c r="Z1280">
        <v>101.581</v>
      </c>
      <c r="AA1280">
        <v>102.262</v>
      </c>
      <c r="AB1280">
        <v>101.10599999999999</v>
      </c>
    </row>
    <row r="1281" spans="1:28" x14ac:dyDescent="0.2">
      <c r="A1281" s="1">
        <v>43480</v>
      </c>
      <c r="B1281">
        <v>139.36199999999999</v>
      </c>
      <c r="C1281">
        <v>148.56700000000001</v>
      </c>
      <c r="D1281">
        <v>162.57400000000001</v>
      </c>
      <c r="E1281">
        <v>155.221</v>
      </c>
      <c r="F1281">
        <v>162.61000000000001</v>
      </c>
      <c r="G1281">
        <v>148.56200000000001</v>
      </c>
      <c r="H1281">
        <v>161.03299999999999</v>
      </c>
      <c r="I1281">
        <v>166.732</v>
      </c>
      <c r="J1281">
        <v>123.773</v>
      </c>
      <c r="K1281">
        <v>119.863</v>
      </c>
      <c r="L1281">
        <v>138.5</v>
      </c>
      <c r="M1281">
        <v>112.39</v>
      </c>
      <c r="N1281">
        <v>118.712</v>
      </c>
      <c r="O1281">
        <v>110.105</v>
      </c>
      <c r="P1281">
        <v>102.42400000000001</v>
      </c>
      <c r="Q1281">
        <v>105.565</v>
      </c>
      <c r="R1281">
        <v>107.252</v>
      </c>
      <c r="S1281">
        <v>101.702</v>
      </c>
      <c r="T1281">
        <v>100.66</v>
      </c>
      <c r="U1281">
        <v>98.087000000000003</v>
      </c>
      <c r="V1281">
        <v>99.234999999999999</v>
      </c>
      <c r="W1281">
        <v>107.71</v>
      </c>
      <c r="X1281">
        <v>104.729</v>
      </c>
      <c r="Y1281">
        <v>109.59</v>
      </c>
      <c r="Z1281">
        <v>101.69499999999999</v>
      </c>
      <c r="AA1281">
        <v>102.42</v>
      </c>
      <c r="AB1281">
        <v>101.149</v>
      </c>
    </row>
    <row r="1282" spans="1:28" x14ac:dyDescent="0.2">
      <c r="A1282" s="1">
        <v>43479</v>
      </c>
      <c r="B1282">
        <v>139.24</v>
      </c>
      <c r="C1282">
        <v>148.5</v>
      </c>
      <c r="D1282">
        <v>162.45500000000001</v>
      </c>
      <c r="E1282">
        <v>154.99199999999999</v>
      </c>
      <c r="F1282">
        <v>162.66800000000001</v>
      </c>
      <c r="G1282">
        <v>148.46100000000001</v>
      </c>
      <c r="H1282">
        <v>160.91499999999999</v>
      </c>
      <c r="I1282">
        <v>166.524</v>
      </c>
      <c r="J1282">
        <v>123.666</v>
      </c>
      <c r="K1282">
        <v>119.797</v>
      </c>
      <c r="L1282">
        <v>138.41</v>
      </c>
      <c r="M1282">
        <v>112.252</v>
      </c>
      <c r="N1282">
        <v>118.628</v>
      </c>
      <c r="O1282">
        <v>109.962</v>
      </c>
      <c r="P1282">
        <v>102.30200000000001</v>
      </c>
      <c r="Q1282">
        <v>105.43600000000001</v>
      </c>
      <c r="R1282">
        <v>107.163</v>
      </c>
      <c r="S1282">
        <v>101.622</v>
      </c>
      <c r="T1282">
        <v>100.455</v>
      </c>
      <c r="U1282">
        <v>97.66</v>
      </c>
      <c r="V1282">
        <v>99</v>
      </c>
      <c r="W1282">
        <v>107.551</v>
      </c>
      <c r="X1282">
        <v>104.629</v>
      </c>
      <c r="Y1282">
        <v>109.47799999999999</v>
      </c>
      <c r="Z1282">
        <v>101.621</v>
      </c>
      <c r="AA1282">
        <v>102.28400000000001</v>
      </c>
      <c r="AB1282">
        <v>101.087</v>
      </c>
    </row>
    <row r="1283" spans="1:28" x14ac:dyDescent="0.2">
      <c r="A1283" s="1">
        <v>43476</v>
      </c>
      <c r="B1283">
        <v>139.048</v>
      </c>
      <c r="C1283">
        <v>148.19200000000001</v>
      </c>
      <c r="D1283">
        <v>162.13999999999999</v>
      </c>
      <c r="E1283">
        <v>154.80799999999999</v>
      </c>
      <c r="F1283">
        <v>162.02699999999999</v>
      </c>
      <c r="G1283">
        <v>148.078</v>
      </c>
      <c r="H1283">
        <v>160.40299999999999</v>
      </c>
      <c r="I1283">
        <v>165.91300000000001</v>
      </c>
      <c r="J1283">
        <v>123.422</v>
      </c>
      <c r="K1283">
        <v>119.623</v>
      </c>
      <c r="L1283">
        <v>137.959</v>
      </c>
      <c r="M1283">
        <v>112.125</v>
      </c>
      <c r="N1283">
        <v>118.40600000000001</v>
      </c>
      <c r="O1283">
        <v>109.828</v>
      </c>
      <c r="P1283">
        <v>102.18</v>
      </c>
      <c r="Q1283">
        <v>105.304</v>
      </c>
      <c r="R1283">
        <v>106.94499999999999</v>
      </c>
      <c r="S1283">
        <v>101.456</v>
      </c>
      <c r="T1283">
        <v>100.05</v>
      </c>
      <c r="U1283">
        <v>97.421999999999997</v>
      </c>
      <c r="V1283">
        <v>99.012</v>
      </c>
      <c r="W1283">
        <v>107.12</v>
      </c>
      <c r="X1283">
        <v>104.47799999999999</v>
      </c>
      <c r="Y1283">
        <v>108.96</v>
      </c>
      <c r="Z1283">
        <v>101.346</v>
      </c>
      <c r="AA1283">
        <v>102.081</v>
      </c>
      <c r="AB1283">
        <v>100.89700000000001</v>
      </c>
    </row>
    <row r="1284" spans="1:28" x14ac:dyDescent="0.2">
      <c r="A1284" s="1">
        <v>43475</v>
      </c>
      <c r="B1284">
        <v>138.98400000000001</v>
      </c>
      <c r="C1284">
        <v>148.05000000000001</v>
      </c>
      <c r="D1284">
        <v>161.83000000000001</v>
      </c>
      <c r="E1284">
        <v>154.523</v>
      </c>
      <c r="F1284">
        <v>161.465</v>
      </c>
      <c r="G1284">
        <v>147.86500000000001</v>
      </c>
      <c r="H1284">
        <v>160.22499999999999</v>
      </c>
      <c r="I1284">
        <v>165.33</v>
      </c>
      <c r="J1284">
        <v>123.24</v>
      </c>
      <c r="K1284">
        <v>119.43600000000001</v>
      </c>
      <c r="L1284">
        <v>137.71600000000001</v>
      </c>
      <c r="M1284">
        <v>112.081</v>
      </c>
      <c r="N1284">
        <v>118.20399999999999</v>
      </c>
      <c r="O1284">
        <v>109.777</v>
      </c>
      <c r="P1284">
        <v>102.08799999999999</v>
      </c>
      <c r="Q1284">
        <v>105.17400000000001</v>
      </c>
      <c r="R1284">
        <v>106.756</v>
      </c>
      <c r="S1284">
        <v>101.333</v>
      </c>
      <c r="T1284">
        <v>99.858000000000004</v>
      </c>
      <c r="U1284">
        <v>97.105000000000004</v>
      </c>
      <c r="V1284">
        <v>98.82</v>
      </c>
      <c r="W1284">
        <v>106.93300000000001</v>
      </c>
      <c r="X1284">
        <v>104.297</v>
      </c>
      <c r="Y1284">
        <v>108.96599999999999</v>
      </c>
      <c r="Z1284">
        <v>101.16</v>
      </c>
      <c r="AA1284">
        <v>101.88</v>
      </c>
      <c r="AB1284">
        <v>100.70099999999999</v>
      </c>
    </row>
    <row r="1285" spans="1:28" x14ac:dyDescent="0.2">
      <c r="A1285" s="1">
        <v>43474</v>
      </c>
      <c r="B1285">
        <v>138.857</v>
      </c>
      <c r="C1285">
        <v>147.75700000000001</v>
      </c>
      <c r="D1285">
        <v>161.60599999999999</v>
      </c>
      <c r="E1285">
        <v>154.23400000000001</v>
      </c>
      <c r="F1285">
        <v>160.91900000000001</v>
      </c>
      <c r="G1285">
        <v>147.59899999999999</v>
      </c>
      <c r="H1285">
        <v>159.71700000000001</v>
      </c>
      <c r="I1285">
        <v>164.874</v>
      </c>
      <c r="J1285">
        <v>123.242</v>
      </c>
      <c r="K1285">
        <v>119.21599999999999</v>
      </c>
      <c r="L1285">
        <v>137.31700000000001</v>
      </c>
      <c r="M1285">
        <v>111.988</v>
      </c>
      <c r="N1285">
        <v>117.965</v>
      </c>
      <c r="O1285">
        <v>109.67</v>
      </c>
      <c r="P1285">
        <v>101.931</v>
      </c>
      <c r="Q1285">
        <v>105.04300000000001</v>
      </c>
      <c r="R1285">
        <v>106.501</v>
      </c>
      <c r="S1285">
        <v>101.176</v>
      </c>
      <c r="T1285">
        <v>99.61</v>
      </c>
      <c r="U1285">
        <v>96.403999999999996</v>
      </c>
      <c r="V1285">
        <v>98.69</v>
      </c>
      <c r="W1285">
        <v>106.949</v>
      </c>
      <c r="X1285">
        <v>104.125</v>
      </c>
      <c r="Y1285">
        <v>108.393</v>
      </c>
      <c r="Z1285">
        <v>100.913</v>
      </c>
      <c r="AA1285">
        <v>101.586</v>
      </c>
      <c r="AB1285">
        <v>100.47</v>
      </c>
    </row>
    <row r="1286" spans="1:28" x14ac:dyDescent="0.2">
      <c r="A1286" s="1">
        <v>43473</v>
      </c>
      <c r="B1286">
        <v>138.65199999999999</v>
      </c>
      <c r="C1286">
        <v>147.38999999999999</v>
      </c>
      <c r="D1286">
        <v>161.04599999999999</v>
      </c>
      <c r="E1286">
        <v>153.58199999999999</v>
      </c>
      <c r="F1286">
        <v>159.59800000000001</v>
      </c>
      <c r="G1286">
        <v>146.72900000000001</v>
      </c>
      <c r="H1286">
        <v>159.066</v>
      </c>
      <c r="I1286">
        <v>163.358</v>
      </c>
      <c r="J1286">
        <v>123.04300000000001</v>
      </c>
      <c r="K1286">
        <v>118.944</v>
      </c>
      <c r="L1286">
        <v>136.41900000000001</v>
      </c>
      <c r="M1286">
        <v>111.85599999999999</v>
      </c>
      <c r="N1286">
        <v>117.581</v>
      </c>
      <c r="O1286">
        <v>109.514</v>
      </c>
      <c r="P1286">
        <v>101.789</v>
      </c>
      <c r="Q1286">
        <v>104.87</v>
      </c>
      <c r="R1286">
        <v>106.145</v>
      </c>
      <c r="S1286">
        <v>100.96899999999999</v>
      </c>
      <c r="T1286">
        <v>99.274000000000001</v>
      </c>
      <c r="U1286">
        <v>95.094999999999999</v>
      </c>
      <c r="V1286">
        <v>98.471000000000004</v>
      </c>
      <c r="W1286">
        <v>106.22799999999999</v>
      </c>
      <c r="X1286">
        <v>103.884</v>
      </c>
      <c r="Y1286">
        <v>107.58499999999999</v>
      </c>
      <c r="Z1286">
        <v>100.69199999999999</v>
      </c>
      <c r="AA1286">
        <v>101.173</v>
      </c>
      <c r="AB1286">
        <v>100.15600000000001</v>
      </c>
    </row>
    <row r="1287" spans="1:28" x14ac:dyDescent="0.2">
      <c r="A1287" s="1">
        <v>43472</v>
      </c>
      <c r="B1287">
        <v>138.761</v>
      </c>
      <c r="C1287">
        <v>147.56</v>
      </c>
      <c r="D1287">
        <v>161.28800000000001</v>
      </c>
      <c r="E1287">
        <v>153.77000000000001</v>
      </c>
      <c r="F1287">
        <v>159.82</v>
      </c>
      <c r="G1287">
        <v>147.12299999999999</v>
      </c>
      <c r="H1287">
        <v>159.19499999999999</v>
      </c>
      <c r="I1287">
        <v>163.37</v>
      </c>
      <c r="J1287">
        <v>123.16</v>
      </c>
      <c r="K1287">
        <v>119.074</v>
      </c>
      <c r="L1287">
        <v>136.65</v>
      </c>
      <c r="M1287">
        <v>111.92400000000001</v>
      </c>
      <c r="N1287">
        <v>117.77</v>
      </c>
      <c r="O1287">
        <v>109.583</v>
      </c>
      <c r="P1287">
        <v>101.848</v>
      </c>
      <c r="Q1287">
        <v>104.962</v>
      </c>
      <c r="R1287">
        <v>106.27</v>
      </c>
      <c r="S1287">
        <v>101.06</v>
      </c>
      <c r="T1287">
        <v>99.48</v>
      </c>
      <c r="U1287">
        <v>95.47</v>
      </c>
      <c r="V1287">
        <v>98.56</v>
      </c>
      <c r="W1287">
        <v>106.68</v>
      </c>
      <c r="X1287">
        <v>103.99</v>
      </c>
      <c r="Y1287">
        <v>108.1</v>
      </c>
      <c r="Z1287">
        <v>100.83</v>
      </c>
      <c r="AA1287">
        <v>101.26</v>
      </c>
      <c r="AB1287">
        <v>100.273</v>
      </c>
    </row>
    <row r="1288" spans="1:28" x14ac:dyDescent="0.2">
      <c r="A1288" s="1">
        <v>43469</v>
      </c>
      <c r="B1288">
        <v>138.922</v>
      </c>
      <c r="C1288">
        <v>147.82</v>
      </c>
      <c r="D1288">
        <v>161.66399999999999</v>
      </c>
      <c r="E1288">
        <v>154.172</v>
      </c>
      <c r="F1288">
        <v>160.57</v>
      </c>
      <c r="G1288">
        <v>147.542</v>
      </c>
      <c r="H1288">
        <v>159.744</v>
      </c>
      <c r="I1288">
        <v>164.5</v>
      </c>
      <c r="J1288">
        <v>123.328</v>
      </c>
      <c r="K1288">
        <v>119.23699999999999</v>
      </c>
      <c r="L1288">
        <v>137.113</v>
      </c>
      <c r="M1288">
        <v>112.032</v>
      </c>
      <c r="N1288">
        <v>118.045</v>
      </c>
      <c r="O1288">
        <v>109.708</v>
      </c>
      <c r="P1288">
        <v>101.98</v>
      </c>
      <c r="Q1288">
        <v>105.086</v>
      </c>
      <c r="R1288">
        <v>106.57899999999999</v>
      </c>
      <c r="S1288">
        <v>101.19799999999999</v>
      </c>
      <c r="T1288">
        <v>99.721000000000004</v>
      </c>
      <c r="U1288">
        <v>96.11</v>
      </c>
      <c r="V1288">
        <v>98.629000000000005</v>
      </c>
      <c r="W1288">
        <v>107.026</v>
      </c>
      <c r="X1288">
        <v>104.13500000000001</v>
      </c>
      <c r="Y1288">
        <v>108.33</v>
      </c>
      <c r="Z1288">
        <v>100.985</v>
      </c>
      <c r="AA1288">
        <v>101.59</v>
      </c>
      <c r="AB1288">
        <v>100.447</v>
      </c>
    </row>
    <row r="1289" spans="1:28" x14ac:dyDescent="0.2">
      <c r="A1289" s="1">
        <v>43468</v>
      </c>
      <c r="B1289">
        <v>139.267</v>
      </c>
      <c r="C1289">
        <v>148.40799999999999</v>
      </c>
      <c r="D1289">
        <v>162.517</v>
      </c>
      <c r="E1289">
        <v>155.15700000000001</v>
      </c>
      <c r="F1289">
        <v>162.066</v>
      </c>
      <c r="G1289">
        <v>148.55000000000001</v>
      </c>
      <c r="H1289">
        <v>160.98699999999999</v>
      </c>
      <c r="I1289">
        <v>166.12100000000001</v>
      </c>
      <c r="J1289">
        <v>123.676</v>
      </c>
      <c r="K1289">
        <v>119.696</v>
      </c>
      <c r="L1289">
        <v>138.31</v>
      </c>
      <c r="M1289">
        <v>112.252</v>
      </c>
      <c r="N1289">
        <v>118.56699999999999</v>
      </c>
      <c r="O1289">
        <v>109.94799999999999</v>
      </c>
      <c r="P1289">
        <v>102.206</v>
      </c>
      <c r="Q1289">
        <v>105.392</v>
      </c>
      <c r="R1289">
        <v>107.114</v>
      </c>
      <c r="S1289">
        <v>101.529</v>
      </c>
      <c r="T1289">
        <v>100.36499999999999</v>
      </c>
      <c r="U1289">
        <v>97.340999999999994</v>
      </c>
      <c r="V1289">
        <v>99.054000000000002</v>
      </c>
      <c r="W1289">
        <v>107.869</v>
      </c>
      <c r="X1289">
        <v>104.52500000000001</v>
      </c>
      <c r="Y1289">
        <v>109.273</v>
      </c>
      <c r="Z1289">
        <v>101.389</v>
      </c>
      <c r="AA1289">
        <v>102.42400000000001</v>
      </c>
      <c r="AB1289">
        <v>100.96299999999999</v>
      </c>
    </row>
    <row r="1290" spans="1:28" x14ac:dyDescent="0.2">
      <c r="A1290" s="1">
        <v>43467</v>
      </c>
      <c r="B1290">
        <v>139.13200000000001</v>
      </c>
      <c r="C1290">
        <v>148.411</v>
      </c>
      <c r="D1290">
        <v>162.465</v>
      </c>
      <c r="E1290">
        <v>155.15100000000001</v>
      </c>
      <c r="F1290">
        <v>162.1</v>
      </c>
      <c r="G1290">
        <v>148.55000000000001</v>
      </c>
      <c r="H1290">
        <v>160.83600000000001</v>
      </c>
      <c r="I1290">
        <v>165.959</v>
      </c>
      <c r="J1290">
        <v>123.572</v>
      </c>
      <c r="K1290">
        <v>119.68600000000001</v>
      </c>
      <c r="L1290">
        <v>138.24600000000001</v>
      </c>
      <c r="M1290">
        <v>112.163</v>
      </c>
      <c r="N1290">
        <v>118.514</v>
      </c>
      <c r="O1290">
        <v>109.84</v>
      </c>
      <c r="P1290">
        <v>102.084</v>
      </c>
      <c r="Q1290">
        <v>105.253</v>
      </c>
      <c r="R1290">
        <v>107.081</v>
      </c>
      <c r="S1290">
        <v>101.387</v>
      </c>
      <c r="T1290">
        <v>100.35899999999999</v>
      </c>
      <c r="U1290">
        <v>97.23</v>
      </c>
      <c r="V1290">
        <v>98.953000000000003</v>
      </c>
      <c r="W1290">
        <v>107.845</v>
      </c>
      <c r="X1290">
        <v>104.47799999999999</v>
      </c>
      <c r="Y1290">
        <v>109.31</v>
      </c>
      <c r="Z1290">
        <v>101.32</v>
      </c>
      <c r="AA1290">
        <v>102.42700000000001</v>
      </c>
      <c r="AB1290">
        <v>100.93600000000001</v>
      </c>
    </row>
    <row r="1291" spans="1:28" x14ac:dyDescent="0.2">
      <c r="A1291" s="1">
        <v>43465</v>
      </c>
      <c r="B1291">
        <v>138.78</v>
      </c>
      <c r="C1291">
        <v>147.75</v>
      </c>
      <c r="D1291">
        <v>161.65</v>
      </c>
      <c r="E1291">
        <v>154.26</v>
      </c>
      <c r="F1291">
        <v>160.95500000000001</v>
      </c>
      <c r="G1291">
        <v>147.6</v>
      </c>
      <c r="H1291">
        <v>160</v>
      </c>
      <c r="I1291">
        <v>164.887</v>
      </c>
      <c r="J1291">
        <v>123.18</v>
      </c>
      <c r="K1291">
        <v>119.18</v>
      </c>
      <c r="L1291">
        <v>137.38800000000001</v>
      </c>
      <c r="M1291">
        <v>111.95</v>
      </c>
      <c r="N1291">
        <v>117.95</v>
      </c>
      <c r="O1291">
        <v>109.6</v>
      </c>
      <c r="P1291">
        <v>101.78</v>
      </c>
      <c r="Q1291">
        <v>104.91</v>
      </c>
      <c r="R1291">
        <v>106.44</v>
      </c>
      <c r="S1291">
        <v>101.01</v>
      </c>
      <c r="T1291">
        <v>99.86</v>
      </c>
      <c r="U1291">
        <v>96.14</v>
      </c>
      <c r="V1291">
        <v>98.55</v>
      </c>
      <c r="W1291">
        <v>106.97</v>
      </c>
      <c r="X1291">
        <v>103.94</v>
      </c>
      <c r="Y1291">
        <v>108.37</v>
      </c>
      <c r="Z1291">
        <v>100.89</v>
      </c>
      <c r="AA1291">
        <v>101.63</v>
      </c>
      <c r="AB1291">
        <v>100.383</v>
      </c>
    </row>
    <row r="1292" spans="1:28" x14ac:dyDescent="0.2">
      <c r="A1292" s="1">
        <v>43462</v>
      </c>
      <c r="B1292">
        <v>138.81700000000001</v>
      </c>
      <c r="C1292">
        <v>147.81399999999999</v>
      </c>
      <c r="D1292">
        <v>161.77000000000001</v>
      </c>
      <c r="E1292">
        <v>154.322</v>
      </c>
      <c r="F1292">
        <v>160.84200000000001</v>
      </c>
      <c r="G1292">
        <v>147.59</v>
      </c>
      <c r="H1292">
        <v>159.85599999999999</v>
      </c>
      <c r="I1292">
        <v>164.559</v>
      </c>
      <c r="J1292">
        <v>123.36</v>
      </c>
      <c r="K1292">
        <v>119.17</v>
      </c>
      <c r="L1292">
        <v>137.20699999999999</v>
      </c>
      <c r="M1292">
        <v>111.95399999999999</v>
      </c>
      <c r="N1292">
        <v>117.94</v>
      </c>
      <c r="O1292">
        <v>109.634</v>
      </c>
      <c r="P1292">
        <v>101.786</v>
      </c>
      <c r="Q1292">
        <v>104.938</v>
      </c>
      <c r="R1292">
        <v>106.43</v>
      </c>
      <c r="S1292">
        <v>101.041</v>
      </c>
      <c r="T1292">
        <v>99.85</v>
      </c>
      <c r="U1292">
        <v>95.94</v>
      </c>
      <c r="V1292">
        <v>98.76</v>
      </c>
      <c r="W1292">
        <v>106.96</v>
      </c>
      <c r="X1292">
        <v>103.902</v>
      </c>
      <c r="Y1292">
        <v>108.36</v>
      </c>
      <c r="Z1292">
        <v>100.88</v>
      </c>
      <c r="AA1292">
        <v>101.62</v>
      </c>
      <c r="AB1292">
        <v>100.41</v>
      </c>
    </row>
    <row r="1293" spans="1:28" x14ac:dyDescent="0.2">
      <c r="A1293" s="1">
        <v>43461</v>
      </c>
      <c r="B1293">
        <v>139.04</v>
      </c>
      <c r="C1293">
        <v>148.01499999999999</v>
      </c>
      <c r="D1293">
        <v>161.94999999999999</v>
      </c>
      <c r="E1293">
        <v>154.56</v>
      </c>
      <c r="F1293">
        <v>161.535</v>
      </c>
      <c r="G1293">
        <v>147.99</v>
      </c>
      <c r="H1293">
        <v>160.16999999999999</v>
      </c>
      <c r="I1293">
        <v>165.255</v>
      </c>
      <c r="J1293">
        <v>123.298</v>
      </c>
      <c r="K1293">
        <v>119.35</v>
      </c>
      <c r="L1293">
        <v>137.80000000000001</v>
      </c>
      <c r="M1293">
        <v>112.057</v>
      </c>
      <c r="N1293">
        <v>118.15</v>
      </c>
      <c r="O1293">
        <v>109.705</v>
      </c>
      <c r="P1293">
        <v>101.883</v>
      </c>
      <c r="Q1293">
        <v>105.084</v>
      </c>
      <c r="R1293">
        <v>106.628</v>
      </c>
      <c r="S1293">
        <v>101.18</v>
      </c>
      <c r="T1293">
        <v>100.11</v>
      </c>
      <c r="U1293">
        <v>96.66</v>
      </c>
      <c r="V1293">
        <v>98.89</v>
      </c>
      <c r="W1293">
        <v>107.29</v>
      </c>
      <c r="X1293">
        <v>104.1</v>
      </c>
      <c r="Y1293">
        <v>108.83</v>
      </c>
      <c r="Z1293">
        <v>101.07</v>
      </c>
      <c r="AA1293">
        <v>101.82</v>
      </c>
      <c r="AB1293">
        <v>100.57</v>
      </c>
    </row>
    <row r="1294" spans="1:28" x14ac:dyDescent="0.2">
      <c r="A1294" s="1">
        <v>43458</v>
      </c>
      <c r="B1294">
        <v>138.88999999999999</v>
      </c>
      <c r="C1294">
        <v>147.99</v>
      </c>
      <c r="D1294">
        <v>161.88999999999999</v>
      </c>
      <c r="E1294">
        <v>154.53</v>
      </c>
      <c r="F1294">
        <v>161.36199999999999</v>
      </c>
      <c r="G1294">
        <v>147.94999999999999</v>
      </c>
      <c r="H1294">
        <v>160.03</v>
      </c>
      <c r="I1294">
        <v>165.65</v>
      </c>
      <c r="J1294">
        <v>123.2</v>
      </c>
      <c r="K1294">
        <v>119.32</v>
      </c>
      <c r="L1294">
        <v>137.535</v>
      </c>
      <c r="N1294">
        <v>118.1</v>
      </c>
      <c r="O1294">
        <v>109.71</v>
      </c>
      <c r="P1294">
        <v>101.812</v>
      </c>
      <c r="Q1294">
        <v>105.03</v>
      </c>
      <c r="R1294">
        <v>106.56</v>
      </c>
      <c r="S1294">
        <v>101.14</v>
      </c>
      <c r="T1294">
        <v>100.05</v>
      </c>
      <c r="U1294">
        <v>96.67</v>
      </c>
      <c r="V1294">
        <v>98.68</v>
      </c>
      <c r="W1294">
        <v>107.25</v>
      </c>
      <c r="X1294">
        <v>104.06</v>
      </c>
      <c r="Y1294">
        <v>108.85</v>
      </c>
      <c r="Z1294">
        <v>101.02</v>
      </c>
      <c r="AA1294">
        <v>101.75</v>
      </c>
      <c r="AB1294">
        <v>100.52</v>
      </c>
    </row>
    <row r="1295" spans="1:28" x14ac:dyDescent="0.2">
      <c r="A1295" s="1">
        <v>43455</v>
      </c>
      <c r="B1295">
        <v>139.00399999999999</v>
      </c>
      <c r="C1295">
        <v>147.964</v>
      </c>
      <c r="D1295">
        <v>161.87799999999999</v>
      </c>
      <c r="E1295">
        <v>154.708</v>
      </c>
      <c r="F1295">
        <v>161.60499999999999</v>
      </c>
      <c r="G1295">
        <v>148.01</v>
      </c>
      <c r="H1295">
        <v>160.20099999999999</v>
      </c>
      <c r="I1295">
        <v>165.67699999999999</v>
      </c>
      <c r="J1295">
        <v>123.285</v>
      </c>
      <c r="K1295">
        <v>119.34</v>
      </c>
      <c r="L1295">
        <v>137.792</v>
      </c>
      <c r="M1295">
        <v>112.03100000000001</v>
      </c>
      <c r="N1295">
        <v>118.077</v>
      </c>
      <c r="O1295">
        <v>109.70399999999999</v>
      </c>
      <c r="P1295">
        <v>101.848</v>
      </c>
      <c r="Q1295">
        <v>105.048</v>
      </c>
      <c r="R1295">
        <v>106.67</v>
      </c>
      <c r="S1295">
        <v>101.128</v>
      </c>
      <c r="T1295">
        <v>100.053</v>
      </c>
      <c r="U1295">
        <v>97.006</v>
      </c>
      <c r="V1295">
        <v>98.635999999999996</v>
      </c>
      <c r="W1295">
        <v>107.383</v>
      </c>
      <c r="X1295">
        <v>104.044</v>
      </c>
      <c r="Y1295">
        <v>109.012</v>
      </c>
      <c r="Z1295">
        <v>101.017</v>
      </c>
      <c r="AA1295">
        <v>101.93600000000001</v>
      </c>
      <c r="AB1295">
        <v>100.52</v>
      </c>
    </row>
    <row r="1296" spans="1:28" x14ac:dyDescent="0.2">
      <c r="A1296" s="1">
        <v>43454</v>
      </c>
      <c r="B1296">
        <v>139.202</v>
      </c>
      <c r="C1296">
        <v>148.4</v>
      </c>
      <c r="D1296">
        <v>162.40799999999999</v>
      </c>
      <c r="E1296">
        <v>155.11600000000001</v>
      </c>
      <c r="F1296">
        <v>162.47</v>
      </c>
      <c r="G1296">
        <v>148.55000000000001</v>
      </c>
      <c r="H1296">
        <v>160.84200000000001</v>
      </c>
      <c r="I1296">
        <v>166.578</v>
      </c>
      <c r="J1296">
        <v>123.55800000000001</v>
      </c>
      <c r="K1296">
        <v>119.547</v>
      </c>
      <c r="L1296">
        <v>138.53299999999999</v>
      </c>
      <c r="M1296">
        <v>112.13800000000001</v>
      </c>
      <c r="N1296">
        <v>118.395</v>
      </c>
      <c r="O1296">
        <v>109.8</v>
      </c>
      <c r="P1296">
        <v>102.01600000000001</v>
      </c>
      <c r="Q1296">
        <v>105.161</v>
      </c>
      <c r="R1296">
        <v>106.994</v>
      </c>
      <c r="S1296">
        <v>101.31</v>
      </c>
      <c r="T1296">
        <v>100.511</v>
      </c>
      <c r="U1296">
        <v>97.778000000000006</v>
      </c>
      <c r="V1296">
        <v>98.84</v>
      </c>
      <c r="W1296">
        <v>107.78</v>
      </c>
      <c r="X1296">
        <v>104.3</v>
      </c>
      <c r="Y1296">
        <v>109.6</v>
      </c>
      <c r="Z1296">
        <v>101.25</v>
      </c>
      <c r="AA1296">
        <v>102.175</v>
      </c>
      <c r="AB1296">
        <v>100.76</v>
      </c>
    </row>
    <row r="1297" spans="1:28" x14ac:dyDescent="0.2">
      <c r="A1297" s="1">
        <v>43453</v>
      </c>
      <c r="B1297">
        <v>139.09899999999999</v>
      </c>
      <c r="C1297">
        <v>147.99700000000001</v>
      </c>
      <c r="D1297">
        <v>161.81299999999999</v>
      </c>
      <c r="E1297">
        <v>154.40199999999999</v>
      </c>
      <c r="F1297">
        <v>160.97</v>
      </c>
      <c r="G1297">
        <v>147.72800000000001</v>
      </c>
      <c r="H1297">
        <v>159.84200000000001</v>
      </c>
      <c r="I1297">
        <v>164.875</v>
      </c>
      <c r="J1297">
        <v>123.361</v>
      </c>
      <c r="K1297">
        <v>119.24</v>
      </c>
      <c r="L1297">
        <v>137.37700000000001</v>
      </c>
      <c r="M1297">
        <v>112.08199999999999</v>
      </c>
      <c r="N1297">
        <v>118.026</v>
      </c>
      <c r="O1297">
        <v>109.717</v>
      </c>
      <c r="P1297">
        <v>101.925</v>
      </c>
      <c r="Q1297">
        <v>105.032</v>
      </c>
      <c r="R1297">
        <v>106.432</v>
      </c>
      <c r="S1297">
        <v>101.117</v>
      </c>
      <c r="T1297">
        <v>99.876000000000005</v>
      </c>
      <c r="U1297">
        <v>96.53</v>
      </c>
      <c r="V1297">
        <v>98.593000000000004</v>
      </c>
      <c r="W1297">
        <v>107.077</v>
      </c>
      <c r="X1297">
        <v>104.048</v>
      </c>
      <c r="Y1297">
        <v>108.57299999999999</v>
      </c>
      <c r="Z1297">
        <v>100.925</v>
      </c>
      <c r="AA1297">
        <v>101.598</v>
      </c>
      <c r="AB1297">
        <v>100.408</v>
      </c>
    </row>
    <row r="1298" spans="1:28" x14ac:dyDescent="0.2">
      <c r="A1298" s="1">
        <v>43452</v>
      </c>
      <c r="B1298">
        <v>139.15799999999999</v>
      </c>
      <c r="C1298">
        <v>148.001</v>
      </c>
      <c r="D1298">
        <v>161.81700000000001</v>
      </c>
      <c r="E1298">
        <v>154.38800000000001</v>
      </c>
      <c r="F1298">
        <v>161.05500000000001</v>
      </c>
      <c r="G1298">
        <v>147.69900000000001</v>
      </c>
      <c r="H1298">
        <v>159.83199999999999</v>
      </c>
      <c r="I1298">
        <v>165.08</v>
      </c>
      <c r="J1298">
        <v>123.32899999999999</v>
      </c>
      <c r="K1298">
        <v>119.20699999999999</v>
      </c>
      <c r="L1298">
        <v>137.4</v>
      </c>
      <c r="M1298">
        <v>112.068</v>
      </c>
      <c r="N1298">
        <v>117.999</v>
      </c>
      <c r="O1298">
        <v>109.70099999999999</v>
      </c>
      <c r="P1298">
        <v>101.92400000000001</v>
      </c>
      <c r="Q1298">
        <v>105.011</v>
      </c>
      <c r="R1298">
        <v>106.46</v>
      </c>
      <c r="S1298">
        <v>101.102</v>
      </c>
      <c r="T1298">
        <v>99.739000000000004</v>
      </c>
      <c r="U1298">
        <v>96.531000000000006</v>
      </c>
      <c r="V1298">
        <v>98.572999999999993</v>
      </c>
      <c r="W1298">
        <v>106.941</v>
      </c>
      <c r="X1298">
        <v>104.036</v>
      </c>
      <c r="Y1298">
        <v>108.47</v>
      </c>
      <c r="Z1298">
        <v>100.812</v>
      </c>
      <c r="AA1298">
        <v>101.62</v>
      </c>
      <c r="AB1298">
        <v>100.34</v>
      </c>
    </row>
    <row r="1299" spans="1:28" x14ac:dyDescent="0.2">
      <c r="A1299" s="1">
        <v>43451</v>
      </c>
      <c r="B1299">
        <v>139.072</v>
      </c>
      <c r="C1299">
        <v>147.68299999999999</v>
      </c>
      <c r="D1299">
        <v>161.36799999999999</v>
      </c>
      <c r="E1299">
        <v>153.87799999999999</v>
      </c>
      <c r="F1299">
        <v>160.15299999999999</v>
      </c>
      <c r="G1299">
        <v>147.119</v>
      </c>
      <c r="H1299">
        <v>159.256</v>
      </c>
      <c r="I1299">
        <v>163.94499999999999</v>
      </c>
      <c r="J1299">
        <v>123.26</v>
      </c>
      <c r="K1299">
        <v>118.97199999999999</v>
      </c>
      <c r="L1299">
        <v>136.69999999999999</v>
      </c>
      <c r="M1299">
        <v>112.006</v>
      </c>
      <c r="N1299">
        <v>117.69</v>
      </c>
      <c r="O1299">
        <v>109.619</v>
      </c>
      <c r="P1299">
        <v>101.81699999999999</v>
      </c>
      <c r="Q1299">
        <v>104.904</v>
      </c>
      <c r="R1299">
        <v>106.143</v>
      </c>
      <c r="S1299">
        <v>100.97</v>
      </c>
      <c r="T1299">
        <v>99.37</v>
      </c>
      <c r="U1299">
        <v>95.56</v>
      </c>
      <c r="V1299">
        <v>98.418999999999997</v>
      </c>
      <c r="W1299">
        <v>106.342</v>
      </c>
      <c r="X1299">
        <v>103.83</v>
      </c>
      <c r="Y1299">
        <v>107.84</v>
      </c>
      <c r="Z1299">
        <v>100.58199999999999</v>
      </c>
      <c r="AA1299">
        <v>101.16</v>
      </c>
      <c r="AB1299">
        <v>100.122</v>
      </c>
    </row>
    <row r="1300" spans="1:28" x14ac:dyDescent="0.2">
      <c r="A1300" s="1">
        <v>43448</v>
      </c>
      <c r="B1300">
        <v>139.28700000000001</v>
      </c>
      <c r="C1300">
        <v>147.977</v>
      </c>
      <c r="D1300">
        <v>161.78800000000001</v>
      </c>
      <c r="E1300">
        <v>154.268</v>
      </c>
      <c r="F1300">
        <v>160.84700000000001</v>
      </c>
      <c r="G1300">
        <v>147.541</v>
      </c>
      <c r="H1300">
        <v>159.69</v>
      </c>
      <c r="I1300">
        <v>164.727</v>
      </c>
      <c r="J1300">
        <v>123.357</v>
      </c>
      <c r="K1300">
        <v>119.196</v>
      </c>
      <c r="L1300">
        <v>137.12700000000001</v>
      </c>
      <c r="M1300">
        <v>112.15</v>
      </c>
      <c r="N1300">
        <v>117.892</v>
      </c>
      <c r="O1300">
        <v>109.798</v>
      </c>
      <c r="P1300">
        <v>101.99299999999999</v>
      </c>
      <c r="Q1300">
        <v>105.07599999999999</v>
      </c>
      <c r="R1300">
        <v>106.458</v>
      </c>
      <c r="S1300">
        <v>101.139</v>
      </c>
      <c r="T1300">
        <v>99.733999999999995</v>
      </c>
      <c r="U1300">
        <v>96.481999999999999</v>
      </c>
      <c r="V1300">
        <v>98.584999999999994</v>
      </c>
      <c r="W1300">
        <v>106.95</v>
      </c>
      <c r="X1300">
        <v>104.024</v>
      </c>
      <c r="Y1300">
        <v>108.423</v>
      </c>
      <c r="Z1300">
        <v>100.851</v>
      </c>
      <c r="AA1300">
        <v>101.651</v>
      </c>
      <c r="AB1300">
        <v>100.35599999999999</v>
      </c>
    </row>
    <row r="1301" spans="1:28" x14ac:dyDescent="0.2">
      <c r="A1301" s="1">
        <v>43447</v>
      </c>
      <c r="B1301">
        <v>139.20699999999999</v>
      </c>
      <c r="C1301">
        <v>147.971</v>
      </c>
      <c r="D1301">
        <v>161.858</v>
      </c>
      <c r="E1301">
        <v>154.38800000000001</v>
      </c>
      <c r="F1301">
        <v>161.28700000000001</v>
      </c>
      <c r="G1301">
        <v>147.67400000000001</v>
      </c>
      <c r="H1301">
        <v>159.93600000000001</v>
      </c>
      <c r="I1301">
        <v>165.22499999999999</v>
      </c>
      <c r="J1301">
        <v>123.34</v>
      </c>
      <c r="K1301">
        <v>119.175</v>
      </c>
      <c r="L1301">
        <v>137.34100000000001</v>
      </c>
      <c r="M1301">
        <v>112.11799999999999</v>
      </c>
      <c r="N1301">
        <v>117.828</v>
      </c>
      <c r="O1301">
        <v>109.705</v>
      </c>
      <c r="P1301">
        <v>101.947</v>
      </c>
      <c r="Q1301">
        <v>104.996</v>
      </c>
      <c r="R1301">
        <v>106.47799999999999</v>
      </c>
      <c r="S1301">
        <v>101.09</v>
      </c>
      <c r="T1301">
        <v>99.7</v>
      </c>
      <c r="U1301">
        <v>96.915000000000006</v>
      </c>
      <c r="V1301">
        <v>98.525999999999996</v>
      </c>
      <c r="W1301">
        <v>106.99</v>
      </c>
      <c r="X1301">
        <v>103.98699999999999</v>
      </c>
      <c r="Y1301">
        <v>108.58</v>
      </c>
      <c r="Z1301">
        <v>100.81</v>
      </c>
      <c r="AA1301">
        <v>101.633</v>
      </c>
      <c r="AB1301">
        <v>100.24</v>
      </c>
    </row>
    <row r="1302" spans="1:28" x14ac:dyDescent="0.2">
      <c r="A1302" s="1">
        <v>43446</v>
      </c>
      <c r="B1302">
        <v>139.19800000000001</v>
      </c>
      <c r="C1302">
        <v>148.02699999999999</v>
      </c>
      <c r="D1302">
        <v>162.00700000000001</v>
      </c>
      <c r="E1302">
        <v>154.608</v>
      </c>
      <c r="F1302">
        <v>162.13</v>
      </c>
      <c r="G1302">
        <v>148.09800000000001</v>
      </c>
      <c r="H1302">
        <v>160.398</v>
      </c>
      <c r="I1302">
        <v>166.17</v>
      </c>
      <c r="J1302">
        <v>123.33</v>
      </c>
      <c r="K1302">
        <v>119.163</v>
      </c>
      <c r="L1302">
        <v>137.85599999999999</v>
      </c>
      <c r="M1302">
        <v>112.092</v>
      </c>
      <c r="N1302">
        <v>118.021</v>
      </c>
      <c r="O1302">
        <v>109.688</v>
      </c>
      <c r="P1302">
        <v>101.905</v>
      </c>
      <c r="Q1302">
        <v>104.956</v>
      </c>
      <c r="R1302">
        <v>106.50700000000001</v>
      </c>
      <c r="S1302">
        <v>101.057</v>
      </c>
      <c r="T1302">
        <v>100.05</v>
      </c>
      <c r="U1302">
        <v>97.7</v>
      </c>
      <c r="V1302">
        <v>98.52</v>
      </c>
      <c r="W1302">
        <v>107.30500000000001</v>
      </c>
      <c r="X1302">
        <v>103.98</v>
      </c>
      <c r="Y1302">
        <v>109.16</v>
      </c>
      <c r="Z1302">
        <v>100.79900000000001</v>
      </c>
      <c r="AA1302">
        <v>101.726</v>
      </c>
      <c r="AB1302">
        <v>100.26600000000001</v>
      </c>
    </row>
    <row r="1303" spans="1:28" x14ac:dyDescent="0.2">
      <c r="A1303" s="1">
        <v>43445</v>
      </c>
      <c r="B1303">
        <v>139.327</v>
      </c>
      <c r="C1303">
        <v>148.30099999999999</v>
      </c>
      <c r="D1303">
        <v>162.286</v>
      </c>
      <c r="E1303">
        <v>154.798</v>
      </c>
      <c r="F1303">
        <v>162.101</v>
      </c>
      <c r="G1303">
        <v>148.18700000000001</v>
      </c>
      <c r="H1303">
        <v>160.27699999999999</v>
      </c>
      <c r="I1303">
        <v>166.20500000000001</v>
      </c>
      <c r="J1303">
        <v>123.38800000000001</v>
      </c>
      <c r="K1303">
        <v>119.395</v>
      </c>
      <c r="L1303">
        <v>137.9</v>
      </c>
      <c r="M1303">
        <v>112.14700000000001</v>
      </c>
      <c r="N1303">
        <v>118.245</v>
      </c>
      <c r="O1303">
        <v>109.753</v>
      </c>
      <c r="P1303">
        <v>101.98399999999999</v>
      </c>
      <c r="Q1303">
        <v>105.017</v>
      </c>
      <c r="R1303">
        <v>106.697</v>
      </c>
      <c r="S1303">
        <v>101.154</v>
      </c>
      <c r="T1303">
        <v>100.056</v>
      </c>
      <c r="U1303">
        <v>97.38</v>
      </c>
      <c r="V1303">
        <v>98.619</v>
      </c>
      <c r="W1303">
        <v>107.26</v>
      </c>
      <c r="X1303">
        <v>104.145</v>
      </c>
      <c r="Y1303">
        <v>109.20699999999999</v>
      </c>
      <c r="Z1303">
        <v>100.901</v>
      </c>
      <c r="AA1303">
        <v>101.839</v>
      </c>
      <c r="AB1303">
        <v>100.46</v>
      </c>
    </row>
    <row r="1304" spans="1:28" x14ac:dyDescent="0.2">
      <c r="A1304" s="1">
        <v>43444</v>
      </c>
      <c r="B1304">
        <v>139.358</v>
      </c>
      <c r="C1304">
        <v>148.44900000000001</v>
      </c>
      <c r="D1304">
        <v>162.39099999999999</v>
      </c>
      <c r="E1304">
        <v>155.029</v>
      </c>
      <c r="F1304">
        <v>162.64099999999999</v>
      </c>
      <c r="G1304">
        <v>148.46600000000001</v>
      </c>
      <c r="H1304">
        <v>160.59200000000001</v>
      </c>
      <c r="I1304">
        <v>166.84700000000001</v>
      </c>
      <c r="J1304">
        <v>123.441</v>
      </c>
      <c r="K1304">
        <v>119.48399999999999</v>
      </c>
      <c r="L1304">
        <v>138.15199999999999</v>
      </c>
      <c r="M1304">
        <v>112.11499999999999</v>
      </c>
      <c r="N1304">
        <v>118.274</v>
      </c>
      <c r="O1304">
        <v>109.705</v>
      </c>
      <c r="P1304">
        <v>101.96599999999999</v>
      </c>
      <c r="Q1304">
        <v>105.086</v>
      </c>
      <c r="R1304">
        <v>106.842</v>
      </c>
      <c r="S1304">
        <v>101.196</v>
      </c>
      <c r="T1304">
        <v>100.253</v>
      </c>
      <c r="U1304">
        <v>98.108999999999995</v>
      </c>
      <c r="V1304">
        <v>98.709000000000003</v>
      </c>
      <c r="W1304">
        <v>107.581</v>
      </c>
      <c r="X1304">
        <v>104.22499999999999</v>
      </c>
      <c r="Y1304">
        <v>109.505</v>
      </c>
      <c r="Z1304">
        <v>101.005</v>
      </c>
      <c r="AA1304">
        <v>102.04</v>
      </c>
      <c r="AB1304">
        <v>100.55</v>
      </c>
    </row>
    <row r="1305" spans="1:28" x14ac:dyDescent="0.2">
      <c r="A1305" s="1">
        <v>43441</v>
      </c>
      <c r="B1305">
        <v>139.53899999999999</v>
      </c>
      <c r="C1305">
        <v>148.54</v>
      </c>
      <c r="D1305">
        <v>162.48500000000001</v>
      </c>
      <c r="E1305">
        <v>154.87200000000001</v>
      </c>
      <c r="F1305">
        <v>161.94200000000001</v>
      </c>
      <c r="G1305">
        <v>148.28399999999999</v>
      </c>
      <c r="H1305">
        <v>160.43</v>
      </c>
      <c r="I1305">
        <v>166.11</v>
      </c>
      <c r="J1305">
        <v>123.678</v>
      </c>
      <c r="K1305">
        <v>119.559</v>
      </c>
      <c r="L1305">
        <v>137.70400000000001</v>
      </c>
      <c r="M1305">
        <v>112.29600000000001</v>
      </c>
      <c r="N1305">
        <v>118.41500000000001</v>
      </c>
      <c r="O1305">
        <v>109.90600000000001</v>
      </c>
      <c r="P1305">
        <v>102.11</v>
      </c>
      <c r="Q1305">
        <v>105.18</v>
      </c>
      <c r="R1305">
        <v>106.83</v>
      </c>
      <c r="S1305">
        <v>101.334</v>
      </c>
      <c r="T1305">
        <v>100.08799999999999</v>
      </c>
      <c r="U1305">
        <v>97.563999999999993</v>
      </c>
      <c r="V1305">
        <v>98.772999999999996</v>
      </c>
      <c r="W1305">
        <v>107.313</v>
      </c>
      <c r="X1305">
        <v>104.306</v>
      </c>
      <c r="Y1305">
        <v>108.956</v>
      </c>
      <c r="Z1305">
        <v>101.36</v>
      </c>
      <c r="AA1305">
        <v>101.929</v>
      </c>
      <c r="AB1305">
        <v>100.61</v>
      </c>
    </row>
    <row r="1306" spans="1:28" x14ac:dyDescent="0.2">
      <c r="A1306" s="1">
        <v>43440</v>
      </c>
      <c r="B1306">
        <v>139.86199999999999</v>
      </c>
      <c r="C1306">
        <v>148.958</v>
      </c>
      <c r="D1306">
        <v>163.08099999999999</v>
      </c>
      <c r="E1306">
        <v>155.495</v>
      </c>
      <c r="F1306">
        <v>163.27000000000001</v>
      </c>
      <c r="G1306">
        <v>149.011</v>
      </c>
      <c r="H1306">
        <v>161.27199999999999</v>
      </c>
      <c r="I1306">
        <v>167.56</v>
      </c>
      <c r="J1306">
        <v>123.98</v>
      </c>
      <c r="K1306">
        <v>119.872</v>
      </c>
      <c r="L1306">
        <v>138.65</v>
      </c>
      <c r="M1306">
        <v>112.532</v>
      </c>
      <c r="N1306">
        <v>118.821</v>
      </c>
      <c r="O1306">
        <v>110.15900000000001</v>
      </c>
      <c r="P1306">
        <v>102.33799999999999</v>
      </c>
      <c r="Q1306">
        <v>105.45</v>
      </c>
      <c r="R1306">
        <v>107.22799999999999</v>
      </c>
      <c r="S1306">
        <v>101.59</v>
      </c>
      <c r="T1306">
        <v>100.605</v>
      </c>
      <c r="U1306">
        <v>98.632999999999996</v>
      </c>
      <c r="V1306">
        <v>99.21</v>
      </c>
      <c r="W1306">
        <v>107.97</v>
      </c>
      <c r="X1306">
        <v>104.6</v>
      </c>
      <c r="Y1306">
        <v>109.788</v>
      </c>
      <c r="Z1306">
        <v>101.458</v>
      </c>
      <c r="AA1306">
        <v>102.389</v>
      </c>
      <c r="AB1306">
        <v>100.931</v>
      </c>
    </row>
    <row r="1307" spans="1:28" x14ac:dyDescent="0.2">
      <c r="A1307" s="1">
        <v>43439</v>
      </c>
      <c r="B1307">
        <v>139.649</v>
      </c>
      <c r="C1307">
        <v>148.64400000000001</v>
      </c>
      <c r="D1307">
        <v>162.75800000000001</v>
      </c>
      <c r="E1307">
        <v>155.041</v>
      </c>
      <c r="F1307">
        <v>162.298</v>
      </c>
      <c r="G1307">
        <v>148.49</v>
      </c>
      <c r="H1307">
        <v>160.768</v>
      </c>
      <c r="I1307">
        <v>166.51300000000001</v>
      </c>
      <c r="J1307">
        <v>123.696</v>
      </c>
      <c r="K1307">
        <v>119.657</v>
      </c>
      <c r="L1307">
        <v>137.851</v>
      </c>
      <c r="M1307">
        <v>112.374</v>
      </c>
      <c r="N1307">
        <v>118.619</v>
      </c>
      <c r="O1307">
        <v>109.97499999999999</v>
      </c>
      <c r="P1307">
        <v>102.145</v>
      </c>
      <c r="Q1307">
        <v>105.28100000000001</v>
      </c>
      <c r="R1307">
        <v>107.02</v>
      </c>
      <c r="S1307">
        <v>101.39100000000001</v>
      </c>
      <c r="T1307">
        <v>100.163</v>
      </c>
      <c r="U1307">
        <v>97.894000000000005</v>
      </c>
      <c r="V1307">
        <v>98.899000000000001</v>
      </c>
      <c r="W1307">
        <v>107.58</v>
      </c>
      <c r="X1307">
        <v>104.40300000000001</v>
      </c>
      <c r="Y1307">
        <v>109.166</v>
      </c>
      <c r="Z1307">
        <v>101.283</v>
      </c>
      <c r="AA1307">
        <v>102.05800000000001</v>
      </c>
      <c r="AB1307">
        <v>100.742</v>
      </c>
    </row>
    <row r="1308" spans="1:28" x14ac:dyDescent="0.2">
      <c r="A1308" s="1">
        <v>43438</v>
      </c>
      <c r="B1308">
        <v>139.733</v>
      </c>
      <c r="C1308">
        <v>148.62299999999999</v>
      </c>
      <c r="D1308">
        <v>162.81800000000001</v>
      </c>
      <c r="E1308">
        <v>155.13</v>
      </c>
      <c r="F1308">
        <v>162.30600000000001</v>
      </c>
      <c r="G1308">
        <v>148.5</v>
      </c>
      <c r="H1308">
        <v>160.773</v>
      </c>
      <c r="I1308">
        <v>166.42099999999999</v>
      </c>
      <c r="J1308">
        <v>123.81399999999999</v>
      </c>
      <c r="K1308">
        <v>119.637</v>
      </c>
      <c r="L1308">
        <v>137.97999999999999</v>
      </c>
      <c r="M1308">
        <v>112.371</v>
      </c>
      <c r="N1308">
        <v>118.544</v>
      </c>
      <c r="O1308">
        <v>109.908</v>
      </c>
      <c r="P1308">
        <v>102.142</v>
      </c>
      <c r="Q1308">
        <v>105.27200000000001</v>
      </c>
      <c r="R1308">
        <v>107.04300000000001</v>
      </c>
      <c r="S1308">
        <v>101.39400000000001</v>
      </c>
      <c r="T1308">
        <v>100.33</v>
      </c>
      <c r="U1308">
        <v>97.552000000000007</v>
      </c>
      <c r="V1308">
        <v>98.885000000000005</v>
      </c>
      <c r="W1308">
        <v>107.572</v>
      </c>
      <c r="X1308">
        <v>104.348</v>
      </c>
      <c r="Y1308">
        <v>109.19</v>
      </c>
      <c r="Z1308">
        <v>101.143</v>
      </c>
      <c r="AA1308">
        <v>101.87</v>
      </c>
      <c r="AB1308">
        <v>100.72199999999999</v>
      </c>
    </row>
    <row r="1309" spans="1:28" x14ac:dyDescent="0.2">
      <c r="A1309" s="1">
        <v>43437</v>
      </c>
      <c r="B1309">
        <v>139.65</v>
      </c>
      <c r="C1309">
        <v>148.47300000000001</v>
      </c>
      <c r="D1309">
        <v>162.36500000000001</v>
      </c>
      <c r="E1309">
        <v>154.42400000000001</v>
      </c>
      <c r="F1309">
        <v>160.91999999999999</v>
      </c>
      <c r="G1309">
        <v>147.744</v>
      </c>
      <c r="H1309">
        <v>159.66900000000001</v>
      </c>
      <c r="I1309">
        <v>164.851</v>
      </c>
      <c r="J1309">
        <v>123.71</v>
      </c>
      <c r="K1309">
        <v>119.462</v>
      </c>
      <c r="L1309">
        <v>137.03</v>
      </c>
      <c r="M1309">
        <v>112.294</v>
      </c>
      <c r="N1309">
        <v>118.369</v>
      </c>
      <c r="O1309">
        <v>109.91800000000001</v>
      </c>
      <c r="P1309">
        <v>102.04900000000001</v>
      </c>
      <c r="Q1309">
        <v>105.17</v>
      </c>
      <c r="R1309">
        <v>106.75</v>
      </c>
      <c r="S1309">
        <v>101.3</v>
      </c>
      <c r="T1309">
        <v>99.828000000000003</v>
      </c>
      <c r="U1309">
        <v>96.728999999999999</v>
      </c>
      <c r="V1309">
        <v>98.766000000000005</v>
      </c>
      <c r="W1309">
        <v>106.782</v>
      </c>
      <c r="X1309">
        <v>104.236</v>
      </c>
      <c r="Y1309">
        <v>108.31</v>
      </c>
      <c r="Z1309">
        <v>101.09099999999999</v>
      </c>
      <c r="AA1309">
        <v>101.675</v>
      </c>
      <c r="AB1309">
        <v>100.57</v>
      </c>
    </row>
    <row r="1310" spans="1:28" x14ac:dyDescent="0.2">
      <c r="A1310" s="1">
        <v>43434</v>
      </c>
      <c r="B1310">
        <v>139.672</v>
      </c>
      <c r="C1310">
        <v>148.66</v>
      </c>
      <c r="D1310">
        <v>162.61600000000001</v>
      </c>
      <c r="E1310">
        <v>154.88200000000001</v>
      </c>
      <c r="F1310">
        <v>161.48699999999999</v>
      </c>
      <c r="G1310">
        <v>148.059</v>
      </c>
      <c r="H1310">
        <v>160.21199999999999</v>
      </c>
      <c r="I1310">
        <v>165.49299999999999</v>
      </c>
      <c r="J1310">
        <v>123.693</v>
      </c>
      <c r="K1310">
        <v>119.628</v>
      </c>
      <c r="L1310">
        <v>137.43</v>
      </c>
      <c r="M1310">
        <v>112.313</v>
      </c>
      <c r="N1310">
        <v>118.536</v>
      </c>
      <c r="O1310">
        <v>109.946</v>
      </c>
      <c r="P1310">
        <v>102.092</v>
      </c>
      <c r="Q1310">
        <v>105.182</v>
      </c>
      <c r="R1310">
        <v>106.875</v>
      </c>
      <c r="S1310">
        <v>101.363</v>
      </c>
      <c r="T1310">
        <v>100.01600000000001</v>
      </c>
      <c r="U1310">
        <v>96.882999999999996</v>
      </c>
      <c r="V1310">
        <v>98.85</v>
      </c>
      <c r="W1310">
        <v>107.06399999999999</v>
      </c>
      <c r="X1310">
        <v>104.34</v>
      </c>
      <c r="Y1310">
        <v>108.69</v>
      </c>
      <c r="Z1310">
        <v>101.151</v>
      </c>
      <c r="AA1310">
        <v>101.88800000000001</v>
      </c>
      <c r="AB1310">
        <v>100.69</v>
      </c>
    </row>
    <row r="1311" spans="1:28" x14ac:dyDescent="0.2">
      <c r="A1311" s="1">
        <v>43433</v>
      </c>
      <c r="B1311">
        <v>139.559</v>
      </c>
      <c r="C1311">
        <v>148.50299999999999</v>
      </c>
      <c r="D1311">
        <v>162.27699999999999</v>
      </c>
      <c r="E1311">
        <v>154.43100000000001</v>
      </c>
      <c r="F1311">
        <v>160.53800000000001</v>
      </c>
      <c r="G1311">
        <v>147.44300000000001</v>
      </c>
      <c r="H1311">
        <v>159.56299999999999</v>
      </c>
      <c r="I1311">
        <v>164.32</v>
      </c>
      <c r="J1311">
        <v>123.72799999999999</v>
      </c>
      <c r="K1311">
        <v>119.492</v>
      </c>
      <c r="L1311">
        <v>136.709</v>
      </c>
      <c r="M1311">
        <v>112.268</v>
      </c>
      <c r="N1311">
        <v>118.33199999999999</v>
      </c>
      <c r="O1311">
        <v>109.89400000000001</v>
      </c>
      <c r="P1311">
        <v>102.038</v>
      </c>
      <c r="Q1311">
        <v>105.14</v>
      </c>
      <c r="R1311">
        <v>106.696</v>
      </c>
      <c r="S1311">
        <v>101.28700000000001</v>
      </c>
      <c r="T1311">
        <v>99.712999999999994</v>
      </c>
      <c r="U1311">
        <v>96.38</v>
      </c>
      <c r="V1311">
        <v>98.745000000000005</v>
      </c>
      <c r="W1311">
        <v>106.718</v>
      </c>
      <c r="X1311">
        <v>104.23399999999999</v>
      </c>
      <c r="Y1311">
        <v>107.904</v>
      </c>
      <c r="Z1311">
        <v>101.012</v>
      </c>
      <c r="AA1311">
        <v>101.65600000000001</v>
      </c>
      <c r="AB1311">
        <v>100.53700000000001</v>
      </c>
    </row>
    <row r="1312" spans="1:28" x14ac:dyDescent="0.2">
      <c r="A1312" s="1">
        <v>43432</v>
      </c>
      <c r="B1312">
        <v>139.29900000000001</v>
      </c>
      <c r="C1312">
        <v>148.09</v>
      </c>
      <c r="D1312">
        <v>161.77199999999999</v>
      </c>
      <c r="E1312">
        <v>153.85</v>
      </c>
      <c r="F1312">
        <v>159.68700000000001</v>
      </c>
      <c r="G1312">
        <v>146.93299999999999</v>
      </c>
      <c r="H1312">
        <v>158.88</v>
      </c>
      <c r="I1312">
        <v>163.50399999999999</v>
      </c>
      <c r="J1312">
        <v>123.379</v>
      </c>
      <c r="K1312">
        <v>119.139</v>
      </c>
      <c r="L1312">
        <v>136.102</v>
      </c>
      <c r="M1312">
        <v>112.08199999999999</v>
      </c>
      <c r="N1312">
        <v>117.89</v>
      </c>
      <c r="O1312">
        <v>109.684</v>
      </c>
      <c r="P1312">
        <v>101.79</v>
      </c>
      <c r="Q1312">
        <v>104.893</v>
      </c>
      <c r="R1312">
        <v>106.23099999999999</v>
      </c>
      <c r="S1312">
        <v>100.992</v>
      </c>
      <c r="T1312">
        <v>99.195999999999998</v>
      </c>
      <c r="U1312">
        <v>95.364000000000004</v>
      </c>
      <c r="V1312">
        <v>98.465000000000003</v>
      </c>
      <c r="W1312">
        <v>106.214</v>
      </c>
      <c r="X1312">
        <v>103.90600000000001</v>
      </c>
      <c r="Y1312">
        <v>107.224</v>
      </c>
      <c r="Z1312">
        <v>100.745</v>
      </c>
      <c r="AA1312">
        <v>101.18</v>
      </c>
      <c r="AB1312">
        <v>100.15</v>
      </c>
    </row>
    <row r="1313" spans="1:28" x14ac:dyDescent="0.2">
      <c r="A1313" s="1">
        <v>43431</v>
      </c>
      <c r="B1313">
        <v>139.32499999999999</v>
      </c>
      <c r="C1313">
        <v>148.16</v>
      </c>
      <c r="D1313">
        <v>161.78200000000001</v>
      </c>
      <c r="E1313">
        <v>154.02799999999999</v>
      </c>
      <c r="F1313">
        <v>160.137</v>
      </c>
      <c r="G1313">
        <v>147.15100000000001</v>
      </c>
      <c r="H1313">
        <v>159.22800000000001</v>
      </c>
      <c r="I1313">
        <v>163.96299999999999</v>
      </c>
      <c r="J1313">
        <v>123.42</v>
      </c>
      <c r="K1313">
        <v>119.157</v>
      </c>
      <c r="L1313">
        <v>136.33600000000001</v>
      </c>
      <c r="M1313">
        <v>112.098</v>
      </c>
      <c r="N1313">
        <v>117.97799999999999</v>
      </c>
      <c r="O1313">
        <v>109.681</v>
      </c>
      <c r="P1313">
        <v>101.782</v>
      </c>
      <c r="Q1313">
        <v>104.902</v>
      </c>
      <c r="R1313">
        <v>106.377</v>
      </c>
      <c r="S1313">
        <v>100.985</v>
      </c>
      <c r="T1313">
        <v>99.438999999999993</v>
      </c>
      <c r="U1313">
        <v>96.04</v>
      </c>
      <c r="V1313">
        <v>98.457999999999998</v>
      </c>
      <c r="W1313">
        <v>106.423</v>
      </c>
      <c r="X1313">
        <v>103.94</v>
      </c>
      <c r="Y1313">
        <v>107.749</v>
      </c>
      <c r="Z1313">
        <v>100.77500000000001</v>
      </c>
      <c r="AA1313">
        <v>101.247</v>
      </c>
      <c r="AB1313">
        <v>100.21</v>
      </c>
    </row>
    <row r="1314" spans="1:28" x14ac:dyDescent="0.2">
      <c r="A1314" s="1">
        <v>43430</v>
      </c>
      <c r="B1314">
        <v>139.20599999999999</v>
      </c>
      <c r="C1314">
        <v>148.04</v>
      </c>
      <c r="D1314">
        <v>161.78200000000001</v>
      </c>
      <c r="E1314">
        <v>154.00899999999999</v>
      </c>
      <c r="F1314">
        <v>160.15600000000001</v>
      </c>
      <c r="G1314">
        <v>147.13</v>
      </c>
      <c r="H1314">
        <v>159.226</v>
      </c>
      <c r="I1314">
        <v>163.97900000000001</v>
      </c>
      <c r="J1314">
        <v>123.316</v>
      </c>
      <c r="K1314">
        <v>119.04300000000001</v>
      </c>
      <c r="L1314">
        <v>136.41</v>
      </c>
      <c r="M1314">
        <v>112.039</v>
      </c>
      <c r="N1314">
        <v>117.869</v>
      </c>
      <c r="O1314">
        <v>109.604</v>
      </c>
      <c r="P1314">
        <v>101.696</v>
      </c>
      <c r="Q1314">
        <v>104.818</v>
      </c>
      <c r="R1314">
        <v>106.273</v>
      </c>
      <c r="S1314">
        <v>100.89</v>
      </c>
      <c r="T1314">
        <v>99.459000000000003</v>
      </c>
      <c r="U1314">
        <v>96.031000000000006</v>
      </c>
      <c r="V1314">
        <v>98.337000000000003</v>
      </c>
      <c r="W1314">
        <v>106.41</v>
      </c>
      <c r="X1314">
        <v>103.795</v>
      </c>
      <c r="Y1314">
        <v>107.63</v>
      </c>
      <c r="Z1314">
        <v>100.587</v>
      </c>
      <c r="AA1314">
        <v>101.291</v>
      </c>
      <c r="AB1314">
        <v>100.1</v>
      </c>
    </row>
    <row r="1315" spans="1:28" x14ac:dyDescent="0.2">
      <c r="A1315" s="1">
        <v>43427</v>
      </c>
      <c r="B1315">
        <v>139.38</v>
      </c>
      <c r="C1315">
        <v>148.31800000000001</v>
      </c>
      <c r="D1315">
        <v>162.172</v>
      </c>
      <c r="E1315">
        <v>154.42500000000001</v>
      </c>
      <c r="F1315">
        <v>160.87</v>
      </c>
      <c r="G1315">
        <v>147.58000000000001</v>
      </c>
      <c r="H1315">
        <v>159.72499999999999</v>
      </c>
      <c r="I1315">
        <v>164.70599999999999</v>
      </c>
      <c r="J1315">
        <v>123.46</v>
      </c>
      <c r="K1315">
        <v>119.249</v>
      </c>
      <c r="L1315">
        <v>137</v>
      </c>
      <c r="M1315">
        <v>112.13</v>
      </c>
      <c r="N1315">
        <v>118.128</v>
      </c>
      <c r="O1315">
        <v>109.69799999999999</v>
      </c>
      <c r="P1315">
        <v>101.79900000000001</v>
      </c>
      <c r="Q1315">
        <v>104.94</v>
      </c>
      <c r="R1315">
        <v>106.49299999999999</v>
      </c>
      <c r="S1315">
        <v>101.006</v>
      </c>
      <c r="T1315">
        <v>99.75</v>
      </c>
      <c r="U1315">
        <v>96.66</v>
      </c>
      <c r="V1315">
        <v>98.507000000000005</v>
      </c>
      <c r="W1315">
        <v>106.645</v>
      </c>
      <c r="X1315">
        <v>103.99</v>
      </c>
      <c r="Y1315">
        <v>108.2</v>
      </c>
      <c r="Z1315">
        <v>100.86</v>
      </c>
      <c r="AA1315">
        <v>101.53</v>
      </c>
      <c r="AB1315">
        <v>100.3</v>
      </c>
    </row>
    <row r="1316" spans="1:28" x14ac:dyDescent="0.2">
      <c r="A1316" s="1">
        <v>43426</v>
      </c>
      <c r="B1316">
        <v>139.16399999999999</v>
      </c>
      <c r="C1316">
        <v>147.821</v>
      </c>
      <c r="D1316">
        <v>161.63</v>
      </c>
      <c r="E1316">
        <v>153.84</v>
      </c>
      <c r="F1316">
        <v>159.81</v>
      </c>
      <c r="G1316">
        <v>146.91999999999999</v>
      </c>
      <c r="H1316">
        <v>159.01</v>
      </c>
      <c r="I1316">
        <v>163.666</v>
      </c>
      <c r="J1316">
        <v>123.268</v>
      </c>
      <c r="K1316">
        <v>118.98399999999999</v>
      </c>
      <c r="L1316">
        <v>136.16499999999999</v>
      </c>
      <c r="M1316">
        <v>112.01300000000001</v>
      </c>
      <c r="N1316">
        <v>117.696</v>
      </c>
      <c r="O1316">
        <v>109.539</v>
      </c>
      <c r="P1316">
        <v>101.651</v>
      </c>
      <c r="Q1316">
        <v>104.779</v>
      </c>
      <c r="R1316">
        <v>106.145</v>
      </c>
      <c r="S1316">
        <v>100.82599999999999</v>
      </c>
      <c r="T1316">
        <v>99.3</v>
      </c>
      <c r="U1316">
        <v>95.691999999999993</v>
      </c>
      <c r="V1316">
        <v>98.22</v>
      </c>
      <c r="W1316">
        <v>106.15</v>
      </c>
      <c r="X1316">
        <v>103.75</v>
      </c>
      <c r="Y1316">
        <v>107.48</v>
      </c>
      <c r="Z1316">
        <v>100.581</v>
      </c>
      <c r="AA1316">
        <v>101.065</v>
      </c>
      <c r="AB1316">
        <v>100.02</v>
      </c>
    </row>
    <row r="1317" spans="1:28" x14ac:dyDescent="0.2">
      <c r="A1317" s="1">
        <v>43425</v>
      </c>
      <c r="B1317">
        <v>139.18600000000001</v>
      </c>
      <c r="C1317">
        <v>147.852</v>
      </c>
      <c r="D1317">
        <v>161.477</v>
      </c>
      <c r="E1317">
        <v>153.64500000000001</v>
      </c>
      <c r="F1317">
        <v>159.41999999999999</v>
      </c>
      <c r="G1317">
        <v>146.71899999999999</v>
      </c>
      <c r="H1317">
        <v>158.69300000000001</v>
      </c>
      <c r="I1317">
        <v>163.17699999999999</v>
      </c>
      <c r="J1317">
        <v>123.155</v>
      </c>
      <c r="K1317">
        <v>118.86799999999999</v>
      </c>
      <c r="L1317">
        <v>135.96</v>
      </c>
      <c r="M1317">
        <v>111.996</v>
      </c>
      <c r="N1317">
        <v>117.651</v>
      </c>
      <c r="O1317">
        <v>109.54600000000001</v>
      </c>
      <c r="P1317">
        <v>101.58199999999999</v>
      </c>
      <c r="Q1317">
        <v>104.72499999999999</v>
      </c>
      <c r="R1317">
        <v>105.96899999999999</v>
      </c>
      <c r="S1317">
        <v>100.73</v>
      </c>
      <c r="T1317">
        <v>99.016999999999996</v>
      </c>
      <c r="U1317">
        <v>95.191999999999993</v>
      </c>
      <c r="V1317">
        <v>98.183999999999997</v>
      </c>
      <c r="W1317">
        <v>105.86799999999999</v>
      </c>
      <c r="X1317">
        <v>103.622</v>
      </c>
      <c r="Y1317">
        <v>107.04</v>
      </c>
      <c r="Z1317">
        <v>100.379</v>
      </c>
      <c r="AA1317">
        <v>100.85</v>
      </c>
      <c r="AB1317">
        <v>99.841999999999999</v>
      </c>
    </row>
    <row r="1318" spans="1:28" x14ac:dyDescent="0.2">
      <c r="A1318" s="1">
        <v>43424</v>
      </c>
      <c r="B1318">
        <v>139.27000000000001</v>
      </c>
      <c r="C1318">
        <v>147.857</v>
      </c>
      <c r="D1318">
        <v>161.49199999999999</v>
      </c>
      <c r="E1318">
        <v>153.68</v>
      </c>
      <c r="F1318">
        <v>159.405</v>
      </c>
      <c r="G1318">
        <v>146.76300000000001</v>
      </c>
      <c r="H1318">
        <v>158.67699999999999</v>
      </c>
      <c r="I1318">
        <v>163.108</v>
      </c>
      <c r="J1318">
        <v>123.256</v>
      </c>
      <c r="K1318">
        <v>118.887</v>
      </c>
      <c r="L1318">
        <v>135.91</v>
      </c>
      <c r="M1318">
        <v>112.008</v>
      </c>
      <c r="N1318">
        <v>117.67100000000001</v>
      </c>
      <c r="O1318">
        <v>109.532</v>
      </c>
      <c r="P1318">
        <v>101.645</v>
      </c>
      <c r="Q1318">
        <v>104.736</v>
      </c>
      <c r="R1318">
        <v>105.98099999999999</v>
      </c>
      <c r="S1318">
        <v>100.76300000000001</v>
      </c>
      <c r="T1318">
        <v>99.052000000000007</v>
      </c>
      <c r="U1318">
        <v>95.450999999999993</v>
      </c>
      <c r="V1318">
        <v>98.191000000000003</v>
      </c>
      <c r="W1318">
        <v>105.992</v>
      </c>
      <c r="X1318">
        <v>103.696</v>
      </c>
      <c r="Y1318">
        <v>107.21</v>
      </c>
      <c r="Z1318">
        <v>100.482</v>
      </c>
      <c r="AA1318">
        <v>100.56</v>
      </c>
      <c r="AB1318">
        <v>99.914000000000001</v>
      </c>
    </row>
    <row r="1319" spans="1:28" x14ac:dyDescent="0.2">
      <c r="A1319" s="1">
        <v>43423</v>
      </c>
      <c r="B1319">
        <v>139.119</v>
      </c>
      <c r="C1319">
        <v>147.55500000000001</v>
      </c>
      <c r="D1319">
        <v>161.04400000000001</v>
      </c>
      <c r="E1319">
        <v>153.12700000000001</v>
      </c>
      <c r="F1319">
        <v>158.43</v>
      </c>
      <c r="G1319">
        <v>146.20599999999999</v>
      </c>
      <c r="H1319">
        <v>158.03200000000001</v>
      </c>
      <c r="I1319">
        <v>162.08099999999999</v>
      </c>
      <c r="J1319">
        <v>123.11199999999999</v>
      </c>
      <c r="K1319">
        <v>118.67100000000001</v>
      </c>
      <c r="L1319">
        <v>135.11600000000001</v>
      </c>
      <c r="M1319">
        <v>111.93300000000001</v>
      </c>
      <c r="N1319">
        <v>117.371</v>
      </c>
      <c r="O1319">
        <v>109.46599999999999</v>
      </c>
      <c r="P1319">
        <v>101.539</v>
      </c>
      <c r="Q1319">
        <v>104.63200000000001</v>
      </c>
      <c r="R1319">
        <v>105.66800000000001</v>
      </c>
      <c r="S1319">
        <v>100.60599999999999</v>
      </c>
      <c r="T1319">
        <v>98.588999999999999</v>
      </c>
      <c r="U1319">
        <v>94.418000000000006</v>
      </c>
      <c r="V1319">
        <v>98.078999999999994</v>
      </c>
      <c r="W1319">
        <v>105.357</v>
      </c>
      <c r="X1319">
        <v>103.503</v>
      </c>
      <c r="Y1319">
        <v>106.357</v>
      </c>
      <c r="Z1319">
        <v>100.27500000000001</v>
      </c>
      <c r="AA1319">
        <v>100.515</v>
      </c>
      <c r="AB1319">
        <v>99.680999999999997</v>
      </c>
    </row>
    <row r="1320" spans="1:28" x14ac:dyDescent="0.2">
      <c r="A1320" s="1">
        <v>43420</v>
      </c>
      <c r="B1320">
        <v>139.274</v>
      </c>
      <c r="C1320">
        <v>147.83000000000001</v>
      </c>
      <c r="D1320">
        <v>161.38200000000001</v>
      </c>
      <c r="E1320">
        <v>153.571</v>
      </c>
      <c r="F1320">
        <v>159.20500000000001</v>
      </c>
      <c r="G1320">
        <v>146.62100000000001</v>
      </c>
      <c r="H1320">
        <v>158.65600000000001</v>
      </c>
      <c r="I1320">
        <v>163.059</v>
      </c>
      <c r="J1320">
        <v>123.173</v>
      </c>
      <c r="K1320">
        <v>118.871</v>
      </c>
      <c r="L1320">
        <v>135.76400000000001</v>
      </c>
      <c r="M1320">
        <v>112.003</v>
      </c>
      <c r="N1320">
        <v>117.596</v>
      </c>
      <c r="O1320">
        <v>109.56699999999999</v>
      </c>
      <c r="P1320">
        <v>101.63200000000001</v>
      </c>
      <c r="Q1320">
        <v>104.706</v>
      </c>
      <c r="R1320">
        <v>105.92400000000001</v>
      </c>
      <c r="S1320">
        <v>100.727</v>
      </c>
      <c r="T1320">
        <v>99.063999999999993</v>
      </c>
      <c r="U1320">
        <v>95.308000000000007</v>
      </c>
      <c r="V1320">
        <v>98.209000000000003</v>
      </c>
      <c r="W1320">
        <v>105.907</v>
      </c>
      <c r="X1320">
        <v>103.625</v>
      </c>
      <c r="Y1320">
        <v>107.04300000000001</v>
      </c>
      <c r="Z1320">
        <v>100.395</v>
      </c>
      <c r="AA1320">
        <v>100.813</v>
      </c>
      <c r="AB1320">
        <v>99.864000000000004</v>
      </c>
    </row>
    <row r="1321" spans="1:28" x14ac:dyDescent="0.2">
      <c r="A1321" s="1">
        <v>43419</v>
      </c>
      <c r="B1321">
        <v>139.44900000000001</v>
      </c>
      <c r="C1321">
        <v>148.041</v>
      </c>
      <c r="D1321">
        <v>161.72999999999999</v>
      </c>
      <c r="E1321">
        <v>153.87</v>
      </c>
      <c r="F1321">
        <v>159.78</v>
      </c>
      <c r="G1321">
        <v>146.94200000000001</v>
      </c>
      <c r="H1321">
        <v>159.011</v>
      </c>
      <c r="I1321">
        <v>163.67699999999999</v>
      </c>
      <c r="J1321">
        <v>123.39</v>
      </c>
      <c r="K1321">
        <v>119.03</v>
      </c>
      <c r="L1321">
        <v>136.06899999999999</v>
      </c>
      <c r="M1321">
        <v>112.11</v>
      </c>
      <c r="N1321">
        <v>117.82</v>
      </c>
      <c r="O1321">
        <v>109.68</v>
      </c>
      <c r="P1321">
        <v>101.732</v>
      </c>
      <c r="Q1321">
        <v>104.87</v>
      </c>
      <c r="R1321">
        <v>106.15</v>
      </c>
      <c r="S1321">
        <v>100.83199999999999</v>
      </c>
      <c r="T1321">
        <v>99.02</v>
      </c>
      <c r="U1321">
        <v>95.659000000000006</v>
      </c>
      <c r="V1321">
        <v>98.33</v>
      </c>
      <c r="W1321">
        <v>105.89</v>
      </c>
      <c r="X1321">
        <v>103.79</v>
      </c>
      <c r="Y1321">
        <v>107.25</v>
      </c>
      <c r="Z1321">
        <v>100.5</v>
      </c>
      <c r="AA1321">
        <v>101.08</v>
      </c>
      <c r="AB1321">
        <v>100.02</v>
      </c>
    </row>
    <row r="1322" spans="1:28" x14ac:dyDescent="0.2">
      <c r="A1322" s="1">
        <v>43418</v>
      </c>
      <c r="B1322">
        <v>139.11699999999999</v>
      </c>
      <c r="C1322">
        <v>147.55600000000001</v>
      </c>
      <c r="D1322">
        <v>160.91999999999999</v>
      </c>
      <c r="E1322">
        <v>153.36600000000001</v>
      </c>
      <c r="F1322">
        <v>159.06</v>
      </c>
      <c r="G1322">
        <v>146.43799999999999</v>
      </c>
      <c r="H1322">
        <v>158.44499999999999</v>
      </c>
      <c r="I1322">
        <v>162.95500000000001</v>
      </c>
      <c r="J1322">
        <v>122.89</v>
      </c>
      <c r="K1322">
        <v>118.624</v>
      </c>
      <c r="L1322">
        <v>135.72</v>
      </c>
      <c r="M1322">
        <v>111.874</v>
      </c>
      <c r="N1322">
        <v>117.393</v>
      </c>
      <c r="O1322">
        <v>109.411</v>
      </c>
      <c r="P1322">
        <v>101.45</v>
      </c>
      <c r="Q1322">
        <v>104.544</v>
      </c>
      <c r="R1322">
        <v>105.43</v>
      </c>
      <c r="S1322">
        <v>100.53</v>
      </c>
      <c r="T1322">
        <v>98.58</v>
      </c>
      <c r="U1322">
        <v>95.17</v>
      </c>
      <c r="V1322">
        <v>97.995999999999995</v>
      </c>
      <c r="W1322">
        <v>105.4</v>
      </c>
      <c r="X1322">
        <v>103.44</v>
      </c>
      <c r="Y1322">
        <v>106.952</v>
      </c>
      <c r="Z1322">
        <v>100.22</v>
      </c>
      <c r="AA1322">
        <v>100.32</v>
      </c>
      <c r="AB1322">
        <v>99.605999999999995</v>
      </c>
    </row>
    <row r="1323" spans="1:28" x14ac:dyDescent="0.2">
      <c r="A1323" s="1">
        <v>43417</v>
      </c>
      <c r="B1323">
        <v>139.21700000000001</v>
      </c>
      <c r="C1323">
        <v>147.73699999999999</v>
      </c>
      <c r="D1323">
        <v>161.42099999999999</v>
      </c>
      <c r="E1323">
        <v>153.68</v>
      </c>
      <c r="F1323">
        <v>159.75299999999999</v>
      </c>
      <c r="G1323">
        <v>146.822</v>
      </c>
      <c r="H1323">
        <v>158.768</v>
      </c>
      <c r="I1323">
        <v>163.76</v>
      </c>
      <c r="J1323">
        <v>123.13200000000001</v>
      </c>
      <c r="K1323">
        <v>118.76600000000001</v>
      </c>
      <c r="L1323">
        <v>136.21</v>
      </c>
      <c r="M1323">
        <v>111.895</v>
      </c>
      <c r="N1323">
        <v>117.52</v>
      </c>
      <c r="O1323">
        <v>109.452</v>
      </c>
      <c r="P1323">
        <v>101.494</v>
      </c>
      <c r="Q1323">
        <v>104.59</v>
      </c>
      <c r="R1323">
        <v>105.908</v>
      </c>
      <c r="S1323">
        <v>100.58199999999999</v>
      </c>
      <c r="T1323">
        <v>99.096999999999994</v>
      </c>
      <c r="U1323">
        <v>95.77</v>
      </c>
      <c r="V1323">
        <v>98.09</v>
      </c>
      <c r="W1323">
        <v>105.94199999999999</v>
      </c>
      <c r="X1323">
        <v>103.54</v>
      </c>
      <c r="Y1323">
        <v>107.35</v>
      </c>
      <c r="Z1323">
        <v>100.33199999999999</v>
      </c>
      <c r="AA1323">
        <v>100.76</v>
      </c>
      <c r="AB1323">
        <v>99.77</v>
      </c>
    </row>
    <row r="1324" spans="1:28" x14ac:dyDescent="0.2">
      <c r="A1324" s="1">
        <v>43416</v>
      </c>
      <c r="B1324">
        <v>139.22499999999999</v>
      </c>
      <c r="C1324">
        <v>147.73599999999999</v>
      </c>
      <c r="D1324">
        <v>161.54</v>
      </c>
      <c r="E1324">
        <v>153.798</v>
      </c>
      <c r="F1324">
        <v>160.36000000000001</v>
      </c>
      <c r="G1324">
        <v>146.98599999999999</v>
      </c>
      <c r="H1324">
        <v>159.02600000000001</v>
      </c>
      <c r="I1324">
        <v>164.15</v>
      </c>
      <c r="J1324">
        <v>123.056</v>
      </c>
      <c r="K1324">
        <v>118.77200000000001</v>
      </c>
      <c r="L1324">
        <v>136.49199999999999</v>
      </c>
      <c r="M1324">
        <v>111.9</v>
      </c>
      <c r="N1324">
        <v>117.586</v>
      </c>
      <c r="O1324">
        <v>109.455</v>
      </c>
      <c r="P1324">
        <v>101.503</v>
      </c>
      <c r="Q1324">
        <v>104.587</v>
      </c>
      <c r="R1324">
        <v>105.938</v>
      </c>
      <c r="S1324">
        <v>100.599</v>
      </c>
      <c r="T1324">
        <v>99.21</v>
      </c>
      <c r="U1324">
        <v>96.26</v>
      </c>
      <c r="V1324">
        <v>98.055999999999997</v>
      </c>
      <c r="W1324">
        <v>106.128</v>
      </c>
      <c r="X1324">
        <v>103.559</v>
      </c>
      <c r="Y1324">
        <v>107.77</v>
      </c>
      <c r="Z1324">
        <v>100.31100000000001</v>
      </c>
      <c r="AA1324">
        <v>100.86</v>
      </c>
      <c r="AB1324">
        <v>99.760999999999996</v>
      </c>
    </row>
    <row r="1325" spans="1:28" x14ac:dyDescent="0.2">
      <c r="A1325" s="1">
        <v>43413</v>
      </c>
      <c r="B1325">
        <v>139.13999999999999</v>
      </c>
      <c r="C1325">
        <v>147.61000000000001</v>
      </c>
      <c r="D1325">
        <v>161.40199999999999</v>
      </c>
      <c r="E1325">
        <v>153.70699999999999</v>
      </c>
      <c r="F1325">
        <v>160.18</v>
      </c>
      <c r="G1325">
        <v>146.93100000000001</v>
      </c>
      <c r="H1325">
        <v>159.078</v>
      </c>
      <c r="I1325">
        <v>164.20400000000001</v>
      </c>
      <c r="J1325">
        <v>123.03</v>
      </c>
      <c r="K1325">
        <v>118.64</v>
      </c>
      <c r="L1325">
        <v>136.48099999999999</v>
      </c>
      <c r="M1325">
        <v>111.8</v>
      </c>
      <c r="N1325">
        <v>117.41500000000001</v>
      </c>
      <c r="O1325">
        <v>109.369</v>
      </c>
      <c r="P1325">
        <v>101.41500000000001</v>
      </c>
      <c r="Q1325">
        <v>104.488</v>
      </c>
      <c r="R1325">
        <v>105.849</v>
      </c>
      <c r="S1325">
        <v>100.477</v>
      </c>
      <c r="T1325">
        <v>99.156999999999996</v>
      </c>
      <c r="U1325">
        <v>96.07</v>
      </c>
      <c r="V1325">
        <v>97.935000000000002</v>
      </c>
      <c r="W1325">
        <v>106.06</v>
      </c>
      <c r="X1325">
        <v>103.39</v>
      </c>
      <c r="Y1325">
        <v>107.68</v>
      </c>
      <c r="Z1325">
        <v>100.215</v>
      </c>
      <c r="AA1325">
        <v>100.80800000000001</v>
      </c>
      <c r="AB1325">
        <v>99.617999999999995</v>
      </c>
    </row>
    <row r="1326" spans="1:28" x14ac:dyDescent="0.2">
      <c r="A1326" s="1">
        <v>43412</v>
      </c>
      <c r="B1326">
        <v>138.887</v>
      </c>
      <c r="C1326">
        <v>147.179</v>
      </c>
      <c r="D1326">
        <v>160.874</v>
      </c>
      <c r="E1326">
        <v>153.154</v>
      </c>
      <c r="F1326">
        <v>159.38</v>
      </c>
      <c r="G1326">
        <v>146.32</v>
      </c>
      <c r="H1326">
        <v>158.41</v>
      </c>
      <c r="I1326">
        <v>163.161</v>
      </c>
      <c r="J1326">
        <v>122.762</v>
      </c>
      <c r="K1326">
        <v>118.291</v>
      </c>
      <c r="L1326">
        <v>135.684</v>
      </c>
      <c r="M1326">
        <v>111.651</v>
      </c>
      <c r="N1326">
        <v>116.96899999999999</v>
      </c>
      <c r="O1326">
        <v>109.19499999999999</v>
      </c>
      <c r="P1326">
        <v>101.23399999999999</v>
      </c>
      <c r="Q1326">
        <v>104.262</v>
      </c>
      <c r="R1326">
        <v>105.45699999999999</v>
      </c>
      <c r="S1326">
        <v>100.249</v>
      </c>
      <c r="T1326">
        <v>98.47</v>
      </c>
      <c r="U1326">
        <v>95.201999999999998</v>
      </c>
      <c r="V1326">
        <v>97.712999999999994</v>
      </c>
      <c r="W1326">
        <v>105.46599999999999</v>
      </c>
      <c r="X1326">
        <v>103.10599999999999</v>
      </c>
      <c r="Y1326">
        <v>106.901</v>
      </c>
      <c r="Z1326">
        <v>99.893000000000001</v>
      </c>
      <c r="AA1326">
        <v>100.36</v>
      </c>
      <c r="AB1326">
        <v>99.305999999999997</v>
      </c>
    </row>
    <row r="1327" spans="1:28" x14ac:dyDescent="0.2">
      <c r="A1327" s="1">
        <v>43411</v>
      </c>
      <c r="B1327">
        <v>139.024</v>
      </c>
      <c r="C1327">
        <v>147.32499999999999</v>
      </c>
      <c r="D1327">
        <v>161.12299999999999</v>
      </c>
      <c r="E1327">
        <v>153.37</v>
      </c>
      <c r="F1327">
        <v>160.005</v>
      </c>
      <c r="G1327">
        <v>146.57900000000001</v>
      </c>
      <c r="H1327">
        <v>158.672</v>
      </c>
      <c r="I1327">
        <v>163.62</v>
      </c>
      <c r="J1327">
        <v>122.892</v>
      </c>
      <c r="K1327">
        <v>118.46899999999999</v>
      </c>
      <c r="L1327">
        <v>136.19200000000001</v>
      </c>
      <c r="M1327">
        <v>111.74</v>
      </c>
      <c r="N1327">
        <v>117.248</v>
      </c>
      <c r="O1327">
        <v>109.29</v>
      </c>
      <c r="P1327">
        <v>101.32</v>
      </c>
      <c r="Q1327">
        <v>104.34</v>
      </c>
      <c r="R1327">
        <v>105.61199999999999</v>
      </c>
      <c r="S1327">
        <v>100.355</v>
      </c>
      <c r="T1327">
        <v>98.63</v>
      </c>
      <c r="U1327">
        <v>95.962999999999994</v>
      </c>
      <c r="V1327">
        <v>97.772999999999996</v>
      </c>
      <c r="W1327">
        <v>105.887</v>
      </c>
      <c r="X1327">
        <v>103.26</v>
      </c>
      <c r="Y1327">
        <v>107.557</v>
      </c>
      <c r="Z1327">
        <v>100.032</v>
      </c>
      <c r="AA1327">
        <v>100.566</v>
      </c>
      <c r="AB1327">
        <v>99.436999999999998</v>
      </c>
    </row>
    <row r="1328" spans="1:28" x14ac:dyDescent="0.2">
      <c r="A1328" s="1">
        <v>43410</v>
      </c>
      <c r="B1328">
        <v>139.14699999999999</v>
      </c>
      <c r="C1328">
        <v>147.518</v>
      </c>
      <c r="D1328">
        <v>161.36000000000001</v>
      </c>
      <c r="E1328">
        <v>153.65199999999999</v>
      </c>
      <c r="F1328">
        <v>160.155</v>
      </c>
      <c r="G1328">
        <v>146.87700000000001</v>
      </c>
      <c r="H1328">
        <v>158.983</v>
      </c>
      <c r="I1328">
        <v>163.98500000000001</v>
      </c>
      <c r="J1328">
        <v>123.004</v>
      </c>
      <c r="K1328">
        <v>118.577</v>
      </c>
      <c r="L1328">
        <v>136.351</v>
      </c>
      <c r="M1328">
        <v>111.815</v>
      </c>
      <c r="N1328">
        <v>117.35899999999999</v>
      </c>
      <c r="O1328">
        <v>109.37</v>
      </c>
      <c r="P1328">
        <v>101.401</v>
      </c>
      <c r="Q1328">
        <v>104.438</v>
      </c>
      <c r="R1328">
        <v>105.753</v>
      </c>
      <c r="S1328">
        <v>100.441</v>
      </c>
      <c r="T1328">
        <v>99.120999999999995</v>
      </c>
      <c r="U1328">
        <v>95.7</v>
      </c>
      <c r="V1328">
        <v>97.853999999999999</v>
      </c>
      <c r="W1328">
        <v>105.90600000000001</v>
      </c>
      <c r="X1328">
        <v>103.327</v>
      </c>
      <c r="Y1328">
        <v>107.63</v>
      </c>
      <c r="Z1328">
        <v>100.07</v>
      </c>
      <c r="AA1328">
        <v>100.67</v>
      </c>
      <c r="AB1328">
        <v>99.494</v>
      </c>
    </row>
    <row r="1329" spans="1:28" x14ac:dyDescent="0.2">
      <c r="A1329" s="1">
        <v>43409</v>
      </c>
      <c r="B1329">
        <v>139.22499999999999</v>
      </c>
      <c r="C1329">
        <v>147.55199999999999</v>
      </c>
      <c r="D1329">
        <v>161.42699999999999</v>
      </c>
      <c r="E1329">
        <v>153.804</v>
      </c>
      <c r="F1329">
        <v>160.49</v>
      </c>
      <c r="G1329">
        <v>147.05600000000001</v>
      </c>
      <c r="H1329">
        <v>159.19999999999999</v>
      </c>
      <c r="I1329">
        <v>164.26</v>
      </c>
      <c r="J1329">
        <v>123.05800000000001</v>
      </c>
      <c r="K1329">
        <v>118.62</v>
      </c>
      <c r="L1329">
        <v>136.56299999999999</v>
      </c>
      <c r="M1329">
        <v>111.827</v>
      </c>
      <c r="N1329">
        <v>117.339</v>
      </c>
      <c r="O1329">
        <v>109.41200000000001</v>
      </c>
      <c r="P1329">
        <v>101.444</v>
      </c>
      <c r="Q1329">
        <v>104.46599999999999</v>
      </c>
      <c r="R1329">
        <v>105.64</v>
      </c>
      <c r="S1329">
        <v>100.47499999999999</v>
      </c>
      <c r="T1329">
        <v>99.114000000000004</v>
      </c>
      <c r="U1329">
        <v>96.313000000000002</v>
      </c>
      <c r="V1329">
        <v>97.864999999999995</v>
      </c>
      <c r="W1329">
        <v>106</v>
      </c>
      <c r="X1329">
        <v>103.38200000000001</v>
      </c>
      <c r="Y1329">
        <v>107.83</v>
      </c>
      <c r="Z1329">
        <v>100.117</v>
      </c>
      <c r="AA1329">
        <v>100.795</v>
      </c>
      <c r="AB1329">
        <v>99.572999999999993</v>
      </c>
    </row>
    <row r="1330" spans="1:28" x14ac:dyDescent="0.2">
      <c r="A1330" s="1">
        <v>43406</v>
      </c>
      <c r="B1330">
        <v>139.22999999999999</v>
      </c>
      <c r="C1330">
        <v>147.51900000000001</v>
      </c>
      <c r="D1330">
        <v>161.41900000000001</v>
      </c>
      <c r="E1330">
        <v>153.82</v>
      </c>
      <c r="F1330">
        <v>160.494</v>
      </c>
      <c r="G1330">
        <v>147.042</v>
      </c>
      <c r="H1330">
        <v>159.178</v>
      </c>
      <c r="I1330">
        <v>164.35599999999999</v>
      </c>
      <c r="J1330">
        <v>123.033</v>
      </c>
      <c r="K1330">
        <v>118.63</v>
      </c>
      <c r="L1330">
        <v>136.74</v>
      </c>
      <c r="M1330">
        <v>111.879</v>
      </c>
      <c r="N1330">
        <v>117.36799999999999</v>
      </c>
      <c r="O1330">
        <v>109.423</v>
      </c>
      <c r="P1330">
        <v>101.43600000000001</v>
      </c>
      <c r="Q1330">
        <v>104.48</v>
      </c>
      <c r="R1330">
        <v>105.76300000000001</v>
      </c>
      <c r="S1330">
        <v>100.44</v>
      </c>
      <c r="T1330">
        <v>99.200999999999993</v>
      </c>
      <c r="U1330">
        <v>96.29</v>
      </c>
      <c r="V1330">
        <v>97.94</v>
      </c>
      <c r="W1330">
        <v>106.09699999999999</v>
      </c>
      <c r="X1330">
        <v>103.34399999999999</v>
      </c>
      <c r="Y1330">
        <v>107.7</v>
      </c>
      <c r="Z1330">
        <v>100.2</v>
      </c>
      <c r="AA1330">
        <v>100.792</v>
      </c>
      <c r="AB1330">
        <v>99.6</v>
      </c>
    </row>
    <row r="1331" spans="1:28" x14ac:dyDescent="0.2">
      <c r="A1331" s="1">
        <v>43405</v>
      </c>
      <c r="B1331">
        <v>139.489</v>
      </c>
      <c r="C1331">
        <v>147.98099999999999</v>
      </c>
      <c r="D1331">
        <v>162.06100000000001</v>
      </c>
      <c r="E1331">
        <v>154.45099999999999</v>
      </c>
      <c r="F1331">
        <v>161.47</v>
      </c>
      <c r="G1331">
        <v>147.69</v>
      </c>
      <c r="H1331">
        <v>159.99199999999999</v>
      </c>
      <c r="I1331">
        <v>165.32</v>
      </c>
      <c r="J1331">
        <v>123.301</v>
      </c>
      <c r="K1331">
        <v>118.94499999999999</v>
      </c>
      <c r="L1331">
        <v>137.404</v>
      </c>
      <c r="M1331">
        <v>112.032</v>
      </c>
      <c r="N1331">
        <v>117.849</v>
      </c>
      <c r="O1331">
        <v>109.57</v>
      </c>
      <c r="P1331">
        <v>101.604</v>
      </c>
      <c r="Q1331">
        <v>104.68600000000001</v>
      </c>
      <c r="R1331">
        <v>106.22799999999999</v>
      </c>
      <c r="S1331">
        <v>100.706</v>
      </c>
      <c r="T1331">
        <v>99.69</v>
      </c>
      <c r="U1331">
        <v>97.09</v>
      </c>
      <c r="V1331">
        <v>98.114000000000004</v>
      </c>
      <c r="W1331">
        <v>106.69</v>
      </c>
      <c r="X1331">
        <v>103.664</v>
      </c>
      <c r="Y1331">
        <v>108.55</v>
      </c>
      <c r="Z1331">
        <v>100.511</v>
      </c>
      <c r="AA1331">
        <v>101.27</v>
      </c>
      <c r="AB1331">
        <v>99.918999999999997</v>
      </c>
    </row>
    <row r="1332" spans="1:28" x14ac:dyDescent="0.2">
      <c r="A1332" s="1">
        <v>43404</v>
      </c>
      <c r="B1332">
        <v>139.523</v>
      </c>
      <c r="C1332">
        <v>147.85599999999999</v>
      </c>
      <c r="D1332">
        <v>162.17400000000001</v>
      </c>
      <c r="E1332">
        <v>154.595</v>
      </c>
      <c r="F1332">
        <v>161.63</v>
      </c>
      <c r="G1332">
        <v>147.86699999999999</v>
      </c>
      <c r="H1332">
        <v>160.16499999999999</v>
      </c>
      <c r="I1332">
        <v>165.66</v>
      </c>
      <c r="J1332">
        <v>123.31</v>
      </c>
      <c r="K1332">
        <v>119.009</v>
      </c>
      <c r="L1332">
        <v>137.54499999999999</v>
      </c>
      <c r="M1332">
        <v>112.02200000000001</v>
      </c>
      <c r="N1332">
        <v>117.919</v>
      </c>
      <c r="O1332">
        <v>109.56</v>
      </c>
      <c r="P1332">
        <v>101.584</v>
      </c>
      <c r="Q1332">
        <v>104.678</v>
      </c>
      <c r="R1332">
        <v>105.99</v>
      </c>
      <c r="S1332">
        <v>100.702</v>
      </c>
      <c r="T1332">
        <v>99.739000000000004</v>
      </c>
      <c r="U1332">
        <v>97.33</v>
      </c>
      <c r="V1332">
        <v>98.197000000000003</v>
      </c>
      <c r="W1332">
        <v>106.54</v>
      </c>
      <c r="X1332">
        <v>103.687</v>
      </c>
      <c r="Y1332">
        <v>108.504</v>
      </c>
      <c r="Z1332">
        <v>100.482</v>
      </c>
      <c r="AA1332">
        <v>101.43</v>
      </c>
      <c r="AB1332">
        <v>99.99</v>
      </c>
    </row>
    <row r="1333" spans="1:28" x14ac:dyDescent="0.2">
      <c r="A1333" s="1">
        <v>43403</v>
      </c>
      <c r="B1333">
        <v>139.56800000000001</v>
      </c>
      <c r="C1333">
        <v>148.18100000000001</v>
      </c>
      <c r="D1333">
        <v>162.24</v>
      </c>
      <c r="E1333">
        <v>154.63999999999999</v>
      </c>
      <c r="F1333">
        <v>161.71</v>
      </c>
      <c r="G1333">
        <v>147.87</v>
      </c>
      <c r="H1333">
        <v>160.21299999999999</v>
      </c>
      <c r="I1333">
        <v>165.77</v>
      </c>
      <c r="J1333">
        <v>123.376</v>
      </c>
      <c r="K1333">
        <v>119.089</v>
      </c>
      <c r="L1333">
        <v>137.63999999999999</v>
      </c>
      <c r="M1333">
        <v>112.032</v>
      </c>
      <c r="N1333">
        <v>117.98399999999999</v>
      </c>
      <c r="O1333">
        <v>109.574</v>
      </c>
      <c r="P1333">
        <v>101.60599999999999</v>
      </c>
      <c r="Q1333">
        <v>104.703</v>
      </c>
      <c r="R1333">
        <v>106.349</v>
      </c>
      <c r="S1333">
        <v>100.73</v>
      </c>
      <c r="T1333">
        <v>99.82</v>
      </c>
      <c r="U1333">
        <v>97.102999999999994</v>
      </c>
      <c r="V1333">
        <v>98.242999999999995</v>
      </c>
      <c r="W1333">
        <v>106.63</v>
      </c>
      <c r="X1333">
        <v>103.75</v>
      </c>
      <c r="Y1333">
        <v>108.465</v>
      </c>
      <c r="Z1333">
        <v>100.629</v>
      </c>
      <c r="AA1333">
        <v>101.384</v>
      </c>
      <c r="AB1333">
        <v>100.02500000000001</v>
      </c>
    </row>
    <row r="1334" spans="1:28" x14ac:dyDescent="0.2">
      <c r="A1334" s="1">
        <v>43402</v>
      </c>
      <c r="B1334">
        <v>139.53399999999999</v>
      </c>
      <c r="C1334">
        <v>148.19</v>
      </c>
      <c r="D1334">
        <v>162.24</v>
      </c>
      <c r="E1334">
        <v>154.58000000000001</v>
      </c>
      <c r="F1334">
        <v>161.73400000000001</v>
      </c>
      <c r="G1334">
        <v>147.85</v>
      </c>
      <c r="H1334">
        <v>160.15299999999999</v>
      </c>
      <c r="I1334">
        <v>165.595</v>
      </c>
      <c r="J1334">
        <v>123.378</v>
      </c>
      <c r="K1334">
        <v>119.104</v>
      </c>
      <c r="L1334">
        <v>137.58000000000001</v>
      </c>
      <c r="M1334">
        <v>112.033</v>
      </c>
      <c r="N1334">
        <v>117.976</v>
      </c>
      <c r="O1334">
        <v>109.569</v>
      </c>
      <c r="P1334">
        <v>101.598</v>
      </c>
      <c r="Q1334">
        <v>104.69799999999999</v>
      </c>
      <c r="R1334">
        <v>106.32599999999999</v>
      </c>
      <c r="S1334">
        <v>100.72499999999999</v>
      </c>
      <c r="T1334">
        <v>99.801000000000002</v>
      </c>
      <c r="U1334">
        <v>97.228999999999999</v>
      </c>
      <c r="V1334">
        <v>98.197000000000003</v>
      </c>
      <c r="W1334">
        <v>106.84</v>
      </c>
      <c r="X1334">
        <v>103.752</v>
      </c>
      <c r="Y1334">
        <v>108.62</v>
      </c>
      <c r="Z1334">
        <v>100.601</v>
      </c>
      <c r="AA1334">
        <v>101.449</v>
      </c>
      <c r="AB1334">
        <v>100.02800000000001</v>
      </c>
    </row>
    <row r="1335" spans="1:28" x14ac:dyDescent="0.2">
      <c r="A1335" s="1">
        <v>43399</v>
      </c>
      <c r="B1335">
        <v>139.70400000000001</v>
      </c>
      <c r="C1335">
        <v>148.36000000000001</v>
      </c>
      <c r="D1335">
        <v>162.49</v>
      </c>
      <c r="E1335">
        <v>154.83799999999999</v>
      </c>
      <c r="F1335">
        <v>162.30199999999999</v>
      </c>
      <c r="G1335">
        <v>148.22</v>
      </c>
      <c r="H1335">
        <v>160.57400000000001</v>
      </c>
      <c r="I1335">
        <v>166.26</v>
      </c>
      <c r="J1335">
        <v>123.511</v>
      </c>
      <c r="K1335">
        <v>119.238</v>
      </c>
      <c r="L1335">
        <v>138.06</v>
      </c>
      <c r="M1335">
        <v>112.124</v>
      </c>
      <c r="N1335">
        <v>118.18</v>
      </c>
      <c r="O1335">
        <v>109.631</v>
      </c>
      <c r="P1335">
        <v>101.69199999999999</v>
      </c>
      <c r="Q1335">
        <v>104.8</v>
      </c>
      <c r="R1335">
        <v>106.53</v>
      </c>
      <c r="S1335">
        <v>100.81</v>
      </c>
      <c r="T1335">
        <v>100.07</v>
      </c>
      <c r="U1335">
        <v>97.81</v>
      </c>
      <c r="V1335">
        <v>98.325000000000003</v>
      </c>
      <c r="W1335">
        <v>107.14</v>
      </c>
      <c r="X1335">
        <v>103.86</v>
      </c>
      <c r="Y1335">
        <v>109.04</v>
      </c>
      <c r="Z1335">
        <v>100.76</v>
      </c>
      <c r="AA1335">
        <v>101.64</v>
      </c>
      <c r="AB1335">
        <v>100.19</v>
      </c>
    </row>
    <row r="1336" spans="1:28" x14ac:dyDescent="0.2">
      <c r="A1336" s="1">
        <v>43398</v>
      </c>
      <c r="B1336">
        <v>139.38800000000001</v>
      </c>
      <c r="C1336">
        <v>147.851</v>
      </c>
      <c r="D1336">
        <v>161.88999999999999</v>
      </c>
      <c r="E1336">
        <v>154.31200000000001</v>
      </c>
      <c r="F1336">
        <v>161.07599999999999</v>
      </c>
      <c r="G1336">
        <v>147.465</v>
      </c>
      <c r="H1336">
        <v>159.68299999999999</v>
      </c>
      <c r="I1336">
        <v>165.02699999999999</v>
      </c>
      <c r="J1336">
        <v>123.16200000000001</v>
      </c>
      <c r="K1336">
        <v>118.84699999999999</v>
      </c>
      <c r="L1336">
        <v>137.22999999999999</v>
      </c>
      <c r="M1336">
        <v>111.901</v>
      </c>
      <c r="N1336">
        <v>117.727</v>
      </c>
      <c r="O1336">
        <v>109.407</v>
      </c>
      <c r="P1336">
        <v>101.45</v>
      </c>
      <c r="Q1336">
        <v>104.517</v>
      </c>
      <c r="R1336">
        <v>106.07899999999999</v>
      </c>
      <c r="S1336">
        <v>100.49</v>
      </c>
      <c r="T1336">
        <v>99.542000000000002</v>
      </c>
      <c r="U1336">
        <v>96.802000000000007</v>
      </c>
      <c r="V1336">
        <v>97.975999999999999</v>
      </c>
      <c r="W1336">
        <v>106.23</v>
      </c>
      <c r="X1336">
        <v>103.54</v>
      </c>
      <c r="Y1336">
        <v>107.99</v>
      </c>
      <c r="Z1336">
        <v>100.319</v>
      </c>
      <c r="AA1336">
        <v>101.179</v>
      </c>
      <c r="AB1336">
        <v>99.83</v>
      </c>
    </row>
    <row r="1337" spans="1:28" x14ac:dyDescent="0.2">
      <c r="A1337" s="1">
        <v>43397</v>
      </c>
      <c r="B1337">
        <v>139.47300000000001</v>
      </c>
      <c r="C1337">
        <v>147.90600000000001</v>
      </c>
      <c r="D1337">
        <v>161.97</v>
      </c>
      <c r="E1337">
        <v>154.36600000000001</v>
      </c>
      <c r="F1337">
        <v>161.08000000000001</v>
      </c>
      <c r="G1337">
        <v>147.53</v>
      </c>
      <c r="H1337">
        <v>159.71899999999999</v>
      </c>
      <c r="I1337">
        <v>165.25</v>
      </c>
      <c r="J1337">
        <v>123.22</v>
      </c>
      <c r="K1337">
        <v>118.878</v>
      </c>
      <c r="L1337">
        <v>137.30000000000001</v>
      </c>
      <c r="M1337">
        <v>111.96599999999999</v>
      </c>
      <c r="N1337">
        <v>117.79</v>
      </c>
      <c r="O1337">
        <v>109.47199999999999</v>
      </c>
      <c r="P1337">
        <v>101.486</v>
      </c>
      <c r="Q1337">
        <v>104.57</v>
      </c>
      <c r="R1337">
        <v>106.072</v>
      </c>
      <c r="S1337">
        <v>100.535</v>
      </c>
      <c r="T1337">
        <v>99.457999999999998</v>
      </c>
      <c r="U1337">
        <v>96.656000000000006</v>
      </c>
      <c r="V1337">
        <v>97.989000000000004</v>
      </c>
      <c r="W1337">
        <v>106.425</v>
      </c>
      <c r="X1337">
        <v>103.529</v>
      </c>
      <c r="Y1337">
        <v>108.29</v>
      </c>
      <c r="Z1337">
        <v>100.405</v>
      </c>
      <c r="AA1337">
        <v>101.18</v>
      </c>
      <c r="AB1337">
        <v>99.798000000000002</v>
      </c>
    </row>
    <row r="1338" spans="1:28" x14ac:dyDescent="0.2">
      <c r="A1338" s="1">
        <v>43396</v>
      </c>
      <c r="B1338">
        <v>139.34</v>
      </c>
      <c r="C1338">
        <v>147.697</v>
      </c>
      <c r="D1338">
        <v>161.84399999999999</v>
      </c>
      <c r="E1338">
        <v>154.22900000000001</v>
      </c>
      <c r="F1338">
        <v>160.97</v>
      </c>
      <c r="G1338">
        <v>147.464</v>
      </c>
      <c r="H1338">
        <v>159.68600000000001</v>
      </c>
      <c r="I1338">
        <v>165.05</v>
      </c>
      <c r="J1338">
        <v>123.08199999999999</v>
      </c>
      <c r="K1338">
        <v>118.753</v>
      </c>
      <c r="L1338">
        <v>137.12200000000001</v>
      </c>
      <c r="M1338">
        <v>111.815</v>
      </c>
      <c r="N1338">
        <v>117.672</v>
      </c>
      <c r="O1338">
        <v>109.334</v>
      </c>
      <c r="P1338">
        <v>101.366</v>
      </c>
      <c r="Q1338">
        <v>104.429</v>
      </c>
      <c r="R1338">
        <v>105.994</v>
      </c>
      <c r="S1338">
        <v>100.407</v>
      </c>
      <c r="T1338">
        <v>99.418000000000006</v>
      </c>
      <c r="U1338">
        <v>96.887</v>
      </c>
      <c r="V1338">
        <v>97.89</v>
      </c>
      <c r="W1338">
        <v>106.45</v>
      </c>
      <c r="X1338">
        <v>103.4</v>
      </c>
      <c r="Y1338">
        <v>108.27</v>
      </c>
      <c r="Z1338">
        <v>100.29</v>
      </c>
      <c r="AA1338">
        <v>101.01</v>
      </c>
      <c r="AB1338">
        <v>99.662000000000006</v>
      </c>
    </row>
    <row r="1339" spans="1:28" x14ac:dyDescent="0.2">
      <c r="A1339" s="1">
        <v>43395</v>
      </c>
      <c r="B1339">
        <v>139.024</v>
      </c>
      <c r="C1339">
        <v>147.23400000000001</v>
      </c>
      <c r="D1339">
        <v>161.04400000000001</v>
      </c>
      <c r="E1339">
        <v>153.37700000000001</v>
      </c>
      <c r="F1339">
        <v>159.61000000000001</v>
      </c>
      <c r="G1339">
        <v>146.53800000000001</v>
      </c>
      <c r="H1339">
        <v>158.62899999999999</v>
      </c>
      <c r="I1339">
        <v>163.4</v>
      </c>
      <c r="J1339">
        <v>122.761</v>
      </c>
      <c r="K1339">
        <v>118.38</v>
      </c>
      <c r="L1339">
        <v>136.15</v>
      </c>
      <c r="M1339">
        <v>111.604</v>
      </c>
      <c r="N1339">
        <v>117.139</v>
      </c>
      <c r="O1339">
        <v>109.098</v>
      </c>
      <c r="P1339">
        <v>101.1</v>
      </c>
      <c r="Q1339">
        <v>104.18</v>
      </c>
      <c r="R1339">
        <v>105.45399999999999</v>
      </c>
      <c r="S1339">
        <v>100.101</v>
      </c>
      <c r="T1339">
        <v>98.826999999999998</v>
      </c>
      <c r="U1339">
        <v>95.475999999999999</v>
      </c>
      <c r="V1339">
        <v>97.549000000000007</v>
      </c>
      <c r="W1339">
        <v>105.568</v>
      </c>
      <c r="X1339">
        <v>103.08</v>
      </c>
      <c r="Y1339">
        <v>107.134</v>
      </c>
      <c r="Z1339">
        <v>99.89</v>
      </c>
      <c r="AA1339">
        <v>100.443</v>
      </c>
      <c r="AB1339">
        <v>99.28</v>
      </c>
    </row>
    <row r="1340" spans="1:28" x14ac:dyDescent="0.2">
      <c r="A1340" s="1">
        <v>43392</v>
      </c>
      <c r="B1340">
        <v>139.05099999999999</v>
      </c>
      <c r="C1340">
        <v>147.21100000000001</v>
      </c>
      <c r="D1340">
        <v>160.95400000000001</v>
      </c>
      <c r="E1340">
        <v>153.22200000000001</v>
      </c>
      <c r="F1340">
        <v>159.12</v>
      </c>
      <c r="G1340">
        <v>146.34399999999999</v>
      </c>
      <c r="H1340">
        <v>158.40199999999999</v>
      </c>
      <c r="I1340">
        <v>162.89400000000001</v>
      </c>
      <c r="J1340">
        <v>122.708</v>
      </c>
      <c r="K1340">
        <v>118.33199999999999</v>
      </c>
      <c r="L1340">
        <v>135.983</v>
      </c>
      <c r="M1340">
        <v>111.648</v>
      </c>
      <c r="N1340">
        <v>117.039</v>
      </c>
      <c r="O1340">
        <v>109.116</v>
      </c>
      <c r="P1340">
        <v>101.13</v>
      </c>
      <c r="Q1340">
        <v>104.182</v>
      </c>
      <c r="R1340">
        <v>105.392</v>
      </c>
      <c r="S1340">
        <v>100.117</v>
      </c>
      <c r="T1340">
        <v>98.448999999999998</v>
      </c>
      <c r="U1340">
        <v>95.417000000000002</v>
      </c>
      <c r="V1340">
        <v>97.4</v>
      </c>
      <c r="W1340">
        <v>105.56399999999999</v>
      </c>
      <c r="X1340">
        <v>103.03400000000001</v>
      </c>
      <c r="Y1340">
        <v>106.899</v>
      </c>
      <c r="Z1340">
        <v>99.61</v>
      </c>
      <c r="AA1340">
        <v>100.24</v>
      </c>
      <c r="AB1340">
        <v>99.245999999999995</v>
      </c>
    </row>
    <row r="1341" spans="1:28" x14ac:dyDescent="0.2">
      <c r="A1341" s="1">
        <v>43391</v>
      </c>
      <c r="B1341">
        <v>139.21600000000001</v>
      </c>
      <c r="C1341">
        <v>147.327</v>
      </c>
      <c r="D1341">
        <v>161.13800000000001</v>
      </c>
      <c r="E1341">
        <v>153.41999999999999</v>
      </c>
      <c r="F1341">
        <v>159.18</v>
      </c>
      <c r="G1341">
        <v>146.45599999999999</v>
      </c>
      <c r="H1341">
        <v>158.40899999999999</v>
      </c>
      <c r="I1341">
        <v>162.91999999999999</v>
      </c>
      <c r="J1341">
        <v>122.93</v>
      </c>
      <c r="K1341">
        <v>118.416</v>
      </c>
      <c r="L1341">
        <v>135.94999999999999</v>
      </c>
      <c r="M1341">
        <v>111.729</v>
      </c>
      <c r="N1341">
        <v>117.19</v>
      </c>
      <c r="O1341">
        <v>109.25</v>
      </c>
      <c r="P1341">
        <v>101.226</v>
      </c>
      <c r="Q1341">
        <v>104.26</v>
      </c>
      <c r="R1341">
        <v>105.49</v>
      </c>
      <c r="S1341">
        <v>100.20099999999999</v>
      </c>
      <c r="T1341">
        <v>98.73</v>
      </c>
      <c r="U1341">
        <v>95.47</v>
      </c>
      <c r="V1341">
        <v>97.71</v>
      </c>
      <c r="W1341">
        <v>105.57</v>
      </c>
      <c r="X1341">
        <v>103.15900000000001</v>
      </c>
      <c r="Y1341">
        <v>107.11</v>
      </c>
      <c r="Z1341">
        <v>99.947000000000003</v>
      </c>
      <c r="AA1341">
        <v>100.4</v>
      </c>
      <c r="AB1341">
        <v>99.334999999999994</v>
      </c>
    </row>
    <row r="1342" spans="1:28" x14ac:dyDescent="0.2">
      <c r="A1342" s="1">
        <v>43390</v>
      </c>
      <c r="B1342">
        <v>139.20699999999999</v>
      </c>
      <c r="C1342">
        <v>147.35499999999999</v>
      </c>
      <c r="D1342">
        <v>161.28399999999999</v>
      </c>
      <c r="E1342">
        <v>153.62799999999999</v>
      </c>
      <c r="F1342">
        <v>159.648</v>
      </c>
      <c r="G1342">
        <v>146.70400000000001</v>
      </c>
      <c r="H1342">
        <v>158.631</v>
      </c>
      <c r="I1342">
        <v>163.61000000000001</v>
      </c>
      <c r="J1342">
        <v>122.904</v>
      </c>
      <c r="K1342">
        <v>118.423</v>
      </c>
      <c r="L1342">
        <v>136.08699999999999</v>
      </c>
      <c r="M1342">
        <v>111.68</v>
      </c>
      <c r="N1342">
        <v>117.245</v>
      </c>
      <c r="O1342">
        <v>109.17400000000001</v>
      </c>
      <c r="P1342">
        <v>101.175</v>
      </c>
      <c r="Q1342">
        <v>104.215</v>
      </c>
      <c r="R1342">
        <v>105.31</v>
      </c>
      <c r="S1342">
        <v>100.203</v>
      </c>
      <c r="T1342">
        <v>98.8</v>
      </c>
      <c r="U1342">
        <v>95.741</v>
      </c>
      <c r="V1342">
        <v>97.673000000000002</v>
      </c>
      <c r="W1342">
        <v>105.67</v>
      </c>
      <c r="X1342">
        <v>103.149</v>
      </c>
      <c r="Y1342">
        <v>107.133</v>
      </c>
      <c r="Z1342">
        <v>99.96</v>
      </c>
      <c r="AA1342">
        <v>100.41</v>
      </c>
      <c r="AB1342">
        <v>99.35</v>
      </c>
    </row>
    <row r="1343" spans="1:28" x14ac:dyDescent="0.2">
      <c r="A1343" s="1">
        <v>43389</v>
      </c>
      <c r="B1343">
        <v>138.99</v>
      </c>
      <c r="C1343">
        <v>147.07400000000001</v>
      </c>
      <c r="D1343">
        <v>160.90100000000001</v>
      </c>
      <c r="E1343">
        <v>153.27199999999999</v>
      </c>
      <c r="F1343">
        <v>158.83000000000001</v>
      </c>
      <c r="G1343">
        <v>146.29499999999999</v>
      </c>
      <c r="H1343">
        <v>158.304</v>
      </c>
      <c r="I1343">
        <v>162.702</v>
      </c>
      <c r="J1343">
        <v>122.65300000000001</v>
      </c>
      <c r="K1343">
        <v>118.17700000000001</v>
      </c>
      <c r="L1343">
        <v>135.61799999999999</v>
      </c>
      <c r="M1343">
        <v>111.57</v>
      </c>
      <c r="N1343">
        <v>116.97499999999999</v>
      </c>
      <c r="O1343">
        <v>109.03</v>
      </c>
      <c r="P1343">
        <v>100.999</v>
      </c>
      <c r="Q1343">
        <v>104.057</v>
      </c>
      <c r="R1343">
        <v>105.288</v>
      </c>
      <c r="S1343">
        <v>100.02</v>
      </c>
      <c r="T1343">
        <v>98.58</v>
      </c>
      <c r="U1343">
        <v>95.19</v>
      </c>
      <c r="V1343">
        <v>97.48</v>
      </c>
      <c r="W1343">
        <v>105.43</v>
      </c>
      <c r="X1343">
        <v>102.94</v>
      </c>
      <c r="Y1343">
        <v>106.88</v>
      </c>
      <c r="Z1343">
        <v>99.656999999999996</v>
      </c>
      <c r="AA1343">
        <v>100.26</v>
      </c>
      <c r="AB1343">
        <v>99.13</v>
      </c>
    </row>
    <row r="1344" spans="1:28" x14ac:dyDescent="0.2">
      <c r="A1344" s="1">
        <v>43388</v>
      </c>
      <c r="B1344">
        <v>138.78100000000001</v>
      </c>
      <c r="C1344">
        <v>146.78700000000001</v>
      </c>
      <c r="D1344">
        <v>160.501</v>
      </c>
      <c r="E1344">
        <v>152.84</v>
      </c>
      <c r="F1344">
        <v>158.07</v>
      </c>
      <c r="G1344">
        <v>145.76300000000001</v>
      </c>
      <c r="H1344">
        <v>157.69200000000001</v>
      </c>
      <c r="I1344">
        <v>161.828</v>
      </c>
      <c r="J1344">
        <v>122.51</v>
      </c>
      <c r="K1344">
        <v>117.98</v>
      </c>
      <c r="L1344">
        <v>135.00700000000001</v>
      </c>
      <c r="M1344">
        <v>111.432</v>
      </c>
      <c r="N1344">
        <v>116.7</v>
      </c>
      <c r="O1344">
        <v>108.919</v>
      </c>
      <c r="P1344">
        <v>100.86</v>
      </c>
      <c r="Q1344">
        <v>103.872</v>
      </c>
      <c r="R1344">
        <v>105.01</v>
      </c>
      <c r="S1344">
        <v>99.814999999999998</v>
      </c>
      <c r="T1344">
        <v>98.28</v>
      </c>
      <c r="U1344">
        <v>94.468999999999994</v>
      </c>
      <c r="V1344">
        <v>97.248999999999995</v>
      </c>
      <c r="W1344">
        <v>105.03</v>
      </c>
      <c r="X1344">
        <v>102.73</v>
      </c>
      <c r="Y1344">
        <v>106.39400000000001</v>
      </c>
      <c r="Z1344">
        <v>99.427999999999997</v>
      </c>
      <c r="AA1344">
        <v>99.97</v>
      </c>
      <c r="AB1344">
        <v>98.843999999999994</v>
      </c>
    </row>
    <row r="1345" spans="1:28" x14ac:dyDescent="0.2">
      <c r="A1345" s="1">
        <v>43385</v>
      </c>
      <c r="B1345">
        <v>138.791</v>
      </c>
      <c r="C1345">
        <v>146.745</v>
      </c>
      <c r="D1345">
        <v>160.54</v>
      </c>
      <c r="E1345">
        <v>152.74299999999999</v>
      </c>
      <c r="F1345">
        <v>158.227</v>
      </c>
      <c r="G1345">
        <v>145.833</v>
      </c>
      <c r="H1345">
        <v>157.745</v>
      </c>
      <c r="I1345">
        <v>161.9</v>
      </c>
      <c r="J1345">
        <v>122.483</v>
      </c>
      <c r="K1345">
        <v>117.92100000000001</v>
      </c>
      <c r="L1345">
        <v>135.07300000000001</v>
      </c>
      <c r="M1345">
        <v>111.447</v>
      </c>
      <c r="N1345">
        <v>116.705</v>
      </c>
      <c r="O1345">
        <v>108.899</v>
      </c>
      <c r="P1345">
        <v>100.827</v>
      </c>
      <c r="Q1345">
        <v>103.895</v>
      </c>
      <c r="R1345">
        <v>105.00700000000001</v>
      </c>
      <c r="S1345">
        <v>99.786000000000001</v>
      </c>
      <c r="T1345">
        <v>98.179000000000002</v>
      </c>
      <c r="U1345">
        <v>94.674000000000007</v>
      </c>
      <c r="V1345">
        <v>97.242999999999995</v>
      </c>
      <c r="W1345">
        <v>104.94</v>
      </c>
      <c r="X1345">
        <v>102.657</v>
      </c>
      <c r="Y1345">
        <v>106.37</v>
      </c>
      <c r="Z1345">
        <v>99.445999999999998</v>
      </c>
      <c r="AA1345">
        <v>99.81</v>
      </c>
      <c r="AB1345">
        <v>98.828999999999994</v>
      </c>
    </row>
    <row r="1346" spans="1:28" x14ac:dyDescent="0.2">
      <c r="A1346" s="1">
        <v>43384</v>
      </c>
      <c r="B1346">
        <v>138.71600000000001</v>
      </c>
      <c r="C1346">
        <v>146.66300000000001</v>
      </c>
      <c r="D1346">
        <v>160.45500000000001</v>
      </c>
      <c r="E1346">
        <v>152.822</v>
      </c>
      <c r="F1346">
        <v>158.01</v>
      </c>
      <c r="G1346">
        <v>145.78800000000001</v>
      </c>
      <c r="H1346">
        <v>157.69499999999999</v>
      </c>
      <c r="I1346">
        <v>161.91</v>
      </c>
      <c r="J1346">
        <v>122.414</v>
      </c>
      <c r="K1346">
        <v>117.855</v>
      </c>
      <c r="L1346">
        <v>134.99199999999999</v>
      </c>
      <c r="M1346">
        <v>111.38200000000001</v>
      </c>
      <c r="N1346">
        <v>116.541</v>
      </c>
      <c r="O1346">
        <v>108.827</v>
      </c>
      <c r="P1346">
        <v>100.776</v>
      </c>
      <c r="Q1346">
        <v>103.82</v>
      </c>
      <c r="R1346">
        <v>104.947</v>
      </c>
      <c r="S1346">
        <v>99.712999999999994</v>
      </c>
      <c r="T1346">
        <v>98.23</v>
      </c>
      <c r="U1346">
        <v>94.486000000000004</v>
      </c>
      <c r="V1346">
        <v>97.168999999999997</v>
      </c>
      <c r="W1346">
        <v>104.99</v>
      </c>
      <c r="X1346">
        <v>102.58499999999999</v>
      </c>
      <c r="Y1346">
        <v>106.31</v>
      </c>
      <c r="Z1346">
        <v>99.292000000000002</v>
      </c>
      <c r="AA1346">
        <v>99.91</v>
      </c>
      <c r="AB1346">
        <v>98.738</v>
      </c>
    </row>
    <row r="1347" spans="1:28" x14ac:dyDescent="0.2">
      <c r="A1347" s="1">
        <v>43383</v>
      </c>
      <c r="B1347">
        <v>138.55199999999999</v>
      </c>
      <c r="C1347">
        <v>146.37299999999999</v>
      </c>
      <c r="D1347">
        <v>160.14699999999999</v>
      </c>
      <c r="E1347">
        <v>152.51499999999999</v>
      </c>
      <c r="F1347">
        <v>157.51</v>
      </c>
      <c r="G1347">
        <v>145.29599999999999</v>
      </c>
      <c r="H1347">
        <v>157.333</v>
      </c>
      <c r="I1347">
        <v>161</v>
      </c>
      <c r="J1347">
        <v>122.22799999999999</v>
      </c>
      <c r="K1347">
        <v>117.643</v>
      </c>
      <c r="L1347">
        <v>134.636</v>
      </c>
      <c r="M1347">
        <v>111.21299999999999</v>
      </c>
      <c r="N1347">
        <v>116.23699999999999</v>
      </c>
      <c r="O1347">
        <v>108.69199999999999</v>
      </c>
      <c r="P1347">
        <v>100.61199999999999</v>
      </c>
      <c r="Q1347">
        <v>103.657</v>
      </c>
      <c r="R1347">
        <v>104.42</v>
      </c>
      <c r="S1347">
        <v>99.548000000000002</v>
      </c>
      <c r="T1347">
        <v>97.76</v>
      </c>
      <c r="U1347">
        <v>94.09</v>
      </c>
      <c r="V1347">
        <v>96.96</v>
      </c>
      <c r="W1347">
        <v>104.51</v>
      </c>
      <c r="X1347">
        <v>102.42</v>
      </c>
      <c r="Y1347">
        <v>105.782</v>
      </c>
      <c r="Z1347">
        <v>99.13</v>
      </c>
      <c r="AA1347">
        <v>99.42</v>
      </c>
      <c r="AB1347">
        <v>98.52</v>
      </c>
    </row>
    <row r="1348" spans="1:28" x14ac:dyDescent="0.2">
      <c r="A1348" s="1">
        <v>43382</v>
      </c>
      <c r="B1348">
        <v>138.73400000000001</v>
      </c>
      <c r="C1348">
        <v>146.63</v>
      </c>
      <c r="D1348">
        <v>160.404</v>
      </c>
      <c r="E1348">
        <v>152.74199999999999</v>
      </c>
      <c r="F1348">
        <v>157.995</v>
      </c>
      <c r="G1348">
        <v>145.66399999999999</v>
      </c>
      <c r="H1348">
        <v>157.547</v>
      </c>
      <c r="I1348">
        <v>161.75</v>
      </c>
      <c r="J1348">
        <v>122.414</v>
      </c>
      <c r="K1348">
        <v>117.833</v>
      </c>
      <c r="L1348">
        <v>134.94999999999999</v>
      </c>
      <c r="M1348">
        <v>111.35</v>
      </c>
      <c r="N1348">
        <v>116.505</v>
      </c>
      <c r="O1348">
        <v>108.81</v>
      </c>
      <c r="P1348">
        <v>100.72199999999999</v>
      </c>
      <c r="Q1348">
        <v>103.81100000000001</v>
      </c>
      <c r="R1348">
        <v>104.881</v>
      </c>
      <c r="S1348">
        <v>99.712000000000003</v>
      </c>
      <c r="T1348">
        <v>98.07</v>
      </c>
      <c r="U1348">
        <v>94.528999999999996</v>
      </c>
      <c r="V1348">
        <v>97.153999999999996</v>
      </c>
      <c r="W1348">
        <v>104.828</v>
      </c>
      <c r="X1348">
        <v>102.59399999999999</v>
      </c>
      <c r="Y1348">
        <v>106.006</v>
      </c>
      <c r="Z1348">
        <v>99.320999999999998</v>
      </c>
      <c r="AA1348">
        <v>99.85</v>
      </c>
      <c r="AB1348">
        <v>98.677000000000007</v>
      </c>
    </row>
    <row r="1349" spans="1:28" x14ac:dyDescent="0.2">
      <c r="A1349" s="1">
        <v>43381</v>
      </c>
      <c r="B1349">
        <v>138.745</v>
      </c>
      <c r="C1349">
        <v>146.63999999999999</v>
      </c>
      <c r="D1349">
        <v>160.39099999999999</v>
      </c>
      <c r="E1349">
        <v>152.702</v>
      </c>
      <c r="F1349">
        <v>157.851</v>
      </c>
      <c r="G1349">
        <v>145.51300000000001</v>
      </c>
      <c r="H1349">
        <v>157.417</v>
      </c>
      <c r="I1349">
        <v>161.42699999999999</v>
      </c>
      <c r="J1349">
        <v>122.422</v>
      </c>
      <c r="K1349">
        <v>117.86799999999999</v>
      </c>
      <c r="L1349">
        <v>134.857</v>
      </c>
      <c r="M1349">
        <v>111.348</v>
      </c>
      <c r="N1349">
        <v>116.461</v>
      </c>
      <c r="O1349">
        <v>108.806</v>
      </c>
      <c r="P1349">
        <v>100.73</v>
      </c>
      <c r="Q1349">
        <v>103.819</v>
      </c>
      <c r="R1349">
        <v>104.84399999999999</v>
      </c>
      <c r="S1349">
        <v>99.728999999999999</v>
      </c>
      <c r="T1349">
        <v>98.168000000000006</v>
      </c>
      <c r="U1349">
        <v>94.311999999999998</v>
      </c>
      <c r="V1349">
        <v>97.137</v>
      </c>
      <c r="W1349">
        <v>104.785</v>
      </c>
      <c r="X1349">
        <v>102.59099999999999</v>
      </c>
      <c r="Y1349">
        <v>106.15</v>
      </c>
      <c r="Z1349">
        <v>99.311999999999998</v>
      </c>
      <c r="AA1349">
        <v>99.57</v>
      </c>
      <c r="AB1349">
        <v>98.683000000000007</v>
      </c>
    </row>
    <row r="1350" spans="1:28" x14ac:dyDescent="0.2">
      <c r="A1350" s="1">
        <v>43378</v>
      </c>
      <c r="B1350">
        <v>138.65899999999999</v>
      </c>
      <c r="C1350">
        <v>146.51900000000001</v>
      </c>
      <c r="D1350">
        <v>160.31299999999999</v>
      </c>
      <c r="E1350">
        <v>152.65</v>
      </c>
      <c r="F1350">
        <v>157.85</v>
      </c>
      <c r="G1350">
        <v>145.62</v>
      </c>
      <c r="H1350">
        <v>157.44499999999999</v>
      </c>
      <c r="I1350">
        <v>161.54599999999999</v>
      </c>
      <c r="J1350">
        <v>122.35</v>
      </c>
      <c r="K1350">
        <v>117.77</v>
      </c>
      <c r="L1350">
        <v>134.94999999999999</v>
      </c>
      <c r="M1350">
        <v>111.27200000000001</v>
      </c>
      <c r="N1350">
        <v>116.45</v>
      </c>
      <c r="O1350">
        <v>108.744</v>
      </c>
      <c r="P1350">
        <v>100.65900000000001</v>
      </c>
      <c r="Q1350">
        <v>103.73</v>
      </c>
      <c r="R1350">
        <v>104.78700000000001</v>
      </c>
      <c r="S1350">
        <v>99.65</v>
      </c>
      <c r="T1350">
        <v>98.12</v>
      </c>
      <c r="U1350">
        <v>94.510999999999996</v>
      </c>
      <c r="V1350">
        <v>97.090999999999994</v>
      </c>
      <c r="W1350">
        <v>104.84</v>
      </c>
      <c r="X1350">
        <v>102.53</v>
      </c>
      <c r="Y1350">
        <v>106.21</v>
      </c>
      <c r="Z1350">
        <v>99.22</v>
      </c>
      <c r="AA1350">
        <v>99.82</v>
      </c>
      <c r="AB1350">
        <v>98.59</v>
      </c>
    </row>
    <row r="1351" spans="1:28" x14ac:dyDescent="0.2">
      <c r="A1351" s="1">
        <v>43377</v>
      </c>
      <c r="B1351">
        <v>138.82599999999999</v>
      </c>
      <c r="C1351">
        <v>146.898</v>
      </c>
      <c r="D1351">
        <v>160.857</v>
      </c>
      <c r="E1351">
        <v>153.16800000000001</v>
      </c>
      <c r="F1351">
        <v>159.02799999999999</v>
      </c>
      <c r="G1351">
        <v>146.06</v>
      </c>
      <c r="H1351">
        <v>158.173</v>
      </c>
      <c r="I1351">
        <v>162.72999999999999</v>
      </c>
      <c r="J1351">
        <v>122.50700000000001</v>
      </c>
      <c r="K1351">
        <v>118.002</v>
      </c>
      <c r="L1351">
        <v>135.46799999999999</v>
      </c>
      <c r="M1351">
        <v>111.372</v>
      </c>
      <c r="N1351">
        <v>116.795</v>
      </c>
      <c r="O1351">
        <v>108.84099999999999</v>
      </c>
      <c r="P1351">
        <v>100.774</v>
      </c>
      <c r="Q1351">
        <v>103.892</v>
      </c>
      <c r="R1351">
        <v>105.154</v>
      </c>
      <c r="S1351">
        <v>99.808000000000007</v>
      </c>
      <c r="T1351">
        <v>98.52</v>
      </c>
      <c r="U1351">
        <v>95.518000000000001</v>
      </c>
      <c r="V1351">
        <v>97.262</v>
      </c>
      <c r="W1351">
        <v>105.18</v>
      </c>
      <c r="X1351">
        <v>102.71299999999999</v>
      </c>
      <c r="Y1351">
        <v>106.76</v>
      </c>
      <c r="Z1351">
        <v>99.444999999999993</v>
      </c>
      <c r="AA1351">
        <v>100</v>
      </c>
      <c r="AB1351">
        <v>98.79</v>
      </c>
    </row>
    <row r="1352" spans="1:28" x14ac:dyDescent="0.2">
      <c r="A1352" s="1">
        <v>43376</v>
      </c>
      <c r="B1352">
        <v>139.40100000000001</v>
      </c>
      <c r="C1352">
        <v>147.61699999999999</v>
      </c>
      <c r="D1352">
        <v>161.613</v>
      </c>
      <c r="E1352">
        <v>153.94900000000001</v>
      </c>
      <c r="F1352">
        <v>159.74</v>
      </c>
      <c r="G1352">
        <v>147.05199999999999</v>
      </c>
      <c r="H1352">
        <v>159.024</v>
      </c>
      <c r="I1352">
        <v>163.60300000000001</v>
      </c>
      <c r="J1352">
        <v>123.012</v>
      </c>
      <c r="K1352">
        <v>118.566</v>
      </c>
      <c r="L1352">
        <v>136.375</v>
      </c>
      <c r="M1352">
        <v>111.72</v>
      </c>
      <c r="N1352">
        <v>117.364</v>
      </c>
      <c r="O1352">
        <v>109.21</v>
      </c>
      <c r="P1352">
        <v>101.152</v>
      </c>
      <c r="Q1352">
        <v>104.291</v>
      </c>
      <c r="R1352">
        <v>105.694</v>
      </c>
      <c r="S1352">
        <v>100.229</v>
      </c>
      <c r="T1352">
        <v>99.063000000000002</v>
      </c>
      <c r="U1352">
        <v>96.04</v>
      </c>
      <c r="V1352">
        <v>97.643000000000001</v>
      </c>
      <c r="W1352">
        <v>105.971</v>
      </c>
      <c r="X1352">
        <v>103.199</v>
      </c>
      <c r="Y1352">
        <v>107.48</v>
      </c>
      <c r="Z1352">
        <v>99.9</v>
      </c>
      <c r="AA1352">
        <v>100.7</v>
      </c>
      <c r="AB1352">
        <v>99.346999999999994</v>
      </c>
    </row>
    <row r="1353" spans="1:28" x14ac:dyDescent="0.2">
      <c r="A1353" s="1">
        <v>43375</v>
      </c>
      <c r="B1353">
        <v>139.708</v>
      </c>
      <c r="C1353">
        <v>148.03299999999999</v>
      </c>
      <c r="D1353">
        <v>162.03100000000001</v>
      </c>
      <c r="E1353">
        <v>154.36000000000001</v>
      </c>
      <c r="F1353">
        <v>160.584</v>
      </c>
      <c r="G1353">
        <v>147.399</v>
      </c>
      <c r="H1353">
        <v>159.524</v>
      </c>
      <c r="I1353">
        <v>164.45</v>
      </c>
      <c r="J1353">
        <v>123.31</v>
      </c>
      <c r="K1353">
        <v>118.85899999999999</v>
      </c>
      <c r="L1353">
        <v>136.86699999999999</v>
      </c>
      <c r="M1353">
        <v>111.93600000000001</v>
      </c>
      <c r="N1353">
        <v>117.621</v>
      </c>
      <c r="O1353">
        <v>109.44</v>
      </c>
      <c r="P1353">
        <v>101.36799999999999</v>
      </c>
      <c r="Q1353">
        <v>104.541</v>
      </c>
      <c r="R1353">
        <v>106.011</v>
      </c>
      <c r="S1353">
        <v>100.47</v>
      </c>
      <c r="T1353">
        <v>99.2</v>
      </c>
      <c r="U1353">
        <v>96.635000000000005</v>
      </c>
      <c r="V1353">
        <v>97.98</v>
      </c>
      <c r="W1353">
        <v>106.23</v>
      </c>
      <c r="X1353">
        <v>103.49</v>
      </c>
      <c r="Y1353">
        <v>107.851</v>
      </c>
      <c r="Z1353">
        <v>100.26</v>
      </c>
      <c r="AA1353">
        <v>100.9</v>
      </c>
      <c r="AB1353">
        <v>99.68</v>
      </c>
    </row>
    <row r="1354" spans="1:28" x14ac:dyDescent="0.2">
      <c r="A1354" s="1">
        <v>43374</v>
      </c>
      <c r="B1354">
        <v>139.441</v>
      </c>
      <c r="C1354">
        <v>147.53399999999999</v>
      </c>
      <c r="D1354">
        <v>161.48699999999999</v>
      </c>
      <c r="E1354">
        <v>153.79400000000001</v>
      </c>
      <c r="F1354">
        <v>159.63</v>
      </c>
      <c r="G1354">
        <v>146.821</v>
      </c>
      <c r="H1354">
        <v>158.81700000000001</v>
      </c>
      <c r="I1354">
        <v>163.47</v>
      </c>
      <c r="J1354">
        <v>123.02</v>
      </c>
      <c r="K1354">
        <v>118.505</v>
      </c>
      <c r="L1354">
        <v>136.095</v>
      </c>
      <c r="M1354">
        <v>111.746</v>
      </c>
      <c r="N1354">
        <v>117.291</v>
      </c>
      <c r="O1354">
        <v>109.238</v>
      </c>
      <c r="P1354">
        <v>101.15</v>
      </c>
      <c r="Q1354">
        <v>104.265</v>
      </c>
      <c r="R1354">
        <v>105.60599999999999</v>
      </c>
      <c r="S1354">
        <v>100.21299999999999</v>
      </c>
      <c r="T1354">
        <v>98.88</v>
      </c>
      <c r="U1354">
        <v>95.921999999999997</v>
      </c>
      <c r="V1354">
        <v>97.694999999999993</v>
      </c>
      <c r="W1354">
        <v>105.702</v>
      </c>
      <c r="X1354">
        <v>103.167</v>
      </c>
      <c r="Y1354">
        <v>107.18</v>
      </c>
      <c r="Z1354">
        <v>99.906999999999996</v>
      </c>
      <c r="AA1354">
        <v>100.548</v>
      </c>
      <c r="AB1354">
        <v>99.289000000000001</v>
      </c>
    </row>
    <row r="1355" spans="1:28" x14ac:dyDescent="0.2">
      <c r="A1355" s="1">
        <v>43371</v>
      </c>
      <c r="B1355">
        <v>139.46</v>
      </c>
      <c r="C1355">
        <v>147.667</v>
      </c>
      <c r="D1355">
        <v>161.68600000000001</v>
      </c>
      <c r="E1355">
        <v>154.05699999999999</v>
      </c>
      <c r="F1355">
        <v>160.37700000000001</v>
      </c>
      <c r="G1355">
        <v>147.19399999999999</v>
      </c>
      <c r="H1355">
        <v>159.215</v>
      </c>
      <c r="I1355">
        <v>164.11199999999999</v>
      </c>
      <c r="J1355">
        <v>123.026</v>
      </c>
      <c r="K1355">
        <v>118.6</v>
      </c>
      <c r="L1355">
        <v>136.60400000000001</v>
      </c>
      <c r="M1355">
        <v>111.736</v>
      </c>
      <c r="N1355">
        <v>117.41800000000001</v>
      </c>
      <c r="O1355">
        <v>109.214</v>
      </c>
      <c r="P1355">
        <v>101.151</v>
      </c>
      <c r="Q1355">
        <v>104.322</v>
      </c>
      <c r="R1355">
        <v>105.736</v>
      </c>
      <c r="S1355">
        <v>100.24</v>
      </c>
      <c r="T1355">
        <v>99.176000000000002</v>
      </c>
      <c r="U1355">
        <v>96.247</v>
      </c>
      <c r="V1355">
        <v>97.74</v>
      </c>
      <c r="W1355">
        <v>105.86</v>
      </c>
      <c r="X1355">
        <v>103.229</v>
      </c>
      <c r="Y1355">
        <v>107.56</v>
      </c>
      <c r="Z1355">
        <v>99.994</v>
      </c>
      <c r="AA1355">
        <v>100.73</v>
      </c>
      <c r="AB1355">
        <v>99.387</v>
      </c>
    </row>
    <row r="1356" spans="1:28" x14ac:dyDescent="0.2">
      <c r="A1356" s="1">
        <v>43370</v>
      </c>
      <c r="B1356">
        <v>139.18</v>
      </c>
      <c r="C1356">
        <v>147.29599999999999</v>
      </c>
      <c r="D1356">
        <v>161.233</v>
      </c>
      <c r="E1356">
        <v>153.63</v>
      </c>
      <c r="F1356">
        <v>159.53100000000001</v>
      </c>
      <c r="G1356">
        <v>146.79499999999999</v>
      </c>
      <c r="H1356">
        <v>158.714</v>
      </c>
      <c r="I1356">
        <v>163.25</v>
      </c>
      <c r="J1356">
        <v>122.67700000000001</v>
      </c>
      <c r="K1356">
        <v>118.26300000000001</v>
      </c>
      <c r="L1356">
        <v>136.107</v>
      </c>
      <c r="M1356">
        <v>111.529</v>
      </c>
      <c r="N1356">
        <v>117.059</v>
      </c>
      <c r="O1356">
        <v>108.97</v>
      </c>
      <c r="P1356">
        <v>100.898</v>
      </c>
      <c r="Q1356">
        <v>104.03100000000001</v>
      </c>
      <c r="R1356">
        <v>105.384</v>
      </c>
      <c r="S1356">
        <v>99.981999999999999</v>
      </c>
      <c r="T1356">
        <v>98.778999999999996</v>
      </c>
      <c r="U1356">
        <v>95.778999999999996</v>
      </c>
      <c r="V1356">
        <v>97.388000000000005</v>
      </c>
      <c r="W1356">
        <v>105.45</v>
      </c>
      <c r="X1356">
        <v>102.95</v>
      </c>
      <c r="Y1356">
        <v>107.351</v>
      </c>
      <c r="Z1356">
        <v>99.590999999999994</v>
      </c>
      <c r="AA1356">
        <v>100.09</v>
      </c>
      <c r="AB1356">
        <v>99.066999999999993</v>
      </c>
    </row>
    <row r="1357" spans="1:28" x14ac:dyDescent="0.2">
      <c r="A1357" s="1">
        <v>43369</v>
      </c>
      <c r="B1357">
        <v>139.16800000000001</v>
      </c>
      <c r="C1357">
        <v>147.31200000000001</v>
      </c>
      <c r="D1357">
        <v>161.13399999999999</v>
      </c>
      <c r="E1357">
        <v>153.49199999999999</v>
      </c>
      <c r="F1357">
        <v>158.80799999999999</v>
      </c>
      <c r="G1357">
        <v>146.566</v>
      </c>
      <c r="H1357">
        <v>158.39500000000001</v>
      </c>
      <c r="I1357">
        <v>162.363</v>
      </c>
      <c r="J1357">
        <v>122.794</v>
      </c>
      <c r="K1357">
        <v>118.267</v>
      </c>
      <c r="L1357">
        <v>135.739</v>
      </c>
      <c r="M1357">
        <v>111.587</v>
      </c>
      <c r="N1357">
        <v>117.041</v>
      </c>
      <c r="O1357">
        <v>109.047</v>
      </c>
      <c r="P1357">
        <v>100.93300000000001</v>
      </c>
      <c r="Q1357">
        <v>104.09399999999999</v>
      </c>
      <c r="R1357">
        <v>105.35899999999999</v>
      </c>
      <c r="S1357">
        <v>99.989000000000004</v>
      </c>
      <c r="T1357">
        <v>98.578999999999994</v>
      </c>
      <c r="U1357">
        <v>94.98</v>
      </c>
      <c r="V1357">
        <v>97.423000000000002</v>
      </c>
      <c r="W1357">
        <v>105.333</v>
      </c>
      <c r="X1357">
        <v>102.929</v>
      </c>
      <c r="Y1357">
        <v>106.765</v>
      </c>
      <c r="Z1357">
        <v>99.564999999999998</v>
      </c>
      <c r="AA1357">
        <v>100.258</v>
      </c>
      <c r="AB1357">
        <v>99.042000000000002</v>
      </c>
    </row>
    <row r="1358" spans="1:28" x14ac:dyDescent="0.2">
      <c r="A1358" s="1">
        <v>43368</v>
      </c>
      <c r="B1358">
        <v>139.24799999999999</v>
      </c>
      <c r="C1358">
        <v>147.15100000000001</v>
      </c>
      <c r="D1358">
        <v>160.94999999999999</v>
      </c>
      <c r="E1358">
        <v>153.15600000000001</v>
      </c>
      <c r="F1358">
        <v>158.21199999999999</v>
      </c>
      <c r="G1358">
        <v>146.25200000000001</v>
      </c>
      <c r="H1358">
        <v>158.03200000000001</v>
      </c>
      <c r="I1358">
        <v>161.79</v>
      </c>
      <c r="J1358">
        <v>122.738</v>
      </c>
      <c r="K1358">
        <v>118.15600000000001</v>
      </c>
      <c r="L1358">
        <v>135.35</v>
      </c>
      <c r="M1358">
        <v>111.535</v>
      </c>
      <c r="N1358">
        <v>116.754</v>
      </c>
      <c r="O1358">
        <v>108.977</v>
      </c>
      <c r="P1358">
        <v>100.864</v>
      </c>
      <c r="Q1358">
        <v>104.02</v>
      </c>
      <c r="R1358">
        <v>105.17400000000001</v>
      </c>
      <c r="S1358">
        <v>99.92</v>
      </c>
      <c r="T1358">
        <v>98.393000000000001</v>
      </c>
      <c r="U1358">
        <v>94.567999999999998</v>
      </c>
      <c r="V1358">
        <v>97.38</v>
      </c>
      <c r="W1358">
        <v>105.21</v>
      </c>
      <c r="X1358">
        <v>102.85</v>
      </c>
      <c r="Y1358">
        <v>106.33</v>
      </c>
      <c r="Z1358">
        <v>99.54</v>
      </c>
      <c r="AA1358">
        <v>99.92</v>
      </c>
      <c r="AB1358">
        <v>98.93</v>
      </c>
    </row>
    <row r="1359" spans="1:28" x14ac:dyDescent="0.2">
      <c r="A1359" s="1">
        <v>43367</v>
      </c>
      <c r="B1359">
        <v>139.501</v>
      </c>
      <c r="C1359">
        <v>147.60599999999999</v>
      </c>
      <c r="D1359">
        <v>161.43799999999999</v>
      </c>
      <c r="E1359">
        <v>153.64400000000001</v>
      </c>
      <c r="F1359">
        <v>158.911</v>
      </c>
      <c r="G1359">
        <v>146.71799999999999</v>
      </c>
      <c r="H1359">
        <v>158.47300000000001</v>
      </c>
      <c r="I1359">
        <v>162.40799999999999</v>
      </c>
      <c r="J1359">
        <v>122.999</v>
      </c>
      <c r="K1359">
        <v>118.462</v>
      </c>
      <c r="L1359">
        <v>135.85</v>
      </c>
      <c r="M1359">
        <v>111.705</v>
      </c>
      <c r="N1359">
        <v>117.223</v>
      </c>
      <c r="O1359">
        <v>109.17400000000001</v>
      </c>
      <c r="P1359">
        <v>101.074</v>
      </c>
      <c r="Q1359">
        <v>104.232</v>
      </c>
      <c r="R1359">
        <v>105.54600000000001</v>
      </c>
      <c r="S1359">
        <v>100.14400000000001</v>
      </c>
      <c r="T1359">
        <v>98.65</v>
      </c>
      <c r="U1359">
        <v>94.962000000000003</v>
      </c>
      <c r="V1359">
        <v>97.606999999999999</v>
      </c>
      <c r="W1359">
        <v>105.45</v>
      </c>
      <c r="X1359">
        <v>103.102</v>
      </c>
      <c r="Y1359">
        <v>106.72</v>
      </c>
      <c r="Z1359">
        <v>99.745999999999995</v>
      </c>
      <c r="AA1359">
        <v>100.29</v>
      </c>
      <c r="AB1359">
        <v>99.21</v>
      </c>
    </row>
    <row r="1360" spans="1:28" x14ac:dyDescent="0.2">
      <c r="A1360" s="1">
        <v>43364</v>
      </c>
      <c r="B1360">
        <v>140.00399999999999</v>
      </c>
      <c r="C1360">
        <v>148.26900000000001</v>
      </c>
      <c r="D1360">
        <v>162.22999999999999</v>
      </c>
      <c r="E1360">
        <v>154.42500000000001</v>
      </c>
      <c r="F1360">
        <v>160.072</v>
      </c>
      <c r="G1360">
        <v>147.45599999999999</v>
      </c>
      <c r="H1360">
        <v>159.435</v>
      </c>
      <c r="I1360">
        <v>163.84399999999999</v>
      </c>
      <c r="J1360">
        <v>123.47</v>
      </c>
      <c r="K1360">
        <v>118.994</v>
      </c>
      <c r="L1360">
        <v>136.69999999999999</v>
      </c>
      <c r="M1360">
        <v>112.06</v>
      </c>
      <c r="N1360">
        <v>117.815</v>
      </c>
      <c r="O1360">
        <v>109.55200000000001</v>
      </c>
      <c r="P1360">
        <v>101.446</v>
      </c>
      <c r="Q1360">
        <v>104.645</v>
      </c>
      <c r="R1360">
        <v>106.03700000000001</v>
      </c>
      <c r="S1360">
        <v>100.56399999999999</v>
      </c>
      <c r="T1360">
        <v>99.24</v>
      </c>
      <c r="U1360">
        <v>95.62</v>
      </c>
      <c r="V1360">
        <v>98.031999999999996</v>
      </c>
      <c r="W1360">
        <v>106.18</v>
      </c>
      <c r="X1360">
        <v>103.56100000000001</v>
      </c>
      <c r="Y1360">
        <v>107.53</v>
      </c>
      <c r="Z1360">
        <v>100.295</v>
      </c>
      <c r="AA1360">
        <v>100.97199999999999</v>
      </c>
      <c r="AB1360">
        <v>99.706000000000003</v>
      </c>
    </row>
    <row r="1361" spans="1:28" x14ac:dyDescent="0.2">
      <c r="A1361" s="1">
        <v>43363</v>
      </c>
      <c r="B1361">
        <v>139.846</v>
      </c>
      <c r="C1361">
        <v>147.75</v>
      </c>
      <c r="D1361">
        <v>161.80799999999999</v>
      </c>
      <c r="E1361">
        <v>154.07300000000001</v>
      </c>
      <c r="F1361">
        <v>159.499</v>
      </c>
      <c r="G1361">
        <v>146.98500000000001</v>
      </c>
      <c r="H1361">
        <v>159.00399999999999</v>
      </c>
      <c r="I1361">
        <v>163.19</v>
      </c>
      <c r="J1361">
        <v>123.31100000000001</v>
      </c>
      <c r="K1361">
        <v>118.82</v>
      </c>
      <c r="L1361">
        <v>136.11500000000001</v>
      </c>
      <c r="M1361">
        <v>111.96299999999999</v>
      </c>
      <c r="N1361">
        <v>117.553</v>
      </c>
      <c r="O1361">
        <v>109.44499999999999</v>
      </c>
      <c r="P1361">
        <v>101.315</v>
      </c>
      <c r="Q1361">
        <v>104.515</v>
      </c>
      <c r="R1361">
        <v>105.804</v>
      </c>
      <c r="S1361">
        <v>100.41500000000001</v>
      </c>
      <c r="T1361">
        <v>98.83</v>
      </c>
      <c r="U1361">
        <v>95.14</v>
      </c>
      <c r="V1361">
        <v>97.83</v>
      </c>
      <c r="W1361">
        <v>105.85</v>
      </c>
      <c r="X1361">
        <v>103.381</v>
      </c>
      <c r="Y1361">
        <v>107.13</v>
      </c>
      <c r="Z1361">
        <v>100.12</v>
      </c>
      <c r="AA1361">
        <v>100.45</v>
      </c>
      <c r="AB1361">
        <v>99.54</v>
      </c>
    </row>
    <row r="1362" spans="1:28" x14ac:dyDescent="0.2">
      <c r="A1362" s="1">
        <v>43362</v>
      </c>
      <c r="B1362">
        <v>139.839</v>
      </c>
      <c r="C1362">
        <v>147.952</v>
      </c>
      <c r="D1362">
        <v>161.74799999999999</v>
      </c>
      <c r="E1362">
        <v>153.94200000000001</v>
      </c>
      <c r="F1362">
        <v>159.37200000000001</v>
      </c>
      <c r="G1362">
        <v>146.84</v>
      </c>
      <c r="H1362">
        <v>158.785</v>
      </c>
      <c r="I1362">
        <v>162.982</v>
      </c>
      <c r="J1362">
        <v>123.254</v>
      </c>
      <c r="K1362">
        <v>118.718</v>
      </c>
      <c r="L1362">
        <v>136.06200000000001</v>
      </c>
      <c r="M1362">
        <v>111.93</v>
      </c>
      <c r="N1362">
        <v>117.459</v>
      </c>
      <c r="O1362">
        <v>109.41</v>
      </c>
      <c r="P1362">
        <v>101.27200000000001</v>
      </c>
      <c r="Q1362">
        <v>104.462</v>
      </c>
      <c r="R1362">
        <v>105.779</v>
      </c>
      <c r="S1362">
        <v>100.331</v>
      </c>
      <c r="T1362">
        <v>98.7</v>
      </c>
      <c r="U1362">
        <v>95.36</v>
      </c>
      <c r="V1362">
        <v>97.75</v>
      </c>
      <c r="W1362">
        <v>105.62</v>
      </c>
      <c r="X1362">
        <v>103.31699999999999</v>
      </c>
      <c r="Y1362">
        <v>106.86</v>
      </c>
      <c r="Z1362">
        <v>100.05</v>
      </c>
      <c r="AA1362">
        <v>100.33</v>
      </c>
      <c r="AB1362">
        <v>99.438000000000002</v>
      </c>
    </row>
    <row r="1363" spans="1:28" x14ac:dyDescent="0.2">
      <c r="A1363" s="1">
        <v>43361</v>
      </c>
      <c r="B1363">
        <v>139.94999999999999</v>
      </c>
      <c r="C1363">
        <v>148.15799999999999</v>
      </c>
      <c r="D1363">
        <v>162.00800000000001</v>
      </c>
      <c r="E1363">
        <v>154.21199999999999</v>
      </c>
      <c r="F1363">
        <v>160.09800000000001</v>
      </c>
      <c r="G1363">
        <v>147.34800000000001</v>
      </c>
      <c r="H1363">
        <v>159.297</v>
      </c>
      <c r="I1363">
        <v>163.679</v>
      </c>
      <c r="J1363">
        <v>123.384</v>
      </c>
      <c r="K1363">
        <v>118.895</v>
      </c>
      <c r="L1363">
        <v>136.63999999999999</v>
      </c>
      <c r="M1363">
        <v>111.998</v>
      </c>
      <c r="N1363">
        <v>117.631</v>
      </c>
      <c r="O1363">
        <v>109.5</v>
      </c>
      <c r="P1363">
        <v>101.36799999999999</v>
      </c>
      <c r="Q1363">
        <v>104.55500000000001</v>
      </c>
      <c r="R1363">
        <v>105.911</v>
      </c>
      <c r="S1363">
        <v>100.441</v>
      </c>
      <c r="T1363">
        <v>99.292000000000002</v>
      </c>
      <c r="U1363">
        <v>95.91</v>
      </c>
      <c r="V1363">
        <v>97.92</v>
      </c>
      <c r="W1363">
        <v>106.169</v>
      </c>
      <c r="X1363">
        <v>103.474</v>
      </c>
      <c r="Y1363">
        <v>107.39</v>
      </c>
      <c r="Z1363">
        <v>100.12</v>
      </c>
      <c r="AA1363">
        <v>100.68</v>
      </c>
      <c r="AB1363">
        <v>99.581000000000003</v>
      </c>
    </row>
    <row r="1364" spans="1:28" x14ac:dyDescent="0.2">
      <c r="A1364" s="1">
        <v>43360</v>
      </c>
      <c r="B1364">
        <v>140.172</v>
      </c>
      <c r="C1364">
        <v>148.39500000000001</v>
      </c>
      <c r="D1364">
        <v>162.399</v>
      </c>
      <c r="E1364">
        <v>154.62</v>
      </c>
      <c r="F1364">
        <v>160.625</v>
      </c>
      <c r="G1364">
        <v>147.76400000000001</v>
      </c>
      <c r="H1364">
        <v>159.809</v>
      </c>
      <c r="I1364">
        <v>164.49600000000001</v>
      </c>
      <c r="J1364">
        <v>123.568</v>
      </c>
      <c r="K1364">
        <v>119.111</v>
      </c>
      <c r="L1364">
        <v>137.01</v>
      </c>
      <c r="M1364">
        <v>112.11199999999999</v>
      </c>
      <c r="N1364">
        <v>117.813</v>
      </c>
      <c r="O1364">
        <v>109.605</v>
      </c>
      <c r="P1364">
        <v>101.482</v>
      </c>
      <c r="Q1364">
        <v>104.70399999999999</v>
      </c>
      <c r="R1364">
        <v>106.07</v>
      </c>
      <c r="S1364">
        <v>100.599</v>
      </c>
      <c r="T1364">
        <v>99.512</v>
      </c>
      <c r="U1364">
        <v>96.498999999999995</v>
      </c>
      <c r="V1364">
        <v>98.066000000000003</v>
      </c>
      <c r="W1364">
        <v>106.41</v>
      </c>
      <c r="X1364">
        <v>103.634</v>
      </c>
      <c r="Y1364">
        <v>107.98</v>
      </c>
      <c r="Z1364">
        <v>100.291</v>
      </c>
      <c r="AA1364">
        <v>101.018</v>
      </c>
      <c r="AB1364">
        <v>99.790999999999997</v>
      </c>
    </row>
    <row r="1365" spans="1:28" x14ac:dyDescent="0.2">
      <c r="A1365" s="1">
        <v>43357</v>
      </c>
      <c r="B1365">
        <v>140.25399999999999</v>
      </c>
      <c r="C1365">
        <v>148.49299999999999</v>
      </c>
      <c r="D1365">
        <v>162.41900000000001</v>
      </c>
      <c r="E1365">
        <v>154.51</v>
      </c>
      <c r="F1365">
        <v>160.375</v>
      </c>
      <c r="G1365">
        <v>147.67099999999999</v>
      </c>
      <c r="H1365">
        <v>159.70400000000001</v>
      </c>
      <c r="I1365">
        <v>164.26599999999999</v>
      </c>
      <c r="J1365">
        <v>123.61</v>
      </c>
      <c r="K1365">
        <v>119.14700000000001</v>
      </c>
      <c r="L1365">
        <v>136.9</v>
      </c>
      <c r="M1365">
        <v>112.14400000000001</v>
      </c>
      <c r="N1365">
        <v>117.943</v>
      </c>
      <c r="O1365">
        <v>109.66800000000001</v>
      </c>
      <c r="P1365">
        <v>101.54300000000001</v>
      </c>
      <c r="Q1365">
        <v>104.748</v>
      </c>
      <c r="R1365">
        <v>106.196</v>
      </c>
      <c r="S1365">
        <v>100.646</v>
      </c>
      <c r="T1365">
        <v>99.325000000000003</v>
      </c>
      <c r="U1365">
        <v>96.322999999999993</v>
      </c>
      <c r="V1365">
        <v>98.13</v>
      </c>
      <c r="W1365">
        <v>106.25</v>
      </c>
      <c r="X1365">
        <v>103.649</v>
      </c>
      <c r="Y1365">
        <v>107.62</v>
      </c>
      <c r="Z1365">
        <v>100.43</v>
      </c>
      <c r="AA1365">
        <v>100.95</v>
      </c>
      <c r="AB1365">
        <v>99.84</v>
      </c>
    </row>
    <row r="1366" spans="1:28" x14ac:dyDescent="0.2">
      <c r="A1366" s="1">
        <v>43356</v>
      </c>
      <c r="B1366">
        <v>140.50800000000001</v>
      </c>
      <c r="C1366">
        <v>148.92500000000001</v>
      </c>
      <c r="D1366">
        <v>163.00899999999999</v>
      </c>
      <c r="E1366">
        <v>155.239</v>
      </c>
      <c r="F1366">
        <v>161.512</v>
      </c>
      <c r="G1366">
        <v>148.36600000000001</v>
      </c>
      <c r="H1366">
        <v>160.47200000000001</v>
      </c>
      <c r="I1366">
        <v>165.52199999999999</v>
      </c>
      <c r="J1366">
        <v>123.83499999999999</v>
      </c>
      <c r="K1366">
        <v>119.46899999999999</v>
      </c>
      <c r="L1366">
        <v>137.571</v>
      </c>
      <c r="M1366">
        <v>112.32299999999999</v>
      </c>
      <c r="N1366">
        <v>118.288</v>
      </c>
      <c r="O1366">
        <v>109.866</v>
      </c>
      <c r="P1366">
        <v>101.726</v>
      </c>
      <c r="Q1366">
        <v>104.94799999999999</v>
      </c>
      <c r="R1366">
        <v>106.57</v>
      </c>
      <c r="S1366">
        <v>100.901</v>
      </c>
      <c r="T1366">
        <v>99.918000000000006</v>
      </c>
      <c r="U1366">
        <v>97.316999999999993</v>
      </c>
      <c r="V1366">
        <v>98.340999999999994</v>
      </c>
      <c r="W1366">
        <v>106.988</v>
      </c>
      <c r="X1366">
        <v>103.92</v>
      </c>
      <c r="Y1366">
        <v>108.56</v>
      </c>
      <c r="Z1366">
        <v>100.736</v>
      </c>
      <c r="AA1366">
        <v>101.524</v>
      </c>
      <c r="AB1366">
        <v>100.158</v>
      </c>
    </row>
    <row r="1367" spans="1:28" x14ac:dyDescent="0.2">
      <c r="A1367" s="1">
        <v>43355</v>
      </c>
      <c r="B1367">
        <v>140.68199999999999</v>
      </c>
      <c r="C1367">
        <v>149.131</v>
      </c>
      <c r="D1367">
        <v>163.274</v>
      </c>
      <c r="E1367">
        <v>155.523</v>
      </c>
      <c r="F1367">
        <v>162.01</v>
      </c>
      <c r="G1367">
        <v>148.62799999999999</v>
      </c>
      <c r="H1367">
        <v>160.68799999999999</v>
      </c>
      <c r="I1367">
        <v>166.035</v>
      </c>
      <c r="J1367">
        <v>123.982</v>
      </c>
      <c r="K1367">
        <v>119.619</v>
      </c>
      <c r="L1367">
        <v>137.87899999999999</v>
      </c>
      <c r="M1367">
        <v>112.419</v>
      </c>
      <c r="N1367">
        <v>118.497</v>
      </c>
      <c r="O1367">
        <v>109.937</v>
      </c>
      <c r="P1367">
        <v>101.798</v>
      </c>
      <c r="Q1367">
        <v>105.054</v>
      </c>
      <c r="R1367">
        <v>106.714</v>
      </c>
      <c r="S1367">
        <v>101.01600000000001</v>
      </c>
      <c r="T1367">
        <v>100.051</v>
      </c>
      <c r="U1367">
        <v>97.667000000000002</v>
      </c>
      <c r="V1367">
        <v>98.397000000000006</v>
      </c>
      <c r="W1367">
        <v>107.19</v>
      </c>
      <c r="X1367">
        <v>104.048</v>
      </c>
      <c r="Y1367">
        <v>108.8</v>
      </c>
      <c r="Z1367">
        <v>100.88</v>
      </c>
      <c r="AA1367">
        <v>101.71299999999999</v>
      </c>
      <c r="AB1367">
        <v>100.31</v>
      </c>
    </row>
    <row r="1368" spans="1:28" x14ac:dyDescent="0.2">
      <c r="A1368" s="1">
        <v>43354</v>
      </c>
      <c r="B1368">
        <v>140.55000000000001</v>
      </c>
      <c r="C1368">
        <v>148.88900000000001</v>
      </c>
      <c r="D1368">
        <v>162.98699999999999</v>
      </c>
      <c r="E1368">
        <v>155.14500000000001</v>
      </c>
      <c r="F1368">
        <v>161.386</v>
      </c>
      <c r="G1368">
        <v>148.18</v>
      </c>
      <c r="H1368">
        <v>160.32</v>
      </c>
      <c r="I1368">
        <v>165.15199999999999</v>
      </c>
      <c r="J1368">
        <v>123.91800000000001</v>
      </c>
      <c r="K1368">
        <v>119.453</v>
      </c>
      <c r="L1368">
        <v>137.54</v>
      </c>
      <c r="M1368">
        <v>112.34099999999999</v>
      </c>
      <c r="N1368">
        <v>118.291</v>
      </c>
      <c r="O1368">
        <v>109.852</v>
      </c>
      <c r="P1368">
        <v>101.693</v>
      </c>
      <c r="Q1368">
        <v>104.926</v>
      </c>
      <c r="R1368">
        <v>106.54300000000001</v>
      </c>
      <c r="S1368">
        <v>100.874</v>
      </c>
      <c r="T1368">
        <v>99.897000000000006</v>
      </c>
      <c r="U1368">
        <v>97.168999999999997</v>
      </c>
      <c r="V1368">
        <v>98.326999999999998</v>
      </c>
      <c r="W1368">
        <v>106.795</v>
      </c>
      <c r="X1368">
        <v>103.895</v>
      </c>
      <c r="Y1368">
        <v>108.25</v>
      </c>
      <c r="Z1368">
        <v>100.68600000000001</v>
      </c>
      <c r="AA1368">
        <v>101.423</v>
      </c>
      <c r="AB1368">
        <v>100.10599999999999</v>
      </c>
    </row>
    <row r="1369" spans="1:28" x14ac:dyDescent="0.2">
      <c r="A1369" s="1">
        <v>43353</v>
      </c>
      <c r="B1369">
        <v>140.78100000000001</v>
      </c>
      <c r="C1369">
        <v>149.29499999999999</v>
      </c>
      <c r="D1369">
        <v>163.47900000000001</v>
      </c>
      <c r="E1369">
        <v>155.71</v>
      </c>
      <c r="F1369">
        <v>162.49299999999999</v>
      </c>
      <c r="G1369">
        <v>148.88999999999999</v>
      </c>
      <c r="H1369">
        <v>161.07599999999999</v>
      </c>
      <c r="I1369">
        <v>166.41</v>
      </c>
      <c r="J1369">
        <v>124.13200000000001</v>
      </c>
      <c r="K1369">
        <v>119.768</v>
      </c>
      <c r="L1369">
        <v>138.124</v>
      </c>
      <c r="M1369">
        <v>112.467</v>
      </c>
      <c r="N1369">
        <v>118.63500000000001</v>
      </c>
      <c r="O1369">
        <v>109.996</v>
      </c>
      <c r="P1369">
        <v>101.848</v>
      </c>
      <c r="Q1369">
        <v>105.113</v>
      </c>
      <c r="R1369">
        <v>106.88200000000001</v>
      </c>
      <c r="S1369">
        <v>101.075</v>
      </c>
      <c r="T1369">
        <v>100.34</v>
      </c>
      <c r="U1369">
        <v>98.14</v>
      </c>
      <c r="V1369">
        <v>98.29</v>
      </c>
      <c r="W1369">
        <v>107.369</v>
      </c>
      <c r="X1369">
        <v>104.15600000000001</v>
      </c>
      <c r="Y1369">
        <v>109.001</v>
      </c>
      <c r="Z1369">
        <v>100.977</v>
      </c>
      <c r="AA1369">
        <v>101.944</v>
      </c>
      <c r="AB1369">
        <v>100.407</v>
      </c>
    </row>
    <row r="1370" spans="1:28" x14ac:dyDescent="0.2">
      <c r="A1370" s="1">
        <v>43350</v>
      </c>
      <c r="B1370">
        <v>140.749</v>
      </c>
      <c r="C1370">
        <v>149.173</v>
      </c>
      <c r="D1370">
        <v>163.25700000000001</v>
      </c>
      <c r="E1370">
        <v>155.47200000000001</v>
      </c>
      <c r="F1370">
        <v>162.15799999999999</v>
      </c>
      <c r="G1370">
        <v>148.69200000000001</v>
      </c>
      <c r="H1370">
        <v>160.71299999999999</v>
      </c>
      <c r="I1370">
        <v>165.852</v>
      </c>
      <c r="J1370">
        <v>124.07299999999999</v>
      </c>
      <c r="K1370">
        <v>119.64100000000001</v>
      </c>
      <c r="L1370">
        <v>138.06</v>
      </c>
      <c r="M1370">
        <v>112.474</v>
      </c>
      <c r="N1370">
        <v>118.50700000000001</v>
      </c>
      <c r="O1370">
        <v>109.988</v>
      </c>
      <c r="P1370">
        <v>101.824</v>
      </c>
      <c r="Q1370">
        <v>105.065</v>
      </c>
      <c r="R1370">
        <v>106.753</v>
      </c>
      <c r="S1370">
        <v>101.017</v>
      </c>
      <c r="T1370">
        <v>100.21899999999999</v>
      </c>
      <c r="U1370">
        <v>97.688000000000002</v>
      </c>
      <c r="V1370">
        <v>98.39</v>
      </c>
      <c r="W1370">
        <v>107.196</v>
      </c>
      <c r="X1370">
        <v>104.063</v>
      </c>
      <c r="Y1370">
        <v>108.68</v>
      </c>
      <c r="Z1370">
        <v>100.85899999999999</v>
      </c>
      <c r="AA1370">
        <v>101.7</v>
      </c>
      <c r="AB1370">
        <v>100.28400000000001</v>
      </c>
    </row>
    <row r="1371" spans="1:28" x14ac:dyDescent="0.2">
      <c r="A1371" s="1">
        <v>43349</v>
      </c>
      <c r="B1371">
        <v>141.011</v>
      </c>
      <c r="C1371">
        <v>149.518</v>
      </c>
      <c r="D1371">
        <v>163.79300000000001</v>
      </c>
      <c r="E1371">
        <v>156.001</v>
      </c>
      <c r="F1371">
        <v>162.86000000000001</v>
      </c>
      <c r="G1371">
        <v>149.26300000000001</v>
      </c>
      <c r="H1371">
        <v>161.49199999999999</v>
      </c>
      <c r="I1371">
        <v>166.61500000000001</v>
      </c>
      <c r="J1371">
        <v>124.30800000000001</v>
      </c>
      <c r="K1371">
        <v>119.89400000000001</v>
      </c>
      <c r="L1371">
        <v>138.65</v>
      </c>
      <c r="M1371">
        <v>112.64100000000001</v>
      </c>
      <c r="N1371">
        <v>118.828</v>
      </c>
      <c r="O1371">
        <v>110.178</v>
      </c>
      <c r="P1371">
        <v>102.008</v>
      </c>
      <c r="Q1371">
        <v>105.27800000000001</v>
      </c>
      <c r="R1371">
        <v>107.075</v>
      </c>
      <c r="S1371">
        <v>101.21</v>
      </c>
      <c r="T1371">
        <v>100.33</v>
      </c>
      <c r="U1371">
        <v>98.358999999999995</v>
      </c>
      <c r="V1371">
        <v>98.661000000000001</v>
      </c>
      <c r="W1371">
        <v>107.43</v>
      </c>
      <c r="X1371">
        <v>104.27800000000001</v>
      </c>
      <c r="Y1371">
        <v>109.37</v>
      </c>
      <c r="Z1371">
        <v>101.095</v>
      </c>
      <c r="AA1371">
        <v>102.077</v>
      </c>
      <c r="AB1371">
        <v>100.482</v>
      </c>
    </row>
    <row r="1372" spans="1:28" x14ac:dyDescent="0.2">
      <c r="A1372" s="1">
        <v>43348</v>
      </c>
      <c r="B1372">
        <v>140.786</v>
      </c>
      <c r="C1372">
        <v>149.16900000000001</v>
      </c>
      <c r="D1372">
        <v>163.30699999999999</v>
      </c>
      <c r="E1372">
        <v>155.47</v>
      </c>
      <c r="F1372">
        <v>162.08699999999999</v>
      </c>
      <c r="G1372">
        <v>148.66800000000001</v>
      </c>
      <c r="H1372">
        <v>160.81700000000001</v>
      </c>
      <c r="I1372">
        <v>165.852</v>
      </c>
      <c r="J1372">
        <v>123.92</v>
      </c>
      <c r="K1372">
        <v>119.64400000000001</v>
      </c>
      <c r="L1372">
        <v>138</v>
      </c>
      <c r="M1372">
        <v>112.46599999999999</v>
      </c>
      <c r="N1372">
        <v>118.4</v>
      </c>
      <c r="O1372">
        <v>109.982</v>
      </c>
      <c r="P1372">
        <v>101.79600000000001</v>
      </c>
      <c r="Q1372">
        <v>105.054</v>
      </c>
      <c r="R1372">
        <v>106.712</v>
      </c>
      <c r="S1372">
        <v>100.971</v>
      </c>
      <c r="T1372">
        <v>100.128</v>
      </c>
      <c r="U1372">
        <v>97.590999999999994</v>
      </c>
      <c r="V1372">
        <v>98.37</v>
      </c>
      <c r="W1372">
        <v>107.03</v>
      </c>
      <c r="X1372">
        <v>104.01</v>
      </c>
      <c r="Y1372">
        <v>108.6</v>
      </c>
      <c r="Z1372">
        <v>100.73</v>
      </c>
      <c r="AA1372">
        <v>101.792</v>
      </c>
      <c r="AB1372">
        <v>100.19799999999999</v>
      </c>
    </row>
    <row r="1373" spans="1:28" x14ac:dyDescent="0.2">
      <c r="A1373" s="1">
        <v>43347</v>
      </c>
      <c r="B1373">
        <v>141.09299999999999</v>
      </c>
      <c r="C1373">
        <v>149.66</v>
      </c>
      <c r="D1373">
        <v>163.92400000000001</v>
      </c>
      <c r="E1373">
        <v>156.114</v>
      </c>
      <c r="F1373">
        <v>163.02000000000001</v>
      </c>
      <c r="G1373">
        <v>149.30799999999999</v>
      </c>
      <c r="H1373">
        <v>161.47200000000001</v>
      </c>
      <c r="I1373">
        <v>167.285</v>
      </c>
      <c r="J1373">
        <v>124.402</v>
      </c>
      <c r="K1373">
        <v>120.01600000000001</v>
      </c>
      <c r="L1373">
        <v>138.69999999999999</v>
      </c>
      <c r="M1373">
        <v>112.664</v>
      </c>
      <c r="N1373">
        <v>118.917</v>
      </c>
      <c r="O1373">
        <v>110.191</v>
      </c>
      <c r="P1373">
        <v>102.03400000000001</v>
      </c>
      <c r="Q1373">
        <v>105.28100000000001</v>
      </c>
      <c r="R1373">
        <v>107.14700000000001</v>
      </c>
      <c r="S1373">
        <v>101.252</v>
      </c>
      <c r="T1373">
        <v>100.459</v>
      </c>
      <c r="U1373">
        <v>98.56</v>
      </c>
      <c r="V1373">
        <v>98.733000000000004</v>
      </c>
      <c r="W1373">
        <v>107.7</v>
      </c>
      <c r="X1373">
        <v>104.349</v>
      </c>
      <c r="Y1373">
        <v>109.51</v>
      </c>
      <c r="Z1373">
        <v>101.203</v>
      </c>
      <c r="AA1373">
        <v>102.15</v>
      </c>
      <c r="AB1373">
        <v>100.57899999999999</v>
      </c>
    </row>
    <row r="1374" spans="1:28" x14ac:dyDescent="0.2">
      <c r="A1374" s="1">
        <v>43346</v>
      </c>
      <c r="B1374">
        <v>141.08000000000001</v>
      </c>
      <c r="C1374">
        <v>149.583</v>
      </c>
      <c r="D1374">
        <v>163.786</v>
      </c>
      <c r="E1374">
        <v>155.96899999999999</v>
      </c>
      <c r="F1374">
        <v>163.03899999999999</v>
      </c>
      <c r="G1374">
        <v>149.16800000000001</v>
      </c>
      <c r="H1374">
        <v>161.321</v>
      </c>
      <c r="I1374">
        <v>167.26499999999999</v>
      </c>
      <c r="J1374">
        <v>124.395</v>
      </c>
      <c r="K1374">
        <v>119.967</v>
      </c>
      <c r="L1374">
        <v>138.476</v>
      </c>
      <c r="M1374">
        <v>112.696</v>
      </c>
      <c r="N1374">
        <v>118.813</v>
      </c>
      <c r="O1374">
        <v>110.211</v>
      </c>
      <c r="P1374">
        <v>102.038</v>
      </c>
      <c r="Q1374">
        <v>105.303</v>
      </c>
      <c r="R1374">
        <v>107.023</v>
      </c>
      <c r="S1374">
        <v>101.23099999999999</v>
      </c>
      <c r="T1374">
        <v>100.464</v>
      </c>
      <c r="U1374">
        <v>98.314999999999998</v>
      </c>
      <c r="V1374">
        <v>98.721000000000004</v>
      </c>
      <c r="W1374">
        <v>107.46</v>
      </c>
      <c r="X1374">
        <v>104.32899999999999</v>
      </c>
      <c r="Y1374">
        <v>109.36</v>
      </c>
      <c r="Z1374">
        <v>101.065</v>
      </c>
      <c r="AA1374">
        <v>101.98099999999999</v>
      </c>
      <c r="AB1374">
        <v>100.539</v>
      </c>
    </row>
    <row r="1375" spans="1:28" x14ac:dyDescent="0.2">
      <c r="A1375" s="1">
        <v>43343</v>
      </c>
      <c r="B1375">
        <v>141.184</v>
      </c>
      <c r="C1375">
        <v>149.59700000000001</v>
      </c>
      <c r="D1375">
        <v>163.947</v>
      </c>
      <c r="E1375">
        <v>155.97399999999999</v>
      </c>
      <c r="F1375">
        <v>163.316</v>
      </c>
      <c r="G1375">
        <v>149.33000000000001</v>
      </c>
      <c r="H1375">
        <v>161.64699999999999</v>
      </c>
      <c r="I1375">
        <v>167.71</v>
      </c>
      <c r="J1375">
        <v>124.39</v>
      </c>
      <c r="K1375">
        <v>120.02200000000001</v>
      </c>
      <c r="L1375">
        <v>138.80000000000001</v>
      </c>
      <c r="M1375">
        <v>112.733</v>
      </c>
      <c r="N1375">
        <v>118.94499999999999</v>
      </c>
      <c r="O1375">
        <v>110.242</v>
      </c>
      <c r="P1375">
        <v>102.08</v>
      </c>
      <c r="Q1375">
        <v>105.35</v>
      </c>
      <c r="R1375">
        <v>106.91</v>
      </c>
      <c r="S1375">
        <v>101.224</v>
      </c>
      <c r="T1375">
        <v>100.547</v>
      </c>
      <c r="U1375">
        <v>98.68</v>
      </c>
      <c r="V1375">
        <v>98.741</v>
      </c>
      <c r="W1375">
        <v>107.46</v>
      </c>
      <c r="X1375">
        <v>104.34</v>
      </c>
      <c r="Y1375">
        <v>109.45</v>
      </c>
      <c r="Z1375">
        <v>101.104</v>
      </c>
      <c r="AA1375">
        <v>102.134</v>
      </c>
      <c r="AB1375">
        <v>100.583</v>
      </c>
    </row>
    <row r="1376" spans="1:28" x14ac:dyDescent="0.2">
      <c r="A1376" s="1">
        <v>43342</v>
      </c>
      <c r="B1376">
        <v>141.214</v>
      </c>
      <c r="C1376">
        <v>149.62799999999999</v>
      </c>
      <c r="D1376">
        <v>163.86500000000001</v>
      </c>
      <c r="E1376">
        <v>156.024</v>
      </c>
      <c r="F1376">
        <v>163.417</v>
      </c>
      <c r="G1376">
        <v>149.251</v>
      </c>
      <c r="H1376">
        <v>161.42500000000001</v>
      </c>
      <c r="I1376">
        <v>167.53299999999999</v>
      </c>
      <c r="J1376">
        <v>124.42400000000001</v>
      </c>
      <c r="K1376">
        <v>119.98099999999999</v>
      </c>
      <c r="L1376">
        <v>138.72999999999999</v>
      </c>
      <c r="M1376">
        <v>112.758</v>
      </c>
      <c r="N1376">
        <v>118.786</v>
      </c>
      <c r="O1376">
        <v>110.246</v>
      </c>
      <c r="P1376">
        <v>102.066</v>
      </c>
      <c r="Q1376">
        <v>105.336</v>
      </c>
      <c r="R1376">
        <v>107.021</v>
      </c>
      <c r="S1376">
        <v>101.202</v>
      </c>
      <c r="T1376">
        <v>100.565</v>
      </c>
      <c r="U1376">
        <v>98.76</v>
      </c>
      <c r="V1376">
        <v>98.63</v>
      </c>
      <c r="W1376">
        <v>107.628</v>
      </c>
      <c r="X1376">
        <v>104.32</v>
      </c>
      <c r="Y1376">
        <v>109.58</v>
      </c>
      <c r="Z1376">
        <v>101.14100000000001</v>
      </c>
      <c r="AA1376">
        <v>102.04300000000001</v>
      </c>
      <c r="AB1376">
        <v>100.52500000000001</v>
      </c>
    </row>
    <row r="1377" spans="1:28" x14ac:dyDescent="0.2">
      <c r="A1377" s="1">
        <v>43341</v>
      </c>
      <c r="B1377">
        <v>140.89400000000001</v>
      </c>
      <c r="C1377">
        <v>149.06</v>
      </c>
      <c r="D1377">
        <v>163.154</v>
      </c>
      <c r="E1377">
        <v>155.24799999999999</v>
      </c>
      <c r="F1377">
        <v>161.976</v>
      </c>
      <c r="G1377">
        <v>148.35300000000001</v>
      </c>
      <c r="H1377">
        <v>160.417</v>
      </c>
      <c r="I1377">
        <v>166.05</v>
      </c>
      <c r="J1377">
        <v>124.03</v>
      </c>
      <c r="K1377">
        <v>119.54</v>
      </c>
      <c r="L1377">
        <v>137.69300000000001</v>
      </c>
      <c r="M1377">
        <v>112.491</v>
      </c>
      <c r="N1377">
        <v>118.372</v>
      </c>
      <c r="O1377">
        <v>109.967</v>
      </c>
      <c r="P1377">
        <v>101.776</v>
      </c>
      <c r="Q1377">
        <v>104.986</v>
      </c>
      <c r="R1377">
        <v>106.57</v>
      </c>
      <c r="S1377">
        <v>100.84099999999999</v>
      </c>
      <c r="T1377">
        <v>99.57</v>
      </c>
      <c r="U1377">
        <v>97.76</v>
      </c>
      <c r="V1377">
        <v>98.287000000000006</v>
      </c>
      <c r="W1377">
        <v>106.57</v>
      </c>
      <c r="X1377">
        <v>103.95099999999999</v>
      </c>
      <c r="Y1377">
        <v>108.26</v>
      </c>
      <c r="Z1377">
        <v>100.65900000000001</v>
      </c>
      <c r="AA1377">
        <v>101.48</v>
      </c>
      <c r="AB1377">
        <v>100.09399999999999</v>
      </c>
    </row>
    <row r="1378" spans="1:28" x14ac:dyDescent="0.2">
      <c r="A1378" s="1">
        <v>43340</v>
      </c>
      <c r="B1378">
        <v>141.071</v>
      </c>
      <c r="C1378">
        <v>149.32</v>
      </c>
      <c r="D1378">
        <v>163.499</v>
      </c>
      <c r="E1378">
        <v>155.67500000000001</v>
      </c>
      <c r="F1378">
        <v>162.345</v>
      </c>
      <c r="G1378">
        <v>148.81399999999999</v>
      </c>
      <c r="H1378">
        <v>160.89400000000001</v>
      </c>
      <c r="I1378">
        <v>166.77600000000001</v>
      </c>
      <c r="J1378">
        <v>124.22</v>
      </c>
      <c r="K1378">
        <v>119.712</v>
      </c>
      <c r="L1378">
        <v>138.01300000000001</v>
      </c>
      <c r="M1378">
        <v>112.646</v>
      </c>
      <c r="N1378">
        <v>118.60299999999999</v>
      </c>
      <c r="O1378">
        <v>110.13</v>
      </c>
      <c r="P1378">
        <v>101.95</v>
      </c>
      <c r="Q1378">
        <v>105.13</v>
      </c>
      <c r="R1378">
        <v>106.822</v>
      </c>
      <c r="S1378">
        <v>101.04</v>
      </c>
      <c r="T1378">
        <v>100.06</v>
      </c>
      <c r="U1378">
        <v>98.346999999999994</v>
      </c>
      <c r="V1378">
        <v>98.475999999999999</v>
      </c>
      <c r="W1378">
        <v>107.09</v>
      </c>
      <c r="X1378">
        <v>104.07</v>
      </c>
      <c r="Y1378">
        <v>109.035</v>
      </c>
      <c r="Z1378">
        <v>100.83</v>
      </c>
      <c r="AA1378">
        <v>101.73</v>
      </c>
      <c r="AB1378">
        <v>100.273</v>
      </c>
    </row>
    <row r="1379" spans="1:28" x14ac:dyDescent="0.2">
      <c r="A1379" s="1">
        <v>43339</v>
      </c>
      <c r="B1379">
        <v>141.084</v>
      </c>
      <c r="C1379">
        <v>149.31700000000001</v>
      </c>
      <c r="D1379">
        <v>163.607</v>
      </c>
      <c r="E1379">
        <v>155.75700000000001</v>
      </c>
      <c r="F1379">
        <v>162.929</v>
      </c>
      <c r="G1379">
        <v>149.05600000000001</v>
      </c>
      <c r="H1379">
        <v>161.17099999999999</v>
      </c>
      <c r="I1379">
        <v>167.20699999999999</v>
      </c>
      <c r="J1379">
        <v>124.307</v>
      </c>
      <c r="K1379">
        <v>119.786</v>
      </c>
      <c r="L1379">
        <v>138.4</v>
      </c>
      <c r="M1379">
        <v>112.67400000000001</v>
      </c>
      <c r="N1379">
        <v>118.651</v>
      </c>
      <c r="O1379">
        <v>110.137</v>
      </c>
      <c r="P1379">
        <v>101.96</v>
      </c>
      <c r="Q1379">
        <v>105.2</v>
      </c>
      <c r="R1379">
        <v>106.81699999999999</v>
      </c>
      <c r="S1379">
        <v>101.072</v>
      </c>
      <c r="T1379">
        <v>100.227</v>
      </c>
      <c r="U1379">
        <v>98.613</v>
      </c>
      <c r="V1379">
        <v>98.44</v>
      </c>
      <c r="W1379">
        <v>107.31</v>
      </c>
      <c r="X1379">
        <v>104.11199999999999</v>
      </c>
      <c r="Y1379">
        <v>109.36</v>
      </c>
      <c r="Z1379">
        <v>100.922</v>
      </c>
      <c r="AA1379">
        <v>101.952</v>
      </c>
      <c r="AB1379">
        <v>100.30500000000001</v>
      </c>
    </row>
    <row r="1380" spans="1:28" x14ac:dyDescent="0.2">
      <c r="A1380" s="1">
        <v>43336</v>
      </c>
      <c r="B1380">
        <v>141.334</v>
      </c>
      <c r="C1380">
        <v>149.63</v>
      </c>
      <c r="D1380">
        <v>164.29599999999999</v>
      </c>
      <c r="E1380">
        <v>156.54300000000001</v>
      </c>
      <c r="F1380">
        <v>163.84700000000001</v>
      </c>
      <c r="G1380">
        <v>149.77099999999999</v>
      </c>
      <c r="H1380">
        <v>161.999</v>
      </c>
      <c r="I1380">
        <v>168.53100000000001</v>
      </c>
      <c r="J1380">
        <v>124.54</v>
      </c>
      <c r="K1380">
        <v>120.126</v>
      </c>
      <c r="L1380">
        <v>139.19999999999999</v>
      </c>
      <c r="M1380">
        <v>112.833</v>
      </c>
      <c r="N1380">
        <v>119.121</v>
      </c>
      <c r="O1380">
        <v>110.33</v>
      </c>
      <c r="P1380">
        <v>102.15</v>
      </c>
      <c r="Q1380">
        <v>105.41</v>
      </c>
      <c r="R1380">
        <v>107.31699999999999</v>
      </c>
      <c r="S1380">
        <v>101.29</v>
      </c>
      <c r="T1380">
        <v>100.84</v>
      </c>
      <c r="U1380">
        <v>99.49</v>
      </c>
      <c r="V1380">
        <v>98.71</v>
      </c>
      <c r="W1380">
        <v>107.99</v>
      </c>
      <c r="X1380">
        <v>104.42400000000001</v>
      </c>
      <c r="Y1380">
        <v>110.01</v>
      </c>
      <c r="Z1380">
        <v>101.244</v>
      </c>
      <c r="AA1380">
        <v>102.41</v>
      </c>
      <c r="AB1380">
        <v>100.65300000000001</v>
      </c>
    </row>
    <row r="1381" spans="1:28" x14ac:dyDescent="0.2">
      <c r="A1381" s="1">
        <v>43335</v>
      </c>
      <c r="B1381">
        <v>141.40700000000001</v>
      </c>
      <c r="C1381">
        <v>149.86199999999999</v>
      </c>
      <c r="D1381">
        <v>164.261</v>
      </c>
      <c r="E1381">
        <v>156.49700000000001</v>
      </c>
      <c r="F1381">
        <v>163.92</v>
      </c>
      <c r="G1381">
        <v>149.66999999999999</v>
      </c>
      <c r="H1381">
        <v>161.952</v>
      </c>
      <c r="I1381">
        <v>168.40899999999999</v>
      </c>
      <c r="J1381">
        <v>124.58499999999999</v>
      </c>
      <c r="K1381">
        <v>120.08499999999999</v>
      </c>
      <c r="L1381">
        <v>139.15</v>
      </c>
      <c r="M1381">
        <v>112.84699999999999</v>
      </c>
      <c r="N1381">
        <v>119.095</v>
      </c>
      <c r="O1381">
        <v>110.328</v>
      </c>
      <c r="P1381">
        <v>102.14400000000001</v>
      </c>
      <c r="Q1381">
        <v>105.402</v>
      </c>
      <c r="R1381">
        <v>107.288</v>
      </c>
      <c r="S1381">
        <v>101.306</v>
      </c>
      <c r="T1381">
        <v>100.85</v>
      </c>
      <c r="U1381">
        <v>99.54</v>
      </c>
      <c r="V1381">
        <v>98.727000000000004</v>
      </c>
      <c r="W1381">
        <v>107.95399999999999</v>
      </c>
      <c r="X1381">
        <v>104.393</v>
      </c>
      <c r="Y1381">
        <v>109.91800000000001</v>
      </c>
      <c r="Z1381">
        <v>101.209</v>
      </c>
      <c r="AA1381">
        <v>102.35299999999999</v>
      </c>
      <c r="AB1381">
        <v>100.60599999999999</v>
      </c>
    </row>
    <row r="1382" spans="1:28" x14ac:dyDescent="0.2">
      <c r="A1382" s="1">
        <v>43334</v>
      </c>
      <c r="B1382">
        <v>141.35599999999999</v>
      </c>
      <c r="C1382">
        <v>149.81</v>
      </c>
      <c r="D1382">
        <v>163.87</v>
      </c>
      <c r="E1382">
        <v>156.41800000000001</v>
      </c>
      <c r="F1382">
        <v>163.62</v>
      </c>
      <c r="G1382">
        <v>149.50399999999999</v>
      </c>
      <c r="H1382">
        <v>161.845</v>
      </c>
      <c r="I1382">
        <v>168.21899999999999</v>
      </c>
      <c r="J1382">
        <v>124.51600000000001</v>
      </c>
      <c r="K1382">
        <v>120.039</v>
      </c>
      <c r="L1382">
        <v>139.05000000000001</v>
      </c>
      <c r="M1382">
        <v>112.804</v>
      </c>
      <c r="N1382">
        <v>119.026</v>
      </c>
      <c r="O1382">
        <v>110.232</v>
      </c>
      <c r="P1382">
        <v>102.065</v>
      </c>
      <c r="Q1382">
        <v>105.337</v>
      </c>
      <c r="R1382">
        <v>106.9</v>
      </c>
      <c r="S1382">
        <v>101.249</v>
      </c>
      <c r="T1382">
        <v>100.64</v>
      </c>
      <c r="U1382">
        <v>99.322000000000003</v>
      </c>
      <c r="V1382">
        <v>98.643000000000001</v>
      </c>
      <c r="W1382">
        <v>107.94</v>
      </c>
      <c r="X1382">
        <v>104.32599999999999</v>
      </c>
      <c r="Y1382">
        <v>109.63200000000001</v>
      </c>
      <c r="Z1382">
        <v>101.12</v>
      </c>
      <c r="AA1382">
        <v>102.267</v>
      </c>
      <c r="AB1382">
        <v>100.539</v>
      </c>
    </row>
    <row r="1383" spans="1:28" x14ac:dyDescent="0.2">
      <c r="A1383" s="1">
        <v>43333</v>
      </c>
      <c r="B1383">
        <v>141.56899999999999</v>
      </c>
      <c r="C1383">
        <v>150.10599999999999</v>
      </c>
      <c r="D1383">
        <v>164.59200000000001</v>
      </c>
      <c r="E1383">
        <v>156.82400000000001</v>
      </c>
      <c r="F1383">
        <v>164.24</v>
      </c>
      <c r="G1383">
        <v>150.017</v>
      </c>
      <c r="H1383">
        <v>162.30600000000001</v>
      </c>
      <c r="I1383">
        <v>168.60900000000001</v>
      </c>
      <c r="J1383">
        <v>124.71299999999999</v>
      </c>
      <c r="K1383">
        <v>120.27200000000001</v>
      </c>
      <c r="L1383">
        <v>139.50299999999999</v>
      </c>
      <c r="M1383">
        <v>112.94</v>
      </c>
      <c r="N1383">
        <v>119.286</v>
      </c>
      <c r="O1383">
        <v>110.374</v>
      </c>
      <c r="P1383">
        <v>102.21</v>
      </c>
      <c r="Q1383">
        <v>105.471</v>
      </c>
      <c r="R1383">
        <v>107.425</v>
      </c>
      <c r="S1383">
        <v>101.44</v>
      </c>
      <c r="T1383">
        <v>101.04</v>
      </c>
      <c r="U1383">
        <v>99.9</v>
      </c>
      <c r="V1383">
        <v>98.867999999999995</v>
      </c>
      <c r="W1383">
        <v>108.17100000000001</v>
      </c>
      <c r="X1383">
        <v>104.51</v>
      </c>
      <c r="Y1383">
        <v>110.18</v>
      </c>
      <c r="Z1383">
        <v>101.357</v>
      </c>
      <c r="AA1383">
        <v>102.572</v>
      </c>
      <c r="AB1383">
        <v>100.754</v>
      </c>
    </row>
    <row r="1384" spans="1:28" x14ac:dyDescent="0.2">
      <c r="A1384" s="1">
        <v>43332</v>
      </c>
      <c r="B1384">
        <v>141.74600000000001</v>
      </c>
      <c r="C1384">
        <v>150.31700000000001</v>
      </c>
      <c r="D1384">
        <v>164.84100000000001</v>
      </c>
      <c r="E1384">
        <v>157.08500000000001</v>
      </c>
      <c r="F1384">
        <v>164.72</v>
      </c>
      <c r="G1384">
        <v>150.292</v>
      </c>
      <c r="H1384">
        <v>162.51499999999999</v>
      </c>
      <c r="I1384">
        <v>169.398</v>
      </c>
      <c r="J1384">
        <v>124.926</v>
      </c>
      <c r="K1384">
        <v>120.455</v>
      </c>
      <c r="L1384">
        <v>139.72300000000001</v>
      </c>
      <c r="M1384">
        <v>113.095</v>
      </c>
      <c r="N1384">
        <v>119.405</v>
      </c>
      <c r="O1384">
        <v>110.52200000000001</v>
      </c>
      <c r="P1384">
        <v>102.331</v>
      </c>
      <c r="Q1384">
        <v>105.661</v>
      </c>
      <c r="R1384">
        <v>107.694</v>
      </c>
      <c r="S1384">
        <v>101.553</v>
      </c>
      <c r="T1384">
        <v>101.244</v>
      </c>
      <c r="U1384">
        <v>100.062</v>
      </c>
      <c r="V1384">
        <v>99.01</v>
      </c>
      <c r="W1384">
        <v>108.53</v>
      </c>
      <c r="X1384">
        <v>104.67400000000001</v>
      </c>
      <c r="Y1384">
        <v>110.242</v>
      </c>
      <c r="Z1384">
        <v>101.529</v>
      </c>
      <c r="AA1384">
        <v>102.77500000000001</v>
      </c>
      <c r="AB1384">
        <v>100.94499999999999</v>
      </c>
    </row>
    <row r="1385" spans="1:28" x14ac:dyDescent="0.2">
      <c r="A1385" s="1">
        <v>43329</v>
      </c>
      <c r="B1385">
        <v>141.715</v>
      </c>
      <c r="C1385">
        <v>150.23400000000001</v>
      </c>
      <c r="D1385">
        <v>164.68600000000001</v>
      </c>
      <c r="E1385">
        <v>156.98699999999999</v>
      </c>
      <c r="F1385">
        <v>164.57900000000001</v>
      </c>
      <c r="G1385">
        <v>150.18600000000001</v>
      </c>
      <c r="H1385">
        <v>162.50700000000001</v>
      </c>
      <c r="I1385">
        <v>169.30199999999999</v>
      </c>
      <c r="J1385">
        <v>124.889</v>
      </c>
      <c r="K1385">
        <v>120.39</v>
      </c>
      <c r="L1385">
        <v>139.55099999999999</v>
      </c>
      <c r="M1385">
        <v>113.05200000000001</v>
      </c>
      <c r="N1385">
        <v>119.348</v>
      </c>
      <c r="O1385">
        <v>110.52800000000001</v>
      </c>
      <c r="P1385">
        <v>102.30800000000001</v>
      </c>
      <c r="Q1385">
        <v>105.604</v>
      </c>
      <c r="R1385">
        <v>107.619</v>
      </c>
      <c r="S1385">
        <v>101.53700000000001</v>
      </c>
      <c r="T1385">
        <v>101.10599999999999</v>
      </c>
      <c r="U1385">
        <v>100.09099999999999</v>
      </c>
      <c r="V1385">
        <v>98.965999999999994</v>
      </c>
      <c r="W1385">
        <v>108.48</v>
      </c>
      <c r="X1385">
        <v>104.605</v>
      </c>
      <c r="Y1385">
        <v>110.41800000000001</v>
      </c>
      <c r="Z1385">
        <v>101.44</v>
      </c>
      <c r="AA1385">
        <v>102.706</v>
      </c>
      <c r="AB1385">
        <v>100.86799999999999</v>
      </c>
    </row>
    <row r="1386" spans="1:28" x14ac:dyDescent="0.2">
      <c r="A1386" s="1">
        <v>43328</v>
      </c>
      <c r="B1386">
        <v>141.624</v>
      </c>
      <c r="C1386">
        <v>150.09700000000001</v>
      </c>
      <c r="D1386">
        <v>164.572</v>
      </c>
      <c r="E1386">
        <v>156.785</v>
      </c>
      <c r="F1386">
        <v>164.38200000000001</v>
      </c>
      <c r="G1386">
        <v>149.995</v>
      </c>
      <c r="H1386">
        <v>162.28</v>
      </c>
      <c r="I1386">
        <v>168.94200000000001</v>
      </c>
      <c r="J1386">
        <v>124.789</v>
      </c>
      <c r="K1386">
        <v>120.27800000000001</v>
      </c>
      <c r="L1386">
        <v>139.476</v>
      </c>
      <c r="M1386">
        <v>112.996</v>
      </c>
      <c r="N1386">
        <v>119.298</v>
      </c>
      <c r="O1386">
        <v>110.44799999999999</v>
      </c>
      <c r="P1386">
        <v>102.238</v>
      </c>
      <c r="Q1386">
        <v>105.518</v>
      </c>
      <c r="R1386">
        <v>107.479</v>
      </c>
      <c r="S1386">
        <v>101.447</v>
      </c>
      <c r="T1386">
        <v>100.929</v>
      </c>
      <c r="U1386">
        <v>99.745000000000005</v>
      </c>
      <c r="V1386">
        <v>98.805999999999997</v>
      </c>
      <c r="W1386">
        <v>108.3</v>
      </c>
      <c r="X1386">
        <v>104.544</v>
      </c>
      <c r="Y1386">
        <v>110.17</v>
      </c>
      <c r="Z1386">
        <v>101.371</v>
      </c>
      <c r="AA1386">
        <v>102.56399999999999</v>
      </c>
      <c r="AB1386">
        <v>100.75700000000001</v>
      </c>
    </row>
    <row r="1387" spans="1:28" x14ac:dyDescent="0.2">
      <c r="A1387" s="1">
        <v>43327</v>
      </c>
      <c r="B1387">
        <v>141.86000000000001</v>
      </c>
      <c r="C1387">
        <v>150.26</v>
      </c>
      <c r="D1387">
        <v>164.78299999999999</v>
      </c>
      <c r="E1387">
        <v>157.001</v>
      </c>
      <c r="F1387">
        <v>164.79900000000001</v>
      </c>
      <c r="G1387">
        <v>150.27000000000001</v>
      </c>
      <c r="H1387">
        <v>162.53399999999999</v>
      </c>
      <c r="I1387">
        <v>169.41200000000001</v>
      </c>
      <c r="J1387">
        <v>124.964</v>
      </c>
      <c r="K1387">
        <v>120.39</v>
      </c>
      <c r="L1387">
        <v>139.90700000000001</v>
      </c>
      <c r="M1387">
        <v>113.13</v>
      </c>
      <c r="N1387">
        <v>119.38500000000001</v>
      </c>
      <c r="O1387">
        <v>110.59399999999999</v>
      </c>
      <c r="P1387">
        <v>102.31</v>
      </c>
      <c r="Q1387">
        <v>105.61</v>
      </c>
      <c r="R1387">
        <v>107.55</v>
      </c>
      <c r="S1387">
        <v>101.54</v>
      </c>
      <c r="T1387">
        <v>101.17100000000001</v>
      </c>
      <c r="U1387">
        <v>100.06</v>
      </c>
      <c r="V1387">
        <v>98.972999999999999</v>
      </c>
      <c r="W1387">
        <v>108.491</v>
      </c>
      <c r="X1387">
        <v>104.62</v>
      </c>
      <c r="Y1387">
        <v>110.517</v>
      </c>
      <c r="Z1387">
        <v>101.43</v>
      </c>
      <c r="AA1387">
        <v>102.74</v>
      </c>
      <c r="AB1387">
        <v>100.861</v>
      </c>
    </row>
    <row r="1388" spans="1:28" x14ac:dyDescent="0.2">
      <c r="A1388" s="1">
        <v>43326</v>
      </c>
      <c r="B1388">
        <v>141.61000000000001</v>
      </c>
      <c r="C1388">
        <v>149.98400000000001</v>
      </c>
      <c r="D1388">
        <v>164.32499999999999</v>
      </c>
      <c r="E1388">
        <v>156.577</v>
      </c>
      <c r="F1388">
        <v>164.47900000000001</v>
      </c>
      <c r="G1388">
        <v>149.88</v>
      </c>
      <c r="H1388">
        <v>162.179</v>
      </c>
      <c r="I1388">
        <v>168.96700000000001</v>
      </c>
      <c r="J1388">
        <v>124.726</v>
      </c>
      <c r="K1388">
        <v>120.187</v>
      </c>
      <c r="L1388">
        <v>139.477</v>
      </c>
      <c r="M1388">
        <v>112.958</v>
      </c>
      <c r="N1388">
        <v>119.202</v>
      </c>
      <c r="O1388">
        <v>110.39400000000001</v>
      </c>
      <c r="P1388">
        <v>102.188</v>
      </c>
      <c r="Q1388">
        <v>105.425</v>
      </c>
      <c r="R1388">
        <v>107.242</v>
      </c>
      <c r="S1388">
        <v>101.378</v>
      </c>
      <c r="T1388">
        <v>100.874</v>
      </c>
      <c r="U1388">
        <v>99.968000000000004</v>
      </c>
      <c r="V1388">
        <v>98.774000000000001</v>
      </c>
      <c r="W1388">
        <v>108.16500000000001</v>
      </c>
      <c r="X1388">
        <v>104.43</v>
      </c>
      <c r="Y1388">
        <v>109.89700000000001</v>
      </c>
      <c r="Z1388">
        <v>101.238</v>
      </c>
      <c r="AA1388">
        <v>102.429</v>
      </c>
      <c r="AB1388">
        <v>100.63200000000001</v>
      </c>
    </row>
    <row r="1389" spans="1:28" x14ac:dyDescent="0.2">
      <c r="A1389" s="1">
        <v>43325</v>
      </c>
      <c r="B1389">
        <v>141.60400000000001</v>
      </c>
      <c r="C1389">
        <v>150.03399999999999</v>
      </c>
      <c r="D1389">
        <v>164.46700000000001</v>
      </c>
      <c r="E1389">
        <v>156.786</v>
      </c>
      <c r="F1389">
        <v>164.35400000000001</v>
      </c>
      <c r="G1389">
        <v>149.90899999999999</v>
      </c>
      <c r="H1389">
        <v>162.28700000000001</v>
      </c>
      <c r="I1389">
        <v>168.88499999999999</v>
      </c>
      <c r="J1389">
        <v>124.652</v>
      </c>
      <c r="K1389">
        <v>120.188</v>
      </c>
      <c r="L1389">
        <v>139.46</v>
      </c>
      <c r="M1389">
        <v>112.949</v>
      </c>
      <c r="N1389">
        <v>119.114</v>
      </c>
      <c r="O1389">
        <v>110.378</v>
      </c>
      <c r="P1389">
        <v>102.16500000000001</v>
      </c>
      <c r="Q1389">
        <v>105.45</v>
      </c>
      <c r="R1389">
        <v>107.26900000000001</v>
      </c>
      <c r="S1389">
        <v>101.366</v>
      </c>
      <c r="T1389">
        <v>100.90600000000001</v>
      </c>
      <c r="U1389">
        <v>99.930999999999997</v>
      </c>
      <c r="V1389">
        <v>98.733999999999995</v>
      </c>
      <c r="W1389">
        <v>108.175</v>
      </c>
      <c r="X1389">
        <v>104.404</v>
      </c>
      <c r="Y1389">
        <v>109.947</v>
      </c>
      <c r="Z1389">
        <v>101.242</v>
      </c>
      <c r="AA1389">
        <v>102.459</v>
      </c>
      <c r="AB1389">
        <v>100.652</v>
      </c>
    </row>
    <row r="1390" spans="1:28" x14ac:dyDescent="0.2">
      <c r="A1390" s="1">
        <v>43322</v>
      </c>
      <c r="B1390">
        <v>141.755</v>
      </c>
      <c r="C1390">
        <v>150.21</v>
      </c>
      <c r="D1390">
        <v>164.8</v>
      </c>
      <c r="E1390">
        <v>157.05799999999999</v>
      </c>
      <c r="F1390">
        <v>165.01</v>
      </c>
      <c r="G1390">
        <v>150.34399999999999</v>
      </c>
      <c r="H1390">
        <v>162.65100000000001</v>
      </c>
      <c r="I1390">
        <v>169.83699999999999</v>
      </c>
      <c r="J1390">
        <v>124.858</v>
      </c>
      <c r="K1390">
        <v>120.32</v>
      </c>
      <c r="L1390">
        <v>139.90299999999999</v>
      </c>
      <c r="M1390">
        <v>113.02200000000001</v>
      </c>
      <c r="N1390">
        <v>119.405</v>
      </c>
      <c r="O1390">
        <v>110.422</v>
      </c>
      <c r="P1390">
        <v>102.252</v>
      </c>
      <c r="Q1390">
        <v>105.53700000000001</v>
      </c>
      <c r="R1390">
        <v>107.536</v>
      </c>
      <c r="S1390">
        <v>101.462</v>
      </c>
      <c r="T1390">
        <v>101.04600000000001</v>
      </c>
      <c r="U1390">
        <v>100.569</v>
      </c>
      <c r="V1390">
        <v>98.840999999999994</v>
      </c>
      <c r="W1390">
        <v>108.503</v>
      </c>
      <c r="X1390">
        <v>104.553</v>
      </c>
      <c r="Y1390">
        <v>110.59</v>
      </c>
      <c r="Z1390">
        <v>101.29900000000001</v>
      </c>
      <c r="AA1390">
        <v>102.712</v>
      </c>
      <c r="AB1390">
        <v>100.79900000000001</v>
      </c>
    </row>
    <row r="1391" spans="1:28" x14ac:dyDescent="0.2">
      <c r="A1391" s="1">
        <v>43321</v>
      </c>
      <c r="B1391">
        <v>141.35</v>
      </c>
      <c r="C1391">
        <v>149.68</v>
      </c>
      <c r="D1391">
        <v>164.05</v>
      </c>
      <c r="E1391">
        <v>156.12</v>
      </c>
      <c r="F1391">
        <v>163.566</v>
      </c>
      <c r="G1391">
        <v>149.35</v>
      </c>
      <c r="H1391">
        <v>161.50800000000001</v>
      </c>
      <c r="I1391">
        <v>168.078</v>
      </c>
      <c r="J1391">
        <v>124.533</v>
      </c>
      <c r="K1391">
        <v>119.91800000000001</v>
      </c>
      <c r="L1391">
        <v>138.87700000000001</v>
      </c>
      <c r="M1391">
        <v>112.81</v>
      </c>
      <c r="N1391">
        <v>118.93300000000001</v>
      </c>
      <c r="O1391">
        <v>110.22499999999999</v>
      </c>
      <c r="P1391">
        <v>101.97799999999999</v>
      </c>
      <c r="Q1391">
        <v>105.27</v>
      </c>
      <c r="R1391">
        <v>107.074</v>
      </c>
      <c r="S1391">
        <v>101.176</v>
      </c>
      <c r="T1391">
        <v>100.566</v>
      </c>
      <c r="U1391">
        <v>98.79</v>
      </c>
      <c r="V1391">
        <v>98.545000000000002</v>
      </c>
      <c r="W1391">
        <v>107.73399999999999</v>
      </c>
      <c r="X1391">
        <v>104.23399999999999</v>
      </c>
      <c r="Y1391">
        <v>109.46</v>
      </c>
      <c r="Z1391">
        <v>101.3</v>
      </c>
      <c r="AA1391">
        <v>102.08</v>
      </c>
      <c r="AB1391">
        <v>100.422</v>
      </c>
    </row>
    <row r="1392" spans="1:28" x14ac:dyDescent="0.2">
      <c r="A1392" s="1">
        <v>43320</v>
      </c>
      <c r="B1392">
        <v>141.15299999999999</v>
      </c>
      <c r="C1392">
        <v>149.40100000000001</v>
      </c>
      <c r="D1392">
        <v>163.78399999999999</v>
      </c>
      <c r="E1392">
        <v>155.94499999999999</v>
      </c>
      <c r="F1392">
        <v>163.21199999999999</v>
      </c>
      <c r="G1392">
        <v>149.11199999999999</v>
      </c>
      <c r="H1392">
        <v>161.202</v>
      </c>
      <c r="I1392">
        <v>167.77600000000001</v>
      </c>
      <c r="J1392">
        <v>124.35</v>
      </c>
      <c r="K1392">
        <v>119.708</v>
      </c>
      <c r="L1392">
        <v>138.55000000000001</v>
      </c>
      <c r="M1392">
        <v>112.676</v>
      </c>
      <c r="N1392">
        <v>118.706</v>
      </c>
      <c r="O1392">
        <v>110.045</v>
      </c>
      <c r="P1392">
        <v>101.825</v>
      </c>
      <c r="Q1392">
        <v>105.099</v>
      </c>
      <c r="R1392">
        <v>106.87</v>
      </c>
      <c r="S1392">
        <v>101</v>
      </c>
      <c r="T1392">
        <v>100.20099999999999</v>
      </c>
      <c r="U1392">
        <v>98.731999999999999</v>
      </c>
      <c r="V1392">
        <v>98.349000000000004</v>
      </c>
      <c r="W1392">
        <v>107.42</v>
      </c>
      <c r="X1392">
        <v>104.02200000000001</v>
      </c>
      <c r="Y1392">
        <v>109.188</v>
      </c>
      <c r="Z1392">
        <v>100.735</v>
      </c>
      <c r="AA1392">
        <v>101.87</v>
      </c>
      <c r="AB1392">
        <v>100.17</v>
      </c>
    </row>
    <row r="1393" spans="1:28" x14ac:dyDescent="0.2">
      <c r="A1393" s="1">
        <v>43319</v>
      </c>
      <c r="B1393">
        <v>141.18</v>
      </c>
      <c r="C1393">
        <v>149.41</v>
      </c>
      <c r="D1393">
        <v>163.83600000000001</v>
      </c>
      <c r="E1393">
        <v>155.98400000000001</v>
      </c>
      <c r="F1393">
        <v>163.28</v>
      </c>
      <c r="G1393">
        <v>149.107</v>
      </c>
      <c r="H1393">
        <v>161.25399999999999</v>
      </c>
      <c r="I1393">
        <v>167.89099999999999</v>
      </c>
      <c r="J1393">
        <v>124.26600000000001</v>
      </c>
      <c r="K1393">
        <v>119.636</v>
      </c>
      <c r="L1393">
        <v>138.47999999999999</v>
      </c>
      <c r="M1393">
        <v>112.599</v>
      </c>
      <c r="N1393">
        <v>118.645</v>
      </c>
      <c r="O1393">
        <v>109.996</v>
      </c>
      <c r="P1393">
        <v>101.758</v>
      </c>
      <c r="Q1393">
        <v>105.017</v>
      </c>
      <c r="R1393">
        <v>106.92</v>
      </c>
      <c r="S1393">
        <v>100.92</v>
      </c>
      <c r="T1393">
        <v>100.51</v>
      </c>
      <c r="U1393">
        <v>99.084000000000003</v>
      </c>
      <c r="V1393">
        <v>98.283000000000001</v>
      </c>
      <c r="W1393">
        <v>107.45</v>
      </c>
      <c r="X1393">
        <v>103.95399999999999</v>
      </c>
      <c r="Y1393">
        <v>109.48</v>
      </c>
      <c r="Z1393">
        <v>100.92</v>
      </c>
      <c r="AA1393">
        <v>101.87</v>
      </c>
      <c r="AB1393">
        <v>100.127</v>
      </c>
    </row>
    <row r="1394" spans="1:28" x14ac:dyDescent="0.2">
      <c r="A1394" s="1">
        <v>43318</v>
      </c>
      <c r="B1394">
        <v>141.34200000000001</v>
      </c>
      <c r="C1394">
        <v>149.75</v>
      </c>
      <c r="D1394">
        <v>163.96799999999999</v>
      </c>
      <c r="E1394">
        <v>156.084</v>
      </c>
      <c r="F1394">
        <v>163.791</v>
      </c>
      <c r="G1394">
        <v>149.34399999999999</v>
      </c>
      <c r="H1394">
        <v>161.506</v>
      </c>
      <c r="I1394">
        <v>168.31100000000001</v>
      </c>
      <c r="J1394">
        <v>124.42400000000001</v>
      </c>
      <c r="K1394">
        <v>119.834</v>
      </c>
      <c r="L1394">
        <v>139.02099999999999</v>
      </c>
      <c r="M1394">
        <v>112.678</v>
      </c>
      <c r="N1394">
        <v>118.777</v>
      </c>
      <c r="O1394">
        <v>110.08499999999999</v>
      </c>
      <c r="P1394">
        <v>101.85299999999999</v>
      </c>
      <c r="Q1394">
        <v>105.136</v>
      </c>
      <c r="R1394">
        <v>106.94199999999999</v>
      </c>
      <c r="S1394">
        <v>101.05200000000001</v>
      </c>
      <c r="T1394">
        <v>100.81</v>
      </c>
      <c r="U1394">
        <v>99.433000000000007</v>
      </c>
      <c r="V1394">
        <v>98.63</v>
      </c>
      <c r="W1394">
        <v>107.78</v>
      </c>
      <c r="X1394">
        <v>104.136</v>
      </c>
      <c r="Y1394">
        <v>109.627</v>
      </c>
      <c r="Z1394">
        <v>100.913</v>
      </c>
      <c r="AA1394">
        <v>102.089</v>
      </c>
      <c r="AB1394">
        <v>100.35899999999999</v>
      </c>
    </row>
    <row r="1395" spans="1:28" x14ac:dyDescent="0.2">
      <c r="A1395" s="1">
        <v>43315</v>
      </c>
      <c r="B1395">
        <v>141.15299999999999</v>
      </c>
      <c r="C1395">
        <v>149.31700000000001</v>
      </c>
      <c r="D1395">
        <v>163.58000000000001</v>
      </c>
      <c r="E1395">
        <v>155.68700000000001</v>
      </c>
      <c r="F1395">
        <v>162.66999999999999</v>
      </c>
      <c r="G1395">
        <v>148.76</v>
      </c>
      <c r="H1395">
        <v>160.86500000000001</v>
      </c>
      <c r="I1395">
        <v>167.066</v>
      </c>
      <c r="J1395">
        <v>124.218</v>
      </c>
      <c r="K1395">
        <v>119.604</v>
      </c>
      <c r="L1395">
        <v>138.22999999999999</v>
      </c>
      <c r="M1395">
        <v>112.572</v>
      </c>
      <c r="N1395">
        <v>118.503</v>
      </c>
      <c r="O1395">
        <v>109.96</v>
      </c>
      <c r="P1395">
        <v>101.714</v>
      </c>
      <c r="Q1395">
        <v>104.974</v>
      </c>
      <c r="R1395">
        <v>106.69199999999999</v>
      </c>
      <c r="S1395">
        <v>100.869</v>
      </c>
      <c r="T1395">
        <v>100.07</v>
      </c>
      <c r="U1395">
        <v>98.5</v>
      </c>
      <c r="V1395">
        <v>98.51</v>
      </c>
      <c r="W1395">
        <v>107.1</v>
      </c>
      <c r="X1395">
        <v>103.90300000000001</v>
      </c>
      <c r="Y1395">
        <v>109.06</v>
      </c>
      <c r="Z1395">
        <v>100.556</v>
      </c>
      <c r="AA1395">
        <v>101.67</v>
      </c>
      <c r="AB1395">
        <v>100.08499999999999</v>
      </c>
    </row>
    <row r="1396" spans="1:28" x14ac:dyDescent="0.2">
      <c r="A1396" s="1">
        <v>43314</v>
      </c>
      <c r="B1396">
        <v>140.83099999999999</v>
      </c>
      <c r="C1396">
        <v>148.75800000000001</v>
      </c>
      <c r="D1396">
        <v>162.90299999999999</v>
      </c>
      <c r="E1396">
        <v>154.76300000000001</v>
      </c>
      <c r="F1396">
        <v>161.16999999999999</v>
      </c>
      <c r="G1396">
        <v>147.934</v>
      </c>
      <c r="H1396">
        <v>159.904</v>
      </c>
      <c r="I1396">
        <v>165.43600000000001</v>
      </c>
      <c r="J1396">
        <v>123.86199999999999</v>
      </c>
      <c r="K1396">
        <v>119.148</v>
      </c>
      <c r="L1396">
        <v>137.16300000000001</v>
      </c>
      <c r="M1396">
        <v>112.342</v>
      </c>
      <c r="N1396">
        <v>118.01900000000001</v>
      </c>
      <c r="O1396">
        <v>109.709</v>
      </c>
      <c r="P1396">
        <v>101.43600000000001</v>
      </c>
      <c r="Q1396">
        <v>104.667</v>
      </c>
      <c r="R1396">
        <v>106.21</v>
      </c>
      <c r="S1396">
        <v>100.536</v>
      </c>
      <c r="T1396">
        <v>99.43</v>
      </c>
      <c r="U1396">
        <v>97.305000000000007</v>
      </c>
      <c r="V1396">
        <v>97.870999999999995</v>
      </c>
      <c r="W1396">
        <v>106.193</v>
      </c>
      <c r="X1396">
        <v>103.524</v>
      </c>
      <c r="Y1396">
        <v>108.54</v>
      </c>
      <c r="Z1396">
        <v>100.41</v>
      </c>
      <c r="AA1396">
        <v>101.127</v>
      </c>
      <c r="AB1396">
        <v>99.61</v>
      </c>
    </row>
    <row r="1397" spans="1:28" x14ac:dyDescent="0.2">
      <c r="A1397" s="1">
        <v>43313</v>
      </c>
      <c r="B1397">
        <v>140.84</v>
      </c>
      <c r="C1397">
        <v>148.709</v>
      </c>
      <c r="D1397">
        <v>162.80600000000001</v>
      </c>
      <c r="E1397">
        <v>154.80500000000001</v>
      </c>
      <c r="F1397">
        <v>161.50200000000001</v>
      </c>
      <c r="G1397">
        <v>147.90299999999999</v>
      </c>
      <c r="H1397">
        <v>159.923</v>
      </c>
      <c r="I1397">
        <v>165.857</v>
      </c>
      <c r="J1397">
        <v>123.872</v>
      </c>
      <c r="K1397">
        <v>119.14</v>
      </c>
      <c r="L1397">
        <v>137.27000000000001</v>
      </c>
      <c r="M1397">
        <v>112.331</v>
      </c>
      <c r="N1397">
        <v>118.006</v>
      </c>
      <c r="O1397">
        <v>109.699</v>
      </c>
      <c r="P1397">
        <v>101.42400000000001</v>
      </c>
      <c r="Q1397">
        <v>104.661</v>
      </c>
      <c r="R1397">
        <v>106.083</v>
      </c>
      <c r="S1397">
        <v>100.53400000000001</v>
      </c>
      <c r="T1397">
        <v>99.373999999999995</v>
      </c>
      <c r="U1397">
        <v>97.34</v>
      </c>
      <c r="V1397">
        <v>97.870999999999995</v>
      </c>
      <c r="W1397">
        <v>106.18899999999999</v>
      </c>
      <c r="X1397">
        <v>103.53</v>
      </c>
      <c r="Y1397">
        <v>108.24</v>
      </c>
      <c r="Z1397">
        <v>100.21</v>
      </c>
      <c r="AA1397">
        <v>101.04300000000001</v>
      </c>
      <c r="AB1397">
        <v>99.632000000000005</v>
      </c>
    </row>
    <row r="1398" spans="1:28" x14ac:dyDescent="0.2">
      <c r="A1398" s="1">
        <v>43312</v>
      </c>
      <c r="B1398">
        <v>141.26300000000001</v>
      </c>
      <c r="C1398">
        <v>149.483</v>
      </c>
      <c r="D1398">
        <v>163.863</v>
      </c>
      <c r="E1398">
        <v>155.745</v>
      </c>
      <c r="F1398">
        <v>163.28</v>
      </c>
      <c r="G1398">
        <v>149.001</v>
      </c>
      <c r="H1398">
        <v>161.19399999999999</v>
      </c>
      <c r="I1398">
        <v>167.89699999999999</v>
      </c>
      <c r="J1398">
        <v>124.304</v>
      </c>
      <c r="K1398">
        <v>119.703</v>
      </c>
      <c r="L1398">
        <v>138.46799999999999</v>
      </c>
      <c r="M1398">
        <v>112.584</v>
      </c>
      <c r="N1398">
        <v>118.646</v>
      </c>
      <c r="O1398">
        <v>109.97499999999999</v>
      </c>
      <c r="P1398">
        <v>101.682</v>
      </c>
      <c r="Q1398">
        <v>104.996</v>
      </c>
      <c r="R1398">
        <v>106.809</v>
      </c>
      <c r="S1398">
        <v>100.907</v>
      </c>
      <c r="T1398">
        <v>100.187</v>
      </c>
      <c r="U1398">
        <v>99.037999999999997</v>
      </c>
      <c r="V1398">
        <v>98.247</v>
      </c>
      <c r="W1398">
        <v>107.194</v>
      </c>
      <c r="X1398">
        <v>103.973</v>
      </c>
      <c r="Y1398">
        <v>109.593</v>
      </c>
      <c r="Z1398">
        <v>100.63</v>
      </c>
      <c r="AA1398">
        <v>101.747</v>
      </c>
      <c r="AB1398">
        <v>100.14</v>
      </c>
    </row>
    <row r="1399" spans="1:28" x14ac:dyDescent="0.2">
      <c r="A1399" s="1">
        <v>43311</v>
      </c>
      <c r="B1399">
        <v>141.17699999999999</v>
      </c>
      <c r="C1399">
        <v>149.19800000000001</v>
      </c>
      <c r="D1399">
        <v>163.44300000000001</v>
      </c>
      <c r="E1399">
        <v>155.35400000000001</v>
      </c>
      <c r="F1399">
        <v>162.25800000000001</v>
      </c>
      <c r="G1399">
        <v>148.357</v>
      </c>
      <c r="H1399">
        <v>160.37700000000001</v>
      </c>
      <c r="I1399">
        <v>166.6</v>
      </c>
      <c r="J1399">
        <v>124.21</v>
      </c>
      <c r="K1399">
        <v>119.495</v>
      </c>
      <c r="L1399">
        <v>137.80000000000001</v>
      </c>
      <c r="M1399">
        <v>112.57599999999999</v>
      </c>
      <c r="N1399">
        <v>118.36499999999999</v>
      </c>
      <c r="O1399">
        <v>109.926</v>
      </c>
      <c r="P1399">
        <v>101.64</v>
      </c>
      <c r="Q1399">
        <v>104.91200000000001</v>
      </c>
      <c r="R1399">
        <v>106.51900000000001</v>
      </c>
      <c r="S1399">
        <v>100.786</v>
      </c>
      <c r="T1399">
        <v>99.811000000000007</v>
      </c>
      <c r="U1399">
        <v>98.16</v>
      </c>
      <c r="V1399">
        <v>98.134</v>
      </c>
      <c r="W1399">
        <v>106.67</v>
      </c>
      <c r="X1399">
        <v>103.821</v>
      </c>
      <c r="Y1399">
        <v>108.74</v>
      </c>
      <c r="Z1399">
        <v>100.53700000000001</v>
      </c>
      <c r="AA1399">
        <v>101.483</v>
      </c>
      <c r="AB1399">
        <v>99.94</v>
      </c>
    </row>
    <row r="1400" spans="1:28" x14ac:dyDescent="0.2">
      <c r="A1400" s="1">
        <v>43308</v>
      </c>
      <c r="B1400">
        <v>141.554</v>
      </c>
      <c r="C1400">
        <v>149.75200000000001</v>
      </c>
      <c r="D1400">
        <v>164.22</v>
      </c>
      <c r="E1400">
        <v>156.25700000000001</v>
      </c>
      <c r="F1400">
        <v>163.84</v>
      </c>
      <c r="G1400">
        <v>149.34899999999999</v>
      </c>
      <c r="H1400">
        <v>161.583</v>
      </c>
      <c r="I1400">
        <v>168.34899999999999</v>
      </c>
      <c r="J1400">
        <v>124.58199999999999</v>
      </c>
      <c r="K1400">
        <v>119.96899999999999</v>
      </c>
      <c r="L1400">
        <v>138.94999999999999</v>
      </c>
      <c r="M1400">
        <v>112.80800000000001</v>
      </c>
      <c r="N1400">
        <v>118.932</v>
      </c>
      <c r="O1400">
        <v>110.2</v>
      </c>
      <c r="P1400">
        <v>101.922</v>
      </c>
      <c r="Q1400">
        <v>105.185</v>
      </c>
      <c r="R1400">
        <v>107.059</v>
      </c>
      <c r="S1400">
        <v>101.078</v>
      </c>
      <c r="T1400">
        <v>100.467</v>
      </c>
      <c r="U1400">
        <v>99.61</v>
      </c>
      <c r="V1400">
        <v>98.47</v>
      </c>
      <c r="W1400">
        <v>107.28</v>
      </c>
      <c r="X1400">
        <v>104.22499999999999</v>
      </c>
      <c r="Y1400">
        <v>109.77800000000001</v>
      </c>
      <c r="Z1400">
        <v>100.94</v>
      </c>
      <c r="AA1400">
        <v>102.158</v>
      </c>
      <c r="AB1400">
        <v>100.413</v>
      </c>
    </row>
    <row r="1401" spans="1:28" x14ac:dyDescent="0.2">
      <c r="A1401" s="1">
        <v>43307</v>
      </c>
      <c r="B1401">
        <v>141.696</v>
      </c>
      <c r="C1401">
        <v>150.04</v>
      </c>
      <c r="D1401">
        <v>164.58</v>
      </c>
      <c r="E1401">
        <v>156.59800000000001</v>
      </c>
      <c r="F1401">
        <v>164.32</v>
      </c>
      <c r="G1401">
        <v>149.65899999999999</v>
      </c>
      <c r="H1401">
        <v>161.79599999999999</v>
      </c>
      <c r="I1401">
        <v>168.81</v>
      </c>
      <c r="J1401">
        <v>124.68899999999999</v>
      </c>
      <c r="K1401">
        <v>120.09699999999999</v>
      </c>
      <c r="L1401">
        <v>139.35400000000001</v>
      </c>
      <c r="M1401">
        <v>112.88200000000001</v>
      </c>
      <c r="N1401">
        <v>119.13</v>
      </c>
      <c r="O1401">
        <v>110.25</v>
      </c>
      <c r="P1401">
        <v>102.012</v>
      </c>
      <c r="Q1401">
        <v>105.27</v>
      </c>
      <c r="R1401">
        <v>107.3</v>
      </c>
      <c r="S1401">
        <v>101.18</v>
      </c>
      <c r="T1401">
        <v>100.83</v>
      </c>
      <c r="U1401">
        <v>99.92</v>
      </c>
      <c r="V1401">
        <v>98.552999999999997</v>
      </c>
      <c r="W1401">
        <v>107.685</v>
      </c>
      <c r="X1401">
        <v>104.34399999999999</v>
      </c>
      <c r="Y1401">
        <v>110.12</v>
      </c>
      <c r="Z1401">
        <v>101.03</v>
      </c>
      <c r="AA1401">
        <v>102.38</v>
      </c>
      <c r="AB1401">
        <v>100.48</v>
      </c>
    </row>
    <row r="1402" spans="1:28" x14ac:dyDescent="0.2">
      <c r="A1402" s="1">
        <v>43306</v>
      </c>
      <c r="B1402">
        <v>141.82499999999999</v>
      </c>
      <c r="C1402">
        <v>150.268</v>
      </c>
      <c r="D1402">
        <v>164.852</v>
      </c>
      <c r="E1402">
        <v>156.88800000000001</v>
      </c>
      <c r="F1402">
        <v>164.86</v>
      </c>
      <c r="G1402">
        <v>150.001</v>
      </c>
      <c r="H1402">
        <v>162.24</v>
      </c>
      <c r="I1402">
        <v>169.64</v>
      </c>
      <c r="J1402">
        <v>124.831</v>
      </c>
      <c r="K1402">
        <v>120.242</v>
      </c>
      <c r="L1402">
        <v>139.75</v>
      </c>
      <c r="M1402">
        <v>112.93</v>
      </c>
      <c r="N1402">
        <v>119.3</v>
      </c>
      <c r="O1402">
        <v>110.349</v>
      </c>
      <c r="P1402">
        <v>102.07</v>
      </c>
      <c r="Q1402">
        <v>105.407</v>
      </c>
      <c r="R1402">
        <v>107.459</v>
      </c>
      <c r="S1402">
        <v>101.255</v>
      </c>
      <c r="T1402">
        <v>101.06</v>
      </c>
      <c r="U1402">
        <v>100.384</v>
      </c>
      <c r="V1402">
        <v>98.644999999999996</v>
      </c>
      <c r="W1402">
        <v>107.892</v>
      </c>
      <c r="X1402">
        <v>104.43600000000001</v>
      </c>
      <c r="Y1402">
        <v>110.54</v>
      </c>
      <c r="Z1402">
        <v>101.18899999999999</v>
      </c>
      <c r="AA1402">
        <v>102.61</v>
      </c>
      <c r="AB1402">
        <v>100.629</v>
      </c>
    </row>
    <row r="1403" spans="1:28" x14ac:dyDescent="0.2">
      <c r="A1403" s="1">
        <v>43305</v>
      </c>
      <c r="B1403">
        <v>141.74700000000001</v>
      </c>
      <c r="C1403">
        <v>150.113</v>
      </c>
      <c r="D1403">
        <v>164.58699999999999</v>
      </c>
      <c r="E1403">
        <v>156.44800000000001</v>
      </c>
      <c r="F1403">
        <v>164.285</v>
      </c>
      <c r="G1403">
        <v>149.63200000000001</v>
      </c>
      <c r="H1403">
        <v>161.90600000000001</v>
      </c>
      <c r="I1403">
        <v>168.81899999999999</v>
      </c>
      <c r="J1403">
        <v>124.79600000000001</v>
      </c>
      <c r="K1403">
        <v>120.123</v>
      </c>
      <c r="L1403">
        <v>139.27600000000001</v>
      </c>
      <c r="M1403">
        <v>112.93</v>
      </c>
      <c r="N1403">
        <v>119.13800000000001</v>
      </c>
      <c r="O1403">
        <v>110.31399999999999</v>
      </c>
      <c r="P1403">
        <v>102.03400000000001</v>
      </c>
      <c r="Q1403">
        <v>105.3</v>
      </c>
      <c r="R1403">
        <v>107.254</v>
      </c>
      <c r="S1403">
        <v>101.223</v>
      </c>
      <c r="T1403">
        <v>100.77800000000001</v>
      </c>
      <c r="U1403">
        <v>99.51</v>
      </c>
      <c r="V1403">
        <v>98.55</v>
      </c>
      <c r="W1403">
        <v>107.613</v>
      </c>
      <c r="X1403">
        <v>104.35599999999999</v>
      </c>
      <c r="Y1403">
        <v>109.90300000000001</v>
      </c>
      <c r="Z1403">
        <v>101.039</v>
      </c>
      <c r="AA1403">
        <v>102.315</v>
      </c>
      <c r="AB1403">
        <v>100.515</v>
      </c>
    </row>
    <row r="1404" spans="1:28" x14ac:dyDescent="0.2">
      <c r="A1404" s="1">
        <v>43304</v>
      </c>
      <c r="B1404">
        <v>141.67400000000001</v>
      </c>
      <c r="C1404">
        <v>149.99199999999999</v>
      </c>
      <c r="D1404">
        <v>164.42699999999999</v>
      </c>
      <c r="E1404">
        <v>156.30799999999999</v>
      </c>
      <c r="F1404">
        <v>163.67699999999999</v>
      </c>
      <c r="G1404">
        <v>149.191</v>
      </c>
      <c r="H1404">
        <v>161.48099999999999</v>
      </c>
      <c r="I1404">
        <v>168.28899999999999</v>
      </c>
      <c r="J1404">
        <v>124.703</v>
      </c>
      <c r="K1404">
        <v>120.05200000000001</v>
      </c>
      <c r="L1404">
        <v>138.85599999999999</v>
      </c>
      <c r="M1404">
        <v>112.879</v>
      </c>
      <c r="N1404">
        <v>119.01600000000001</v>
      </c>
      <c r="O1404">
        <v>110.25700000000001</v>
      </c>
      <c r="P1404">
        <v>101.955</v>
      </c>
      <c r="Q1404">
        <v>105.27500000000001</v>
      </c>
      <c r="R1404">
        <v>107.173</v>
      </c>
      <c r="S1404">
        <v>101.166</v>
      </c>
      <c r="T1404">
        <v>100.583</v>
      </c>
      <c r="U1404">
        <v>99.46</v>
      </c>
      <c r="V1404">
        <v>98.501000000000005</v>
      </c>
      <c r="W1404">
        <v>107.333</v>
      </c>
      <c r="X1404">
        <v>104.247</v>
      </c>
      <c r="Y1404">
        <v>109.48099999999999</v>
      </c>
      <c r="Z1404">
        <v>100.985</v>
      </c>
      <c r="AA1404">
        <v>102.13800000000001</v>
      </c>
      <c r="AB1404">
        <v>100.41200000000001</v>
      </c>
    </row>
    <row r="1405" spans="1:28" x14ac:dyDescent="0.2">
      <c r="A1405" s="1">
        <v>43301</v>
      </c>
      <c r="B1405">
        <v>141.98500000000001</v>
      </c>
      <c r="C1405">
        <v>150.41</v>
      </c>
      <c r="D1405">
        <v>164.92599999999999</v>
      </c>
      <c r="E1405">
        <v>156.89699999999999</v>
      </c>
      <c r="F1405">
        <v>164.75800000000001</v>
      </c>
      <c r="G1405">
        <v>149.93799999999999</v>
      </c>
      <c r="H1405">
        <v>162.27199999999999</v>
      </c>
      <c r="I1405">
        <v>169.4</v>
      </c>
      <c r="J1405">
        <v>124.992</v>
      </c>
      <c r="K1405">
        <v>120.367</v>
      </c>
      <c r="L1405">
        <v>139.39400000000001</v>
      </c>
      <c r="M1405">
        <v>113.068</v>
      </c>
      <c r="N1405">
        <v>119.37</v>
      </c>
      <c r="O1405">
        <v>110.465</v>
      </c>
      <c r="P1405">
        <v>102.178</v>
      </c>
      <c r="Q1405">
        <v>105.498</v>
      </c>
      <c r="R1405">
        <v>107.46</v>
      </c>
      <c r="S1405">
        <v>101.39</v>
      </c>
      <c r="T1405">
        <v>100.8</v>
      </c>
      <c r="U1405">
        <v>100.214</v>
      </c>
      <c r="V1405">
        <v>98.731999999999999</v>
      </c>
      <c r="W1405">
        <v>107.64700000000001</v>
      </c>
      <c r="X1405">
        <v>104.479</v>
      </c>
      <c r="Y1405">
        <v>110.167</v>
      </c>
      <c r="Z1405">
        <v>101.33</v>
      </c>
      <c r="AA1405">
        <v>102.657</v>
      </c>
      <c r="AB1405">
        <v>100.736</v>
      </c>
    </row>
    <row r="1406" spans="1:28" x14ac:dyDescent="0.2">
      <c r="A1406" s="1">
        <v>43300</v>
      </c>
      <c r="B1406">
        <v>142.334</v>
      </c>
      <c r="C1406">
        <v>151.024</v>
      </c>
      <c r="D1406">
        <v>165.61199999999999</v>
      </c>
      <c r="E1406">
        <v>157.73099999999999</v>
      </c>
      <c r="F1406">
        <v>166.25800000000001</v>
      </c>
      <c r="G1406">
        <v>150.852</v>
      </c>
      <c r="H1406">
        <v>163.376</v>
      </c>
      <c r="I1406">
        <v>171.124</v>
      </c>
      <c r="J1406">
        <v>125.331</v>
      </c>
      <c r="K1406">
        <v>120.82</v>
      </c>
      <c r="L1406">
        <v>140.50299999999999</v>
      </c>
      <c r="M1406">
        <v>113.255</v>
      </c>
      <c r="N1406">
        <v>119.96599999999999</v>
      </c>
      <c r="O1406">
        <v>110.68600000000001</v>
      </c>
      <c r="P1406">
        <v>102.405</v>
      </c>
      <c r="Q1406">
        <v>105.785</v>
      </c>
      <c r="R1406">
        <v>108.105</v>
      </c>
      <c r="S1406">
        <v>101.697</v>
      </c>
      <c r="T1406">
        <v>101.631</v>
      </c>
      <c r="U1406">
        <v>101.53</v>
      </c>
      <c r="V1406">
        <v>99.081000000000003</v>
      </c>
      <c r="W1406">
        <v>108.65</v>
      </c>
      <c r="X1406">
        <v>104.90300000000001</v>
      </c>
      <c r="Y1406">
        <v>111.27</v>
      </c>
      <c r="Z1406">
        <v>101.693</v>
      </c>
      <c r="AA1406">
        <v>103.215</v>
      </c>
      <c r="AB1406">
        <v>101.194</v>
      </c>
    </row>
    <row r="1407" spans="1:28" x14ac:dyDescent="0.2">
      <c r="A1407" s="1">
        <v>43299</v>
      </c>
      <c r="B1407">
        <v>142.40199999999999</v>
      </c>
      <c r="C1407">
        <v>151.07400000000001</v>
      </c>
      <c r="D1407">
        <v>165.80799999999999</v>
      </c>
      <c r="E1407">
        <v>157.773</v>
      </c>
      <c r="F1407">
        <v>166.614</v>
      </c>
      <c r="G1407">
        <v>150.92500000000001</v>
      </c>
      <c r="H1407">
        <v>163.49</v>
      </c>
      <c r="I1407">
        <v>171.47900000000001</v>
      </c>
      <c r="J1407">
        <v>125.36</v>
      </c>
      <c r="K1407">
        <v>120.877</v>
      </c>
      <c r="L1407">
        <v>140.71</v>
      </c>
      <c r="M1407">
        <v>113.316</v>
      </c>
      <c r="N1407">
        <v>119.98699999999999</v>
      </c>
      <c r="O1407">
        <v>110.73099999999999</v>
      </c>
      <c r="P1407">
        <v>102.46</v>
      </c>
      <c r="Q1407">
        <v>105.828</v>
      </c>
      <c r="R1407">
        <v>108.113</v>
      </c>
      <c r="S1407">
        <v>101.7</v>
      </c>
      <c r="T1407">
        <v>101.801</v>
      </c>
      <c r="U1407">
        <v>101.685</v>
      </c>
      <c r="V1407">
        <v>99.07</v>
      </c>
      <c r="W1407">
        <v>108.708</v>
      </c>
      <c r="X1407">
        <v>104.931</v>
      </c>
      <c r="Y1407">
        <v>111.441</v>
      </c>
      <c r="Z1407">
        <v>101.761</v>
      </c>
      <c r="AA1407">
        <v>103.19</v>
      </c>
      <c r="AB1407">
        <v>101.21899999999999</v>
      </c>
    </row>
    <row r="1408" spans="1:28" x14ac:dyDescent="0.2">
      <c r="A1408" s="1">
        <v>43298</v>
      </c>
      <c r="B1408">
        <v>142.34399999999999</v>
      </c>
      <c r="C1408">
        <v>151.09200000000001</v>
      </c>
      <c r="D1408">
        <v>165.89099999999999</v>
      </c>
      <c r="E1408">
        <v>157.78399999999999</v>
      </c>
      <c r="F1408">
        <v>166.62799999999999</v>
      </c>
      <c r="G1408">
        <v>151.07</v>
      </c>
      <c r="H1408">
        <v>163.67599999999999</v>
      </c>
      <c r="I1408">
        <v>171.46</v>
      </c>
      <c r="J1408">
        <v>125.38800000000001</v>
      </c>
      <c r="K1408">
        <v>120.863</v>
      </c>
      <c r="L1408">
        <v>140.82900000000001</v>
      </c>
      <c r="M1408">
        <v>113.26</v>
      </c>
      <c r="N1408">
        <v>120.006</v>
      </c>
      <c r="O1408">
        <v>110.66800000000001</v>
      </c>
      <c r="P1408">
        <v>102.41200000000001</v>
      </c>
      <c r="Q1408">
        <v>105.77</v>
      </c>
      <c r="R1408">
        <v>108.143</v>
      </c>
      <c r="S1408">
        <v>101.687</v>
      </c>
      <c r="T1408">
        <v>101.73399999999999</v>
      </c>
      <c r="U1408">
        <v>101.675</v>
      </c>
      <c r="V1408">
        <v>99.072000000000003</v>
      </c>
      <c r="W1408">
        <v>108.771</v>
      </c>
      <c r="X1408">
        <v>104.875</v>
      </c>
      <c r="Y1408">
        <v>111.419</v>
      </c>
      <c r="Z1408">
        <v>101.709</v>
      </c>
      <c r="AA1408">
        <v>103.23699999999999</v>
      </c>
      <c r="AB1408">
        <v>101.163</v>
      </c>
    </row>
    <row r="1409" spans="1:28" x14ac:dyDescent="0.2">
      <c r="A1409" s="1">
        <v>43297</v>
      </c>
      <c r="B1409">
        <v>142.21700000000001</v>
      </c>
      <c r="C1409">
        <v>150.65100000000001</v>
      </c>
      <c r="D1409">
        <v>165.34200000000001</v>
      </c>
      <c r="E1409">
        <v>157.28700000000001</v>
      </c>
      <c r="F1409">
        <v>165.685</v>
      </c>
      <c r="G1409">
        <v>150.42400000000001</v>
      </c>
      <c r="H1409">
        <v>162.82499999999999</v>
      </c>
      <c r="I1409">
        <v>170.541</v>
      </c>
      <c r="J1409">
        <v>125.163</v>
      </c>
      <c r="K1409">
        <v>120.581</v>
      </c>
      <c r="L1409">
        <v>140.14599999999999</v>
      </c>
      <c r="M1409">
        <v>113.13</v>
      </c>
      <c r="N1409">
        <v>119.627</v>
      </c>
      <c r="O1409">
        <v>110.539</v>
      </c>
      <c r="P1409">
        <v>102.246</v>
      </c>
      <c r="Q1409">
        <v>105.605</v>
      </c>
      <c r="R1409">
        <v>107.68899999999999</v>
      </c>
      <c r="S1409">
        <v>101.498</v>
      </c>
      <c r="T1409">
        <v>101.282</v>
      </c>
      <c r="U1409">
        <v>101.101</v>
      </c>
      <c r="V1409">
        <v>98.86</v>
      </c>
      <c r="W1409">
        <v>108.229</v>
      </c>
      <c r="X1409">
        <v>104.634</v>
      </c>
      <c r="Y1409">
        <v>110.947</v>
      </c>
      <c r="Z1409">
        <v>101.396</v>
      </c>
      <c r="AA1409">
        <v>102.86799999999999</v>
      </c>
      <c r="AB1409">
        <v>100.89100000000001</v>
      </c>
    </row>
    <row r="1410" spans="1:28" x14ac:dyDescent="0.2">
      <c r="A1410" s="1">
        <v>43294</v>
      </c>
      <c r="B1410">
        <v>142.46199999999999</v>
      </c>
      <c r="C1410">
        <v>151.208</v>
      </c>
      <c r="D1410">
        <v>166.02</v>
      </c>
      <c r="E1410">
        <v>158.07599999999999</v>
      </c>
      <c r="F1410">
        <v>167.06200000000001</v>
      </c>
      <c r="G1410">
        <v>151.38</v>
      </c>
      <c r="H1410">
        <v>163.82599999999999</v>
      </c>
      <c r="I1410">
        <v>172.11</v>
      </c>
      <c r="J1410">
        <v>125.46299999999999</v>
      </c>
      <c r="K1410">
        <v>120.964</v>
      </c>
      <c r="L1410">
        <v>141.18</v>
      </c>
      <c r="M1410">
        <v>113.36</v>
      </c>
      <c r="N1410">
        <v>120.101</v>
      </c>
      <c r="O1410">
        <v>110.78400000000001</v>
      </c>
      <c r="P1410">
        <v>102.458</v>
      </c>
      <c r="Q1410">
        <v>105.82</v>
      </c>
      <c r="R1410">
        <v>108.26900000000001</v>
      </c>
      <c r="S1410">
        <v>101.761</v>
      </c>
      <c r="T1410">
        <v>101.892</v>
      </c>
      <c r="U1410">
        <v>101.93</v>
      </c>
      <c r="V1410">
        <v>99.146000000000001</v>
      </c>
      <c r="W1410">
        <v>109.00700000000001</v>
      </c>
      <c r="X1410">
        <v>104.96899999999999</v>
      </c>
      <c r="Y1410">
        <v>111.72</v>
      </c>
      <c r="Z1410">
        <v>101.761</v>
      </c>
      <c r="AA1410">
        <v>103.38500000000001</v>
      </c>
      <c r="AB1410">
        <v>101.30500000000001</v>
      </c>
    </row>
    <row r="1411" spans="1:28" x14ac:dyDescent="0.2">
      <c r="A1411" s="1">
        <v>43293</v>
      </c>
      <c r="B1411">
        <v>142.446</v>
      </c>
      <c r="C1411">
        <v>151.017</v>
      </c>
      <c r="D1411">
        <v>165.78800000000001</v>
      </c>
      <c r="E1411">
        <v>157.703</v>
      </c>
      <c r="F1411">
        <v>166.69</v>
      </c>
      <c r="G1411">
        <v>151.05000000000001</v>
      </c>
      <c r="H1411">
        <v>163.65199999999999</v>
      </c>
      <c r="I1411">
        <v>171.61</v>
      </c>
      <c r="J1411">
        <v>125.33</v>
      </c>
      <c r="K1411">
        <v>120.801</v>
      </c>
      <c r="L1411">
        <v>140.875</v>
      </c>
      <c r="M1411">
        <v>113.26</v>
      </c>
      <c r="N1411">
        <v>119.914</v>
      </c>
      <c r="O1411">
        <v>110.663</v>
      </c>
      <c r="P1411">
        <v>102.35899999999999</v>
      </c>
      <c r="Q1411">
        <v>105.72799999999999</v>
      </c>
      <c r="R1411">
        <v>108.078</v>
      </c>
      <c r="S1411">
        <v>101.627</v>
      </c>
      <c r="T1411">
        <v>101.61</v>
      </c>
      <c r="U1411">
        <v>102.03</v>
      </c>
      <c r="V1411">
        <v>98.97</v>
      </c>
      <c r="W1411">
        <v>108.85</v>
      </c>
      <c r="X1411">
        <v>104.825</v>
      </c>
      <c r="Y1411">
        <v>111.59</v>
      </c>
      <c r="Z1411">
        <v>101.66</v>
      </c>
      <c r="AA1411">
        <v>103.21899999999999</v>
      </c>
      <c r="AB1411">
        <v>101.149</v>
      </c>
    </row>
    <row r="1412" spans="1:28" x14ac:dyDescent="0.2">
      <c r="A1412" s="1">
        <v>43292</v>
      </c>
      <c r="B1412">
        <v>142.39400000000001</v>
      </c>
      <c r="C1412">
        <v>150.85</v>
      </c>
      <c r="D1412">
        <v>165.53299999999999</v>
      </c>
      <c r="E1412">
        <v>157.55799999999999</v>
      </c>
      <c r="F1412">
        <v>166.17099999999999</v>
      </c>
      <c r="G1412">
        <v>150.761</v>
      </c>
      <c r="H1412">
        <v>163.18</v>
      </c>
      <c r="I1412">
        <v>171.221</v>
      </c>
      <c r="J1412">
        <v>125.25700000000001</v>
      </c>
      <c r="K1412">
        <v>120.691</v>
      </c>
      <c r="L1412">
        <v>140.57900000000001</v>
      </c>
      <c r="M1412">
        <v>113.22799999999999</v>
      </c>
      <c r="N1412">
        <v>119.733</v>
      </c>
      <c r="O1412">
        <v>110.61799999999999</v>
      </c>
      <c r="P1412">
        <v>102.30800000000001</v>
      </c>
      <c r="Q1412">
        <v>105.66200000000001</v>
      </c>
      <c r="R1412">
        <v>107.884</v>
      </c>
      <c r="S1412">
        <v>101.539</v>
      </c>
      <c r="T1412">
        <v>101.2</v>
      </c>
      <c r="U1412">
        <v>101.628</v>
      </c>
      <c r="V1412">
        <v>98.91</v>
      </c>
      <c r="W1412">
        <v>108.598</v>
      </c>
      <c r="X1412">
        <v>104.705</v>
      </c>
      <c r="Y1412">
        <v>111.259</v>
      </c>
      <c r="Z1412">
        <v>101.52800000000001</v>
      </c>
      <c r="AA1412">
        <v>102.98</v>
      </c>
      <c r="AB1412">
        <v>101.005</v>
      </c>
    </row>
    <row r="1413" spans="1:28" x14ac:dyDescent="0.2">
      <c r="A1413" s="1">
        <v>43291</v>
      </c>
      <c r="B1413">
        <v>142.404</v>
      </c>
      <c r="C1413">
        <v>150.83000000000001</v>
      </c>
      <c r="D1413">
        <v>165.45500000000001</v>
      </c>
      <c r="E1413">
        <v>157.44</v>
      </c>
      <c r="F1413">
        <v>165.82400000000001</v>
      </c>
      <c r="G1413">
        <v>150.583</v>
      </c>
      <c r="H1413">
        <v>163.14599999999999</v>
      </c>
      <c r="I1413">
        <v>170.80199999999999</v>
      </c>
      <c r="J1413">
        <v>125.255</v>
      </c>
      <c r="K1413">
        <v>120.65900000000001</v>
      </c>
      <c r="L1413">
        <v>140.30000000000001</v>
      </c>
      <c r="M1413">
        <v>113.2</v>
      </c>
      <c r="N1413">
        <v>119.60899999999999</v>
      </c>
      <c r="O1413">
        <v>110.625</v>
      </c>
      <c r="P1413">
        <v>102.297</v>
      </c>
      <c r="Q1413">
        <v>105.623</v>
      </c>
      <c r="R1413">
        <v>107.83499999999999</v>
      </c>
      <c r="S1413">
        <v>101.52</v>
      </c>
      <c r="T1413">
        <v>101.16500000000001</v>
      </c>
      <c r="U1413">
        <v>101.116</v>
      </c>
      <c r="V1413">
        <v>98.891000000000005</v>
      </c>
      <c r="W1413">
        <v>108.48399999999999</v>
      </c>
      <c r="X1413">
        <v>104.679</v>
      </c>
      <c r="Y1413">
        <v>110.771</v>
      </c>
      <c r="Z1413">
        <v>101.49299999999999</v>
      </c>
      <c r="AA1413">
        <v>102.89</v>
      </c>
      <c r="AB1413">
        <v>100.95</v>
      </c>
    </row>
    <row r="1414" spans="1:28" x14ac:dyDescent="0.2">
      <c r="A1414" s="1">
        <v>43290</v>
      </c>
      <c r="B1414">
        <v>142.53200000000001</v>
      </c>
      <c r="C1414">
        <v>150.876</v>
      </c>
      <c r="D1414">
        <v>165.56299999999999</v>
      </c>
      <c r="E1414">
        <v>157.495</v>
      </c>
      <c r="F1414">
        <v>165.87299999999999</v>
      </c>
      <c r="G1414">
        <v>150.66</v>
      </c>
      <c r="H1414">
        <v>163.077</v>
      </c>
      <c r="I1414">
        <v>170.72800000000001</v>
      </c>
      <c r="J1414">
        <v>125.346</v>
      </c>
      <c r="K1414">
        <v>120.72199999999999</v>
      </c>
      <c r="L1414">
        <v>140.35</v>
      </c>
      <c r="M1414">
        <v>113.303</v>
      </c>
      <c r="N1414">
        <v>119.739</v>
      </c>
      <c r="O1414">
        <v>110.71</v>
      </c>
      <c r="P1414">
        <v>102.376</v>
      </c>
      <c r="Q1414">
        <v>105.703</v>
      </c>
      <c r="R1414">
        <v>107.878</v>
      </c>
      <c r="S1414">
        <v>101.581</v>
      </c>
      <c r="T1414">
        <v>101.16</v>
      </c>
      <c r="U1414">
        <v>101.321</v>
      </c>
      <c r="V1414">
        <v>98.930999999999997</v>
      </c>
      <c r="W1414">
        <v>108.22</v>
      </c>
      <c r="X1414">
        <v>104.735</v>
      </c>
      <c r="Y1414">
        <v>110.84699999999999</v>
      </c>
      <c r="Z1414">
        <v>101.54600000000001</v>
      </c>
      <c r="AA1414">
        <v>102.86</v>
      </c>
      <c r="AB1414">
        <v>101</v>
      </c>
    </row>
    <row r="1415" spans="1:28" x14ac:dyDescent="0.2">
      <c r="A1415" s="1">
        <v>43287</v>
      </c>
      <c r="B1415">
        <v>142.58799999999999</v>
      </c>
      <c r="C1415">
        <v>151.05799999999999</v>
      </c>
      <c r="D1415">
        <v>165.81200000000001</v>
      </c>
      <c r="E1415">
        <v>157.988</v>
      </c>
      <c r="F1415">
        <v>167.517</v>
      </c>
      <c r="G1415">
        <v>151.23400000000001</v>
      </c>
      <c r="H1415">
        <v>163.93100000000001</v>
      </c>
      <c r="I1415">
        <v>172.34100000000001</v>
      </c>
      <c r="J1415">
        <v>125.453</v>
      </c>
      <c r="K1415">
        <v>120.858</v>
      </c>
      <c r="L1415">
        <v>141.37799999999999</v>
      </c>
      <c r="M1415">
        <v>113.411</v>
      </c>
      <c r="N1415">
        <v>119.905</v>
      </c>
      <c r="O1415">
        <v>110.79600000000001</v>
      </c>
      <c r="P1415">
        <v>102.44499999999999</v>
      </c>
      <c r="Q1415">
        <v>105.816</v>
      </c>
      <c r="R1415">
        <v>107.94</v>
      </c>
      <c r="S1415">
        <v>101.69199999999999</v>
      </c>
      <c r="T1415">
        <v>101.73</v>
      </c>
      <c r="U1415">
        <v>102.396</v>
      </c>
      <c r="V1415">
        <v>99.066000000000003</v>
      </c>
      <c r="W1415">
        <v>108.953</v>
      </c>
      <c r="X1415">
        <v>104.873</v>
      </c>
      <c r="Y1415">
        <v>111.89100000000001</v>
      </c>
      <c r="Z1415">
        <v>101.669</v>
      </c>
      <c r="AA1415">
        <v>103.30500000000001</v>
      </c>
      <c r="AB1415">
        <v>101.16200000000001</v>
      </c>
    </row>
    <row r="1416" spans="1:28" x14ac:dyDescent="0.2">
      <c r="A1416" s="1">
        <v>43286</v>
      </c>
      <c r="B1416">
        <v>142.59399999999999</v>
      </c>
      <c r="C1416">
        <v>150.87</v>
      </c>
      <c r="D1416">
        <v>165.82400000000001</v>
      </c>
      <c r="E1416">
        <v>158.02099999999999</v>
      </c>
      <c r="F1416">
        <v>167.73500000000001</v>
      </c>
      <c r="G1416">
        <v>151.31</v>
      </c>
      <c r="H1416">
        <v>164.18700000000001</v>
      </c>
      <c r="I1416">
        <v>172.74700000000001</v>
      </c>
      <c r="J1416">
        <v>125.414</v>
      </c>
      <c r="K1416">
        <v>120.791</v>
      </c>
      <c r="L1416">
        <v>141.6</v>
      </c>
      <c r="M1416">
        <v>113.372</v>
      </c>
      <c r="N1416">
        <v>119.869</v>
      </c>
      <c r="O1416">
        <v>110.758</v>
      </c>
      <c r="P1416">
        <v>102.404</v>
      </c>
      <c r="Q1416">
        <v>105.746</v>
      </c>
      <c r="R1416">
        <v>108.002</v>
      </c>
      <c r="S1416">
        <v>101.62</v>
      </c>
      <c r="T1416">
        <v>101.91800000000001</v>
      </c>
      <c r="U1416">
        <v>102.76</v>
      </c>
      <c r="V1416">
        <v>98.989000000000004</v>
      </c>
      <c r="W1416">
        <v>109.17</v>
      </c>
      <c r="X1416">
        <v>104.821</v>
      </c>
      <c r="Y1416">
        <v>112.16</v>
      </c>
      <c r="Z1416">
        <v>101.47799999999999</v>
      </c>
      <c r="AA1416">
        <v>103.3</v>
      </c>
      <c r="AB1416">
        <v>101.11</v>
      </c>
    </row>
    <row r="1417" spans="1:28" x14ac:dyDescent="0.2">
      <c r="A1417" s="1">
        <v>43285</v>
      </c>
      <c r="B1417">
        <v>142.61000000000001</v>
      </c>
      <c r="C1417">
        <v>150.976</v>
      </c>
      <c r="D1417">
        <v>165.77099999999999</v>
      </c>
      <c r="E1417">
        <v>157.86099999999999</v>
      </c>
      <c r="F1417">
        <v>167.309</v>
      </c>
      <c r="G1417">
        <v>151.197</v>
      </c>
      <c r="H1417">
        <v>163.98699999999999</v>
      </c>
      <c r="I1417">
        <v>172.24299999999999</v>
      </c>
      <c r="J1417">
        <v>125.39400000000001</v>
      </c>
      <c r="K1417">
        <v>120.741</v>
      </c>
      <c r="L1417">
        <v>141.37299999999999</v>
      </c>
      <c r="M1417">
        <v>113.34699999999999</v>
      </c>
      <c r="N1417">
        <v>119.60899999999999</v>
      </c>
      <c r="O1417">
        <v>110.742</v>
      </c>
      <c r="P1417">
        <v>102.358</v>
      </c>
      <c r="Q1417">
        <v>105.699</v>
      </c>
      <c r="R1417">
        <v>107.886</v>
      </c>
      <c r="S1417">
        <v>101.575</v>
      </c>
      <c r="T1417">
        <v>101.712</v>
      </c>
      <c r="U1417">
        <v>102.587</v>
      </c>
      <c r="V1417">
        <v>98.963999999999999</v>
      </c>
      <c r="W1417">
        <v>109.053</v>
      </c>
      <c r="X1417">
        <v>104.73</v>
      </c>
      <c r="Y1417">
        <v>111.929</v>
      </c>
      <c r="Z1417">
        <v>101.46</v>
      </c>
      <c r="AA1417">
        <v>103.172</v>
      </c>
      <c r="AB1417">
        <v>101.01</v>
      </c>
    </row>
    <row r="1418" spans="1:28" x14ac:dyDescent="0.2">
      <c r="A1418" s="1">
        <v>43284</v>
      </c>
      <c r="B1418">
        <v>142.55600000000001</v>
      </c>
      <c r="C1418">
        <v>151.06899999999999</v>
      </c>
      <c r="D1418">
        <v>166.03800000000001</v>
      </c>
      <c r="E1418">
        <v>158.191</v>
      </c>
      <c r="F1418">
        <v>167.69399999999999</v>
      </c>
      <c r="G1418">
        <v>151.44</v>
      </c>
      <c r="H1418">
        <v>164.37100000000001</v>
      </c>
      <c r="I1418">
        <v>172.6</v>
      </c>
      <c r="J1418">
        <v>125.476</v>
      </c>
      <c r="K1418">
        <v>120.824</v>
      </c>
      <c r="L1418">
        <v>141.69999999999999</v>
      </c>
      <c r="M1418">
        <v>113.43300000000001</v>
      </c>
      <c r="N1418">
        <v>119.93300000000001</v>
      </c>
      <c r="O1418">
        <v>110.794</v>
      </c>
      <c r="P1418">
        <v>102.425</v>
      </c>
      <c r="Q1418">
        <v>105.77</v>
      </c>
      <c r="R1418">
        <v>108.071</v>
      </c>
      <c r="S1418">
        <v>101.642</v>
      </c>
      <c r="T1418">
        <v>101.676</v>
      </c>
      <c r="U1418">
        <v>102.88200000000001</v>
      </c>
      <c r="V1418">
        <v>99.025999999999996</v>
      </c>
      <c r="W1418">
        <v>109.273</v>
      </c>
      <c r="X1418">
        <v>104.84</v>
      </c>
      <c r="Y1418">
        <v>112.108</v>
      </c>
      <c r="Z1418">
        <v>101.614</v>
      </c>
      <c r="AA1418">
        <v>103.32</v>
      </c>
      <c r="AB1418">
        <v>101.14</v>
      </c>
    </row>
    <row r="1419" spans="1:28" x14ac:dyDescent="0.2">
      <c r="A1419" s="1">
        <v>43283</v>
      </c>
      <c r="B1419">
        <v>142.59200000000001</v>
      </c>
      <c r="C1419">
        <v>150.91</v>
      </c>
      <c r="D1419">
        <v>165.7</v>
      </c>
      <c r="E1419">
        <v>157.76</v>
      </c>
      <c r="F1419">
        <v>166.44300000000001</v>
      </c>
      <c r="G1419">
        <v>150.953</v>
      </c>
      <c r="H1419">
        <v>163.84</v>
      </c>
      <c r="I1419">
        <v>171.21299999999999</v>
      </c>
      <c r="J1419">
        <v>125.307</v>
      </c>
      <c r="K1419">
        <v>120.657</v>
      </c>
      <c r="L1419">
        <v>140.91800000000001</v>
      </c>
      <c r="M1419">
        <v>113.363</v>
      </c>
      <c r="N1419">
        <v>119.73099999999999</v>
      </c>
      <c r="O1419">
        <v>110.71</v>
      </c>
      <c r="P1419">
        <v>102.33499999999999</v>
      </c>
      <c r="Q1419">
        <v>105.66500000000001</v>
      </c>
      <c r="R1419">
        <v>107.833</v>
      </c>
      <c r="S1419">
        <v>101.497</v>
      </c>
      <c r="T1419">
        <v>101.47199999999999</v>
      </c>
      <c r="U1419">
        <v>101.642</v>
      </c>
      <c r="V1419">
        <v>98.887</v>
      </c>
      <c r="W1419">
        <v>108.83</v>
      </c>
      <c r="X1419">
        <v>104.658</v>
      </c>
      <c r="Y1419">
        <v>111.443</v>
      </c>
      <c r="Z1419">
        <v>101.09</v>
      </c>
      <c r="AA1419">
        <v>103.02500000000001</v>
      </c>
      <c r="AB1419">
        <v>100.92700000000001</v>
      </c>
    </row>
    <row r="1420" spans="1:28" x14ac:dyDescent="0.2">
      <c r="A1420" s="1">
        <v>43280</v>
      </c>
      <c r="B1420">
        <v>142.48699999999999</v>
      </c>
      <c r="C1420">
        <v>150.756</v>
      </c>
      <c r="D1420">
        <v>165.41</v>
      </c>
      <c r="E1420">
        <v>157.32</v>
      </c>
      <c r="F1420">
        <v>165.251</v>
      </c>
      <c r="G1420">
        <v>150.4</v>
      </c>
      <c r="H1420">
        <v>163.03700000000001</v>
      </c>
      <c r="I1420">
        <v>169.876</v>
      </c>
      <c r="J1420">
        <v>125.261</v>
      </c>
      <c r="K1420">
        <v>120.535</v>
      </c>
      <c r="L1420">
        <v>140.25</v>
      </c>
      <c r="M1420">
        <v>113.27800000000001</v>
      </c>
      <c r="N1420">
        <v>119.40300000000001</v>
      </c>
      <c r="O1420">
        <v>110.64100000000001</v>
      </c>
      <c r="P1420">
        <v>102.238</v>
      </c>
      <c r="Q1420">
        <v>105.55800000000001</v>
      </c>
      <c r="R1420">
        <v>107.7</v>
      </c>
      <c r="S1420">
        <v>101.4</v>
      </c>
      <c r="T1420">
        <v>101.26</v>
      </c>
      <c r="U1420">
        <v>100.64</v>
      </c>
      <c r="V1420">
        <v>98.74</v>
      </c>
      <c r="W1420">
        <v>108.39</v>
      </c>
      <c r="X1420">
        <v>104.556</v>
      </c>
      <c r="Y1420">
        <v>110.78</v>
      </c>
      <c r="Z1420">
        <v>101.28</v>
      </c>
      <c r="AA1420">
        <v>102.8</v>
      </c>
      <c r="AB1420">
        <v>100.77</v>
      </c>
    </row>
    <row r="1421" spans="1:28" x14ac:dyDescent="0.2">
      <c r="A1421" s="1">
        <v>43279</v>
      </c>
      <c r="B1421">
        <v>142.321</v>
      </c>
      <c r="C1421">
        <v>150.41200000000001</v>
      </c>
      <c r="D1421">
        <v>164.69399999999999</v>
      </c>
      <c r="E1421">
        <v>156.358</v>
      </c>
      <c r="F1421">
        <v>162.21700000000001</v>
      </c>
      <c r="G1421">
        <v>149.149</v>
      </c>
      <c r="H1421">
        <v>161.184</v>
      </c>
      <c r="I1421">
        <v>165.98699999999999</v>
      </c>
      <c r="J1421">
        <v>125.044</v>
      </c>
      <c r="K1421">
        <v>120.274</v>
      </c>
      <c r="L1421">
        <v>138.184</v>
      </c>
      <c r="M1421">
        <v>113.18</v>
      </c>
      <c r="N1421">
        <v>119.18600000000001</v>
      </c>
      <c r="O1421">
        <v>110.51600000000001</v>
      </c>
      <c r="P1421">
        <v>102.078</v>
      </c>
      <c r="Q1421">
        <v>105.38</v>
      </c>
      <c r="R1421">
        <v>107.271</v>
      </c>
      <c r="S1421">
        <v>101.22799999999999</v>
      </c>
      <c r="T1421">
        <v>100.294</v>
      </c>
      <c r="U1421">
        <v>97.712000000000003</v>
      </c>
      <c r="V1421">
        <v>98.608999999999995</v>
      </c>
      <c r="W1421">
        <v>107.26</v>
      </c>
      <c r="X1421">
        <v>104.33499999999999</v>
      </c>
      <c r="Y1421">
        <v>108.89</v>
      </c>
      <c r="Z1421">
        <v>101.042</v>
      </c>
      <c r="AA1421">
        <v>102.21899999999999</v>
      </c>
      <c r="AB1421">
        <v>100.515</v>
      </c>
    </row>
    <row r="1422" spans="1:28" x14ac:dyDescent="0.2">
      <c r="A1422" s="1">
        <v>43278</v>
      </c>
      <c r="B1422">
        <v>142.22399999999999</v>
      </c>
      <c r="C1422">
        <v>150.20099999999999</v>
      </c>
      <c r="D1422">
        <v>164.327</v>
      </c>
      <c r="E1422">
        <v>155.833</v>
      </c>
      <c r="F1422">
        <v>160.98500000000001</v>
      </c>
      <c r="G1422">
        <v>148.505</v>
      </c>
      <c r="H1422">
        <v>160.761</v>
      </c>
      <c r="I1422">
        <v>164.35</v>
      </c>
      <c r="J1422">
        <v>124.93</v>
      </c>
      <c r="K1422">
        <v>120.09099999999999</v>
      </c>
      <c r="L1422">
        <v>137.36000000000001</v>
      </c>
      <c r="M1422">
        <v>113.116</v>
      </c>
      <c r="N1422">
        <v>118.971</v>
      </c>
      <c r="O1422">
        <v>110.437</v>
      </c>
      <c r="P1422">
        <v>102.008</v>
      </c>
      <c r="Q1422">
        <v>105.277</v>
      </c>
      <c r="R1422">
        <v>107.014</v>
      </c>
      <c r="S1422">
        <v>101.083</v>
      </c>
      <c r="T1422">
        <v>99.972999999999999</v>
      </c>
      <c r="U1422">
        <v>96.01</v>
      </c>
      <c r="V1422">
        <v>98.454999999999998</v>
      </c>
      <c r="W1422">
        <v>106.59</v>
      </c>
      <c r="X1422">
        <v>104.15</v>
      </c>
      <c r="Y1422">
        <v>108.04</v>
      </c>
      <c r="Z1422">
        <v>100.84</v>
      </c>
      <c r="AA1422">
        <v>101.72</v>
      </c>
      <c r="AB1422">
        <v>100.31</v>
      </c>
    </row>
    <row r="1423" spans="1:28" x14ac:dyDescent="0.2">
      <c r="A1423" s="1">
        <v>43277</v>
      </c>
      <c r="B1423">
        <v>142.126</v>
      </c>
      <c r="C1423">
        <v>149.78</v>
      </c>
      <c r="D1423">
        <v>163.68600000000001</v>
      </c>
      <c r="E1423">
        <v>155.01300000000001</v>
      </c>
      <c r="F1423">
        <v>158.92400000000001</v>
      </c>
      <c r="G1423">
        <v>147.715</v>
      </c>
      <c r="H1423">
        <v>159.464</v>
      </c>
      <c r="I1423">
        <v>161.66499999999999</v>
      </c>
      <c r="J1423">
        <v>124.754</v>
      </c>
      <c r="K1423">
        <v>119.893</v>
      </c>
      <c r="L1423">
        <v>136.21100000000001</v>
      </c>
      <c r="M1423">
        <v>113.032</v>
      </c>
      <c r="N1423">
        <v>118.559</v>
      </c>
      <c r="O1423">
        <v>110.34</v>
      </c>
      <c r="P1423">
        <v>101.901</v>
      </c>
      <c r="Q1423">
        <v>105.16800000000001</v>
      </c>
      <c r="R1423">
        <v>106.6</v>
      </c>
      <c r="S1423">
        <v>100.976</v>
      </c>
      <c r="T1423">
        <v>99.299000000000007</v>
      </c>
      <c r="U1423">
        <v>94.65</v>
      </c>
      <c r="V1423">
        <v>98.33</v>
      </c>
      <c r="W1423">
        <v>105.729</v>
      </c>
      <c r="X1423">
        <v>104.01600000000001</v>
      </c>
      <c r="Y1423">
        <v>106.905</v>
      </c>
      <c r="Z1423">
        <v>100.67400000000001</v>
      </c>
      <c r="AA1423">
        <v>101.29600000000001</v>
      </c>
      <c r="AB1423">
        <v>100.11</v>
      </c>
    </row>
    <row r="1424" spans="1:28" x14ac:dyDescent="0.2">
      <c r="A1424" s="1">
        <v>43276</v>
      </c>
      <c r="B1424">
        <v>142.36000000000001</v>
      </c>
      <c r="C1424">
        <v>150.07400000000001</v>
      </c>
      <c r="D1424">
        <v>164.078</v>
      </c>
      <c r="E1424">
        <v>155.61199999999999</v>
      </c>
      <c r="F1424">
        <v>159.90100000000001</v>
      </c>
      <c r="G1424">
        <v>148.44999999999999</v>
      </c>
      <c r="H1424">
        <v>160.18199999999999</v>
      </c>
      <c r="I1424">
        <v>162.88200000000001</v>
      </c>
      <c r="J1424">
        <v>124.876</v>
      </c>
      <c r="K1424">
        <v>120.127</v>
      </c>
      <c r="L1424">
        <v>136.75800000000001</v>
      </c>
      <c r="M1424">
        <v>113.16</v>
      </c>
      <c r="N1424">
        <v>118.765</v>
      </c>
      <c r="O1424">
        <v>110.48699999999999</v>
      </c>
      <c r="P1424">
        <v>102.08</v>
      </c>
      <c r="Q1424">
        <v>105.33</v>
      </c>
      <c r="R1424">
        <v>106.92100000000001</v>
      </c>
      <c r="S1424">
        <v>101.14700000000001</v>
      </c>
      <c r="T1424">
        <v>99.742999999999995</v>
      </c>
      <c r="U1424">
        <v>95.164000000000001</v>
      </c>
      <c r="V1424">
        <v>98.51</v>
      </c>
      <c r="W1424">
        <v>106.452</v>
      </c>
      <c r="X1424">
        <v>104.224</v>
      </c>
      <c r="Y1424">
        <v>107.789</v>
      </c>
      <c r="Z1424">
        <v>100.9</v>
      </c>
      <c r="AA1424">
        <v>101.68300000000001</v>
      </c>
      <c r="AB1424">
        <v>100.366</v>
      </c>
    </row>
    <row r="1425" spans="1:28" x14ac:dyDescent="0.2">
      <c r="A1425" s="1">
        <v>43273</v>
      </c>
      <c r="B1425">
        <v>142.30000000000001</v>
      </c>
      <c r="C1425">
        <v>150.14400000000001</v>
      </c>
      <c r="D1425">
        <v>164.197</v>
      </c>
      <c r="E1425">
        <v>155.74299999999999</v>
      </c>
      <c r="F1425">
        <v>160.018</v>
      </c>
      <c r="G1425">
        <v>148.43600000000001</v>
      </c>
      <c r="H1425">
        <v>160.22900000000001</v>
      </c>
      <c r="I1425">
        <v>163.65799999999999</v>
      </c>
      <c r="J1425">
        <v>125.01300000000001</v>
      </c>
      <c r="K1425">
        <v>120.18899999999999</v>
      </c>
      <c r="L1425">
        <v>136.85</v>
      </c>
      <c r="M1425">
        <v>113.18300000000001</v>
      </c>
      <c r="N1425">
        <v>118.93</v>
      </c>
      <c r="O1425">
        <v>110.50700000000001</v>
      </c>
      <c r="P1425">
        <v>102.092</v>
      </c>
      <c r="Q1425">
        <v>105.387</v>
      </c>
      <c r="R1425">
        <v>106.925</v>
      </c>
      <c r="S1425">
        <v>101.196</v>
      </c>
      <c r="T1425">
        <v>99.653000000000006</v>
      </c>
      <c r="U1425">
        <v>95.733999999999995</v>
      </c>
      <c r="V1425">
        <v>98.534000000000006</v>
      </c>
      <c r="W1425">
        <v>106.67</v>
      </c>
      <c r="X1425">
        <v>104.253</v>
      </c>
      <c r="Y1425">
        <v>107.49</v>
      </c>
      <c r="Z1425">
        <v>100.953</v>
      </c>
      <c r="AA1425">
        <v>101.76</v>
      </c>
      <c r="AB1425">
        <v>100.357</v>
      </c>
    </row>
    <row r="1426" spans="1:28" x14ac:dyDescent="0.2">
      <c r="A1426" s="1">
        <v>43272</v>
      </c>
      <c r="B1426">
        <v>142.511</v>
      </c>
      <c r="C1426">
        <v>150.32</v>
      </c>
      <c r="D1426">
        <v>164.44300000000001</v>
      </c>
      <c r="E1426">
        <v>156.012</v>
      </c>
      <c r="F1426">
        <v>160.58199999999999</v>
      </c>
      <c r="G1426">
        <v>148.596</v>
      </c>
      <c r="H1426">
        <v>160.68199999999999</v>
      </c>
      <c r="I1426">
        <v>163.971</v>
      </c>
      <c r="J1426">
        <v>125.06699999999999</v>
      </c>
      <c r="K1426">
        <v>120.246</v>
      </c>
      <c r="L1426">
        <v>137.29</v>
      </c>
      <c r="M1426">
        <v>113.246</v>
      </c>
      <c r="N1426">
        <v>119.054</v>
      </c>
      <c r="O1426">
        <v>110.58</v>
      </c>
      <c r="P1426">
        <v>102.139</v>
      </c>
      <c r="Q1426">
        <v>105.425</v>
      </c>
      <c r="R1426">
        <v>107.033</v>
      </c>
      <c r="S1426">
        <v>101.22799999999999</v>
      </c>
      <c r="T1426">
        <v>99.933999999999997</v>
      </c>
      <c r="U1426">
        <v>96.034000000000006</v>
      </c>
      <c r="V1426">
        <v>98.77</v>
      </c>
      <c r="W1426">
        <v>106.79900000000001</v>
      </c>
      <c r="X1426">
        <v>104.327</v>
      </c>
      <c r="Y1426">
        <v>107.80500000000001</v>
      </c>
      <c r="Z1426">
        <v>101.17</v>
      </c>
      <c r="AA1426">
        <v>101.893</v>
      </c>
      <c r="AB1426">
        <v>100.44</v>
      </c>
    </row>
    <row r="1427" spans="1:28" x14ac:dyDescent="0.2">
      <c r="A1427" s="1">
        <v>43271</v>
      </c>
      <c r="B1427">
        <v>142.48099999999999</v>
      </c>
      <c r="C1427">
        <v>150.316</v>
      </c>
      <c r="D1427">
        <v>164.60300000000001</v>
      </c>
      <c r="E1427">
        <v>156.21799999999999</v>
      </c>
      <c r="F1427">
        <v>161.006</v>
      </c>
      <c r="G1427">
        <v>149.00200000000001</v>
      </c>
      <c r="H1427">
        <v>160.94999999999999</v>
      </c>
      <c r="I1427">
        <v>164.76499999999999</v>
      </c>
      <c r="J1427">
        <v>125.035</v>
      </c>
      <c r="K1427">
        <v>120.21899999999999</v>
      </c>
      <c r="L1427">
        <v>137.501</v>
      </c>
      <c r="M1427">
        <v>113.188</v>
      </c>
      <c r="N1427">
        <v>119.047</v>
      </c>
      <c r="O1427">
        <v>110.52</v>
      </c>
      <c r="P1427">
        <v>102.066</v>
      </c>
      <c r="Q1427">
        <v>105.354</v>
      </c>
      <c r="R1427">
        <v>107.035</v>
      </c>
      <c r="S1427">
        <v>101.173</v>
      </c>
      <c r="T1427">
        <v>100.06100000000001</v>
      </c>
      <c r="U1427">
        <v>96.555999999999997</v>
      </c>
      <c r="V1427">
        <v>98.554000000000002</v>
      </c>
      <c r="W1427">
        <v>107.09699999999999</v>
      </c>
      <c r="X1427">
        <v>104.29300000000001</v>
      </c>
      <c r="Y1427">
        <v>108.053</v>
      </c>
      <c r="Z1427">
        <v>100.96599999999999</v>
      </c>
      <c r="AA1427">
        <v>101.98399999999999</v>
      </c>
      <c r="AB1427">
        <v>100.41</v>
      </c>
    </row>
    <row r="1428" spans="1:28" x14ac:dyDescent="0.2">
      <c r="A1428" s="1">
        <v>43270</v>
      </c>
      <c r="B1428">
        <v>142.44900000000001</v>
      </c>
      <c r="C1428">
        <v>150.30799999999999</v>
      </c>
      <c r="D1428">
        <v>164.52199999999999</v>
      </c>
      <c r="E1428">
        <v>156.30000000000001</v>
      </c>
      <c r="F1428">
        <v>161.19</v>
      </c>
      <c r="G1428">
        <v>149.02000000000001</v>
      </c>
      <c r="H1428">
        <v>160.87299999999999</v>
      </c>
      <c r="I1428">
        <v>164.92</v>
      </c>
      <c r="J1428">
        <v>125.006</v>
      </c>
      <c r="K1428">
        <v>120.235</v>
      </c>
      <c r="L1428">
        <v>137.63999999999999</v>
      </c>
      <c r="M1428">
        <v>113.134</v>
      </c>
      <c r="N1428">
        <v>119</v>
      </c>
      <c r="O1428">
        <v>110.482</v>
      </c>
      <c r="P1428">
        <v>102.001</v>
      </c>
      <c r="Q1428">
        <v>105.35</v>
      </c>
      <c r="R1428">
        <v>107.01</v>
      </c>
      <c r="S1428">
        <v>101.15</v>
      </c>
      <c r="T1428">
        <v>100.19</v>
      </c>
      <c r="U1428">
        <v>96.71</v>
      </c>
      <c r="V1428">
        <v>98.527000000000001</v>
      </c>
      <c r="W1428">
        <v>107.13</v>
      </c>
      <c r="X1428">
        <v>104.265</v>
      </c>
      <c r="Y1428">
        <v>108.32</v>
      </c>
      <c r="Z1428">
        <v>100.83</v>
      </c>
      <c r="AA1428">
        <v>102.03</v>
      </c>
      <c r="AB1428">
        <v>100.36499999999999</v>
      </c>
    </row>
    <row r="1429" spans="1:28" x14ac:dyDescent="0.2">
      <c r="A1429" s="1">
        <v>43269</v>
      </c>
      <c r="B1429">
        <v>142.267</v>
      </c>
      <c r="C1429">
        <v>150.05199999999999</v>
      </c>
      <c r="D1429">
        <v>164.148</v>
      </c>
      <c r="E1429">
        <v>155.876</v>
      </c>
      <c r="F1429">
        <v>160.33699999999999</v>
      </c>
      <c r="G1429">
        <v>148.517</v>
      </c>
      <c r="H1429">
        <v>160.524</v>
      </c>
      <c r="I1429">
        <v>164.02500000000001</v>
      </c>
      <c r="J1429">
        <v>124.833</v>
      </c>
      <c r="K1429">
        <v>120.027</v>
      </c>
      <c r="L1429">
        <v>137.05000000000001</v>
      </c>
      <c r="M1429">
        <v>112.97</v>
      </c>
      <c r="N1429">
        <v>118.777</v>
      </c>
      <c r="O1429">
        <v>110.312</v>
      </c>
      <c r="P1429">
        <v>101.87</v>
      </c>
      <c r="Q1429">
        <v>105.16</v>
      </c>
      <c r="R1429">
        <v>106.75</v>
      </c>
      <c r="S1429">
        <v>101.017</v>
      </c>
      <c r="T1429">
        <v>99.694000000000003</v>
      </c>
      <c r="U1429">
        <v>95.772999999999996</v>
      </c>
      <c r="V1429">
        <v>98.14</v>
      </c>
      <c r="W1429">
        <v>106.58</v>
      </c>
      <c r="X1429">
        <v>104.13800000000001</v>
      </c>
      <c r="Y1429">
        <v>107.55200000000001</v>
      </c>
      <c r="Z1429">
        <v>100.831</v>
      </c>
      <c r="AA1429">
        <v>101.73099999999999</v>
      </c>
      <c r="AB1429">
        <v>100.25</v>
      </c>
    </row>
    <row r="1430" spans="1:28" x14ac:dyDescent="0.2">
      <c r="A1430" s="1">
        <v>43266</v>
      </c>
      <c r="B1430">
        <v>142.173</v>
      </c>
      <c r="C1430">
        <v>149.959</v>
      </c>
      <c r="D1430">
        <v>164.202</v>
      </c>
      <c r="E1430">
        <v>155.93600000000001</v>
      </c>
      <c r="F1430">
        <v>161.18700000000001</v>
      </c>
      <c r="G1430">
        <v>148.631</v>
      </c>
      <c r="H1430">
        <v>161.036</v>
      </c>
      <c r="I1430">
        <v>164.999</v>
      </c>
      <c r="J1430">
        <v>124.765</v>
      </c>
      <c r="K1430">
        <v>120.018</v>
      </c>
      <c r="L1430">
        <v>137.494</v>
      </c>
      <c r="M1430">
        <v>112.88</v>
      </c>
      <c r="N1430">
        <v>118.741</v>
      </c>
      <c r="O1430">
        <v>110.203</v>
      </c>
      <c r="P1430">
        <v>101.789</v>
      </c>
      <c r="Q1430">
        <v>105.11199999999999</v>
      </c>
      <c r="R1430">
        <v>106.803</v>
      </c>
      <c r="S1430">
        <v>100.905</v>
      </c>
      <c r="T1430">
        <v>100.03700000000001</v>
      </c>
      <c r="U1430">
        <v>96.79</v>
      </c>
      <c r="V1430">
        <v>98.236000000000004</v>
      </c>
      <c r="W1430">
        <v>106.83499999999999</v>
      </c>
      <c r="X1430">
        <v>104.05</v>
      </c>
      <c r="Y1430">
        <v>108.2</v>
      </c>
      <c r="Z1430">
        <v>100.63</v>
      </c>
      <c r="AA1430">
        <v>101.83</v>
      </c>
      <c r="AB1430">
        <v>100.169</v>
      </c>
    </row>
    <row r="1431" spans="1:28" x14ac:dyDescent="0.2">
      <c r="A1431" s="1">
        <v>43265</v>
      </c>
      <c r="B1431">
        <v>141.971</v>
      </c>
      <c r="C1431">
        <v>149.58099999999999</v>
      </c>
      <c r="D1431">
        <v>163.756</v>
      </c>
      <c r="E1431">
        <v>155.577</v>
      </c>
      <c r="F1431">
        <v>161.22200000000001</v>
      </c>
      <c r="G1431">
        <v>148.363</v>
      </c>
      <c r="H1431">
        <v>160.738</v>
      </c>
      <c r="I1431">
        <v>164.78899999999999</v>
      </c>
      <c r="J1431">
        <v>124.449</v>
      </c>
      <c r="K1431">
        <v>119.59699999999999</v>
      </c>
      <c r="L1431">
        <v>137.143</v>
      </c>
      <c r="M1431">
        <v>112.76</v>
      </c>
      <c r="N1431">
        <v>118.402</v>
      </c>
      <c r="O1431">
        <v>110.045</v>
      </c>
      <c r="P1431">
        <v>101.58</v>
      </c>
      <c r="Q1431">
        <v>104.84</v>
      </c>
      <c r="R1431">
        <v>106.45</v>
      </c>
      <c r="S1431">
        <v>100.627</v>
      </c>
      <c r="T1431">
        <v>99.56</v>
      </c>
      <c r="U1431">
        <v>96.972999999999999</v>
      </c>
      <c r="V1431">
        <v>97.941000000000003</v>
      </c>
      <c r="W1431">
        <v>106.654</v>
      </c>
      <c r="X1431">
        <v>103.631</v>
      </c>
      <c r="Y1431">
        <v>108.04300000000001</v>
      </c>
      <c r="Z1431">
        <v>100.384</v>
      </c>
      <c r="AA1431">
        <v>101.48</v>
      </c>
      <c r="AB1431">
        <v>99.783000000000001</v>
      </c>
    </row>
    <row r="1432" spans="1:28" x14ac:dyDescent="0.2">
      <c r="A1432" s="1">
        <v>43264</v>
      </c>
      <c r="B1432">
        <v>141.28700000000001</v>
      </c>
      <c r="C1432">
        <v>148.70500000000001</v>
      </c>
      <c r="D1432">
        <v>162.571</v>
      </c>
      <c r="E1432">
        <v>154.46100000000001</v>
      </c>
      <c r="F1432">
        <v>159.84</v>
      </c>
      <c r="G1432">
        <v>147.20699999999999</v>
      </c>
      <c r="H1432">
        <v>159.4</v>
      </c>
      <c r="I1432">
        <v>163.77600000000001</v>
      </c>
      <c r="J1432">
        <v>123.754</v>
      </c>
      <c r="K1432">
        <v>118.855</v>
      </c>
      <c r="L1432">
        <v>135.91</v>
      </c>
      <c r="M1432">
        <v>112.32</v>
      </c>
      <c r="N1432">
        <v>117.45699999999999</v>
      </c>
      <c r="O1432">
        <v>109.57599999999999</v>
      </c>
      <c r="P1432">
        <v>101.074</v>
      </c>
      <c r="Q1432">
        <v>104.301</v>
      </c>
      <c r="R1432">
        <v>105.551</v>
      </c>
      <c r="S1432">
        <v>100.048</v>
      </c>
      <c r="T1432">
        <v>98.570999999999998</v>
      </c>
      <c r="U1432">
        <v>95.718999999999994</v>
      </c>
      <c r="V1432">
        <v>97.346000000000004</v>
      </c>
      <c r="W1432">
        <v>105.39</v>
      </c>
      <c r="X1432">
        <v>102.99</v>
      </c>
      <c r="Y1432">
        <v>106.79</v>
      </c>
      <c r="Z1432">
        <v>99.65</v>
      </c>
      <c r="AA1432">
        <v>100.562</v>
      </c>
      <c r="AB1432">
        <v>99.078000000000003</v>
      </c>
    </row>
    <row r="1433" spans="1:28" x14ac:dyDescent="0.2">
      <c r="A1433" s="1">
        <v>43263</v>
      </c>
      <c r="B1433">
        <v>141.029</v>
      </c>
      <c r="C1433">
        <v>148.11799999999999</v>
      </c>
      <c r="D1433">
        <v>161.75</v>
      </c>
      <c r="E1433">
        <v>153.613</v>
      </c>
      <c r="F1433">
        <v>158.67099999999999</v>
      </c>
      <c r="G1433">
        <v>146.196</v>
      </c>
      <c r="H1433">
        <v>158.352</v>
      </c>
      <c r="I1433">
        <v>162.4</v>
      </c>
      <c r="J1433">
        <v>123.494</v>
      </c>
      <c r="K1433">
        <v>118.376</v>
      </c>
      <c r="L1433">
        <v>135.27099999999999</v>
      </c>
      <c r="M1433">
        <v>112.096</v>
      </c>
      <c r="N1433">
        <v>116.95099999999999</v>
      </c>
      <c r="O1433">
        <v>109.307</v>
      </c>
      <c r="P1433">
        <v>100.80500000000001</v>
      </c>
      <c r="Q1433">
        <v>104.038</v>
      </c>
      <c r="R1433">
        <v>104.992</v>
      </c>
      <c r="S1433">
        <v>99.736000000000004</v>
      </c>
      <c r="T1433">
        <v>98.1</v>
      </c>
      <c r="U1433">
        <v>94.953000000000003</v>
      </c>
      <c r="V1433">
        <v>96.998999999999995</v>
      </c>
      <c r="W1433">
        <v>104.99</v>
      </c>
      <c r="X1433">
        <v>102.642</v>
      </c>
      <c r="Y1433">
        <v>106.27</v>
      </c>
      <c r="Z1433">
        <v>99.22</v>
      </c>
      <c r="AA1433">
        <v>99.87</v>
      </c>
      <c r="AB1433">
        <v>98.63</v>
      </c>
    </row>
    <row r="1434" spans="1:28" x14ac:dyDescent="0.2">
      <c r="A1434" s="1">
        <v>43262</v>
      </c>
      <c r="B1434">
        <v>140.91300000000001</v>
      </c>
      <c r="C1434">
        <v>147.977</v>
      </c>
      <c r="D1434">
        <v>161.61799999999999</v>
      </c>
      <c r="E1434">
        <v>153.31299999999999</v>
      </c>
      <c r="F1434">
        <v>158.852</v>
      </c>
      <c r="G1434">
        <v>145.965</v>
      </c>
      <c r="H1434">
        <v>158.161</v>
      </c>
      <c r="I1434">
        <v>162.65</v>
      </c>
      <c r="J1434">
        <v>123.34</v>
      </c>
      <c r="K1434">
        <v>118.211</v>
      </c>
      <c r="L1434">
        <v>134.98599999999999</v>
      </c>
      <c r="M1434">
        <v>112.03400000000001</v>
      </c>
      <c r="N1434">
        <v>116.84399999999999</v>
      </c>
      <c r="O1434">
        <v>109.26</v>
      </c>
      <c r="P1434">
        <v>100.73</v>
      </c>
      <c r="Q1434">
        <v>103.9</v>
      </c>
      <c r="R1434">
        <v>104.86199999999999</v>
      </c>
      <c r="S1434">
        <v>99.617000000000004</v>
      </c>
      <c r="T1434">
        <v>97.86</v>
      </c>
      <c r="U1434">
        <v>95.114999999999995</v>
      </c>
      <c r="V1434">
        <v>96.775000000000006</v>
      </c>
      <c r="W1434">
        <v>104.82</v>
      </c>
      <c r="X1434">
        <v>102.465</v>
      </c>
      <c r="Y1434">
        <v>106.12</v>
      </c>
      <c r="Z1434">
        <v>99.064999999999998</v>
      </c>
      <c r="AA1434">
        <v>99.727000000000004</v>
      </c>
      <c r="AB1434">
        <v>98.43</v>
      </c>
    </row>
    <row r="1435" spans="1:28" x14ac:dyDescent="0.2">
      <c r="A1435" s="1">
        <v>43259</v>
      </c>
      <c r="B1435">
        <v>141.21</v>
      </c>
      <c r="C1435">
        <v>148.41999999999999</v>
      </c>
      <c r="D1435">
        <v>162.25</v>
      </c>
      <c r="E1435">
        <v>154.227</v>
      </c>
      <c r="F1435">
        <v>160.178</v>
      </c>
      <c r="G1435">
        <v>146.97499999999999</v>
      </c>
      <c r="H1435">
        <v>159.08000000000001</v>
      </c>
      <c r="I1435">
        <v>164.1</v>
      </c>
      <c r="J1435">
        <v>123.68</v>
      </c>
      <c r="K1435">
        <v>118.64100000000001</v>
      </c>
      <c r="L1435">
        <v>135.94999999999999</v>
      </c>
      <c r="M1435">
        <v>112.27800000000001</v>
      </c>
      <c r="N1435">
        <v>117.309</v>
      </c>
      <c r="O1435">
        <v>109.529</v>
      </c>
      <c r="P1435">
        <v>101.01600000000001</v>
      </c>
      <c r="Q1435">
        <v>104.221</v>
      </c>
      <c r="R1435">
        <v>105.26</v>
      </c>
      <c r="S1435">
        <v>99.933999999999997</v>
      </c>
      <c r="T1435">
        <v>98.43</v>
      </c>
      <c r="U1435">
        <v>95.81</v>
      </c>
      <c r="V1435">
        <v>97.15</v>
      </c>
      <c r="W1435">
        <v>105.453</v>
      </c>
      <c r="X1435">
        <v>102.79</v>
      </c>
      <c r="Y1435">
        <v>106.9</v>
      </c>
      <c r="Z1435">
        <v>99.42</v>
      </c>
      <c r="AA1435">
        <v>100.18</v>
      </c>
      <c r="AB1435">
        <v>98.762</v>
      </c>
    </row>
    <row r="1436" spans="1:28" x14ac:dyDescent="0.2">
      <c r="A1436" s="1">
        <v>43258</v>
      </c>
      <c r="B1436">
        <v>140.977</v>
      </c>
      <c r="C1436">
        <v>148.09</v>
      </c>
      <c r="D1436">
        <v>161.84200000000001</v>
      </c>
      <c r="E1436">
        <v>153.72800000000001</v>
      </c>
      <c r="F1436">
        <v>159.422</v>
      </c>
      <c r="G1436">
        <v>146.25700000000001</v>
      </c>
      <c r="H1436">
        <v>158.37</v>
      </c>
      <c r="I1436">
        <v>163.1</v>
      </c>
      <c r="J1436">
        <v>123.46</v>
      </c>
      <c r="K1436">
        <v>118.377</v>
      </c>
      <c r="L1436">
        <v>135.262</v>
      </c>
      <c r="M1436">
        <v>112.05</v>
      </c>
      <c r="N1436">
        <v>117.017</v>
      </c>
      <c r="O1436">
        <v>109.267</v>
      </c>
      <c r="P1436">
        <v>100.774</v>
      </c>
      <c r="Q1436">
        <v>103.96</v>
      </c>
      <c r="R1436">
        <v>104.99299999999999</v>
      </c>
      <c r="S1436">
        <v>99.7</v>
      </c>
      <c r="T1436">
        <v>98.087000000000003</v>
      </c>
      <c r="U1436">
        <v>95.64</v>
      </c>
      <c r="V1436">
        <v>96.92</v>
      </c>
      <c r="W1436">
        <v>105.002</v>
      </c>
      <c r="X1436">
        <v>102.54</v>
      </c>
      <c r="Y1436">
        <v>106.27</v>
      </c>
      <c r="Z1436">
        <v>99.18</v>
      </c>
      <c r="AA1436">
        <v>99.68</v>
      </c>
      <c r="AB1436">
        <v>98.77</v>
      </c>
    </row>
    <row r="1437" spans="1:28" x14ac:dyDescent="0.2">
      <c r="A1437" s="1">
        <v>43257</v>
      </c>
      <c r="B1437">
        <v>141.24</v>
      </c>
      <c r="C1437">
        <v>148.44999999999999</v>
      </c>
      <c r="D1437">
        <v>162.26599999999999</v>
      </c>
      <c r="E1437">
        <v>154.11000000000001</v>
      </c>
      <c r="F1437">
        <v>159.81800000000001</v>
      </c>
      <c r="G1437">
        <v>146.804</v>
      </c>
      <c r="H1437">
        <v>159.05600000000001</v>
      </c>
      <c r="I1437">
        <v>163.82</v>
      </c>
      <c r="J1437">
        <v>123.69799999999999</v>
      </c>
      <c r="K1437">
        <v>118.65</v>
      </c>
      <c r="L1437">
        <v>135.75</v>
      </c>
      <c r="M1437">
        <v>112.212</v>
      </c>
      <c r="N1437">
        <v>117.31699999999999</v>
      </c>
      <c r="O1437">
        <v>109.416</v>
      </c>
      <c r="P1437">
        <v>100.899</v>
      </c>
      <c r="Q1437">
        <v>104.121</v>
      </c>
      <c r="R1437">
        <v>105.227</v>
      </c>
      <c r="S1437">
        <v>99.86</v>
      </c>
      <c r="T1437">
        <v>98.35</v>
      </c>
      <c r="U1437">
        <v>95.957999999999998</v>
      </c>
      <c r="V1437">
        <v>97.165999999999997</v>
      </c>
      <c r="W1437">
        <v>105.34</v>
      </c>
      <c r="X1437">
        <v>102.77</v>
      </c>
      <c r="Y1437">
        <v>106.63</v>
      </c>
      <c r="Z1437">
        <v>99.42</v>
      </c>
      <c r="AA1437">
        <v>100.11</v>
      </c>
      <c r="AB1437">
        <v>98.89</v>
      </c>
    </row>
    <row r="1438" spans="1:28" x14ac:dyDescent="0.2">
      <c r="A1438" s="1">
        <v>43256</v>
      </c>
      <c r="B1438">
        <v>142.13900000000001</v>
      </c>
      <c r="C1438">
        <v>149.74</v>
      </c>
      <c r="D1438">
        <v>163.86</v>
      </c>
      <c r="E1438">
        <v>155.87</v>
      </c>
      <c r="F1438">
        <v>162.755</v>
      </c>
      <c r="G1438">
        <v>148.63999999999999</v>
      </c>
      <c r="H1438">
        <v>161.07400000000001</v>
      </c>
      <c r="I1438">
        <v>167.18299999999999</v>
      </c>
      <c r="J1438">
        <v>124.548</v>
      </c>
      <c r="K1438">
        <v>119.66</v>
      </c>
      <c r="L1438">
        <v>137.85</v>
      </c>
      <c r="M1438">
        <v>112.785</v>
      </c>
      <c r="N1438">
        <v>118.443</v>
      </c>
      <c r="O1438">
        <v>110.09</v>
      </c>
      <c r="P1438">
        <v>101.55</v>
      </c>
      <c r="Q1438">
        <v>104.864</v>
      </c>
      <c r="R1438">
        <v>106.36199999999999</v>
      </c>
      <c r="S1438">
        <v>100.62</v>
      </c>
      <c r="T1438">
        <v>99.8</v>
      </c>
      <c r="U1438">
        <v>98.53</v>
      </c>
      <c r="V1438">
        <v>97.938999999999993</v>
      </c>
      <c r="W1438">
        <v>107.03</v>
      </c>
      <c r="X1438">
        <v>103.65</v>
      </c>
      <c r="Y1438">
        <v>108.93</v>
      </c>
      <c r="Z1438">
        <v>100.37</v>
      </c>
      <c r="AA1438">
        <v>101.51</v>
      </c>
    </row>
    <row r="1439" spans="1:28" x14ac:dyDescent="0.2">
      <c r="A1439" s="1">
        <v>43255</v>
      </c>
      <c r="B1439">
        <v>141.91</v>
      </c>
      <c r="C1439">
        <v>149.47200000000001</v>
      </c>
      <c r="D1439">
        <v>163.64699999999999</v>
      </c>
      <c r="E1439">
        <v>155.65700000000001</v>
      </c>
      <c r="F1439">
        <v>162.71700000000001</v>
      </c>
      <c r="G1439">
        <v>148.51599999999999</v>
      </c>
      <c r="H1439">
        <v>161.00700000000001</v>
      </c>
      <c r="I1439">
        <v>167.04499999999999</v>
      </c>
      <c r="J1439">
        <v>124.36799999999999</v>
      </c>
      <c r="K1439">
        <v>119.43899999999999</v>
      </c>
      <c r="L1439">
        <v>137.47</v>
      </c>
      <c r="M1439">
        <v>112.65</v>
      </c>
      <c r="N1439">
        <v>118.04300000000001</v>
      </c>
      <c r="O1439">
        <v>109.95</v>
      </c>
      <c r="P1439">
        <v>101.41</v>
      </c>
      <c r="Q1439">
        <v>104.66800000000001</v>
      </c>
      <c r="R1439">
        <v>106.226</v>
      </c>
      <c r="S1439">
        <v>100.48699999999999</v>
      </c>
      <c r="T1439">
        <v>99.4</v>
      </c>
      <c r="U1439">
        <v>98.21</v>
      </c>
      <c r="V1439">
        <v>97.787000000000006</v>
      </c>
      <c r="W1439">
        <v>106.87</v>
      </c>
      <c r="X1439">
        <v>103.452</v>
      </c>
      <c r="Y1439">
        <v>108.7</v>
      </c>
      <c r="Z1439">
        <v>100.14</v>
      </c>
      <c r="AA1439">
        <v>101.3</v>
      </c>
    </row>
    <row r="1440" spans="1:28" x14ac:dyDescent="0.2">
      <c r="A1440" s="1">
        <v>43252</v>
      </c>
      <c r="B1440">
        <v>142.077</v>
      </c>
      <c r="C1440">
        <v>149.845</v>
      </c>
      <c r="D1440">
        <v>164.089</v>
      </c>
      <c r="E1440">
        <v>156.208</v>
      </c>
      <c r="F1440">
        <v>163.36500000000001</v>
      </c>
      <c r="G1440">
        <v>149.09899999999999</v>
      </c>
      <c r="H1440">
        <v>161.38900000000001</v>
      </c>
      <c r="I1440">
        <v>167.506</v>
      </c>
      <c r="J1440">
        <v>124.53400000000001</v>
      </c>
      <c r="K1440">
        <v>119.733</v>
      </c>
      <c r="L1440">
        <v>138.202</v>
      </c>
      <c r="M1440">
        <v>112.679</v>
      </c>
      <c r="N1440">
        <v>118.54600000000001</v>
      </c>
      <c r="O1440">
        <v>109.973</v>
      </c>
      <c r="P1440">
        <v>101.477</v>
      </c>
      <c r="Q1440">
        <v>104.803</v>
      </c>
      <c r="R1440">
        <v>106.541</v>
      </c>
      <c r="S1440">
        <v>100.627</v>
      </c>
      <c r="T1440">
        <v>99.947000000000003</v>
      </c>
      <c r="U1440">
        <v>98.73</v>
      </c>
      <c r="V1440">
        <v>97.950999999999993</v>
      </c>
      <c r="W1440">
        <v>107.10599999999999</v>
      </c>
      <c r="X1440">
        <v>103.675</v>
      </c>
      <c r="Y1440">
        <v>109.04</v>
      </c>
      <c r="Z1440">
        <v>100.42400000000001</v>
      </c>
      <c r="AA1440">
        <v>101.58</v>
      </c>
    </row>
    <row r="1441" spans="1:27" x14ac:dyDescent="0.2">
      <c r="A1441" s="1">
        <v>43251</v>
      </c>
      <c r="B1441">
        <v>142.41900000000001</v>
      </c>
      <c r="C1441">
        <v>150.30799999999999</v>
      </c>
      <c r="D1441">
        <v>164.74100000000001</v>
      </c>
      <c r="E1441">
        <v>156.78200000000001</v>
      </c>
      <c r="F1441">
        <v>163.81</v>
      </c>
      <c r="G1441">
        <v>149.756</v>
      </c>
      <c r="H1441">
        <v>162.16999999999999</v>
      </c>
      <c r="I1441">
        <v>168.08199999999999</v>
      </c>
      <c r="J1441">
        <v>124.858</v>
      </c>
      <c r="K1441">
        <v>120.06699999999999</v>
      </c>
      <c r="L1441">
        <v>138.31299999999999</v>
      </c>
      <c r="M1441">
        <v>112.97</v>
      </c>
      <c r="N1441">
        <v>118.992</v>
      </c>
      <c r="O1441">
        <v>110.258</v>
      </c>
      <c r="P1441">
        <v>101.76900000000001</v>
      </c>
      <c r="Q1441">
        <v>105.10599999999999</v>
      </c>
      <c r="R1441">
        <v>107.036</v>
      </c>
      <c r="S1441">
        <v>100.892</v>
      </c>
      <c r="T1441">
        <v>100.25</v>
      </c>
      <c r="U1441">
        <v>99.426000000000002</v>
      </c>
      <c r="V1441">
        <v>98.14</v>
      </c>
      <c r="W1441">
        <v>107.70699999999999</v>
      </c>
      <c r="X1441">
        <v>103.983</v>
      </c>
      <c r="Y1441">
        <v>109.29</v>
      </c>
      <c r="Z1441">
        <v>100.7</v>
      </c>
      <c r="AA1441">
        <v>101.91</v>
      </c>
    </row>
    <row r="1442" spans="1:27" x14ac:dyDescent="0.2">
      <c r="A1442" s="1">
        <v>43250</v>
      </c>
      <c r="B1442">
        <v>142.352</v>
      </c>
      <c r="C1442">
        <v>149.97</v>
      </c>
      <c r="D1442">
        <v>164.06399999999999</v>
      </c>
      <c r="E1442">
        <v>155.84399999999999</v>
      </c>
      <c r="F1442">
        <v>161.90899999999999</v>
      </c>
      <c r="G1442">
        <v>148.41300000000001</v>
      </c>
      <c r="H1442">
        <v>160.74799999999999</v>
      </c>
      <c r="I1442">
        <v>165.846</v>
      </c>
      <c r="J1442">
        <v>124.77200000000001</v>
      </c>
      <c r="K1442">
        <v>119.84</v>
      </c>
      <c r="L1442">
        <v>137.227</v>
      </c>
      <c r="M1442">
        <v>112.932</v>
      </c>
      <c r="N1442">
        <v>118.59399999999999</v>
      </c>
      <c r="O1442">
        <v>110.20099999999999</v>
      </c>
      <c r="P1442">
        <v>101.691</v>
      </c>
      <c r="Q1442">
        <v>104.97499999999999</v>
      </c>
      <c r="R1442">
        <v>106.544</v>
      </c>
      <c r="S1442">
        <v>100.758</v>
      </c>
      <c r="T1442">
        <v>99.731999999999999</v>
      </c>
      <c r="U1442">
        <v>97.819000000000003</v>
      </c>
      <c r="V1442">
        <v>98.05</v>
      </c>
      <c r="W1442">
        <v>106.68300000000001</v>
      </c>
      <c r="X1442">
        <v>103.812</v>
      </c>
      <c r="Y1442">
        <v>108.133</v>
      </c>
      <c r="Z1442">
        <v>100.497</v>
      </c>
      <c r="AA1442">
        <v>101.42</v>
      </c>
    </row>
    <row r="1443" spans="1:27" x14ac:dyDescent="0.2">
      <c r="A1443" s="1">
        <v>43249</v>
      </c>
      <c r="B1443">
        <v>142.66999999999999</v>
      </c>
      <c r="C1443">
        <v>150.488</v>
      </c>
      <c r="D1443">
        <v>164.58199999999999</v>
      </c>
      <c r="E1443">
        <v>156.44900000000001</v>
      </c>
      <c r="F1443">
        <v>162.84299999999999</v>
      </c>
      <c r="G1443">
        <v>149.22999999999999</v>
      </c>
      <c r="H1443">
        <v>161.45699999999999</v>
      </c>
      <c r="I1443">
        <v>167.15</v>
      </c>
      <c r="J1443">
        <v>125.03</v>
      </c>
      <c r="K1443">
        <v>120.282</v>
      </c>
      <c r="L1443">
        <v>137.96</v>
      </c>
      <c r="M1443">
        <v>113.28</v>
      </c>
      <c r="N1443">
        <v>119.001</v>
      </c>
      <c r="O1443">
        <v>110.56</v>
      </c>
      <c r="P1443">
        <v>102.05200000000001</v>
      </c>
      <c r="Q1443">
        <v>105.35299999999999</v>
      </c>
      <c r="R1443">
        <v>106.855</v>
      </c>
      <c r="S1443">
        <v>101.09399999999999</v>
      </c>
      <c r="T1443">
        <v>100.13</v>
      </c>
      <c r="U1443">
        <v>98.35</v>
      </c>
      <c r="V1443">
        <v>98.433000000000007</v>
      </c>
      <c r="W1443">
        <v>107.36</v>
      </c>
      <c r="X1443">
        <v>104.196</v>
      </c>
      <c r="Y1443">
        <v>108.69</v>
      </c>
      <c r="Z1443">
        <v>100.911</v>
      </c>
      <c r="AA1443">
        <v>101.74</v>
      </c>
    </row>
    <row r="1444" spans="1:27" x14ac:dyDescent="0.2">
      <c r="A1444" s="1">
        <v>43248</v>
      </c>
      <c r="B1444">
        <v>142.35</v>
      </c>
      <c r="C1444">
        <v>149.97800000000001</v>
      </c>
      <c r="D1444">
        <v>163.92699999999999</v>
      </c>
      <c r="E1444">
        <v>155.81399999999999</v>
      </c>
      <c r="F1444">
        <v>162.28299999999999</v>
      </c>
      <c r="G1444">
        <v>148.54900000000001</v>
      </c>
      <c r="H1444">
        <v>160.95500000000001</v>
      </c>
      <c r="I1444">
        <v>166.477</v>
      </c>
      <c r="J1444">
        <v>124.56</v>
      </c>
      <c r="K1444">
        <v>119.86</v>
      </c>
      <c r="L1444">
        <v>137.47</v>
      </c>
      <c r="M1444">
        <v>112.97</v>
      </c>
      <c r="N1444">
        <v>118.545</v>
      </c>
      <c r="O1444">
        <v>110.13</v>
      </c>
      <c r="P1444">
        <v>101.624</v>
      </c>
      <c r="Q1444">
        <v>104.901</v>
      </c>
      <c r="R1444">
        <v>106.399</v>
      </c>
      <c r="S1444">
        <v>100.74</v>
      </c>
      <c r="T1444">
        <v>99.61</v>
      </c>
      <c r="U1444">
        <v>97.55</v>
      </c>
      <c r="V1444">
        <v>98.072000000000003</v>
      </c>
      <c r="W1444">
        <v>106.76</v>
      </c>
      <c r="X1444">
        <v>103.81399999999999</v>
      </c>
      <c r="Y1444">
        <v>108.18</v>
      </c>
      <c r="Z1444">
        <v>100.532</v>
      </c>
      <c r="AA1444">
        <v>101.494</v>
      </c>
    </row>
    <row r="1445" spans="1:27" x14ac:dyDescent="0.2">
      <c r="A1445" s="1">
        <v>43245</v>
      </c>
      <c r="B1445">
        <v>142.16</v>
      </c>
      <c r="C1445">
        <v>149.76</v>
      </c>
      <c r="D1445">
        <v>163.761</v>
      </c>
      <c r="E1445">
        <v>155.494</v>
      </c>
      <c r="F1445">
        <v>161.69800000000001</v>
      </c>
      <c r="G1445">
        <v>148.292</v>
      </c>
      <c r="H1445">
        <v>160.62200000000001</v>
      </c>
      <c r="I1445">
        <v>166.01</v>
      </c>
      <c r="J1445">
        <v>124.456</v>
      </c>
      <c r="K1445">
        <v>119.617</v>
      </c>
      <c r="L1445">
        <v>137.07</v>
      </c>
      <c r="M1445">
        <v>112.733</v>
      </c>
      <c r="N1445">
        <v>118.34399999999999</v>
      </c>
      <c r="O1445">
        <v>109.995</v>
      </c>
      <c r="P1445">
        <v>101.497</v>
      </c>
      <c r="Q1445">
        <v>104.776</v>
      </c>
      <c r="R1445">
        <v>106.31699999999999</v>
      </c>
      <c r="S1445">
        <v>100.55</v>
      </c>
      <c r="T1445">
        <v>99.373000000000005</v>
      </c>
      <c r="U1445">
        <v>97.41</v>
      </c>
      <c r="V1445">
        <v>97.837000000000003</v>
      </c>
      <c r="W1445">
        <v>106.727</v>
      </c>
      <c r="X1445">
        <v>103.65</v>
      </c>
      <c r="Y1445">
        <v>107.691</v>
      </c>
      <c r="Z1445">
        <v>100.336</v>
      </c>
      <c r="AA1445">
        <v>101.32899999999999</v>
      </c>
    </row>
    <row r="1446" spans="1:27" x14ac:dyDescent="0.2">
      <c r="A1446" s="1">
        <v>43244</v>
      </c>
      <c r="B1446">
        <v>141.80099999999999</v>
      </c>
      <c r="C1446">
        <v>149.23099999999999</v>
      </c>
      <c r="D1446">
        <v>163.09200000000001</v>
      </c>
      <c r="E1446">
        <v>154.98500000000001</v>
      </c>
      <c r="F1446">
        <v>161.041</v>
      </c>
      <c r="G1446">
        <v>147.79400000000001</v>
      </c>
      <c r="H1446">
        <v>159.852</v>
      </c>
      <c r="I1446">
        <v>164.97300000000001</v>
      </c>
      <c r="J1446">
        <v>123.99</v>
      </c>
      <c r="K1446">
        <v>119.227</v>
      </c>
      <c r="L1446">
        <v>136.50200000000001</v>
      </c>
      <c r="M1446">
        <v>112.53400000000001</v>
      </c>
      <c r="N1446">
        <v>117.815</v>
      </c>
      <c r="O1446">
        <v>109.77</v>
      </c>
      <c r="P1446">
        <v>101.241</v>
      </c>
      <c r="Q1446">
        <v>104.44</v>
      </c>
      <c r="R1446">
        <v>105.818</v>
      </c>
      <c r="S1446">
        <v>100.214</v>
      </c>
      <c r="T1446">
        <v>98.975999999999999</v>
      </c>
      <c r="U1446">
        <v>96.861999999999995</v>
      </c>
      <c r="V1446">
        <v>97.522000000000006</v>
      </c>
      <c r="W1446">
        <v>106.04900000000001</v>
      </c>
      <c r="X1446">
        <v>103.261</v>
      </c>
      <c r="Y1446">
        <v>107.259</v>
      </c>
      <c r="Z1446">
        <v>99.95</v>
      </c>
      <c r="AA1446">
        <v>100.78</v>
      </c>
    </row>
    <row r="1447" spans="1:27" x14ac:dyDescent="0.2">
      <c r="A1447" s="1">
        <v>43243</v>
      </c>
      <c r="B1447">
        <v>141.45500000000001</v>
      </c>
      <c r="C1447">
        <v>148.57400000000001</v>
      </c>
      <c r="D1447">
        <v>162.20599999999999</v>
      </c>
      <c r="E1447">
        <v>153.92599999999999</v>
      </c>
      <c r="F1447">
        <v>159.13499999999999</v>
      </c>
      <c r="G1447">
        <v>146.57599999999999</v>
      </c>
      <c r="H1447">
        <v>158.756</v>
      </c>
      <c r="I1447">
        <v>163.19999999999999</v>
      </c>
      <c r="J1447">
        <v>123.708</v>
      </c>
      <c r="K1447">
        <v>118.764</v>
      </c>
      <c r="L1447">
        <v>135.25</v>
      </c>
      <c r="M1447">
        <v>112.277</v>
      </c>
      <c r="N1447">
        <v>117.139</v>
      </c>
      <c r="O1447">
        <v>109.502</v>
      </c>
      <c r="P1447">
        <v>100.913</v>
      </c>
      <c r="Q1447">
        <v>104.172</v>
      </c>
      <c r="R1447">
        <v>105.164</v>
      </c>
      <c r="S1447">
        <v>99.843999999999994</v>
      </c>
      <c r="T1447">
        <v>98.12</v>
      </c>
      <c r="U1447">
        <v>95.438000000000002</v>
      </c>
      <c r="V1447">
        <v>97.123999999999995</v>
      </c>
      <c r="W1447">
        <v>105.1</v>
      </c>
      <c r="X1447">
        <v>102.82</v>
      </c>
      <c r="Y1447">
        <v>106.24</v>
      </c>
      <c r="Z1447">
        <v>99.47</v>
      </c>
      <c r="AA1447">
        <v>99.89</v>
      </c>
    </row>
    <row r="1448" spans="1:27" x14ac:dyDescent="0.2">
      <c r="A1448" s="1">
        <v>43242</v>
      </c>
      <c r="B1448">
        <v>141.06</v>
      </c>
      <c r="C1448">
        <v>148.24</v>
      </c>
      <c r="D1448">
        <v>161.91999999999999</v>
      </c>
      <c r="E1448">
        <v>153.72</v>
      </c>
      <c r="F1448">
        <v>159.22900000000001</v>
      </c>
      <c r="G1448">
        <v>146.38</v>
      </c>
      <c r="H1448">
        <v>158.68899999999999</v>
      </c>
      <c r="I1448">
        <v>163.27699999999999</v>
      </c>
      <c r="J1448">
        <v>123.411</v>
      </c>
      <c r="K1448">
        <v>118.44199999999999</v>
      </c>
      <c r="L1448">
        <v>135.22200000000001</v>
      </c>
      <c r="M1448">
        <v>112.092</v>
      </c>
      <c r="N1448">
        <v>116.98399999999999</v>
      </c>
      <c r="O1448">
        <v>109.258</v>
      </c>
      <c r="P1448">
        <v>100.706</v>
      </c>
      <c r="Q1448">
        <v>103.883</v>
      </c>
      <c r="R1448">
        <v>104.95</v>
      </c>
      <c r="S1448">
        <v>99.591999999999999</v>
      </c>
      <c r="T1448">
        <v>98.013000000000005</v>
      </c>
      <c r="U1448">
        <v>95.343999999999994</v>
      </c>
      <c r="V1448">
        <v>96.852999999999994</v>
      </c>
      <c r="W1448">
        <v>105.044</v>
      </c>
      <c r="X1448">
        <v>102.57</v>
      </c>
      <c r="Y1448">
        <v>106.08799999999999</v>
      </c>
      <c r="Z1448">
        <v>99.2</v>
      </c>
      <c r="AA1448">
        <v>99.66</v>
      </c>
    </row>
    <row r="1449" spans="1:27" x14ac:dyDescent="0.2">
      <c r="A1449" s="1">
        <v>43241</v>
      </c>
      <c r="B1449">
        <v>141.17099999999999</v>
      </c>
      <c r="C1449">
        <v>148.322</v>
      </c>
      <c r="D1449">
        <v>161.99600000000001</v>
      </c>
      <c r="E1449">
        <v>153.75</v>
      </c>
      <c r="F1449">
        <v>159.34899999999999</v>
      </c>
      <c r="G1449">
        <v>146.488</v>
      </c>
      <c r="H1449">
        <v>158.72399999999999</v>
      </c>
      <c r="I1449">
        <v>163.417</v>
      </c>
      <c r="J1449">
        <v>123.39</v>
      </c>
      <c r="K1449">
        <v>118.477</v>
      </c>
      <c r="L1449">
        <v>135.35900000000001</v>
      </c>
      <c r="M1449">
        <v>112.102</v>
      </c>
      <c r="N1449">
        <v>117.024</v>
      </c>
      <c r="O1449">
        <v>109.29</v>
      </c>
      <c r="P1449">
        <v>100.73099999999999</v>
      </c>
      <c r="Q1449">
        <v>103.932</v>
      </c>
      <c r="R1449">
        <v>104.997</v>
      </c>
      <c r="S1449">
        <v>99.596000000000004</v>
      </c>
      <c r="T1449">
        <v>98.102000000000004</v>
      </c>
      <c r="U1449">
        <v>95.599000000000004</v>
      </c>
      <c r="V1449">
        <v>96.83</v>
      </c>
      <c r="W1449">
        <v>105.15</v>
      </c>
      <c r="X1449">
        <v>102.58</v>
      </c>
      <c r="Y1449">
        <v>106.32</v>
      </c>
      <c r="Z1449">
        <v>99.18</v>
      </c>
      <c r="AA1449">
        <v>99.78</v>
      </c>
    </row>
    <row r="1450" spans="1:27" x14ac:dyDescent="0.2">
      <c r="A1450" s="1">
        <v>43238</v>
      </c>
      <c r="B1450">
        <v>141.12700000000001</v>
      </c>
      <c r="C1450">
        <v>148.33600000000001</v>
      </c>
      <c r="D1450">
        <v>162.036</v>
      </c>
      <c r="E1450">
        <v>153.99</v>
      </c>
      <c r="F1450">
        <v>159.66900000000001</v>
      </c>
      <c r="G1450">
        <v>146.72</v>
      </c>
      <c r="H1450">
        <v>158.82900000000001</v>
      </c>
      <c r="I1450">
        <v>163.488</v>
      </c>
      <c r="J1450">
        <v>123.408</v>
      </c>
      <c r="K1450">
        <v>118.46</v>
      </c>
      <c r="L1450">
        <v>135.9</v>
      </c>
      <c r="M1450">
        <v>112</v>
      </c>
      <c r="N1450">
        <v>116.904</v>
      </c>
      <c r="O1450">
        <v>109.196</v>
      </c>
      <c r="P1450">
        <v>100.658</v>
      </c>
      <c r="Q1450">
        <v>103.878</v>
      </c>
      <c r="R1450">
        <v>104.947</v>
      </c>
      <c r="S1450">
        <v>99.56</v>
      </c>
      <c r="T1450">
        <v>98.29</v>
      </c>
      <c r="U1450">
        <v>95.72</v>
      </c>
      <c r="V1450">
        <v>97</v>
      </c>
      <c r="W1450">
        <v>105.37</v>
      </c>
      <c r="X1450">
        <v>102.55</v>
      </c>
      <c r="Y1450">
        <v>106.9</v>
      </c>
      <c r="Z1450">
        <v>99.131</v>
      </c>
      <c r="AA1450">
        <v>99.897000000000006</v>
      </c>
    </row>
    <row r="1451" spans="1:27" x14ac:dyDescent="0.2">
      <c r="A1451" s="1">
        <v>43237</v>
      </c>
      <c r="B1451">
        <v>140.78800000000001</v>
      </c>
      <c r="C1451">
        <v>147.69300000000001</v>
      </c>
      <c r="D1451">
        <v>161.53800000000001</v>
      </c>
      <c r="E1451">
        <v>153.31899999999999</v>
      </c>
      <c r="F1451">
        <v>158.94499999999999</v>
      </c>
      <c r="G1451">
        <v>146.018</v>
      </c>
      <c r="H1451">
        <v>158.34</v>
      </c>
      <c r="I1451">
        <v>163.07300000000001</v>
      </c>
      <c r="J1451">
        <v>123.092</v>
      </c>
      <c r="K1451">
        <v>118.095</v>
      </c>
      <c r="L1451">
        <v>134.947</v>
      </c>
      <c r="M1451">
        <v>111.782</v>
      </c>
      <c r="N1451">
        <v>116.544</v>
      </c>
      <c r="O1451">
        <v>108.932</v>
      </c>
      <c r="P1451">
        <v>100.404</v>
      </c>
      <c r="Q1451">
        <v>103.59</v>
      </c>
      <c r="R1451">
        <v>104.63500000000001</v>
      </c>
      <c r="S1451">
        <v>99.278000000000006</v>
      </c>
      <c r="T1451">
        <v>97.846999999999994</v>
      </c>
      <c r="U1451">
        <v>95.245999999999995</v>
      </c>
      <c r="V1451">
        <v>96.578999999999994</v>
      </c>
      <c r="W1451">
        <v>104.87</v>
      </c>
      <c r="X1451">
        <v>102.223</v>
      </c>
      <c r="Y1451">
        <v>106.1</v>
      </c>
      <c r="Z1451">
        <v>98.77</v>
      </c>
      <c r="AA1451">
        <v>99.486000000000004</v>
      </c>
    </row>
    <row r="1452" spans="1:27" x14ac:dyDescent="0.2">
      <c r="A1452" s="1">
        <v>43236</v>
      </c>
      <c r="B1452">
        <v>141.024</v>
      </c>
      <c r="C1452">
        <v>148.26400000000001</v>
      </c>
      <c r="D1452">
        <v>162.04300000000001</v>
      </c>
      <c r="E1452">
        <v>153.88499999999999</v>
      </c>
      <c r="F1452">
        <v>159.91</v>
      </c>
      <c r="G1452">
        <v>146.59399999999999</v>
      </c>
      <c r="H1452">
        <v>159.036</v>
      </c>
      <c r="I1452">
        <v>164.05</v>
      </c>
      <c r="J1452">
        <v>123.30800000000001</v>
      </c>
      <c r="K1452">
        <v>118.3</v>
      </c>
      <c r="L1452">
        <v>135.65799999999999</v>
      </c>
      <c r="M1452">
        <v>111.902</v>
      </c>
      <c r="N1452">
        <v>116.98699999999999</v>
      </c>
      <c r="O1452">
        <v>109.001</v>
      </c>
      <c r="P1452">
        <v>100.55800000000001</v>
      </c>
      <c r="Q1452">
        <v>103.715</v>
      </c>
      <c r="R1452">
        <v>104.94799999999999</v>
      </c>
      <c r="S1452">
        <v>99.438000000000002</v>
      </c>
      <c r="T1452">
        <v>98.08</v>
      </c>
      <c r="U1452">
        <v>96.32</v>
      </c>
      <c r="V1452">
        <v>96.762</v>
      </c>
      <c r="W1452">
        <v>105.28</v>
      </c>
      <c r="X1452">
        <v>102.4</v>
      </c>
      <c r="Y1452">
        <v>106.55</v>
      </c>
      <c r="Z1452">
        <v>99.03</v>
      </c>
      <c r="AA1452">
        <v>99.83</v>
      </c>
    </row>
    <row r="1453" spans="1:27" x14ac:dyDescent="0.2">
      <c r="A1453" s="1">
        <v>43235</v>
      </c>
      <c r="B1453">
        <v>140.91200000000001</v>
      </c>
      <c r="C1453">
        <v>148.08199999999999</v>
      </c>
      <c r="D1453">
        <v>161.922</v>
      </c>
      <c r="E1453">
        <v>153.75800000000001</v>
      </c>
      <c r="F1453">
        <v>159.86500000000001</v>
      </c>
      <c r="G1453">
        <v>146.411</v>
      </c>
      <c r="H1453">
        <v>158.911</v>
      </c>
      <c r="I1453">
        <v>163.93</v>
      </c>
      <c r="J1453">
        <v>123.197</v>
      </c>
      <c r="K1453">
        <v>118.205</v>
      </c>
      <c r="L1453">
        <v>135.56200000000001</v>
      </c>
      <c r="M1453">
        <v>111.777</v>
      </c>
      <c r="N1453">
        <v>116.834</v>
      </c>
      <c r="O1453">
        <v>108.937</v>
      </c>
      <c r="P1453">
        <v>100.462</v>
      </c>
      <c r="Q1453">
        <v>103.625</v>
      </c>
      <c r="R1453">
        <v>104.846</v>
      </c>
      <c r="S1453">
        <v>99.340999999999994</v>
      </c>
      <c r="T1453">
        <v>97.944000000000003</v>
      </c>
      <c r="U1453">
        <v>95.787000000000006</v>
      </c>
      <c r="V1453">
        <v>96.659000000000006</v>
      </c>
      <c r="W1453">
        <v>104.998</v>
      </c>
      <c r="X1453">
        <v>102.312</v>
      </c>
      <c r="Y1453">
        <v>106.514</v>
      </c>
      <c r="Z1453">
        <v>98.807000000000002</v>
      </c>
      <c r="AA1453">
        <v>99.869</v>
      </c>
    </row>
    <row r="1454" spans="1:27" x14ac:dyDescent="0.2">
      <c r="A1454" s="1">
        <v>43234</v>
      </c>
      <c r="B1454">
        <v>141.12200000000001</v>
      </c>
      <c r="C1454">
        <v>148.43100000000001</v>
      </c>
      <c r="D1454">
        <v>162.404</v>
      </c>
      <c r="E1454">
        <v>154.256</v>
      </c>
      <c r="F1454">
        <v>160.79400000000001</v>
      </c>
      <c r="G1454">
        <v>147.18299999999999</v>
      </c>
      <c r="H1454">
        <v>159.529</v>
      </c>
      <c r="I1454">
        <v>164.79900000000001</v>
      </c>
      <c r="J1454">
        <v>123.44199999999999</v>
      </c>
      <c r="K1454">
        <v>118.483</v>
      </c>
      <c r="L1454">
        <v>136.13900000000001</v>
      </c>
      <c r="M1454">
        <v>111.93</v>
      </c>
      <c r="N1454">
        <v>117.18</v>
      </c>
      <c r="O1454">
        <v>109.102</v>
      </c>
      <c r="P1454">
        <v>100.604</v>
      </c>
      <c r="Q1454">
        <v>103.792</v>
      </c>
      <c r="R1454">
        <v>105.145</v>
      </c>
      <c r="S1454">
        <v>99.534999999999997</v>
      </c>
      <c r="T1454">
        <v>98.515000000000001</v>
      </c>
      <c r="U1454">
        <v>96.77</v>
      </c>
      <c r="V1454">
        <v>96.882999999999996</v>
      </c>
      <c r="W1454">
        <v>105.4</v>
      </c>
      <c r="X1454">
        <v>102.583</v>
      </c>
      <c r="Y1454">
        <v>106.92100000000001</v>
      </c>
      <c r="Z1454">
        <v>99.12</v>
      </c>
      <c r="AA1454">
        <v>100.26900000000001</v>
      </c>
    </row>
    <row r="1455" spans="1:27" x14ac:dyDescent="0.2">
      <c r="A1455" s="1">
        <v>43231</v>
      </c>
      <c r="B1455">
        <v>141.495</v>
      </c>
      <c r="C1455">
        <v>148.97999999999999</v>
      </c>
      <c r="D1455">
        <v>163.107</v>
      </c>
      <c r="E1455">
        <v>154.995</v>
      </c>
      <c r="F1455">
        <v>161.85</v>
      </c>
      <c r="G1455">
        <v>147.952</v>
      </c>
      <c r="H1455">
        <v>160.45099999999999</v>
      </c>
      <c r="I1455">
        <v>165.99</v>
      </c>
      <c r="J1455">
        <v>123.74</v>
      </c>
      <c r="K1455">
        <v>118.92</v>
      </c>
      <c r="L1455">
        <v>137.072</v>
      </c>
      <c r="M1455">
        <v>112.19499999999999</v>
      </c>
      <c r="N1455">
        <v>117.655</v>
      </c>
      <c r="O1455">
        <v>109.36499999999999</v>
      </c>
      <c r="P1455">
        <v>100.883</v>
      </c>
      <c r="Q1455">
        <v>104.084</v>
      </c>
      <c r="R1455">
        <v>105.649</v>
      </c>
      <c r="S1455">
        <v>99.855000000000004</v>
      </c>
      <c r="T1455">
        <v>99.087000000000003</v>
      </c>
      <c r="U1455">
        <v>97.769000000000005</v>
      </c>
      <c r="V1455">
        <v>97.209000000000003</v>
      </c>
      <c r="W1455">
        <v>106.315</v>
      </c>
      <c r="X1455">
        <v>102.916</v>
      </c>
      <c r="Y1455">
        <v>108.006</v>
      </c>
      <c r="Z1455">
        <v>99.593000000000004</v>
      </c>
      <c r="AA1455">
        <v>100.71</v>
      </c>
    </row>
    <row r="1456" spans="1:27" x14ac:dyDescent="0.2">
      <c r="A1456" s="1">
        <v>43230</v>
      </c>
      <c r="B1456">
        <v>141.59</v>
      </c>
      <c r="C1456">
        <v>149.05000000000001</v>
      </c>
      <c r="D1456">
        <v>163.18700000000001</v>
      </c>
      <c r="E1456">
        <v>155.053</v>
      </c>
      <c r="F1456">
        <v>162.09</v>
      </c>
      <c r="G1456">
        <v>147.98500000000001</v>
      </c>
      <c r="H1456">
        <v>160.553</v>
      </c>
      <c r="I1456">
        <v>166.21</v>
      </c>
      <c r="J1456">
        <v>123.84</v>
      </c>
      <c r="K1456">
        <v>119.02800000000001</v>
      </c>
      <c r="L1456">
        <v>137.114</v>
      </c>
      <c r="M1456">
        <v>112.26</v>
      </c>
      <c r="N1456">
        <v>117.73099999999999</v>
      </c>
      <c r="O1456">
        <v>109.48</v>
      </c>
      <c r="P1456">
        <v>100.93</v>
      </c>
      <c r="Q1456">
        <v>104.14</v>
      </c>
      <c r="R1456">
        <v>105.71</v>
      </c>
      <c r="S1456">
        <v>99.935000000000002</v>
      </c>
      <c r="T1456">
        <v>99.125</v>
      </c>
      <c r="U1456">
        <v>97.85</v>
      </c>
      <c r="V1456">
        <v>97.22</v>
      </c>
      <c r="W1456">
        <v>106.43</v>
      </c>
      <c r="X1456">
        <v>102.99</v>
      </c>
      <c r="Y1456">
        <v>108.15</v>
      </c>
      <c r="Z1456">
        <v>99.6</v>
      </c>
      <c r="AA1456">
        <v>100.74</v>
      </c>
    </row>
    <row r="1457" spans="1:27" x14ac:dyDescent="0.2">
      <c r="A1457" s="1">
        <v>43229</v>
      </c>
      <c r="B1457">
        <v>141.54</v>
      </c>
      <c r="C1457">
        <v>148.91999999999999</v>
      </c>
      <c r="D1457">
        <v>162.63999999999999</v>
      </c>
      <c r="E1457">
        <v>154.74</v>
      </c>
      <c r="F1457">
        <v>161.797</v>
      </c>
      <c r="G1457">
        <v>147.738</v>
      </c>
      <c r="H1457">
        <v>160.29300000000001</v>
      </c>
      <c r="I1457">
        <v>166.042</v>
      </c>
      <c r="J1457">
        <v>123.81</v>
      </c>
      <c r="K1457">
        <v>118.94799999999999</v>
      </c>
      <c r="L1457">
        <v>136.80699999999999</v>
      </c>
      <c r="M1457">
        <v>112.19799999999999</v>
      </c>
      <c r="N1457">
        <v>117.57299999999999</v>
      </c>
      <c r="O1457">
        <v>109.398</v>
      </c>
      <c r="P1457">
        <v>100.86499999999999</v>
      </c>
      <c r="Q1457">
        <v>104.099</v>
      </c>
      <c r="R1457">
        <v>105.52500000000001</v>
      </c>
      <c r="S1457">
        <v>99.84</v>
      </c>
      <c r="T1457">
        <v>98.89</v>
      </c>
      <c r="U1457">
        <v>97.35</v>
      </c>
      <c r="V1457">
        <v>97.186999999999998</v>
      </c>
      <c r="W1457">
        <v>106.12</v>
      </c>
      <c r="X1457">
        <v>102.91</v>
      </c>
      <c r="Y1457">
        <v>107.825</v>
      </c>
      <c r="Z1457">
        <v>99.51</v>
      </c>
      <c r="AA1457">
        <v>100.4</v>
      </c>
    </row>
    <row r="1458" spans="1:27" x14ac:dyDescent="0.2">
      <c r="A1458" s="1">
        <v>43228</v>
      </c>
      <c r="B1458">
        <v>141.53</v>
      </c>
      <c r="C1458">
        <v>148.83099999999999</v>
      </c>
      <c r="D1458">
        <v>162.886</v>
      </c>
      <c r="E1458">
        <v>154.637</v>
      </c>
      <c r="F1458">
        <v>161.51</v>
      </c>
      <c r="G1458">
        <v>147.47999999999999</v>
      </c>
      <c r="H1458">
        <v>160.059</v>
      </c>
      <c r="I1458">
        <v>165.70400000000001</v>
      </c>
      <c r="J1458">
        <v>123.774</v>
      </c>
      <c r="K1458">
        <v>118.883</v>
      </c>
      <c r="L1458">
        <v>136.58000000000001</v>
      </c>
      <c r="M1458">
        <v>112.18300000000001</v>
      </c>
      <c r="N1458">
        <v>117.437</v>
      </c>
      <c r="O1458">
        <v>109.404</v>
      </c>
      <c r="P1458">
        <v>100.854</v>
      </c>
      <c r="Q1458">
        <v>104.1</v>
      </c>
      <c r="R1458">
        <v>105.404</v>
      </c>
      <c r="S1458">
        <v>99.82</v>
      </c>
      <c r="T1458">
        <v>98.787000000000006</v>
      </c>
      <c r="U1458">
        <v>97.56</v>
      </c>
      <c r="V1458">
        <v>97.126999999999995</v>
      </c>
      <c r="W1458">
        <v>105.92</v>
      </c>
      <c r="X1458">
        <v>102.911</v>
      </c>
      <c r="Y1458">
        <v>107.64</v>
      </c>
      <c r="Z1458">
        <v>99.495000000000005</v>
      </c>
      <c r="AA1458">
        <v>100.22</v>
      </c>
    </row>
    <row r="1459" spans="1:27" x14ac:dyDescent="0.2">
      <c r="A1459" s="1">
        <v>43227</v>
      </c>
      <c r="B1459">
        <v>141.779</v>
      </c>
      <c r="C1459">
        <v>149.40199999999999</v>
      </c>
      <c r="D1459">
        <v>163.43199999999999</v>
      </c>
      <c r="E1459">
        <v>155.42400000000001</v>
      </c>
      <c r="F1459">
        <v>163.024</v>
      </c>
      <c r="G1459">
        <v>148.483</v>
      </c>
      <c r="H1459">
        <v>161.155</v>
      </c>
      <c r="I1459">
        <v>167.51</v>
      </c>
      <c r="J1459">
        <v>124.124</v>
      </c>
      <c r="K1459">
        <v>119.30500000000001</v>
      </c>
      <c r="L1459">
        <v>137.55000000000001</v>
      </c>
      <c r="M1459">
        <v>112.358</v>
      </c>
      <c r="N1459">
        <v>117.99</v>
      </c>
      <c r="O1459">
        <v>109.596</v>
      </c>
      <c r="P1459">
        <v>101.087</v>
      </c>
      <c r="Q1459">
        <v>104.339</v>
      </c>
      <c r="R1459">
        <v>105.97</v>
      </c>
      <c r="S1459">
        <v>100.102</v>
      </c>
      <c r="T1459">
        <v>99.373999999999995</v>
      </c>
      <c r="U1459">
        <v>98.444999999999993</v>
      </c>
      <c r="V1459">
        <v>97.460999999999999</v>
      </c>
      <c r="W1459">
        <v>106.58799999999999</v>
      </c>
      <c r="X1459">
        <v>103.241</v>
      </c>
      <c r="Y1459">
        <v>108.505</v>
      </c>
      <c r="Z1459">
        <v>99.738</v>
      </c>
      <c r="AA1459">
        <v>100.931</v>
      </c>
    </row>
    <row r="1460" spans="1:27" x14ac:dyDescent="0.2">
      <c r="A1460" s="1">
        <v>43224</v>
      </c>
      <c r="B1460">
        <v>141.749</v>
      </c>
      <c r="C1460">
        <v>149.22300000000001</v>
      </c>
      <c r="D1460">
        <v>163.31299999999999</v>
      </c>
      <c r="E1460">
        <v>155.12700000000001</v>
      </c>
      <c r="F1460">
        <v>162.41200000000001</v>
      </c>
      <c r="G1460">
        <v>148.1</v>
      </c>
      <c r="H1460">
        <v>160.732</v>
      </c>
      <c r="I1460">
        <v>166.828</v>
      </c>
      <c r="J1460">
        <v>124.01600000000001</v>
      </c>
      <c r="K1460">
        <v>119.167</v>
      </c>
      <c r="L1460">
        <v>137.28399999999999</v>
      </c>
      <c r="M1460">
        <v>112.303</v>
      </c>
      <c r="N1460">
        <v>117.815</v>
      </c>
      <c r="O1460">
        <v>109.53700000000001</v>
      </c>
      <c r="P1460">
        <v>101.008</v>
      </c>
      <c r="Q1460">
        <v>104.241</v>
      </c>
      <c r="R1460">
        <v>105.791</v>
      </c>
      <c r="S1460">
        <v>100.00700000000001</v>
      </c>
      <c r="T1460">
        <v>99.141000000000005</v>
      </c>
      <c r="U1460">
        <v>97.941999999999993</v>
      </c>
      <c r="V1460">
        <v>97.358999999999995</v>
      </c>
      <c r="W1460">
        <v>106.38800000000001</v>
      </c>
      <c r="X1460">
        <v>103.137</v>
      </c>
      <c r="Y1460">
        <v>108.102</v>
      </c>
      <c r="Z1460">
        <v>99.622</v>
      </c>
      <c r="AA1460">
        <v>100.712</v>
      </c>
    </row>
    <row r="1461" spans="1:27" x14ac:dyDescent="0.2">
      <c r="A1461" s="1">
        <v>43223</v>
      </c>
      <c r="B1461">
        <v>141.96600000000001</v>
      </c>
      <c r="C1461">
        <v>149.40100000000001</v>
      </c>
      <c r="D1461">
        <v>163.49199999999999</v>
      </c>
      <c r="E1461">
        <v>155.50200000000001</v>
      </c>
      <c r="F1461">
        <v>163.22999999999999</v>
      </c>
      <c r="G1461">
        <v>148.387</v>
      </c>
      <c r="H1461">
        <v>161.28299999999999</v>
      </c>
      <c r="I1461">
        <v>167.56</v>
      </c>
      <c r="J1461">
        <v>124.129</v>
      </c>
      <c r="K1461">
        <v>119.35</v>
      </c>
      <c r="L1461">
        <v>137.869</v>
      </c>
      <c r="M1461">
        <v>112.47799999999999</v>
      </c>
      <c r="N1461">
        <v>118.02</v>
      </c>
      <c r="O1461">
        <v>109.68300000000001</v>
      </c>
      <c r="P1461">
        <v>101.13500000000001</v>
      </c>
      <c r="Q1461">
        <v>104.42</v>
      </c>
      <c r="R1461">
        <v>105.98</v>
      </c>
      <c r="S1461">
        <v>100.145</v>
      </c>
      <c r="T1461">
        <v>99.54</v>
      </c>
      <c r="U1461">
        <v>98.71</v>
      </c>
      <c r="V1461">
        <v>97.495000000000005</v>
      </c>
      <c r="W1461">
        <v>106.752</v>
      </c>
      <c r="X1461">
        <v>103.27</v>
      </c>
      <c r="Y1461">
        <v>108.60599999999999</v>
      </c>
      <c r="Z1461">
        <v>99.88</v>
      </c>
      <c r="AA1461">
        <v>100.96</v>
      </c>
    </row>
    <row r="1462" spans="1:27" x14ac:dyDescent="0.2">
      <c r="A1462" s="1">
        <v>43222</v>
      </c>
      <c r="B1462">
        <v>141.53</v>
      </c>
      <c r="C1462">
        <v>148.94999999999999</v>
      </c>
      <c r="D1462">
        <v>162.94900000000001</v>
      </c>
      <c r="E1462">
        <v>154.869</v>
      </c>
      <c r="F1462">
        <v>162.51</v>
      </c>
      <c r="G1462">
        <v>147.92099999999999</v>
      </c>
      <c r="H1462">
        <v>160.529</v>
      </c>
      <c r="I1462">
        <v>166.96</v>
      </c>
      <c r="J1462">
        <v>123.63</v>
      </c>
      <c r="K1462">
        <v>118.93</v>
      </c>
      <c r="L1462">
        <v>137.27000000000001</v>
      </c>
      <c r="M1462">
        <v>112.211</v>
      </c>
      <c r="N1462">
        <v>117.583</v>
      </c>
      <c r="O1462">
        <v>109.432</v>
      </c>
      <c r="P1462">
        <v>100.899</v>
      </c>
      <c r="Q1462">
        <v>104.06</v>
      </c>
      <c r="R1462">
        <v>105.611</v>
      </c>
      <c r="S1462">
        <v>99.822000000000003</v>
      </c>
      <c r="T1462">
        <v>98.995000000000005</v>
      </c>
      <c r="U1462">
        <v>98.06</v>
      </c>
      <c r="V1462">
        <v>97.158000000000001</v>
      </c>
      <c r="W1462">
        <v>106.26600000000001</v>
      </c>
      <c r="X1462">
        <v>102.91</v>
      </c>
      <c r="Y1462">
        <v>108.4</v>
      </c>
      <c r="Z1462">
        <v>99.46</v>
      </c>
      <c r="AA1462">
        <v>100.505</v>
      </c>
    </row>
    <row r="1463" spans="1:27" x14ac:dyDescent="0.2">
      <c r="A1463" s="1">
        <v>43220</v>
      </c>
      <c r="B1463">
        <v>141.59399999999999</v>
      </c>
      <c r="C1463">
        <v>148.97900000000001</v>
      </c>
      <c r="D1463">
        <v>163.01599999999999</v>
      </c>
      <c r="E1463">
        <v>154.99299999999999</v>
      </c>
      <c r="F1463">
        <v>162.78800000000001</v>
      </c>
      <c r="G1463">
        <v>147.999</v>
      </c>
      <c r="H1463">
        <v>160.77699999999999</v>
      </c>
      <c r="I1463">
        <v>167.07900000000001</v>
      </c>
      <c r="J1463">
        <v>123.729</v>
      </c>
      <c r="K1463">
        <v>118.98699999999999</v>
      </c>
      <c r="L1463">
        <v>137.369</v>
      </c>
      <c r="M1463">
        <v>112.205</v>
      </c>
      <c r="N1463">
        <v>117.524</v>
      </c>
      <c r="O1463">
        <v>109.426</v>
      </c>
      <c r="P1463">
        <v>100.908</v>
      </c>
      <c r="Q1463">
        <v>104.08799999999999</v>
      </c>
      <c r="R1463">
        <v>105.47199999999999</v>
      </c>
      <c r="S1463">
        <v>99.834000000000003</v>
      </c>
      <c r="T1463">
        <v>99.123000000000005</v>
      </c>
      <c r="U1463">
        <v>98.082999999999998</v>
      </c>
      <c r="V1463">
        <v>97.150999999999996</v>
      </c>
      <c r="W1463">
        <v>106.19799999999999</v>
      </c>
      <c r="X1463">
        <v>102.93</v>
      </c>
      <c r="Y1463">
        <v>108.53100000000001</v>
      </c>
      <c r="Z1463">
        <v>99.51</v>
      </c>
      <c r="AA1463">
        <v>100.57899999999999</v>
      </c>
    </row>
    <row r="1464" spans="1:27" x14ac:dyDescent="0.2">
      <c r="A1464" s="1">
        <v>43217</v>
      </c>
      <c r="B1464">
        <v>141.66499999999999</v>
      </c>
      <c r="C1464">
        <v>149.06399999999999</v>
      </c>
      <c r="D1464">
        <v>163.36500000000001</v>
      </c>
      <c r="E1464">
        <v>155.292</v>
      </c>
      <c r="F1464">
        <v>163.22800000000001</v>
      </c>
      <c r="G1464">
        <v>148.25399999999999</v>
      </c>
      <c r="H1464">
        <v>161.08600000000001</v>
      </c>
      <c r="I1464">
        <v>167.75299999999999</v>
      </c>
      <c r="J1464">
        <v>123.822</v>
      </c>
      <c r="K1464">
        <v>119.018</v>
      </c>
      <c r="L1464">
        <v>137.76300000000001</v>
      </c>
      <c r="M1464">
        <v>112.208</v>
      </c>
      <c r="N1464">
        <v>117.71</v>
      </c>
      <c r="O1464">
        <v>109.432</v>
      </c>
      <c r="P1464">
        <v>100.876</v>
      </c>
      <c r="Q1464">
        <v>104.157</v>
      </c>
      <c r="R1464">
        <v>105.717</v>
      </c>
      <c r="S1464">
        <v>99.86</v>
      </c>
      <c r="T1464">
        <v>99.388999999999996</v>
      </c>
      <c r="U1464">
        <v>98.576999999999998</v>
      </c>
      <c r="V1464">
        <v>97.216999999999999</v>
      </c>
      <c r="W1464">
        <v>106.43600000000001</v>
      </c>
      <c r="X1464">
        <v>102.964</v>
      </c>
      <c r="Y1464">
        <v>108.87</v>
      </c>
      <c r="Z1464">
        <v>99.59</v>
      </c>
      <c r="AA1464">
        <v>100.72</v>
      </c>
    </row>
    <row r="1465" spans="1:27" x14ac:dyDescent="0.2">
      <c r="A1465" s="1">
        <v>43216</v>
      </c>
      <c r="B1465">
        <v>141.48599999999999</v>
      </c>
      <c r="C1465">
        <v>148.76300000000001</v>
      </c>
      <c r="D1465">
        <v>162.97200000000001</v>
      </c>
      <c r="E1465">
        <v>154.92699999999999</v>
      </c>
      <c r="F1465">
        <v>162.46</v>
      </c>
      <c r="G1465">
        <v>147.852</v>
      </c>
      <c r="H1465">
        <v>160.61799999999999</v>
      </c>
      <c r="I1465">
        <v>167.03299999999999</v>
      </c>
      <c r="J1465">
        <v>123.65</v>
      </c>
      <c r="K1465">
        <v>118.77</v>
      </c>
      <c r="L1465">
        <v>137.30000000000001</v>
      </c>
      <c r="M1465">
        <v>112.14</v>
      </c>
      <c r="N1465">
        <v>117.33</v>
      </c>
      <c r="O1465">
        <v>109.322</v>
      </c>
      <c r="P1465">
        <v>100.773</v>
      </c>
      <c r="Q1465">
        <v>103.995</v>
      </c>
      <c r="R1465">
        <v>105.285</v>
      </c>
      <c r="S1465">
        <v>99.72</v>
      </c>
      <c r="T1465">
        <v>99.03</v>
      </c>
      <c r="U1465">
        <v>97.92</v>
      </c>
      <c r="V1465">
        <v>96.97</v>
      </c>
      <c r="W1465">
        <v>106.25</v>
      </c>
      <c r="X1465">
        <v>102.765</v>
      </c>
      <c r="Y1465">
        <v>108.41</v>
      </c>
      <c r="Z1465">
        <v>99.32</v>
      </c>
      <c r="AA1465">
        <v>100.41</v>
      </c>
    </row>
    <row r="1466" spans="1:27" x14ac:dyDescent="0.2">
      <c r="A1466" s="1">
        <v>43215</v>
      </c>
      <c r="B1466">
        <v>141.20699999999999</v>
      </c>
      <c r="C1466">
        <v>148.25200000000001</v>
      </c>
      <c r="D1466">
        <v>162.26499999999999</v>
      </c>
      <c r="E1466">
        <v>154.13499999999999</v>
      </c>
      <c r="F1466">
        <v>161.01</v>
      </c>
      <c r="G1466">
        <v>146.96</v>
      </c>
      <c r="H1466">
        <v>159.501</v>
      </c>
      <c r="I1466">
        <v>165.25899999999999</v>
      </c>
      <c r="J1466">
        <v>123.41800000000001</v>
      </c>
      <c r="K1466">
        <v>118.358</v>
      </c>
      <c r="L1466">
        <v>136.322</v>
      </c>
      <c r="M1466">
        <v>111.932</v>
      </c>
      <c r="N1466">
        <v>116.896</v>
      </c>
      <c r="O1466">
        <v>109.101</v>
      </c>
      <c r="P1466">
        <v>100.52200000000001</v>
      </c>
      <c r="Q1466">
        <v>103.735</v>
      </c>
      <c r="R1466">
        <v>104.991</v>
      </c>
      <c r="S1466">
        <v>99.453999999999994</v>
      </c>
      <c r="T1466">
        <v>98.212000000000003</v>
      </c>
      <c r="U1466">
        <v>96.94</v>
      </c>
      <c r="V1466">
        <v>96.695999999999998</v>
      </c>
      <c r="W1466">
        <v>105.27</v>
      </c>
      <c r="X1466">
        <v>102.40600000000001</v>
      </c>
      <c r="Y1466">
        <v>107.24</v>
      </c>
      <c r="Z1466">
        <v>98.948999999999998</v>
      </c>
      <c r="AA1466">
        <v>99.83</v>
      </c>
    </row>
    <row r="1467" spans="1:27" x14ac:dyDescent="0.2">
      <c r="A1467" s="1">
        <v>43214</v>
      </c>
      <c r="B1467">
        <v>141.20500000000001</v>
      </c>
      <c r="C1467">
        <v>148.39599999999999</v>
      </c>
      <c r="D1467">
        <v>162.08000000000001</v>
      </c>
      <c r="E1467">
        <v>154.172</v>
      </c>
      <c r="F1467">
        <v>161.34899999999999</v>
      </c>
      <c r="G1467">
        <v>146.95699999999999</v>
      </c>
      <c r="H1467">
        <v>159.55099999999999</v>
      </c>
      <c r="I1467">
        <v>165.40600000000001</v>
      </c>
      <c r="J1467">
        <v>123.464</v>
      </c>
      <c r="K1467">
        <v>118.36199999999999</v>
      </c>
      <c r="L1467">
        <v>136.35900000000001</v>
      </c>
      <c r="M1467">
        <v>111.95099999999999</v>
      </c>
      <c r="N1467">
        <v>117.039</v>
      </c>
      <c r="O1467">
        <v>109.11799999999999</v>
      </c>
      <c r="P1467">
        <v>100.524</v>
      </c>
      <c r="Q1467">
        <v>103.74</v>
      </c>
      <c r="R1467">
        <v>105.008</v>
      </c>
      <c r="S1467">
        <v>99.475999999999999</v>
      </c>
      <c r="T1467">
        <v>98.465000000000003</v>
      </c>
      <c r="U1467">
        <v>96.87</v>
      </c>
      <c r="V1467">
        <v>96.716999999999999</v>
      </c>
      <c r="W1467">
        <v>105.547</v>
      </c>
      <c r="X1467">
        <v>102.425</v>
      </c>
      <c r="Y1467">
        <v>107.601</v>
      </c>
      <c r="Z1467">
        <v>98.962000000000003</v>
      </c>
      <c r="AA1467">
        <v>99.65</v>
      </c>
    </row>
    <row r="1468" spans="1:27" x14ac:dyDescent="0.2">
      <c r="A1468" s="1">
        <v>43213</v>
      </c>
      <c r="B1468">
        <v>141.24</v>
      </c>
      <c r="C1468">
        <v>148.57</v>
      </c>
      <c r="D1468">
        <v>162.6</v>
      </c>
      <c r="E1468">
        <v>154.36000000000001</v>
      </c>
      <c r="F1468">
        <v>161.38</v>
      </c>
      <c r="G1468">
        <v>147.15199999999999</v>
      </c>
      <c r="H1468">
        <v>159.83099999999999</v>
      </c>
      <c r="I1468">
        <v>165.70500000000001</v>
      </c>
      <c r="J1468">
        <v>123.587</v>
      </c>
      <c r="K1468">
        <v>118.53100000000001</v>
      </c>
      <c r="L1468">
        <v>136.52600000000001</v>
      </c>
      <c r="M1468">
        <v>112.014</v>
      </c>
      <c r="N1468">
        <v>117.223</v>
      </c>
      <c r="O1468">
        <v>109.166</v>
      </c>
      <c r="P1468">
        <v>100.583</v>
      </c>
      <c r="Q1468">
        <v>103.85</v>
      </c>
      <c r="R1468">
        <v>105.19</v>
      </c>
      <c r="S1468">
        <v>99.575999999999993</v>
      </c>
      <c r="T1468">
        <v>98.641999999999996</v>
      </c>
      <c r="U1468">
        <v>97.016000000000005</v>
      </c>
      <c r="V1468">
        <v>96.834999999999994</v>
      </c>
      <c r="W1468">
        <v>105.7</v>
      </c>
      <c r="X1468">
        <v>102.54900000000001</v>
      </c>
      <c r="Y1468">
        <v>107.767</v>
      </c>
      <c r="Z1468">
        <v>99.102000000000004</v>
      </c>
      <c r="AA1468">
        <v>100.05</v>
      </c>
    </row>
    <row r="1469" spans="1:27" x14ac:dyDescent="0.2">
      <c r="A1469" s="1">
        <v>43210</v>
      </c>
      <c r="B1469">
        <v>141.535</v>
      </c>
      <c r="C1469">
        <v>148.94499999999999</v>
      </c>
      <c r="D1469">
        <v>163.06299999999999</v>
      </c>
      <c r="E1469">
        <v>154.94800000000001</v>
      </c>
      <c r="F1469">
        <v>162.19300000000001</v>
      </c>
      <c r="G1469">
        <v>147.642</v>
      </c>
      <c r="H1469">
        <v>160.47900000000001</v>
      </c>
      <c r="I1469">
        <v>166.62100000000001</v>
      </c>
      <c r="J1469">
        <v>123.785</v>
      </c>
      <c r="K1469">
        <v>118.759</v>
      </c>
      <c r="L1469">
        <v>136.98599999999999</v>
      </c>
      <c r="M1469">
        <v>112.119</v>
      </c>
      <c r="N1469">
        <v>117.413</v>
      </c>
      <c r="O1469">
        <v>109.304</v>
      </c>
      <c r="P1469">
        <v>100.73</v>
      </c>
      <c r="Q1469">
        <v>104.023</v>
      </c>
      <c r="R1469">
        <v>105.55200000000001</v>
      </c>
      <c r="S1469">
        <v>99.751000000000005</v>
      </c>
      <c r="T1469">
        <v>98.97</v>
      </c>
      <c r="U1469">
        <v>97.72</v>
      </c>
      <c r="V1469">
        <v>96.972999999999999</v>
      </c>
      <c r="W1469">
        <v>106.12</v>
      </c>
      <c r="X1469">
        <v>102.759</v>
      </c>
      <c r="Y1469">
        <v>108.17</v>
      </c>
      <c r="Z1469">
        <v>99.28</v>
      </c>
      <c r="AA1469">
        <v>100.46299999999999</v>
      </c>
    </row>
    <row r="1470" spans="1:27" x14ac:dyDescent="0.2">
      <c r="A1470" s="1">
        <v>43209</v>
      </c>
      <c r="B1470">
        <v>141.56</v>
      </c>
      <c r="C1470">
        <v>149.00700000000001</v>
      </c>
      <c r="D1470">
        <v>163.19900000000001</v>
      </c>
      <c r="E1470">
        <v>155.12700000000001</v>
      </c>
      <c r="F1470">
        <v>162.762</v>
      </c>
      <c r="G1470">
        <v>147.876</v>
      </c>
      <c r="H1470">
        <v>160.54900000000001</v>
      </c>
      <c r="I1470">
        <v>167.05</v>
      </c>
      <c r="J1470">
        <v>123.76</v>
      </c>
      <c r="K1470">
        <v>118.806</v>
      </c>
      <c r="L1470">
        <v>137.4</v>
      </c>
      <c r="M1470">
        <v>112.17</v>
      </c>
      <c r="N1470">
        <v>117.58</v>
      </c>
      <c r="O1470">
        <v>109.33</v>
      </c>
      <c r="P1470">
        <v>100.72799999999999</v>
      </c>
      <c r="Q1470">
        <v>103.99</v>
      </c>
      <c r="R1470">
        <v>105.499</v>
      </c>
      <c r="S1470">
        <v>99.771000000000001</v>
      </c>
      <c r="T1470">
        <v>99.12</v>
      </c>
      <c r="U1470">
        <v>98.04</v>
      </c>
      <c r="V1470">
        <v>97.037999999999997</v>
      </c>
      <c r="W1470">
        <v>106.27</v>
      </c>
      <c r="X1470">
        <v>102.774</v>
      </c>
      <c r="Y1470">
        <v>108.43</v>
      </c>
      <c r="Z1470">
        <v>99.28</v>
      </c>
      <c r="AA1470">
        <v>100.21</v>
      </c>
    </row>
    <row r="1471" spans="1:27" x14ac:dyDescent="0.2">
      <c r="A1471" s="1">
        <v>43208</v>
      </c>
      <c r="B1471">
        <v>142.10900000000001</v>
      </c>
      <c r="C1471">
        <v>149.893</v>
      </c>
      <c r="D1471">
        <v>164.285</v>
      </c>
      <c r="E1471">
        <v>156.24600000000001</v>
      </c>
      <c r="F1471">
        <v>164.67</v>
      </c>
      <c r="G1471">
        <v>149.251</v>
      </c>
      <c r="H1471">
        <v>162.10499999999999</v>
      </c>
      <c r="I1471">
        <v>169.21700000000001</v>
      </c>
      <c r="J1471">
        <v>124.37</v>
      </c>
      <c r="K1471">
        <v>119.504</v>
      </c>
      <c r="L1471">
        <v>138.935</v>
      </c>
      <c r="M1471">
        <v>112.50700000000001</v>
      </c>
      <c r="N1471">
        <v>118.36799999999999</v>
      </c>
      <c r="O1471">
        <v>109.681</v>
      </c>
      <c r="P1471">
        <v>101.11</v>
      </c>
      <c r="Q1471">
        <v>104.471</v>
      </c>
      <c r="R1471">
        <v>106.364</v>
      </c>
      <c r="S1471">
        <v>100.256</v>
      </c>
      <c r="T1471">
        <v>99.968000000000004</v>
      </c>
      <c r="U1471">
        <v>99.78</v>
      </c>
      <c r="V1471">
        <v>97.5</v>
      </c>
      <c r="W1471">
        <v>107.289</v>
      </c>
      <c r="X1471">
        <v>103.387</v>
      </c>
      <c r="Y1471">
        <v>109.636</v>
      </c>
      <c r="Z1471">
        <v>100.032</v>
      </c>
      <c r="AA1471">
        <v>101.40300000000001</v>
      </c>
    </row>
    <row r="1472" spans="1:27" x14ac:dyDescent="0.2">
      <c r="A1472" s="1">
        <v>43207</v>
      </c>
      <c r="B1472">
        <v>142.27099999999999</v>
      </c>
      <c r="C1472">
        <v>150.09200000000001</v>
      </c>
      <c r="D1472">
        <v>164.488</v>
      </c>
      <c r="E1472">
        <v>156.45400000000001</v>
      </c>
      <c r="F1472">
        <v>164.93</v>
      </c>
      <c r="G1472">
        <v>149.43</v>
      </c>
      <c r="H1472">
        <v>162.45500000000001</v>
      </c>
      <c r="I1472">
        <v>169.55</v>
      </c>
      <c r="J1472">
        <v>124.524</v>
      </c>
      <c r="K1472">
        <v>119.69</v>
      </c>
      <c r="L1472">
        <v>138.93100000000001</v>
      </c>
      <c r="M1472">
        <v>112.584</v>
      </c>
      <c r="N1472">
        <v>118.46</v>
      </c>
      <c r="O1472">
        <v>109.76300000000001</v>
      </c>
      <c r="P1472">
        <v>101.218</v>
      </c>
      <c r="Q1472">
        <v>104.57599999999999</v>
      </c>
      <c r="R1472">
        <v>106.51</v>
      </c>
      <c r="S1472">
        <v>100.357</v>
      </c>
      <c r="T1472">
        <v>100.21599999999999</v>
      </c>
      <c r="U1472">
        <v>100.117</v>
      </c>
      <c r="V1472">
        <v>97.662000000000006</v>
      </c>
      <c r="W1472">
        <v>107.396</v>
      </c>
      <c r="X1472">
        <v>103.509</v>
      </c>
      <c r="Y1472">
        <v>109.71899999999999</v>
      </c>
      <c r="Z1472">
        <v>100.14</v>
      </c>
      <c r="AA1472">
        <v>101.57</v>
      </c>
    </row>
    <row r="1473" spans="1:27" x14ac:dyDescent="0.2">
      <c r="A1473" s="1">
        <v>43206</v>
      </c>
      <c r="B1473">
        <v>142.14400000000001</v>
      </c>
      <c r="C1473">
        <v>149.84299999999999</v>
      </c>
      <c r="D1473">
        <v>164.12100000000001</v>
      </c>
      <c r="E1473">
        <v>156.02699999999999</v>
      </c>
      <c r="F1473">
        <v>164.297</v>
      </c>
      <c r="G1473">
        <v>148.92699999999999</v>
      </c>
      <c r="H1473">
        <v>161.846</v>
      </c>
      <c r="I1473">
        <v>168.42</v>
      </c>
      <c r="J1473">
        <v>124.36</v>
      </c>
      <c r="K1473">
        <v>119.48699999999999</v>
      </c>
      <c r="L1473">
        <v>138.44999999999999</v>
      </c>
      <c r="M1473">
        <v>112.495</v>
      </c>
      <c r="N1473">
        <v>118.32899999999999</v>
      </c>
      <c r="O1473">
        <v>109.64400000000001</v>
      </c>
      <c r="P1473">
        <v>101.087</v>
      </c>
      <c r="Q1473">
        <v>104.462</v>
      </c>
      <c r="R1473">
        <v>106.274</v>
      </c>
      <c r="S1473">
        <v>100.224</v>
      </c>
      <c r="T1473">
        <v>99.915000000000006</v>
      </c>
      <c r="U1473">
        <v>99.278999999999996</v>
      </c>
      <c r="V1473">
        <v>97.512</v>
      </c>
      <c r="W1473">
        <v>107.13</v>
      </c>
      <c r="X1473">
        <v>103.34699999999999</v>
      </c>
      <c r="Y1473">
        <v>109.37</v>
      </c>
      <c r="Z1473">
        <v>100.002</v>
      </c>
      <c r="AA1473">
        <v>101.26</v>
      </c>
    </row>
    <row r="1474" spans="1:27" x14ac:dyDescent="0.2">
      <c r="A1474" s="1">
        <v>43203</v>
      </c>
      <c r="B1474">
        <v>142.28700000000001</v>
      </c>
      <c r="C1474">
        <v>150.01499999999999</v>
      </c>
      <c r="D1474">
        <v>164.33699999999999</v>
      </c>
      <c r="E1474">
        <v>156.21600000000001</v>
      </c>
      <c r="F1474">
        <v>164.14</v>
      </c>
      <c r="G1474">
        <v>149.197</v>
      </c>
      <c r="H1474">
        <v>162.19900000000001</v>
      </c>
      <c r="I1474">
        <v>169.33099999999999</v>
      </c>
      <c r="J1474">
        <v>124.456</v>
      </c>
      <c r="K1474">
        <v>119.63</v>
      </c>
      <c r="L1474">
        <v>138.607</v>
      </c>
      <c r="M1474">
        <v>112.553</v>
      </c>
      <c r="N1474">
        <v>118.485</v>
      </c>
      <c r="O1474">
        <v>109.73099999999999</v>
      </c>
      <c r="P1474">
        <v>101.15300000000001</v>
      </c>
      <c r="Q1474">
        <v>104.517</v>
      </c>
      <c r="R1474">
        <v>106.41500000000001</v>
      </c>
      <c r="S1474">
        <v>100.301</v>
      </c>
      <c r="T1474">
        <v>100.105</v>
      </c>
      <c r="U1474">
        <v>99.75</v>
      </c>
      <c r="V1474">
        <v>97.537999999999997</v>
      </c>
      <c r="W1474">
        <v>107.328</v>
      </c>
      <c r="X1474">
        <v>103.449</v>
      </c>
      <c r="Y1474">
        <v>109.548</v>
      </c>
      <c r="Z1474">
        <v>100.11199999999999</v>
      </c>
      <c r="AA1474">
        <v>101.51</v>
      </c>
    </row>
    <row r="1475" spans="1:27" x14ac:dyDescent="0.2">
      <c r="A1475" s="1">
        <v>43202</v>
      </c>
      <c r="B1475">
        <v>142.21899999999999</v>
      </c>
      <c r="C1475">
        <v>149.93799999999999</v>
      </c>
      <c r="D1475">
        <v>164.15600000000001</v>
      </c>
      <c r="E1475">
        <v>156.19499999999999</v>
      </c>
      <c r="F1475">
        <v>164.14</v>
      </c>
      <c r="G1475">
        <v>149.102</v>
      </c>
      <c r="H1475">
        <v>162.03800000000001</v>
      </c>
      <c r="I1475">
        <v>168.964</v>
      </c>
      <c r="J1475">
        <v>124.373</v>
      </c>
      <c r="K1475">
        <v>119.544</v>
      </c>
      <c r="L1475">
        <v>138.44999999999999</v>
      </c>
      <c r="M1475">
        <v>112.562</v>
      </c>
      <c r="N1475">
        <v>118.367</v>
      </c>
      <c r="O1475">
        <v>109.77500000000001</v>
      </c>
      <c r="P1475">
        <v>101.131</v>
      </c>
      <c r="Q1475">
        <v>104.494</v>
      </c>
      <c r="R1475">
        <v>106.34099999999999</v>
      </c>
      <c r="S1475">
        <v>100.252</v>
      </c>
      <c r="T1475">
        <v>99.966999999999999</v>
      </c>
      <c r="U1475">
        <v>99.802000000000007</v>
      </c>
      <c r="V1475">
        <v>97.513999999999996</v>
      </c>
      <c r="W1475">
        <v>107.003</v>
      </c>
      <c r="X1475">
        <v>103.35599999999999</v>
      </c>
      <c r="Y1475">
        <v>109.7</v>
      </c>
      <c r="Z1475">
        <v>100.026</v>
      </c>
      <c r="AA1475">
        <v>101.07</v>
      </c>
    </row>
    <row r="1476" spans="1:27" x14ac:dyDescent="0.2">
      <c r="A1476" s="1">
        <v>43201</v>
      </c>
      <c r="B1476">
        <v>142.35300000000001</v>
      </c>
      <c r="C1476">
        <v>150.18899999999999</v>
      </c>
      <c r="D1476">
        <v>164.39</v>
      </c>
      <c r="E1476">
        <v>156.68100000000001</v>
      </c>
      <c r="F1476">
        <v>165.69200000000001</v>
      </c>
      <c r="G1476">
        <v>149.684</v>
      </c>
      <c r="H1476">
        <v>162.71199999999999</v>
      </c>
      <c r="I1476">
        <v>170.11</v>
      </c>
      <c r="J1476">
        <v>124.52</v>
      </c>
      <c r="K1476">
        <v>119.706</v>
      </c>
      <c r="L1476">
        <v>139.321</v>
      </c>
      <c r="M1476">
        <v>112.605</v>
      </c>
      <c r="N1476">
        <v>118.60299999999999</v>
      </c>
      <c r="O1476">
        <v>109.846</v>
      </c>
      <c r="P1476">
        <v>101.235</v>
      </c>
      <c r="Q1476">
        <v>104.584</v>
      </c>
      <c r="R1476">
        <v>106.542</v>
      </c>
      <c r="S1476">
        <v>100.33799999999999</v>
      </c>
      <c r="T1476">
        <v>100.26</v>
      </c>
      <c r="U1476">
        <v>100.63</v>
      </c>
      <c r="V1476">
        <v>97.614999999999995</v>
      </c>
      <c r="W1476">
        <v>107.67</v>
      </c>
      <c r="X1476">
        <v>103.517</v>
      </c>
      <c r="Y1476">
        <v>110.28</v>
      </c>
      <c r="Z1476">
        <v>100.14</v>
      </c>
      <c r="AA1476">
        <v>101.64</v>
      </c>
    </row>
    <row r="1477" spans="1:27" x14ac:dyDescent="0.2">
      <c r="A1477" s="1">
        <v>43200</v>
      </c>
      <c r="B1477">
        <v>142.10400000000001</v>
      </c>
      <c r="C1477">
        <v>149.82599999999999</v>
      </c>
      <c r="D1477">
        <v>164.22399999999999</v>
      </c>
      <c r="E1477">
        <v>156.20699999999999</v>
      </c>
      <c r="F1477">
        <v>164.68799999999999</v>
      </c>
      <c r="G1477">
        <v>149.04499999999999</v>
      </c>
      <c r="H1477">
        <v>161.87700000000001</v>
      </c>
      <c r="I1477">
        <v>169.089</v>
      </c>
      <c r="J1477">
        <v>124.30200000000001</v>
      </c>
      <c r="K1477">
        <v>119.43</v>
      </c>
      <c r="L1477">
        <v>138.69</v>
      </c>
      <c r="M1477">
        <v>112.47199999999999</v>
      </c>
      <c r="N1477">
        <v>118.28</v>
      </c>
      <c r="O1477">
        <v>109.7</v>
      </c>
      <c r="P1477">
        <v>101.074</v>
      </c>
      <c r="Q1477">
        <v>104.377</v>
      </c>
      <c r="R1477">
        <v>106.23</v>
      </c>
      <c r="S1477">
        <v>100.13</v>
      </c>
      <c r="T1477">
        <v>99.86</v>
      </c>
      <c r="U1477">
        <v>99.855999999999995</v>
      </c>
      <c r="V1477">
        <v>97.35</v>
      </c>
      <c r="W1477">
        <v>107.19</v>
      </c>
      <c r="X1477">
        <v>103.24</v>
      </c>
      <c r="Y1477">
        <v>109.62</v>
      </c>
      <c r="Z1477">
        <v>99.86</v>
      </c>
      <c r="AA1477">
        <v>101.28</v>
      </c>
    </row>
    <row r="1478" spans="1:27" x14ac:dyDescent="0.2">
      <c r="A1478" s="1">
        <v>43199</v>
      </c>
      <c r="B1478">
        <v>142.45099999999999</v>
      </c>
      <c r="C1478">
        <v>150.124</v>
      </c>
      <c r="D1478">
        <v>164.50700000000001</v>
      </c>
      <c r="E1478">
        <v>156.465</v>
      </c>
      <c r="F1478">
        <v>164.94</v>
      </c>
      <c r="G1478">
        <v>149.22399999999999</v>
      </c>
      <c r="H1478">
        <v>162.316</v>
      </c>
      <c r="I1478">
        <v>169.18</v>
      </c>
      <c r="J1478">
        <v>124.583</v>
      </c>
      <c r="K1478">
        <v>119.68600000000001</v>
      </c>
      <c r="L1478">
        <v>138.72200000000001</v>
      </c>
      <c r="M1478">
        <v>112.709</v>
      </c>
      <c r="N1478">
        <v>118.56</v>
      </c>
      <c r="O1478">
        <v>109.893</v>
      </c>
      <c r="P1478">
        <v>101.27800000000001</v>
      </c>
      <c r="Q1478">
        <v>104.589</v>
      </c>
      <c r="R1478">
        <v>106.437</v>
      </c>
      <c r="S1478">
        <v>100.34099999999999</v>
      </c>
      <c r="T1478">
        <v>100.087</v>
      </c>
      <c r="U1478">
        <v>99.869</v>
      </c>
      <c r="V1478">
        <v>97.582999999999998</v>
      </c>
      <c r="W1478">
        <v>107.214</v>
      </c>
      <c r="X1478">
        <v>103.489</v>
      </c>
      <c r="Y1478">
        <v>109.51</v>
      </c>
      <c r="Z1478">
        <v>100.107</v>
      </c>
      <c r="AA1478">
        <v>101.53</v>
      </c>
    </row>
    <row r="1479" spans="1:27" x14ac:dyDescent="0.2">
      <c r="A1479" s="1">
        <v>43196</v>
      </c>
      <c r="B1479">
        <v>142.49799999999999</v>
      </c>
      <c r="C1479">
        <v>150.31</v>
      </c>
      <c r="D1479">
        <v>164.67400000000001</v>
      </c>
      <c r="E1479">
        <v>156.57499999999999</v>
      </c>
      <c r="F1479">
        <v>165.21600000000001</v>
      </c>
      <c r="G1479">
        <v>149.46700000000001</v>
      </c>
      <c r="H1479">
        <v>162.47999999999999</v>
      </c>
      <c r="I1479">
        <v>169.76400000000001</v>
      </c>
      <c r="J1479">
        <v>124.666</v>
      </c>
      <c r="K1479">
        <v>119.79300000000001</v>
      </c>
      <c r="L1479">
        <v>139.14400000000001</v>
      </c>
      <c r="M1479">
        <v>112.788</v>
      </c>
      <c r="N1479">
        <v>118.65600000000001</v>
      </c>
      <c r="O1479">
        <v>109.98699999999999</v>
      </c>
      <c r="P1479">
        <v>101.336</v>
      </c>
      <c r="Q1479">
        <v>104.66200000000001</v>
      </c>
      <c r="R1479">
        <v>106.587</v>
      </c>
      <c r="S1479">
        <v>100.431</v>
      </c>
      <c r="T1479">
        <v>100.251</v>
      </c>
      <c r="U1479">
        <v>100.08499999999999</v>
      </c>
      <c r="V1479">
        <v>97.64</v>
      </c>
      <c r="W1479">
        <v>107.51600000000001</v>
      </c>
      <c r="X1479">
        <v>103.554</v>
      </c>
      <c r="Y1479">
        <v>109.96</v>
      </c>
      <c r="Z1479">
        <v>100.16200000000001</v>
      </c>
      <c r="AA1479">
        <v>101.66</v>
      </c>
    </row>
    <row r="1480" spans="1:27" x14ac:dyDescent="0.2">
      <c r="A1480" s="1">
        <v>43195</v>
      </c>
      <c r="B1480">
        <v>142.37</v>
      </c>
      <c r="C1480">
        <v>150.024</v>
      </c>
      <c r="D1480">
        <v>164.267</v>
      </c>
      <c r="E1480">
        <v>156.11600000000001</v>
      </c>
      <c r="F1480">
        <v>164.40199999999999</v>
      </c>
      <c r="G1480">
        <v>148.96799999999999</v>
      </c>
      <c r="H1480">
        <v>161.97800000000001</v>
      </c>
      <c r="I1480">
        <v>168.803</v>
      </c>
      <c r="J1480">
        <v>124.458</v>
      </c>
      <c r="K1480">
        <v>119.536</v>
      </c>
      <c r="L1480">
        <v>138.5</v>
      </c>
      <c r="M1480">
        <v>112.666</v>
      </c>
      <c r="N1480">
        <v>118.374</v>
      </c>
      <c r="O1480">
        <v>109.828</v>
      </c>
      <c r="P1480">
        <v>101.21</v>
      </c>
      <c r="Q1480">
        <v>104.49</v>
      </c>
      <c r="R1480">
        <v>106.327</v>
      </c>
      <c r="S1480">
        <v>100.2</v>
      </c>
      <c r="T1480">
        <v>99.811999999999998</v>
      </c>
      <c r="U1480">
        <v>99.63</v>
      </c>
      <c r="V1480">
        <v>97.498999999999995</v>
      </c>
      <c r="W1480">
        <v>107.16</v>
      </c>
      <c r="X1480">
        <v>103.331</v>
      </c>
      <c r="Y1480">
        <v>109.47</v>
      </c>
      <c r="Z1480">
        <v>99.95</v>
      </c>
      <c r="AA1480">
        <v>101.08</v>
      </c>
    </row>
    <row r="1481" spans="1:27" x14ac:dyDescent="0.2">
      <c r="A1481" s="1">
        <v>43194</v>
      </c>
      <c r="B1481">
        <v>142.715</v>
      </c>
      <c r="C1481">
        <v>150.59299999999999</v>
      </c>
      <c r="D1481">
        <v>164.99299999999999</v>
      </c>
      <c r="E1481">
        <v>156.92699999999999</v>
      </c>
      <c r="F1481">
        <v>165.977</v>
      </c>
      <c r="G1481">
        <v>149.82599999999999</v>
      </c>
      <c r="H1481">
        <v>162.96700000000001</v>
      </c>
      <c r="I1481">
        <v>170.613</v>
      </c>
      <c r="J1481">
        <v>124.786</v>
      </c>
      <c r="K1481">
        <v>119.93</v>
      </c>
      <c r="L1481">
        <v>139.61699999999999</v>
      </c>
      <c r="M1481">
        <v>112.85299999999999</v>
      </c>
      <c r="N1481">
        <v>118.854</v>
      </c>
      <c r="O1481">
        <v>110.07599999999999</v>
      </c>
      <c r="P1481">
        <v>101.425</v>
      </c>
      <c r="Q1481">
        <v>104.7</v>
      </c>
      <c r="R1481">
        <v>106.804</v>
      </c>
      <c r="S1481">
        <v>100.48</v>
      </c>
      <c r="T1481">
        <v>100.492</v>
      </c>
      <c r="U1481">
        <v>100.96599999999999</v>
      </c>
      <c r="V1481">
        <v>97.751000000000005</v>
      </c>
      <c r="W1481">
        <v>107.819</v>
      </c>
      <c r="X1481">
        <v>103.67400000000001</v>
      </c>
      <c r="Y1481">
        <v>110.37</v>
      </c>
      <c r="Z1481">
        <v>100.28</v>
      </c>
      <c r="AA1481">
        <v>101.93</v>
      </c>
    </row>
    <row r="1482" spans="1:27" x14ac:dyDescent="0.2">
      <c r="A1482" s="1">
        <v>43193</v>
      </c>
      <c r="B1482">
        <v>142.55000000000001</v>
      </c>
      <c r="C1482">
        <v>150.31299999999999</v>
      </c>
      <c r="D1482">
        <v>164.63200000000001</v>
      </c>
      <c r="E1482">
        <v>156.43700000000001</v>
      </c>
      <c r="F1482">
        <v>165.09</v>
      </c>
      <c r="G1482">
        <v>149.34299999999999</v>
      </c>
      <c r="H1482">
        <v>162.43100000000001</v>
      </c>
      <c r="I1482">
        <v>169.64400000000001</v>
      </c>
      <c r="J1482">
        <v>124.565</v>
      </c>
      <c r="K1482">
        <v>119.73</v>
      </c>
      <c r="L1482">
        <v>139.09</v>
      </c>
      <c r="M1482">
        <v>112.77</v>
      </c>
      <c r="N1482">
        <v>118.575</v>
      </c>
      <c r="O1482">
        <v>109.913</v>
      </c>
      <c r="P1482">
        <v>101.282</v>
      </c>
      <c r="Q1482">
        <v>104.565</v>
      </c>
      <c r="R1482">
        <v>106.512</v>
      </c>
      <c r="S1482">
        <v>100.32599999999999</v>
      </c>
      <c r="T1482">
        <v>100.185</v>
      </c>
      <c r="U1482">
        <v>100.327</v>
      </c>
      <c r="V1482">
        <v>97.596999999999994</v>
      </c>
      <c r="W1482">
        <v>107.51</v>
      </c>
      <c r="X1482">
        <v>103.488</v>
      </c>
      <c r="Y1482">
        <v>109.9</v>
      </c>
      <c r="Z1482">
        <v>100.134</v>
      </c>
      <c r="AA1482">
        <v>101.65</v>
      </c>
    </row>
    <row r="1483" spans="1:27" x14ac:dyDescent="0.2">
      <c r="A1483" s="1">
        <v>43188</v>
      </c>
      <c r="B1483">
        <v>142.58099999999999</v>
      </c>
      <c r="C1483">
        <v>150.565</v>
      </c>
      <c r="D1483">
        <v>164.98</v>
      </c>
      <c r="E1483">
        <v>156.89099999999999</v>
      </c>
      <c r="F1483">
        <v>165.93899999999999</v>
      </c>
      <c r="G1483">
        <v>149.76900000000001</v>
      </c>
      <c r="H1483">
        <v>162.922</v>
      </c>
      <c r="I1483">
        <v>170.56899999999999</v>
      </c>
      <c r="J1483">
        <v>124.658</v>
      </c>
      <c r="K1483">
        <v>119.91500000000001</v>
      </c>
      <c r="L1483">
        <v>139.59700000000001</v>
      </c>
      <c r="M1483">
        <v>112.822</v>
      </c>
      <c r="N1483">
        <v>118.809</v>
      </c>
      <c r="O1483">
        <v>110.004</v>
      </c>
      <c r="P1483">
        <v>101.32299999999999</v>
      </c>
      <c r="Q1483">
        <v>104.67700000000001</v>
      </c>
      <c r="R1483">
        <v>106.747</v>
      </c>
      <c r="S1483">
        <v>100.45</v>
      </c>
      <c r="T1483">
        <v>100.46299999999999</v>
      </c>
      <c r="U1483">
        <v>100.953</v>
      </c>
      <c r="V1483">
        <v>97.744</v>
      </c>
      <c r="W1483">
        <v>107.628</v>
      </c>
      <c r="X1483">
        <v>103.645</v>
      </c>
      <c r="Y1483">
        <v>110.37</v>
      </c>
      <c r="Z1483">
        <v>100.292</v>
      </c>
      <c r="AA1483">
        <v>101.967</v>
      </c>
    </row>
    <row r="1484" spans="1:27" x14ac:dyDescent="0.2">
      <c r="A1484" s="1">
        <v>43187</v>
      </c>
      <c r="B1484">
        <v>142.50800000000001</v>
      </c>
      <c r="C1484">
        <v>150.39400000000001</v>
      </c>
      <c r="D1484">
        <v>164.786</v>
      </c>
      <c r="E1484">
        <v>156.76599999999999</v>
      </c>
      <c r="F1484">
        <v>165.79300000000001</v>
      </c>
      <c r="G1484">
        <v>149.74299999999999</v>
      </c>
      <c r="H1484">
        <v>162.87100000000001</v>
      </c>
      <c r="I1484">
        <v>170.602</v>
      </c>
      <c r="J1484">
        <v>124.58199999999999</v>
      </c>
      <c r="K1484">
        <v>119.751</v>
      </c>
      <c r="L1484">
        <v>139.63999999999999</v>
      </c>
      <c r="M1484">
        <v>112.71</v>
      </c>
      <c r="N1484">
        <v>118.65900000000001</v>
      </c>
      <c r="O1484">
        <v>109.83</v>
      </c>
      <c r="P1484">
        <v>101.202</v>
      </c>
      <c r="Q1484">
        <v>104.566</v>
      </c>
      <c r="R1484">
        <v>106.639</v>
      </c>
      <c r="S1484">
        <v>100.298</v>
      </c>
      <c r="T1484">
        <v>100.34699999999999</v>
      </c>
      <c r="U1484">
        <v>100.976</v>
      </c>
      <c r="V1484">
        <v>97.51</v>
      </c>
      <c r="W1484">
        <v>107.79300000000001</v>
      </c>
      <c r="X1484">
        <v>103.501</v>
      </c>
      <c r="Y1484">
        <v>110.39</v>
      </c>
      <c r="Z1484">
        <v>100.14100000000001</v>
      </c>
      <c r="AA1484">
        <v>101.47</v>
      </c>
    </row>
    <row r="1485" spans="1:27" x14ac:dyDescent="0.2">
      <c r="A1485" s="1">
        <v>43186</v>
      </c>
      <c r="B1485">
        <v>142.529</v>
      </c>
      <c r="C1485">
        <v>150.39500000000001</v>
      </c>
      <c r="D1485">
        <v>164.83099999999999</v>
      </c>
      <c r="E1485">
        <v>156.77199999999999</v>
      </c>
      <c r="F1485">
        <v>165.99199999999999</v>
      </c>
      <c r="G1485">
        <v>149.68299999999999</v>
      </c>
      <c r="H1485">
        <v>162.738</v>
      </c>
      <c r="I1485">
        <v>170.5</v>
      </c>
      <c r="J1485">
        <v>124.61</v>
      </c>
      <c r="K1485">
        <v>119.696</v>
      </c>
      <c r="L1485">
        <v>139.364</v>
      </c>
      <c r="M1485">
        <v>112.684</v>
      </c>
      <c r="N1485">
        <v>118.63</v>
      </c>
      <c r="O1485">
        <v>109.791</v>
      </c>
      <c r="P1485">
        <v>101.113</v>
      </c>
      <c r="Q1485">
        <v>104.483</v>
      </c>
      <c r="R1485">
        <v>106.52800000000001</v>
      </c>
      <c r="S1485">
        <v>100.21599999999999</v>
      </c>
      <c r="T1485">
        <v>100.259</v>
      </c>
      <c r="U1485">
        <v>100.90600000000001</v>
      </c>
      <c r="V1485">
        <v>97.506</v>
      </c>
      <c r="W1485">
        <v>107.572</v>
      </c>
      <c r="X1485">
        <v>103.42700000000001</v>
      </c>
      <c r="Y1485">
        <v>109.973</v>
      </c>
      <c r="Z1485">
        <v>100.116</v>
      </c>
      <c r="AA1485">
        <v>101.51</v>
      </c>
    </row>
    <row r="1486" spans="1:27" x14ac:dyDescent="0.2">
      <c r="A1486" s="1">
        <v>43185</v>
      </c>
      <c r="B1486">
        <v>142.28899999999999</v>
      </c>
      <c r="C1486">
        <v>150.102</v>
      </c>
      <c r="D1486">
        <v>164.41800000000001</v>
      </c>
      <c r="E1486">
        <v>156.29499999999999</v>
      </c>
      <c r="F1486">
        <v>165.11099999999999</v>
      </c>
      <c r="G1486">
        <v>149.20699999999999</v>
      </c>
      <c r="H1486">
        <v>162.25299999999999</v>
      </c>
      <c r="I1486">
        <v>169.66300000000001</v>
      </c>
      <c r="J1486">
        <v>124.39100000000001</v>
      </c>
      <c r="K1486">
        <v>119.44799999999999</v>
      </c>
      <c r="L1486">
        <v>138.98500000000001</v>
      </c>
      <c r="M1486">
        <v>112.51</v>
      </c>
      <c r="N1486">
        <v>118.358</v>
      </c>
      <c r="O1486">
        <v>109.65</v>
      </c>
      <c r="P1486">
        <v>100.96599999999999</v>
      </c>
      <c r="Q1486">
        <v>104.336</v>
      </c>
      <c r="R1486">
        <v>106.297</v>
      </c>
      <c r="S1486">
        <v>100.051</v>
      </c>
      <c r="T1486">
        <v>100.003</v>
      </c>
      <c r="U1486">
        <v>100.196</v>
      </c>
      <c r="V1486">
        <v>97.287999999999997</v>
      </c>
      <c r="W1486">
        <v>107.324</v>
      </c>
      <c r="X1486">
        <v>103.209</v>
      </c>
      <c r="Y1486">
        <v>109.55</v>
      </c>
      <c r="Z1486">
        <v>99.85</v>
      </c>
      <c r="AA1486">
        <v>101.42</v>
      </c>
    </row>
    <row r="1487" spans="1:27" x14ac:dyDescent="0.2">
      <c r="A1487" s="1">
        <v>43182</v>
      </c>
      <c r="B1487">
        <v>142.42099999999999</v>
      </c>
      <c r="C1487">
        <v>150.161</v>
      </c>
      <c r="D1487">
        <v>164.595</v>
      </c>
      <c r="E1487">
        <v>156.51499999999999</v>
      </c>
      <c r="F1487">
        <v>165.53299999999999</v>
      </c>
      <c r="G1487">
        <v>149.49799999999999</v>
      </c>
      <c r="H1487">
        <v>162.55799999999999</v>
      </c>
      <c r="I1487">
        <v>170.01499999999999</v>
      </c>
      <c r="J1487">
        <v>124.512</v>
      </c>
      <c r="K1487">
        <v>119.505</v>
      </c>
      <c r="L1487">
        <v>139.202</v>
      </c>
      <c r="M1487">
        <v>112.608</v>
      </c>
      <c r="N1487">
        <v>118.446</v>
      </c>
      <c r="O1487">
        <v>109.706</v>
      </c>
      <c r="P1487">
        <v>101.05800000000001</v>
      </c>
      <c r="Q1487">
        <v>104.41200000000001</v>
      </c>
      <c r="R1487">
        <v>106.42</v>
      </c>
      <c r="S1487">
        <v>100.126</v>
      </c>
      <c r="T1487">
        <v>99.924999999999997</v>
      </c>
      <c r="U1487">
        <v>100.35</v>
      </c>
      <c r="V1487">
        <v>97.33</v>
      </c>
      <c r="W1487">
        <v>107.54</v>
      </c>
      <c r="X1487">
        <v>103.268</v>
      </c>
      <c r="Y1487">
        <v>110.10599999999999</v>
      </c>
      <c r="Z1487">
        <v>99.88</v>
      </c>
      <c r="AA1487">
        <v>101.61</v>
      </c>
    </row>
    <row r="1488" spans="1:27" x14ac:dyDescent="0.2">
      <c r="A1488" s="1">
        <v>43181</v>
      </c>
      <c r="B1488">
        <v>142.46700000000001</v>
      </c>
      <c r="C1488">
        <v>150.17599999999999</v>
      </c>
      <c r="D1488">
        <v>164.626</v>
      </c>
      <c r="E1488">
        <v>156.542</v>
      </c>
      <c r="F1488">
        <v>165.30099999999999</v>
      </c>
      <c r="G1488">
        <v>149.37700000000001</v>
      </c>
      <c r="H1488">
        <v>162.53800000000001</v>
      </c>
      <c r="I1488">
        <v>170</v>
      </c>
      <c r="J1488">
        <v>124.523</v>
      </c>
      <c r="K1488">
        <v>119.48399999999999</v>
      </c>
      <c r="L1488">
        <v>139.137</v>
      </c>
      <c r="M1488">
        <v>112.633</v>
      </c>
      <c r="N1488">
        <v>118.45699999999999</v>
      </c>
      <c r="O1488">
        <v>109.71599999999999</v>
      </c>
      <c r="P1488">
        <v>101.041</v>
      </c>
      <c r="Q1488">
        <v>104.438</v>
      </c>
      <c r="R1488">
        <v>106.42400000000001</v>
      </c>
      <c r="S1488">
        <v>100.07</v>
      </c>
      <c r="T1488">
        <v>100.09</v>
      </c>
      <c r="U1488">
        <v>100.252</v>
      </c>
      <c r="V1488">
        <v>97.334000000000003</v>
      </c>
      <c r="W1488">
        <v>107.51</v>
      </c>
      <c r="X1488">
        <v>103.271</v>
      </c>
      <c r="Y1488">
        <v>109.864</v>
      </c>
      <c r="Z1488">
        <v>99.84</v>
      </c>
      <c r="AA1488">
        <v>101.39</v>
      </c>
    </row>
    <row r="1489" spans="1:27" x14ac:dyDescent="0.2">
      <c r="A1489" s="1">
        <v>43180</v>
      </c>
      <c r="B1489">
        <v>142.078</v>
      </c>
      <c r="C1489">
        <v>149.22999999999999</v>
      </c>
      <c r="D1489">
        <v>163.43</v>
      </c>
      <c r="E1489">
        <v>155.155</v>
      </c>
      <c r="F1489">
        <v>162.65</v>
      </c>
      <c r="G1489">
        <v>147.99799999999999</v>
      </c>
      <c r="H1489">
        <v>160.797</v>
      </c>
      <c r="I1489">
        <v>167.14699999999999</v>
      </c>
      <c r="J1489">
        <v>123.91</v>
      </c>
      <c r="K1489">
        <v>118.782</v>
      </c>
      <c r="L1489">
        <v>137.50700000000001</v>
      </c>
      <c r="M1489">
        <v>112.264</v>
      </c>
      <c r="N1489">
        <v>117.599</v>
      </c>
      <c r="O1489">
        <v>109.348</v>
      </c>
      <c r="P1489">
        <v>100.622</v>
      </c>
      <c r="Q1489">
        <v>103.943</v>
      </c>
      <c r="R1489">
        <v>105.58199999999999</v>
      </c>
      <c r="S1489">
        <v>99.591999999999999</v>
      </c>
      <c r="T1489">
        <v>99.01</v>
      </c>
      <c r="U1489">
        <v>98.269000000000005</v>
      </c>
      <c r="V1489">
        <v>96.73</v>
      </c>
      <c r="W1489">
        <v>106.2</v>
      </c>
      <c r="X1489">
        <v>102.63</v>
      </c>
      <c r="Y1489">
        <v>108.31</v>
      </c>
      <c r="Z1489">
        <v>99.16</v>
      </c>
      <c r="AA1489">
        <v>100.33</v>
      </c>
    </row>
    <row r="1490" spans="1:27" x14ac:dyDescent="0.2">
      <c r="A1490" s="1">
        <v>43179</v>
      </c>
      <c r="B1490">
        <v>142.02000000000001</v>
      </c>
      <c r="C1490">
        <v>149.375</v>
      </c>
      <c r="D1490">
        <v>163.56</v>
      </c>
      <c r="E1490">
        <v>155.285</v>
      </c>
      <c r="F1490">
        <v>162.98400000000001</v>
      </c>
      <c r="G1490">
        <v>148.09200000000001</v>
      </c>
      <c r="H1490">
        <v>160.81</v>
      </c>
      <c r="I1490">
        <v>167.209</v>
      </c>
      <c r="J1490">
        <v>124.06399999999999</v>
      </c>
      <c r="K1490">
        <v>118.887</v>
      </c>
      <c r="L1490">
        <v>137.398</v>
      </c>
      <c r="M1490">
        <v>112.319</v>
      </c>
      <c r="N1490">
        <v>117.661</v>
      </c>
      <c r="O1490">
        <v>109.399</v>
      </c>
      <c r="P1490">
        <v>100.64400000000001</v>
      </c>
      <c r="Q1490">
        <v>103.999</v>
      </c>
      <c r="R1490">
        <v>105.67400000000001</v>
      </c>
      <c r="S1490">
        <v>99.646000000000001</v>
      </c>
      <c r="T1490">
        <v>99.09</v>
      </c>
      <c r="U1490">
        <v>98.19</v>
      </c>
      <c r="V1490">
        <v>96.894999999999996</v>
      </c>
      <c r="W1490">
        <v>106.28</v>
      </c>
      <c r="X1490">
        <v>102.746</v>
      </c>
      <c r="Y1490">
        <v>108.41</v>
      </c>
      <c r="Z1490">
        <v>99.283000000000001</v>
      </c>
      <c r="AA1490">
        <v>100.67</v>
      </c>
    </row>
    <row r="1491" spans="1:27" x14ac:dyDescent="0.2">
      <c r="A1491" s="1">
        <v>43178</v>
      </c>
      <c r="B1491">
        <v>141.98400000000001</v>
      </c>
      <c r="C1491">
        <v>149.40199999999999</v>
      </c>
      <c r="D1491">
        <v>163.363</v>
      </c>
      <c r="E1491">
        <v>155.13999999999999</v>
      </c>
      <c r="F1491">
        <v>162.63399999999999</v>
      </c>
      <c r="G1491">
        <v>147.779</v>
      </c>
      <c r="H1491">
        <v>160.81800000000001</v>
      </c>
      <c r="I1491">
        <v>167.06299999999999</v>
      </c>
      <c r="J1491">
        <v>124.11</v>
      </c>
      <c r="K1491">
        <v>118.956</v>
      </c>
      <c r="L1491">
        <v>137.16499999999999</v>
      </c>
      <c r="M1491">
        <v>112.39</v>
      </c>
      <c r="N1491">
        <v>117.73399999999999</v>
      </c>
      <c r="O1491">
        <v>109.46299999999999</v>
      </c>
      <c r="P1491">
        <v>100.72799999999999</v>
      </c>
      <c r="Q1491">
        <v>104.078</v>
      </c>
      <c r="R1491">
        <v>105.643</v>
      </c>
      <c r="S1491">
        <v>99.68</v>
      </c>
      <c r="T1491">
        <v>99.099000000000004</v>
      </c>
      <c r="U1491">
        <v>98.15</v>
      </c>
      <c r="V1491">
        <v>96.941000000000003</v>
      </c>
      <c r="W1491">
        <v>106.28400000000001</v>
      </c>
      <c r="X1491">
        <v>102.813</v>
      </c>
      <c r="Y1491">
        <v>108.32</v>
      </c>
      <c r="Z1491">
        <v>99.33</v>
      </c>
      <c r="AA1491">
        <v>100.68</v>
      </c>
    </row>
    <row r="1492" spans="1:27" x14ac:dyDescent="0.2">
      <c r="A1492" s="1">
        <v>43175</v>
      </c>
      <c r="B1492">
        <v>142.06200000000001</v>
      </c>
      <c r="C1492">
        <v>149.393</v>
      </c>
      <c r="D1492">
        <v>163.46799999999999</v>
      </c>
      <c r="E1492">
        <v>155.07</v>
      </c>
      <c r="F1492">
        <v>162.327</v>
      </c>
      <c r="G1492">
        <v>147.81299999999999</v>
      </c>
      <c r="H1492">
        <v>160.66200000000001</v>
      </c>
      <c r="I1492">
        <v>166.803</v>
      </c>
      <c r="J1492">
        <v>124.05800000000001</v>
      </c>
      <c r="K1492">
        <v>118.938</v>
      </c>
      <c r="L1492">
        <v>137.09800000000001</v>
      </c>
      <c r="M1492">
        <v>112.379</v>
      </c>
      <c r="N1492">
        <v>117.681</v>
      </c>
      <c r="O1492">
        <v>109.46599999999999</v>
      </c>
      <c r="P1492">
        <v>100.735</v>
      </c>
      <c r="Q1492">
        <v>104.069</v>
      </c>
      <c r="R1492">
        <v>105.614</v>
      </c>
      <c r="S1492">
        <v>99.665000000000006</v>
      </c>
      <c r="T1492">
        <v>98.971000000000004</v>
      </c>
      <c r="U1492">
        <v>97.971999999999994</v>
      </c>
      <c r="V1492">
        <v>96.917000000000002</v>
      </c>
      <c r="W1492">
        <v>105.88</v>
      </c>
      <c r="X1492">
        <v>102.779</v>
      </c>
      <c r="Y1492">
        <v>107.94</v>
      </c>
      <c r="Z1492">
        <v>99.254000000000005</v>
      </c>
      <c r="AA1492">
        <v>100.625</v>
      </c>
    </row>
    <row r="1493" spans="1:27" x14ac:dyDescent="0.2">
      <c r="A1493" s="1">
        <v>43174</v>
      </c>
      <c r="B1493">
        <v>142.012</v>
      </c>
      <c r="C1493">
        <v>149.297</v>
      </c>
      <c r="D1493">
        <v>163.398</v>
      </c>
      <c r="E1493">
        <v>154.958</v>
      </c>
      <c r="F1493">
        <v>162.387</v>
      </c>
      <c r="G1493">
        <v>147.70400000000001</v>
      </c>
      <c r="H1493">
        <v>160.554</v>
      </c>
      <c r="I1493">
        <v>166.55</v>
      </c>
      <c r="J1493">
        <v>124.06</v>
      </c>
      <c r="K1493">
        <v>118.911</v>
      </c>
      <c r="L1493">
        <v>137.06100000000001</v>
      </c>
      <c r="M1493">
        <v>112.321</v>
      </c>
      <c r="N1493">
        <v>117.608</v>
      </c>
      <c r="O1493">
        <v>109.43</v>
      </c>
      <c r="P1493">
        <v>100.69799999999999</v>
      </c>
      <c r="Q1493">
        <v>104.05</v>
      </c>
      <c r="R1493">
        <v>105.538</v>
      </c>
      <c r="S1493">
        <v>99.647999999999996</v>
      </c>
      <c r="T1493">
        <v>98.77</v>
      </c>
      <c r="U1493">
        <v>97.914000000000001</v>
      </c>
      <c r="V1493">
        <v>96.875</v>
      </c>
      <c r="W1493">
        <v>105.96</v>
      </c>
      <c r="X1493">
        <v>102.774</v>
      </c>
      <c r="Y1493">
        <v>107.92</v>
      </c>
      <c r="Z1493">
        <v>99.26</v>
      </c>
      <c r="AA1493">
        <v>100.577</v>
      </c>
    </row>
    <row r="1494" spans="1:27" x14ac:dyDescent="0.2">
      <c r="A1494" s="1">
        <v>43173</v>
      </c>
      <c r="B1494">
        <v>141.82300000000001</v>
      </c>
      <c r="C1494">
        <v>149.18199999999999</v>
      </c>
      <c r="D1494">
        <v>163.1</v>
      </c>
      <c r="E1494">
        <v>154.67099999999999</v>
      </c>
      <c r="F1494">
        <v>161.59299999999999</v>
      </c>
      <c r="G1494">
        <v>147.208</v>
      </c>
      <c r="H1494">
        <v>159.994</v>
      </c>
      <c r="I1494">
        <v>165.666</v>
      </c>
      <c r="J1494">
        <v>123.94199999999999</v>
      </c>
      <c r="K1494">
        <v>118.777</v>
      </c>
      <c r="L1494">
        <v>136.48699999999999</v>
      </c>
      <c r="M1494">
        <v>112.20099999999999</v>
      </c>
      <c r="N1494">
        <v>117.422</v>
      </c>
      <c r="O1494">
        <v>109.276</v>
      </c>
      <c r="P1494">
        <v>100.574</v>
      </c>
      <c r="Q1494">
        <v>103.922</v>
      </c>
      <c r="R1494">
        <v>105.348</v>
      </c>
      <c r="S1494">
        <v>99.497</v>
      </c>
      <c r="T1494">
        <v>98.578999999999994</v>
      </c>
      <c r="U1494">
        <v>97.144000000000005</v>
      </c>
      <c r="V1494">
        <v>96.71</v>
      </c>
      <c r="W1494">
        <v>105.621</v>
      </c>
      <c r="X1494">
        <v>102.642</v>
      </c>
      <c r="Y1494">
        <v>107.54</v>
      </c>
      <c r="Z1494">
        <v>99.221000000000004</v>
      </c>
      <c r="AA1494">
        <v>100.21</v>
      </c>
    </row>
    <row r="1495" spans="1:27" x14ac:dyDescent="0.2">
      <c r="A1495" s="1">
        <v>43172</v>
      </c>
      <c r="B1495">
        <v>141.58799999999999</v>
      </c>
      <c r="C1495">
        <v>148.77000000000001</v>
      </c>
      <c r="D1495">
        <v>162.63999999999999</v>
      </c>
      <c r="E1495">
        <v>154.12799999999999</v>
      </c>
      <c r="F1495">
        <v>160.566</v>
      </c>
      <c r="G1495">
        <v>146.46899999999999</v>
      </c>
      <c r="H1495">
        <v>159.28899999999999</v>
      </c>
      <c r="I1495">
        <v>164.727</v>
      </c>
      <c r="J1495">
        <v>123.651</v>
      </c>
      <c r="K1495">
        <v>118.462</v>
      </c>
      <c r="L1495">
        <v>135.89099999999999</v>
      </c>
      <c r="M1495">
        <v>112.029</v>
      </c>
      <c r="N1495">
        <v>117.08</v>
      </c>
      <c r="O1495">
        <v>109.101</v>
      </c>
      <c r="P1495">
        <v>100.41</v>
      </c>
      <c r="Q1495">
        <v>103.67400000000001</v>
      </c>
      <c r="R1495">
        <v>105</v>
      </c>
      <c r="S1495">
        <v>99.259</v>
      </c>
      <c r="T1495">
        <v>98.177999999999997</v>
      </c>
      <c r="U1495">
        <v>96.484999999999999</v>
      </c>
      <c r="V1495">
        <v>96.486999999999995</v>
      </c>
      <c r="W1495">
        <v>105.23</v>
      </c>
      <c r="X1495">
        <v>102.32</v>
      </c>
      <c r="Y1495">
        <v>106.931</v>
      </c>
      <c r="Z1495">
        <v>98.87</v>
      </c>
      <c r="AA1495">
        <v>99.85</v>
      </c>
    </row>
    <row r="1496" spans="1:27" x14ac:dyDescent="0.2">
      <c r="A1496" s="1">
        <v>43171</v>
      </c>
      <c r="B1496">
        <v>141.535</v>
      </c>
      <c r="C1496">
        <v>148.68700000000001</v>
      </c>
      <c r="D1496">
        <v>162.489</v>
      </c>
      <c r="E1496">
        <v>154.095</v>
      </c>
      <c r="F1496">
        <v>160.75</v>
      </c>
      <c r="G1496">
        <v>146.70599999999999</v>
      </c>
      <c r="H1496">
        <v>159.405</v>
      </c>
      <c r="I1496">
        <v>164.97200000000001</v>
      </c>
      <c r="J1496">
        <v>123.58</v>
      </c>
      <c r="K1496">
        <v>118.39100000000001</v>
      </c>
      <c r="L1496">
        <v>136.13</v>
      </c>
      <c r="M1496">
        <v>111.995</v>
      </c>
      <c r="N1496">
        <v>116.961</v>
      </c>
      <c r="O1496">
        <v>109.078</v>
      </c>
      <c r="P1496">
        <v>100.34</v>
      </c>
      <c r="Q1496">
        <v>103.58</v>
      </c>
      <c r="R1496">
        <v>104.884</v>
      </c>
      <c r="S1496">
        <v>99.179000000000002</v>
      </c>
      <c r="T1496">
        <v>98.066000000000003</v>
      </c>
      <c r="U1496">
        <v>96.783000000000001</v>
      </c>
      <c r="V1496">
        <v>96.403999999999996</v>
      </c>
      <c r="W1496">
        <v>105.2</v>
      </c>
      <c r="X1496">
        <v>102.279</v>
      </c>
      <c r="Y1496">
        <v>106.98</v>
      </c>
      <c r="Z1496">
        <v>98.742000000000004</v>
      </c>
      <c r="AA1496">
        <v>99.74</v>
      </c>
    </row>
    <row r="1497" spans="1:27" x14ac:dyDescent="0.2">
      <c r="A1497" s="1">
        <v>43168</v>
      </c>
      <c r="B1497">
        <v>141.32300000000001</v>
      </c>
      <c r="C1497">
        <v>148.398</v>
      </c>
      <c r="D1497">
        <v>161.953</v>
      </c>
      <c r="E1497">
        <v>153.56299999999999</v>
      </c>
      <c r="F1497">
        <v>160.10499999999999</v>
      </c>
      <c r="G1497">
        <v>146.166</v>
      </c>
      <c r="H1497">
        <v>158.78800000000001</v>
      </c>
      <c r="I1497">
        <v>164.072</v>
      </c>
      <c r="J1497">
        <v>123.444</v>
      </c>
      <c r="K1497">
        <v>118.18300000000001</v>
      </c>
      <c r="L1497">
        <v>135.44999999999999</v>
      </c>
      <c r="M1497">
        <v>111.88</v>
      </c>
      <c r="N1497">
        <v>116.63500000000001</v>
      </c>
      <c r="O1497">
        <v>108.934</v>
      </c>
      <c r="P1497">
        <v>100.19199999999999</v>
      </c>
      <c r="Q1497">
        <v>103.458</v>
      </c>
      <c r="R1497">
        <v>104.511</v>
      </c>
      <c r="S1497">
        <v>99.019000000000005</v>
      </c>
      <c r="T1497">
        <v>97.748000000000005</v>
      </c>
      <c r="U1497">
        <v>95.915999999999997</v>
      </c>
      <c r="V1497">
        <v>96.266000000000005</v>
      </c>
      <c r="W1497">
        <v>104.694</v>
      </c>
      <c r="X1497">
        <v>102.101</v>
      </c>
      <c r="Y1497">
        <v>106.479</v>
      </c>
      <c r="Z1497">
        <v>98.613</v>
      </c>
      <c r="AA1497">
        <v>99.39</v>
      </c>
    </row>
    <row r="1498" spans="1:27" x14ac:dyDescent="0.2">
      <c r="A1498" s="1">
        <v>43167</v>
      </c>
      <c r="B1498">
        <v>141.54300000000001</v>
      </c>
      <c r="C1498">
        <v>148.72499999999999</v>
      </c>
      <c r="D1498">
        <v>162.50700000000001</v>
      </c>
      <c r="E1498">
        <v>154.227</v>
      </c>
      <c r="F1498">
        <v>161.114</v>
      </c>
      <c r="G1498">
        <v>146.86099999999999</v>
      </c>
      <c r="H1498">
        <v>159.655</v>
      </c>
      <c r="I1498">
        <v>165.44300000000001</v>
      </c>
      <c r="J1498">
        <v>123.43</v>
      </c>
      <c r="K1498">
        <v>118.434</v>
      </c>
      <c r="L1498">
        <v>136.33199999999999</v>
      </c>
      <c r="M1498">
        <v>112.023</v>
      </c>
      <c r="N1498">
        <v>116.96599999999999</v>
      </c>
      <c r="O1498">
        <v>109.075</v>
      </c>
      <c r="P1498">
        <v>100.342</v>
      </c>
      <c r="Q1498">
        <v>103.626</v>
      </c>
      <c r="R1498">
        <v>104.83</v>
      </c>
      <c r="S1498">
        <v>99.186999999999998</v>
      </c>
      <c r="T1498">
        <v>97.966999999999999</v>
      </c>
      <c r="U1498">
        <v>97.233000000000004</v>
      </c>
      <c r="V1498">
        <v>96.22</v>
      </c>
      <c r="W1498">
        <v>105.41200000000001</v>
      </c>
      <c r="X1498">
        <v>102.271</v>
      </c>
      <c r="Y1498">
        <v>107.15</v>
      </c>
      <c r="Z1498">
        <v>98.78</v>
      </c>
      <c r="AA1498">
        <v>99.73</v>
      </c>
    </row>
    <row r="1499" spans="1:27" x14ac:dyDescent="0.2">
      <c r="A1499" s="1">
        <v>43166</v>
      </c>
      <c r="B1499">
        <v>141.36799999999999</v>
      </c>
      <c r="C1499">
        <v>148.38800000000001</v>
      </c>
      <c r="D1499">
        <v>162.07</v>
      </c>
      <c r="E1499">
        <v>153.703</v>
      </c>
      <c r="F1499">
        <v>160.20099999999999</v>
      </c>
      <c r="G1499">
        <v>146.21</v>
      </c>
      <c r="H1499">
        <v>158.84299999999999</v>
      </c>
      <c r="I1499">
        <v>164.17599999999999</v>
      </c>
      <c r="J1499">
        <v>123.44199999999999</v>
      </c>
      <c r="K1499">
        <v>118.16200000000001</v>
      </c>
      <c r="L1499">
        <v>135.53200000000001</v>
      </c>
      <c r="M1499">
        <v>111.896</v>
      </c>
      <c r="N1499">
        <v>116.557</v>
      </c>
      <c r="O1499">
        <v>108.95</v>
      </c>
      <c r="P1499">
        <v>100.19199999999999</v>
      </c>
      <c r="Q1499">
        <v>103.396</v>
      </c>
      <c r="R1499">
        <v>104.55</v>
      </c>
      <c r="S1499">
        <v>98.989000000000004</v>
      </c>
      <c r="T1499">
        <v>97.7</v>
      </c>
      <c r="U1499">
        <v>96.23</v>
      </c>
      <c r="V1499">
        <v>96.23</v>
      </c>
      <c r="W1499">
        <v>104.85</v>
      </c>
      <c r="X1499">
        <v>102.05200000000001</v>
      </c>
      <c r="Y1499">
        <v>106.64</v>
      </c>
      <c r="Z1499">
        <v>98.48</v>
      </c>
      <c r="AA1499">
        <v>99.37</v>
      </c>
    </row>
    <row r="1500" spans="1:27" x14ac:dyDescent="0.2">
      <c r="A1500" s="1">
        <v>43165</v>
      </c>
      <c r="B1500">
        <v>141.01400000000001</v>
      </c>
      <c r="C1500">
        <v>147.971</v>
      </c>
      <c r="D1500">
        <v>161.535</v>
      </c>
      <c r="E1500">
        <v>153.142</v>
      </c>
      <c r="F1500">
        <v>159.12700000000001</v>
      </c>
      <c r="G1500">
        <v>145.453</v>
      </c>
      <c r="H1500">
        <v>157.91</v>
      </c>
      <c r="I1500">
        <v>163.04400000000001</v>
      </c>
      <c r="J1500">
        <v>123.247</v>
      </c>
      <c r="K1500">
        <v>117.87</v>
      </c>
      <c r="L1500">
        <v>134.625</v>
      </c>
      <c r="M1500">
        <v>111.749</v>
      </c>
      <c r="N1500">
        <v>116.29</v>
      </c>
      <c r="O1500">
        <v>108.768</v>
      </c>
      <c r="P1500">
        <v>100.04</v>
      </c>
      <c r="Q1500">
        <v>103.217</v>
      </c>
      <c r="R1500">
        <v>104.149</v>
      </c>
      <c r="S1500">
        <v>98.781999999999996</v>
      </c>
      <c r="T1500">
        <v>97.278999999999996</v>
      </c>
      <c r="U1500">
        <v>95.257999999999996</v>
      </c>
      <c r="V1500">
        <v>96.013999999999996</v>
      </c>
      <c r="W1500">
        <v>104.227</v>
      </c>
      <c r="X1500">
        <v>101.78</v>
      </c>
      <c r="Y1500">
        <v>105.78</v>
      </c>
      <c r="Z1500">
        <v>98.218999999999994</v>
      </c>
      <c r="AA1500">
        <v>98.89</v>
      </c>
    </row>
    <row r="1501" spans="1:27" x14ac:dyDescent="0.2">
      <c r="A1501" s="1">
        <v>43164</v>
      </c>
      <c r="B1501">
        <v>141.46899999999999</v>
      </c>
      <c r="C1501">
        <v>148.55099999999999</v>
      </c>
      <c r="D1501">
        <v>162.17500000000001</v>
      </c>
      <c r="E1501">
        <v>153.88900000000001</v>
      </c>
      <c r="F1501">
        <v>160.38</v>
      </c>
      <c r="G1501">
        <v>146.33500000000001</v>
      </c>
      <c r="H1501">
        <v>158.87</v>
      </c>
      <c r="I1501">
        <v>164.59899999999999</v>
      </c>
      <c r="J1501">
        <v>123.598</v>
      </c>
      <c r="K1501">
        <v>118.283</v>
      </c>
      <c r="L1501">
        <v>135.75</v>
      </c>
      <c r="M1501">
        <v>112.009</v>
      </c>
      <c r="N1501">
        <v>116.71899999999999</v>
      </c>
      <c r="O1501">
        <v>109.07299999999999</v>
      </c>
      <c r="P1501">
        <v>100.291</v>
      </c>
      <c r="Q1501">
        <v>103.562</v>
      </c>
      <c r="R1501">
        <v>104.56699999999999</v>
      </c>
      <c r="S1501">
        <v>99.09</v>
      </c>
      <c r="T1501">
        <v>97.76</v>
      </c>
      <c r="U1501">
        <v>96.11</v>
      </c>
      <c r="V1501">
        <v>96.316999999999993</v>
      </c>
      <c r="W1501">
        <v>104.9</v>
      </c>
      <c r="X1501">
        <v>102.14</v>
      </c>
      <c r="Y1501">
        <v>106.69</v>
      </c>
      <c r="Z1501">
        <v>98.59</v>
      </c>
      <c r="AA1501">
        <v>99.44</v>
      </c>
    </row>
    <row r="1502" spans="1:27" x14ac:dyDescent="0.2">
      <c r="A1502" s="1">
        <v>43161</v>
      </c>
      <c r="B1502">
        <v>141.321</v>
      </c>
      <c r="C1502">
        <v>148.42599999999999</v>
      </c>
      <c r="D1502">
        <v>162.02799999999999</v>
      </c>
      <c r="E1502">
        <v>153.685</v>
      </c>
      <c r="F1502">
        <v>159.94</v>
      </c>
      <c r="G1502">
        <v>146.08099999999999</v>
      </c>
      <c r="H1502">
        <v>158.755</v>
      </c>
      <c r="I1502">
        <v>164.05600000000001</v>
      </c>
      <c r="J1502">
        <v>123.47499999999999</v>
      </c>
      <c r="K1502">
        <v>118.15900000000001</v>
      </c>
      <c r="L1502">
        <v>135.434</v>
      </c>
      <c r="M1502">
        <v>111.94799999999999</v>
      </c>
      <c r="N1502">
        <v>116.639</v>
      </c>
      <c r="O1502">
        <v>108.98699999999999</v>
      </c>
      <c r="P1502">
        <v>100.188</v>
      </c>
      <c r="Q1502">
        <v>103.43600000000001</v>
      </c>
      <c r="R1502">
        <v>104.473</v>
      </c>
      <c r="S1502">
        <v>98.98</v>
      </c>
      <c r="T1502">
        <v>97.706000000000003</v>
      </c>
      <c r="U1502">
        <v>96.054000000000002</v>
      </c>
      <c r="V1502">
        <v>96.188000000000002</v>
      </c>
      <c r="W1502">
        <v>104.745</v>
      </c>
      <c r="X1502">
        <v>102.015</v>
      </c>
      <c r="Y1502">
        <v>106.39</v>
      </c>
      <c r="Z1502">
        <v>98.489000000000004</v>
      </c>
      <c r="AA1502">
        <v>99.24</v>
      </c>
    </row>
    <row r="1503" spans="1:27" x14ac:dyDescent="0.2">
      <c r="A1503" s="1">
        <v>43160</v>
      </c>
      <c r="B1503">
        <v>141.36699999999999</v>
      </c>
      <c r="C1503">
        <v>148.34399999999999</v>
      </c>
      <c r="D1503">
        <v>161.964</v>
      </c>
      <c r="E1503">
        <v>153.69300000000001</v>
      </c>
      <c r="F1503">
        <v>160.22999999999999</v>
      </c>
      <c r="G1503">
        <v>146.256</v>
      </c>
      <c r="H1503">
        <v>158.82400000000001</v>
      </c>
      <c r="I1503">
        <v>164.35</v>
      </c>
      <c r="J1503">
        <v>123.51</v>
      </c>
      <c r="K1503">
        <v>118.065</v>
      </c>
      <c r="L1503">
        <v>135.63900000000001</v>
      </c>
      <c r="M1503">
        <v>111.94799999999999</v>
      </c>
      <c r="N1503">
        <v>116.55</v>
      </c>
      <c r="O1503">
        <v>109.01</v>
      </c>
      <c r="P1503">
        <v>100.16800000000001</v>
      </c>
      <c r="Q1503">
        <v>103.44</v>
      </c>
      <c r="R1503">
        <v>104.375</v>
      </c>
      <c r="S1503">
        <v>99.037000000000006</v>
      </c>
      <c r="T1503">
        <v>97.72</v>
      </c>
      <c r="U1503">
        <v>96.22</v>
      </c>
      <c r="V1503">
        <v>96.174000000000007</v>
      </c>
      <c r="W1503">
        <v>104.88</v>
      </c>
      <c r="X1503">
        <v>102.01</v>
      </c>
      <c r="Y1503">
        <v>106.63</v>
      </c>
      <c r="Z1503">
        <v>98.4</v>
      </c>
      <c r="AA1503">
        <v>99.3</v>
      </c>
    </row>
    <row r="1504" spans="1:27" x14ac:dyDescent="0.2">
      <c r="A1504" s="1">
        <v>43159</v>
      </c>
      <c r="B1504">
        <v>141.25899999999999</v>
      </c>
      <c r="C1504">
        <v>148.166</v>
      </c>
      <c r="D1504">
        <v>161.72999999999999</v>
      </c>
      <c r="E1504">
        <v>153.434</v>
      </c>
      <c r="F1504">
        <v>159.572</v>
      </c>
      <c r="G1504">
        <v>145.96899999999999</v>
      </c>
      <c r="H1504">
        <v>158.464</v>
      </c>
      <c r="I1504">
        <v>163.57300000000001</v>
      </c>
      <c r="J1504">
        <v>123.384</v>
      </c>
      <c r="K1504">
        <v>117.92100000000001</v>
      </c>
      <c r="L1504">
        <v>135.30000000000001</v>
      </c>
      <c r="M1504">
        <v>111.9</v>
      </c>
      <c r="N1504">
        <v>116.328</v>
      </c>
      <c r="O1504">
        <v>108.94</v>
      </c>
      <c r="P1504">
        <v>100.07599999999999</v>
      </c>
      <c r="Q1504">
        <v>103.346</v>
      </c>
      <c r="R1504">
        <v>104.19199999999999</v>
      </c>
      <c r="S1504">
        <v>98.902000000000001</v>
      </c>
      <c r="T1504">
        <v>97.44</v>
      </c>
      <c r="U1504">
        <v>95.682000000000002</v>
      </c>
      <c r="V1504">
        <v>95.99</v>
      </c>
      <c r="W1504">
        <v>104.637</v>
      </c>
      <c r="X1504">
        <v>101.84</v>
      </c>
      <c r="Y1504">
        <v>106.23</v>
      </c>
      <c r="Z1504">
        <v>98.212000000000003</v>
      </c>
      <c r="AA1504">
        <v>99.03</v>
      </c>
    </row>
    <row r="1505" spans="1:27" x14ac:dyDescent="0.2">
      <c r="A1505" s="1">
        <v>43158</v>
      </c>
      <c r="B1505">
        <v>140.94</v>
      </c>
      <c r="C1505">
        <v>147.75399999999999</v>
      </c>
      <c r="D1505">
        <v>161.173</v>
      </c>
      <c r="E1505">
        <v>152.83199999999999</v>
      </c>
      <c r="F1505">
        <v>158.28299999999999</v>
      </c>
      <c r="G1505">
        <v>145.31</v>
      </c>
      <c r="H1505">
        <v>157.619</v>
      </c>
      <c r="I1505">
        <v>162.40899999999999</v>
      </c>
      <c r="J1505">
        <v>123.108</v>
      </c>
      <c r="K1505">
        <v>117.61799999999999</v>
      </c>
      <c r="L1505">
        <v>134.221</v>
      </c>
      <c r="M1505">
        <v>111.7</v>
      </c>
      <c r="N1505">
        <v>115.94</v>
      </c>
      <c r="O1505">
        <v>108.721</v>
      </c>
      <c r="P1505">
        <v>99.863</v>
      </c>
      <c r="Q1505">
        <v>103.06</v>
      </c>
      <c r="R1505">
        <v>103.792</v>
      </c>
      <c r="S1505">
        <v>98.667000000000002</v>
      </c>
      <c r="T1505">
        <v>96.944999999999993</v>
      </c>
      <c r="U1505">
        <v>94.71</v>
      </c>
      <c r="V1505">
        <v>95.792000000000002</v>
      </c>
      <c r="W1505">
        <v>103.94</v>
      </c>
      <c r="X1505">
        <v>101.56</v>
      </c>
      <c r="Y1505">
        <v>105.42700000000001</v>
      </c>
      <c r="Z1505">
        <v>97.906000000000006</v>
      </c>
      <c r="AA1505">
        <v>98.58</v>
      </c>
    </row>
    <row r="1506" spans="1:27" x14ac:dyDescent="0.2">
      <c r="A1506" s="1">
        <v>43157</v>
      </c>
      <c r="B1506">
        <v>141.25399999999999</v>
      </c>
      <c r="C1506">
        <v>148.12899999999999</v>
      </c>
      <c r="D1506">
        <v>161.654</v>
      </c>
      <c r="E1506">
        <v>153.33500000000001</v>
      </c>
      <c r="F1506">
        <v>159.24600000000001</v>
      </c>
      <c r="G1506">
        <v>145.77500000000001</v>
      </c>
      <c r="H1506">
        <v>158.22800000000001</v>
      </c>
      <c r="I1506">
        <v>163</v>
      </c>
      <c r="J1506">
        <v>123.36799999999999</v>
      </c>
      <c r="K1506">
        <v>117.938</v>
      </c>
      <c r="L1506">
        <v>134.82499999999999</v>
      </c>
      <c r="M1506">
        <v>111.876</v>
      </c>
      <c r="N1506">
        <v>116.27500000000001</v>
      </c>
      <c r="O1506">
        <v>108.892</v>
      </c>
      <c r="P1506">
        <v>100.038</v>
      </c>
      <c r="Q1506">
        <v>103.29300000000001</v>
      </c>
      <c r="R1506">
        <v>104.121</v>
      </c>
      <c r="S1506">
        <v>98.891999999999996</v>
      </c>
      <c r="T1506">
        <v>97.350999999999999</v>
      </c>
      <c r="U1506">
        <v>95.132000000000005</v>
      </c>
      <c r="V1506">
        <v>95.96</v>
      </c>
      <c r="W1506">
        <v>104.351</v>
      </c>
      <c r="X1506">
        <v>101.825</v>
      </c>
      <c r="Y1506">
        <v>105.76</v>
      </c>
      <c r="Z1506">
        <v>98.119</v>
      </c>
      <c r="AA1506">
        <v>98.91</v>
      </c>
    </row>
    <row r="1507" spans="1:27" x14ac:dyDescent="0.2">
      <c r="A1507" s="1">
        <v>43154</v>
      </c>
      <c r="B1507">
        <v>141.18</v>
      </c>
      <c r="C1507">
        <v>148.095</v>
      </c>
      <c r="D1507">
        <v>161.53200000000001</v>
      </c>
      <c r="E1507">
        <v>153.22300000000001</v>
      </c>
      <c r="F1507">
        <v>158.63999999999999</v>
      </c>
      <c r="G1507">
        <v>145.63</v>
      </c>
      <c r="H1507">
        <v>157.98699999999999</v>
      </c>
      <c r="I1507">
        <v>162.72</v>
      </c>
      <c r="J1507">
        <v>123.39</v>
      </c>
      <c r="K1507">
        <v>117.91</v>
      </c>
      <c r="L1507">
        <v>134.596</v>
      </c>
      <c r="M1507">
        <v>111.85299999999999</v>
      </c>
      <c r="N1507">
        <v>116.27</v>
      </c>
      <c r="O1507">
        <v>108.88200000000001</v>
      </c>
      <c r="P1507">
        <v>100.04600000000001</v>
      </c>
      <c r="Q1507">
        <v>103.24</v>
      </c>
      <c r="R1507">
        <v>104.11</v>
      </c>
      <c r="S1507">
        <v>98.89</v>
      </c>
      <c r="T1507">
        <v>97.245999999999995</v>
      </c>
      <c r="U1507">
        <v>94.72</v>
      </c>
      <c r="V1507">
        <v>95.95</v>
      </c>
      <c r="W1507">
        <v>104.16</v>
      </c>
      <c r="X1507">
        <v>101.83</v>
      </c>
      <c r="Y1507">
        <v>105.48</v>
      </c>
      <c r="Z1507">
        <v>98.22</v>
      </c>
      <c r="AA1507">
        <v>98.83</v>
      </c>
    </row>
    <row r="1508" spans="1:27" x14ac:dyDescent="0.2">
      <c r="A1508" s="1">
        <v>43153</v>
      </c>
      <c r="B1508">
        <v>140.99</v>
      </c>
      <c r="C1508">
        <v>147.476</v>
      </c>
      <c r="D1508">
        <v>160.715</v>
      </c>
      <c r="E1508">
        <v>152.244</v>
      </c>
      <c r="F1508">
        <v>156.90799999999999</v>
      </c>
      <c r="G1508">
        <v>144.52600000000001</v>
      </c>
      <c r="H1508">
        <v>156.679</v>
      </c>
      <c r="I1508">
        <v>160.70400000000001</v>
      </c>
      <c r="J1508">
        <v>122.98</v>
      </c>
      <c r="K1508">
        <v>117.40600000000001</v>
      </c>
      <c r="L1508">
        <v>133.31</v>
      </c>
      <c r="M1508">
        <v>111.622</v>
      </c>
      <c r="N1508">
        <v>115.651</v>
      </c>
      <c r="O1508">
        <v>108.65</v>
      </c>
      <c r="P1508">
        <v>99.763000000000005</v>
      </c>
      <c r="Q1508">
        <v>102.977</v>
      </c>
      <c r="R1508">
        <v>103.47199999999999</v>
      </c>
      <c r="S1508">
        <v>98.52</v>
      </c>
      <c r="T1508">
        <v>96.454999999999998</v>
      </c>
      <c r="U1508">
        <v>93.284999999999997</v>
      </c>
      <c r="V1508">
        <v>95.64</v>
      </c>
      <c r="W1508">
        <v>103.21599999999999</v>
      </c>
      <c r="X1508">
        <v>101.386</v>
      </c>
      <c r="Y1508">
        <v>104.271</v>
      </c>
      <c r="Z1508">
        <v>97.704999999999998</v>
      </c>
      <c r="AA1508">
        <v>98.23</v>
      </c>
    </row>
    <row r="1509" spans="1:27" x14ac:dyDescent="0.2">
      <c r="A1509" s="1">
        <v>43152</v>
      </c>
      <c r="B1509">
        <v>140.923</v>
      </c>
      <c r="C1509">
        <v>147.35</v>
      </c>
      <c r="D1509">
        <v>160.465</v>
      </c>
      <c r="E1509">
        <v>152.01</v>
      </c>
      <c r="F1509">
        <v>156.37299999999999</v>
      </c>
      <c r="G1509">
        <v>144.25800000000001</v>
      </c>
      <c r="H1509">
        <v>156.369</v>
      </c>
      <c r="I1509">
        <v>160.095</v>
      </c>
      <c r="J1509">
        <v>122.848</v>
      </c>
      <c r="K1509">
        <v>117.265</v>
      </c>
      <c r="L1509">
        <v>132.97999999999999</v>
      </c>
      <c r="M1509">
        <v>111.566</v>
      </c>
      <c r="N1509">
        <v>115.458</v>
      </c>
      <c r="O1509">
        <v>108.527</v>
      </c>
      <c r="P1509">
        <v>99.676000000000002</v>
      </c>
      <c r="Q1509">
        <v>102.866</v>
      </c>
      <c r="R1509">
        <v>103.306</v>
      </c>
      <c r="S1509">
        <v>98.412999999999997</v>
      </c>
      <c r="T1509">
        <v>96.224999999999994</v>
      </c>
      <c r="U1509">
        <v>93.010999999999996</v>
      </c>
      <c r="V1509">
        <v>95.47</v>
      </c>
      <c r="W1509">
        <v>103.068</v>
      </c>
      <c r="X1509">
        <v>101.286</v>
      </c>
      <c r="Y1509">
        <v>104.005</v>
      </c>
      <c r="Z1509">
        <v>97.58</v>
      </c>
      <c r="AA1509">
        <v>98.061000000000007</v>
      </c>
    </row>
    <row r="1510" spans="1:27" x14ac:dyDescent="0.2">
      <c r="A1510" s="1">
        <v>43151</v>
      </c>
      <c r="B1510">
        <v>140.917</v>
      </c>
      <c r="C1510">
        <v>147.25</v>
      </c>
      <c r="D1510">
        <v>160.322</v>
      </c>
      <c r="E1510">
        <v>151.887</v>
      </c>
      <c r="F1510">
        <v>156.13499999999999</v>
      </c>
      <c r="G1510">
        <v>144.1</v>
      </c>
      <c r="H1510">
        <v>156.185</v>
      </c>
      <c r="I1510">
        <v>160.07599999999999</v>
      </c>
      <c r="J1510">
        <v>122.735</v>
      </c>
      <c r="K1510">
        <v>117.214</v>
      </c>
      <c r="L1510">
        <v>132.583</v>
      </c>
      <c r="M1510">
        <v>111.547</v>
      </c>
      <c r="N1510">
        <v>115.35599999999999</v>
      </c>
      <c r="O1510">
        <v>108.554</v>
      </c>
      <c r="P1510">
        <v>99.661000000000001</v>
      </c>
      <c r="Q1510">
        <v>102.789</v>
      </c>
      <c r="R1510">
        <v>103.16800000000001</v>
      </c>
      <c r="S1510">
        <v>98.367999999999995</v>
      </c>
      <c r="T1510">
        <v>96.13</v>
      </c>
      <c r="U1510">
        <v>93.2</v>
      </c>
      <c r="V1510">
        <v>95.457999999999998</v>
      </c>
      <c r="W1510">
        <v>102.95399999999999</v>
      </c>
      <c r="X1510">
        <v>101.235</v>
      </c>
      <c r="Y1510">
        <v>103.961</v>
      </c>
      <c r="Z1510">
        <v>97.58</v>
      </c>
      <c r="AA1510">
        <v>97.91</v>
      </c>
    </row>
    <row r="1511" spans="1:27" x14ac:dyDescent="0.2">
      <c r="A1511" s="1">
        <v>43150</v>
      </c>
      <c r="B1511">
        <v>140.91300000000001</v>
      </c>
      <c r="C1511">
        <v>147.24</v>
      </c>
      <c r="D1511">
        <v>160.42400000000001</v>
      </c>
      <c r="E1511">
        <v>151.90600000000001</v>
      </c>
      <c r="F1511">
        <v>156.66300000000001</v>
      </c>
      <c r="G1511">
        <v>144.17500000000001</v>
      </c>
      <c r="H1511">
        <v>156.28299999999999</v>
      </c>
      <c r="I1511">
        <v>160.44900000000001</v>
      </c>
      <c r="J1511">
        <v>122.80800000000001</v>
      </c>
      <c r="K1511">
        <v>117.217</v>
      </c>
      <c r="L1511">
        <v>132.93100000000001</v>
      </c>
      <c r="M1511">
        <v>111.553</v>
      </c>
      <c r="N1511">
        <v>115.38</v>
      </c>
      <c r="O1511">
        <v>108.524</v>
      </c>
      <c r="P1511">
        <v>99.635999999999996</v>
      </c>
      <c r="Q1511">
        <v>102.822</v>
      </c>
      <c r="R1511">
        <v>103.26300000000001</v>
      </c>
      <c r="S1511">
        <v>98.369</v>
      </c>
      <c r="T1511">
        <v>96.207999999999998</v>
      </c>
      <c r="U1511">
        <v>93.503</v>
      </c>
      <c r="V1511">
        <v>95.468999999999994</v>
      </c>
      <c r="W1511">
        <v>103.02500000000001</v>
      </c>
      <c r="X1511">
        <v>101.23</v>
      </c>
      <c r="Y1511">
        <v>104.17</v>
      </c>
      <c r="Z1511">
        <v>97.6</v>
      </c>
      <c r="AA1511">
        <v>97.86</v>
      </c>
    </row>
    <row r="1512" spans="1:27" x14ac:dyDescent="0.2">
      <c r="A1512" s="1">
        <v>43147</v>
      </c>
      <c r="B1512">
        <v>141.23500000000001</v>
      </c>
      <c r="C1512">
        <v>147.80000000000001</v>
      </c>
      <c r="D1512">
        <v>161.255</v>
      </c>
      <c r="E1512">
        <v>152.851</v>
      </c>
      <c r="F1512">
        <v>158.636</v>
      </c>
      <c r="G1512">
        <v>145.28200000000001</v>
      </c>
      <c r="H1512">
        <v>157.55099999999999</v>
      </c>
      <c r="I1512">
        <v>162.65600000000001</v>
      </c>
      <c r="J1512">
        <v>122.85</v>
      </c>
      <c r="K1512">
        <v>117.593</v>
      </c>
      <c r="L1512">
        <v>134.19</v>
      </c>
      <c r="M1512">
        <v>111.762</v>
      </c>
      <c r="N1512">
        <v>115.88200000000001</v>
      </c>
      <c r="O1512">
        <v>108.706</v>
      </c>
      <c r="P1512">
        <v>99.873999999999995</v>
      </c>
      <c r="Q1512">
        <v>103.023</v>
      </c>
      <c r="R1512">
        <v>103.697</v>
      </c>
      <c r="S1512">
        <v>98.596000000000004</v>
      </c>
      <c r="T1512">
        <v>96.71</v>
      </c>
      <c r="U1512">
        <v>95.11</v>
      </c>
      <c r="V1512">
        <v>95.700999999999993</v>
      </c>
      <c r="W1512">
        <v>103.95099999999999</v>
      </c>
      <c r="X1512">
        <v>101.55</v>
      </c>
      <c r="Y1512">
        <v>105.20699999999999</v>
      </c>
      <c r="Z1512">
        <v>98.04</v>
      </c>
      <c r="AA1512">
        <v>98.64</v>
      </c>
    </row>
    <row r="1513" spans="1:27" x14ac:dyDescent="0.2">
      <c r="A1513" s="1">
        <v>43146</v>
      </c>
      <c r="B1513">
        <v>140.91900000000001</v>
      </c>
      <c r="C1513">
        <v>147.345</v>
      </c>
      <c r="D1513">
        <v>160.691</v>
      </c>
      <c r="E1513">
        <v>152.28100000000001</v>
      </c>
      <c r="F1513">
        <v>157.83799999999999</v>
      </c>
      <c r="G1513">
        <v>144.614</v>
      </c>
      <c r="H1513">
        <v>156.94900000000001</v>
      </c>
      <c r="I1513">
        <v>161.923</v>
      </c>
      <c r="J1513">
        <v>122.76300000000001</v>
      </c>
      <c r="K1513">
        <v>117.212</v>
      </c>
      <c r="L1513">
        <v>133.55000000000001</v>
      </c>
      <c r="M1513">
        <v>111.56</v>
      </c>
      <c r="N1513">
        <v>115.39</v>
      </c>
      <c r="O1513">
        <v>108.5</v>
      </c>
      <c r="P1513">
        <v>99.584999999999994</v>
      </c>
      <c r="Q1513">
        <v>102.75700000000001</v>
      </c>
      <c r="R1513">
        <v>103.28700000000001</v>
      </c>
      <c r="S1513">
        <v>98.308000000000007</v>
      </c>
      <c r="T1513">
        <v>96.39</v>
      </c>
      <c r="U1513">
        <v>94.212000000000003</v>
      </c>
      <c r="V1513">
        <v>95.37</v>
      </c>
      <c r="W1513">
        <v>103.26</v>
      </c>
      <c r="X1513">
        <v>101.18300000000001</v>
      </c>
      <c r="Y1513">
        <v>104.9</v>
      </c>
      <c r="Z1513">
        <v>97.54</v>
      </c>
      <c r="AA1513">
        <v>98.01</v>
      </c>
    </row>
    <row r="1514" spans="1:27" x14ac:dyDescent="0.2">
      <c r="A1514" s="1">
        <v>43145</v>
      </c>
      <c r="B1514">
        <v>140.953</v>
      </c>
      <c r="C1514">
        <v>147.41399999999999</v>
      </c>
      <c r="D1514">
        <v>160.751</v>
      </c>
      <c r="E1514">
        <v>152.32499999999999</v>
      </c>
      <c r="F1514">
        <v>157.74</v>
      </c>
      <c r="G1514">
        <v>144.72499999999999</v>
      </c>
      <c r="H1514">
        <v>156.89699999999999</v>
      </c>
      <c r="I1514">
        <v>161.91499999999999</v>
      </c>
      <c r="J1514">
        <v>122.822</v>
      </c>
      <c r="K1514">
        <v>117.26900000000001</v>
      </c>
      <c r="L1514">
        <v>133.88</v>
      </c>
      <c r="M1514">
        <v>111.57299999999999</v>
      </c>
      <c r="N1514">
        <v>115.485</v>
      </c>
      <c r="O1514">
        <v>108.542</v>
      </c>
      <c r="P1514">
        <v>99.628</v>
      </c>
      <c r="Q1514">
        <v>102.75</v>
      </c>
      <c r="R1514">
        <v>103.42100000000001</v>
      </c>
      <c r="S1514">
        <v>98.344999999999999</v>
      </c>
      <c r="T1514">
        <v>96.54</v>
      </c>
      <c r="U1514">
        <v>94.38</v>
      </c>
      <c r="V1514">
        <v>95.41</v>
      </c>
      <c r="W1514">
        <v>103.24</v>
      </c>
      <c r="X1514">
        <v>101.23</v>
      </c>
      <c r="Y1514">
        <v>104.666</v>
      </c>
      <c r="Z1514">
        <v>97.55</v>
      </c>
      <c r="AA1514">
        <v>98.25</v>
      </c>
    </row>
    <row r="1515" spans="1:27" x14ac:dyDescent="0.2">
      <c r="A1515" s="1">
        <v>43144</v>
      </c>
      <c r="B1515">
        <v>141.077</v>
      </c>
      <c r="C1515">
        <v>147.49799999999999</v>
      </c>
      <c r="D1515">
        <v>160.74799999999999</v>
      </c>
      <c r="E1515">
        <v>152.399</v>
      </c>
      <c r="F1515">
        <v>158.12700000000001</v>
      </c>
      <c r="G1515">
        <v>144.70599999999999</v>
      </c>
      <c r="H1515">
        <v>157.15199999999999</v>
      </c>
      <c r="I1515">
        <v>162.119</v>
      </c>
      <c r="J1515">
        <v>122.902</v>
      </c>
      <c r="K1515">
        <v>117.315</v>
      </c>
      <c r="L1515">
        <v>133.59</v>
      </c>
      <c r="M1515">
        <v>111.68</v>
      </c>
      <c r="N1515">
        <v>115.482</v>
      </c>
      <c r="O1515">
        <v>108.583</v>
      </c>
      <c r="P1515">
        <v>99.694000000000003</v>
      </c>
      <c r="Q1515">
        <v>102.884</v>
      </c>
      <c r="R1515">
        <v>103.443</v>
      </c>
      <c r="S1515">
        <v>98.37</v>
      </c>
      <c r="T1515">
        <v>96.521000000000001</v>
      </c>
      <c r="U1515">
        <v>94.81</v>
      </c>
      <c r="V1515">
        <v>95.43</v>
      </c>
      <c r="W1515">
        <v>103.47</v>
      </c>
      <c r="X1515">
        <v>101.3</v>
      </c>
      <c r="Y1515">
        <v>104.934</v>
      </c>
      <c r="Z1515">
        <v>97.599000000000004</v>
      </c>
      <c r="AA1515">
        <v>98.25</v>
      </c>
    </row>
    <row r="1516" spans="1:27" x14ac:dyDescent="0.2">
      <c r="A1516" s="1">
        <v>43143</v>
      </c>
      <c r="B1516">
        <v>141.15600000000001</v>
      </c>
      <c r="C1516">
        <v>147.626</v>
      </c>
      <c r="D1516">
        <v>161.24600000000001</v>
      </c>
      <c r="E1516">
        <v>153.03399999999999</v>
      </c>
      <c r="F1516">
        <v>159.80000000000001</v>
      </c>
      <c r="G1516">
        <v>145.68799999999999</v>
      </c>
      <c r="H1516">
        <v>158.108</v>
      </c>
      <c r="I1516">
        <v>164.20699999999999</v>
      </c>
      <c r="J1516">
        <v>122.944</v>
      </c>
      <c r="K1516">
        <v>117.32899999999999</v>
      </c>
      <c r="L1516">
        <v>135.02799999999999</v>
      </c>
      <c r="M1516">
        <v>111.68600000000001</v>
      </c>
      <c r="N1516">
        <v>115.852</v>
      </c>
      <c r="O1516">
        <v>108.616</v>
      </c>
      <c r="P1516">
        <v>99.69</v>
      </c>
      <c r="Q1516">
        <v>102.87</v>
      </c>
      <c r="R1516">
        <v>103.723</v>
      </c>
      <c r="S1516">
        <v>98.417000000000002</v>
      </c>
      <c r="T1516">
        <v>97.05</v>
      </c>
      <c r="U1516">
        <v>96.29</v>
      </c>
      <c r="V1516">
        <v>95.484999999999999</v>
      </c>
      <c r="W1516">
        <v>104.19</v>
      </c>
      <c r="X1516">
        <v>101.3</v>
      </c>
      <c r="Y1516">
        <v>106.1</v>
      </c>
      <c r="Z1516">
        <v>97.643000000000001</v>
      </c>
      <c r="AA1516">
        <v>98.65</v>
      </c>
    </row>
    <row r="1517" spans="1:27" x14ac:dyDescent="0.2">
      <c r="A1517" s="1">
        <v>43140</v>
      </c>
      <c r="B1517">
        <v>141.19800000000001</v>
      </c>
      <c r="C1517">
        <v>147.715</v>
      </c>
      <c r="D1517">
        <v>161.34</v>
      </c>
      <c r="E1517">
        <v>153.19</v>
      </c>
      <c r="F1517">
        <v>159.87</v>
      </c>
      <c r="G1517">
        <v>145.63</v>
      </c>
      <c r="H1517">
        <v>158.05000000000001</v>
      </c>
      <c r="I1517">
        <v>164.3</v>
      </c>
      <c r="J1517">
        <v>122.88500000000001</v>
      </c>
      <c r="K1517">
        <v>117.374</v>
      </c>
      <c r="L1517">
        <v>134.97999999999999</v>
      </c>
      <c r="M1517">
        <v>111.67</v>
      </c>
      <c r="N1517">
        <v>115.89</v>
      </c>
      <c r="O1517">
        <v>108.604</v>
      </c>
      <c r="P1517">
        <v>99.688000000000002</v>
      </c>
      <c r="Q1517">
        <v>102.93</v>
      </c>
      <c r="R1517">
        <v>103.77800000000001</v>
      </c>
      <c r="S1517">
        <v>98.421000000000006</v>
      </c>
      <c r="T1517">
        <v>97.1</v>
      </c>
      <c r="U1517">
        <v>96.126999999999995</v>
      </c>
      <c r="V1517">
        <v>95.506</v>
      </c>
      <c r="W1517">
        <v>104.19</v>
      </c>
      <c r="X1517">
        <v>101.29</v>
      </c>
      <c r="Y1517">
        <v>106.13</v>
      </c>
      <c r="Z1517">
        <v>97.715000000000003</v>
      </c>
      <c r="AA1517">
        <v>98.74</v>
      </c>
    </row>
    <row r="1518" spans="1:27" x14ac:dyDescent="0.2">
      <c r="A1518" s="1">
        <v>43139</v>
      </c>
      <c r="B1518">
        <v>140.839</v>
      </c>
      <c r="C1518">
        <v>147.33799999999999</v>
      </c>
      <c r="D1518">
        <v>160.732</v>
      </c>
      <c r="E1518">
        <v>152.57599999999999</v>
      </c>
      <c r="F1518">
        <v>158.70099999999999</v>
      </c>
      <c r="G1518">
        <v>145.05000000000001</v>
      </c>
      <c r="H1518">
        <v>157.46899999999999</v>
      </c>
      <c r="I1518">
        <v>162.78</v>
      </c>
      <c r="J1518">
        <v>122.724</v>
      </c>
      <c r="K1518">
        <v>117.04</v>
      </c>
      <c r="L1518">
        <v>133.91</v>
      </c>
      <c r="M1518">
        <v>111.508</v>
      </c>
      <c r="N1518">
        <v>115.512</v>
      </c>
      <c r="O1518">
        <v>108.431</v>
      </c>
      <c r="P1518">
        <v>99.506</v>
      </c>
      <c r="Q1518">
        <v>102.714</v>
      </c>
      <c r="R1518">
        <v>103.405</v>
      </c>
      <c r="S1518">
        <v>98.192999999999998</v>
      </c>
      <c r="T1518">
        <v>96.626999999999995</v>
      </c>
      <c r="U1518">
        <v>95.2</v>
      </c>
      <c r="V1518">
        <v>95.281999999999996</v>
      </c>
      <c r="W1518">
        <v>103.68</v>
      </c>
      <c r="X1518">
        <v>101.05800000000001</v>
      </c>
      <c r="Y1518">
        <v>105.27</v>
      </c>
      <c r="Z1518">
        <v>97.36</v>
      </c>
      <c r="AA1518">
        <v>98.37</v>
      </c>
    </row>
    <row r="1519" spans="1:27" x14ac:dyDescent="0.2">
      <c r="A1519" s="1">
        <v>43138</v>
      </c>
      <c r="B1519">
        <v>141.46199999999999</v>
      </c>
      <c r="C1519">
        <v>147.94300000000001</v>
      </c>
      <c r="D1519">
        <v>161.477</v>
      </c>
      <c r="E1519">
        <v>153.12899999999999</v>
      </c>
      <c r="F1519">
        <v>159.30000000000001</v>
      </c>
      <c r="G1519">
        <v>145.66</v>
      </c>
      <c r="H1519">
        <v>157.99799999999999</v>
      </c>
      <c r="I1519">
        <v>163.55000000000001</v>
      </c>
      <c r="J1519">
        <v>123.143</v>
      </c>
      <c r="K1519">
        <v>117.51900000000001</v>
      </c>
      <c r="L1519">
        <v>134.68100000000001</v>
      </c>
      <c r="M1519">
        <v>111.812</v>
      </c>
      <c r="N1519">
        <v>116.01</v>
      </c>
      <c r="O1519">
        <v>108.758</v>
      </c>
      <c r="P1519">
        <v>99.85</v>
      </c>
      <c r="Q1519">
        <v>103.08799999999999</v>
      </c>
      <c r="R1519">
        <v>103.89</v>
      </c>
      <c r="S1519">
        <v>98.545000000000002</v>
      </c>
      <c r="T1519">
        <v>97.17</v>
      </c>
      <c r="U1519">
        <v>95.83</v>
      </c>
      <c r="V1519">
        <v>95.6</v>
      </c>
      <c r="W1519">
        <v>104.17</v>
      </c>
      <c r="X1519">
        <v>101.446</v>
      </c>
      <c r="Y1519">
        <v>105.73</v>
      </c>
      <c r="Z1519">
        <v>97.834000000000003</v>
      </c>
      <c r="AA1519">
        <v>98.8</v>
      </c>
    </row>
    <row r="1520" spans="1:27" x14ac:dyDescent="0.2">
      <c r="A1520" s="1">
        <v>43137</v>
      </c>
      <c r="B1520">
        <v>141.554</v>
      </c>
      <c r="C1520">
        <v>148.077</v>
      </c>
      <c r="D1520">
        <v>161.54499999999999</v>
      </c>
      <c r="E1520">
        <v>153.38</v>
      </c>
      <c r="F1520">
        <v>158.84200000000001</v>
      </c>
      <c r="G1520">
        <v>145.60300000000001</v>
      </c>
      <c r="H1520">
        <v>157.94</v>
      </c>
      <c r="I1520">
        <v>163.05199999999999</v>
      </c>
      <c r="J1520">
        <v>123.274</v>
      </c>
      <c r="K1520">
        <v>117.631</v>
      </c>
      <c r="L1520">
        <v>134.785</v>
      </c>
      <c r="M1520">
        <v>111.938</v>
      </c>
      <c r="N1520">
        <v>115.854</v>
      </c>
      <c r="O1520">
        <v>108.88</v>
      </c>
      <c r="P1520">
        <v>99.974000000000004</v>
      </c>
      <c r="Q1520">
        <v>103.175</v>
      </c>
      <c r="R1520">
        <v>103.953</v>
      </c>
      <c r="S1520">
        <v>98.646000000000001</v>
      </c>
      <c r="T1520">
        <v>96.929000000000002</v>
      </c>
      <c r="U1520">
        <v>95.501999999999995</v>
      </c>
      <c r="V1520">
        <v>95.741</v>
      </c>
      <c r="W1520">
        <v>103.869</v>
      </c>
      <c r="X1520">
        <v>101.529</v>
      </c>
      <c r="Y1520">
        <v>105.5</v>
      </c>
      <c r="Z1520">
        <v>97.956999999999994</v>
      </c>
      <c r="AA1520">
        <v>98.75</v>
      </c>
    </row>
    <row r="1521" spans="1:27" x14ac:dyDescent="0.2">
      <c r="A1521" s="1">
        <v>43136</v>
      </c>
      <c r="B1521">
        <v>141.18700000000001</v>
      </c>
      <c r="C1521">
        <v>147.547</v>
      </c>
      <c r="D1521">
        <v>160.815</v>
      </c>
      <c r="E1521">
        <v>152.35400000000001</v>
      </c>
      <c r="F1521">
        <v>157.33699999999999</v>
      </c>
      <c r="G1521">
        <v>144.61199999999999</v>
      </c>
      <c r="H1521">
        <v>156.96</v>
      </c>
      <c r="I1521">
        <v>161.61500000000001</v>
      </c>
      <c r="J1521">
        <v>122.922</v>
      </c>
      <c r="K1521">
        <v>117.227</v>
      </c>
      <c r="L1521">
        <v>133.404</v>
      </c>
      <c r="M1521">
        <v>111.682</v>
      </c>
      <c r="N1521">
        <v>115.512</v>
      </c>
      <c r="O1521">
        <v>108.60299999999999</v>
      </c>
      <c r="P1521">
        <v>99.679000000000002</v>
      </c>
      <c r="Q1521">
        <v>102.896</v>
      </c>
      <c r="R1521">
        <v>103.39400000000001</v>
      </c>
      <c r="S1521">
        <v>98.320999999999998</v>
      </c>
      <c r="T1521">
        <v>96.51</v>
      </c>
      <c r="U1521">
        <v>94.174999999999997</v>
      </c>
      <c r="V1521">
        <v>95.402000000000001</v>
      </c>
      <c r="W1521">
        <v>103.315</v>
      </c>
      <c r="X1521">
        <v>101.193</v>
      </c>
      <c r="Y1521">
        <v>104.57</v>
      </c>
      <c r="Z1521">
        <v>97.477000000000004</v>
      </c>
      <c r="AA1521">
        <v>98.2</v>
      </c>
    </row>
    <row r="1522" spans="1:27" x14ac:dyDescent="0.2">
      <c r="A1522" s="1">
        <v>43133</v>
      </c>
      <c r="B1522">
        <v>141.13499999999999</v>
      </c>
      <c r="C1522">
        <v>147.60300000000001</v>
      </c>
      <c r="D1522">
        <v>160.964</v>
      </c>
      <c r="E1522">
        <v>152.58099999999999</v>
      </c>
      <c r="F1522">
        <v>157.97300000000001</v>
      </c>
      <c r="G1522">
        <v>144.96700000000001</v>
      </c>
      <c r="H1522">
        <v>157.21100000000001</v>
      </c>
      <c r="I1522">
        <v>161.982</v>
      </c>
      <c r="J1522">
        <v>122.825</v>
      </c>
      <c r="K1522">
        <v>117.239</v>
      </c>
      <c r="L1522">
        <v>134.05000000000001</v>
      </c>
      <c r="M1522">
        <v>111.581</v>
      </c>
      <c r="N1522">
        <v>115.66200000000001</v>
      </c>
      <c r="O1522">
        <v>108.48699999999999</v>
      </c>
      <c r="P1522">
        <v>99.623999999999995</v>
      </c>
      <c r="Q1522">
        <v>102.777</v>
      </c>
      <c r="R1522">
        <v>103.46599999999999</v>
      </c>
      <c r="S1522">
        <v>98.265000000000001</v>
      </c>
      <c r="T1522">
        <v>96.68</v>
      </c>
      <c r="U1522">
        <v>94.68</v>
      </c>
      <c r="V1522">
        <v>95.346999999999994</v>
      </c>
      <c r="W1522">
        <v>103.541</v>
      </c>
      <c r="X1522">
        <v>101.12</v>
      </c>
      <c r="Y1522">
        <v>104.852</v>
      </c>
      <c r="Z1522">
        <v>97.527000000000001</v>
      </c>
      <c r="AA1522">
        <v>98.29</v>
      </c>
    </row>
    <row r="1523" spans="1:27" x14ac:dyDescent="0.2">
      <c r="A1523" s="1">
        <v>43132</v>
      </c>
      <c r="B1523">
        <v>141.43</v>
      </c>
      <c r="C1523">
        <v>148.01400000000001</v>
      </c>
      <c r="D1523">
        <v>161.38</v>
      </c>
      <c r="E1523">
        <v>153.03700000000001</v>
      </c>
      <c r="F1523">
        <v>158.005</v>
      </c>
      <c r="G1523">
        <v>145.245</v>
      </c>
      <c r="H1523">
        <v>157.697</v>
      </c>
      <c r="I1523">
        <v>162.358</v>
      </c>
      <c r="J1523">
        <v>123.16800000000001</v>
      </c>
      <c r="K1523">
        <v>117.598</v>
      </c>
      <c r="L1523">
        <v>134.202</v>
      </c>
      <c r="M1523">
        <v>111.8</v>
      </c>
      <c r="N1523">
        <v>115.99</v>
      </c>
      <c r="O1523">
        <v>108.738</v>
      </c>
      <c r="P1523">
        <v>99.847999999999999</v>
      </c>
      <c r="Q1523">
        <v>103.03</v>
      </c>
      <c r="R1523">
        <v>103.85</v>
      </c>
      <c r="S1523">
        <v>98.513000000000005</v>
      </c>
      <c r="T1523">
        <v>96.960999999999999</v>
      </c>
      <c r="U1523">
        <v>94.614999999999995</v>
      </c>
      <c r="V1523">
        <v>95.61</v>
      </c>
      <c r="W1523">
        <v>103.819</v>
      </c>
      <c r="X1523">
        <v>101.45</v>
      </c>
      <c r="Y1523">
        <v>105</v>
      </c>
      <c r="Z1523">
        <v>97.8</v>
      </c>
      <c r="AA1523">
        <v>98.628</v>
      </c>
    </row>
    <row r="1524" spans="1:27" x14ac:dyDescent="0.2">
      <c r="A1524" s="1">
        <v>43131</v>
      </c>
      <c r="B1524">
        <v>141.51900000000001</v>
      </c>
      <c r="C1524">
        <v>148.06700000000001</v>
      </c>
      <c r="D1524">
        <v>161.55500000000001</v>
      </c>
      <c r="E1524">
        <v>153.12</v>
      </c>
      <c r="F1524">
        <v>158.18</v>
      </c>
      <c r="G1524">
        <v>145.39099999999999</v>
      </c>
      <c r="H1524">
        <v>157.86199999999999</v>
      </c>
      <c r="I1524">
        <v>162.29</v>
      </c>
      <c r="J1524">
        <v>123.264</v>
      </c>
      <c r="K1524">
        <v>117.664</v>
      </c>
      <c r="L1524">
        <v>134.20500000000001</v>
      </c>
      <c r="M1524">
        <v>111.755</v>
      </c>
      <c r="N1524">
        <v>116.2</v>
      </c>
      <c r="O1524">
        <v>108.73099999999999</v>
      </c>
      <c r="P1524">
        <v>99.843999999999994</v>
      </c>
      <c r="Q1524">
        <v>103.086</v>
      </c>
      <c r="R1524">
        <v>103.988</v>
      </c>
      <c r="S1524">
        <v>98.56</v>
      </c>
      <c r="T1524">
        <v>96.97</v>
      </c>
      <c r="U1524">
        <v>94.71</v>
      </c>
      <c r="V1524">
        <v>95.67</v>
      </c>
      <c r="W1524">
        <v>104.04</v>
      </c>
      <c r="X1524">
        <v>101.48</v>
      </c>
      <c r="Y1524">
        <v>105.21</v>
      </c>
      <c r="Z1524">
        <v>97.81</v>
      </c>
    </row>
    <row r="1525" spans="1:27" x14ac:dyDescent="0.2">
      <c r="A1525" s="1">
        <v>43130</v>
      </c>
      <c r="B1525">
        <v>141.589</v>
      </c>
      <c r="C1525">
        <v>148.09399999999999</v>
      </c>
      <c r="D1525">
        <v>161.08000000000001</v>
      </c>
      <c r="E1525">
        <v>152.81899999999999</v>
      </c>
      <c r="F1525">
        <v>156.73400000000001</v>
      </c>
      <c r="G1525">
        <v>144.9</v>
      </c>
      <c r="H1525">
        <v>157.25899999999999</v>
      </c>
      <c r="I1525">
        <v>160.50899999999999</v>
      </c>
      <c r="J1525">
        <v>123.342</v>
      </c>
      <c r="K1525">
        <v>117.749</v>
      </c>
      <c r="L1525">
        <v>133.458</v>
      </c>
      <c r="M1525">
        <v>111.85599999999999</v>
      </c>
      <c r="N1525">
        <v>116.173</v>
      </c>
      <c r="O1525">
        <v>108.789</v>
      </c>
      <c r="P1525">
        <v>99.9</v>
      </c>
      <c r="Q1525">
        <v>103.137</v>
      </c>
      <c r="R1525">
        <v>103.902</v>
      </c>
      <c r="S1525">
        <v>98.646000000000001</v>
      </c>
      <c r="T1525">
        <v>96.619</v>
      </c>
      <c r="U1525">
        <v>93.468000000000004</v>
      </c>
      <c r="V1525">
        <v>95.77</v>
      </c>
      <c r="W1525">
        <v>103.57599999999999</v>
      </c>
      <c r="X1525">
        <v>101.58</v>
      </c>
      <c r="Y1525">
        <v>104.44</v>
      </c>
      <c r="Z1525">
        <v>97.887</v>
      </c>
    </row>
    <row r="1526" spans="1:27" x14ac:dyDescent="0.2">
      <c r="A1526" s="1">
        <v>43129</v>
      </c>
      <c r="B1526">
        <v>141.52699999999999</v>
      </c>
      <c r="C1526">
        <v>148.001</v>
      </c>
      <c r="D1526">
        <v>161.31299999999999</v>
      </c>
      <c r="E1526">
        <v>152.892</v>
      </c>
      <c r="F1526">
        <v>157.24199999999999</v>
      </c>
      <c r="G1526">
        <v>145.11099999999999</v>
      </c>
      <c r="H1526">
        <v>157.55699999999999</v>
      </c>
      <c r="I1526">
        <v>161.1</v>
      </c>
      <c r="J1526">
        <v>123.248</v>
      </c>
      <c r="K1526">
        <v>117.63800000000001</v>
      </c>
      <c r="L1526">
        <v>133.79</v>
      </c>
      <c r="M1526">
        <v>111.761</v>
      </c>
      <c r="N1526">
        <v>116.047</v>
      </c>
      <c r="O1526">
        <v>108.688</v>
      </c>
      <c r="P1526">
        <v>99.808000000000007</v>
      </c>
      <c r="Q1526">
        <v>103.07</v>
      </c>
      <c r="R1526">
        <v>103.768</v>
      </c>
      <c r="S1526">
        <v>98.581000000000003</v>
      </c>
      <c r="T1526">
        <v>96.53</v>
      </c>
      <c r="U1526">
        <v>93.802999999999997</v>
      </c>
      <c r="V1526">
        <v>95.709000000000003</v>
      </c>
      <c r="W1526">
        <v>103.79</v>
      </c>
      <c r="X1526">
        <v>101.49299999999999</v>
      </c>
      <c r="Y1526">
        <v>104.60899999999999</v>
      </c>
      <c r="Z1526">
        <v>97.790999999999997</v>
      </c>
    </row>
    <row r="1527" spans="1:27" x14ac:dyDescent="0.2">
      <c r="A1527" s="1">
        <v>43126</v>
      </c>
      <c r="B1527">
        <v>142.065</v>
      </c>
      <c r="C1527">
        <v>148.87</v>
      </c>
      <c r="D1527">
        <v>162.39500000000001</v>
      </c>
      <c r="E1527">
        <v>153.96600000000001</v>
      </c>
      <c r="F1527">
        <v>158.57900000000001</v>
      </c>
      <c r="G1527">
        <v>146.30199999999999</v>
      </c>
      <c r="H1527">
        <v>158.68</v>
      </c>
      <c r="I1527">
        <v>162.32300000000001</v>
      </c>
      <c r="J1527">
        <v>123.758</v>
      </c>
      <c r="K1527">
        <v>118.328</v>
      </c>
      <c r="L1527">
        <v>134.696</v>
      </c>
      <c r="M1527">
        <v>112.07</v>
      </c>
      <c r="N1527">
        <v>116.76600000000001</v>
      </c>
      <c r="O1527">
        <v>109.04600000000001</v>
      </c>
      <c r="P1527">
        <v>100.163</v>
      </c>
      <c r="Q1527">
        <v>103.465</v>
      </c>
      <c r="R1527">
        <v>104.47</v>
      </c>
      <c r="S1527">
        <v>99.072000000000003</v>
      </c>
      <c r="T1527">
        <v>97.3</v>
      </c>
      <c r="U1527">
        <v>94.863</v>
      </c>
      <c r="V1527">
        <v>96.27</v>
      </c>
      <c r="W1527">
        <v>104.616</v>
      </c>
      <c r="X1527">
        <v>102.075</v>
      </c>
      <c r="Y1527">
        <v>105.52200000000001</v>
      </c>
      <c r="Z1527">
        <v>98.328999999999994</v>
      </c>
    </row>
    <row r="1528" spans="1:27" x14ac:dyDescent="0.2">
      <c r="A1528" s="1">
        <v>43125</v>
      </c>
      <c r="B1528">
        <v>142.304</v>
      </c>
      <c r="C1528">
        <v>149.089</v>
      </c>
      <c r="D1528">
        <v>162.345</v>
      </c>
      <c r="E1528">
        <v>153.95599999999999</v>
      </c>
      <c r="F1528">
        <v>157.66499999999999</v>
      </c>
      <c r="G1528">
        <v>146.18100000000001</v>
      </c>
      <c r="H1528">
        <v>158.518</v>
      </c>
      <c r="I1528">
        <v>161.84100000000001</v>
      </c>
      <c r="J1528">
        <v>124.006</v>
      </c>
      <c r="K1528">
        <v>118.502</v>
      </c>
      <c r="L1528">
        <v>134.08000000000001</v>
      </c>
      <c r="M1528">
        <v>112.235</v>
      </c>
      <c r="N1528">
        <v>116.90300000000001</v>
      </c>
      <c r="O1528">
        <v>109.25</v>
      </c>
      <c r="P1528">
        <v>100.355</v>
      </c>
      <c r="Q1528">
        <v>103.694</v>
      </c>
      <c r="R1528">
        <v>104.56699999999999</v>
      </c>
      <c r="S1528">
        <v>99.245999999999995</v>
      </c>
      <c r="T1528">
        <v>97.248000000000005</v>
      </c>
      <c r="U1528">
        <v>94.475999999999999</v>
      </c>
      <c r="V1528">
        <v>96.42</v>
      </c>
      <c r="W1528">
        <v>104.39100000000001</v>
      </c>
      <c r="X1528">
        <v>102.223</v>
      </c>
      <c r="Y1528">
        <v>105.14700000000001</v>
      </c>
      <c r="Z1528">
        <v>98.576999999999998</v>
      </c>
    </row>
    <row r="1529" spans="1:27" x14ac:dyDescent="0.2">
      <c r="A1529" s="1">
        <v>43124</v>
      </c>
      <c r="B1529">
        <v>142.803</v>
      </c>
      <c r="C1529">
        <v>149.351</v>
      </c>
      <c r="D1529">
        <v>162.61500000000001</v>
      </c>
      <c r="E1529">
        <v>153.87299999999999</v>
      </c>
      <c r="F1529">
        <v>157.4</v>
      </c>
      <c r="G1529">
        <v>146.048</v>
      </c>
      <c r="H1529">
        <v>158.369</v>
      </c>
      <c r="I1529">
        <v>161.31700000000001</v>
      </c>
      <c r="J1529">
        <v>124.35</v>
      </c>
      <c r="K1529">
        <v>118.723</v>
      </c>
      <c r="L1529">
        <v>134.06</v>
      </c>
      <c r="M1529">
        <v>112.61</v>
      </c>
      <c r="N1529">
        <v>117.032</v>
      </c>
      <c r="O1529">
        <v>109.6</v>
      </c>
      <c r="P1529">
        <v>100.64</v>
      </c>
      <c r="Q1529">
        <v>103.97</v>
      </c>
      <c r="R1529">
        <v>104.634</v>
      </c>
      <c r="S1529">
        <v>99.53</v>
      </c>
      <c r="T1529">
        <v>97.117000000000004</v>
      </c>
      <c r="U1529">
        <v>93.739000000000004</v>
      </c>
      <c r="V1529">
        <v>96.67</v>
      </c>
      <c r="W1529">
        <v>104.47</v>
      </c>
      <c r="X1529">
        <v>102.526</v>
      </c>
      <c r="Y1529">
        <v>104.67</v>
      </c>
      <c r="Z1529">
        <v>98.84</v>
      </c>
    </row>
    <row r="1530" spans="1:27" x14ac:dyDescent="0.2">
      <c r="A1530" s="1">
        <v>43123</v>
      </c>
      <c r="B1530">
        <v>143.05500000000001</v>
      </c>
      <c r="C1530">
        <v>149.779</v>
      </c>
      <c r="D1530">
        <v>163.142</v>
      </c>
      <c r="E1530">
        <v>154.51400000000001</v>
      </c>
      <c r="F1530">
        <v>158.399</v>
      </c>
      <c r="G1530">
        <v>146.68700000000001</v>
      </c>
      <c r="H1530">
        <v>159.125</v>
      </c>
      <c r="I1530">
        <v>162.36600000000001</v>
      </c>
      <c r="J1530">
        <v>124.658</v>
      </c>
      <c r="K1530">
        <v>119.06699999999999</v>
      </c>
      <c r="L1530">
        <v>134.82</v>
      </c>
      <c r="M1530">
        <v>112.75700000000001</v>
      </c>
      <c r="N1530">
        <v>117.441</v>
      </c>
      <c r="O1530">
        <v>109.752</v>
      </c>
      <c r="P1530">
        <v>100.848</v>
      </c>
      <c r="Q1530">
        <v>104.223</v>
      </c>
      <c r="R1530">
        <v>105.10299999999999</v>
      </c>
      <c r="S1530">
        <v>99.751000000000005</v>
      </c>
      <c r="T1530">
        <v>97.715999999999994</v>
      </c>
      <c r="U1530">
        <v>94.83</v>
      </c>
      <c r="V1530">
        <v>96.927000000000007</v>
      </c>
      <c r="W1530">
        <v>104.99</v>
      </c>
      <c r="X1530">
        <v>102.76</v>
      </c>
      <c r="Y1530">
        <v>105.53</v>
      </c>
      <c r="Z1530">
        <v>99.12</v>
      </c>
    </row>
    <row r="1531" spans="1:27" x14ac:dyDescent="0.2">
      <c r="A1531" s="1">
        <v>43122</v>
      </c>
      <c r="B1531">
        <v>143.07400000000001</v>
      </c>
      <c r="C1531">
        <v>149.72900000000001</v>
      </c>
      <c r="D1531">
        <v>163.07</v>
      </c>
      <c r="E1531">
        <v>154.27600000000001</v>
      </c>
      <c r="F1531">
        <v>157.81100000000001</v>
      </c>
      <c r="G1531">
        <v>146.536</v>
      </c>
      <c r="H1531">
        <v>158.916</v>
      </c>
      <c r="I1531">
        <v>162.1</v>
      </c>
      <c r="J1531">
        <v>124.631</v>
      </c>
      <c r="K1531">
        <v>119</v>
      </c>
      <c r="L1531">
        <v>134.55000000000001</v>
      </c>
      <c r="M1531">
        <v>112.746</v>
      </c>
      <c r="N1531">
        <v>117.38200000000001</v>
      </c>
      <c r="O1531">
        <v>109.779</v>
      </c>
      <c r="P1531">
        <v>100.82299999999999</v>
      </c>
      <c r="Q1531">
        <v>104.18</v>
      </c>
      <c r="R1531">
        <v>104.95699999999999</v>
      </c>
      <c r="S1531">
        <v>99.753</v>
      </c>
      <c r="T1531">
        <v>97.632000000000005</v>
      </c>
      <c r="U1531">
        <v>94.314999999999998</v>
      </c>
      <c r="V1531">
        <v>96.879000000000005</v>
      </c>
      <c r="W1531">
        <v>104.78100000000001</v>
      </c>
      <c r="X1531">
        <v>102.703</v>
      </c>
      <c r="Y1531">
        <v>105.36799999999999</v>
      </c>
      <c r="Z1531">
        <v>99</v>
      </c>
    </row>
    <row r="1532" spans="1:27" x14ac:dyDescent="0.2">
      <c r="A1532" s="1">
        <v>43119</v>
      </c>
      <c r="B1532">
        <v>143.06</v>
      </c>
      <c r="C1532">
        <v>149.79499999999999</v>
      </c>
      <c r="D1532">
        <v>163.148</v>
      </c>
      <c r="E1532">
        <v>154.44399999999999</v>
      </c>
      <c r="F1532">
        <v>157.82</v>
      </c>
      <c r="G1532">
        <v>146.61799999999999</v>
      </c>
      <c r="H1532">
        <v>158.90899999999999</v>
      </c>
      <c r="I1532">
        <v>161.94</v>
      </c>
      <c r="J1532">
        <v>124.61</v>
      </c>
      <c r="K1532">
        <v>119.054</v>
      </c>
      <c r="L1532">
        <v>134.86000000000001</v>
      </c>
      <c r="M1532">
        <v>112.8</v>
      </c>
      <c r="N1532">
        <v>117.43899999999999</v>
      </c>
      <c r="O1532">
        <v>109.80800000000001</v>
      </c>
      <c r="P1532">
        <v>100.88200000000001</v>
      </c>
      <c r="Q1532">
        <v>104.2</v>
      </c>
      <c r="R1532">
        <v>105.04</v>
      </c>
      <c r="S1532">
        <v>99.778000000000006</v>
      </c>
      <c r="T1532">
        <v>97.66</v>
      </c>
      <c r="U1532">
        <v>94.48</v>
      </c>
      <c r="V1532">
        <v>96.89</v>
      </c>
      <c r="W1532">
        <v>104.87</v>
      </c>
      <c r="X1532">
        <v>102.762</v>
      </c>
      <c r="Y1532">
        <v>105.28</v>
      </c>
      <c r="Z1532">
        <v>99.075000000000003</v>
      </c>
    </row>
    <row r="1533" spans="1:27" x14ac:dyDescent="0.2">
      <c r="A1533" s="1">
        <v>43118</v>
      </c>
      <c r="B1533">
        <v>143.09399999999999</v>
      </c>
      <c r="C1533">
        <v>149.63</v>
      </c>
      <c r="D1533">
        <v>163.08699999999999</v>
      </c>
      <c r="E1533">
        <v>154.327</v>
      </c>
      <c r="F1533">
        <v>158</v>
      </c>
      <c r="G1533">
        <v>146.673</v>
      </c>
      <c r="H1533">
        <v>158.97800000000001</v>
      </c>
      <c r="I1533">
        <v>162.124</v>
      </c>
      <c r="J1533">
        <v>124.554</v>
      </c>
      <c r="K1533">
        <v>119.017</v>
      </c>
      <c r="L1533">
        <v>134.6</v>
      </c>
      <c r="M1533">
        <v>112.68</v>
      </c>
      <c r="N1533">
        <v>117.352</v>
      </c>
      <c r="O1533">
        <v>109.742</v>
      </c>
      <c r="P1533">
        <v>100.812</v>
      </c>
      <c r="Q1533">
        <v>104.172</v>
      </c>
      <c r="R1533">
        <v>105.041</v>
      </c>
      <c r="S1533">
        <v>99.713999999999999</v>
      </c>
      <c r="T1533">
        <v>97.58</v>
      </c>
      <c r="U1533">
        <v>94.62</v>
      </c>
      <c r="V1533">
        <v>96.82</v>
      </c>
      <c r="W1533">
        <v>104.88</v>
      </c>
      <c r="X1533">
        <v>102.67400000000001</v>
      </c>
      <c r="Y1533">
        <v>105.32599999999999</v>
      </c>
      <c r="Z1533">
        <v>98.97</v>
      </c>
    </row>
    <row r="1534" spans="1:27" x14ac:dyDescent="0.2">
      <c r="A1534" s="1">
        <v>43117</v>
      </c>
      <c r="B1534">
        <v>143.369</v>
      </c>
      <c r="C1534">
        <v>150.06</v>
      </c>
      <c r="D1534">
        <v>163.59</v>
      </c>
      <c r="E1534">
        <v>154.99</v>
      </c>
      <c r="F1534">
        <v>159.18100000000001</v>
      </c>
      <c r="G1534">
        <v>147.33000000000001</v>
      </c>
      <c r="H1534">
        <v>159.72399999999999</v>
      </c>
      <c r="I1534">
        <v>163.26499999999999</v>
      </c>
      <c r="J1534">
        <v>124.65</v>
      </c>
      <c r="K1534">
        <v>119.2</v>
      </c>
      <c r="L1534">
        <v>135.49799999999999</v>
      </c>
      <c r="M1534">
        <v>112.854</v>
      </c>
      <c r="N1534">
        <v>117.67</v>
      </c>
      <c r="O1534">
        <v>109.876</v>
      </c>
      <c r="P1534">
        <v>100.83</v>
      </c>
      <c r="Q1534">
        <v>104.32</v>
      </c>
      <c r="R1534">
        <v>105.31</v>
      </c>
      <c r="S1534">
        <v>99.86</v>
      </c>
      <c r="T1534">
        <v>98.09</v>
      </c>
      <c r="U1534">
        <v>95.634</v>
      </c>
      <c r="V1534">
        <v>97.01</v>
      </c>
      <c r="W1534">
        <v>105.44</v>
      </c>
      <c r="X1534">
        <v>102.83</v>
      </c>
      <c r="Y1534">
        <v>106.15</v>
      </c>
      <c r="Z1534">
        <v>99.3</v>
      </c>
    </row>
    <row r="1535" spans="1:27" x14ac:dyDescent="0.2">
      <c r="A1535" s="1">
        <v>43116</v>
      </c>
      <c r="B1535">
        <v>143.35300000000001</v>
      </c>
      <c r="C1535">
        <v>150.04900000000001</v>
      </c>
      <c r="D1535">
        <v>163.54900000000001</v>
      </c>
      <c r="E1535">
        <v>154.952</v>
      </c>
      <c r="F1535">
        <v>158.94399999999999</v>
      </c>
      <c r="G1535">
        <v>147.279</v>
      </c>
      <c r="H1535">
        <v>159.61600000000001</v>
      </c>
      <c r="I1535">
        <v>163.06299999999999</v>
      </c>
      <c r="J1535">
        <v>124.773</v>
      </c>
      <c r="K1535">
        <v>119.21599999999999</v>
      </c>
      <c r="L1535">
        <v>135.28899999999999</v>
      </c>
      <c r="M1535">
        <v>112.819</v>
      </c>
      <c r="N1535">
        <v>117.631</v>
      </c>
      <c r="O1535">
        <v>109.836</v>
      </c>
      <c r="P1535">
        <v>100.898</v>
      </c>
      <c r="Q1535">
        <v>104.285</v>
      </c>
      <c r="R1535">
        <v>105.33</v>
      </c>
      <c r="S1535">
        <v>99.863</v>
      </c>
      <c r="T1535">
        <v>98.016999999999996</v>
      </c>
      <c r="U1535">
        <v>95.433999999999997</v>
      </c>
      <c r="V1535">
        <v>96.994</v>
      </c>
      <c r="W1535">
        <v>105.31699999999999</v>
      </c>
      <c r="X1535">
        <v>102.86499999999999</v>
      </c>
      <c r="Y1535">
        <v>105.99</v>
      </c>
      <c r="Z1535">
        <v>99.21</v>
      </c>
    </row>
    <row r="1536" spans="1:27" x14ac:dyDescent="0.2">
      <c r="A1536" s="1">
        <v>43115</v>
      </c>
      <c r="B1536">
        <v>143.13300000000001</v>
      </c>
      <c r="C1536">
        <v>149.65899999999999</v>
      </c>
      <c r="D1536">
        <v>162.88399999999999</v>
      </c>
      <c r="E1536">
        <v>154.20599999999999</v>
      </c>
      <c r="F1536">
        <v>157.31</v>
      </c>
      <c r="G1536">
        <v>146.34299999999999</v>
      </c>
      <c r="H1536">
        <v>158.44200000000001</v>
      </c>
      <c r="I1536">
        <v>161.17599999999999</v>
      </c>
      <c r="J1536">
        <v>124.49</v>
      </c>
      <c r="K1536">
        <v>118.878</v>
      </c>
      <c r="L1536">
        <v>134.15</v>
      </c>
      <c r="M1536">
        <v>112.678</v>
      </c>
      <c r="N1536">
        <v>117.22</v>
      </c>
      <c r="O1536">
        <v>109.71</v>
      </c>
      <c r="P1536">
        <v>100.7</v>
      </c>
      <c r="Q1536">
        <v>104.07</v>
      </c>
      <c r="R1536">
        <v>104.85299999999999</v>
      </c>
      <c r="S1536">
        <v>99.6</v>
      </c>
      <c r="T1536">
        <v>97.349000000000004</v>
      </c>
      <c r="U1536">
        <v>94.034000000000006</v>
      </c>
      <c r="V1536">
        <v>96.704999999999998</v>
      </c>
      <c r="W1536">
        <v>104.53</v>
      </c>
      <c r="X1536">
        <v>102.578</v>
      </c>
      <c r="Y1536">
        <v>104.72</v>
      </c>
      <c r="Z1536">
        <v>98.893000000000001</v>
      </c>
    </row>
    <row r="1537" spans="1:26" x14ac:dyDescent="0.2">
      <c r="A1537" s="1">
        <v>43112</v>
      </c>
      <c r="B1537">
        <v>143.13399999999999</v>
      </c>
      <c r="C1537">
        <v>149.74100000000001</v>
      </c>
      <c r="D1537">
        <v>163.00800000000001</v>
      </c>
      <c r="E1537">
        <v>154.38499999999999</v>
      </c>
      <c r="F1537">
        <v>157.756</v>
      </c>
      <c r="G1537">
        <v>146.57900000000001</v>
      </c>
      <c r="H1537">
        <v>158.71799999999999</v>
      </c>
      <c r="I1537">
        <v>161.63</v>
      </c>
      <c r="J1537">
        <v>124.486</v>
      </c>
      <c r="K1537">
        <v>118.886</v>
      </c>
      <c r="L1537">
        <v>134.36699999999999</v>
      </c>
      <c r="M1537">
        <v>112.664</v>
      </c>
      <c r="N1537">
        <v>117.27500000000001</v>
      </c>
      <c r="O1537">
        <v>109.678</v>
      </c>
      <c r="P1537">
        <v>100.724</v>
      </c>
      <c r="Q1537">
        <v>104.092</v>
      </c>
      <c r="R1537">
        <v>104.85899999999999</v>
      </c>
      <c r="S1537">
        <v>99.617000000000004</v>
      </c>
      <c r="T1537">
        <v>97.472999999999999</v>
      </c>
      <c r="U1537">
        <v>94.13</v>
      </c>
      <c r="V1537">
        <v>96.706999999999994</v>
      </c>
      <c r="W1537">
        <v>104.697</v>
      </c>
      <c r="X1537">
        <v>102.562</v>
      </c>
      <c r="Y1537">
        <v>105.12</v>
      </c>
      <c r="Z1537">
        <v>98.882999999999996</v>
      </c>
    </row>
    <row r="1538" spans="1:26" x14ac:dyDescent="0.2">
      <c r="A1538" s="1">
        <v>43111</v>
      </c>
      <c r="B1538">
        <v>143.08500000000001</v>
      </c>
      <c r="C1538">
        <v>149.56800000000001</v>
      </c>
      <c r="D1538">
        <v>162.74299999999999</v>
      </c>
      <c r="E1538">
        <v>153.93199999999999</v>
      </c>
      <c r="F1538">
        <v>156.642</v>
      </c>
      <c r="G1538">
        <v>146.136</v>
      </c>
      <c r="H1538">
        <v>158.04599999999999</v>
      </c>
      <c r="I1538">
        <v>160.41800000000001</v>
      </c>
      <c r="J1538">
        <v>124.474</v>
      </c>
      <c r="K1538">
        <v>118.82</v>
      </c>
      <c r="L1538">
        <v>133.58799999999999</v>
      </c>
      <c r="M1538">
        <v>112.72</v>
      </c>
      <c r="N1538">
        <v>117.09699999999999</v>
      </c>
      <c r="O1538">
        <v>109.691</v>
      </c>
      <c r="P1538">
        <v>100.702</v>
      </c>
      <c r="Q1538">
        <v>104.06699999999999</v>
      </c>
      <c r="R1538">
        <v>104.72499999999999</v>
      </c>
      <c r="S1538">
        <v>99.578000000000003</v>
      </c>
      <c r="T1538">
        <v>97.197000000000003</v>
      </c>
      <c r="U1538">
        <v>93.512</v>
      </c>
      <c r="V1538">
        <v>96.67</v>
      </c>
      <c r="W1538">
        <v>104.28100000000001</v>
      </c>
      <c r="X1538">
        <v>102.486</v>
      </c>
      <c r="Y1538">
        <v>104.43</v>
      </c>
      <c r="Z1538">
        <v>98.775000000000006</v>
      </c>
    </row>
    <row r="1539" spans="1:26" x14ac:dyDescent="0.2">
      <c r="A1539" s="1">
        <v>43110</v>
      </c>
      <c r="B1539">
        <v>143.79499999999999</v>
      </c>
      <c r="C1539">
        <v>150.28399999999999</v>
      </c>
      <c r="D1539">
        <v>163.38900000000001</v>
      </c>
      <c r="E1539">
        <v>154.55600000000001</v>
      </c>
      <c r="F1539">
        <v>157.13999999999999</v>
      </c>
      <c r="G1539">
        <v>146.71899999999999</v>
      </c>
      <c r="H1539">
        <v>158.726</v>
      </c>
      <c r="I1539">
        <v>161.06200000000001</v>
      </c>
      <c r="J1539">
        <v>125.08199999999999</v>
      </c>
      <c r="K1539">
        <v>119.376</v>
      </c>
      <c r="L1539">
        <v>134.35</v>
      </c>
      <c r="M1539">
        <v>113.212</v>
      </c>
      <c r="N1539">
        <v>117.61799999999999</v>
      </c>
      <c r="O1539">
        <v>110.179</v>
      </c>
      <c r="P1539">
        <v>101.166</v>
      </c>
      <c r="Q1539">
        <v>104.58</v>
      </c>
      <c r="R1539">
        <v>105.22199999999999</v>
      </c>
      <c r="S1539">
        <v>100.09399999999999</v>
      </c>
      <c r="T1539">
        <v>97.66</v>
      </c>
      <c r="U1539">
        <v>93.96</v>
      </c>
      <c r="V1539">
        <v>97.14</v>
      </c>
      <c r="W1539">
        <v>104.80200000000001</v>
      </c>
      <c r="X1539">
        <v>103.023</v>
      </c>
      <c r="Y1539">
        <v>104.85</v>
      </c>
      <c r="Z1539">
        <v>99.313999999999993</v>
      </c>
    </row>
    <row r="1540" spans="1:26" x14ac:dyDescent="0.2">
      <c r="A1540" s="1">
        <v>43109</v>
      </c>
      <c r="B1540">
        <v>143.94200000000001</v>
      </c>
      <c r="C1540">
        <v>150.51499999999999</v>
      </c>
      <c r="D1540">
        <v>163.709</v>
      </c>
      <c r="E1540">
        <v>154.85599999999999</v>
      </c>
      <c r="F1540">
        <v>157.60900000000001</v>
      </c>
      <c r="G1540">
        <v>147</v>
      </c>
      <c r="H1540">
        <v>159.11500000000001</v>
      </c>
      <c r="I1540">
        <v>161.61799999999999</v>
      </c>
      <c r="J1540">
        <v>125.232</v>
      </c>
      <c r="K1540">
        <v>119.557</v>
      </c>
      <c r="L1540">
        <v>134.77000000000001</v>
      </c>
      <c r="M1540">
        <v>113.31</v>
      </c>
      <c r="N1540">
        <v>117.82899999999999</v>
      </c>
      <c r="O1540">
        <v>110.304</v>
      </c>
      <c r="P1540">
        <v>101.319</v>
      </c>
      <c r="Q1540">
        <v>104.684</v>
      </c>
      <c r="R1540">
        <v>105.435</v>
      </c>
      <c r="S1540">
        <v>100.18</v>
      </c>
      <c r="T1540">
        <v>98.06</v>
      </c>
      <c r="U1540">
        <v>94.23</v>
      </c>
      <c r="V1540">
        <v>97.298000000000002</v>
      </c>
      <c r="W1540">
        <v>105.06</v>
      </c>
      <c r="X1540">
        <v>103.17</v>
      </c>
      <c r="Y1540">
        <v>105.16</v>
      </c>
      <c r="Z1540">
        <v>99.376999999999995</v>
      </c>
    </row>
    <row r="1541" spans="1:26" x14ac:dyDescent="0.2">
      <c r="A1541" s="1">
        <v>43108</v>
      </c>
      <c r="B1541">
        <v>144.20699999999999</v>
      </c>
      <c r="C1541">
        <v>150.93600000000001</v>
      </c>
      <c r="D1541">
        <v>164.321</v>
      </c>
      <c r="E1541">
        <v>155.571</v>
      </c>
      <c r="F1541">
        <v>158.88900000000001</v>
      </c>
      <c r="G1541">
        <v>147.84100000000001</v>
      </c>
      <c r="H1541">
        <v>160.083</v>
      </c>
      <c r="I1541">
        <v>163.149</v>
      </c>
      <c r="J1541">
        <v>125.45</v>
      </c>
      <c r="K1541">
        <v>119.85299999999999</v>
      </c>
      <c r="L1541">
        <v>135.398</v>
      </c>
      <c r="M1541">
        <v>113.443</v>
      </c>
      <c r="N1541">
        <v>118.22799999999999</v>
      </c>
      <c r="O1541">
        <v>110.47</v>
      </c>
      <c r="P1541">
        <v>101.48</v>
      </c>
      <c r="Q1541">
        <v>104.889</v>
      </c>
      <c r="R1541">
        <v>105.77800000000001</v>
      </c>
      <c r="S1541">
        <v>100.41500000000001</v>
      </c>
      <c r="T1541">
        <v>98.347999999999999</v>
      </c>
      <c r="U1541">
        <v>95.38</v>
      </c>
      <c r="V1541">
        <v>97.47</v>
      </c>
      <c r="W1541">
        <v>105.514</v>
      </c>
      <c r="X1541">
        <v>103.42</v>
      </c>
      <c r="Y1541">
        <v>106.03</v>
      </c>
      <c r="Z1541">
        <v>99.674000000000007</v>
      </c>
    </row>
    <row r="1542" spans="1:26" x14ac:dyDescent="0.2">
      <c r="A1542" s="1">
        <v>43105</v>
      </c>
      <c r="B1542">
        <v>144.04</v>
      </c>
      <c r="C1542">
        <v>150.70599999999999</v>
      </c>
      <c r="D1542">
        <v>164.05699999999999</v>
      </c>
      <c r="E1542">
        <v>155.29</v>
      </c>
      <c r="F1542">
        <v>158.47999999999999</v>
      </c>
      <c r="G1542">
        <v>147.53200000000001</v>
      </c>
      <c r="H1542">
        <v>159.63999999999999</v>
      </c>
      <c r="I1542">
        <v>162.56899999999999</v>
      </c>
      <c r="J1542">
        <v>125.33199999999999</v>
      </c>
      <c r="K1542">
        <v>119.664</v>
      </c>
      <c r="L1542">
        <v>134.9</v>
      </c>
      <c r="M1542">
        <v>113.343</v>
      </c>
      <c r="N1542">
        <v>118.02200000000001</v>
      </c>
      <c r="O1542">
        <v>110.374</v>
      </c>
      <c r="P1542">
        <v>101.381</v>
      </c>
      <c r="Q1542">
        <v>104.747</v>
      </c>
      <c r="R1542">
        <v>105.651</v>
      </c>
      <c r="S1542">
        <v>100.29</v>
      </c>
      <c r="T1542">
        <v>98.15</v>
      </c>
      <c r="U1542">
        <v>95.04</v>
      </c>
      <c r="V1542">
        <v>97.32</v>
      </c>
      <c r="W1542">
        <v>105.44</v>
      </c>
      <c r="X1542">
        <v>103.209</v>
      </c>
      <c r="Y1542">
        <v>105.727</v>
      </c>
      <c r="Z1542">
        <v>99.51</v>
      </c>
    </row>
    <row r="1543" spans="1:26" x14ac:dyDescent="0.2">
      <c r="A1543" s="1">
        <v>43104</v>
      </c>
      <c r="B1543">
        <v>144.041</v>
      </c>
      <c r="C1543">
        <v>150.738</v>
      </c>
      <c r="D1543">
        <v>164.20099999999999</v>
      </c>
      <c r="E1543">
        <v>155.57599999999999</v>
      </c>
      <c r="F1543">
        <v>158.51</v>
      </c>
      <c r="G1543">
        <v>147.78899999999999</v>
      </c>
      <c r="H1543">
        <v>159.95599999999999</v>
      </c>
      <c r="I1543">
        <v>162.91800000000001</v>
      </c>
      <c r="J1543">
        <v>125.32599999999999</v>
      </c>
      <c r="K1543">
        <v>119.72</v>
      </c>
      <c r="L1543">
        <v>135.30000000000001</v>
      </c>
      <c r="M1543">
        <v>113.333</v>
      </c>
      <c r="N1543">
        <v>118.101</v>
      </c>
      <c r="O1543">
        <v>110.33499999999999</v>
      </c>
      <c r="P1543">
        <v>101.38200000000001</v>
      </c>
      <c r="Q1543">
        <v>104.754</v>
      </c>
      <c r="R1543">
        <v>105.741</v>
      </c>
      <c r="S1543">
        <v>100.253</v>
      </c>
      <c r="T1543">
        <v>98.275999999999996</v>
      </c>
      <c r="U1543">
        <v>95.111000000000004</v>
      </c>
      <c r="V1543">
        <v>97.334999999999994</v>
      </c>
      <c r="W1543">
        <v>105.6</v>
      </c>
      <c r="X1543">
        <v>103.27500000000001</v>
      </c>
      <c r="Y1543">
        <v>105.99</v>
      </c>
      <c r="Z1543">
        <v>99.614000000000004</v>
      </c>
    </row>
    <row r="1544" spans="1:26" x14ac:dyDescent="0.2">
      <c r="A1544" s="1">
        <v>43103</v>
      </c>
      <c r="B1544">
        <v>144.18</v>
      </c>
      <c r="C1544">
        <v>150.66</v>
      </c>
      <c r="D1544">
        <v>163.99</v>
      </c>
      <c r="E1544">
        <v>155.19</v>
      </c>
      <c r="F1544">
        <v>157.87</v>
      </c>
      <c r="G1544">
        <v>147.28</v>
      </c>
      <c r="H1544">
        <v>159.364</v>
      </c>
      <c r="I1544">
        <v>161.77000000000001</v>
      </c>
      <c r="J1544">
        <v>125.38</v>
      </c>
      <c r="K1544">
        <v>119.61</v>
      </c>
      <c r="L1544">
        <v>134.66</v>
      </c>
      <c r="M1544">
        <v>113.48</v>
      </c>
      <c r="N1544">
        <v>117.95</v>
      </c>
      <c r="O1544">
        <v>110.464</v>
      </c>
      <c r="P1544">
        <v>101.45399999999999</v>
      </c>
      <c r="Q1544">
        <v>104.82</v>
      </c>
      <c r="R1544">
        <v>105.54</v>
      </c>
      <c r="S1544">
        <v>100.24</v>
      </c>
      <c r="T1544">
        <v>97.796999999999997</v>
      </c>
      <c r="U1544">
        <v>94.45</v>
      </c>
      <c r="V1544">
        <v>97.28</v>
      </c>
      <c r="W1544">
        <v>105.23</v>
      </c>
      <c r="X1544">
        <v>103.2</v>
      </c>
      <c r="Y1544">
        <v>105.149</v>
      </c>
      <c r="Z1544">
        <v>99.49</v>
      </c>
    </row>
    <row r="1545" spans="1:26" x14ac:dyDescent="0.2">
      <c r="A1545" s="1">
        <v>43102</v>
      </c>
      <c r="B1545">
        <v>144.136</v>
      </c>
      <c r="C1545">
        <v>150.39099999999999</v>
      </c>
      <c r="D1545">
        <v>163.49600000000001</v>
      </c>
      <c r="E1545">
        <v>154.559</v>
      </c>
      <c r="F1545">
        <v>156.667</v>
      </c>
      <c r="G1545">
        <v>146.62</v>
      </c>
      <c r="H1545">
        <v>158.595</v>
      </c>
      <c r="I1545">
        <v>160.51300000000001</v>
      </c>
      <c r="J1545">
        <v>125.254</v>
      </c>
      <c r="K1545">
        <v>119.411</v>
      </c>
      <c r="L1545">
        <v>134</v>
      </c>
      <c r="M1545">
        <v>113.39700000000001</v>
      </c>
      <c r="N1545">
        <v>117.658</v>
      </c>
      <c r="O1545">
        <v>110.392</v>
      </c>
      <c r="P1545">
        <v>101.36</v>
      </c>
      <c r="Q1545">
        <v>104.752</v>
      </c>
      <c r="R1545">
        <v>105.242</v>
      </c>
      <c r="S1545">
        <v>100.145</v>
      </c>
      <c r="T1545">
        <v>97.52</v>
      </c>
      <c r="U1545">
        <v>93.49</v>
      </c>
      <c r="V1545">
        <v>97.17</v>
      </c>
      <c r="W1545">
        <v>104.64</v>
      </c>
      <c r="X1545">
        <v>103</v>
      </c>
      <c r="Y1545">
        <v>104.81</v>
      </c>
      <c r="Z1545">
        <v>99.37</v>
      </c>
    </row>
    <row r="1546" spans="1:26" x14ac:dyDescent="0.2">
      <c r="A1546" s="1">
        <v>43101</v>
      </c>
      <c r="B1546">
        <v>144.42400000000001</v>
      </c>
      <c r="C1546">
        <v>150.87</v>
      </c>
      <c r="D1546">
        <v>164.14500000000001</v>
      </c>
      <c r="E1546">
        <v>155.32</v>
      </c>
      <c r="F1546">
        <v>158.012</v>
      </c>
      <c r="G1546">
        <v>147.44800000000001</v>
      </c>
      <c r="H1546">
        <v>159.54300000000001</v>
      </c>
      <c r="I1546">
        <v>161.98500000000001</v>
      </c>
      <c r="J1546">
        <v>125.577</v>
      </c>
      <c r="K1546">
        <v>119.73</v>
      </c>
      <c r="N1546">
        <v>117.95</v>
      </c>
      <c r="O1546">
        <v>110.575</v>
      </c>
      <c r="P1546">
        <v>101.56399999999999</v>
      </c>
      <c r="Q1546">
        <v>104.937</v>
      </c>
      <c r="R1546">
        <v>105.652</v>
      </c>
      <c r="S1546">
        <v>100.43300000000001</v>
      </c>
      <c r="T1546">
        <v>98.21</v>
      </c>
      <c r="U1546">
        <v>94.387</v>
      </c>
      <c r="V1546">
        <v>97.405000000000001</v>
      </c>
      <c r="W1546">
        <v>105.358</v>
      </c>
      <c r="X1546">
        <v>103.26</v>
      </c>
      <c r="Z1546">
        <v>99.558000000000007</v>
      </c>
    </row>
    <row r="1547" spans="1:26" x14ac:dyDescent="0.2">
      <c r="A1547" s="1">
        <v>43098</v>
      </c>
      <c r="B1547">
        <v>144.44</v>
      </c>
      <c r="C1547">
        <v>150.89500000000001</v>
      </c>
      <c r="D1547">
        <v>164.15</v>
      </c>
      <c r="E1547">
        <v>155.327</v>
      </c>
      <c r="F1547">
        <v>158.06299999999999</v>
      </c>
      <c r="G1547">
        <v>147.61000000000001</v>
      </c>
      <c r="H1547">
        <v>159.57499999999999</v>
      </c>
      <c r="I1547">
        <v>161.94999999999999</v>
      </c>
      <c r="J1547">
        <v>125.648</v>
      </c>
      <c r="K1547">
        <v>119.78100000000001</v>
      </c>
      <c r="L1547">
        <v>135.05000000000001</v>
      </c>
      <c r="M1547">
        <v>113.61199999999999</v>
      </c>
      <c r="N1547">
        <v>118.113</v>
      </c>
      <c r="O1547">
        <v>110.589</v>
      </c>
      <c r="P1547">
        <v>101.602</v>
      </c>
      <c r="Q1547">
        <v>104.96599999999999</v>
      </c>
      <c r="R1547">
        <v>105.69</v>
      </c>
      <c r="S1547">
        <v>100.426</v>
      </c>
      <c r="T1547">
        <v>98.22</v>
      </c>
      <c r="U1547">
        <v>94.46</v>
      </c>
      <c r="V1547">
        <v>97.45</v>
      </c>
      <c r="W1547">
        <v>105.453</v>
      </c>
      <c r="X1547">
        <v>103.28</v>
      </c>
      <c r="Y1547">
        <v>105.559</v>
      </c>
      <c r="Z1547">
        <v>99.650999999999996</v>
      </c>
    </row>
    <row r="1548" spans="1:26" x14ac:dyDescent="0.2">
      <c r="A1548" s="1">
        <v>43097</v>
      </c>
      <c r="B1548">
        <v>144.59700000000001</v>
      </c>
      <c r="C1548">
        <v>151.32499999999999</v>
      </c>
      <c r="D1548">
        <v>164.83</v>
      </c>
      <c r="E1548">
        <v>156.083</v>
      </c>
      <c r="F1548">
        <v>159.60300000000001</v>
      </c>
      <c r="G1548">
        <v>148.35900000000001</v>
      </c>
      <c r="H1548">
        <v>160.69200000000001</v>
      </c>
      <c r="I1548">
        <v>163.73699999999999</v>
      </c>
      <c r="J1548">
        <v>125.79</v>
      </c>
      <c r="K1548">
        <v>120.06699999999999</v>
      </c>
      <c r="L1548">
        <v>135.94999999999999</v>
      </c>
      <c r="M1548">
        <v>113.65600000000001</v>
      </c>
      <c r="N1548">
        <v>118.57899999999999</v>
      </c>
      <c r="O1548">
        <v>110.676</v>
      </c>
      <c r="P1548">
        <v>101.694</v>
      </c>
      <c r="Q1548">
        <v>105.117</v>
      </c>
      <c r="R1548">
        <v>106.161</v>
      </c>
      <c r="S1548">
        <v>100.631</v>
      </c>
      <c r="T1548">
        <v>98.869</v>
      </c>
      <c r="U1548">
        <v>95.600999999999999</v>
      </c>
      <c r="V1548">
        <v>97.593000000000004</v>
      </c>
      <c r="W1548">
        <v>105.898</v>
      </c>
      <c r="X1548">
        <v>103.553</v>
      </c>
      <c r="Y1548">
        <v>106.306</v>
      </c>
      <c r="Z1548">
        <v>99.917000000000002</v>
      </c>
    </row>
    <row r="1549" spans="1:26" x14ac:dyDescent="0.2">
      <c r="A1549" s="1">
        <v>43096</v>
      </c>
      <c r="B1549">
        <v>145.02500000000001</v>
      </c>
      <c r="C1549">
        <v>151.87</v>
      </c>
      <c r="D1549">
        <v>165.72399999999999</v>
      </c>
      <c r="E1549">
        <v>157.10400000000001</v>
      </c>
      <c r="F1549">
        <v>161.22999999999999</v>
      </c>
      <c r="G1549">
        <v>149.35</v>
      </c>
      <c r="H1549">
        <v>161.874</v>
      </c>
      <c r="I1549">
        <v>165.536</v>
      </c>
      <c r="J1549">
        <v>126.154</v>
      </c>
      <c r="K1549">
        <v>120.518</v>
      </c>
      <c r="L1549">
        <v>137.346</v>
      </c>
      <c r="M1549">
        <v>113.887</v>
      </c>
      <c r="N1549">
        <v>119.11799999999999</v>
      </c>
      <c r="O1549">
        <v>110.93</v>
      </c>
      <c r="P1549">
        <v>101.92700000000001</v>
      </c>
      <c r="Q1549">
        <v>105.383</v>
      </c>
      <c r="R1549">
        <v>106.70099999999999</v>
      </c>
      <c r="S1549">
        <v>100.944</v>
      </c>
      <c r="T1549">
        <v>99.417000000000002</v>
      </c>
      <c r="U1549">
        <v>97.230999999999995</v>
      </c>
      <c r="V1549">
        <v>97.995999999999995</v>
      </c>
      <c r="W1549">
        <v>106.794</v>
      </c>
      <c r="X1549">
        <v>103.923</v>
      </c>
      <c r="Y1549">
        <v>107.5</v>
      </c>
      <c r="Z1549">
        <v>100.33199999999999</v>
      </c>
    </row>
    <row r="1550" spans="1:26" x14ac:dyDescent="0.2">
      <c r="A1550" s="1">
        <v>43091</v>
      </c>
      <c r="B1550">
        <v>144.89400000000001</v>
      </c>
      <c r="C1550">
        <v>151.66399999999999</v>
      </c>
      <c r="D1550">
        <v>165.374</v>
      </c>
      <c r="E1550">
        <v>156.70699999999999</v>
      </c>
      <c r="F1550">
        <v>160.79</v>
      </c>
      <c r="G1550">
        <v>149.01</v>
      </c>
      <c r="H1550">
        <v>161.44</v>
      </c>
      <c r="I1550">
        <v>164.904</v>
      </c>
      <c r="J1550">
        <v>125.976</v>
      </c>
      <c r="K1550">
        <v>120.301</v>
      </c>
      <c r="L1550">
        <v>136.88</v>
      </c>
      <c r="M1550">
        <v>113.798</v>
      </c>
      <c r="N1550">
        <v>118.869</v>
      </c>
      <c r="O1550">
        <v>110.816</v>
      </c>
      <c r="P1550">
        <v>101.75700000000001</v>
      </c>
      <c r="Q1550">
        <v>105.28</v>
      </c>
      <c r="R1550">
        <v>106.449</v>
      </c>
      <c r="S1550">
        <v>100.76</v>
      </c>
      <c r="T1550">
        <v>99.29</v>
      </c>
      <c r="U1550">
        <v>96.46</v>
      </c>
      <c r="V1550">
        <v>97.756</v>
      </c>
      <c r="W1550">
        <v>106.4</v>
      </c>
      <c r="X1550">
        <v>103.73</v>
      </c>
      <c r="Y1550">
        <v>107.1</v>
      </c>
      <c r="Z1550">
        <v>100.023</v>
      </c>
    </row>
    <row r="1551" spans="1:26" x14ac:dyDescent="0.2">
      <c r="A1551" s="1">
        <v>43090</v>
      </c>
      <c r="B1551">
        <v>144.89699999999999</v>
      </c>
      <c r="C1551">
        <v>151.66</v>
      </c>
      <c r="D1551">
        <v>165.387</v>
      </c>
      <c r="E1551">
        <v>156.72999999999999</v>
      </c>
      <c r="F1551">
        <v>160.66999999999999</v>
      </c>
      <c r="G1551">
        <v>149.041</v>
      </c>
      <c r="H1551">
        <v>161.32</v>
      </c>
      <c r="I1551">
        <v>164.93799999999999</v>
      </c>
      <c r="J1551">
        <v>125.884</v>
      </c>
      <c r="K1551">
        <v>120.277</v>
      </c>
      <c r="L1551">
        <v>136.61699999999999</v>
      </c>
      <c r="M1551">
        <v>113.79</v>
      </c>
      <c r="N1551">
        <v>118.86499999999999</v>
      </c>
      <c r="O1551">
        <v>110.745</v>
      </c>
      <c r="P1551">
        <v>101.75</v>
      </c>
      <c r="Q1551">
        <v>105.172</v>
      </c>
      <c r="R1551">
        <v>106.45</v>
      </c>
      <c r="S1551">
        <v>100.75</v>
      </c>
      <c r="T1551">
        <v>99.265000000000001</v>
      </c>
      <c r="U1551">
        <v>96.71</v>
      </c>
      <c r="V1551">
        <v>97.733999999999995</v>
      </c>
      <c r="W1551">
        <v>106.58</v>
      </c>
      <c r="X1551">
        <v>103.71599999999999</v>
      </c>
      <c r="Y1551">
        <v>107.17</v>
      </c>
      <c r="Z1551">
        <v>100.084</v>
      </c>
    </row>
    <row r="1552" spans="1:26" x14ac:dyDescent="0.2">
      <c r="A1552" s="1">
        <v>43089</v>
      </c>
      <c r="B1552">
        <v>144.90700000000001</v>
      </c>
      <c r="C1552">
        <v>151.511</v>
      </c>
      <c r="D1552">
        <v>165.065</v>
      </c>
      <c r="E1552">
        <v>156.27600000000001</v>
      </c>
      <c r="F1552">
        <v>159.97</v>
      </c>
      <c r="G1552">
        <v>148.43299999999999</v>
      </c>
      <c r="H1552">
        <v>160.83600000000001</v>
      </c>
      <c r="I1552">
        <v>164.047</v>
      </c>
      <c r="J1552">
        <v>125.89</v>
      </c>
      <c r="K1552">
        <v>120.18899999999999</v>
      </c>
      <c r="L1552">
        <v>136.232</v>
      </c>
      <c r="M1552">
        <v>113.77500000000001</v>
      </c>
      <c r="N1552">
        <v>118.58499999999999</v>
      </c>
      <c r="O1552">
        <v>110.79</v>
      </c>
      <c r="P1552">
        <v>101.74</v>
      </c>
      <c r="Q1552">
        <v>105.182</v>
      </c>
      <c r="R1552">
        <v>106.126</v>
      </c>
      <c r="S1552">
        <v>100.69</v>
      </c>
      <c r="T1552">
        <v>98.912000000000006</v>
      </c>
      <c r="U1552">
        <v>96.08</v>
      </c>
      <c r="V1552">
        <v>97.69</v>
      </c>
      <c r="W1552">
        <v>106.166</v>
      </c>
      <c r="X1552">
        <v>103.636</v>
      </c>
      <c r="Y1552">
        <v>106.616</v>
      </c>
      <c r="Z1552">
        <v>99.902000000000001</v>
      </c>
    </row>
    <row r="1553" spans="1:26" x14ac:dyDescent="0.2">
      <c r="A1553" s="1">
        <v>43088</v>
      </c>
      <c r="B1553">
        <v>145.42599999999999</v>
      </c>
      <c r="C1553">
        <v>152.28899999999999</v>
      </c>
      <c r="D1553">
        <v>166.13800000000001</v>
      </c>
      <c r="E1553">
        <v>157.47200000000001</v>
      </c>
      <c r="F1553">
        <v>162.17599999999999</v>
      </c>
      <c r="G1553">
        <v>149.691</v>
      </c>
      <c r="H1553">
        <v>162.31399999999999</v>
      </c>
      <c r="I1553">
        <v>166.47</v>
      </c>
      <c r="J1553">
        <v>126.458</v>
      </c>
      <c r="K1553">
        <v>120.80500000000001</v>
      </c>
      <c r="L1553">
        <v>137.82599999999999</v>
      </c>
      <c r="M1553">
        <v>114.164</v>
      </c>
      <c r="N1553">
        <v>119.349</v>
      </c>
      <c r="O1553">
        <v>111.19799999999999</v>
      </c>
      <c r="P1553">
        <v>102.18</v>
      </c>
      <c r="Q1553">
        <v>105.651</v>
      </c>
      <c r="R1553">
        <v>106.93899999999999</v>
      </c>
      <c r="S1553">
        <v>101.16</v>
      </c>
      <c r="T1553">
        <v>99.92</v>
      </c>
      <c r="U1553">
        <v>97.87</v>
      </c>
      <c r="V1553">
        <v>98.25</v>
      </c>
      <c r="W1553">
        <v>107.35</v>
      </c>
      <c r="X1553">
        <v>104.14</v>
      </c>
      <c r="Y1553">
        <v>108.05</v>
      </c>
      <c r="Z1553">
        <v>100.64</v>
      </c>
    </row>
    <row r="1554" spans="1:26" x14ac:dyDescent="0.2">
      <c r="A1554" s="1">
        <v>43087</v>
      </c>
      <c r="B1554">
        <v>146.02799999999999</v>
      </c>
      <c r="C1554">
        <v>153.33000000000001</v>
      </c>
      <c r="D1554">
        <v>167.62799999999999</v>
      </c>
      <c r="E1554">
        <v>159.15</v>
      </c>
      <c r="F1554">
        <v>165.5</v>
      </c>
      <c r="G1554">
        <v>151.69</v>
      </c>
      <c r="H1554">
        <v>164.66399999999999</v>
      </c>
      <c r="I1554">
        <v>170.24299999999999</v>
      </c>
      <c r="J1554">
        <v>127.038</v>
      </c>
      <c r="K1554">
        <v>121.598</v>
      </c>
      <c r="L1554">
        <v>140.22</v>
      </c>
      <c r="M1554">
        <v>114.518</v>
      </c>
      <c r="N1554">
        <v>120.40900000000001</v>
      </c>
      <c r="O1554">
        <v>111.568</v>
      </c>
      <c r="P1554">
        <v>102.566</v>
      </c>
      <c r="Q1554">
        <v>106.12</v>
      </c>
      <c r="R1554">
        <v>107.95699999999999</v>
      </c>
      <c r="S1554">
        <v>101.654</v>
      </c>
      <c r="T1554">
        <v>101.17</v>
      </c>
      <c r="U1554">
        <v>100.43</v>
      </c>
      <c r="V1554">
        <v>98.74</v>
      </c>
      <c r="W1554">
        <v>108.85</v>
      </c>
      <c r="X1554">
        <v>104.788</v>
      </c>
      <c r="Y1554">
        <v>110.241</v>
      </c>
      <c r="Z1554">
        <v>101.14700000000001</v>
      </c>
    </row>
    <row r="1555" spans="1:26" x14ac:dyDescent="0.2">
      <c r="A1555" s="1">
        <v>43084</v>
      </c>
      <c r="B1555">
        <v>145.97999999999999</v>
      </c>
      <c r="C1555">
        <v>153.23599999999999</v>
      </c>
      <c r="D1555">
        <v>167.46100000000001</v>
      </c>
      <c r="E1555">
        <v>159.03100000000001</v>
      </c>
      <c r="F1555">
        <v>164.85400000000001</v>
      </c>
      <c r="G1555">
        <v>151.5</v>
      </c>
      <c r="H1555">
        <v>164.542</v>
      </c>
      <c r="I1555">
        <v>169.8</v>
      </c>
      <c r="J1555">
        <v>126.98</v>
      </c>
      <c r="K1555">
        <v>121.583</v>
      </c>
      <c r="L1555">
        <v>139.87</v>
      </c>
      <c r="M1555">
        <v>114.54</v>
      </c>
      <c r="N1555">
        <v>120.289</v>
      </c>
      <c r="O1555">
        <v>111.556</v>
      </c>
      <c r="P1555">
        <v>102.583</v>
      </c>
      <c r="Q1555">
        <v>106.11</v>
      </c>
      <c r="R1555">
        <v>107.83199999999999</v>
      </c>
      <c r="S1555">
        <v>101.61</v>
      </c>
      <c r="T1555">
        <v>101.09</v>
      </c>
      <c r="U1555">
        <v>100.35</v>
      </c>
      <c r="V1555">
        <v>98.765000000000001</v>
      </c>
      <c r="W1555">
        <v>108.801</v>
      </c>
      <c r="X1555">
        <v>104.754</v>
      </c>
      <c r="Y1555">
        <v>109.99</v>
      </c>
      <c r="Z1555">
        <v>101.21599999999999</v>
      </c>
    </row>
    <row r="1556" spans="1:26" x14ac:dyDescent="0.2">
      <c r="A1556" s="1">
        <v>43083</v>
      </c>
      <c r="B1556">
        <v>145.94999999999999</v>
      </c>
      <c r="C1556">
        <v>153.09299999999999</v>
      </c>
      <c r="D1556">
        <v>167.131</v>
      </c>
      <c r="E1556">
        <v>158.50899999999999</v>
      </c>
      <c r="F1556">
        <v>163.916</v>
      </c>
      <c r="G1556">
        <v>151.131</v>
      </c>
      <c r="H1556">
        <v>163.929</v>
      </c>
      <c r="I1556">
        <v>168.48</v>
      </c>
      <c r="J1556">
        <v>126.896</v>
      </c>
      <c r="K1556">
        <v>121.432</v>
      </c>
      <c r="L1556">
        <v>138.85</v>
      </c>
      <c r="M1556">
        <v>114.462</v>
      </c>
      <c r="N1556">
        <v>120.08</v>
      </c>
      <c r="O1556">
        <v>111.503</v>
      </c>
      <c r="P1556">
        <v>102.504</v>
      </c>
      <c r="Q1556">
        <v>106.06</v>
      </c>
      <c r="R1556">
        <v>107.59399999999999</v>
      </c>
      <c r="S1556">
        <v>101.506</v>
      </c>
      <c r="T1556">
        <v>100.67</v>
      </c>
      <c r="U1556">
        <v>99.38</v>
      </c>
      <c r="V1556">
        <v>98.623000000000005</v>
      </c>
      <c r="W1556">
        <v>108.26</v>
      </c>
      <c r="X1556">
        <v>104.63200000000001</v>
      </c>
      <c r="Y1556">
        <v>109.22</v>
      </c>
      <c r="Z1556">
        <v>100.934</v>
      </c>
    </row>
    <row r="1557" spans="1:26" x14ac:dyDescent="0.2">
      <c r="A1557" s="1">
        <v>43082</v>
      </c>
      <c r="B1557">
        <v>145.88</v>
      </c>
      <c r="C1557">
        <v>152.9</v>
      </c>
      <c r="D1557">
        <v>166.822</v>
      </c>
      <c r="E1557">
        <v>158.18</v>
      </c>
      <c r="F1557">
        <v>163.06399999999999</v>
      </c>
      <c r="G1557">
        <v>150.51499999999999</v>
      </c>
      <c r="H1557">
        <v>163.137</v>
      </c>
      <c r="I1557">
        <v>167.49</v>
      </c>
      <c r="J1557">
        <v>126.794</v>
      </c>
      <c r="K1557">
        <v>121.33</v>
      </c>
      <c r="L1557">
        <v>138.56399999999999</v>
      </c>
      <c r="M1557">
        <v>114.53</v>
      </c>
      <c r="N1557">
        <v>119.8</v>
      </c>
      <c r="O1557">
        <v>111.505</v>
      </c>
      <c r="P1557">
        <v>102.48</v>
      </c>
      <c r="Q1557">
        <v>105.997</v>
      </c>
      <c r="R1557">
        <v>107.336</v>
      </c>
      <c r="S1557">
        <v>101.47</v>
      </c>
      <c r="T1557">
        <v>100.28</v>
      </c>
      <c r="U1557">
        <v>98.15</v>
      </c>
      <c r="V1557">
        <v>98.55</v>
      </c>
      <c r="W1557">
        <v>107.896</v>
      </c>
      <c r="X1557">
        <v>104.53</v>
      </c>
      <c r="Y1557">
        <v>108.58</v>
      </c>
      <c r="Z1557">
        <v>100.83</v>
      </c>
    </row>
    <row r="1558" spans="1:26" x14ac:dyDescent="0.2">
      <c r="A1558" s="1">
        <v>43081</v>
      </c>
      <c r="B1558">
        <v>146.136</v>
      </c>
      <c r="C1558">
        <v>153.22499999999999</v>
      </c>
      <c r="D1558">
        <v>167.24</v>
      </c>
      <c r="E1558">
        <v>158.62299999999999</v>
      </c>
      <c r="F1558">
        <v>164.07900000000001</v>
      </c>
      <c r="G1558">
        <v>151.01900000000001</v>
      </c>
      <c r="H1558">
        <v>163.822</v>
      </c>
      <c r="I1558">
        <v>168.63399999999999</v>
      </c>
      <c r="J1558">
        <v>127.032</v>
      </c>
      <c r="K1558">
        <v>121.54300000000001</v>
      </c>
      <c r="L1558">
        <v>139.15700000000001</v>
      </c>
      <c r="M1558">
        <v>114.64</v>
      </c>
      <c r="N1558">
        <v>120.13200000000001</v>
      </c>
      <c r="O1558">
        <v>111.633</v>
      </c>
      <c r="P1558">
        <v>102.602</v>
      </c>
      <c r="Q1558">
        <v>106.14</v>
      </c>
      <c r="R1558">
        <v>107.637</v>
      </c>
      <c r="S1558">
        <v>101.607</v>
      </c>
      <c r="T1558">
        <v>100.67</v>
      </c>
      <c r="U1558">
        <v>99.49</v>
      </c>
      <c r="V1558">
        <v>98.700999999999993</v>
      </c>
      <c r="W1558">
        <v>108.2</v>
      </c>
      <c r="X1558">
        <v>104.7</v>
      </c>
      <c r="Y1558">
        <v>109.261</v>
      </c>
      <c r="Z1558">
        <v>101.02</v>
      </c>
    </row>
    <row r="1559" spans="1:26" x14ac:dyDescent="0.2">
      <c r="A1559" s="1">
        <v>43080</v>
      </c>
      <c r="B1559">
        <v>146.36000000000001</v>
      </c>
      <c r="C1559">
        <v>153.57400000000001</v>
      </c>
      <c r="D1559">
        <v>167.636</v>
      </c>
      <c r="E1559">
        <v>159.21</v>
      </c>
      <c r="F1559">
        <v>165.28800000000001</v>
      </c>
      <c r="G1559">
        <v>151.584</v>
      </c>
      <c r="H1559">
        <v>164.48599999999999</v>
      </c>
      <c r="I1559">
        <v>169.98400000000001</v>
      </c>
      <c r="J1559">
        <v>127.239</v>
      </c>
      <c r="K1559">
        <v>121.812</v>
      </c>
      <c r="L1559">
        <v>139.90100000000001</v>
      </c>
      <c r="M1559">
        <v>114.744</v>
      </c>
      <c r="N1559">
        <v>120.39700000000001</v>
      </c>
      <c r="O1559">
        <v>111.744</v>
      </c>
      <c r="P1559">
        <v>102.736</v>
      </c>
      <c r="Q1559">
        <v>106.304</v>
      </c>
      <c r="R1559">
        <v>107.92</v>
      </c>
      <c r="S1559">
        <v>101.742</v>
      </c>
      <c r="T1559">
        <v>101.04</v>
      </c>
      <c r="U1559">
        <v>100.44199999999999</v>
      </c>
      <c r="V1559">
        <v>98.906999999999996</v>
      </c>
      <c r="W1559">
        <v>108.78700000000001</v>
      </c>
      <c r="X1559">
        <v>104.961</v>
      </c>
      <c r="Y1559">
        <v>110.01</v>
      </c>
      <c r="Z1559">
        <v>101.27</v>
      </c>
    </row>
    <row r="1560" spans="1:26" x14ac:dyDescent="0.2">
      <c r="A1560" s="1">
        <v>43077</v>
      </c>
      <c r="B1560">
        <v>146.34299999999999</v>
      </c>
      <c r="C1560">
        <v>153.465</v>
      </c>
      <c r="D1560">
        <v>167.44300000000001</v>
      </c>
      <c r="E1560">
        <v>158.809</v>
      </c>
      <c r="F1560">
        <v>164.43</v>
      </c>
      <c r="G1560">
        <v>151.333</v>
      </c>
      <c r="H1560">
        <v>164.18600000000001</v>
      </c>
      <c r="I1560">
        <v>169</v>
      </c>
      <c r="J1560">
        <v>127.22199999999999</v>
      </c>
      <c r="K1560">
        <v>121.71</v>
      </c>
      <c r="L1560">
        <v>139.4</v>
      </c>
      <c r="M1560">
        <v>114.78400000000001</v>
      </c>
      <c r="N1560">
        <v>120.26</v>
      </c>
      <c r="O1560">
        <v>111.77500000000001</v>
      </c>
      <c r="P1560">
        <v>102.723</v>
      </c>
      <c r="Q1560">
        <v>106.31399999999999</v>
      </c>
      <c r="R1560">
        <v>107.80500000000001</v>
      </c>
      <c r="S1560">
        <v>101.711</v>
      </c>
      <c r="T1560">
        <v>100.738</v>
      </c>
      <c r="U1560">
        <v>99.772999999999996</v>
      </c>
      <c r="V1560">
        <v>98.855999999999995</v>
      </c>
      <c r="W1560">
        <v>108.413</v>
      </c>
      <c r="X1560">
        <v>104.89400000000001</v>
      </c>
      <c r="Y1560">
        <v>109.625</v>
      </c>
      <c r="Z1560">
        <v>101.233</v>
      </c>
    </row>
    <row r="1561" spans="1:26" x14ac:dyDescent="0.2">
      <c r="A1561" s="1">
        <v>43076</v>
      </c>
      <c r="B1561">
        <v>146.46600000000001</v>
      </c>
      <c r="C1561">
        <v>153.649</v>
      </c>
      <c r="D1561">
        <v>167.71</v>
      </c>
      <c r="E1561">
        <v>159.15</v>
      </c>
      <c r="F1561">
        <v>165.07</v>
      </c>
      <c r="G1561">
        <v>151.65</v>
      </c>
      <c r="H1561">
        <v>164.5</v>
      </c>
      <c r="I1561">
        <v>169.96799999999999</v>
      </c>
      <c r="J1561">
        <v>127.25</v>
      </c>
      <c r="K1561">
        <v>121.85</v>
      </c>
      <c r="L1561">
        <v>139.90799999999999</v>
      </c>
      <c r="M1561">
        <v>114.907</v>
      </c>
      <c r="N1561">
        <v>120.383</v>
      </c>
      <c r="O1561">
        <v>111.884</v>
      </c>
      <c r="P1561">
        <v>102.75</v>
      </c>
      <c r="Q1561">
        <v>106.413</v>
      </c>
      <c r="R1561">
        <v>107.955</v>
      </c>
      <c r="S1561">
        <v>101.848</v>
      </c>
      <c r="T1561">
        <v>101</v>
      </c>
      <c r="U1561">
        <v>100.43</v>
      </c>
      <c r="V1561">
        <v>98.92</v>
      </c>
      <c r="W1561">
        <v>108.73</v>
      </c>
      <c r="X1561">
        <v>104.99</v>
      </c>
      <c r="Y1561">
        <v>110.01</v>
      </c>
      <c r="Z1561">
        <v>101.38</v>
      </c>
    </row>
    <row r="1562" spans="1:26" x14ac:dyDescent="0.2">
      <c r="A1562" s="1">
        <v>43075</v>
      </c>
      <c r="B1562">
        <v>146.458</v>
      </c>
      <c r="C1562">
        <v>153.60499999999999</v>
      </c>
      <c r="D1562">
        <v>167.751</v>
      </c>
      <c r="E1562">
        <v>159.226</v>
      </c>
      <c r="F1562">
        <v>165.739</v>
      </c>
      <c r="G1562">
        <v>151.84399999999999</v>
      </c>
      <c r="H1562">
        <v>164.80799999999999</v>
      </c>
      <c r="I1562">
        <v>170.47300000000001</v>
      </c>
      <c r="J1562">
        <v>127.34399999999999</v>
      </c>
      <c r="K1562">
        <v>121.813</v>
      </c>
      <c r="L1562">
        <v>140.08699999999999</v>
      </c>
      <c r="M1562">
        <v>114.904</v>
      </c>
      <c r="N1562">
        <v>120.503</v>
      </c>
      <c r="O1562">
        <v>111.857</v>
      </c>
      <c r="P1562">
        <v>102.77800000000001</v>
      </c>
      <c r="Q1562">
        <v>106.374</v>
      </c>
      <c r="R1562">
        <v>107.999</v>
      </c>
      <c r="S1562">
        <v>101.76</v>
      </c>
      <c r="T1562">
        <v>101.12</v>
      </c>
      <c r="U1562">
        <v>100.79</v>
      </c>
      <c r="V1562">
        <v>98.89</v>
      </c>
      <c r="W1562">
        <v>108.846</v>
      </c>
      <c r="X1562">
        <v>104.98</v>
      </c>
      <c r="Y1562">
        <v>110.37</v>
      </c>
      <c r="Z1562">
        <v>101.322</v>
      </c>
    </row>
    <row r="1563" spans="1:26" x14ac:dyDescent="0.2">
      <c r="A1563" s="1">
        <v>43074</v>
      </c>
      <c r="B1563">
        <v>146.148</v>
      </c>
      <c r="C1563">
        <v>153.21299999999999</v>
      </c>
      <c r="D1563">
        <v>167</v>
      </c>
      <c r="E1563">
        <v>158.54300000000001</v>
      </c>
      <c r="F1563">
        <v>164.14599999999999</v>
      </c>
      <c r="G1563">
        <v>151.03100000000001</v>
      </c>
      <c r="H1563">
        <v>163.874</v>
      </c>
      <c r="I1563">
        <v>168.88200000000001</v>
      </c>
      <c r="J1563">
        <v>127.09399999999999</v>
      </c>
      <c r="K1563">
        <v>121.523</v>
      </c>
      <c r="L1563">
        <v>139.096</v>
      </c>
      <c r="M1563">
        <v>114.666</v>
      </c>
      <c r="N1563">
        <v>120.045</v>
      </c>
      <c r="O1563">
        <v>111.63</v>
      </c>
      <c r="P1563">
        <v>102.52</v>
      </c>
      <c r="Q1563">
        <v>106.128</v>
      </c>
      <c r="R1563">
        <v>107.541</v>
      </c>
      <c r="S1563">
        <v>101.54</v>
      </c>
      <c r="T1563">
        <v>100.45699999999999</v>
      </c>
      <c r="U1563">
        <v>99.649000000000001</v>
      </c>
      <c r="V1563">
        <v>98.66</v>
      </c>
      <c r="W1563">
        <v>108.03700000000001</v>
      </c>
      <c r="X1563">
        <v>104.74</v>
      </c>
      <c r="Y1563">
        <v>109.34</v>
      </c>
      <c r="Z1563">
        <v>101.08199999999999</v>
      </c>
    </row>
    <row r="1564" spans="1:26" x14ac:dyDescent="0.2">
      <c r="A1564" s="1">
        <v>43073</v>
      </c>
      <c r="B1564">
        <v>146.08000000000001</v>
      </c>
      <c r="C1564">
        <v>153.11699999999999</v>
      </c>
      <c r="D1564">
        <v>167.08</v>
      </c>
      <c r="E1564">
        <v>158.44</v>
      </c>
      <c r="F1564">
        <v>163.739</v>
      </c>
      <c r="G1564">
        <v>150.83199999999999</v>
      </c>
      <c r="H1564">
        <v>163.50899999999999</v>
      </c>
      <c r="I1564">
        <v>168.12899999999999</v>
      </c>
      <c r="J1564">
        <v>127.029</v>
      </c>
      <c r="K1564">
        <v>121.446</v>
      </c>
      <c r="L1564">
        <v>138.96899999999999</v>
      </c>
      <c r="M1564">
        <v>114.614</v>
      </c>
      <c r="N1564">
        <v>120.03</v>
      </c>
      <c r="O1564">
        <v>111.571</v>
      </c>
      <c r="P1564">
        <v>102.47</v>
      </c>
      <c r="Q1564">
        <v>106.038</v>
      </c>
      <c r="R1564">
        <v>107.51</v>
      </c>
      <c r="S1564">
        <v>101.48</v>
      </c>
      <c r="T1564">
        <v>100.301</v>
      </c>
      <c r="U1564">
        <v>99.218999999999994</v>
      </c>
      <c r="V1564">
        <v>98.617000000000004</v>
      </c>
      <c r="W1564">
        <v>107.804</v>
      </c>
      <c r="X1564">
        <v>104.68</v>
      </c>
      <c r="Y1564">
        <v>109.09</v>
      </c>
      <c r="Z1564">
        <v>101.04</v>
      </c>
    </row>
    <row r="1565" spans="1:26" x14ac:dyDescent="0.2">
      <c r="A1565" s="1">
        <v>43070</v>
      </c>
      <c r="B1565">
        <v>146.13800000000001</v>
      </c>
      <c r="C1565">
        <v>153.18299999999999</v>
      </c>
      <c r="D1565">
        <v>167.19399999999999</v>
      </c>
      <c r="E1565">
        <v>158.541</v>
      </c>
      <c r="F1565">
        <v>164.22</v>
      </c>
      <c r="G1565">
        <v>150.81399999999999</v>
      </c>
      <c r="H1565">
        <v>163.81399999999999</v>
      </c>
      <c r="I1565">
        <v>169.042</v>
      </c>
      <c r="J1565">
        <v>127.07599999999999</v>
      </c>
      <c r="K1565">
        <v>121.57</v>
      </c>
      <c r="L1565">
        <v>139.13</v>
      </c>
      <c r="M1565">
        <v>114.604</v>
      </c>
      <c r="N1565">
        <v>120.09</v>
      </c>
      <c r="O1565">
        <v>111.56</v>
      </c>
      <c r="P1565">
        <v>102.44199999999999</v>
      </c>
      <c r="Q1565">
        <v>106.07599999999999</v>
      </c>
      <c r="R1565">
        <v>107.57899999999999</v>
      </c>
      <c r="S1565">
        <v>101.523</v>
      </c>
      <c r="T1565">
        <v>100.456</v>
      </c>
      <c r="U1565">
        <v>99.626999999999995</v>
      </c>
      <c r="V1565">
        <v>98.644999999999996</v>
      </c>
      <c r="W1565">
        <v>107.979</v>
      </c>
      <c r="X1565">
        <v>104.73</v>
      </c>
      <c r="Y1565">
        <v>109.43</v>
      </c>
      <c r="Z1565">
        <v>101.08</v>
      </c>
    </row>
    <row r="1566" spans="1:26" x14ac:dyDescent="0.2">
      <c r="A1566" s="1">
        <v>43069</v>
      </c>
      <c r="B1566">
        <v>145.77000000000001</v>
      </c>
      <c r="C1566">
        <v>152.63999999999999</v>
      </c>
      <c r="D1566">
        <v>166.40799999999999</v>
      </c>
      <c r="E1566">
        <v>157.63</v>
      </c>
      <c r="F1566">
        <v>162.6</v>
      </c>
      <c r="G1566">
        <v>150.03700000000001</v>
      </c>
      <c r="H1566">
        <v>162.72200000000001</v>
      </c>
      <c r="I1566">
        <v>167.10300000000001</v>
      </c>
      <c r="J1566">
        <v>126.68600000000001</v>
      </c>
      <c r="K1566">
        <v>121.101</v>
      </c>
      <c r="L1566">
        <v>138.06700000000001</v>
      </c>
      <c r="M1566">
        <v>114.349</v>
      </c>
      <c r="N1566">
        <v>119.50700000000001</v>
      </c>
      <c r="O1566">
        <v>111.286</v>
      </c>
      <c r="P1566">
        <v>102.188</v>
      </c>
      <c r="Q1566">
        <v>105.758</v>
      </c>
      <c r="R1566">
        <v>107.05500000000001</v>
      </c>
      <c r="S1566">
        <v>101.19</v>
      </c>
      <c r="T1566">
        <v>99.5</v>
      </c>
      <c r="U1566">
        <v>98.35</v>
      </c>
      <c r="V1566">
        <v>98.09</v>
      </c>
      <c r="W1566">
        <v>107.184</v>
      </c>
      <c r="X1566">
        <v>104.38</v>
      </c>
      <c r="Y1566">
        <v>108.21899999999999</v>
      </c>
      <c r="Z1566">
        <v>100.66</v>
      </c>
    </row>
    <row r="1567" spans="1:26" x14ac:dyDescent="0.2">
      <c r="A1567" s="1">
        <v>43068</v>
      </c>
      <c r="B1567">
        <v>145.53899999999999</v>
      </c>
      <c r="C1567">
        <v>152.18199999999999</v>
      </c>
      <c r="D1567">
        <v>165.95</v>
      </c>
      <c r="E1567">
        <v>156.887</v>
      </c>
      <c r="F1567">
        <v>161.15299999999999</v>
      </c>
      <c r="G1567">
        <v>149.17500000000001</v>
      </c>
      <c r="H1567">
        <v>161.56</v>
      </c>
      <c r="I1567">
        <v>165.108</v>
      </c>
      <c r="J1567">
        <v>126.27</v>
      </c>
      <c r="K1567">
        <v>120.694</v>
      </c>
      <c r="L1567">
        <v>136.91800000000001</v>
      </c>
      <c r="M1567">
        <v>114.196</v>
      </c>
      <c r="N1567">
        <v>119.014</v>
      </c>
      <c r="O1567">
        <v>111.086</v>
      </c>
      <c r="P1567">
        <v>101.95699999999999</v>
      </c>
      <c r="Q1567">
        <v>105.3</v>
      </c>
      <c r="R1567">
        <v>106.583</v>
      </c>
      <c r="S1567">
        <v>100.87</v>
      </c>
      <c r="T1567">
        <v>99.13</v>
      </c>
      <c r="U1567">
        <v>97.28</v>
      </c>
      <c r="V1567">
        <v>97.977000000000004</v>
      </c>
      <c r="W1567">
        <v>106.5</v>
      </c>
      <c r="X1567">
        <v>104.01</v>
      </c>
      <c r="Y1567">
        <v>107.4</v>
      </c>
      <c r="Z1567">
        <v>100.26</v>
      </c>
    </row>
    <row r="1568" spans="1:26" x14ac:dyDescent="0.2">
      <c r="A1568" s="1">
        <v>43067</v>
      </c>
      <c r="B1568">
        <v>145.96</v>
      </c>
      <c r="C1568">
        <v>152.91999999999999</v>
      </c>
      <c r="D1568">
        <v>166.65</v>
      </c>
      <c r="E1568">
        <v>157.77000000000001</v>
      </c>
      <c r="F1568">
        <v>163.01400000000001</v>
      </c>
      <c r="G1568">
        <v>150.03</v>
      </c>
      <c r="H1568">
        <v>162.88800000000001</v>
      </c>
      <c r="I1568">
        <v>167.24600000000001</v>
      </c>
      <c r="J1568">
        <v>126.77200000000001</v>
      </c>
      <c r="K1568">
        <v>121.23</v>
      </c>
      <c r="L1568">
        <v>138.251</v>
      </c>
      <c r="M1568">
        <v>114.53</v>
      </c>
      <c r="N1568">
        <v>119.67</v>
      </c>
      <c r="O1568">
        <v>111.462</v>
      </c>
      <c r="P1568">
        <v>102.28400000000001</v>
      </c>
      <c r="Q1568">
        <v>105.84</v>
      </c>
      <c r="R1568">
        <v>107.14</v>
      </c>
      <c r="S1568">
        <v>101.27</v>
      </c>
      <c r="T1568">
        <v>100.01</v>
      </c>
      <c r="U1568">
        <v>98.507999999999996</v>
      </c>
      <c r="V1568">
        <v>98.385999999999996</v>
      </c>
      <c r="W1568">
        <v>107.154</v>
      </c>
      <c r="X1568">
        <v>104.48</v>
      </c>
      <c r="Y1568">
        <v>108.37</v>
      </c>
      <c r="Z1568">
        <v>100.74</v>
      </c>
    </row>
    <row r="1569" spans="1:26" x14ac:dyDescent="0.2">
      <c r="A1569" s="1">
        <v>43066</v>
      </c>
      <c r="B1569">
        <v>145.935</v>
      </c>
      <c r="C1569">
        <v>152.9</v>
      </c>
      <c r="D1569">
        <v>166.68799999999999</v>
      </c>
      <c r="E1569">
        <v>157.857</v>
      </c>
      <c r="F1569">
        <v>163.053</v>
      </c>
      <c r="G1569">
        <v>150.18799999999999</v>
      </c>
      <c r="H1569">
        <v>162.876</v>
      </c>
      <c r="I1569">
        <v>167.28899999999999</v>
      </c>
      <c r="J1569">
        <v>126.741</v>
      </c>
      <c r="K1569">
        <v>121.182</v>
      </c>
      <c r="L1569">
        <v>138.298</v>
      </c>
      <c r="M1569">
        <v>114.492</v>
      </c>
      <c r="N1569">
        <v>119.751</v>
      </c>
      <c r="O1569">
        <v>111.39</v>
      </c>
      <c r="P1569">
        <v>102.254</v>
      </c>
      <c r="Q1569">
        <v>105.792</v>
      </c>
      <c r="R1569">
        <v>107.121</v>
      </c>
      <c r="S1569">
        <v>101.249</v>
      </c>
      <c r="T1569">
        <v>99.95</v>
      </c>
      <c r="U1569">
        <v>98.531000000000006</v>
      </c>
      <c r="V1569">
        <v>98.372</v>
      </c>
      <c r="W1569">
        <v>107.363</v>
      </c>
      <c r="X1569">
        <v>104.45</v>
      </c>
      <c r="Y1569">
        <v>108.53100000000001</v>
      </c>
      <c r="Z1569">
        <v>100.732</v>
      </c>
    </row>
    <row r="1570" spans="1:26" x14ac:dyDescent="0.2">
      <c r="A1570" s="1">
        <v>43063</v>
      </c>
      <c r="B1570">
        <v>145.69399999999999</v>
      </c>
      <c r="C1570">
        <v>152.55000000000001</v>
      </c>
      <c r="D1570">
        <v>166.23400000000001</v>
      </c>
      <c r="E1570">
        <v>157.36500000000001</v>
      </c>
      <c r="F1570">
        <v>162.178</v>
      </c>
      <c r="G1570">
        <v>149.5</v>
      </c>
      <c r="H1570">
        <v>162.303</v>
      </c>
      <c r="I1570">
        <v>166.24100000000001</v>
      </c>
      <c r="J1570">
        <v>126.511</v>
      </c>
      <c r="K1570">
        <v>120.926</v>
      </c>
      <c r="L1570">
        <v>137.63999999999999</v>
      </c>
      <c r="M1570">
        <v>114.292</v>
      </c>
      <c r="N1570">
        <v>119.342</v>
      </c>
      <c r="O1570">
        <v>111.20099999999999</v>
      </c>
      <c r="P1570">
        <v>102.054</v>
      </c>
      <c r="Q1570">
        <v>105.593</v>
      </c>
      <c r="R1570">
        <v>106.88200000000001</v>
      </c>
      <c r="S1570">
        <v>101.04300000000001</v>
      </c>
      <c r="T1570">
        <v>99.533000000000001</v>
      </c>
      <c r="U1570">
        <v>97.676000000000002</v>
      </c>
      <c r="V1570">
        <v>98.144000000000005</v>
      </c>
      <c r="W1570">
        <v>106.955</v>
      </c>
      <c r="X1570">
        <v>104.25</v>
      </c>
      <c r="Y1570">
        <v>108.017</v>
      </c>
      <c r="Z1570">
        <v>100.49</v>
      </c>
    </row>
    <row r="1571" spans="1:26" x14ac:dyDescent="0.2">
      <c r="A1571" s="1">
        <v>43062</v>
      </c>
      <c r="B1571">
        <v>145.845</v>
      </c>
      <c r="C1571">
        <v>152.94900000000001</v>
      </c>
      <c r="D1571">
        <v>166.756</v>
      </c>
      <c r="E1571">
        <v>157.88200000000001</v>
      </c>
      <c r="F1571">
        <v>163.34700000000001</v>
      </c>
      <c r="G1571">
        <v>150.35</v>
      </c>
      <c r="H1571">
        <v>163.09800000000001</v>
      </c>
      <c r="I1571">
        <v>167.601</v>
      </c>
      <c r="J1571">
        <v>126.724</v>
      </c>
      <c r="K1571">
        <v>121.2</v>
      </c>
      <c r="L1571">
        <v>138.49600000000001</v>
      </c>
      <c r="M1571">
        <v>114.401</v>
      </c>
      <c r="N1571">
        <v>119.768</v>
      </c>
      <c r="O1571">
        <v>111.33499999999999</v>
      </c>
      <c r="P1571">
        <v>102.218</v>
      </c>
      <c r="Q1571">
        <v>105.71899999999999</v>
      </c>
      <c r="R1571">
        <v>107.19799999999999</v>
      </c>
      <c r="S1571">
        <v>101.23399999999999</v>
      </c>
      <c r="T1571">
        <v>100.035</v>
      </c>
      <c r="U1571">
        <v>98.644999999999996</v>
      </c>
      <c r="V1571">
        <v>98.358000000000004</v>
      </c>
      <c r="W1571">
        <v>107.539</v>
      </c>
      <c r="X1571">
        <v>104.459</v>
      </c>
      <c r="Y1571">
        <v>108.82599999999999</v>
      </c>
      <c r="Z1571">
        <v>100.73</v>
      </c>
    </row>
    <row r="1572" spans="1:26" x14ac:dyDescent="0.2">
      <c r="A1572" s="1">
        <v>43061</v>
      </c>
      <c r="B1572">
        <v>146.05199999999999</v>
      </c>
      <c r="C1572">
        <v>153.059</v>
      </c>
      <c r="D1572">
        <v>166.89500000000001</v>
      </c>
      <c r="E1572">
        <v>158.11199999999999</v>
      </c>
      <c r="F1572">
        <v>163.21600000000001</v>
      </c>
      <c r="G1572">
        <v>150.447</v>
      </c>
      <c r="H1572">
        <v>163.21299999999999</v>
      </c>
      <c r="I1572">
        <v>167.63499999999999</v>
      </c>
      <c r="J1572">
        <v>126.79600000000001</v>
      </c>
      <c r="K1572">
        <v>121.24</v>
      </c>
      <c r="L1572">
        <v>138.74</v>
      </c>
      <c r="M1572">
        <v>114.544</v>
      </c>
      <c r="N1572">
        <v>119.815</v>
      </c>
      <c r="O1572">
        <v>111.46299999999999</v>
      </c>
      <c r="P1572">
        <v>102.328</v>
      </c>
      <c r="Q1572">
        <v>105.83</v>
      </c>
      <c r="R1572">
        <v>107.215</v>
      </c>
      <c r="S1572">
        <v>101.26</v>
      </c>
      <c r="T1572">
        <v>100.2</v>
      </c>
      <c r="U1572">
        <v>98.48</v>
      </c>
      <c r="V1572">
        <v>98.39</v>
      </c>
      <c r="W1572">
        <v>107.523</v>
      </c>
      <c r="X1572">
        <v>104.48</v>
      </c>
      <c r="Y1572">
        <v>108.78100000000001</v>
      </c>
      <c r="Z1572">
        <v>100.73</v>
      </c>
    </row>
    <row r="1573" spans="1:26" x14ac:dyDescent="0.2">
      <c r="A1573" s="1">
        <v>43060</v>
      </c>
      <c r="B1573">
        <v>146.245</v>
      </c>
      <c r="C1573">
        <v>153.173</v>
      </c>
      <c r="D1573">
        <v>166.785</v>
      </c>
      <c r="E1573">
        <v>157.95599999999999</v>
      </c>
      <c r="F1573">
        <v>162.61699999999999</v>
      </c>
      <c r="G1573">
        <v>150.36699999999999</v>
      </c>
      <c r="H1573">
        <v>162.92400000000001</v>
      </c>
      <c r="I1573">
        <v>167</v>
      </c>
      <c r="J1573">
        <v>126.898</v>
      </c>
      <c r="K1573">
        <v>121.35299999999999</v>
      </c>
      <c r="L1573">
        <v>138.25</v>
      </c>
      <c r="M1573">
        <v>114.68600000000001</v>
      </c>
      <c r="N1573">
        <v>119.753</v>
      </c>
      <c r="O1573">
        <v>111.59099999999999</v>
      </c>
      <c r="P1573">
        <v>102.434</v>
      </c>
      <c r="Q1573">
        <v>105.93</v>
      </c>
      <c r="R1573">
        <v>107.254</v>
      </c>
      <c r="S1573">
        <v>101.35</v>
      </c>
      <c r="T1573">
        <v>100.014</v>
      </c>
      <c r="U1573">
        <v>97.72</v>
      </c>
      <c r="V1573">
        <v>98.415999999999997</v>
      </c>
      <c r="W1573">
        <v>107.404</v>
      </c>
      <c r="X1573">
        <v>104.57</v>
      </c>
      <c r="Y1573">
        <v>108.452</v>
      </c>
      <c r="Z1573">
        <v>100.857</v>
      </c>
    </row>
    <row r="1574" spans="1:26" x14ac:dyDescent="0.2">
      <c r="A1574" s="1">
        <v>43059</v>
      </c>
      <c r="B1574">
        <v>146.03700000000001</v>
      </c>
      <c r="C1574">
        <v>152.73099999999999</v>
      </c>
      <c r="D1574">
        <v>166.113</v>
      </c>
      <c r="E1574">
        <v>157.18700000000001</v>
      </c>
      <c r="F1574">
        <v>160.958</v>
      </c>
      <c r="G1574">
        <v>149.35900000000001</v>
      </c>
      <c r="H1574">
        <v>161.72399999999999</v>
      </c>
      <c r="I1574">
        <v>164.886</v>
      </c>
      <c r="J1574">
        <v>126.68600000000001</v>
      </c>
      <c r="K1574">
        <v>121.051</v>
      </c>
      <c r="L1574">
        <v>136.874</v>
      </c>
      <c r="M1574">
        <v>114.574</v>
      </c>
      <c r="N1574">
        <v>119.34399999999999</v>
      </c>
      <c r="O1574">
        <v>111.48</v>
      </c>
      <c r="P1574">
        <v>102.30500000000001</v>
      </c>
      <c r="Q1574">
        <v>105.73399999999999</v>
      </c>
      <c r="R1574">
        <v>106.80200000000001</v>
      </c>
      <c r="S1574">
        <v>101.15</v>
      </c>
      <c r="T1574">
        <v>99.15</v>
      </c>
      <c r="U1574">
        <v>96.42</v>
      </c>
      <c r="V1574">
        <v>98.185000000000002</v>
      </c>
      <c r="W1574">
        <v>106.566</v>
      </c>
      <c r="X1574">
        <v>104.3</v>
      </c>
      <c r="Y1574">
        <v>107.13500000000001</v>
      </c>
      <c r="Z1574">
        <v>100.471</v>
      </c>
    </row>
    <row r="1575" spans="1:26" x14ac:dyDescent="0.2">
      <c r="A1575" s="1">
        <v>43056</v>
      </c>
      <c r="B1575">
        <v>145.97900000000001</v>
      </c>
      <c r="C1575">
        <v>152.495</v>
      </c>
      <c r="D1575">
        <v>165.791</v>
      </c>
      <c r="E1575">
        <v>156.69999999999999</v>
      </c>
      <c r="F1575">
        <v>159.83000000000001</v>
      </c>
      <c r="G1575">
        <v>148.75399999999999</v>
      </c>
      <c r="H1575">
        <v>161.03800000000001</v>
      </c>
      <c r="I1575">
        <v>163.47</v>
      </c>
      <c r="J1575">
        <v>126.586</v>
      </c>
      <c r="K1575">
        <v>120.855</v>
      </c>
      <c r="L1575">
        <v>135.916</v>
      </c>
      <c r="M1575">
        <v>114.53100000000001</v>
      </c>
      <c r="N1575">
        <v>119.105</v>
      </c>
      <c r="O1575">
        <v>111.46</v>
      </c>
      <c r="P1575">
        <v>102.26</v>
      </c>
      <c r="Q1575">
        <v>105.70399999999999</v>
      </c>
      <c r="R1575">
        <v>106.547</v>
      </c>
      <c r="S1575">
        <v>101.02</v>
      </c>
      <c r="T1575">
        <v>98.92</v>
      </c>
      <c r="U1575">
        <v>95.326999999999998</v>
      </c>
      <c r="V1575">
        <v>98.052000000000007</v>
      </c>
      <c r="W1575">
        <v>106.13</v>
      </c>
      <c r="X1575">
        <v>104.16</v>
      </c>
      <c r="Y1575">
        <v>106.425</v>
      </c>
      <c r="Z1575">
        <v>100.417</v>
      </c>
    </row>
    <row r="1576" spans="1:26" x14ac:dyDescent="0.2">
      <c r="A1576" s="1">
        <v>43055</v>
      </c>
      <c r="B1576">
        <v>145.93100000000001</v>
      </c>
      <c r="C1576">
        <v>152.334</v>
      </c>
      <c r="D1576">
        <v>165.50700000000001</v>
      </c>
      <c r="E1576">
        <v>156.27600000000001</v>
      </c>
      <c r="F1576">
        <v>159.38999999999999</v>
      </c>
      <c r="G1576">
        <v>148.36799999999999</v>
      </c>
      <c r="H1576">
        <v>160.67500000000001</v>
      </c>
      <c r="I1576">
        <v>162.97</v>
      </c>
      <c r="J1576">
        <v>126.506</v>
      </c>
      <c r="K1576">
        <v>120.718</v>
      </c>
      <c r="L1576">
        <v>135.62899999999999</v>
      </c>
      <c r="M1576">
        <v>114.49299999999999</v>
      </c>
      <c r="N1576">
        <v>118.869</v>
      </c>
      <c r="O1576">
        <v>111.38500000000001</v>
      </c>
      <c r="P1576">
        <v>102.21</v>
      </c>
      <c r="Q1576">
        <v>105.643</v>
      </c>
      <c r="R1576">
        <v>106.312</v>
      </c>
      <c r="S1576">
        <v>100.986</v>
      </c>
      <c r="T1576">
        <v>98.578000000000003</v>
      </c>
      <c r="U1576">
        <v>94.923000000000002</v>
      </c>
      <c r="V1576">
        <v>97.971999999999994</v>
      </c>
      <c r="W1576">
        <v>105.751</v>
      </c>
      <c r="X1576">
        <v>104.029</v>
      </c>
      <c r="Y1576">
        <v>106.235</v>
      </c>
      <c r="Z1576">
        <v>100.23</v>
      </c>
    </row>
    <row r="1577" spans="1:26" x14ac:dyDescent="0.2">
      <c r="A1577" s="1">
        <v>43054</v>
      </c>
      <c r="B1577">
        <v>145.91</v>
      </c>
      <c r="C1577">
        <v>152.25899999999999</v>
      </c>
      <c r="D1577">
        <v>165.48400000000001</v>
      </c>
      <c r="E1577">
        <v>156.58000000000001</v>
      </c>
      <c r="F1577">
        <v>159.11000000000001</v>
      </c>
      <c r="G1577">
        <v>148.38999999999999</v>
      </c>
      <c r="H1577">
        <v>160.60599999999999</v>
      </c>
      <c r="I1577">
        <v>163.19999999999999</v>
      </c>
      <c r="J1577">
        <v>126.386</v>
      </c>
      <c r="K1577">
        <v>120.643</v>
      </c>
      <c r="L1577">
        <v>135.56200000000001</v>
      </c>
      <c r="M1577">
        <v>114.456</v>
      </c>
      <c r="N1577">
        <v>118.798</v>
      </c>
      <c r="O1577">
        <v>111.343</v>
      </c>
      <c r="P1577">
        <v>102.114</v>
      </c>
      <c r="Q1577">
        <v>105.56</v>
      </c>
      <c r="R1577">
        <v>106.324</v>
      </c>
      <c r="S1577">
        <v>100.879</v>
      </c>
      <c r="T1577">
        <v>98.498999999999995</v>
      </c>
      <c r="U1577">
        <v>94.831000000000003</v>
      </c>
      <c r="V1577">
        <v>97.888999999999996</v>
      </c>
      <c r="W1577">
        <v>105.86</v>
      </c>
      <c r="X1577">
        <v>103.93</v>
      </c>
      <c r="Y1577">
        <v>106.06</v>
      </c>
      <c r="Z1577">
        <v>100.14</v>
      </c>
    </row>
    <row r="1578" spans="1:26" x14ac:dyDescent="0.2">
      <c r="A1578" s="1">
        <v>43053</v>
      </c>
      <c r="B1578">
        <v>145.65799999999999</v>
      </c>
      <c r="C1578">
        <v>151.96799999999999</v>
      </c>
      <c r="D1578">
        <v>164.994</v>
      </c>
      <c r="E1578">
        <v>155.88200000000001</v>
      </c>
      <c r="F1578">
        <v>158.40799999999999</v>
      </c>
      <c r="G1578">
        <v>147.66499999999999</v>
      </c>
      <c r="H1578">
        <v>159.727</v>
      </c>
      <c r="I1578">
        <v>161.78899999999999</v>
      </c>
      <c r="J1578">
        <v>126.224</v>
      </c>
      <c r="K1578">
        <v>120.468</v>
      </c>
      <c r="L1578">
        <v>134.80099999999999</v>
      </c>
      <c r="M1578">
        <v>114.32599999999999</v>
      </c>
      <c r="N1578">
        <v>118.627</v>
      </c>
      <c r="O1578">
        <v>111.181</v>
      </c>
      <c r="P1578">
        <v>101.97</v>
      </c>
      <c r="Q1578">
        <v>105.38800000000001</v>
      </c>
      <c r="R1578">
        <v>105.962</v>
      </c>
      <c r="S1578">
        <v>100.733</v>
      </c>
      <c r="T1578">
        <v>98.29</v>
      </c>
      <c r="U1578">
        <v>94.08</v>
      </c>
      <c r="V1578">
        <v>97.77</v>
      </c>
      <c r="W1578">
        <v>105.29</v>
      </c>
      <c r="X1578">
        <v>103.764</v>
      </c>
      <c r="Y1578">
        <v>105.366</v>
      </c>
      <c r="Z1578">
        <v>99.96</v>
      </c>
    </row>
    <row r="1579" spans="1:26" x14ac:dyDescent="0.2">
      <c r="A1579" s="1">
        <v>43052</v>
      </c>
      <c r="B1579">
        <v>145.46100000000001</v>
      </c>
      <c r="C1579">
        <v>151.58000000000001</v>
      </c>
      <c r="D1579">
        <v>164.66900000000001</v>
      </c>
      <c r="E1579">
        <v>155.47</v>
      </c>
      <c r="F1579">
        <v>157.482</v>
      </c>
      <c r="G1579">
        <v>147.35</v>
      </c>
      <c r="H1579">
        <v>159.37799999999999</v>
      </c>
      <c r="I1579">
        <v>160.94999999999999</v>
      </c>
      <c r="J1579">
        <v>125.956</v>
      </c>
      <c r="K1579">
        <v>120.19</v>
      </c>
      <c r="L1579">
        <v>134.262</v>
      </c>
      <c r="M1579">
        <v>114.16500000000001</v>
      </c>
      <c r="N1579">
        <v>118.393</v>
      </c>
      <c r="O1579">
        <v>111.02200000000001</v>
      </c>
      <c r="P1579">
        <v>101.78400000000001</v>
      </c>
      <c r="Q1579">
        <v>105.161</v>
      </c>
      <c r="R1579">
        <v>105.807</v>
      </c>
      <c r="S1579">
        <v>100.51900000000001</v>
      </c>
      <c r="T1579">
        <v>97.991</v>
      </c>
      <c r="U1579">
        <v>93.27</v>
      </c>
      <c r="V1579">
        <v>97.478999999999999</v>
      </c>
      <c r="W1579">
        <v>105.078</v>
      </c>
      <c r="X1579">
        <v>103.48</v>
      </c>
      <c r="Y1579">
        <v>104.93600000000001</v>
      </c>
      <c r="Z1579">
        <v>99.623999999999995</v>
      </c>
    </row>
    <row r="1580" spans="1:26" x14ac:dyDescent="0.2">
      <c r="A1580" s="1">
        <v>43049</v>
      </c>
      <c r="B1580">
        <v>145.49600000000001</v>
      </c>
      <c r="C1580">
        <v>151.69999999999999</v>
      </c>
      <c r="D1580">
        <v>164.86</v>
      </c>
      <c r="E1580">
        <v>156.19</v>
      </c>
      <c r="F1580">
        <v>157.80199999999999</v>
      </c>
      <c r="G1580">
        <v>147.72999999999999</v>
      </c>
      <c r="H1580">
        <v>159.33600000000001</v>
      </c>
      <c r="I1580">
        <v>161.22</v>
      </c>
      <c r="J1580">
        <v>126.012</v>
      </c>
      <c r="K1580">
        <v>120.22499999999999</v>
      </c>
      <c r="L1580">
        <v>134.9</v>
      </c>
      <c r="M1580">
        <v>114.24</v>
      </c>
      <c r="N1580">
        <v>118.414</v>
      </c>
      <c r="O1580">
        <v>111.038</v>
      </c>
      <c r="P1580">
        <v>101.836</v>
      </c>
      <c r="Q1580">
        <v>105.224</v>
      </c>
      <c r="R1580">
        <v>105.82599999999999</v>
      </c>
      <c r="S1580">
        <v>100.52</v>
      </c>
      <c r="T1580">
        <v>98.38</v>
      </c>
      <c r="U1580">
        <v>93.519000000000005</v>
      </c>
      <c r="V1580">
        <v>97.527000000000001</v>
      </c>
      <c r="W1580">
        <v>105.4</v>
      </c>
      <c r="X1580">
        <v>103.56</v>
      </c>
      <c r="Y1580">
        <v>105.38</v>
      </c>
      <c r="Z1580">
        <v>99.74</v>
      </c>
    </row>
    <row r="1581" spans="1:26" x14ac:dyDescent="0.2">
      <c r="A1581" s="1">
        <v>43048</v>
      </c>
      <c r="B1581">
        <v>145.624</v>
      </c>
      <c r="C1581">
        <v>151.95699999999999</v>
      </c>
      <c r="D1581">
        <v>165.15199999999999</v>
      </c>
      <c r="E1581">
        <v>155.85900000000001</v>
      </c>
      <c r="F1581">
        <v>158.738</v>
      </c>
      <c r="G1581">
        <v>147.90899999999999</v>
      </c>
      <c r="H1581">
        <v>160.05000000000001</v>
      </c>
      <c r="I1581">
        <v>162.416</v>
      </c>
      <c r="J1581">
        <v>126.11199999999999</v>
      </c>
      <c r="K1581">
        <v>120.40600000000001</v>
      </c>
      <c r="L1581">
        <v>134.97200000000001</v>
      </c>
      <c r="M1581">
        <v>114.297</v>
      </c>
      <c r="N1581">
        <v>118.67100000000001</v>
      </c>
      <c r="O1581">
        <v>111.178</v>
      </c>
      <c r="P1581">
        <v>101.964</v>
      </c>
      <c r="Q1581">
        <v>105.319</v>
      </c>
      <c r="R1581">
        <v>105.946</v>
      </c>
      <c r="S1581">
        <v>100.637</v>
      </c>
      <c r="T1581">
        <v>98.162999999999997</v>
      </c>
      <c r="U1581">
        <v>94.373000000000005</v>
      </c>
      <c r="V1581">
        <v>97.620999999999995</v>
      </c>
      <c r="W1581">
        <v>105.57</v>
      </c>
      <c r="X1581">
        <v>103.66</v>
      </c>
      <c r="Y1581">
        <v>105.71</v>
      </c>
      <c r="Z1581">
        <v>99.9</v>
      </c>
    </row>
    <row r="1582" spans="1:26" x14ac:dyDescent="0.2">
      <c r="A1582" s="1">
        <v>43047</v>
      </c>
      <c r="B1582">
        <v>146.21600000000001</v>
      </c>
      <c r="C1582">
        <v>152.88399999999999</v>
      </c>
      <c r="D1582">
        <v>166.41</v>
      </c>
      <c r="E1582">
        <v>157.41200000000001</v>
      </c>
      <c r="F1582">
        <v>161.52000000000001</v>
      </c>
      <c r="G1582">
        <v>149.55000000000001</v>
      </c>
      <c r="H1582">
        <v>161.786</v>
      </c>
      <c r="I1582">
        <v>165.27</v>
      </c>
      <c r="J1582">
        <v>126.746</v>
      </c>
      <c r="K1582">
        <v>121.19</v>
      </c>
      <c r="L1582">
        <v>136.94800000000001</v>
      </c>
      <c r="M1582">
        <v>114.663</v>
      </c>
      <c r="N1582">
        <v>119.556</v>
      </c>
      <c r="O1582">
        <v>111.563</v>
      </c>
      <c r="P1582">
        <v>102.372</v>
      </c>
      <c r="Q1582">
        <v>105.81</v>
      </c>
      <c r="R1582">
        <v>106.93</v>
      </c>
      <c r="S1582">
        <v>101.15</v>
      </c>
      <c r="T1582">
        <v>99.52</v>
      </c>
      <c r="U1582">
        <v>96.709000000000003</v>
      </c>
      <c r="V1582">
        <v>98.174999999999997</v>
      </c>
      <c r="W1582">
        <v>106.785</v>
      </c>
      <c r="X1582">
        <v>104.34</v>
      </c>
      <c r="Y1582">
        <v>107.29900000000001</v>
      </c>
      <c r="Z1582">
        <v>100.61</v>
      </c>
    </row>
    <row r="1583" spans="1:26" x14ac:dyDescent="0.2">
      <c r="A1583" s="1">
        <v>43046</v>
      </c>
      <c r="B1583">
        <v>146.22999999999999</v>
      </c>
      <c r="C1583">
        <v>152.81800000000001</v>
      </c>
      <c r="D1583">
        <v>166.33</v>
      </c>
      <c r="E1583">
        <v>157.30099999999999</v>
      </c>
      <c r="F1583">
        <v>161.18</v>
      </c>
      <c r="G1583">
        <v>149.5</v>
      </c>
      <c r="H1583">
        <v>161.70400000000001</v>
      </c>
      <c r="I1583">
        <v>165.23</v>
      </c>
      <c r="J1583">
        <v>126.35</v>
      </c>
      <c r="K1583">
        <v>121.137</v>
      </c>
      <c r="L1583">
        <v>136.977</v>
      </c>
      <c r="M1583">
        <v>114.73399999999999</v>
      </c>
      <c r="N1583">
        <v>119.48</v>
      </c>
      <c r="O1583">
        <v>111.586</v>
      </c>
      <c r="P1583">
        <v>102.372</v>
      </c>
      <c r="Q1583">
        <v>105.53</v>
      </c>
      <c r="R1583">
        <v>106.878</v>
      </c>
      <c r="S1583">
        <v>101.15</v>
      </c>
      <c r="T1583">
        <v>99.399000000000001</v>
      </c>
      <c r="U1583">
        <v>96.74</v>
      </c>
      <c r="V1583">
        <v>98.182000000000002</v>
      </c>
      <c r="W1583">
        <v>106.85</v>
      </c>
      <c r="X1583">
        <v>104.32899999999999</v>
      </c>
      <c r="Y1583">
        <v>107.38</v>
      </c>
      <c r="Z1583">
        <v>100.59</v>
      </c>
    </row>
    <row r="1584" spans="1:26" x14ac:dyDescent="0.2">
      <c r="A1584" s="1">
        <v>43045</v>
      </c>
      <c r="B1584">
        <v>145.89400000000001</v>
      </c>
      <c r="C1584">
        <v>152.346</v>
      </c>
      <c r="D1584">
        <v>165.73400000000001</v>
      </c>
      <c r="E1584">
        <v>156.61000000000001</v>
      </c>
      <c r="F1584">
        <v>160.167</v>
      </c>
      <c r="G1584">
        <v>148.691</v>
      </c>
      <c r="H1584">
        <v>160.80000000000001</v>
      </c>
      <c r="I1584">
        <v>163.946</v>
      </c>
      <c r="J1584">
        <v>126.398</v>
      </c>
      <c r="K1584">
        <v>120.75</v>
      </c>
      <c r="L1584">
        <v>136.19999999999999</v>
      </c>
      <c r="M1584">
        <v>114.54600000000001</v>
      </c>
      <c r="N1584">
        <v>119.10899999999999</v>
      </c>
      <c r="O1584">
        <v>111.378</v>
      </c>
      <c r="P1584">
        <v>102.134</v>
      </c>
      <c r="Q1584">
        <v>105.533</v>
      </c>
      <c r="R1584">
        <v>106.45</v>
      </c>
      <c r="S1584">
        <v>100.883</v>
      </c>
      <c r="T1584">
        <v>98.99</v>
      </c>
      <c r="U1584">
        <v>95.8</v>
      </c>
      <c r="V1584">
        <v>97.866</v>
      </c>
      <c r="W1584">
        <v>106.25</v>
      </c>
      <c r="X1584">
        <v>103.99</v>
      </c>
      <c r="Y1584">
        <v>106.63</v>
      </c>
      <c r="Z1584">
        <v>100.142</v>
      </c>
    </row>
    <row r="1585" spans="1:26" x14ac:dyDescent="0.2">
      <c r="A1585" s="1">
        <v>43042</v>
      </c>
      <c r="B1585">
        <v>145.68100000000001</v>
      </c>
      <c r="C1585">
        <v>152.041</v>
      </c>
      <c r="D1585">
        <v>165.221</v>
      </c>
      <c r="E1585">
        <v>156.202</v>
      </c>
      <c r="F1585">
        <v>159.577</v>
      </c>
      <c r="G1585">
        <v>148.328</v>
      </c>
      <c r="H1585">
        <v>160.49799999999999</v>
      </c>
      <c r="I1585">
        <v>163.273</v>
      </c>
      <c r="J1585">
        <v>126.166</v>
      </c>
      <c r="K1585">
        <v>120.47199999999999</v>
      </c>
      <c r="L1585">
        <v>135.482</v>
      </c>
      <c r="M1585">
        <v>114.379</v>
      </c>
      <c r="N1585">
        <v>118.825</v>
      </c>
      <c r="O1585">
        <v>111.22499999999999</v>
      </c>
      <c r="P1585">
        <v>101.8</v>
      </c>
      <c r="Q1585">
        <v>105.312</v>
      </c>
      <c r="R1585">
        <v>106.164</v>
      </c>
      <c r="S1585">
        <v>100.66</v>
      </c>
      <c r="T1585">
        <v>98.66</v>
      </c>
      <c r="U1585">
        <v>95.09</v>
      </c>
      <c r="V1585">
        <v>97.641999999999996</v>
      </c>
      <c r="W1585">
        <v>105.95</v>
      </c>
      <c r="X1585">
        <v>103.75</v>
      </c>
      <c r="Y1585">
        <v>106.18</v>
      </c>
      <c r="Z1585">
        <v>99.94</v>
      </c>
    </row>
    <row r="1586" spans="1:26" x14ac:dyDescent="0.2">
      <c r="A1586" s="1">
        <v>43041</v>
      </c>
      <c r="B1586">
        <v>145.73099999999999</v>
      </c>
      <c r="C1586">
        <v>152.07</v>
      </c>
      <c r="D1586">
        <v>165.28</v>
      </c>
      <c r="E1586">
        <v>156.24600000000001</v>
      </c>
      <c r="F1586">
        <v>159.60400000000001</v>
      </c>
      <c r="G1586">
        <v>148.22999999999999</v>
      </c>
      <c r="H1586">
        <v>160.31</v>
      </c>
      <c r="I1586">
        <v>163.35</v>
      </c>
      <c r="J1586">
        <v>126.15</v>
      </c>
      <c r="K1586">
        <v>120.47</v>
      </c>
      <c r="L1586">
        <v>135.47900000000001</v>
      </c>
      <c r="M1586">
        <v>114.40900000000001</v>
      </c>
      <c r="N1586">
        <v>118.76</v>
      </c>
      <c r="O1586">
        <v>111.246</v>
      </c>
      <c r="P1586">
        <v>101.93899999999999</v>
      </c>
      <c r="Q1586">
        <v>105.34</v>
      </c>
      <c r="R1586">
        <v>106.09</v>
      </c>
      <c r="S1586">
        <v>100.65</v>
      </c>
      <c r="T1586">
        <v>98.64</v>
      </c>
      <c r="U1586">
        <v>95.314999999999998</v>
      </c>
      <c r="V1586">
        <v>97.635999999999996</v>
      </c>
      <c r="W1586">
        <v>105.85</v>
      </c>
      <c r="X1586">
        <v>103.73</v>
      </c>
      <c r="Y1586">
        <v>106.126</v>
      </c>
      <c r="Z1586">
        <v>99.93</v>
      </c>
    </row>
    <row r="1587" spans="1:26" x14ac:dyDescent="0.2">
      <c r="A1587" s="1">
        <v>43040</v>
      </c>
      <c r="B1587">
        <v>145.66999999999999</v>
      </c>
      <c r="C1587">
        <v>151.989</v>
      </c>
      <c r="D1587">
        <v>165.29</v>
      </c>
      <c r="E1587">
        <v>156.19</v>
      </c>
      <c r="F1587">
        <v>159.52000000000001</v>
      </c>
      <c r="G1587">
        <v>148.24</v>
      </c>
      <c r="H1587">
        <v>160.36000000000001</v>
      </c>
      <c r="I1587">
        <v>163.26</v>
      </c>
      <c r="J1587">
        <v>126.145</v>
      </c>
      <c r="K1587">
        <v>120.42</v>
      </c>
      <c r="L1587">
        <v>135.62</v>
      </c>
      <c r="M1587">
        <v>114.39100000000001</v>
      </c>
      <c r="N1587">
        <v>118.74</v>
      </c>
      <c r="O1587">
        <v>111.202</v>
      </c>
      <c r="P1587">
        <v>101.91</v>
      </c>
      <c r="Q1587">
        <v>105.29</v>
      </c>
      <c r="R1587">
        <v>106.11</v>
      </c>
      <c r="S1587">
        <v>100.61</v>
      </c>
      <c r="T1587">
        <v>98.61</v>
      </c>
      <c r="U1587">
        <v>95.4</v>
      </c>
      <c r="V1587">
        <v>97.567999999999998</v>
      </c>
      <c r="W1587">
        <v>105.89</v>
      </c>
      <c r="X1587">
        <v>103.66</v>
      </c>
      <c r="Y1587">
        <v>106.06100000000001</v>
      </c>
      <c r="Z1587">
        <v>99.88</v>
      </c>
    </row>
    <row r="1588" spans="1:26" x14ac:dyDescent="0.2">
      <c r="A1588" s="1">
        <v>43039</v>
      </c>
      <c r="B1588">
        <v>145.71799999999999</v>
      </c>
      <c r="C1588">
        <v>151.98599999999999</v>
      </c>
      <c r="D1588">
        <v>165.26</v>
      </c>
      <c r="E1588">
        <v>156.16300000000001</v>
      </c>
      <c r="F1588">
        <v>159.74700000000001</v>
      </c>
      <c r="G1588">
        <v>148.39400000000001</v>
      </c>
      <c r="H1588">
        <v>160.53</v>
      </c>
      <c r="I1588">
        <v>163.47300000000001</v>
      </c>
      <c r="J1588">
        <v>126.116</v>
      </c>
      <c r="K1588">
        <v>120.43899999999999</v>
      </c>
      <c r="L1588">
        <v>135.642</v>
      </c>
      <c r="M1588">
        <v>114.42</v>
      </c>
      <c r="N1588">
        <v>118.729</v>
      </c>
      <c r="O1588">
        <v>111.22</v>
      </c>
      <c r="P1588">
        <v>101.901</v>
      </c>
      <c r="Q1588">
        <v>105.3</v>
      </c>
      <c r="R1588">
        <v>106.095</v>
      </c>
      <c r="S1588">
        <v>100.6</v>
      </c>
      <c r="T1588">
        <v>98.66</v>
      </c>
      <c r="U1588">
        <v>95.63</v>
      </c>
      <c r="V1588">
        <v>97.563999999999993</v>
      </c>
      <c r="W1588">
        <v>105.877</v>
      </c>
      <c r="X1588">
        <v>103.71</v>
      </c>
      <c r="Y1588">
        <v>106.33</v>
      </c>
      <c r="Z1588">
        <v>99.92</v>
      </c>
    </row>
    <row r="1589" spans="1:26" x14ac:dyDescent="0.2">
      <c r="A1589" s="1">
        <v>43038</v>
      </c>
      <c r="B1589">
        <v>145.67699999999999</v>
      </c>
      <c r="C1589">
        <v>151.81899999999999</v>
      </c>
      <c r="D1589">
        <v>165.018</v>
      </c>
      <c r="E1589">
        <v>155.77699999999999</v>
      </c>
      <c r="F1589">
        <v>158.696</v>
      </c>
      <c r="G1589">
        <v>147.88</v>
      </c>
      <c r="H1589">
        <v>159.911</v>
      </c>
      <c r="I1589">
        <v>162.31899999999999</v>
      </c>
      <c r="J1589">
        <v>126.066</v>
      </c>
      <c r="K1589">
        <v>120.376</v>
      </c>
      <c r="L1589">
        <v>134.93700000000001</v>
      </c>
      <c r="M1589">
        <v>114.40600000000001</v>
      </c>
      <c r="N1589">
        <v>118.55800000000001</v>
      </c>
      <c r="O1589">
        <v>111.167</v>
      </c>
      <c r="P1589">
        <v>101.86199999999999</v>
      </c>
      <c r="Q1589">
        <v>105.242</v>
      </c>
      <c r="R1589">
        <v>105.821</v>
      </c>
      <c r="S1589">
        <v>100.521</v>
      </c>
      <c r="T1589">
        <v>98.042000000000002</v>
      </c>
      <c r="U1589">
        <v>94.45</v>
      </c>
      <c r="V1589">
        <v>97.3</v>
      </c>
      <c r="W1589">
        <v>105.44</v>
      </c>
      <c r="X1589">
        <v>103.617</v>
      </c>
      <c r="Y1589">
        <v>105.6</v>
      </c>
      <c r="Z1589">
        <v>99.83</v>
      </c>
    </row>
    <row r="1590" spans="1:26" x14ac:dyDescent="0.2">
      <c r="A1590" s="1">
        <v>43035</v>
      </c>
      <c r="B1590">
        <v>145.42500000000001</v>
      </c>
      <c r="C1590">
        <v>151.37100000000001</v>
      </c>
      <c r="D1590">
        <v>164.25200000000001</v>
      </c>
      <c r="E1590">
        <v>155.017</v>
      </c>
      <c r="F1590">
        <v>157.197</v>
      </c>
      <c r="G1590">
        <v>146.90899999999999</v>
      </c>
      <c r="H1590">
        <v>158.82</v>
      </c>
      <c r="I1590">
        <v>160.66</v>
      </c>
      <c r="J1590">
        <v>125.83199999999999</v>
      </c>
      <c r="K1590">
        <v>120.05</v>
      </c>
      <c r="L1590">
        <v>134.02799999999999</v>
      </c>
      <c r="M1590">
        <v>114.29</v>
      </c>
      <c r="N1590">
        <v>118.11</v>
      </c>
      <c r="O1590">
        <v>111.036</v>
      </c>
      <c r="P1590">
        <v>101.663</v>
      </c>
      <c r="Q1590">
        <v>105.06</v>
      </c>
      <c r="R1590">
        <v>105.46</v>
      </c>
      <c r="S1590">
        <v>100.29</v>
      </c>
      <c r="T1590">
        <v>97.673000000000002</v>
      </c>
      <c r="U1590">
        <v>93.34</v>
      </c>
      <c r="V1590">
        <v>97.25</v>
      </c>
      <c r="W1590">
        <v>104.79300000000001</v>
      </c>
      <c r="X1590">
        <v>103.31</v>
      </c>
      <c r="Y1590">
        <v>104.607</v>
      </c>
      <c r="Z1590">
        <v>99.5</v>
      </c>
    </row>
    <row r="1591" spans="1:26" x14ac:dyDescent="0.2">
      <c r="A1591" s="1">
        <v>43034</v>
      </c>
      <c r="B1591">
        <v>144.83699999999999</v>
      </c>
      <c r="C1591">
        <v>150.54599999999999</v>
      </c>
      <c r="D1591">
        <v>163.476</v>
      </c>
      <c r="E1591">
        <v>154.12299999999999</v>
      </c>
      <c r="F1591">
        <v>156.21299999999999</v>
      </c>
      <c r="G1591">
        <v>146.25</v>
      </c>
      <c r="H1591">
        <v>157.84700000000001</v>
      </c>
      <c r="I1591">
        <v>159.459</v>
      </c>
      <c r="J1591">
        <v>125.29</v>
      </c>
      <c r="K1591">
        <v>119.405</v>
      </c>
      <c r="L1591">
        <v>133.44999999999999</v>
      </c>
      <c r="M1591">
        <v>113.84399999999999</v>
      </c>
      <c r="N1591">
        <v>117.432</v>
      </c>
      <c r="O1591">
        <v>110.57599999999999</v>
      </c>
      <c r="P1591">
        <v>101.25</v>
      </c>
      <c r="Q1591">
        <v>104.28</v>
      </c>
      <c r="R1591">
        <v>104.721</v>
      </c>
      <c r="S1591">
        <v>99.79</v>
      </c>
      <c r="T1591">
        <v>96.727000000000004</v>
      </c>
      <c r="U1591">
        <v>92.245999999999995</v>
      </c>
      <c r="V1591">
        <v>96.68</v>
      </c>
      <c r="W1591">
        <v>103.96</v>
      </c>
      <c r="X1591">
        <v>102.74</v>
      </c>
      <c r="Y1591">
        <v>103.992</v>
      </c>
      <c r="Z1591">
        <v>98.89</v>
      </c>
    </row>
    <row r="1592" spans="1:26" x14ac:dyDescent="0.2">
      <c r="A1592" s="1">
        <v>43033</v>
      </c>
      <c r="B1592">
        <v>144.61000000000001</v>
      </c>
      <c r="C1592">
        <v>150.249</v>
      </c>
      <c r="D1592">
        <v>163.119</v>
      </c>
      <c r="E1592">
        <v>153.75200000000001</v>
      </c>
      <c r="F1592">
        <v>155.59700000000001</v>
      </c>
      <c r="G1592">
        <v>145.673</v>
      </c>
      <c r="H1592">
        <v>157.447</v>
      </c>
      <c r="I1592">
        <v>158.982</v>
      </c>
      <c r="J1592">
        <v>125.05800000000001</v>
      </c>
      <c r="K1592">
        <v>119.139</v>
      </c>
      <c r="L1592">
        <v>132.75</v>
      </c>
      <c r="M1592">
        <v>113.639</v>
      </c>
      <c r="N1592">
        <v>117.18</v>
      </c>
      <c r="O1592">
        <v>110.373</v>
      </c>
      <c r="P1592">
        <v>100.986</v>
      </c>
      <c r="Q1592">
        <v>104.354</v>
      </c>
      <c r="R1592">
        <v>104.575</v>
      </c>
      <c r="S1592">
        <v>99.57</v>
      </c>
      <c r="T1592">
        <v>96.71</v>
      </c>
      <c r="U1592">
        <v>92.25</v>
      </c>
      <c r="V1592">
        <v>96.51</v>
      </c>
      <c r="W1592">
        <v>103.73</v>
      </c>
      <c r="X1592">
        <v>102.51</v>
      </c>
      <c r="Y1592">
        <v>103.57</v>
      </c>
      <c r="Z1592">
        <v>98.66</v>
      </c>
    </row>
    <row r="1593" spans="1:26" x14ac:dyDescent="0.2">
      <c r="A1593" s="1">
        <v>43032</v>
      </c>
      <c r="B1593">
        <v>144.68</v>
      </c>
      <c r="C1593">
        <v>150.315</v>
      </c>
      <c r="D1593">
        <v>163.22</v>
      </c>
      <c r="E1593">
        <v>153.85499999999999</v>
      </c>
      <c r="F1593">
        <v>155.761</v>
      </c>
      <c r="G1593">
        <v>145.78200000000001</v>
      </c>
      <c r="H1593">
        <v>157.32</v>
      </c>
      <c r="I1593">
        <v>159.16300000000001</v>
      </c>
      <c r="J1593">
        <v>125.09</v>
      </c>
      <c r="K1593">
        <v>119.178</v>
      </c>
      <c r="L1593">
        <v>132.72900000000001</v>
      </c>
      <c r="M1593">
        <v>113.70699999999999</v>
      </c>
      <c r="N1593">
        <v>117.19799999999999</v>
      </c>
      <c r="O1593">
        <v>110.404</v>
      </c>
      <c r="P1593">
        <v>101.054</v>
      </c>
      <c r="Q1593">
        <v>104.23</v>
      </c>
      <c r="R1593">
        <v>104.634</v>
      </c>
      <c r="S1593">
        <v>99.590999999999994</v>
      </c>
      <c r="T1593">
        <v>96.73</v>
      </c>
      <c r="U1593">
        <v>91.918999999999997</v>
      </c>
      <c r="V1593">
        <v>96.54</v>
      </c>
      <c r="W1593">
        <v>103.69</v>
      </c>
      <c r="X1593">
        <v>102.54</v>
      </c>
      <c r="Y1593">
        <v>103.63</v>
      </c>
      <c r="Z1593">
        <v>98.69</v>
      </c>
    </row>
    <row r="1594" spans="1:26" x14ac:dyDescent="0.2">
      <c r="A1594" s="1">
        <v>43031</v>
      </c>
      <c r="B1594">
        <v>145.09200000000001</v>
      </c>
      <c r="C1594">
        <v>150.803</v>
      </c>
      <c r="D1594">
        <v>163.80099999999999</v>
      </c>
      <c r="E1594">
        <v>154.46100000000001</v>
      </c>
      <c r="F1594">
        <v>156.76</v>
      </c>
      <c r="G1594">
        <v>146.41399999999999</v>
      </c>
      <c r="H1594">
        <v>158.28700000000001</v>
      </c>
      <c r="I1594">
        <v>160.26599999999999</v>
      </c>
      <c r="J1594">
        <v>125.474</v>
      </c>
      <c r="K1594">
        <v>119.595</v>
      </c>
      <c r="L1594">
        <v>133.43</v>
      </c>
      <c r="M1594">
        <v>113.982</v>
      </c>
      <c r="N1594">
        <v>117.687</v>
      </c>
      <c r="O1594">
        <v>110.678</v>
      </c>
      <c r="P1594">
        <v>101.322</v>
      </c>
      <c r="Q1594">
        <v>104.72</v>
      </c>
      <c r="R1594">
        <v>105.048</v>
      </c>
      <c r="S1594">
        <v>99.9</v>
      </c>
      <c r="T1594">
        <v>97.218999999999994</v>
      </c>
      <c r="U1594">
        <v>92.691999999999993</v>
      </c>
      <c r="V1594">
        <v>96.87</v>
      </c>
      <c r="W1594">
        <v>104.309</v>
      </c>
      <c r="X1594">
        <v>102.88</v>
      </c>
      <c r="Y1594">
        <v>104.24299999999999</v>
      </c>
      <c r="Z1594">
        <v>99.07</v>
      </c>
    </row>
    <row r="1595" spans="1:26" x14ac:dyDescent="0.2">
      <c r="A1595" s="1">
        <v>43028</v>
      </c>
      <c r="B1595">
        <v>144.91200000000001</v>
      </c>
      <c r="C1595">
        <v>150.55500000000001</v>
      </c>
      <c r="D1595">
        <v>163.46299999999999</v>
      </c>
      <c r="E1595">
        <v>154.11799999999999</v>
      </c>
      <c r="F1595">
        <v>156.09200000000001</v>
      </c>
      <c r="G1595">
        <v>145.834</v>
      </c>
      <c r="H1595">
        <v>157.816</v>
      </c>
      <c r="I1595">
        <v>159.12200000000001</v>
      </c>
      <c r="J1595">
        <v>125.11</v>
      </c>
      <c r="K1595">
        <v>119.377</v>
      </c>
      <c r="L1595">
        <v>132.99600000000001</v>
      </c>
      <c r="M1595">
        <v>113.84099999999999</v>
      </c>
      <c r="N1595">
        <v>117.42400000000001</v>
      </c>
      <c r="O1595">
        <v>110.553</v>
      </c>
      <c r="P1595">
        <v>101.21</v>
      </c>
      <c r="Q1595">
        <v>104.55500000000001</v>
      </c>
      <c r="R1595">
        <v>104.82</v>
      </c>
      <c r="S1595">
        <v>99.77</v>
      </c>
      <c r="T1595">
        <v>96.843999999999994</v>
      </c>
      <c r="U1595">
        <v>92.38</v>
      </c>
      <c r="V1595">
        <v>96.58</v>
      </c>
      <c r="W1595">
        <v>103.979</v>
      </c>
      <c r="X1595">
        <v>102.7</v>
      </c>
      <c r="Y1595">
        <v>103.792</v>
      </c>
      <c r="Z1595">
        <v>98.87</v>
      </c>
    </row>
    <row r="1596" spans="1:26" x14ac:dyDescent="0.2">
      <c r="A1596" s="1">
        <v>43027</v>
      </c>
      <c r="B1596">
        <v>145.38499999999999</v>
      </c>
      <c r="C1596">
        <v>151.34</v>
      </c>
      <c r="D1596">
        <v>164.55</v>
      </c>
      <c r="E1596">
        <v>155.32</v>
      </c>
      <c r="F1596">
        <v>158.22800000000001</v>
      </c>
      <c r="G1596">
        <v>147.31</v>
      </c>
      <c r="H1596">
        <v>159.28</v>
      </c>
      <c r="I1596">
        <v>161.82</v>
      </c>
      <c r="J1596">
        <v>125.72199999999999</v>
      </c>
      <c r="K1596">
        <v>119.94799999999999</v>
      </c>
      <c r="L1596">
        <v>134.655</v>
      </c>
      <c r="M1596">
        <v>114.139</v>
      </c>
      <c r="N1596">
        <v>118.15</v>
      </c>
      <c r="O1596">
        <v>110.914</v>
      </c>
      <c r="P1596">
        <v>101.53</v>
      </c>
      <c r="Q1596">
        <v>104.93600000000001</v>
      </c>
      <c r="R1596">
        <v>105.553</v>
      </c>
      <c r="S1596">
        <v>100.18</v>
      </c>
      <c r="T1596">
        <v>97.86</v>
      </c>
      <c r="U1596">
        <v>94.09</v>
      </c>
      <c r="V1596">
        <v>97.111000000000004</v>
      </c>
      <c r="W1596">
        <v>105.01</v>
      </c>
      <c r="X1596">
        <v>103.22</v>
      </c>
      <c r="Y1596">
        <v>105.245</v>
      </c>
      <c r="Z1596">
        <v>99.358999999999995</v>
      </c>
    </row>
    <row r="1597" spans="1:26" x14ac:dyDescent="0.2">
      <c r="A1597" s="1">
        <v>43026</v>
      </c>
      <c r="B1597">
        <v>145.429</v>
      </c>
      <c r="C1597">
        <v>151.43700000000001</v>
      </c>
      <c r="D1597">
        <v>164.81700000000001</v>
      </c>
      <c r="E1597">
        <v>155.58199999999999</v>
      </c>
      <c r="F1597">
        <v>158.97999999999999</v>
      </c>
      <c r="G1597">
        <v>147.58099999999999</v>
      </c>
      <c r="H1597">
        <v>159.64099999999999</v>
      </c>
      <c r="I1597">
        <v>162.82300000000001</v>
      </c>
      <c r="J1597">
        <v>125.804</v>
      </c>
      <c r="K1597">
        <v>120.005</v>
      </c>
      <c r="L1597">
        <v>135.07</v>
      </c>
      <c r="M1597">
        <v>114.176</v>
      </c>
      <c r="N1597">
        <v>118.29300000000001</v>
      </c>
      <c r="O1597">
        <v>110.934</v>
      </c>
      <c r="P1597">
        <v>101.56</v>
      </c>
      <c r="Q1597">
        <v>104.97</v>
      </c>
      <c r="R1597">
        <v>105.687</v>
      </c>
      <c r="S1597">
        <v>100.19799999999999</v>
      </c>
      <c r="T1597">
        <v>98.01</v>
      </c>
      <c r="U1597">
        <v>94.61</v>
      </c>
      <c r="V1597">
        <v>97.138999999999996</v>
      </c>
      <c r="W1597">
        <v>105.12</v>
      </c>
      <c r="X1597">
        <v>103.25</v>
      </c>
      <c r="Y1597">
        <v>105.49</v>
      </c>
      <c r="Z1597">
        <v>99.46</v>
      </c>
    </row>
    <row r="1598" spans="1:26" x14ac:dyDescent="0.2">
      <c r="A1598" s="1">
        <v>43025</v>
      </c>
      <c r="B1598">
        <v>145.68199999999999</v>
      </c>
      <c r="C1598">
        <v>151.77799999999999</v>
      </c>
      <c r="D1598">
        <v>165.23699999999999</v>
      </c>
      <c r="E1598">
        <v>156.059</v>
      </c>
      <c r="F1598">
        <v>159.84399999999999</v>
      </c>
      <c r="G1598">
        <v>148.13300000000001</v>
      </c>
      <c r="H1598">
        <v>160.34299999999999</v>
      </c>
      <c r="I1598">
        <v>163.779</v>
      </c>
      <c r="J1598">
        <v>126.027</v>
      </c>
      <c r="K1598">
        <v>120.331</v>
      </c>
      <c r="L1598">
        <v>135.72900000000001</v>
      </c>
      <c r="M1598">
        <v>114.29300000000001</v>
      </c>
      <c r="N1598">
        <v>118.586</v>
      </c>
      <c r="O1598">
        <v>111.066</v>
      </c>
      <c r="P1598">
        <v>101.699</v>
      </c>
      <c r="Q1598">
        <v>105.125</v>
      </c>
      <c r="R1598">
        <v>105.979</v>
      </c>
      <c r="S1598">
        <v>100.4</v>
      </c>
      <c r="T1598">
        <v>98.42</v>
      </c>
      <c r="U1598">
        <v>95.623999999999995</v>
      </c>
      <c r="V1598">
        <v>97.352999999999994</v>
      </c>
      <c r="W1598">
        <v>105.651</v>
      </c>
      <c r="X1598">
        <v>103.529</v>
      </c>
      <c r="Y1598">
        <v>106.235</v>
      </c>
      <c r="Z1598">
        <v>99.679000000000002</v>
      </c>
    </row>
    <row r="1599" spans="1:26" x14ac:dyDescent="0.2">
      <c r="A1599" s="1">
        <v>43024</v>
      </c>
      <c r="B1599">
        <v>145.61500000000001</v>
      </c>
      <c r="C1599">
        <v>151.72300000000001</v>
      </c>
      <c r="D1599">
        <v>164.95599999999999</v>
      </c>
      <c r="E1599">
        <v>155.81100000000001</v>
      </c>
      <c r="F1599">
        <v>159.40899999999999</v>
      </c>
      <c r="G1599">
        <v>147.864</v>
      </c>
      <c r="H1599">
        <v>159.95400000000001</v>
      </c>
      <c r="I1599">
        <v>163.29300000000001</v>
      </c>
      <c r="J1599">
        <v>125.84</v>
      </c>
      <c r="K1599">
        <v>120.18</v>
      </c>
      <c r="L1599">
        <v>135.197</v>
      </c>
      <c r="M1599">
        <v>114.25700000000001</v>
      </c>
      <c r="N1599">
        <v>118.43</v>
      </c>
      <c r="O1599">
        <v>111.004</v>
      </c>
      <c r="P1599">
        <v>101.682</v>
      </c>
      <c r="Q1599">
        <v>105.102</v>
      </c>
      <c r="R1599">
        <v>105.747</v>
      </c>
      <c r="S1599">
        <v>100.29</v>
      </c>
      <c r="T1599">
        <v>98.091999999999999</v>
      </c>
      <c r="U1599">
        <v>95.28</v>
      </c>
      <c r="V1599">
        <v>97.28</v>
      </c>
      <c r="W1599">
        <v>105.44</v>
      </c>
      <c r="X1599">
        <v>103.39</v>
      </c>
      <c r="Y1599">
        <v>105.97</v>
      </c>
      <c r="Z1599">
        <v>99.61</v>
      </c>
    </row>
    <row r="1600" spans="1:26" x14ac:dyDescent="0.2">
      <c r="A1600" s="1">
        <v>43021</v>
      </c>
      <c r="B1600">
        <v>145.33199999999999</v>
      </c>
      <c r="C1600">
        <v>151.20699999999999</v>
      </c>
      <c r="D1600">
        <v>164.452</v>
      </c>
      <c r="E1600">
        <v>155.21299999999999</v>
      </c>
      <c r="F1600">
        <v>158.364</v>
      </c>
      <c r="G1600">
        <v>147.21799999999999</v>
      </c>
      <c r="H1600">
        <v>159.21199999999999</v>
      </c>
      <c r="I1600">
        <v>162.13999999999999</v>
      </c>
      <c r="J1600">
        <v>125.617</v>
      </c>
      <c r="K1600">
        <v>119.824</v>
      </c>
      <c r="L1600">
        <v>134.65</v>
      </c>
      <c r="M1600">
        <v>114.08799999999999</v>
      </c>
      <c r="N1600">
        <v>118.07</v>
      </c>
      <c r="O1600">
        <v>110.783</v>
      </c>
      <c r="P1600">
        <v>101.43</v>
      </c>
      <c r="Q1600">
        <v>104.86</v>
      </c>
      <c r="R1600">
        <v>105.46</v>
      </c>
      <c r="S1600">
        <v>100.04</v>
      </c>
      <c r="T1600">
        <v>97.638000000000005</v>
      </c>
      <c r="U1600">
        <v>94.41</v>
      </c>
      <c r="V1600">
        <v>97.02</v>
      </c>
      <c r="W1600">
        <v>104.84</v>
      </c>
      <c r="X1600">
        <v>103.11</v>
      </c>
      <c r="Y1600">
        <v>105.1</v>
      </c>
      <c r="Z1600">
        <v>99.29</v>
      </c>
    </row>
    <row r="1601" spans="1:26" x14ac:dyDescent="0.2">
      <c r="A1601" s="1">
        <v>43020</v>
      </c>
      <c r="B1601">
        <v>144.94200000000001</v>
      </c>
      <c r="C1601">
        <v>150.68600000000001</v>
      </c>
      <c r="D1601">
        <v>163.83099999999999</v>
      </c>
      <c r="E1601">
        <v>154.523</v>
      </c>
      <c r="F1601">
        <v>157.22999999999999</v>
      </c>
      <c r="G1601">
        <v>146.29900000000001</v>
      </c>
      <c r="H1601">
        <v>158.37100000000001</v>
      </c>
      <c r="I1601">
        <v>160.59100000000001</v>
      </c>
      <c r="J1601">
        <v>125.30200000000001</v>
      </c>
      <c r="K1601">
        <v>119.419</v>
      </c>
      <c r="L1601">
        <v>133.60900000000001</v>
      </c>
      <c r="M1601">
        <v>113.87</v>
      </c>
      <c r="N1601">
        <v>117.605</v>
      </c>
      <c r="O1601">
        <v>110.574</v>
      </c>
      <c r="P1601">
        <v>101.15300000000001</v>
      </c>
      <c r="Q1601">
        <v>104.52</v>
      </c>
      <c r="R1601">
        <v>104.90600000000001</v>
      </c>
      <c r="S1601">
        <v>99.72</v>
      </c>
      <c r="T1601">
        <v>97.13</v>
      </c>
      <c r="U1601">
        <v>93.525999999999996</v>
      </c>
      <c r="V1601">
        <v>96.667000000000002</v>
      </c>
      <c r="W1601">
        <v>104.218</v>
      </c>
      <c r="X1601">
        <v>102.72</v>
      </c>
      <c r="Y1601">
        <v>104.4</v>
      </c>
      <c r="Z1601">
        <v>98.89</v>
      </c>
    </row>
    <row r="1602" spans="1:26" x14ac:dyDescent="0.2">
      <c r="A1602" s="1">
        <v>43019</v>
      </c>
      <c r="B1602">
        <v>144.73699999999999</v>
      </c>
      <c r="C1602">
        <v>150.41900000000001</v>
      </c>
      <c r="D1602">
        <v>163.51</v>
      </c>
      <c r="E1602">
        <v>154.19399999999999</v>
      </c>
      <c r="F1602">
        <v>156.691</v>
      </c>
      <c r="G1602">
        <v>146.17099999999999</v>
      </c>
      <c r="H1602">
        <v>157.98400000000001</v>
      </c>
      <c r="I1602">
        <v>160.28100000000001</v>
      </c>
      <c r="J1602">
        <v>125.1</v>
      </c>
      <c r="K1602">
        <v>119.17100000000001</v>
      </c>
      <c r="L1602">
        <v>133.233</v>
      </c>
      <c r="M1602">
        <v>113.65</v>
      </c>
      <c r="N1602">
        <v>117.322</v>
      </c>
      <c r="O1602">
        <v>110.396</v>
      </c>
      <c r="P1602">
        <v>100.964</v>
      </c>
      <c r="Q1602">
        <v>104.30200000000001</v>
      </c>
      <c r="R1602">
        <v>104.748</v>
      </c>
      <c r="S1602">
        <v>99.49</v>
      </c>
      <c r="T1602">
        <v>96.92</v>
      </c>
      <c r="U1602">
        <v>93.1</v>
      </c>
      <c r="V1602">
        <v>96.447999999999993</v>
      </c>
      <c r="W1602">
        <v>104.03</v>
      </c>
      <c r="X1602">
        <v>102.5</v>
      </c>
      <c r="Y1602">
        <v>103.971</v>
      </c>
      <c r="Z1602">
        <v>98.66</v>
      </c>
    </row>
    <row r="1603" spans="1:26" x14ac:dyDescent="0.2">
      <c r="A1603" s="1">
        <v>43018</v>
      </c>
      <c r="B1603">
        <v>144.89400000000001</v>
      </c>
      <c r="C1603">
        <v>150.67099999999999</v>
      </c>
      <c r="D1603">
        <v>163.87200000000001</v>
      </c>
      <c r="E1603">
        <v>154.55099999999999</v>
      </c>
      <c r="F1603">
        <v>157.37100000000001</v>
      </c>
      <c r="G1603">
        <v>146.523</v>
      </c>
      <c r="H1603">
        <v>158.39699999999999</v>
      </c>
      <c r="I1603">
        <v>160.93600000000001</v>
      </c>
      <c r="J1603">
        <v>125.27800000000001</v>
      </c>
      <c r="K1603">
        <v>119.331</v>
      </c>
      <c r="L1603">
        <v>133.78</v>
      </c>
      <c r="M1603">
        <v>113.813</v>
      </c>
      <c r="N1603">
        <v>117.557</v>
      </c>
      <c r="O1603">
        <v>110.52500000000001</v>
      </c>
      <c r="P1603">
        <v>101.072</v>
      </c>
      <c r="Q1603">
        <v>104.444</v>
      </c>
      <c r="R1603">
        <v>104.983</v>
      </c>
      <c r="S1603">
        <v>99.63</v>
      </c>
      <c r="T1603">
        <v>97.111000000000004</v>
      </c>
      <c r="U1603">
        <v>93.91</v>
      </c>
      <c r="V1603">
        <v>96.548000000000002</v>
      </c>
      <c r="W1603">
        <v>104.292</v>
      </c>
      <c r="X1603">
        <v>102.65900000000001</v>
      </c>
      <c r="Y1603">
        <v>104.392</v>
      </c>
      <c r="Z1603">
        <v>98.816999999999993</v>
      </c>
    </row>
    <row r="1604" spans="1:26" x14ac:dyDescent="0.2">
      <c r="A1604" s="1">
        <v>43017</v>
      </c>
      <c r="B1604">
        <v>144.82</v>
      </c>
      <c r="C1604">
        <v>150.62</v>
      </c>
      <c r="D1604">
        <v>163.85</v>
      </c>
      <c r="E1604">
        <v>154.446</v>
      </c>
      <c r="F1604">
        <v>157.09</v>
      </c>
      <c r="G1604">
        <v>146.37</v>
      </c>
      <c r="H1604">
        <v>158.27000000000001</v>
      </c>
      <c r="I1604">
        <v>160.887</v>
      </c>
      <c r="J1604">
        <v>125.21</v>
      </c>
      <c r="K1604">
        <v>119.254</v>
      </c>
      <c r="L1604">
        <v>133.65</v>
      </c>
      <c r="M1604">
        <v>113.78</v>
      </c>
      <c r="N1604">
        <v>117.5</v>
      </c>
      <c r="O1604">
        <v>110.48</v>
      </c>
      <c r="P1604">
        <v>101.029</v>
      </c>
      <c r="Q1604">
        <v>104.407</v>
      </c>
      <c r="R1604">
        <v>104.93</v>
      </c>
      <c r="S1604">
        <v>99.57</v>
      </c>
      <c r="T1604">
        <v>97.14</v>
      </c>
      <c r="U1604">
        <v>93.59</v>
      </c>
      <c r="V1604">
        <v>96.41</v>
      </c>
      <c r="W1604">
        <v>104.29</v>
      </c>
      <c r="X1604">
        <v>102.59</v>
      </c>
      <c r="Y1604">
        <v>104.14400000000001</v>
      </c>
      <c r="Z1604">
        <v>98.75</v>
      </c>
    </row>
    <row r="1605" spans="1:26" x14ac:dyDescent="0.2">
      <c r="A1605" s="1">
        <v>43014</v>
      </c>
      <c r="B1605">
        <v>144.708</v>
      </c>
      <c r="C1605">
        <v>150.35</v>
      </c>
      <c r="D1605">
        <v>163.43299999999999</v>
      </c>
      <c r="E1605">
        <v>153.78</v>
      </c>
      <c r="F1605">
        <v>156.53700000000001</v>
      </c>
      <c r="G1605">
        <v>145.98099999999999</v>
      </c>
      <c r="H1605">
        <v>157.63200000000001</v>
      </c>
      <c r="I1605">
        <v>160.04900000000001</v>
      </c>
      <c r="J1605">
        <v>125.07599999999999</v>
      </c>
      <c r="K1605">
        <v>119.08199999999999</v>
      </c>
      <c r="L1605">
        <v>133.24</v>
      </c>
      <c r="M1605">
        <v>113.72</v>
      </c>
      <c r="N1605">
        <v>117.25</v>
      </c>
      <c r="O1605">
        <v>110.42</v>
      </c>
      <c r="P1605">
        <v>100.9</v>
      </c>
      <c r="Q1605">
        <v>104.232</v>
      </c>
      <c r="R1605">
        <v>104.663</v>
      </c>
      <c r="S1605">
        <v>99.43</v>
      </c>
      <c r="T1605">
        <v>96.82</v>
      </c>
      <c r="U1605">
        <v>93.02</v>
      </c>
      <c r="V1605">
        <v>96.334999999999994</v>
      </c>
      <c r="W1605">
        <v>103.9</v>
      </c>
      <c r="X1605">
        <v>102.42</v>
      </c>
      <c r="Y1605">
        <v>103.66</v>
      </c>
      <c r="Z1605">
        <v>98.55</v>
      </c>
    </row>
    <row r="1606" spans="1:26" x14ac:dyDescent="0.2">
      <c r="A1606" s="1">
        <v>43013</v>
      </c>
      <c r="B1606">
        <v>144.69999999999999</v>
      </c>
      <c r="C1606">
        <v>150.31299999999999</v>
      </c>
      <c r="D1606">
        <v>163.465</v>
      </c>
      <c r="E1606">
        <v>154.07400000000001</v>
      </c>
      <c r="F1606">
        <v>156.66200000000001</v>
      </c>
      <c r="G1606">
        <v>145.95699999999999</v>
      </c>
      <c r="H1606">
        <v>157.69200000000001</v>
      </c>
      <c r="I1606">
        <v>160.102</v>
      </c>
      <c r="J1606">
        <v>125.07</v>
      </c>
      <c r="K1606">
        <v>119.16500000000001</v>
      </c>
      <c r="L1606">
        <v>133.197</v>
      </c>
      <c r="M1606">
        <v>113.72</v>
      </c>
      <c r="N1606">
        <v>117.17400000000001</v>
      </c>
      <c r="O1606">
        <v>110.4</v>
      </c>
      <c r="P1606">
        <v>100.9</v>
      </c>
      <c r="Q1606">
        <v>104.251</v>
      </c>
      <c r="R1606">
        <v>104.59399999999999</v>
      </c>
      <c r="S1606">
        <v>99.43</v>
      </c>
      <c r="T1606">
        <v>96.712999999999994</v>
      </c>
      <c r="U1606">
        <v>93.06</v>
      </c>
      <c r="V1606">
        <v>96.372</v>
      </c>
      <c r="W1606">
        <v>103.816</v>
      </c>
      <c r="X1606">
        <v>102.48</v>
      </c>
      <c r="Y1606">
        <v>103.809</v>
      </c>
      <c r="Z1606">
        <v>98.602000000000004</v>
      </c>
    </row>
    <row r="1607" spans="1:26" x14ac:dyDescent="0.2">
      <c r="A1607" s="1">
        <v>43012</v>
      </c>
      <c r="B1607">
        <v>144.71</v>
      </c>
      <c r="C1607">
        <v>150.256</v>
      </c>
      <c r="D1607">
        <v>163.32</v>
      </c>
      <c r="E1607">
        <v>153.86600000000001</v>
      </c>
      <c r="F1607">
        <v>156.23500000000001</v>
      </c>
      <c r="G1607">
        <v>145.75899999999999</v>
      </c>
      <c r="H1607">
        <v>157.47999999999999</v>
      </c>
      <c r="I1607">
        <v>159.82</v>
      </c>
      <c r="J1607">
        <v>124.991</v>
      </c>
      <c r="K1607">
        <v>119.03700000000001</v>
      </c>
      <c r="L1607">
        <v>132.77099999999999</v>
      </c>
      <c r="M1607">
        <v>113.727</v>
      </c>
      <c r="N1607">
        <v>117.15</v>
      </c>
      <c r="O1607">
        <v>110.41</v>
      </c>
      <c r="P1607">
        <v>100.901</v>
      </c>
      <c r="Q1607">
        <v>104.182</v>
      </c>
      <c r="R1607">
        <v>104.53</v>
      </c>
      <c r="S1607">
        <v>99.35</v>
      </c>
      <c r="T1607">
        <v>96.7</v>
      </c>
      <c r="U1607">
        <v>92.79</v>
      </c>
      <c r="V1607">
        <v>96.4</v>
      </c>
      <c r="W1607">
        <v>103.68</v>
      </c>
      <c r="X1607">
        <v>102.34</v>
      </c>
      <c r="Y1607">
        <v>103.6</v>
      </c>
      <c r="Z1607">
        <v>98.48</v>
      </c>
    </row>
    <row r="1608" spans="1:26" x14ac:dyDescent="0.2">
      <c r="A1608" s="1">
        <v>43011</v>
      </c>
      <c r="B1608">
        <v>144.80600000000001</v>
      </c>
      <c r="C1608">
        <v>150.21899999999999</v>
      </c>
      <c r="D1608">
        <v>163.09299999999999</v>
      </c>
      <c r="E1608">
        <v>153.74100000000001</v>
      </c>
      <c r="F1608">
        <v>156.023</v>
      </c>
      <c r="G1608">
        <v>145.62100000000001</v>
      </c>
      <c r="H1608">
        <v>157.18100000000001</v>
      </c>
      <c r="I1608">
        <v>159.19399999999999</v>
      </c>
      <c r="J1608">
        <v>125.005</v>
      </c>
      <c r="K1608">
        <v>118.98</v>
      </c>
      <c r="L1608">
        <v>132.64599999999999</v>
      </c>
      <c r="M1608">
        <v>113.797</v>
      </c>
      <c r="N1608">
        <v>117.07299999999999</v>
      </c>
      <c r="O1608">
        <v>110.386</v>
      </c>
      <c r="P1608">
        <v>100.932</v>
      </c>
      <c r="Q1608">
        <v>104.19499999999999</v>
      </c>
      <c r="R1608">
        <v>104.357</v>
      </c>
      <c r="S1608">
        <v>99.35</v>
      </c>
      <c r="T1608">
        <v>96.45</v>
      </c>
      <c r="U1608">
        <v>92.56</v>
      </c>
      <c r="V1608">
        <v>96.244</v>
      </c>
      <c r="W1608">
        <v>103.61</v>
      </c>
      <c r="X1608">
        <v>102.288</v>
      </c>
      <c r="Y1608">
        <v>103.434</v>
      </c>
      <c r="Z1608">
        <v>98.45</v>
      </c>
    </row>
    <row r="1609" spans="1:26" x14ac:dyDescent="0.2">
      <c r="A1609" s="1">
        <v>43010</v>
      </c>
      <c r="B1609">
        <v>144.84100000000001</v>
      </c>
      <c r="C1609">
        <v>150.404</v>
      </c>
      <c r="D1609">
        <v>163.27000000000001</v>
      </c>
      <c r="E1609">
        <v>154.03800000000001</v>
      </c>
      <c r="F1609">
        <v>156.55099999999999</v>
      </c>
      <c r="G1609">
        <v>146.01900000000001</v>
      </c>
      <c r="H1609">
        <v>157.68799999999999</v>
      </c>
      <c r="I1609">
        <v>159.91499999999999</v>
      </c>
      <c r="J1609">
        <v>125.102</v>
      </c>
      <c r="K1609">
        <v>119.01</v>
      </c>
      <c r="L1609">
        <v>133.05000000000001</v>
      </c>
      <c r="M1609">
        <v>113.84</v>
      </c>
      <c r="N1609">
        <v>117.224</v>
      </c>
      <c r="O1609">
        <v>110.512</v>
      </c>
      <c r="P1609">
        <v>100.952</v>
      </c>
      <c r="Q1609">
        <v>104.27</v>
      </c>
      <c r="R1609">
        <v>104.499</v>
      </c>
      <c r="S1609">
        <v>99.43</v>
      </c>
      <c r="T1609">
        <v>96.7</v>
      </c>
      <c r="U1609">
        <v>92.82</v>
      </c>
      <c r="V1609">
        <v>96.36</v>
      </c>
      <c r="W1609">
        <v>103.71</v>
      </c>
      <c r="X1609">
        <v>102.386</v>
      </c>
      <c r="Y1609">
        <v>103.905</v>
      </c>
      <c r="Z1609">
        <v>98.55</v>
      </c>
    </row>
    <row r="1610" spans="1:26" x14ac:dyDescent="0.2">
      <c r="A1610" s="1">
        <v>43007</v>
      </c>
      <c r="B1610">
        <v>144.774</v>
      </c>
      <c r="C1610">
        <v>150.34700000000001</v>
      </c>
      <c r="D1610">
        <v>163.23699999999999</v>
      </c>
      <c r="E1610">
        <v>153.89400000000001</v>
      </c>
      <c r="F1610">
        <v>156.14400000000001</v>
      </c>
      <c r="G1610">
        <v>145.83600000000001</v>
      </c>
      <c r="H1610">
        <v>157.38999999999999</v>
      </c>
      <c r="I1610">
        <v>159.125</v>
      </c>
      <c r="J1610">
        <v>125.026</v>
      </c>
      <c r="K1610">
        <v>119.041</v>
      </c>
      <c r="L1610">
        <v>132.80000000000001</v>
      </c>
      <c r="M1610">
        <v>113.8</v>
      </c>
      <c r="N1610">
        <v>117.02800000000001</v>
      </c>
      <c r="O1610">
        <v>110.464</v>
      </c>
      <c r="P1610">
        <v>100.91500000000001</v>
      </c>
      <c r="Q1610">
        <v>104.18300000000001</v>
      </c>
      <c r="R1610">
        <v>104.414</v>
      </c>
      <c r="S1610">
        <v>99.36</v>
      </c>
      <c r="T1610">
        <v>96.498000000000005</v>
      </c>
      <c r="U1610">
        <v>92.39</v>
      </c>
      <c r="V1610">
        <v>96.29</v>
      </c>
      <c r="W1610">
        <v>103.61</v>
      </c>
      <c r="X1610">
        <v>102.34</v>
      </c>
      <c r="Y1610">
        <v>103.58</v>
      </c>
    </row>
    <row r="1611" spans="1:26" x14ac:dyDescent="0.2">
      <c r="A1611" s="1">
        <v>43006</v>
      </c>
      <c r="B1611">
        <v>144.66399999999999</v>
      </c>
      <c r="C1611">
        <v>150.024</v>
      </c>
      <c r="D1611">
        <v>162.77799999999999</v>
      </c>
      <c r="E1611">
        <v>153.27000000000001</v>
      </c>
      <c r="F1611">
        <v>154.83600000000001</v>
      </c>
      <c r="G1611">
        <v>145.05799999999999</v>
      </c>
      <c r="H1611">
        <v>156.55000000000001</v>
      </c>
      <c r="I1611">
        <v>157.79</v>
      </c>
      <c r="J1611">
        <v>124.87</v>
      </c>
      <c r="K1611">
        <v>118.78400000000001</v>
      </c>
      <c r="L1611">
        <v>132.06</v>
      </c>
      <c r="M1611">
        <v>113.73</v>
      </c>
      <c r="N1611">
        <v>116.85</v>
      </c>
      <c r="O1611">
        <v>110.375</v>
      </c>
      <c r="P1611">
        <v>100.81399999999999</v>
      </c>
      <c r="Q1611">
        <v>104.114</v>
      </c>
      <c r="R1611">
        <v>104.2</v>
      </c>
      <c r="S1611">
        <v>99.2</v>
      </c>
      <c r="T1611">
        <v>96.11</v>
      </c>
      <c r="U1611">
        <v>91.227000000000004</v>
      </c>
      <c r="V1611">
        <v>96.11</v>
      </c>
      <c r="W1611">
        <v>103.07</v>
      </c>
      <c r="X1611">
        <v>102.11</v>
      </c>
      <c r="Y1611">
        <v>102.78</v>
      </c>
    </row>
    <row r="1612" spans="1:26" x14ac:dyDescent="0.2">
      <c r="A1612" s="1">
        <v>43005</v>
      </c>
      <c r="B1612">
        <v>144.85</v>
      </c>
      <c r="C1612">
        <v>150.27600000000001</v>
      </c>
      <c r="D1612">
        <v>163.14699999999999</v>
      </c>
      <c r="E1612">
        <v>153.59700000000001</v>
      </c>
      <c r="F1612">
        <v>155.441</v>
      </c>
      <c r="G1612">
        <v>145.446</v>
      </c>
      <c r="H1612">
        <v>157.02699999999999</v>
      </c>
      <c r="I1612">
        <v>158.178</v>
      </c>
      <c r="J1612">
        <v>125.02800000000001</v>
      </c>
      <c r="K1612">
        <v>118.93</v>
      </c>
      <c r="L1612">
        <v>132.54</v>
      </c>
      <c r="M1612">
        <v>113.858</v>
      </c>
      <c r="N1612">
        <v>117.05500000000001</v>
      </c>
      <c r="O1612">
        <v>110.512</v>
      </c>
      <c r="P1612">
        <v>100.949</v>
      </c>
      <c r="Q1612">
        <v>104.23399999999999</v>
      </c>
      <c r="R1612">
        <v>104.429</v>
      </c>
      <c r="S1612">
        <v>99.32</v>
      </c>
      <c r="T1612">
        <v>96.325999999999993</v>
      </c>
      <c r="U1612">
        <v>91.69</v>
      </c>
      <c r="V1612">
        <v>96.23</v>
      </c>
      <c r="W1612">
        <v>103.364</v>
      </c>
      <c r="X1612">
        <v>102.22</v>
      </c>
      <c r="Y1612">
        <v>103.145</v>
      </c>
    </row>
    <row r="1613" spans="1:26" x14ac:dyDescent="0.2">
      <c r="A1613" s="1">
        <v>43004</v>
      </c>
      <c r="B1613">
        <v>145.28100000000001</v>
      </c>
      <c r="C1613">
        <v>150.965</v>
      </c>
      <c r="D1613">
        <v>164.137</v>
      </c>
      <c r="E1613">
        <v>154.66999999999999</v>
      </c>
      <c r="F1613">
        <v>157.28899999999999</v>
      </c>
      <c r="G1613">
        <v>146.666</v>
      </c>
      <c r="H1613">
        <v>158.42699999999999</v>
      </c>
      <c r="I1613">
        <v>160.35</v>
      </c>
      <c r="J1613">
        <v>125.452</v>
      </c>
      <c r="K1613">
        <v>119.45399999999999</v>
      </c>
      <c r="L1613">
        <v>133.9</v>
      </c>
      <c r="M1613">
        <v>114.056</v>
      </c>
      <c r="N1613">
        <v>117.652</v>
      </c>
      <c r="O1613">
        <v>110.765</v>
      </c>
      <c r="P1613">
        <v>101.217</v>
      </c>
      <c r="Q1613">
        <v>104.6</v>
      </c>
      <c r="R1613">
        <v>105.07</v>
      </c>
      <c r="S1613">
        <v>99.72</v>
      </c>
      <c r="T1613">
        <v>97.26</v>
      </c>
      <c r="U1613">
        <v>92.966999999999999</v>
      </c>
      <c r="V1613">
        <v>96.64</v>
      </c>
      <c r="W1613">
        <v>104.41</v>
      </c>
      <c r="X1613">
        <v>102.68</v>
      </c>
      <c r="Y1613">
        <v>104.383</v>
      </c>
    </row>
    <row r="1614" spans="1:26" x14ac:dyDescent="0.2">
      <c r="A1614" s="1">
        <v>43003</v>
      </c>
      <c r="B1614">
        <v>145.38200000000001</v>
      </c>
      <c r="C1614">
        <v>151.16499999999999</v>
      </c>
      <c r="D1614">
        <v>164.41499999999999</v>
      </c>
      <c r="E1614">
        <v>154.953</v>
      </c>
      <c r="F1614">
        <v>157.75899999999999</v>
      </c>
      <c r="G1614">
        <v>146.95699999999999</v>
      </c>
      <c r="H1614">
        <v>158.76900000000001</v>
      </c>
      <c r="I1614">
        <v>160.88800000000001</v>
      </c>
      <c r="J1614">
        <v>125.58</v>
      </c>
      <c r="K1614">
        <v>119.614</v>
      </c>
      <c r="L1614">
        <v>134.21</v>
      </c>
      <c r="M1614">
        <v>114.128</v>
      </c>
      <c r="N1614">
        <v>117.765</v>
      </c>
      <c r="O1614">
        <v>110.792</v>
      </c>
      <c r="P1614">
        <v>101.306</v>
      </c>
      <c r="Q1614">
        <v>104.69199999999999</v>
      </c>
      <c r="R1614">
        <v>105.14100000000001</v>
      </c>
      <c r="S1614">
        <v>99.781999999999996</v>
      </c>
      <c r="T1614">
        <v>97.5</v>
      </c>
      <c r="U1614">
        <v>93.57</v>
      </c>
      <c r="V1614">
        <v>96.79</v>
      </c>
      <c r="W1614">
        <v>104.69</v>
      </c>
      <c r="X1614">
        <v>102.82</v>
      </c>
      <c r="Y1614">
        <v>104.71</v>
      </c>
    </row>
    <row r="1615" spans="1:26" x14ac:dyDescent="0.2">
      <c r="A1615" s="1">
        <v>43000</v>
      </c>
      <c r="B1615">
        <v>144.858</v>
      </c>
      <c r="C1615">
        <v>150.649</v>
      </c>
      <c r="D1615">
        <v>163.947</v>
      </c>
      <c r="E1615">
        <v>154.375</v>
      </c>
      <c r="F1615">
        <v>156.893</v>
      </c>
      <c r="G1615">
        <v>146.48099999999999</v>
      </c>
      <c r="H1615">
        <v>158.108</v>
      </c>
      <c r="I1615">
        <v>159.85900000000001</v>
      </c>
      <c r="J1615">
        <v>125.184</v>
      </c>
      <c r="K1615">
        <v>119.167</v>
      </c>
      <c r="L1615">
        <v>133.55199999999999</v>
      </c>
      <c r="M1615">
        <v>113.8</v>
      </c>
      <c r="N1615">
        <v>117.42100000000001</v>
      </c>
      <c r="O1615">
        <v>110.45699999999999</v>
      </c>
      <c r="P1615">
        <v>100.997</v>
      </c>
      <c r="Q1615">
        <v>104.322</v>
      </c>
      <c r="R1615">
        <v>104.813</v>
      </c>
      <c r="S1615">
        <v>99.48</v>
      </c>
      <c r="T1615">
        <v>96.99</v>
      </c>
      <c r="U1615">
        <v>92.619</v>
      </c>
      <c r="V1615">
        <v>96.364999999999995</v>
      </c>
      <c r="W1615">
        <v>104.202</v>
      </c>
      <c r="X1615">
        <v>102.45399999999999</v>
      </c>
      <c r="Y1615">
        <v>104.14</v>
      </c>
    </row>
    <row r="1616" spans="1:26" x14ac:dyDescent="0.2">
      <c r="A1616" s="1">
        <v>42999</v>
      </c>
      <c r="B1616">
        <v>145.011</v>
      </c>
      <c r="C1616">
        <v>150.733</v>
      </c>
      <c r="D1616">
        <v>163.83799999999999</v>
      </c>
      <c r="E1616">
        <v>154.23699999999999</v>
      </c>
      <c r="F1616">
        <v>156.32400000000001</v>
      </c>
      <c r="G1616">
        <v>146.03</v>
      </c>
      <c r="H1616">
        <v>157.61099999999999</v>
      </c>
      <c r="I1616">
        <v>159.40700000000001</v>
      </c>
      <c r="J1616">
        <v>125.194</v>
      </c>
      <c r="K1616">
        <v>119.258</v>
      </c>
      <c r="L1616">
        <v>133.11000000000001</v>
      </c>
      <c r="M1616">
        <v>113.798</v>
      </c>
      <c r="N1616">
        <v>117.483</v>
      </c>
      <c r="O1616">
        <v>110.501</v>
      </c>
      <c r="P1616">
        <v>101.004</v>
      </c>
      <c r="Q1616">
        <v>104.36799999999999</v>
      </c>
      <c r="R1616">
        <v>104.84</v>
      </c>
      <c r="S1616">
        <v>99.45</v>
      </c>
      <c r="T1616">
        <v>96.84</v>
      </c>
      <c r="U1616">
        <v>92.31</v>
      </c>
      <c r="V1616">
        <v>96.32</v>
      </c>
      <c r="W1616">
        <v>103.97199999999999</v>
      </c>
      <c r="X1616">
        <v>102.411</v>
      </c>
      <c r="Y1616">
        <v>103.8</v>
      </c>
    </row>
    <row r="1617" spans="1:25" x14ac:dyDescent="0.2">
      <c r="A1617" s="1">
        <v>42998</v>
      </c>
      <c r="B1617">
        <v>145.179</v>
      </c>
      <c r="C1617">
        <v>150.95599999999999</v>
      </c>
      <c r="D1617">
        <v>164.10300000000001</v>
      </c>
      <c r="E1617">
        <v>154.428</v>
      </c>
      <c r="F1617">
        <v>156.75700000000001</v>
      </c>
      <c r="G1617">
        <v>146.27699999999999</v>
      </c>
      <c r="H1617">
        <v>157.97800000000001</v>
      </c>
      <c r="I1617">
        <v>159.5</v>
      </c>
      <c r="J1617">
        <v>125.33199999999999</v>
      </c>
      <c r="K1617">
        <v>119.40600000000001</v>
      </c>
      <c r="L1617">
        <v>133.559</v>
      </c>
      <c r="M1617">
        <v>113.932</v>
      </c>
      <c r="N1617">
        <v>117.666</v>
      </c>
      <c r="O1617">
        <v>110.595</v>
      </c>
      <c r="P1617">
        <v>101.04900000000001</v>
      </c>
      <c r="Q1617">
        <v>104.41800000000001</v>
      </c>
      <c r="R1617">
        <v>105.005</v>
      </c>
      <c r="S1617">
        <v>99.555999999999997</v>
      </c>
      <c r="T1617">
        <v>96.994</v>
      </c>
      <c r="U1617">
        <v>92.593000000000004</v>
      </c>
      <c r="V1617">
        <v>96.483999999999995</v>
      </c>
      <c r="W1617">
        <v>104.14700000000001</v>
      </c>
      <c r="X1617">
        <v>102.557</v>
      </c>
      <c r="Y1617">
        <v>104.069</v>
      </c>
    </row>
    <row r="1618" spans="1:25" x14ac:dyDescent="0.2">
      <c r="A1618" s="1">
        <v>42997</v>
      </c>
      <c r="B1618">
        <v>145.197</v>
      </c>
      <c r="C1618">
        <v>150.92699999999999</v>
      </c>
      <c r="D1618">
        <v>164.005</v>
      </c>
      <c r="E1618">
        <v>154.34800000000001</v>
      </c>
      <c r="F1618">
        <v>156.46899999999999</v>
      </c>
      <c r="G1618">
        <v>146.15</v>
      </c>
      <c r="H1618">
        <v>157.88800000000001</v>
      </c>
      <c r="I1618">
        <v>159.25</v>
      </c>
      <c r="J1618">
        <v>125.321</v>
      </c>
      <c r="K1618">
        <v>119.407</v>
      </c>
      <c r="L1618">
        <v>133.21899999999999</v>
      </c>
      <c r="M1618">
        <v>113.91200000000001</v>
      </c>
      <c r="N1618">
        <v>117.616</v>
      </c>
      <c r="O1618">
        <v>110.604</v>
      </c>
      <c r="P1618">
        <v>101.071</v>
      </c>
      <c r="Q1618">
        <v>104.43</v>
      </c>
      <c r="R1618">
        <v>104.95099999999999</v>
      </c>
      <c r="S1618">
        <v>99.572000000000003</v>
      </c>
      <c r="T1618">
        <v>96.775999999999996</v>
      </c>
      <c r="U1618">
        <v>92.41</v>
      </c>
      <c r="V1618">
        <v>96.468999999999994</v>
      </c>
      <c r="W1618">
        <v>103.965</v>
      </c>
      <c r="X1618">
        <v>102.59</v>
      </c>
      <c r="Y1618">
        <v>103.80500000000001</v>
      </c>
    </row>
    <row r="1619" spans="1:25" x14ac:dyDescent="0.2">
      <c r="A1619" s="1">
        <v>42996</v>
      </c>
      <c r="B1619">
        <v>145.07</v>
      </c>
      <c r="C1619">
        <v>150.679</v>
      </c>
      <c r="D1619">
        <v>163.61699999999999</v>
      </c>
      <c r="E1619">
        <v>153.858</v>
      </c>
      <c r="F1619">
        <v>155.55500000000001</v>
      </c>
      <c r="G1619">
        <v>145.62299999999999</v>
      </c>
      <c r="H1619">
        <v>157.07499999999999</v>
      </c>
      <c r="I1619">
        <v>158.172</v>
      </c>
      <c r="J1619">
        <v>125.21599999999999</v>
      </c>
      <c r="K1619">
        <v>119.229</v>
      </c>
      <c r="L1619">
        <v>132.99</v>
      </c>
      <c r="M1619">
        <v>113.87</v>
      </c>
      <c r="N1619">
        <v>117.366</v>
      </c>
      <c r="O1619">
        <v>110.515</v>
      </c>
      <c r="P1619">
        <v>100.992</v>
      </c>
      <c r="Q1619">
        <v>104.36</v>
      </c>
      <c r="R1619">
        <v>104.69199999999999</v>
      </c>
      <c r="S1619">
        <v>99.48</v>
      </c>
      <c r="T1619">
        <v>96.54</v>
      </c>
      <c r="U1619">
        <v>91.72</v>
      </c>
      <c r="V1619">
        <v>96.4</v>
      </c>
      <c r="W1619">
        <v>103.483</v>
      </c>
      <c r="X1619">
        <v>102.46</v>
      </c>
      <c r="Y1619">
        <v>103.25</v>
      </c>
    </row>
    <row r="1620" spans="1:25" x14ac:dyDescent="0.2">
      <c r="A1620" s="1">
        <v>42993</v>
      </c>
      <c r="B1620">
        <v>145.208</v>
      </c>
      <c r="C1620">
        <v>151.00899999999999</v>
      </c>
      <c r="D1620">
        <v>164.077</v>
      </c>
      <c r="E1620">
        <v>154.36000000000001</v>
      </c>
      <c r="F1620">
        <v>156.404</v>
      </c>
      <c r="G1620">
        <v>146.14500000000001</v>
      </c>
      <c r="H1620">
        <v>157.86600000000001</v>
      </c>
      <c r="I1620">
        <v>159.18</v>
      </c>
      <c r="J1620">
        <v>125.35</v>
      </c>
      <c r="K1620">
        <v>119.437</v>
      </c>
      <c r="L1620">
        <v>133.042</v>
      </c>
      <c r="M1620">
        <v>113.908</v>
      </c>
      <c r="N1620">
        <v>117.663</v>
      </c>
      <c r="O1620">
        <v>110.584</v>
      </c>
      <c r="P1620">
        <v>101.06</v>
      </c>
      <c r="Q1620">
        <v>104.42</v>
      </c>
      <c r="R1620">
        <v>104.946</v>
      </c>
      <c r="S1620">
        <v>99.57</v>
      </c>
      <c r="T1620">
        <v>96.656999999999996</v>
      </c>
      <c r="U1620">
        <v>92.256</v>
      </c>
      <c r="V1620">
        <v>96.51</v>
      </c>
      <c r="W1620">
        <v>103.93</v>
      </c>
      <c r="X1620">
        <v>102.62</v>
      </c>
      <c r="Y1620">
        <v>103.63</v>
      </c>
    </row>
    <row r="1621" spans="1:25" x14ac:dyDescent="0.2">
      <c r="A1621" s="1">
        <v>42992</v>
      </c>
      <c r="B1621">
        <v>145.51</v>
      </c>
      <c r="C1621">
        <v>151.30000000000001</v>
      </c>
      <c r="D1621">
        <v>164.39699999999999</v>
      </c>
      <c r="E1621">
        <v>154.70099999999999</v>
      </c>
      <c r="F1621">
        <v>157.01300000000001</v>
      </c>
      <c r="G1621">
        <v>146.398</v>
      </c>
      <c r="H1621">
        <v>158.221</v>
      </c>
      <c r="I1621">
        <v>160.26</v>
      </c>
      <c r="J1621">
        <v>125.58</v>
      </c>
      <c r="K1621">
        <v>119.626</v>
      </c>
      <c r="L1621">
        <v>133.28</v>
      </c>
      <c r="M1621">
        <v>114.119</v>
      </c>
      <c r="N1621">
        <v>117.762</v>
      </c>
      <c r="O1621">
        <v>110.79300000000001</v>
      </c>
      <c r="P1621">
        <v>101.307</v>
      </c>
      <c r="Q1621">
        <v>104.68600000000001</v>
      </c>
      <c r="R1621">
        <v>105.242</v>
      </c>
      <c r="S1621">
        <v>99.778999999999996</v>
      </c>
      <c r="T1621">
        <v>97.031000000000006</v>
      </c>
      <c r="U1621">
        <v>92.718999999999994</v>
      </c>
      <c r="V1621">
        <v>96.712000000000003</v>
      </c>
      <c r="W1621">
        <v>104.21</v>
      </c>
      <c r="X1621">
        <v>102.86</v>
      </c>
      <c r="Y1621">
        <v>104.06</v>
      </c>
    </row>
    <row r="1622" spans="1:25" x14ac:dyDescent="0.2">
      <c r="A1622" s="1">
        <v>42991</v>
      </c>
      <c r="B1622">
        <v>145.446</v>
      </c>
      <c r="C1622">
        <v>151.28299999999999</v>
      </c>
      <c r="D1622">
        <v>164.39099999999999</v>
      </c>
      <c r="E1622">
        <v>154.66</v>
      </c>
      <c r="F1622">
        <v>157.24</v>
      </c>
      <c r="G1622">
        <v>146.38999999999999</v>
      </c>
      <c r="H1622">
        <v>158.18600000000001</v>
      </c>
      <c r="I1622">
        <v>160.36600000000001</v>
      </c>
      <c r="J1622">
        <v>125.623</v>
      </c>
      <c r="K1622">
        <v>119.73399999999999</v>
      </c>
      <c r="L1622">
        <v>133.40600000000001</v>
      </c>
      <c r="M1622">
        <v>114.23</v>
      </c>
      <c r="N1622">
        <v>117.91500000000001</v>
      </c>
      <c r="O1622">
        <v>110.901</v>
      </c>
      <c r="P1622">
        <v>101.292</v>
      </c>
      <c r="Q1622">
        <v>104.663</v>
      </c>
      <c r="R1622">
        <v>105.211</v>
      </c>
      <c r="S1622">
        <v>99.8</v>
      </c>
      <c r="T1622">
        <v>97.039000000000001</v>
      </c>
      <c r="U1622">
        <v>93.14</v>
      </c>
      <c r="V1622">
        <v>96.728999999999999</v>
      </c>
      <c r="W1622">
        <v>104.122</v>
      </c>
      <c r="X1622">
        <v>102.89</v>
      </c>
      <c r="Y1622">
        <v>104.033</v>
      </c>
    </row>
    <row r="1623" spans="1:25" x14ac:dyDescent="0.2">
      <c r="A1623" s="1">
        <v>42990</v>
      </c>
      <c r="B1623">
        <v>145.59899999999999</v>
      </c>
      <c r="C1623">
        <v>151.22399999999999</v>
      </c>
      <c r="D1623">
        <v>164.33799999999999</v>
      </c>
      <c r="E1623">
        <v>154.56100000000001</v>
      </c>
      <c r="F1623">
        <v>157.16</v>
      </c>
      <c r="G1623">
        <v>146.292</v>
      </c>
      <c r="H1623">
        <v>158.11199999999999</v>
      </c>
      <c r="I1623">
        <v>160.41</v>
      </c>
      <c r="J1623">
        <v>125.64</v>
      </c>
      <c r="K1623">
        <v>119.758</v>
      </c>
      <c r="L1623">
        <v>133.411</v>
      </c>
      <c r="M1623">
        <v>114.29900000000001</v>
      </c>
      <c r="N1623">
        <v>117.887</v>
      </c>
      <c r="O1623">
        <v>110.959</v>
      </c>
      <c r="P1623">
        <v>101.31399999999999</v>
      </c>
      <c r="Q1623">
        <v>104.681</v>
      </c>
      <c r="R1623">
        <v>105.188</v>
      </c>
      <c r="S1623">
        <v>99.81</v>
      </c>
      <c r="T1623">
        <v>96.792000000000002</v>
      </c>
      <c r="U1623">
        <v>92.808000000000007</v>
      </c>
      <c r="V1623">
        <v>96.744</v>
      </c>
      <c r="W1623">
        <v>104.017</v>
      </c>
      <c r="X1623">
        <v>102.91</v>
      </c>
      <c r="Y1623">
        <v>103.958</v>
      </c>
    </row>
    <row r="1624" spans="1:25" x14ac:dyDescent="0.2">
      <c r="A1624" s="1">
        <v>42989</v>
      </c>
      <c r="B1624">
        <v>146.155</v>
      </c>
      <c r="C1624">
        <v>152.125</v>
      </c>
      <c r="D1624">
        <v>165.422</v>
      </c>
      <c r="E1624">
        <v>155.785</v>
      </c>
      <c r="F1624">
        <v>159.43</v>
      </c>
      <c r="G1624">
        <v>147.74600000000001</v>
      </c>
      <c r="H1624">
        <v>159.77600000000001</v>
      </c>
      <c r="I1624">
        <v>162.578</v>
      </c>
      <c r="J1624">
        <v>126.20399999999999</v>
      </c>
      <c r="K1624">
        <v>120.372</v>
      </c>
      <c r="L1624">
        <v>134.91499999999999</v>
      </c>
      <c r="M1624">
        <v>114.66</v>
      </c>
      <c r="N1624">
        <v>118.598</v>
      </c>
      <c r="O1624">
        <v>111.34399999999999</v>
      </c>
      <c r="P1624">
        <v>101.74</v>
      </c>
      <c r="Q1624">
        <v>105.182</v>
      </c>
      <c r="R1624">
        <v>105.89</v>
      </c>
      <c r="S1624">
        <v>100.255</v>
      </c>
      <c r="T1624">
        <v>97.873999999999995</v>
      </c>
      <c r="U1624">
        <v>94.688999999999993</v>
      </c>
      <c r="V1624">
        <v>97.254000000000005</v>
      </c>
      <c r="W1624">
        <v>105.19</v>
      </c>
      <c r="X1624">
        <v>103.43</v>
      </c>
      <c r="Y1624">
        <v>105.47</v>
      </c>
    </row>
    <row r="1625" spans="1:25" x14ac:dyDescent="0.2">
      <c r="A1625" s="1">
        <v>42986</v>
      </c>
      <c r="B1625">
        <v>146.24600000000001</v>
      </c>
      <c r="C1625">
        <v>152.232</v>
      </c>
      <c r="D1625">
        <v>165.559</v>
      </c>
      <c r="E1625">
        <v>155.97800000000001</v>
      </c>
      <c r="F1625">
        <v>159.98500000000001</v>
      </c>
      <c r="G1625">
        <v>147.922</v>
      </c>
      <c r="H1625">
        <v>159.86699999999999</v>
      </c>
      <c r="I1625">
        <v>163.44900000000001</v>
      </c>
      <c r="J1625">
        <v>126.27500000000001</v>
      </c>
      <c r="K1625">
        <v>120.462</v>
      </c>
      <c r="L1625">
        <v>135.26599999999999</v>
      </c>
      <c r="M1625">
        <v>114.69199999999999</v>
      </c>
      <c r="N1625">
        <v>118.68300000000001</v>
      </c>
      <c r="O1625">
        <v>111.40900000000001</v>
      </c>
      <c r="P1625">
        <v>101.78100000000001</v>
      </c>
      <c r="Q1625">
        <v>105.23</v>
      </c>
      <c r="R1625">
        <v>105.866</v>
      </c>
      <c r="S1625">
        <v>100.37</v>
      </c>
      <c r="T1625">
        <v>97.962999999999994</v>
      </c>
      <c r="U1625">
        <v>95.436000000000007</v>
      </c>
      <c r="V1625">
        <v>97.340999999999994</v>
      </c>
      <c r="W1625">
        <v>105.232</v>
      </c>
      <c r="X1625">
        <v>103.54</v>
      </c>
      <c r="Y1625">
        <v>105.67400000000001</v>
      </c>
    </row>
    <row r="1626" spans="1:25" x14ac:dyDescent="0.2">
      <c r="A1626" s="1">
        <v>42985</v>
      </c>
      <c r="B1626">
        <v>146.33799999999999</v>
      </c>
      <c r="C1626">
        <v>152.322</v>
      </c>
      <c r="D1626">
        <v>165.65199999999999</v>
      </c>
      <c r="E1626">
        <v>156.185</v>
      </c>
      <c r="F1626">
        <v>160.821</v>
      </c>
      <c r="G1626">
        <v>148.24</v>
      </c>
      <c r="H1626">
        <v>160.374</v>
      </c>
      <c r="I1626">
        <v>164.52199999999999</v>
      </c>
      <c r="J1626">
        <v>126.31699999999999</v>
      </c>
      <c r="K1626">
        <v>120.57</v>
      </c>
      <c r="L1626">
        <v>135.78</v>
      </c>
      <c r="M1626">
        <v>114.74299999999999</v>
      </c>
      <c r="N1626">
        <v>118.66</v>
      </c>
      <c r="O1626">
        <v>111.405</v>
      </c>
      <c r="P1626">
        <v>101.82</v>
      </c>
      <c r="Q1626">
        <v>105.29</v>
      </c>
      <c r="R1626">
        <v>106.024</v>
      </c>
      <c r="S1626">
        <v>100.43</v>
      </c>
      <c r="T1626">
        <v>98.31</v>
      </c>
      <c r="U1626">
        <v>95.93</v>
      </c>
      <c r="V1626">
        <v>97.43</v>
      </c>
      <c r="W1626">
        <v>105.44499999999999</v>
      </c>
      <c r="X1626">
        <v>103.58</v>
      </c>
      <c r="Y1626">
        <v>106.23</v>
      </c>
    </row>
    <row r="1627" spans="1:25" x14ac:dyDescent="0.2">
      <c r="A1627" s="1">
        <v>42984</v>
      </c>
      <c r="B1627">
        <v>145.959</v>
      </c>
      <c r="C1627">
        <v>151.874</v>
      </c>
      <c r="D1627">
        <v>165.10900000000001</v>
      </c>
      <c r="E1627">
        <v>155.65299999999999</v>
      </c>
      <c r="F1627">
        <v>159.91900000000001</v>
      </c>
      <c r="G1627">
        <v>147.64099999999999</v>
      </c>
      <c r="H1627">
        <v>159.73500000000001</v>
      </c>
      <c r="I1627">
        <v>163.52199999999999</v>
      </c>
      <c r="J1627">
        <v>125.92700000000001</v>
      </c>
      <c r="K1627">
        <v>120.06399999999999</v>
      </c>
      <c r="L1627">
        <v>135.24100000000001</v>
      </c>
      <c r="M1627">
        <v>114.49</v>
      </c>
      <c r="N1627">
        <v>118.24</v>
      </c>
      <c r="O1627">
        <v>111.041</v>
      </c>
      <c r="P1627">
        <v>101.52</v>
      </c>
      <c r="Q1627">
        <v>104.94</v>
      </c>
      <c r="R1627">
        <v>105.623</v>
      </c>
      <c r="S1627">
        <v>100.08</v>
      </c>
      <c r="T1627">
        <v>97.79</v>
      </c>
      <c r="U1627">
        <v>95.21</v>
      </c>
      <c r="V1627">
        <v>97.03</v>
      </c>
      <c r="W1627">
        <v>105.06</v>
      </c>
      <c r="X1627">
        <v>103.14</v>
      </c>
      <c r="Y1627">
        <v>105.64</v>
      </c>
    </row>
    <row r="1628" spans="1:25" x14ac:dyDescent="0.2">
      <c r="A1628" s="1">
        <v>42983</v>
      </c>
      <c r="B1628">
        <v>146.11699999999999</v>
      </c>
      <c r="C1628">
        <v>152.09</v>
      </c>
      <c r="D1628">
        <v>165.27500000000001</v>
      </c>
      <c r="E1628">
        <v>155.63900000000001</v>
      </c>
      <c r="F1628">
        <v>160.029</v>
      </c>
      <c r="G1628">
        <v>147.94800000000001</v>
      </c>
      <c r="H1628">
        <v>159.791</v>
      </c>
      <c r="I1628">
        <v>163.642</v>
      </c>
      <c r="J1628">
        <v>125.93</v>
      </c>
      <c r="K1628">
        <v>120.26</v>
      </c>
      <c r="L1628">
        <v>135.215</v>
      </c>
      <c r="M1628">
        <v>114.574</v>
      </c>
      <c r="N1628">
        <v>118.35</v>
      </c>
      <c r="O1628">
        <v>111.25</v>
      </c>
      <c r="P1628">
        <v>101.649</v>
      </c>
      <c r="Q1628">
        <v>105.06399999999999</v>
      </c>
      <c r="R1628">
        <v>105.68</v>
      </c>
      <c r="S1628">
        <v>100.184</v>
      </c>
      <c r="T1628">
        <v>97.849000000000004</v>
      </c>
      <c r="U1628">
        <v>95.521000000000001</v>
      </c>
      <c r="V1628">
        <v>97.14</v>
      </c>
      <c r="W1628">
        <v>105.014</v>
      </c>
      <c r="X1628">
        <v>103.29</v>
      </c>
      <c r="Y1628">
        <v>105.63</v>
      </c>
    </row>
    <row r="1629" spans="1:25" x14ac:dyDescent="0.2">
      <c r="A1629" s="1">
        <v>42982</v>
      </c>
      <c r="B1629">
        <v>145.596</v>
      </c>
      <c r="C1629">
        <v>151.666</v>
      </c>
      <c r="D1629">
        <v>164.61099999999999</v>
      </c>
      <c r="E1629">
        <v>155.04400000000001</v>
      </c>
      <c r="F1629">
        <v>158.56</v>
      </c>
      <c r="G1629">
        <v>147.035</v>
      </c>
      <c r="H1629">
        <v>158.92500000000001</v>
      </c>
      <c r="I1629">
        <v>162.15700000000001</v>
      </c>
      <c r="J1629">
        <v>125.804</v>
      </c>
      <c r="K1629">
        <v>119.84</v>
      </c>
      <c r="L1629">
        <v>134.21899999999999</v>
      </c>
      <c r="M1629">
        <v>114.35599999999999</v>
      </c>
      <c r="N1629">
        <v>118.01600000000001</v>
      </c>
      <c r="O1629">
        <v>111.011</v>
      </c>
      <c r="P1629">
        <v>101.34</v>
      </c>
      <c r="Q1629">
        <v>104.758</v>
      </c>
      <c r="R1629">
        <v>105.256</v>
      </c>
      <c r="S1629">
        <v>99.86</v>
      </c>
      <c r="T1629">
        <v>97.283000000000001</v>
      </c>
      <c r="U1629">
        <v>94.13</v>
      </c>
      <c r="V1629">
        <v>96.808999999999997</v>
      </c>
      <c r="W1629">
        <v>104.49</v>
      </c>
      <c r="X1629">
        <v>102.96</v>
      </c>
      <c r="Y1629">
        <v>104.771</v>
      </c>
    </row>
    <row r="1630" spans="1:25" x14ac:dyDescent="0.2">
      <c r="A1630" s="1">
        <v>42979</v>
      </c>
      <c r="B1630">
        <v>145.67699999999999</v>
      </c>
      <c r="C1630">
        <v>151.614</v>
      </c>
      <c r="D1630">
        <v>164.57599999999999</v>
      </c>
      <c r="E1630">
        <v>155.10499999999999</v>
      </c>
      <c r="F1630">
        <v>158.727</v>
      </c>
      <c r="G1630">
        <v>147.166</v>
      </c>
      <c r="H1630">
        <v>159.07599999999999</v>
      </c>
      <c r="I1630">
        <v>162.32900000000001</v>
      </c>
      <c r="J1630">
        <v>125.754</v>
      </c>
      <c r="K1630">
        <v>119.86</v>
      </c>
      <c r="L1630">
        <v>134.20699999999999</v>
      </c>
      <c r="M1630">
        <v>114.27800000000001</v>
      </c>
      <c r="N1630">
        <v>117.967</v>
      </c>
      <c r="O1630">
        <v>110.95</v>
      </c>
      <c r="P1630">
        <v>101.321</v>
      </c>
      <c r="Q1630">
        <v>104.678</v>
      </c>
      <c r="R1630">
        <v>105.226</v>
      </c>
      <c r="S1630">
        <v>99.82</v>
      </c>
      <c r="T1630">
        <v>97.165999999999997</v>
      </c>
      <c r="U1630">
        <v>94.24</v>
      </c>
      <c r="V1630">
        <v>96.78</v>
      </c>
      <c r="W1630">
        <v>104.577</v>
      </c>
      <c r="X1630">
        <v>102.93</v>
      </c>
      <c r="Y1630">
        <v>104.815</v>
      </c>
    </row>
    <row r="1631" spans="1:25" x14ac:dyDescent="0.2">
      <c r="A1631" s="1">
        <v>42978</v>
      </c>
      <c r="B1631">
        <v>145.88800000000001</v>
      </c>
      <c r="C1631">
        <v>152.06899999999999</v>
      </c>
      <c r="D1631">
        <v>165.28299999999999</v>
      </c>
      <c r="E1631">
        <v>156.04499999999999</v>
      </c>
      <c r="F1631">
        <v>160.565</v>
      </c>
      <c r="G1631">
        <v>148.15100000000001</v>
      </c>
      <c r="H1631">
        <v>160.25</v>
      </c>
      <c r="I1631">
        <v>164.44</v>
      </c>
      <c r="J1631">
        <v>125.96599999999999</v>
      </c>
      <c r="K1631">
        <v>120.12</v>
      </c>
      <c r="L1631">
        <v>135.53</v>
      </c>
      <c r="M1631">
        <v>114.39</v>
      </c>
      <c r="N1631">
        <v>118.316</v>
      </c>
      <c r="O1631">
        <v>111.083</v>
      </c>
      <c r="P1631">
        <v>101.45</v>
      </c>
      <c r="Q1631">
        <v>104.87</v>
      </c>
      <c r="R1631">
        <v>105.604</v>
      </c>
      <c r="S1631">
        <v>100.01</v>
      </c>
      <c r="T1631">
        <v>98.12</v>
      </c>
      <c r="U1631">
        <v>95.9</v>
      </c>
      <c r="V1631">
        <v>96.88</v>
      </c>
      <c r="W1631">
        <v>105.44</v>
      </c>
      <c r="X1631">
        <v>103.15</v>
      </c>
      <c r="Y1631">
        <v>105.86</v>
      </c>
    </row>
    <row r="1632" spans="1:25" x14ac:dyDescent="0.2">
      <c r="A1632" s="1">
        <v>42977</v>
      </c>
      <c r="B1632">
        <v>145.72999999999999</v>
      </c>
      <c r="C1632">
        <v>151.96299999999999</v>
      </c>
      <c r="D1632">
        <v>165.04300000000001</v>
      </c>
      <c r="E1632">
        <v>155.61600000000001</v>
      </c>
      <c r="F1632">
        <v>160.24100000000001</v>
      </c>
      <c r="G1632">
        <v>147.72200000000001</v>
      </c>
      <c r="H1632">
        <v>159.83600000000001</v>
      </c>
      <c r="I1632">
        <v>164.006</v>
      </c>
      <c r="J1632">
        <v>125.73</v>
      </c>
      <c r="K1632">
        <v>119.994</v>
      </c>
      <c r="L1632">
        <v>135.03100000000001</v>
      </c>
      <c r="M1632">
        <v>114.27500000000001</v>
      </c>
      <c r="N1632">
        <v>118.312</v>
      </c>
      <c r="O1632">
        <v>110.934</v>
      </c>
      <c r="P1632">
        <v>101.294</v>
      </c>
      <c r="Q1632">
        <v>104.694</v>
      </c>
      <c r="R1632">
        <v>105.629</v>
      </c>
      <c r="S1632">
        <v>99.840999999999994</v>
      </c>
      <c r="T1632">
        <v>97.87</v>
      </c>
      <c r="U1632">
        <v>95.53</v>
      </c>
      <c r="V1632">
        <v>96.840999999999994</v>
      </c>
      <c r="W1632">
        <v>105.08199999999999</v>
      </c>
      <c r="X1632">
        <v>103.009</v>
      </c>
      <c r="Y1632">
        <v>105.705</v>
      </c>
    </row>
    <row r="1633" spans="1:25" x14ac:dyDescent="0.2">
      <c r="A1633" s="1">
        <v>42976</v>
      </c>
      <c r="B1633">
        <v>145.864</v>
      </c>
      <c r="C1633">
        <v>152.06</v>
      </c>
      <c r="D1633">
        <v>165.36</v>
      </c>
      <c r="E1633">
        <v>156.16399999999999</v>
      </c>
      <c r="F1633">
        <v>160.62</v>
      </c>
      <c r="G1633">
        <v>148.262</v>
      </c>
      <c r="H1633">
        <v>160.18899999999999</v>
      </c>
      <c r="I1633">
        <v>164.285</v>
      </c>
      <c r="J1633">
        <v>125.92</v>
      </c>
      <c r="K1633">
        <v>120.16</v>
      </c>
      <c r="L1633">
        <v>135.41900000000001</v>
      </c>
      <c r="M1633">
        <v>114.38</v>
      </c>
      <c r="N1633">
        <v>118.4</v>
      </c>
      <c r="O1633">
        <v>111.051</v>
      </c>
      <c r="P1633">
        <v>101.399</v>
      </c>
      <c r="Q1633">
        <v>104.741</v>
      </c>
      <c r="R1633">
        <v>105.75</v>
      </c>
      <c r="S1633">
        <v>99.97</v>
      </c>
      <c r="T1633">
        <v>98.123000000000005</v>
      </c>
      <c r="U1633">
        <v>95.65</v>
      </c>
      <c r="V1633">
        <v>96.97</v>
      </c>
      <c r="W1633">
        <v>105.477</v>
      </c>
      <c r="X1633">
        <v>103.149</v>
      </c>
      <c r="Y1633">
        <v>105.91</v>
      </c>
    </row>
    <row r="1634" spans="1:25" x14ac:dyDescent="0.2">
      <c r="A1634" s="1">
        <v>42975</v>
      </c>
      <c r="B1634">
        <v>145.625</v>
      </c>
      <c r="C1634">
        <v>151.79400000000001</v>
      </c>
      <c r="D1634">
        <v>164.916</v>
      </c>
      <c r="E1634">
        <v>155.31100000000001</v>
      </c>
      <c r="F1634">
        <v>159.27500000000001</v>
      </c>
      <c r="G1634">
        <v>147.29499999999999</v>
      </c>
      <c r="H1634">
        <v>159.48400000000001</v>
      </c>
      <c r="I1634">
        <v>163.24799999999999</v>
      </c>
      <c r="J1634">
        <v>125.7</v>
      </c>
      <c r="K1634">
        <v>119.94499999999999</v>
      </c>
      <c r="L1634">
        <v>134.52000000000001</v>
      </c>
      <c r="M1634">
        <v>114.23399999999999</v>
      </c>
      <c r="N1634">
        <v>118.126</v>
      </c>
      <c r="O1634">
        <v>110.846</v>
      </c>
      <c r="P1634">
        <v>101.208</v>
      </c>
      <c r="Q1634">
        <v>104.61</v>
      </c>
      <c r="R1634">
        <v>105.35899999999999</v>
      </c>
      <c r="S1634">
        <v>99.71</v>
      </c>
      <c r="T1634">
        <v>97.602999999999994</v>
      </c>
      <c r="U1634">
        <v>95.15</v>
      </c>
      <c r="V1634">
        <v>96.706999999999994</v>
      </c>
      <c r="W1634">
        <v>104.74</v>
      </c>
      <c r="X1634">
        <v>102.93</v>
      </c>
      <c r="Y1634">
        <v>105.16</v>
      </c>
    </row>
    <row r="1635" spans="1:25" x14ac:dyDescent="0.2">
      <c r="A1635" s="1">
        <v>42972</v>
      </c>
      <c r="B1635">
        <v>145.49</v>
      </c>
      <c r="C1635">
        <v>151.61000000000001</v>
      </c>
      <c r="D1635">
        <v>164.74</v>
      </c>
      <c r="E1635">
        <v>155.298</v>
      </c>
      <c r="F1635">
        <v>159.136</v>
      </c>
      <c r="G1635">
        <v>147.30000000000001</v>
      </c>
      <c r="H1635">
        <v>159.536</v>
      </c>
      <c r="I1635">
        <v>163.321</v>
      </c>
      <c r="J1635">
        <v>125.59699999999999</v>
      </c>
      <c r="K1635">
        <v>119.843</v>
      </c>
      <c r="L1635">
        <v>134.56</v>
      </c>
      <c r="M1635">
        <v>114.15</v>
      </c>
      <c r="N1635">
        <v>118.081</v>
      </c>
      <c r="O1635">
        <v>110.72799999999999</v>
      </c>
      <c r="P1635">
        <v>101.069</v>
      </c>
      <c r="Q1635">
        <v>104.491</v>
      </c>
      <c r="R1635">
        <v>105.345</v>
      </c>
      <c r="S1635">
        <v>99.65</v>
      </c>
      <c r="T1635">
        <v>97.597999999999999</v>
      </c>
      <c r="U1635">
        <v>95.057000000000002</v>
      </c>
      <c r="V1635">
        <v>96.638000000000005</v>
      </c>
      <c r="W1635">
        <v>104.88</v>
      </c>
      <c r="X1635">
        <v>102.89</v>
      </c>
      <c r="Y1635">
        <v>105.327</v>
      </c>
    </row>
    <row r="1636" spans="1:25" x14ac:dyDescent="0.2">
      <c r="A1636" s="1">
        <v>42971</v>
      </c>
      <c r="B1636">
        <v>145.529</v>
      </c>
      <c r="C1636">
        <v>151.73400000000001</v>
      </c>
      <c r="D1636">
        <v>164.92599999999999</v>
      </c>
      <c r="E1636">
        <v>155.441</v>
      </c>
      <c r="F1636">
        <v>159.57300000000001</v>
      </c>
      <c r="G1636">
        <v>147.30699999999999</v>
      </c>
      <c r="H1636">
        <v>159.547</v>
      </c>
      <c r="I1636">
        <v>163.48699999999999</v>
      </c>
      <c r="J1636">
        <v>125.63</v>
      </c>
      <c r="K1636">
        <v>119.828</v>
      </c>
      <c r="L1636">
        <v>134.803</v>
      </c>
      <c r="M1636">
        <v>114.143</v>
      </c>
      <c r="N1636">
        <v>118.00700000000001</v>
      </c>
      <c r="O1636">
        <v>110.797</v>
      </c>
      <c r="P1636">
        <v>101.126</v>
      </c>
      <c r="Q1636">
        <v>104.489</v>
      </c>
      <c r="R1636">
        <v>105.352</v>
      </c>
      <c r="S1636">
        <v>99.66</v>
      </c>
      <c r="T1636">
        <v>97.646000000000001</v>
      </c>
      <c r="U1636">
        <v>95.29</v>
      </c>
      <c r="V1636">
        <v>96.656999999999996</v>
      </c>
      <c r="W1636">
        <v>104.97</v>
      </c>
      <c r="X1636">
        <v>102.9</v>
      </c>
      <c r="Y1636">
        <v>105.345</v>
      </c>
    </row>
    <row r="1637" spans="1:25" x14ac:dyDescent="0.2">
      <c r="A1637" s="1">
        <v>42970</v>
      </c>
      <c r="B1637">
        <v>145.69999999999999</v>
      </c>
      <c r="C1637">
        <v>151.953</v>
      </c>
      <c r="D1637">
        <v>165.274</v>
      </c>
      <c r="E1637">
        <v>155.84100000000001</v>
      </c>
      <c r="F1637">
        <v>160.267</v>
      </c>
      <c r="G1637">
        <v>147.80600000000001</v>
      </c>
      <c r="H1637">
        <v>160.06</v>
      </c>
      <c r="I1637">
        <v>164.42</v>
      </c>
      <c r="J1637">
        <v>125.8</v>
      </c>
      <c r="K1637">
        <v>120.051</v>
      </c>
      <c r="L1637">
        <v>135.37</v>
      </c>
      <c r="M1637">
        <v>114.215</v>
      </c>
      <c r="N1637">
        <v>118.3</v>
      </c>
      <c r="O1637">
        <v>110.84699999999999</v>
      </c>
      <c r="P1637">
        <v>101.197</v>
      </c>
      <c r="Q1637">
        <v>104.61499999999999</v>
      </c>
      <c r="R1637">
        <v>105.565</v>
      </c>
      <c r="S1637">
        <v>99.79</v>
      </c>
      <c r="T1637">
        <v>97.99</v>
      </c>
      <c r="U1637">
        <v>95.92</v>
      </c>
      <c r="V1637">
        <v>96.81</v>
      </c>
      <c r="W1637">
        <v>105.32</v>
      </c>
      <c r="X1637">
        <v>103.03</v>
      </c>
      <c r="Y1637">
        <v>105.84</v>
      </c>
    </row>
    <row r="1638" spans="1:25" x14ac:dyDescent="0.2">
      <c r="A1638" s="1">
        <v>42969</v>
      </c>
      <c r="B1638">
        <v>145.47999999999999</v>
      </c>
      <c r="C1638">
        <v>151.65</v>
      </c>
      <c r="D1638">
        <v>164.86600000000001</v>
      </c>
      <c r="E1638">
        <v>155.39400000000001</v>
      </c>
      <c r="F1638">
        <v>159.43700000000001</v>
      </c>
      <c r="G1638">
        <v>147.32900000000001</v>
      </c>
      <c r="H1638">
        <v>159.52500000000001</v>
      </c>
      <c r="I1638">
        <v>163.58099999999999</v>
      </c>
      <c r="J1638">
        <v>125.55500000000001</v>
      </c>
      <c r="K1638">
        <v>119.797</v>
      </c>
      <c r="L1638">
        <v>134.71</v>
      </c>
      <c r="M1638">
        <v>114.077</v>
      </c>
      <c r="N1638">
        <v>117.98</v>
      </c>
      <c r="O1638">
        <v>110.7</v>
      </c>
      <c r="P1638">
        <v>101.03</v>
      </c>
      <c r="Q1638">
        <v>104.444</v>
      </c>
      <c r="R1638">
        <v>105.31</v>
      </c>
      <c r="S1638">
        <v>99.59</v>
      </c>
      <c r="T1638">
        <v>97.61</v>
      </c>
      <c r="U1638">
        <v>95.25</v>
      </c>
      <c r="V1638">
        <v>96.61</v>
      </c>
      <c r="W1638">
        <v>104.82299999999999</v>
      </c>
      <c r="X1638">
        <v>102.8</v>
      </c>
      <c r="Y1638">
        <v>105.21</v>
      </c>
    </row>
    <row r="1639" spans="1:25" x14ac:dyDescent="0.2">
      <c r="A1639" s="1">
        <v>42968</v>
      </c>
      <c r="B1639">
        <v>145.59299999999999</v>
      </c>
      <c r="C1639">
        <v>151.65</v>
      </c>
      <c r="D1639">
        <v>165.16</v>
      </c>
      <c r="E1639">
        <v>155.749</v>
      </c>
      <c r="F1639">
        <v>160.095</v>
      </c>
      <c r="G1639">
        <v>147.76900000000001</v>
      </c>
      <c r="H1639">
        <v>160.03100000000001</v>
      </c>
      <c r="I1639">
        <v>164.36099999999999</v>
      </c>
      <c r="J1639">
        <v>125.651</v>
      </c>
      <c r="K1639">
        <v>119.93300000000001</v>
      </c>
      <c r="L1639">
        <v>135.22</v>
      </c>
      <c r="M1639">
        <v>114.11799999999999</v>
      </c>
      <c r="N1639">
        <v>118.193</v>
      </c>
      <c r="O1639">
        <v>110.721</v>
      </c>
      <c r="P1639">
        <v>101.051</v>
      </c>
      <c r="Q1639">
        <v>104.474</v>
      </c>
      <c r="R1639">
        <v>105.50700000000001</v>
      </c>
      <c r="S1639">
        <v>99.641000000000005</v>
      </c>
      <c r="T1639">
        <v>97.87</v>
      </c>
      <c r="U1639">
        <v>95.88</v>
      </c>
      <c r="V1639">
        <v>96.65</v>
      </c>
      <c r="W1639">
        <v>105.161</v>
      </c>
      <c r="X1639">
        <v>102.86</v>
      </c>
      <c r="Y1639">
        <v>105.68899999999999</v>
      </c>
    </row>
    <row r="1640" spans="1:25" x14ac:dyDescent="0.2">
      <c r="A1640" s="1">
        <v>42965</v>
      </c>
      <c r="B1640">
        <v>145.52199999999999</v>
      </c>
      <c r="C1640">
        <v>151.77500000000001</v>
      </c>
      <c r="D1640">
        <v>165.066</v>
      </c>
      <c r="E1640">
        <v>155.71799999999999</v>
      </c>
      <c r="F1640">
        <v>160.04</v>
      </c>
      <c r="G1640">
        <v>147.71899999999999</v>
      </c>
      <c r="H1640">
        <v>159.864</v>
      </c>
      <c r="I1640">
        <v>164.26499999999999</v>
      </c>
      <c r="J1640">
        <v>125.624</v>
      </c>
      <c r="K1640">
        <v>119.849</v>
      </c>
      <c r="L1640">
        <v>135.19999999999999</v>
      </c>
      <c r="M1640">
        <v>114.05800000000001</v>
      </c>
      <c r="N1640">
        <v>118.15</v>
      </c>
      <c r="O1640">
        <v>110.69</v>
      </c>
      <c r="P1640">
        <v>101.04</v>
      </c>
      <c r="Q1640">
        <v>104.47</v>
      </c>
      <c r="R1640">
        <v>105.45</v>
      </c>
      <c r="S1640">
        <v>99.62</v>
      </c>
      <c r="T1640">
        <v>97.86</v>
      </c>
      <c r="U1640">
        <v>95.94</v>
      </c>
      <c r="V1640">
        <v>96.6</v>
      </c>
      <c r="W1640">
        <v>105.26</v>
      </c>
      <c r="X1640">
        <v>102.83</v>
      </c>
      <c r="Y1640">
        <v>105.68600000000001</v>
      </c>
    </row>
    <row r="1641" spans="1:25" x14ac:dyDescent="0.2">
      <c r="A1641" s="1">
        <v>42964</v>
      </c>
      <c r="B1641">
        <v>145.322</v>
      </c>
      <c r="C1641">
        <v>151.30000000000001</v>
      </c>
      <c r="D1641">
        <v>164.53700000000001</v>
      </c>
      <c r="E1641">
        <v>155.02199999999999</v>
      </c>
      <c r="F1641">
        <v>158.81399999999999</v>
      </c>
      <c r="G1641">
        <v>147.023</v>
      </c>
      <c r="H1641">
        <v>159.16999999999999</v>
      </c>
      <c r="I1641">
        <v>162.672</v>
      </c>
      <c r="J1641">
        <v>125.366</v>
      </c>
      <c r="K1641">
        <v>119.502</v>
      </c>
      <c r="L1641">
        <v>134.19</v>
      </c>
      <c r="M1641">
        <v>113.94799999999999</v>
      </c>
      <c r="N1641">
        <v>117.693</v>
      </c>
      <c r="O1641">
        <v>110.515</v>
      </c>
      <c r="P1641">
        <v>100.842</v>
      </c>
      <c r="Q1641">
        <v>104.232</v>
      </c>
      <c r="R1641">
        <v>105.05</v>
      </c>
      <c r="S1641">
        <v>99.4</v>
      </c>
      <c r="T1641">
        <v>97.233999999999995</v>
      </c>
      <c r="U1641">
        <v>94.486000000000004</v>
      </c>
      <c r="V1641">
        <v>96.358999999999995</v>
      </c>
      <c r="W1641">
        <v>104.533</v>
      </c>
      <c r="X1641">
        <v>102.53700000000001</v>
      </c>
      <c r="Y1641">
        <v>105.015</v>
      </c>
    </row>
    <row r="1642" spans="1:25" x14ac:dyDescent="0.2">
      <c r="A1642" s="1">
        <v>42963</v>
      </c>
      <c r="B1642">
        <v>145.24700000000001</v>
      </c>
      <c r="C1642">
        <v>150.97200000000001</v>
      </c>
      <c r="D1642">
        <v>164.267</v>
      </c>
      <c r="E1642">
        <v>154.77000000000001</v>
      </c>
      <c r="F1642">
        <v>158.75399999999999</v>
      </c>
      <c r="G1642">
        <v>146.80500000000001</v>
      </c>
      <c r="H1642">
        <v>158.92099999999999</v>
      </c>
      <c r="I1642">
        <v>162.71100000000001</v>
      </c>
      <c r="J1642">
        <v>125.268</v>
      </c>
      <c r="K1642">
        <v>119.318</v>
      </c>
      <c r="L1642">
        <v>134.08000000000001</v>
      </c>
      <c r="M1642">
        <v>113.87</v>
      </c>
      <c r="N1642">
        <v>117.438</v>
      </c>
      <c r="O1642">
        <v>110.44799999999999</v>
      </c>
      <c r="P1642">
        <v>100.732</v>
      </c>
      <c r="Q1642">
        <v>104.123</v>
      </c>
      <c r="R1642">
        <v>104.84399999999999</v>
      </c>
      <c r="S1642">
        <v>99.26</v>
      </c>
      <c r="T1642">
        <v>97.111999999999995</v>
      </c>
      <c r="U1642">
        <v>94.587999999999994</v>
      </c>
      <c r="V1642">
        <v>96.203999999999994</v>
      </c>
      <c r="W1642">
        <v>104.453</v>
      </c>
      <c r="X1642">
        <v>102.41200000000001</v>
      </c>
      <c r="Y1642">
        <v>104.626</v>
      </c>
    </row>
    <row r="1643" spans="1:25" x14ac:dyDescent="0.2">
      <c r="A1643" s="1">
        <v>42962</v>
      </c>
      <c r="B1643">
        <v>145.32</v>
      </c>
      <c r="C1643">
        <v>151.29</v>
      </c>
      <c r="D1643">
        <v>164.55500000000001</v>
      </c>
      <c r="E1643">
        <v>154.99</v>
      </c>
      <c r="F1643">
        <v>159.45599999999999</v>
      </c>
      <c r="G1643">
        <v>147.244</v>
      </c>
      <c r="H1643">
        <v>159.21100000000001</v>
      </c>
      <c r="I1643">
        <v>163.446</v>
      </c>
      <c r="J1643">
        <v>125.35</v>
      </c>
      <c r="K1643">
        <v>119.55</v>
      </c>
      <c r="L1643">
        <v>134.68</v>
      </c>
      <c r="M1643">
        <v>113.93</v>
      </c>
      <c r="N1643">
        <v>117.705</v>
      </c>
      <c r="O1643">
        <v>110.48</v>
      </c>
      <c r="P1643">
        <v>100.79</v>
      </c>
      <c r="Q1643">
        <v>104.21</v>
      </c>
      <c r="R1643">
        <v>104.95</v>
      </c>
      <c r="S1643">
        <v>99.35</v>
      </c>
      <c r="T1643">
        <v>97.51</v>
      </c>
      <c r="U1643">
        <v>95.2</v>
      </c>
      <c r="V1643">
        <v>96.33</v>
      </c>
      <c r="W1643">
        <v>104.559</v>
      </c>
      <c r="X1643">
        <v>102.54</v>
      </c>
      <c r="Y1643">
        <v>105.027</v>
      </c>
    </row>
    <row r="1644" spans="1:25" x14ac:dyDescent="0.2">
      <c r="A1644" s="1">
        <v>42961</v>
      </c>
      <c r="B1644">
        <v>145.45400000000001</v>
      </c>
      <c r="C1644">
        <v>151.749</v>
      </c>
      <c r="D1644">
        <v>165.15799999999999</v>
      </c>
      <c r="E1644">
        <v>155.81</v>
      </c>
      <c r="F1644">
        <v>160.614</v>
      </c>
      <c r="G1644">
        <v>147.99199999999999</v>
      </c>
      <c r="H1644">
        <v>160.22</v>
      </c>
      <c r="I1644">
        <v>164.88399999999999</v>
      </c>
      <c r="J1644">
        <v>125.61799999999999</v>
      </c>
      <c r="K1644">
        <v>119.81699999999999</v>
      </c>
      <c r="L1644">
        <v>135.321</v>
      </c>
      <c r="M1644">
        <v>114.139</v>
      </c>
      <c r="N1644">
        <v>118.108</v>
      </c>
      <c r="O1644">
        <v>110.69</v>
      </c>
      <c r="P1644">
        <v>100.99</v>
      </c>
      <c r="Q1644">
        <v>104.43</v>
      </c>
      <c r="R1644">
        <v>105.42</v>
      </c>
      <c r="S1644">
        <v>99.56</v>
      </c>
      <c r="T1644">
        <v>97.96</v>
      </c>
      <c r="U1644">
        <v>96.46</v>
      </c>
      <c r="V1644">
        <v>96.516000000000005</v>
      </c>
      <c r="W1644">
        <v>105.32</v>
      </c>
      <c r="X1644">
        <v>102.79</v>
      </c>
      <c r="Y1644">
        <v>105.86</v>
      </c>
    </row>
    <row r="1645" spans="1:25" x14ac:dyDescent="0.2">
      <c r="A1645" s="1">
        <v>42958</v>
      </c>
      <c r="B1645">
        <v>145.815</v>
      </c>
      <c r="C1645">
        <v>152.09399999999999</v>
      </c>
      <c r="D1645">
        <v>165.64699999999999</v>
      </c>
      <c r="E1645">
        <v>156.37200000000001</v>
      </c>
      <c r="F1645">
        <v>161.73400000000001</v>
      </c>
      <c r="G1645">
        <v>148.65700000000001</v>
      </c>
      <c r="H1645">
        <v>160.98400000000001</v>
      </c>
      <c r="I1645">
        <v>166.07300000000001</v>
      </c>
      <c r="J1645">
        <v>125.83</v>
      </c>
      <c r="K1645">
        <v>120.047</v>
      </c>
      <c r="L1645">
        <v>136.13200000000001</v>
      </c>
      <c r="M1645">
        <v>114.26</v>
      </c>
      <c r="N1645">
        <v>118.31699999999999</v>
      </c>
      <c r="O1645">
        <v>110.78</v>
      </c>
      <c r="P1645">
        <v>101.136</v>
      </c>
      <c r="Q1645">
        <v>104.596</v>
      </c>
      <c r="R1645">
        <v>105.679</v>
      </c>
      <c r="S1645">
        <v>99.75</v>
      </c>
      <c r="T1645">
        <v>98.46</v>
      </c>
      <c r="U1645">
        <v>97.37</v>
      </c>
      <c r="V1645">
        <v>96.695999999999998</v>
      </c>
      <c r="W1645">
        <v>105.92</v>
      </c>
      <c r="X1645">
        <v>102.99</v>
      </c>
      <c r="Y1645">
        <v>106.649</v>
      </c>
    </row>
    <row r="1646" spans="1:25" x14ac:dyDescent="0.2">
      <c r="A1646" s="1">
        <v>42957</v>
      </c>
      <c r="B1646">
        <v>145.619</v>
      </c>
      <c r="C1646">
        <v>151.79</v>
      </c>
      <c r="D1646">
        <v>165.25899999999999</v>
      </c>
      <c r="E1646">
        <v>155.93700000000001</v>
      </c>
      <c r="F1646">
        <v>160.84299999999999</v>
      </c>
      <c r="G1646">
        <v>148.12</v>
      </c>
      <c r="H1646">
        <v>160.34899999999999</v>
      </c>
      <c r="I1646">
        <v>165.22399999999999</v>
      </c>
      <c r="J1646">
        <v>125.54900000000001</v>
      </c>
      <c r="K1646">
        <v>119.755</v>
      </c>
      <c r="L1646">
        <v>135.65</v>
      </c>
      <c r="M1646">
        <v>114.07</v>
      </c>
      <c r="N1646">
        <v>118.124</v>
      </c>
      <c r="O1646">
        <v>110.61799999999999</v>
      </c>
      <c r="P1646">
        <v>100.946</v>
      </c>
      <c r="Q1646">
        <v>104.43</v>
      </c>
      <c r="R1646">
        <v>105.48</v>
      </c>
      <c r="S1646">
        <v>99.57</v>
      </c>
      <c r="T1646">
        <v>97.986000000000004</v>
      </c>
      <c r="U1646">
        <v>96.58</v>
      </c>
      <c r="V1646">
        <v>96.52</v>
      </c>
      <c r="W1646">
        <v>105.351</v>
      </c>
      <c r="X1646">
        <v>102.74</v>
      </c>
      <c r="Y1646">
        <v>106.036</v>
      </c>
    </row>
    <row r="1647" spans="1:25" x14ac:dyDescent="0.2">
      <c r="A1647" s="1">
        <v>42956</v>
      </c>
      <c r="B1647">
        <v>145.572</v>
      </c>
      <c r="C1647">
        <v>151.625</v>
      </c>
      <c r="D1647">
        <v>164.85</v>
      </c>
      <c r="E1647">
        <v>155.69800000000001</v>
      </c>
      <c r="F1647">
        <v>160.13900000000001</v>
      </c>
      <c r="G1647">
        <v>147.803</v>
      </c>
      <c r="H1647">
        <v>159.964</v>
      </c>
      <c r="I1647">
        <v>164.45</v>
      </c>
      <c r="J1647">
        <v>125.54</v>
      </c>
      <c r="K1647">
        <v>119.631</v>
      </c>
      <c r="L1647">
        <v>135.27000000000001</v>
      </c>
      <c r="M1647">
        <v>114.015</v>
      </c>
      <c r="N1647">
        <v>117.967</v>
      </c>
      <c r="O1647">
        <v>110.595</v>
      </c>
      <c r="P1647">
        <v>100.883</v>
      </c>
      <c r="Q1647">
        <v>104.35599999999999</v>
      </c>
      <c r="R1647">
        <v>105.21</v>
      </c>
      <c r="S1647">
        <v>99.450999999999993</v>
      </c>
      <c r="T1647">
        <v>97.753</v>
      </c>
      <c r="U1647">
        <v>95.5</v>
      </c>
      <c r="V1647">
        <v>96.47</v>
      </c>
      <c r="W1647">
        <v>105.11</v>
      </c>
      <c r="X1647">
        <v>102.61</v>
      </c>
      <c r="Y1647">
        <v>105.797</v>
      </c>
    </row>
    <row r="1648" spans="1:25" x14ac:dyDescent="0.2">
      <c r="A1648" s="1">
        <v>42955</v>
      </c>
      <c r="B1648">
        <v>145.172</v>
      </c>
      <c r="C1648">
        <v>151.03</v>
      </c>
      <c r="D1648">
        <v>164.22</v>
      </c>
      <c r="E1648">
        <v>154.72</v>
      </c>
      <c r="F1648">
        <v>158.447</v>
      </c>
      <c r="G1648">
        <v>146.74</v>
      </c>
      <c r="H1648">
        <v>158.61199999999999</v>
      </c>
      <c r="I1648">
        <v>162.441</v>
      </c>
      <c r="J1648">
        <v>125.184</v>
      </c>
      <c r="K1648">
        <v>119.18</v>
      </c>
      <c r="L1648">
        <v>134.27000000000001</v>
      </c>
      <c r="M1648">
        <v>113.73399999999999</v>
      </c>
      <c r="N1648">
        <v>117.35</v>
      </c>
      <c r="O1648">
        <v>110.294</v>
      </c>
      <c r="P1648">
        <v>100.577</v>
      </c>
      <c r="Q1648">
        <v>103.97199999999999</v>
      </c>
      <c r="R1648">
        <v>104.66</v>
      </c>
      <c r="S1648">
        <v>99.087999999999994</v>
      </c>
      <c r="T1648">
        <v>97.08</v>
      </c>
      <c r="U1648">
        <v>94.64</v>
      </c>
      <c r="V1648">
        <v>96.075999999999993</v>
      </c>
      <c r="W1648">
        <v>104.33</v>
      </c>
      <c r="X1648">
        <v>102.25</v>
      </c>
      <c r="Y1648">
        <v>104.58</v>
      </c>
    </row>
    <row r="1649" spans="1:25" x14ac:dyDescent="0.2">
      <c r="A1649" s="1">
        <v>42954</v>
      </c>
      <c r="B1649">
        <v>145.333</v>
      </c>
      <c r="C1649">
        <v>151.31100000000001</v>
      </c>
      <c r="D1649">
        <v>164.524</v>
      </c>
      <c r="E1649">
        <v>155.15</v>
      </c>
      <c r="F1649">
        <v>159.08799999999999</v>
      </c>
      <c r="G1649">
        <v>147.02000000000001</v>
      </c>
      <c r="H1649">
        <v>159.19</v>
      </c>
      <c r="I1649">
        <v>163.20099999999999</v>
      </c>
      <c r="J1649">
        <v>125.32</v>
      </c>
      <c r="K1649">
        <v>119.35899999999999</v>
      </c>
      <c r="L1649">
        <v>134.37</v>
      </c>
      <c r="M1649">
        <v>113.872</v>
      </c>
      <c r="N1649">
        <v>117.694</v>
      </c>
      <c r="O1649">
        <v>110.39400000000001</v>
      </c>
      <c r="P1649">
        <v>100.678</v>
      </c>
      <c r="Q1649">
        <v>104.14</v>
      </c>
      <c r="R1649">
        <v>104.94</v>
      </c>
      <c r="S1649">
        <v>99.26</v>
      </c>
      <c r="T1649">
        <v>97.42</v>
      </c>
      <c r="U1649">
        <v>95.22</v>
      </c>
      <c r="V1649">
        <v>96.21</v>
      </c>
      <c r="W1649">
        <v>104.53</v>
      </c>
      <c r="X1649">
        <v>102.41</v>
      </c>
      <c r="Y1649">
        <v>105.143</v>
      </c>
    </row>
    <row r="1650" spans="1:25" x14ac:dyDescent="0.2">
      <c r="A1650" s="1">
        <v>42951</v>
      </c>
      <c r="B1650">
        <v>145.28</v>
      </c>
      <c r="C1650">
        <v>151.232</v>
      </c>
      <c r="D1650">
        <v>164.54</v>
      </c>
      <c r="E1650">
        <v>155.155</v>
      </c>
      <c r="F1650">
        <v>158.99299999999999</v>
      </c>
      <c r="G1650">
        <v>147.114</v>
      </c>
      <c r="H1650">
        <v>159.18100000000001</v>
      </c>
      <c r="I1650">
        <v>163.05600000000001</v>
      </c>
      <c r="J1650">
        <v>125.25</v>
      </c>
      <c r="K1650">
        <v>119.31</v>
      </c>
      <c r="L1650">
        <v>134.4</v>
      </c>
      <c r="M1650">
        <v>113.82599999999999</v>
      </c>
      <c r="N1650">
        <v>117.69199999999999</v>
      </c>
      <c r="O1650">
        <v>110.34</v>
      </c>
      <c r="P1650">
        <v>100.64</v>
      </c>
      <c r="Q1650">
        <v>104.09</v>
      </c>
      <c r="R1650">
        <v>104.98</v>
      </c>
      <c r="S1650">
        <v>99.21</v>
      </c>
      <c r="T1650">
        <v>97.42</v>
      </c>
      <c r="U1650">
        <v>95.17</v>
      </c>
      <c r="V1650">
        <v>96.153999999999996</v>
      </c>
      <c r="W1650">
        <v>104.63</v>
      </c>
      <c r="X1650">
        <v>102.349</v>
      </c>
      <c r="Y1650">
        <v>105.059</v>
      </c>
    </row>
    <row r="1651" spans="1:25" x14ac:dyDescent="0.2">
      <c r="A1651" s="1">
        <v>42950</v>
      </c>
      <c r="B1651">
        <v>145.565</v>
      </c>
      <c r="C1651">
        <v>151.61500000000001</v>
      </c>
      <c r="D1651">
        <v>165.03399999999999</v>
      </c>
      <c r="E1651">
        <v>155.71799999999999</v>
      </c>
      <c r="F1651">
        <v>159.935</v>
      </c>
      <c r="G1651">
        <v>147.749</v>
      </c>
      <c r="H1651">
        <v>159.904</v>
      </c>
      <c r="I1651">
        <v>164.23</v>
      </c>
      <c r="J1651">
        <v>125.512</v>
      </c>
      <c r="K1651">
        <v>119.502</v>
      </c>
      <c r="L1651">
        <v>135.13999999999999</v>
      </c>
      <c r="M1651">
        <v>113.962</v>
      </c>
      <c r="N1651">
        <v>118.041</v>
      </c>
      <c r="O1651">
        <v>110.529</v>
      </c>
      <c r="P1651">
        <v>100.822</v>
      </c>
      <c r="Q1651">
        <v>104.26900000000001</v>
      </c>
      <c r="R1651">
        <v>105.327</v>
      </c>
      <c r="S1651">
        <v>99.44</v>
      </c>
      <c r="T1651">
        <v>97.804000000000002</v>
      </c>
      <c r="U1651">
        <v>96.01</v>
      </c>
      <c r="V1651">
        <v>96.378</v>
      </c>
      <c r="W1651">
        <v>105.16</v>
      </c>
      <c r="X1651">
        <v>102.61</v>
      </c>
      <c r="Y1651">
        <v>105.63</v>
      </c>
    </row>
    <row r="1652" spans="1:25" x14ac:dyDescent="0.2">
      <c r="A1652" s="1">
        <v>42949</v>
      </c>
      <c r="B1652">
        <v>145.40100000000001</v>
      </c>
      <c r="C1652">
        <v>151.37</v>
      </c>
      <c r="D1652">
        <v>164.67099999999999</v>
      </c>
      <c r="E1652">
        <v>155.066</v>
      </c>
      <c r="F1652">
        <v>158.98599999999999</v>
      </c>
      <c r="G1652">
        <v>147.11000000000001</v>
      </c>
      <c r="H1652">
        <v>159.209</v>
      </c>
      <c r="I1652">
        <v>162.91200000000001</v>
      </c>
      <c r="J1652">
        <v>125.33</v>
      </c>
      <c r="K1652">
        <v>119.33</v>
      </c>
      <c r="L1652">
        <v>134.41900000000001</v>
      </c>
      <c r="M1652">
        <v>113.895</v>
      </c>
      <c r="N1652">
        <v>117.794</v>
      </c>
      <c r="O1652">
        <v>110.402</v>
      </c>
      <c r="P1652">
        <v>100.676</v>
      </c>
      <c r="Q1652">
        <v>104.15</v>
      </c>
      <c r="R1652">
        <v>105.068</v>
      </c>
      <c r="S1652">
        <v>99.25</v>
      </c>
      <c r="T1652">
        <v>97.426000000000002</v>
      </c>
      <c r="U1652">
        <v>94.676000000000002</v>
      </c>
      <c r="V1652">
        <v>96.186000000000007</v>
      </c>
      <c r="W1652">
        <v>104.691</v>
      </c>
      <c r="X1652">
        <v>102.377</v>
      </c>
      <c r="Y1652">
        <v>104.858</v>
      </c>
    </row>
    <row r="1653" spans="1:25" x14ac:dyDescent="0.2">
      <c r="A1653" s="1">
        <v>42948</v>
      </c>
      <c r="B1653">
        <v>145.34200000000001</v>
      </c>
      <c r="C1653">
        <v>151.30199999999999</v>
      </c>
      <c r="D1653">
        <v>164.59700000000001</v>
      </c>
      <c r="E1653">
        <v>155.16300000000001</v>
      </c>
      <c r="F1653">
        <v>158.82</v>
      </c>
      <c r="G1653">
        <v>147.03299999999999</v>
      </c>
      <c r="H1653">
        <v>159.13</v>
      </c>
      <c r="I1653">
        <v>162.93700000000001</v>
      </c>
      <c r="J1653">
        <v>125.27</v>
      </c>
      <c r="K1653">
        <v>119.246</v>
      </c>
      <c r="L1653">
        <v>134.12700000000001</v>
      </c>
      <c r="M1653">
        <v>113.84399999999999</v>
      </c>
      <c r="N1653">
        <v>117.72</v>
      </c>
      <c r="O1653">
        <v>110.35</v>
      </c>
      <c r="P1653">
        <v>100.65</v>
      </c>
      <c r="Q1653">
        <v>104.1</v>
      </c>
      <c r="R1653">
        <v>104.99</v>
      </c>
      <c r="S1653">
        <v>99.21</v>
      </c>
      <c r="T1653">
        <v>97.39</v>
      </c>
      <c r="U1653">
        <v>95.15</v>
      </c>
      <c r="V1653">
        <v>96.156000000000006</v>
      </c>
      <c r="W1653">
        <v>104.67</v>
      </c>
      <c r="X1653">
        <v>102.35</v>
      </c>
      <c r="Y1653">
        <v>104.86</v>
      </c>
    </row>
    <row r="1654" spans="1:25" x14ac:dyDescent="0.2">
      <c r="A1654" s="1">
        <v>42947</v>
      </c>
      <c r="B1654">
        <v>144.86000000000001</v>
      </c>
      <c r="C1654">
        <v>150.529</v>
      </c>
      <c r="D1654">
        <v>163.47999999999999</v>
      </c>
      <c r="E1654">
        <v>153.86000000000001</v>
      </c>
      <c r="F1654">
        <v>156.304</v>
      </c>
      <c r="G1654">
        <v>145.517</v>
      </c>
      <c r="H1654">
        <v>157.38</v>
      </c>
      <c r="I1654">
        <v>160.10300000000001</v>
      </c>
      <c r="J1654">
        <v>124.75700000000001</v>
      </c>
      <c r="K1654">
        <v>118.71</v>
      </c>
      <c r="L1654">
        <v>132.6</v>
      </c>
      <c r="M1654">
        <v>113.52</v>
      </c>
      <c r="N1654">
        <v>116.904</v>
      </c>
      <c r="O1654">
        <v>110.00700000000001</v>
      </c>
      <c r="P1654">
        <v>100.26</v>
      </c>
      <c r="Q1654">
        <v>103.67</v>
      </c>
      <c r="R1654">
        <v>104.23</v>
      </c>
      <c r="S1654">
        <v>98.75</v>
      </c>
      <c r="T1654">
        <v>96.37</v>
      </c>
      <c r="U1654">
        <v>93.09</v>
      </c>
      <c r="V1654">
        <v>95.71</v>
      </c>
      <c r="W1654">
        <v>103.35</v>
      </c>
      <c r="X1654">
        <v>101.84</v>
      </c>
      <c r="Y1654">
        <v>103.23</v>
      </c>
    </row>
    <row r="1655" spans="1:25" x14ac:dyDescent="0.2">
      <c r="A1655" s="1">
        <v>42944</v>
      </c>
      <c r="B1655">
        <v>144.71100000000001</v>
      </c>
      <c r="C1655">
        <v>150.214</v>
      </c>
      <c r="D1655">
        <v>162.65</v>
      </c>
      <c r="E1655">
        <v>153.15</v>
      </c>
      <c r="F1655">
        <v>155.18</v>
      </c>
      <c r="G1655">
        <v>144.91</v>
      </c>
      <c r="H1655">
        <v>156.589</v>
      </c>
      <c r="I1655">
        <v>158.76</v>
      </c>
      <c r="J1655">
        <v>124.578</v>
      </c>
      <c r="K1655">
        <v>118.505</v>
      </c>
      <c r="L1655">
        <v>131.81</v>
      </c>
      <c r="M1655">
        <v>113.422</v>
      </c>
      <c r="N1655">
        <v>116.691</v>
      </c>
      <c r="O1655">
        <v>109.90900000000001</v>
      </c>
      <c r="P1655">
        <v>100.134</v>
      </c>
      <c r="Q1655">
        <v>103.51600000000001</v>
      </c>
      <c r="R1655">
        <v>103.916</v>
      </c>
      <c r="S1655">
        <v>98.58</v>
      </c>
      <c r="T1655">
        <v>95.91</v>
      </c>
      <c r="U1655">
        <v>91.96</v>
      </c>
      <c r="V1655">
        <v>95.501000000000005</v>
      </c>
      <c r="W1655">
        <v>102.765</v>
      </c>
      <c r="X1655">
        <v>101.645</v>
      </c>
      <c r="Y1655">
        <v>102.557</v>
      </c>
    </row>
    <row r="1656" spans="1:25" x14ac:dyDescent="0.2">
      <c r="A1656" s="1">
        <v>42943</v>
      </c>
      <c r="B1656">
        <v>144.96</v>
      </c>
      <c r="C1656">
        <v>150.44300000000001</v>
      </c>
      <c r="D1656">
        <v>163.20699999999999</v>
      </c>
      <c r="E1656">
        <v>153.58799999999999</v>
      </c>
      <c r="F1656">
        <v>155.953</v>
      </c>
      <c r="G1656">
        <v>145.322</v>
      </c>
      <c r="H1656">
        <v>157.059</v>
      </c>
      <c r="I1656">
        <v>159.65</v>
      </c>
      <c r="J1656">
        <v>124.675</v>
      </c>
      <c r="K1656">
        <v>118.726</v>
      </c>
      <c r="L1656">
        <v>132.41999999999999</v>
      </c>
      <c r="M1656">
        <v>113.51</v>
      </c>
      <c r="N1656">
        <v>116.873</v>
      </c>
      <c r="O1656">
        <v>110.05</v>
      </c>
      <c r="P1656">
        <v>100.274</v>
      </c>
      <c r="Q1656">
        <v>103.655</v>
      </c>
      <c r="R1656">
        <v>104.07299999999999</v>
      </c>
      <c r="S1656">
        <v>98.75</v>
      </c>
      <c r="T1656">
        <v>96.075000000000003</v>
      </c>
      <c r="U1656">
        <v>92.260999999999996</v>
      </c>
      <c r="V1656">
        <v>95.83</v>
      </c>
      <c r="W1656">
        <v>102.97</v>
      </c>
      <c r="X1656">
        <v>101.9</v>
      </c>
      <c r="Y1656">
        <v>103.02</v>
      </c>
    </row>
    <row r="1657" spans="1:25" x14ac:dyDescent="0.2">
      <c r="A1657" s="1">
        <v>42942</v>
      </c>
      <c r="B1657">
        <v>144.89500000000001</v>
      </c>
      <c r="C1657">
        <v>150.35599999999999</v>
      </c>
      <c r="D1657">
        <v>163.16</v>
      </c>
      <c r="E1657">
        <v>153.6</v>
      </c>
      <c r="F1657">
        <v>156.22800000000001</v>
      </c>
      <c r="G1657">
        <v>145.42400000000001</v>
      </c>
      <c r="H1657">
        <v>156.99</v>
      </c>
      <c r="I1657">
        <v>159.9</v>
      </c>
      <c r="J1657">
        <v>124.63</v>
      </c>
      <c r="K1657">
        <v>118.63200000000001</v>
      </c>
      <c r="L1657">
        <v>132.52000000000001</v>
      </c>
      <c r="M1657">
        <v>113.392</v>
      </c>
      <c r="N1657">
        <v>116.648</v>
      </c>
      <c r="O1657">
        <v>109.89700000000001</v>
      </c>
      <c r="P1657">
        <v>100.11799999999999</v>
      </c>
      <c r="Q1657">
        <v>103.574</v>
      </c>
      <c r="R1657">
        <v>104.039</v>
      </c>
      <c r="S1657">
        <v>98.6</v>
      </c>
      <c r="T1657">
        <v>96.201999999999998</v>
      </c>
      <c r="U1657">
        <v>92.72</v>
      </c>
      <c r="V1657">
        <v>95.62</v>
      </c>
      <c r="W1657">
        <v>103.066</v>
      </c>
      <c r="X1657">
        <v>101.751</v>
      </c>
      <c r="Y1657">
        <v>103.22199999999999</v>
      </c>
    </row>
    <row r="1658" spans="1:25" x14ac:dyDescent="0.2">
      <c r="A1658" s="1">
        <v>42941</v>
      </c>
      <c r="B1658">
        <v>144.82300000000001</v>
      </c>
      <c r="C1658">
        <v>150.19499999999999</v>
      </c>
      <c r="D1658">
        <v>162.91999999999999</v>
      </c>
      <c r="E1658">
        <v>153.32599999999999</v>
      </c>
      <c r="F1658">
        <v>155.881</v>
      </c>
      <c r="G1658">
        <v>145.095</v>
      </c>
      <c r="H1658">
        <v>156.822</v>
      </c>
      <c r="I1658">
        <v>159.48699999999999</v>
      </c>
      <c r="J1658">
        <v>124.49299999999999</v>
      </c>
      <c r="K1658">
        <v>118.536</v>
      </c>
      <c r="L1658">
        <v>132.25</v>
      </c>
      <c r="M1658">
        <v>113.32599999999999</v>
      </c>
      <c r="N1658">
        <v>116.607</v>
      </c>
      <c r="O1658">
        <v>109.84399999999999</v>
      </c>
      <c r="P1658">
        <v>100.074</v>
      </c>
      <c r="Q1658">
        <v>103.42400000000001</v>
      </c>
      <c r="R1658">
        <v>103.884</v>
      </c>
      <c r="S1658">
        <v>98.56</v>
      </c>
      <c r="T1658">
        <v>95.96</v>
      </c>
      <c r="U1658">
        <v>92.4</v>
      </c>
      <c r="V1658">
        <v>95.6</v>
      </c>
      <c r="W1658">
        <v>103.00700000000001</v>
      </c>
      <c r="X1658">
        <v>101.69499999999999</v>
      </c>
      <c r="Y1658">
        <v>103.005</v>
      </c>
    </row>
    <row r="1659" spans="1:25" x14ac:dyDescent="0.2">
      <c r="A1659" s="1">
        <v>42940</v>
      </c>
      <c r="B1659">
        <v>145.51</v>
      </c>
      <c r="C1659">
        <v>151.34</v>
      </c>
      <c r="D1659">
        <v>164.37</v>
      </c>
      <c r="E1659">
        <v>154.87</v>
      </c>
      <c r="F1659">
        <v>158.37700000000001</v>
      </c>
      <c r="G1659">
        <v>146.72399999999999</v>
      </c>
      <c r="H1659">
        <v>158.71</v>
      </c>
      <c r="I1659">
        <v>162.29400000000001</v>
      </c>
      <c r="J1659">
        <v>125.3</v>
      </c>
      <c r="K1659">
        <v>119.42</v>
      </c>
      <c r="L1659">
        <v>134.09</v>
      </c>
      <c r="M1659">
        <v>113.76</v>
      </c>
      <c r="N1659">
        <v>117.62</v>
      </c>
      <c r="O1659">
        <v>110.34</v>
      </c>
      <c r="P1659">
        <v>100.59</v>
      </c>
      <c r="Q1659">
        <v>104.09</v>
      </c>
      <c r="R1659">
        <v>104.88</v>
      </c>
      <c r="S1659">
        <v>99.21</v>
      </c>
      <c r="T1659">
        <v>97.11</v>
      </c>
      <c r="U1659">
        <v>94.57</v>
      </c>
      <c r="V1659">
        <v>96.147999999999996</v>
      </c>
      <c r="W1659">
        <v>104.3</v>
      </c>
      <c r="X1659">
        <v>102.45</v>
      </c>
      <c r="Y1659">
        <v>104.7</v>
      </c>
    </row>
    <row r="1660" spans="1:25" x14ac:dyDescent="0.2">
      <c r="A1660" s="1">
        <v>42937</v>
      </c>
      <c r="B1660">
        <v>145.51300000000001</v>
      </c>
      <c r="C1660">
        <v>151.167</v>
      </c>
      <c r="D1660">
        <v>164.17</v>
      </c>
      <c r="E1660">
        <v>154.75</v>
      </c>
      <c r="F1660">
        <v>158.27199999999999</v>
      </c>
      <c r="G1660">
        <v>146.655</v>
      </c>
      <c r="H1660">
        <v>158.60900000000001</v>
      </c>
      <c r="I1660">
        <v>162.19</v>
      </c>
      <c r="J1660">
        <v>125.23</v>
      </c>
      <c r="K1660">
        <v>119.33</v>
      </c>
      <c r="L1660">
        <v>133.91999999999999</v>
      </c>
      <c r="M1660">
        <v>113.67</v>
      </c>
      <c r="N1660">
        <v>117.54300000000001</v>
      </c>
      <c r="O1660">
        <v>110.27500000000001</v>
      </c>
      <c r="P1660">
        <v>100.53100000000001</v>
      </c>
      <c r="Q1660">
        <v>104.03</v>
      </c>
      <c r="R1660">
        <v>104.72199999999999</v>
      </c>
      <c r="S1660">
        <v>99.14</v>
      </c>
      <c r="T1660">
        <v>97.02</v>
      </c>
      <c r="U1660">
        <v>94.44</v>
      </c>
      <c r="V1660">
        <v>96.007000000000005</v>
      </c>
      <c r="W1660">
        <v>104.16</v>
      </c>
      <c r="X1660">
        <v>102.38</v>
      </c>
      <c r="Y1660">
        <v>104.53</v>
      </c>
    </row>
    <row r="1661" spans="1:25" x14ac:dyDescent="0.2">
      <c r="A1661" s="1">
        <v>42936</v>
      </c>
      <c r="B1661">
        <v>145.053</v>
      </c>
      <c r="C1661">
        <v>150.57400000000001</v>
      </c>
      <c r="D1661">
        <v>163.52000000000001</v>
      </c>
      <c r="E1661">
        <v>154.066</v>
      </c>
      <c r="F1661">
        <v>157.166</v>
      </c>
      <c r="G1661">
        <v>145.92500000000001</v>
      </c>
      <c r="H1661">
        <v>157.68</v>
      </c>
      <c r="I1661">
        <v>161.04</v>
      </c>
      <c r="J1661">
        <v>124.791</v>
      </c>
      <c r="K1661">
        <v>118.79</v>
      </c>
      <c r="L1661">
        <v>133.41</v>
      </c>
      <c r="M1661">
        <v>113.392</v>
      </c>
      <c r="N1661">
        <v>117.069</v>
      </c>
      <c r="O1661">
        <v>109.941</v>
      </c>
      <c r="P1661">
        <v>100.19</v>
      </c>
      <c r="Q1661">
        <v>103.66</v>
      </c>
      <c r="R1661">
        <v>104.26900000000001</v>
      </c>
      <c r="S1661">
        <v>98.74</v>
      </c>
      <c r="T1661">
        <v>96.53</v>
      </c>
      <c r="U1661">
        <v>93.56</v>
      </c>
      <c r="V1661">
        <v>95.661000000000001</v>
      </c>
      <c r="W1661">
        <v>103.54</v>
      </c>
      <c r="X1661">
        <v>101.93</v>
      </c>
      <c r="Y1661">
        <v>103.93</v>
      </c>
    </row>
    <row r="1662" spans="1:25" x14ac:dyDescent="0.2">
      <c r="A1662" s="1">
        <v>42935</v>
      </c>
      <c r="B1662">
        <v>145.09200000000001</v>
      </c>
      <c r="C1662">
        <v>150.62799999999999</v>
      </c>
      <c r="D1662">
        <v>163.62</v>
      </c>
      <c r="E1662">
        <v>154.25</v>
      </c>
      <c r="F1662">
        <v>157.756</v>
      </c>
      <c r="G1662">
        <v>146.25</v>
      </c>
      <c r="H1662">
        <v>158.11799999999999</v>
      </c>
      <c r="I1662">
        <v>161.53700000000001</v>
      </c>
      <c r="J1662">
        <v>124.846</v>
      </c>
      <c r="K1662">
        <v>118.846</v>
      </c>
      <c r="L1662">
        <v>133.55000000000001</v>
      </c>
      <c r="M1662">
        <v>113.42400000000001</v>
      </c>
      <c r="N1662">
        <v>117.051</v>
      </c>
      <c r="O1662">
        <v>109.95399999999999</v>
      </c>
      <c r="P1662">
        <v>100.196</v>
      </c>
      <c r="Q1662">
        <v>103.657</v>
      </c>
      <c r="R1662">
        <v>104.34399999999999</v>
      </c>
      <c r="S1662">
        <v>98.77</v>
      </c>
      <c r="T1662">
        <v>96.71</v>
      </c>
      <c r="U1662">
        <v>93.653999999999996</v>
      </c>
      <c r="V1662">
        <v>95.581999999999994</v>
      </c>
      <c r="W1662">
        <v>103.697</v>
      </c>
      <c r="X1662">
        <v>101.92</v>
      </c>
      <c r="Y1662">
        <v>104.25</v>
      </c>
    </row>
    <row r="1663" spans="1:25" x14ac:dyDescent="0.2">
      <c r="A1663" s="1">
        <v>42934</v>
      </c>
      <c r="B1663">
        <v>144.81399999999999</v>
      </c>
      <c r="C1663">
        <v>150.18700000000001</v>
      </c>
      <c r="D1663">
        <v>162.946</v>
      </c>
      <c r="E1663">
        <v>153.52199999999999</v>
      </c>
      <c r="F1663">
        <v>156.19300000000001</v>
      </c>
      <c r="G1663">
        <v>145.32499999999999</v>
      </c>
      <c r="H1663">
        <v>157.07</v>
      </c>
      <c r="I1663">
        <v>159.82</v>
      </c>
      <c r="J1663">
        <v>124.54</v>
      </c>
      <c r="K1663">
        <v>118.49</v>
      </c>
      <c r="L1663">
        <v>132.58000000000001</v>
      </c>
      <c r="M1663">
        <v>113.25</v>
      </c>
      <c r="N1663">
        <v>116.604</v>
      </c>
      <c r="O1663">
        <v>109.76</v>
      </c>
      <c r="P1663">
        <v>99.98</v>
      </c>
      <c r="Q1663">
        <v>103.416</v>
      </c>
      <c r="R1663">
        <v>103.86</v>
      </c>
      <c r="S1663">
        <v>98.53</v>
      </c>
      <c r="T1663">
        <v>96.13</v>
      </c>
      <c r="U1663">
        <v>92.63</v>
      </c>
      <c r="V1663">
        <v>95.44</v>
      </c>
      <c r="W1663">
        <v>103.08</v>
      </c>
      <c r="X1663">
        <v>101.65</v>
      </c>
      <c r="Y1663">
        <v>103.122</v>
      </c>
    </row>
    <row r="1664" spans="1:25" x14ac:dyDescent="0.2">
      <c r="A1664" s="1">
        <v>42933</v>
      </c>
      <c r="B1664">
        <v>144.69200000000001</v>
      </c>
      <c r="C1664">
        <v>149.922</v>
      </c>
      <c r="D1664">
        <v>162.62100000000001</v>
      </c>
      <c r="E1664">
        <v>153.232</v>
      </c>
      <c r="F1664">
        <v>155.33199999999999</v>
      </c>
      <c r="G1664">
        <v>144.96600000000001</v>
      </c>
      <c r="H1664">
        <v>156.57400000000001</v>
      </c>
      <c r="I1664">
        <v>158.92099999999999</v>
      </c>
      <c r="J1664">
        <v>124.346</v>
      </c>
      <c r="K1664">
        <v>118.319</v>
      </c>
      <c r="L1664">
        <v>131.821</v>
      </c>
      <c r="M1664">
        <v>113.133</v>
      </c>
      <c r="N1664">
        <v>116.348</v>
      </c>
      <c r="O1664">
        <v>109.639</v>
      </c>
      <c r="P1664">
        <v>99.850999999999999</v>
      </c>
      <c r="Q1664">
        <v>103.27800000000001</v>
      </c>
      <c r="R1664">
        <v>103.607</v>
      </c>
      <c r="S1664">
        <v>98.39</v>
      </c>
      <c r="T1664">
        <v>95.87</v>
      </c>
      <c r="U1664">
        <v>91.73</v>
      </c>
      <c r="V1664">
        <v>95.263000000000005</v>
      </c>
      <c r="W1664">
        <v>102.75700000000001</v>
      </c>
      <c r="X1664">
        <v>101.5</v>
      </c>
      <c r="Y1664">
        <v>102.626</v>
      </c>
    </row>
    <row r="1665" spans="1:25" x14ac:dyDescent="0.2">
      <c r="A1665" s="1">
        <v>42930</v>
      </c>
      <c r="B1665">
        <v>144.464</v>
      </c>
      <c r="C1665">
        <v>149.65</v>
      </c>
      <c r="D1665">
        <v>162.267</v>
      </c>
      <c r="E1665">
        <v>152.73500000000001</v>
      </c>
      <c r="F1665">
        <v>154.68799999999999</v>
      </c>
      <c r="G1665">
        <v>144.55600000000001</v>
      </c>
      <c r="H1665">
        <v>156.10400000000001</v>
      </c>
      <c r="I1665">
        <v>157.94999999999999</v>
      </c>
      <c r="J1665">
        <v>124.203</v>
      </c>
      <c r="K1665">
        <v>118.062</v>
      </c>
      <c r="L1665">
        <v>131.44999999999999</v>
      </c>
      <c r="M1665">
        <v>113.00700000000001</v>
      </c>
      <c r="N1665">
        <v>116.104</v>
      </c>
      <c r="O1665">
        <v>109.509</v>
      </c>
      <c r="P1665">
        <v>99.652000000000001</v>
      </c>
      <c r="Q1665">
        <v>103.11</v>
      </c>
      <c r="R1665">
        <v>103.35599999999999</v>
      </c>
      <c r="S1665">
        <v>98.23</v>
      </c>
      <c r="T1665">
        <v>95.462000000000003</v>
      </c>
      <c r="U1665">
        <v>91.29</v>
      </c>
      <c r="V1665">
        <v>95</v>
      </c>
      <c r="W1665">
        <v>102.30500000000001</v>
      </c>
      <c r="X1665">
        <v>101.27800000000001</v>
      </c>
      <c r="Y1665">
        <v>102.322</v>
      </c>
    </row>
    <row r="1666" spans="1:25" x14ac:dyDescent="0.2">
      <c r="A1666" s="1">
        <v>42929</v>
      </c>
      <c r="B1666">
        <v>144.44</v>
      </c>
      <c r="C1666">
        <v>149.48099999999999</v>
      </c>
      <c r="D1666">
        <v>162.04599999999999</v>
      </c>
      <c r="E1666">
        <v>152.57300000000001</v>
      </c>
      <c r="F1666">
        <v>153.98500000000001</v>
      </c>
      <c r="G1666">
        <v>144.345</v>
      </c>
      <c r="H1666">
        <v>155.72900000000001</v>
      </c>
      <c r="I1666">
        <v>157.35</v>
      </c>
      <c r="J1666">
        <v>124.142</v>
      </c>
      <c r="K1666">
        <v>117.988</v>
      </c>
      <c r="L1666">
        <v>131.1</v>
      </c>
      <c r="M1666">
        <v>113</v>
      </c>
      <c r="N1666">
        <v>116.003</v>
      </c>
      <c r="O1666">
        <v>109.474</v>
      </c>
      <c r="P1666">
        <v>99.641999999999996</v>
      </c>
      <c r="Q1666">
        <v>103.009</v>
      </c>
      <c r="R1666">
        <v>103.23099999999999</v>
      </c>
      <c r="S1666">
        <v>98.13</v>
      </c>
      <c r="T1666">
        <v>95.28</v>
      </c>
      <c r="U1666">
        <v>90.457999999999998</v>
      </c>
      <c r="V1666">
        <v>94.93</v>
      </c>
      <c r="W1666">
        <v>102.01</v>
      </c>
      <c r="X1666">
        <v>101.157</v>
      </c>
      <c r="Y1666">
        <v>101.82</v>
      </c>
    </row>
    <row r="1667" spans="1:25" x14ac:dyDescent="0.2">
      <c r="A1667" s="1">
        <v>42928</v>
      </c>
      <c r="B1667">
        <v>144.54</v>
      </c>
      <c r="C1667">
        <v>149.60400000000001</v>
      </c>
      <c r="D1667">
        <v>162.36000000000001</v>
      </c>
      <c r="E1667">
        <v>152.80000000000001</v>
      </c>
      <c r="F1667">
        <v>154.6</v>
      </c>
      <c r="G1667">
        <v>144.58000000000001</v>
      </c>
      <c r="H1667">
        <v>155.97</v>
      </c>
      <c r="I1667">
        <v>157.9</v>
      </c>
      <c r="J1667">
        <v>124.27</v>
      </c>
      <c r="K1667">
        <v>118.13</v>
      </c>
      <c r="L1667">
        <v>131.44</v>
      </c>
      <c r="M1667">
        <v>113.04</v>
      </c>
      <c r="N1667">
        <v>116.19</v>
      </c>
      <c r="O1667">
        <v>109.54</v>
      </c>
      <c r="P1667">
        <v>99.703999999999994</v>
      </c>
      <c r="Q1667">
        <v>103.14</v>
      </c>
      <c r="R1667">
        <v>103.37</v>
      </c>
      <c r="S1667">
        <v>98.21</v>
      </c>
      <c r="T1667">
        <v>95.54</v>
      </c>
      <c r="U1667">
        <v>91.06</v>
      </c>
      <c r="V1667">
        <v>94.93</v>
      </c>
      <c r="W1667">
        <v>102.28</v>
      </c>
      <c r="X1667">
        <v>101.28</v>
      </c>
      <c r="Y1667">
        <v>102.24</v>
      </c>
    </row>
    <row r="1668" spans="1:25" x14ac:dyDescent="0.2">
      <c r="A1668" s="1">
        <v>42927</v>
      </c>
      <c r="B1668">
        <v>144.01</v>
      </c>
      <c r="C1668">
        <v>148.84899999999999</v>
      </c>
      <c r="D1668">
        <v>161.364</v>
      </c>
      <c r="E1668">
        <v>151.74799999999999</v>
      </c>
      <c r="F1668">
        <v>152.59399999999999</v>
      </c>
      <c r="G1668">
        <v>143.273</v>
      </c>
      <c r="H1668">
        <v>154.56899999999999</v>
      </c>
      <c r="I1668">
        <v>155.64400000000001</v>
      </c>
      <c r="J1668">
        <v>123.66200000000001</v>
      </c>
      <c r="K1668">
        <v>117.447</v>
      </c>
      <c r="L1668">
        <v>130</v>
      </c>
      <c r="M1668">
        <v>112.684</v>
      </c>
      <c r="N1668">
        <v>115.506</v>
      </c>
      <c r="O1668">
        <v>109.127</v>
      </c>
      <c r="P1668">
        <v>99.287999999999997</v>
      </c>
      <c r="Q1668">
        <v>102.658</v>
      </c>
      <c r="R1668">
        <v>102.76900000000001</v>
      </c>
      <c r="S1668">
        <v>97.695999999999998</v>
      </c>
      <c r="T1668">
        <v>94.489000000000004</v>
      </c>
      <c r="U1668">
        <v>89.287000000000006</v>
      </c>
      <c r="V1668">
        <v>94.537000000000006</v>
      </c>
      <c r="W1668">
        <v>101.104</v>
      </c>
      <c r="X1668">
        <v>100.7</v>
      </c>
      <c r="Y1668">
        <v>100.84399999999999</v>
      </c>
    </row>
    <row r="1669" spans="1:25" x14ac:dyDescent="0.2">
      <c r="A1669" s="1">
        <v>42926</v>
      </c>
      <c r="B1669">
        <v>144.13999999999999</v>
      </c>
      <c r="C1669">
        <v>149.13800000000001</v>
      </c>
      <c r="D1669">
        <v>161.71600000000001</v>
      </c>
      <c r="E1669">
        <v>152.15600000000001</v>
      </c>
      <c r="F1669">
        <v>153.33500000000001</v>
      </c>
      <c r="G1669">
        <v>143.77000000000001</v>
      </c>
      <c r="H1669">
        <v>155.09200000000001</v>
      </c>
      <c r="I1669">
        <v>156.29</v>
      </c>
      <c r="J1669">
        <v>123.834</v>
      </c>
      <c r="K1669">
        <v>117.61</v>
      </c>
      <c r="L1669">
        <v>130.6</v>
      </c>
      <c r="M1669">
        <v>112.85599999999999</v>
      </c>
      <c r="N1669">
        <v>115.736</v>
      </c>
      <c r="O1669">
        <v>109.283</v>
      </c>
      <c r="P1669">
        <v>99.403000000000006</v>
      </c>
      <c r="Q1669">
        <v>102.8</v>
      </c>
      <c r="R1669">
        <v>103.005</v>
      </c>
      <c r="S1669">
        <v>97.83</v>
      </c>
      <c r="T1669">
        <v>94.918000000000006</v>
      </c>
      <c r="U1669">
        <v>90.02</v>
      </c>
      <c r="V1669">
        <v>94.7</v>
      </c>
      <c r="W1669">
        <v>101.605</v>
      </c>
      <c r="X1669">
        <v>100.81</v>
      </c>
      <c r="Y1669">
        <v>101.45</v>
      </c>
    </row>
    <row r="1670" spans="1:25" x14ac:dyDescent="0.2">
      <c r="A1670" s="1">
        <v>42923</v>
      </c>
      <c r="B1670">
        <v>143.96299999999999</v>
      </c>
      <c r="C1670">
        <v>148.91</v>
      </c>
      <c r="D1670">
        <v>161.4</v>
      </c>
      <c r="E1670">
        <v>151.75</v>
      </c>
      <c r="F1670">
        <v>152.459</v>
      </c>
      <c r="G1670">
        <v>143.36000000000001</v>
      </c>
      <c r="H1670">
        <v>154.53800000000001</v>
      </c>
      <c r="I1670">
        <v>155.65</v>
      </c>
      <c r="J1670">
        <v>123.634</v>
      </c>
      <c r="K1670">
        <v>117.36799999999999</v>
      </c>
      <c r="L1670">
        <v>129.87</v>
      </c>
      <c r="M1670">
        <v>112.79600000000001</v>
      </c>
      <c r="N1670">
        <v>115.49</v>
      </c>
      <c r="O1670">
        <v>109.19199999999999</v>
      </c>
      <c r="P1670">
        <v>99.361999999999995</v>
      </c>
      <c r="Q1670">
        <v>102.6</v>
      </c>
      <c r="R1670">
        <v>102.691</v>
      </c>
      <c r="S1670">
        <v>97.63</v>
      </c>
      <c r="T1670">
        <v>94.63</v>
      </c>
      <c r="U1670">
        <v>89.031000000000006</v>
      </c>
      <c r="V1670">
        <v>94.49</v>
      </c>
      <c r="W1670">
        <v>101.17</v>
      </c>
      <c r="X1670">
        <v>100.59</v>
      </c>
      <c r="Y1670">
        <v>100.77</v>
      </c>
    </row>
    <row r="1671" spans="1:25" x14ac:dyDescent="0.2">
      <c r="A1671" s="1">
        <v>42922</v>
      </c>
      <c r="B1671">
        <v>144.14699999999999</v>
      </c>
      <c r="C1671">
        <v>149.18100000000001</v>
      </c>
      <c r="D1671">
        <v>161.64099999999999</v>
      </c>
      <c r="E1671">
        <v>151.98400000000001</v>
      </c>
      <c r="F1671">
        <v>152.351</v>
      </c>
      <c r="G1671">
        <v>143.55199999999999</v>
      </c>
      <c r="H1671">
        <v>154.541</v>
      </c>
      <c r="I1671">
        <v>155.25</v>
      </c>
      <c r="J1671">
        <v>123.78700000000001</v>
      </c>
      <c r="K1671">
        <v>117.554</v>
      </c>
      <c r="L1671">
        <v>130.02000000000001</v>
      </c>
      <c r="M1671">
        <v>112.93</v>
      </c>
      <c r="N1671">
        <v>115.687</v>
      </c>
      <c r="O1671">
        <v>109.37</v>
      </c>
      <c r="P1671">
        <v>99.498000000000005</v>
      </c>
      <c r="Q1671">
        <v>102.792</v>
      </c>
      <c r="R1671">
        <v>102.97799999999999</v>
      </c>
      <c r="S1671">
        <v>97.76</v>
      </c>
      <c r="T1671">
        <v>94.68</v>
      </c>
      <c r="U1671">
        <v>88.66</v>
      </c>
      <c r="V1671">
        <v>94.596000000000004</v>
      </c>
      <c r="W1671">
        <v>101.27</v>
      </c>
      <c r="X1671">
        <v>100.72799999999999</v>
      </c>
      <c r="Y1671">
        <v>100.98</v>
      </c>
    </row>
    <row r="1672" spans="1:25" x14ac:dyDescent="0.2">
      <c r="A1672" s="1">
        <v>42921</v>
      </c>
      <c r="B1672">
        <v>145.27000000000001</v>
      </c>
      <c r="C1672">
        <v>150.58000000000001</v>
      </c>
      <c r="D1672">
        <v>163.40100000000001</v>
      </c>
      <c r="E1672">
        <v>153.66999999999999</v>
      </c>
      <c r="F1672">
        <v>155.233</v>
      </c>
      <c r="G1672">
        <v>145.38</v>
      </c>
      <c r="H1672">
        <v>157.00800000000001</v>
      </c>
      <c r="I1672">
        <v>158.63900000000001</v>
      </c>
      <c r="J1672">
        <v>124.88</v>
      </c>
      <c r="K1672">
        <v>118.69</v>
      </c>
      <c r="L1672">
        <v>132.38</v>
      </c>
      <c r="M1672">
        <v>113.61</v>
      </c>
      <c r="N1672">
        <v>116.91</v>
      </c>
      <c r="O1672">
        <v>110.14</v>
      </c>
      <c r="P1672">
        <v>100.288</v>
      </c>
      <c r="Q1672">
        <v>103.64</v>
      </c>
      <c r="R1672">
        <v>104.04</v>
      </c>
      <c r="S1672">
        <v>98.68</v>
      </c>
      <c r="T1672">
        <v>96.02</v>
      </c>
      <c r="U1672">
        <v>91.31</v>
      </c>
      <c r="V1672">
        <v>95.58</v>
      </c>
      <c r="W1672">
        <v>102.89</v>
      </c>
      <c r="X1672">
        <v>101.78</v>
      </c>
      <c r="Y1672">
        <v>102.95</v>
      </c>
    </row>
    <row r="1673" spans="1:25" x14ac:dyDescent="0.2">
      <c r="A1673" s="1">
        <v>42920</v>
      </c>
      <c r="B1673">
        <v>145.19</v>
      </c>
      <c r="C1673">
        <v>150.38</v>
      </c>
      <c r="D1673">
        <v>163.04400000000001</v>
      </c>
      <c r="E1673">
        <v>153.303</v>
      </c>
      <c r="F1673">
        <v>154.58799999999999</v>
      </c>
      <c r="G1673">
        <v>144.87200000000001</v>
      </c>
      <c r="H1673">
        <v>156.435</v>
      </c>
      <c r="I1673">
        <v>157.80799999999999</v>
      </c>
      <c r="J1673">
        <v>124.8</v>
      </c>
      <c r="K1673">
        <v>118.56</v>
      </c>
      <c r="L1673">
        <v>131.87</v>
      </c>
      <c r="M1673">
        <v>113.61199999999999</v>
      </c>
      <c r="N1673">
        <v>116.682</v>
      </c>
      <c r="O1673">
        <v>110.078</v>
      </c>
      <c r="P1673">
        <v>100.209</v>
      </c>
      <c r="Q1673">
        <v>103.553</v>
      </c>
      <c r="R1673">
        <v>103.815</v>
      </c>
      <c r="S1673">
        <v>98.59</v>
      </c>
      <c r="T1673">
        <v>95.78</v>
      </c>
      <c r="U1673">
        <v>90.531000000000006</v>
      </c>
      <c r="V1673">
        <v>95.47</v>
      </c>
      <c r="W1673">
        <v>102.53</v>
      </c>
      <c r="X1673">
        <v>101.65</v>
      </c>
      <c r="Y1673">
        <v>102.43</v>
      </c>
    </row>
    <row r="1674" spans="1:25" x14ac:dyDescent="0.2">
      <c r="A1674" s="1">
        <v>42919</v>
      </c>
      <c r="B1674">
        <v>145.11799999999999</v>
      </c>
      <c r="C1674">
        <v>150.357</v>
      </c>
      <c r="D1674">
        <v>163.119</v>
      </c>
      <c r="E1674">
        <v>153.5</v>
      </c>
      <c r="F1674">
        <v>154.947</v>
      </c>
      <c r="G1674">
        <v>145.16</v>
      </c>
      <c r="H1674">
        <v>156.73400000000001</v>
      </c>
      <c r="I1674">
        <v>158.40600000000001</v>
      </c>
      <c r="J1674">
        <v>124.73</v>
      </c>
      <c r="K1674">
        <v>118.545</v>
      </c>
      <c r="L1674">
        <v>132.30000000000001</v>
      </c>
      <c r="M1674">
        <v>113.52800000000001</v>
      </c>
      <c r="N1674">
        <v>116.691</v>
      </c>
      <c r="O1674">
        <v>110.006</v>
      </c>
      <c r="P1674">
        <v>100.151</v>
      </c>
      <c r="Q1674">
        <v>103.52800000000001</v>
      </c>
      <c r="R1674">
        <v>103.861</v>
      </c>
      <c r="S1674">
        <v>98.55</v>
      </c>
      <c r="T1674">
        <v>95.656999999999996</v>
      </c>
      <c r="U1674">
        <v>91.05</v>
      </c>
      <c r="V1674">
        <v>95.36</v>
      </c>
      <c r="W1674">
        <v>102.77</v>
      </c>
      <c r="X1674">
        <v>101.59</v>
      </c>
      <c r="Y1674">
        <v>102.792</v>
      </c>
    </row>
    <row r="1675" spans="1:25" x14ac:dyDescent="0.2">
      <c r="A1675" s="1">
        <v>42916</v>
      </c>
      <c r="B1675">
        <v>145.22</v>
      </c>
      <c r="C1675">
        <v>150.55000000000001</v>
      </c>
      <c r="D1675">
        <v>163.386</v>
      </c>
      <c r="E1675">
        <v>153.76400000000001</v>
      </c>
      <c r="F1675">
        <v>155.738</v>
      </c>
      <c r="G1675">
        <v>145.48699999999999</v>
      </c>
      <c r="H1675">
        <v>157.22</v>
      </c>
      <c r="I1675">
        <v>158.893</v>
      </c>
      <c r="J1675">
        <v>124.86</v>
      </c>
      <c r="K1675">
        <v>118.649</v>
      </c>
      <c r="L1675">
        <v>132.80000000000001</v>
      </c>
      <c r="M1675">
        <v>113.52</v>
      </c>
      <c r="N1675">
        <v>116.785</v>
      </c>
      <c r="O1675">
        <v>110.06399999999999</v>
      </c>
      <c r="P1675">
        <v>100.21</v>
      </c>
      <c r="Q1675">
        <v>103.61</v>
      </c>
      <c r="R1675">
        <v>104.04</v>
      </c>
      <c r="S1675">
        <v>98.62</v>
      </c>
      <c r="T1675">
        <v>95.911000000000001</v>
      </c>
      <c r="U1675">
        <v>91.54</v>
      </c>
      <c r="V1675">
        <v>95.49</v>
      </c>
      <c r="W1675">
        <v>102.95</v>
      </c>
      <c r="X1675">
        <v>101.69</v>
      </c>
      <c r="Y1675">
        <v>103.28</v>
      </c>
    </row>
    <row r="1676" spans="1:25" x14ac:dyDescent="0.2">
      <c r="A1676" s="1">
        <v>42915</v>
      </c>
      <c r="B1676">
        <v>145.49</v>
      </c>
      <c r="C1676">
        <v>150.928</v>
      </c>
      <c r="D1676">
        <v>163.904</v>
      </c>
      <c r="E1676">
        <v>154.34700000000001</v>
      </c>
      <c r="F1676">
        <v>156.69</v>
      </c>
      <c r="G1676">
        <v>146.1</v>
      </c>
      <c r="H1676">
        <v>157.91200000000001</v>
      </c>
      <c r="I1676">
        <v>160</v>
      </c>
      <c r="J1676">
        <v>125.11</v>
      </c>
      <c r="K1676">
        <v>118.917</v>
      </c>
      <c r="L1676">
        <v>133.53</v>
      </c>
      <c r="M1676">
        <v>113.65900000000001</v>
      </c>
      <c r="N1676">
        <v>117.11499999999999</v>
      </c>
      <c r="O1676">
        <v>110.23</v>
      </c>
      <c r="P1676">
        <v>100.327</v>
      </c>
      <c r="Q1676">
        <v>103.822</v>
      </c>
      <c r="R1676">
        <v>104.236</v>
      </c>
      <c r="S1676">
        <v>98.82</v>
      </c>
      <c r="T1676">
        <v>96.194999999999993</v>
      </c>
      <c r="U1676">
        <v>92.287999999999997</v>
      </c>
      <c r="V1676">
        <v>95.66</v>
      </c>
      <c r="W1676">
        <v>103.167</v>
      </c>
      <c r="X1676">
        <v>101.87</v>
      </c>
      <c r="Y1676">
        <v>104.02</v>
      </c>
    </row>
    <row r="1677" spans="1:25" x14ac:dyDescent="0.2">
      <c r="A1677" s="1">
        <v>42914</v>
      </c>
      <c r="B1677">
        <v>146.36500000000001</v>
      </c>
      <c r="C1677">
        <v>152.19499999999999</v>
      </c>
      <c r="D1677">
        <v>165.547</v>
      </c>
      <c r="E1677">
        <v>156.16499999999999</v>
      </c>
      <c r="F1677">
        <v>159.74700000000001</v>
      </c>
      <c r="G1677">
        <v>148.155</v>
      </c>
      <c r="H1677">
        <v>160.19800000000001</v>
      </c>
      <c r="I1677">
        <v>163.41999999999999</v>
      </c>
      <c r="J1677">
        <v>125.91</v>
      </c>
      <c r="K1677">
        <v>119.848</v>
      </c>
      <c r="L1677">
        <v>135.80000000000001</v>
      </c>
      <c r="M1677">
        <v>114.31</v>
      </c>
      <c r="N1677">
        <v>118.29300000000001</v>
      </c>
      <c r="O1677">
        <v>110.86499999999999</v>
      </c>
      <c r="P1677">
        <v>100.994</v>
      </c>
      <c r="Q1677">
        <v>104.47</v>
      </c>
      <c r="R1677">
        <v>105.53100000000001</v>
      </c>
      <c r="S1677">
        <v>99.49</v>
      </c>
      <c r="T1677">
        <v>97.84</v>
      </c>
      <c r="U1677">
        <v>94.93</v>
      </c>
      <c r="V1677">
        <v>96.343000000000004</v>
      </c>
      <c r="W1677">
        <v>105.16</v>
      </c>
      <c r="X1677">
        <v>102.621</v>
      </c>
      <c r="Y1677">
        <v>106.18</v>
      </c>
    </row>
    <row r="1678" spans="1:25" x14ac:dyDescent="0.2">
      <c r="A1678" s="1">
        <v>42913</v>
      </c>
      <c r="B1678">
        <v>146.52199999999999</v>
      </c>
      <c r="C1678">
        <v>152.43799999999999</v>
      </c>
      <c r="D1678">
        <v>165.7</v>
      </c>
      <c r="E1678">
        <v>156.25</v>
      </c>
      <c r="F1678">
        <v>159.84399999999999</v>
      </c>
      <c r="G1678">
        <v>148.23500000000001</v>
      </c>
      <c r="H1678">
        <v>160.29300000000001</v>
      </c>
      <c r="I1678">
        <v>163.43700000000001</v>
      </c>
      <c r="J1678">
        <v>126.07599999999999</v>
      </c>
      <c r="K1678">
        <v>120.014</v>
      </c>
      <c r="L1678">
        <v>135.75</v>
      </c>
      <c r="M1678">
        <v>114.41</v>
      </c>
      <c r="N1678">
        <v>118.46</v>
      </c>
      <c r="O1678">
        <v>110.96899999999999</v>
      </c>
      <c r="P1678">
        <v>101.096</v>
      </c>
      <c r="Q1678">
        <v>104.566</v>
      </c>
      <c r="R1678">
        <v>105.66800000000001</v>
      </c>
      <c r="S1678">
        <v>99.64</v>
      </c>
      <c r="T1678">
        <v>97.99</v>
      </c>
      <c r="U1678">
        <v>94.72</v>
      </c>
      <c r="V1678">
        <v>96.58</v>
      </c>
      <c r="W1678">
        <v>105.23</v>
      </c>
      <c r="X1678">
        <v>102.8</v>
      </c>
      <c r="Y1678">
        <v>106.05500000000001</v>
      </c>
    </row>
    <row r="1679" spans="1:25" x14ac:dyDescent="0.2">
      <c r="A1679" s="1">
        <v>42912</v>
      </c>
      <c r="B1679">
        <v>147.542</v>
      </c>
      <c r="C1679">
        <v>153.75899999999999</v>
      </c>
      <c r="D1679">
        <v>167.40899999999999</v>
      </c>
      <c r="E1679">
        <v>158.09700000000001</v>
      </c>
      <c r="F1679">
        <v>162.85300000000001</v>
      </c>
      <c r="G1679">
        <v>150.131</v>
      </c>
      <c r="H1679">
        <v>162.43700000000001</v>
      </c>
      <c r="I1679">
        <v>166.733</v>
      </c>
      <c r="J1679">
        <v>127.038</v>
      </c>
      <c r="K1679">
        <v>121.095</v>
      </c>
      <c r="L1679">
        <v>137.86000000000001</v>
      </c>
      <c r="M1679">
        <v>115.126</v>
      </c>
      <c r="N1679">
        <v>119.645</v>
      </c>
      <c r="O1679">
        <v>111.762</v>
      </c>
      <c r="P1679">
        <v>101.867</v>
      </c>
      <c r="Q1679">
        <v>105.405</v>
      </c>
      <c r="R1679">
        <v>106.795</v>
      </c>
      <c r="S1679">
        <v>100.51</v>
      </c>
      <c r="T1679">
        <v>99.41</v>
      </c>
      <c r="U1679">
        <v>97.23</v>
      </c>
      <c r="V1679">
        <v>97.39</v>
      </c>
      <c r="W1679">
        <v>106.85</v>
      </c>
      <c r="X1679">
        <v>103.77</v>
      </c>
      <c r="Y1679">
        <v>108.04</v>
      </c>
    </row>
    <row r="1680" spans="1:25" x14ac:dyDescent="0.2">
      <c r="A1680" s="1">
        <v>42909</v>
      </c>
      <c r="B1680">
        <v>147.602</v>
      </c>
      <c r="C1680">
        <v>153.87200000000001</v>
      </c>
      <c r="D1680">
        <v>167.52699999999999</v>
      </c>
      <c r="E1680">
        <v>158.22300000000001</v>
      </c>
      <c r="F1680">
        <v>163.01</v>
      </c>
      <c r="G1680">
        <v>150.208</v>
      </c>
      <c r="H1680">
        <v>162.56</v>
      </c>
      <c r="I1680">
        <v>166.78</v>
      </c>
      <c r="J1680">
        <v>127.09</v>
      </c>
      <c r="K1680">
        <v>121.15</v>
      </c>
      <c r="L1680">
        <v>137.88</v>
      </c>
      <c r="M1680">
        <v>115.16</v>
      </c>
      <c r="N1680">
        <v>119.72499999999999</v>
      </c>
      <c r="O1680">
        <v>111.77</v>
      </c>
      <c r="P1680">
        <v>101.85</v>
      </c>
      <c r="Q1680">
        <v>105.426</v>
      </c>
      <c r="R1680">
        <v>106.873</v>
      </c>
      <c r="S1680">
        <v>100.53</v>
      </c>
      <c r="T1680">
        <v>99.42</v>
      </c>
      <c r="U1680">
        <v>97.35</v>
      </c>
      <c r="V1680">
        <v>97.37</v>
      </c>
      <c r="W1680">
        <v>106.86</v>
      </c>
      <c r="X1680">
        <v>103.81</v>
      </c>
      <c r="Y1680">
        <v>108.11</v>
      </c>
    </row>
    <row r="1681" spans="1:25" x14ac:dyDescent="0.2">
      <c r="A1681" s="1">
        <v>42908</v>
      </c>
      <c r="B1681">
        <v>147.71</v>
      </c>
      <c r="C1681">
        <v>154.11000000000001</v>
      </c>
      <c r="D1681">
        <v>167.97900000000001</v>
      </c>
      <c r="E1681">
        <v>158.702</v>
      </c>
      <c r="F1681">
        <v>164.345</v>
      </c>
      <c r="G1681">
        <v>150.84899999999999</v>
      </c>
      <c r="H1681">
        <v>163.29300000000001</v>
      </c>
      <c r="I1681">
        <v>168.36799999999999</v>
      </c>
      <c r="J1681">
        <v>127.16500000000001</v>
      </c>
      <c r="K1681">
        <v>121.22499999999999</v>
      </c>
      <c r="L1681">
        <v>138.81</v>
      </c>
      <c r="M1681">
        <v>115.254</v>
      </c>
      <c r="N1681">
        <v>120.015</v>
      </c>
      <c r="O1681">
        <v>111.866</v>
      </c>
      <c r="P1681">
        <v>101.93300000000001</v>
      </c>
      <c r="Q1681">
        <v>105.51300000000001</v>
      </c>
      <c r="R1681">
        <v>107.142</v>
      </c>
      <c r="S1681">
        <v>100.61</v>
      </c>
      <c r="T1681">
        <v>99.87</v>
      </c>
      <c r="U1681">
        <v>98.63</v>
      </c>
      <c r="V1681">
        <v>97.460999999999999</v>
      </c>
      <c r="W1681">
        <v>107.44</v>
      </c>
      <c r="X1681">
        <v>103.91</v>
      </c>
      <c r="Y1681">
        <v>108.91</v>
      </c>
    </row>
    <row r="1682" spans="1:25" x14ac:dyDescent="0.2">
      <c r="A1682" s="1">
        <v>42907</v>
      </c>
      <c r="B1682">
        <v>147.672</v>
      </c>
      <c r="C1682">
        <v>154.11500000000001</v>
      </c>
      <c r="D1682">
        <v>167.91499999999999</v>
      </c>
      <c r="E1682">
        <v>158.59800000000001</v>
      </c>
      <c r="F1682">
        <v>164.137</v>
      </c>
      <c r="G1682">
        <v>150.74299999999999</v>
      </c>
      <c r="H1682">
        <v>163.16</v>
      </c>
      <c r="I1682">
        <v>168.17</v>
      </c>
      <c r="J1682">
        <v>127.1</v>
      </c>
      <c r="K1682">
        <v>121.17</v>
      </c>
      <c r="L1682">
        <v>138.69999999999999</v>
      </c>
      <c r="M1682">
        <v>115.158</v>
      </c>
      <c r="N1682">
        <v>119.992</v>
      </c>
      <c r="O1682">
        <v>111.779</v>
      </c>
      <c r="P1682">
        <v>101.836</v>
      </c>
      <c r="Q1682">
        <v>105.38</v>
      </c>
      <c r="R1682">
        <v>107.114</v>
      </c>
      <c r="S1682">
        <v>100.52</v>
      </c>
      <c r="T1682">
        <v>99.79</v>
      </c>
      <c r="U1682">
        <v>98.65</v>
      </c>
      <c r="V1682">
        <v>97.36</v>
      </c>
      <c r="W1682">
        <v>107.42</v>
      </c>
      <c r="X1682">
        <v>103.77</v>
      </c>
      <c r="Y1682">
        <v>108.82</v>
      </c>
    </row>
    <row r="1683" spans="1:25" x14ac:dyDescent="0.2">
      <c r="A1683" s="1">
        <v>42906</v>
      </c>
      <c r="B1683">
        <v>147.661</v>
      </c>
      <c r="C1683">
        <v>154.09899999999999</v>
      </c>
      <c r="D1683">
        <v>167.81800000000001</v>
      </c>
      <c r="E1683">
        <v>158.46199999999999</v>
      </c>
      <c r="F1683">
        <v>163.83500000000001</v>
      </c>
      <c r="G1683">
        <v>150.54900000000001</v>
      </c>
      <c r="H1683">
        <v>162.98699999999999</v>
      </c>
      <c r="I1683">
        <v>167.90299999999999</v>
      </c>
      <c r="J1683">
        <v>127.093</v>
      </c>
      <c r="K1683">
        <v>121.128</v>
      </c>
      <c r="L1683">
        <v>138.44999999999999</v>
      </c>
      <c r="M1683">
        <v>115.15600000000001</v>
      </c>
      <c r="N1683">
        <v>119.911</v>
      </c>
      <c r="O1683">
        <v>111.729</v>
      </c>
      <c r="P1683">
        <v>101.82</v>
      </c>
      <c r="Q1683">
        <v>105.384</v>
      </c>
      <c r="R1683">
        <v>107.041</v>
      </c>
      <c r="S1683">
        <v>100.45399999999999</v>
      </c>
      <c r="T1683">
        <v>99.63</v>
      </c>
      <c r="U1683">
        <v>98.33</v>
      </c>
      <c r="V1683">
        <v>97.36</v>
      </c>
      <c r="W1683">
        <v>107.24</v>
      </c>
      <c r="X1683">
        <v>103.729</v>
      </c>
      <c r="Y1683">
        <v>108.56</v>
      </c>
    </row>
    <row r="1684" spans="1:25" x14ac:dyDescent="0.2">
      <c r="A1684" s="1">
        <v>42905</v>
      </c>
      <c r="B1684">
        <v>147.46</v>
      </c>
      <c r="C1684">
        <v>153.66999999999999</v>
      </c>
      <c r="D1684">
        <v>167.15899999999999</v>
      </c>
      <c r="E1684">
        <v>157.71</v>
      </c>
      <c r="F1684">
        <v>162.46100000000001</v>
      </c>
      <c r="G1684">
        <v>149.6</v>
      </c>
      <c r="H1684">
        <v>161.9</v>
      </c>
      <c r="I1684">
        <v>166.23</v>
      </c>
      <c r="J1684">
        <v>126.88</v>
      </c>
      <c r="K1684">
        <v>120.9</v>
      </c>
      <c r="L1684">
        <v>137.38999999999999</v>
      </c>
      <c r="M1684">
        <v>115.04</v>
      </c>
      <c r="N1684">
        <v>119.51</v>
      </c>
      <c r="O1684">
        <v>111.601</v>
      </c>
      <c r="P1684">
        <v>101.64</v>
      </c>
      <c r="Q1684">
        <v>105.21</v>
      </c>
      <c r="R1684">
        <v>106.512</v>
      </c>
      <c r="S1684">
        <v>100.28</v>
      </c>
      <c r="T1684">
        <v>99.04</v>
      </c>
      <c r="U1684">
        <v>97.14</v>
      </c>
      <c r="V1684">
        <v>97.1</v>
      </c>
      <c r="W1684">
        <v>106.44</v>
      </c>
      <c r="X1684">
        <v>103.54</v>
      </c>
      <c r="Y1684">
        <v>107.55</v>
      </c>
    </row>
    <row r="1685" spans="1:25" x14ac:dyDescent="0.2">
      <c r="A1685" s="1">
        <v>42902</v>
      </c>
      <c r="B1685">
        <v>147.46299999999999</v>
      </c>
      <c r="C1685">
        <v>153.691</v>
      </c>
      <c r="D1685">
        <v>167.13900000000001</v>
      </c>
      <c r="E1685">
        <v>157.65199999999999</v>
      </c>
      <c r="F1685">
        <v>162.24600000000001</v>
      </c>
      <c r="G1685">
        <v>149.49799999999999</v>
      </c>
      <c r="H1685">
        <v>161.68299999999999</v>
      </c>
      <c r="I1685">
        <v>166.09399999999999</v>
      </c>
      <c r="J1685">
        <v>126.886</v>
      </c>
      <c r="K1685">
        <v>120.84699999999999</v>
      </c>
      <c r="L1685">
        <v>137.26</v>
      </c>
      <c r="M1685">
        <v>115.026</v>
      </c>
      <c r="N1685">
        <v>119.501</v>
      </c>
      <c r="O1685">
        <v>111.599</v>
      </c>
      <c r="P1685">
        <v>101.626</v>
      </c>
      <c r="Q1685">
        <v>105.19799999999999</v>
      </c>
      <c r="R1685">
        <v>106.596</v>
      </c>
      <c r="S1685">
        <v>100.22</v>
      </c>
      <c r="T1685">
        <v>98.97</v>
      </c>
      <c r="U1685">
        <v>97</v>
      </c>
      <c r="V1685">
        <v>97.16</v>
      </c>
      <c r="W1685">
        <v>106.43</v>
      </c>
      <c r="X1685">
        <v>103.49</v>
      </c>
      <c r="Y1685">
        <v>107.48</v>
      </c>
    </row>
    <row r="1686" spans="1:25" x14ac:dyDescent="0.2">
      <c r="A1686" s="1">
        <v>42901</v>
      </c>
      <c r="B1686">
        <v>147.34800000000001</v>
      </c>
      <c r="C1686">
        <v>153.63</v>
      </c>
      <c r="D1686">
        <v>167.036</v>
      </c>
      <c r="E1686">
        <v>157.66300000000001</v>
      </c>
      <c r="F1686">
        <v>162.02199999999999</v>
      </c>
      <c r="G1686">
        <v>149.61600000000001</v>
      </c>
      <c r="H1686">
        <v>161.846</v>
      </c>
      <c r="I1686">
        <v>165.93100000000001</v>
      </c>
      <c r="J1686">
        <v>126.79</v>
      </c>
      <c r="K1686">
        <v>120.767</v>
      </c>
      <c r="L1686">
        <v>137.22</v>
      </c>
      <c r="M1686">
        <v>114.9</v>
      </c>
      <c r="N1686">
        <v>119.4</v>
      </c>
      <c r="O1686">
        <v>111.473</v>
      </c>
      <c r="P1686">
        <v>101.54</v>
      </c>
      <c r="Q1686">
        <v>105.12</v>
      </c>
      <c r="R1686">
        <v>106.518</v>
      </c>
      <c r="S1686">
        <v>100.17</v>
      </c>
      <c r="T1686">
        <v>98.97</v>
      </c>
      <c r="U1686">
        <v>96.91</v>
      </c>
      <c r="V1686">
        <v>97.025000000000006</v>
      </c>
      <c r="W1686">
        <v>106.36</v>
      </c>
      <c r="X1686">
        <v>103.41</v>
      </c>
      <c r="Y1686">
        <v>107.34</v>
      </c>
    </row>
    <row r="1687" spans="1:25" x14ac:dyDescent="0.2">
      <c r="A1687" s="1">
        <v>42900</v>
      </c>
      <c r="B1687">
        <v>148.065</v>
      </c>
      <c r="C1687">
        <v>154.51300000000001</v>
      </c>
      <c r="D1687">
        <v>168.23</v>
      </c>
      <c r="E1687">
        <v>158.834</v>
      </c>
      <c r="F1687">
        <v>164.059</v>
      </c>
      <c r="G1687">
        <v>150.815</v>
      </c>
      <c r="H1687">
        <v>163.21799999999999</v>
      </c>
      <c r="I1687">
        <v>168.18199999999999</v>
      </c>
      <c r="J1687">
        <v>127.47199999999999</v>
      </c>
      <c r="K1687">
        <v>121.25</v>
      </c>
      <c r="L1687">
        <v>138.69</v>
      </c>
      <c r="M1687">
        <v>115.40600000000001</v>
      </c>
      <c r="N1687">
        <v>120.2</v>
      </c>
      <c r="O1687">
        <v>111.879</v>
      </c>
      <c r="P1687">
        <v>102.048</v>
      </c>
      <c r="Q1687">
        <v>105.64100000000001</v>
      </c>
      <c r="R1687">
        <v>107.319</v>
      </c>
      <c r="S1687">
        <v>100.75</v>
      </c>
      <c r="T1687">
        <v>99.83</v>
      </c>
      <c r="U1687">
        <v>98.628</v>
      </c>
      <c r="V1687">
        <v>97.57</v>
      </c>
      <c r="W1687">
        <v>107.43</v>
      </c>
      <c r="X1687">
        <v>104</v>
      </c>
      <c r="Y1687">
        <v>108.67</v>
      </c>
    </row>
    <row r="1688" spans="1:25" x14ac:dyDescent="0.2">
      <c r="A1688" s="1">
        <v>42899</v>
      </c>
      <c r="B1688">
        <v>147.851</v>
      </c>
      <c r="C1688">
        <v>154.04300000000001</v>
      </c>
      <c r="D1688">
        <v>167.34200000000001</v>
      </c>
      <c r="E1688">
        <v>157.983</v>
      </c>
      <c r="F1688">
        <v>162.32</v>
      </c>
      <c r="G1688">
        <v>149.863</v>
      </c>
      <c r="H1688">
        <v>162.01300000000001</v>
      </c>
      <c r="I1688">
        <v>166.065</v>
      </c>
      <c r="J1688">
        <v>127.232</v>
      </c>
      <c r="K1688">
        <v>121.081</v>
      </c>
      <c r="L1688">
        <v>137.24100000000001</v>
      </c>
      <c r="M1688">
        <v>115.29</v>
      </c>
      <c r="N1688">
        <v>119.733</v>
      </c>
      <c r="O1688">
        <v>111.82599999999999</v>
      </c>
      <c r="P1688">
        <v>101.869</v>
      </c>
      <c r="Q1688">
        <v>105.462</v>
      </c>
      <c r="R1688">
        <v>106.812</v>
      </c>
      <c r="S1688">
        <v>100.5</v>
      </c>
      <c r="T1688">
        <v>98.927000000000007</v>
      </c>
      <c r="U1688">
        <v>96.662999999999997</v>
      </c>
      <c r="V1688">
        <v>97.23</v>
      </c>
      <c r="W1688">
        <v>106.27</v>
      </c>
      <c r="X1688">
        <v>103.75</v>
      </c>
      <c r="Y1688">
        <v>107.245</v>
      </c>
    </row>
    <row r="1689" spans="1:25" x14ac:dyDescent="0.2">
      <c r="A1689" s="1">
        <v>42898</v>
      </c>
      <c r="B1689">
        <v>147.958</v>
      </c>
      <c r="C1689">
        <v>154.07900000000001</v>
      </c>
      <c r="D1689">
        <v>167.35</v>
      </c>
      <c r="E1689">
        <v>157.761</v>
      </c>
      <c r="F1689">
        <v>161.60400000000001</v>
      </c>
      <c r="G1689">
        <v>149.56399999999999</v>
      </c>
      <c r="H1689">
        <v>161.6</v>
      </c>
      <c r="I1689">
        <v>165.41900000000001</v>
      </c>
      <c r="J1689">
        <v>127.34399999999999</v>
      </c>
      <c r="K1689">
        <v>121.16</v>
      </c>
      <c r="L1689">
        <v>136.96</v>
      </c>
      <c r="M1689">
        <v>115.357</v>
      </c>
      <c r="N1689">
        <v>119.68</v>
      </c>
      <c r="O1689">
        <v>111.90900000000001</v>
      </c>
      <c r="P1689">
        <v>101.974</v>
      </c>
      <c r="Q1689">
        <v>105.57</v>
      </c>
      <c r="R1689">
        <v>106.693</v>
      </c>
      <c r="S1689">
        <v>100.604</v>
      </c>
      <c r="T1689">
        <v>98.992999999999995</v>
      </c>
      <c r="U1689">
        <v>96.4</v>
      </c>
      <c r="V1689">
        <v>97.448999999999998</v>
      </c>
      <c r="W1689">
        <v>106.387</v>
      </c>
      <c r="X1689">
        <v>103.85</v>
      </c>
      <c r="Y1689">
        <v>106.96</v>
      </c>
    </row>
    <row r="1690" spans="1:25" x14ac:dyDescent="0.2">
      <c r="A1690" s="1">
        <v>42895</v>
      </c>
      <c r="B1690">
        <v>147.34200000000001</v>
      </c>
      <c r="C1690">
        <v>153.16499999999999</v>
      </c>
      <c r="D1690">
        <v>166.26400000000001</v>
      </c>
      <c r="E1690">
        <v>156.55500000000001</v>
      </c>
      <c r="F1690">
        <v>159.24700000000001</v>
      </c>
      <c r="G1690">
        <v>148.17699999999999</v>
      </c>
      <c r="H1690">
        <v>159.905</v>
      </c>
      <c r="I1690">
        <v>162.905</v>
      </c>
      <c r="J1690">
        <v>126.78</v>
      </c>
      <c r="K1690">
        <v>120.54</v>
      </c>
      <c r="L1690">
        <v>135.256</v>
      </c>
      <c r="M1690">
        <v>115.108</v>
      </c>
      <c r="N1690">
        <v>118.943</v>
      </c>
      <c r="O1690">
        <v>111.63800000000001</v>
      </c>
      <c r="P1690">
        <v>101.616</v>
      </c>
      <c r="Q1690">
        <v>105.1</v>
      </c>
      <c r="R1690">
        <v>105.95</v>
      </c>
      <c r="S1690">
        <v>100.17</v>
      </c>
      <c r="T1690">
        <v>97.902000000000001</v>
      </c>
      <c r="U1690">
        <v>94.7</v>
      </c>
      <c r="V1690">
        <v>96.96</v>
      </c>
      <c r="W1690">
        <v>105.26</v>
      </c>
      <c r="X1690">
        <v>103.32</v>
      </c>
      <c r="Y1690">
        <v>105.56</v>
      </c>
    </row>
    <row r="1691" spans="1:25" x14ac:dyDescent="0.2">
      <c r="A1691" s="1">
        <v>42894</v>
      </c>
      <c r="B1691">
        <v>147.46</v>
      </c>
      <c r="C1691">
        <v>153.25</v>
      </c>
      <c r="D1691">
        <v>166.36</v>
      </c>
      <c r="E1691">
        <v>156.624</v>
      </c>
      <c r="F1691">
        <v>159.63300000000001</v>
      </c>
      <c r="G1691">
        <v>148.30000000000001</v>
      </c>
      <c r="H1691">
        <v>160.22</v>
      </c>
      <c r="I1691">
        <v>163.32</v>
      </c>
      <c r="J1691">
        <v>126.785</v>
      </c>
      <c r="K1691">
        <v>120.52</v>
      </c>
      <c r="L1691">
        <v>135.54</v>
      </c>
      <c r="M1691">
        <v>115.05</v>
      </c>
      <c r="N1691">
        <v>118.97</v>
      </c>
      <c r="O1691">
        <v>111.57</v>
      </c>
      <c r="P1691">
        <v>101.578</v>
      </c>
      <c r="Q1691">
        <v>105.06</v>
      </c>
      <c r="R1691">
        <v>106.015</v>
      </c>
      <c r="S1691">
        <v>100.12</v>
      </c>
      <c r="T1691">
        <v>98.174999999999997</v>
      </c>
      <c r="U1691">
        <v>94.65</v>
      </c>
      <c r="V1691">
        <v>96.94</v>
      </c>
      <c r="W1691">
        <v>105.27</v>
      </c>
      <c r="X1691">
        <v>103.29</v>
      </c>
      <c r="Y1691">
        <v>105.79</v>
      </c>
    </row>
    <row r="1692" spans="1:25" x14ac:dyDescent="0.2">
      <c r="A1692" s="1">
        <v>42893</v>
      </c>
      <c r="B1692">
        <v>147.22200000000001</v>
      </c>
      <c r="C1692">
        <v>152.887</v>
      </c>
      <c r="D1692">
        <v>165.85599999999999</v>
      </c>
      <c r="E1692">
        <v>156.03</v>
      </c>
      <c r="F1692">
        <v>158.38300000000001</v>
      </c>
      <c r="G1692">
        <v>147.512</v>
      </c>
      <c r="H1692">
        <v>159.30000000000001</v>
      </c>
      <c r="I1692">
        <v>161.79</v>
      </c>
      <c r="J1692">
        <v>126.538</v>
      </c>
      <c r="K1692">
        <v>120.274</v>
      </c>
      <c r="L1692">
        <v>134.59</v>
      </c>
      <c r="M1692">
        <v>114.89</v>
      </c>
      <c r="N1692">
        <v>118.636</v>
      </c>
      <c r="O1692">
        <v>111.432</v>
      </c>
      <c r="P1692">
        <v>101.371</v>
      </c>
      <c r="Q1692">
        <v>104.916</v>
      </c>
      <c r="R1692">
        <v>105.51</v>
      </c>
      <c r="S1692">
        <v>99.840999999999994</v>
      </c>
      <c r="T1692">
        <v>97.510999999999996</v>
      </c>
      <c r="U1692">
        <v>93.94</v>
      </c>
      <c r="V1692">
        <v>96.656999999999996</v>
      </c>
      <c r="W1692">
        <v>104.78</v>
      </c>
      <c r="X1692">
        <v>103.01</v>
      </c>
      <c r="Y1692">
        <v>104.96</v>
      </c>
    </row>
    <row r="1693" spans="1:25" x14ac:dyDescent="0.2">
      <c r="A1693" s="1">
        <v>42892</v>
      </c>
      <c r="B1693">
        <v>147.34200000000001</v>
      </c>
      <c r="C1693">
        <v>152.99199999999999</v>
      </c>
      <c r="D1693">
        <v>166.059</v>
      </c>
      <c r="E1693">
        <v>156.358</v>
      </c>
      <c r="F1693">
        <v>158.96600000000001</v>
      </c>
      <c r="G1693">
        <v>147.80199999999999</v>
      </c>
      <c r="H1693">
        <v>159.71600000000001</v>
      </c>
      <c r="I1693">
        <v>162.54499999999999</v>
      </c>
      <c r="J1693">
        <v>126.66800000000001</v>
      </c>
      <c r="K1693">
        <v>120.40900000000001</v>
      </c>
      <c r="L1693">
        <v>134.87100000000001</v>
      </c>
      <c r="M1693">
        <v>115.004</v>
      </c>
      <c r="N1693">
        <v>118.77</v>
      </c>
      <c r="O1693">
        <v>111.486</v>
      </c>
      <c r="P1693">
        <v>101.46</v>
      </c>
      <c r="Q1693">
        <v>104.97</v>
      </c>
      <c r="R1693">
        <v>105.7</v>
      </c>
      <c r="S1693">
        <v>99.953999999999994</v>
      </c>
      <c r="T1693">
        <v>97.79</v>
      </c>
      <c r="U1693">
        <v>93.94</v>
      </c>
      <c r="V1693">
        <v>96.77</v>
      </c>
      <c r="W1693">
        <v>104.93</v>
      </c>
      <c r="X1693">
        <v>103.15</v>
      </c>
      <c r="Y1693">
        <v>105.24</v>
      </c>
    </row>
    <row r="1694" spans="1:25" x14ac:dyDescent="0.2">
      <c r="A1694" s="1">
        <v>42891</v>
      </c>
      <c r="B1694">
        <v>146.86799999999999</v>
      </c>
      <c r="C1694">
        <v>152.322</v>
      </c>
      <c r="D1694">
        <v>165.10499999999999</v>
      </c>
      <c r="E1694">
        <v>155.26599999999999</v>
      </c>
      <c r="F1694">
        <v>157.102</v>
      </c>
      <c r="G1694">
        <v>146.489</v>
      </c>
      <c r="H1694">
        <v>158.404</v>
      </c>
      <c r="I1694">
        <v>160.613</v>
      </c>
      <c r="J1694">
        <v>126.095</v>
      </c>
      <c r="K1694">
        <v>119.645</v>
      </c>
      <c r="L1694">
        <v>133.441</v>
      </c>
      <c r="M1694">
        <v>114.682</v>
      </c>
      <c r="N1694">
        <v>118.105</v>
      </c>
      <c r="O1694">
        <v>111.03</v>
      </c>
      <c r="P1694">
        <v>101.146</v>
      </c>
      <c r="Q1694">
        <v>104.559</v>
      </c>
      <c r="R1694">
        <v>105.05200000000001</v>
      </c>
      <c r="S1694">
        <v>99.53</v>
      </c>
      <c r="T1694">
        <v>96.831000000000003</v>
      </c>
      <c r="U1694">
        <v>92.78</v>
      </c>
      <c r="V1694">
        <v>96.234999999999999</v>
      </c>
      <c r="W1694">
        <v>103.96</v>
      </c>
      <c r="X1694">
        <v>102.65</v>
      </c>
      <c r="Y1694">
        <v>104</v>
      </c>
    </row>
    <row r="1695" spans="1:25" x14ac:dyDescent="0.2">
      <c r="A1695" s="1">
        <v>42888</v>
      </c>
      <c r="B1695">
        <v>147.001</v>
      </c>
      <c r="C1695">
        <v>152.67400000000001</v>
      </c>
      <c r="D1695">
        <v>165.54</v>
      </c>
      <c r="E1695">
        <v>155.71</v>
      </c>
      <c r="F1695">
        <v>157.84800000000001</v>
      </c>
      <c r="G1695">
        <v>147.10300000000001</v>
      </c>
      <c r="H1695">
        <v>158.98099999999999</v>
      </c>
      <c r="I1695">
        <v>161.30000000000001</v>
      </c>
      <c r="J1695">
        <v>126.23</v>
      </c>
      <c r="K1695">
        <v>120.04600000000001</v>
      </c>
      <c r="L1695">
        <v>134.16999999999999</v>
      </c>
      <c r="M1695">
        <v>114.77200000000001</v>
      </c>
      <c r="N1695">
        <v>118.378</v>
      </c>
      <c r="O1695">
        <v>111.254</v>
      </c>
      <c r="P1695">
        <v>101.235</v>
      </c>
      <c r="Q1695">
        <v>104.661</v>
      </c>
      <c r="R1695">
        <v>105.342</v>
      </c>
      <c r="S1695">
        <v>99.65</v>
      </c>
      <c r="T1695">
        <v>97.32</v>
      </c>
      <c r="U1695">
        <v>93.5</v>
      </c>
      <c r="V1695">
        <v>96.44</v>
      </c>
      <c r="W1695">
        <v>104.41</v>
      </c>
      <c r="X1695">
        <v>102.76</v>
      </c>
      <c r="Y1695">
        <v>104.7</v>
      </c>
    </row>
    <row r="1696" spans="1:25" x14ac:dyDescent="0.2">
      <c r="A1696" s="1">
        <v>42887</v>
      </c>
      <c r="B1696">
        <v>146.78200000000001</v>
      </c>
      <c r="C1696">
        <v>152.35900000000001</v>
      </c>
      <c r="D1696">
        <v>165.18</v>
      </c>
      <c r="E1696">
        <v>155.30000000000001</v>
      </c>
      <c r="F1696">
        <v>157.20699999999999</v>
      </c>
      <c r="G1696">
        <v>146.62799999999999</v>
      </c>
      <c r="H1696">
        <v>158.38399999999999</v>
      </c>
      <c r="I1696">
        <v>160.60599999999999</v>
      </c>
      <c r="J1696">
        <v>126.072</v>
      </c>
      <c r="K1696">
        <v>119.696</v>
      </c>
      <c r="L1696">
        <v>133.548</v>
      </c>
      <c r="M1696">
        <v>114.65</v>
      </c>
      <c r="N1696">
        <v>118.11</v>
      </c>
      <c r="O1696">
        <v>111.098</v>
      </c>
      <c r="P1696">
        <v>101.09399999999999</v>
      </c>
      <c r="Q1696">
        <v>104.556</v>
      </c>
      <c r="R1696">
        <v>105.07</v>
      </c>
      <c r="S1696">
        <v>99.44</v>
      </c>
      <c r="T1696">
        <v>96.841999999999999</v>
      </c>
      <c r="U1696">
        <v>92.9</v>
      </c>
      <c r="V1696">
        <v>96.24</v>
      </c>
      <c r="W1696">
        <v>103.98</v>
      </c>
      <c r="X1696">
        <v>102.54</v>
      </c>
      <c r="Y1696">
        <v>104.16</v>
      </c>
    </row>
    <row r="1697" spans="1:25" x14ac:dyDescent="0.2">
      <c r="A1697" s="1">
        <v>42886</v>
      </c>
      <c r="B1697">
        <v>146.916</v>
      </c>
      <c r="C1697">
        <v>152.60900000000001</v>
      </c>
      <c r="D1697">
        <v>165.47</v>
      </c>
      <c r="E1697">
        <v>155.66499999999999</v>
      </c>
      <c r="F1697">
        <v>157.83699999999999</v>
      </c>
      <c r="G1697">
        <v>147.05199999999999</v>
      </c>
      <c r="H1697">
        <v>158.786</v>
      </c>
      <c r="I1697">
        <v>161.33199999999999</v>
      </c>
      <c r="J1697">
        <v>126.21</v>
      </c>
      <c r="K1697">
        <v>119.95699999999999</v>
      </c>
      <c r="L1697">
        <v>134.16999999999999</v>
      </c>
      <c r="M1697">
        <v>114.76</v>
      </c>
      <c r="N1697">
        <v>118.301</v>
      </c>
      <c r="O1697">
        <v>111.15</v>
      </c>
      <c r="P1697">
        <v>101.07599999999999</v>
      </c>
      <c r="Q1697">
        <v>104.473</v>
      </c>
      <c r="R1697">
        <v>105.271</v>
      </c>
      <c r="S1697">
        <v>99.55</v>
      </c>
      <c r="T1697">
        <v>97.031000000000006</v>
      </c>
      <c r="U1697">
        <v>93.453999999999994</v>
      </c>
      <c r="V1697">
        <v>96.269000000000005</v>
      </c>
      <c r="W1697">
        <v>104.35</v>
      </c>
      <c r="X1697">
        <v>102.69</v>
      </c>
      <c r="Y1697">
        <v>104.63</v>
      </c>
    </row>
    <row r="1698" spans="1:25" x14ac:dyDescent="0.2">
      <c r="A1698" s="1">
        <v>42885</v>
      </c>
      <c r="B1698">
        <v>146.74600000000001</v>
      </c>
      <c r="C1698">
        <v>152.428</v>
      </c>
      <c r="D1698">
        <v>165.27199999999999</v>
      </c>
      <c r="E1698">
        <v>155.43799999999999</v>
      </c>
      <c r="F1698">
        <v>157.477</v>
      </c>
      <c r="G1698">
        <v>146.72999999999999</v>
      </c>
      <c r="H1698">
        <v>158.52600000000001</v>
      </c>
      <c r="I1698">
        <v>160.80000000000001</v>
      </c>
      <c r="J1698">
        <v>126.048</v>
      </c>
      <c r="K1698">
        <v>119.764</v>
      </c>
      <c r="L1698">
        <v>133.76</v>
      </c>
      <c r="M1698">
        <v>114.721</v>
      </c>
      <c r="N1698">
        <v>118.07299999999999</v>
      </c>
      <c r="O1698">
        <v>111.12</v>
      </c>
      <c r="P1698">
        <v>101.01900000000001</v>
      </c>
      <c r="Q1698">
        <v>104.435</v>
      </c>
      <c r="R1698">
        <v>105.142</v>
      </c>
      <c r="S1698">
        <v>99.46</v>
      </c>
      <c r="T1698">
        <v>96.802999999999997</v>
      </c>
      <c r="U1698">
        <v>92.891000000000005</v>
      </c>
      <c r="V1698">
        <v>96.251999999999995</v>
      </c>
      <c r="W1698">
        <v>103.925</v>
      </c>
      <c r="X1698">
        <v>102.61</v>
      </c>
      <c r="Y1698">
        <v>104.398</v>
      </c>
    </row>
    <row r="1699" spans="1:25" x14ac:dyDescent="0.2">
      <c r="A1699" s="1">
        <v>42884</v>
      </c>
      <c r="B1699">
        <v>146.666</v>
      </c>
      <c r="C1699">
        <v>152.15100000000001</v>
      </c>
      <c r="D1699">
        <v>164.8</v>
      </c>
      <c r="E1699">
        <v>154.91</v>
      </c>
      <c r="F1699">
        <v>157.76</v>
      </c>
      <c r="G1699">
        <v>146.22</v>
      </c>
      <c r="H1699">
        <v>158.69200000000001</v>
      </c>
      <c r="I1699">
        <v>161.239</v>
      </c>
      <c r="J1699">
        <v>125.98399999999999</v>
      </c>
      <c r="K1699">
        <v>119.72</v>
      </c>
      <c r="L1699">
        <v>133.62100000000001</v>
      </c>
      <c r="M1699">
        <v>114.699</v>
      </c>
      <c r="N1699">
        <v>117.917</v>
      </c>
      <c r="O1699">
        <v>111.084</v>
      </c>
      <c r="P1699">
        <v>100.935</v>
      </c>
      <c r="Q1699">
        <v>104.38200000000001</v>
      </c>
      <c r="R1699">
        <v>104.93300000000001</v>
      </c>
      <c r="S1699">
        <v>99.4</v>
      </c>
      <c r="T1699">
        <v>96.864000000000004</v>
      </c>
      <c r="U1699">
        <v>93.35</v>
      </c>
      <c r="V1699">
        <v>96.165999999999997</v>
      </c>
      <c r="W1699">
        <v>103.779</v>
      </c>
      <c r="X1699">
        <v>102.5</v>
      </c>
      <c r="Y1699">
        <v>104.17100000000001</v>
      </c>
    </row>
    <row r="1700" spans="1:25" x14ac:dyDescent="0.2">
      <c r="A1700" s="1">
        <v>42881</v>
      </c>
      <c r="B1700">
        <v>146.428</v>
      </c>
      <c r="C1700">
        <v>152.02099999999999</v>
      </c>
      <c r="D1700">
        <v>164.84</v>
      </c>
      <c r="E1700">
        <v>154.875</v>
      </c>
      <c r="F1700">
        <v>157.072</v>
      </c>
      <c r="G1700">
        <v>146.31</v>
      </c>
      <c r="H1700">
        <v>157.99299999999999</v>
      </c>
      <c r="I1700">
        <v>160.18700000000001</v>
      </c>
      <c r="J1700">
        <v>125.751</v>
      </c>
      <c r="K1700">
        <v>119.29600000000001</v>
      </c>
      <c r="L1700">
        <v>133.47</v>
      </c>
      <c r="M1700">
        <v>114.48399999999999</v>
      </c>
      <c r="N1700">
        <v>117.76600000000001</v>
      </c>
      <c r="O1700">
        <v>110.91</v>
      </c>
      <c r="P1700">
        <v>100.82599999999999</v>
      </c>
      <c r="Q1700">
        <v>104.24</v>
      </c>
      <c r="R1700">
        <v>104.77200000000001</v>
      </c>
      <c r="S1700">
        <v>99.19</v>
      </c>
      <c r="T1700">
        <v>96.495999999999995</v>
      </c>
      <c r="U1700">
        <v>92.81</v>
      </c>
      <c r="V1700">
        <v>95.879000000000005</v>
      </c>
      <c r="W1700">
        <v>103.77</v>
      </c>
      <c r="X1700">
        <v>102.3</v>
      </c>
      <c r="Y1700">
        <v>104.06</v>
      </c>
    </row>
    <row r="1701" spans="1:25" x14ac:dyDescent="0.2">
      <c r="A1701" s="1">
        <v>42880</v>
      </c>
      <c r="B1701">
        <v>146.06</v>
      </c>
      <c r="C1701">
        <v>151.47999999999999</v>
      </c>
      <c r="D1701">
        <v>164.15199999999999</v>
      </c>
      <c r="E1701">
        <v>154.113</v>
      </c>
      <c r="F1701">
        <v>155.125</v>
      </c>
      <c r="G1701">
        <v>145.26</v>
      </c>
      <c r="H1701">
        <v>156.96100000000001</v>
      </c>
      <c r="I1701">
        <v>158.352</v>
      </c>
      <c r="J1701">
        <v>125.40600000000001</v>
      </c>
      <c r="K1701">
        <v>118.995</v>
      </c>
      <c r="L1701">
        <v>132.11600000000001</v>
      </c>
      <c r="M1701">
        <v>114.24</v>
      </c>
      <c r="N1701">
        <v>117.262</v>
      </c>
      <c r="O1701">
        <v>110.59</v>
      </c>
      <c r="P1701">
        <v>100.46599999999999</v>
      </c>
      <c r="Q1701">
        <v>103.834</v>
      </c>
      <c r="R1701">
        <v>104.258</v>
      </c>
      <c r="S1701">
        <v>98.84</v>
      </c>
      <c r="T1701">
        <v>95.879000000000005</v>
      </c>
      <c r="U1701">
        <v>90.97</v>
      </c>
      <c r="V1701">
        <v>95.58</v>
      </c>
      <c r="W1701">
        <v>102.97</v>
      </c>
      <c r="X1701">
        <v>101.87</v>
      </c>
      <c r="Y1701">
        <v>102.76</v>
      </c>
    </row>
    <row r="1702" spans="1:25" x14ac:dyDescent="0.2">
      <c r="A1702" s="1">
        <v>42879</v>
      </c>
      <c r="B1702">
        <v>145.70099999999999</v>
      </c>
      <c r="C1702">
        <v>151.001</v>
      </c>
      <c r="D1702">
        <v>163.5</v>
      </c>
      <c r="E1702">
        <v>153.422</v>
      </c>
      <c r="F1702">
        <v>153.89500000000001</v>
      </c>
      <c r="G1702">
        <v>144.5</v>
      </c>
      <c r="H1702">
        <v>156.07</v>
      </c>
      <c r="I1702">
        <v>156.96899999999999</v>
      </c>
      <c r="J1702">
        <v>125.048</v>
      </c>
      <c r="K1702">
        <v>118.63800000000001</v>
      </c>
      <c r="L1702">
        <v>131.27000000000001</v>
      </c>
      <c r="M1702">
        <v>113.964</v>
      </c>
      <c r="N1702">
        <v>116.80800000000001</v>
      </c>
      <c r="O1702">
        <v>110.35599999999999</v>
      </c>
      <c r="P1702">
        <v>100.24</v>
      </c>
      <c r="Q1702">
        <v>103.60599999999999</v>
      </c>
      <c r="R1702">
        <v>103.815</v>
      </c>
      <c r="S1702">
        <v>98.474999999999994</v>
      </c>
      <c r="T1702">
        <v>95.340999999999994</v>
      </c>
      <c r="U1702">
        <v>89.86</v>
      </c>
      <c r="V1702">
        <v>95.21</v>
      </c>
      <c r="W1702">
        <v>102.3</v>
      </c>
      <c r="X1702">
        <v>101.502</v>
      </c>
      <c r="Y1702">
        <v>101.86</v>
      </c>
    </row>
    <row r="1703" spans="1:25" x14ac:dyDescent="0.2">
      <c r="A1703" s="1">
        <v>42878</v>
      </c>
      <c r="B1703">
        <v>145.69</v>
      </c>
      <c r="C1703">
        <v>151.185</v>
      </c>
      <c r="D1703">
        <v>163.596</v>
      </c>
      <c r="E1703">
        <v>153.499</v>
      </c>
      <c r="F1703">
        <v>154.042</v>
      </c>
      <c r="G1703">
        <v>144.52000000000001</v>
      </c>
      <c r="H1703">
        <v>156.017</v>
      </c>
      <c r="I1703">
        <v>156.72</v>
      </c>
      <c r="J1703">
        <v>125.09</v>
      </c>
      <c r="K1703">
        <v>118.66</v>
      </c>
      <c r="L1703">
        <v>131.32</v>
      </c>
      <c r="M1703">
        <v>113.955</v>
      </c>
      <c r="N1703">
        <v>116.89</v>
      </c>
      <c r="O1703">
        <v>110.345</v>
      </c>
      <c r="P1703">
        <v>100.26</v>
      </c>
      <c r="Q1703">
        <v>103.59</v>
      </c>
      <c r="R1703">
        <v>103.786</v>
      </c>
      <c r="S1703">
        <v>98.537000000000006</v>
      </c>
      <c r="T1703">
        <v>95.438999999999993</v>
      </c>
      <c r="U1703">
        <v>90.28</v>
      </c>
      <c r="V1703">
        <v>95.29</v>
      </c>
      <c r="W1703">
        <v>102.4</v>
      </c>
      <c r="X1703">
        <v>101.57</v>
      </c>
      <c r="Y1703">
        <v>101.95</v>
      </c>
    </row>
    <row r="1704" spans="1:25" x14ac:dyDescent="0.2">
      <c r="A1704" s="1">
        <v>42877</v>
      </c>
      <c r="B1704">
        <v>145.69</v>
      </c>
      <c r="C1704">
        <v>151.107</v>
      </c>
      <c r="D1704">
        <v>163.40199999999999</v>
      </c>
      <c r="E1704">
        <v>153.232</v>
      </c>
      <c r="F1704">
        <v>153.60599999999999</v>
      </c>
      <c r="G1704">
        <v>144.35</v>
      </c>
      <c r="H1704">
        <v>155.72</v>
      </c>
      <c r="I1704">
        <v>156.37</v>
      </c>
      <c r="J1704">
        <v>124.95</v>
      </c>
      <c r="K1704">
        <v>118.593</v>
      </c>
      <c r="L1704">
        <v>130.59899999999999</v>
      </c>
      <c r="M1704">
        <v>113.92</v>
      </c>
      <c r="N1704">
        <v>116.66</v>
      </c>
      <c r="O1704">
        <v>110.203</v>
      </c>
      <c r="P1704">
        <v>100.206</v>
      </c>
      <c r="Q1704">
        <v>103.58</v>
      </c>
      <c r="R1704">
        <v>103.71</v>
      </c>
      <c r="S1704">
        <v>98.44</v>
      </c>
      <c r="T1704">
        <v>95.33</v>
      </c>
      <c r="U1704">
        <v>90.07</v>
      </c>
      <c r="V1704">
        <v>95.36</v>
      </c>
      <c r="W1704">
        <v>102.23</v>
      </c>
      <c r="X1704">
        <v>101.49</v>
      </c>
      <c r="Y1704">
        <v>101.69</v>
      </c>
    </row>
    <row r="1705" spans="1:25" x14ac:dyDescent="0.2">
      <c r="A1705" s="1">
        <v>42874</v>
      </c>
      <c r="B1705">
        <v>145.94</v>
      </c>
      <c r="C1705">
        <v>151.56800000000001</v>
      </c>
      <c r="D1705">
        <v>164.03899999999999</v>
      </c>
      <c r="E1705">
        <v>153.91900000000001</v>
      </c>
      <c r="F1705">
        <v>154.733</v>
      </c>
      <c r="G1705">
        <v>145.023</v>
      </c>
      <c r="H1705">
        <v>156.625</v>
      </c>
      <c r="I1705">
        <v>157.82499999999999</v>
      </c>
      <c r="J1705">
        <v>125.2</v>
      </c>
      <c r="K1705">
        <v>119.009</v>
      </c>
      <c r="L1705">
        <v>131.76</v>
      </c>
      <c r="M1705">
        <v>114.06</v>
      </c>
      <c r="N1705">
        <v>117.125</v>
      </c>
      <c r="O1705">
        <v>110.496</v>
      </c>
      <c r="P1705">
        <v>100.408</v>
      </c>
      <c r="Q1705">
        <v>103.81</v>
      </c>
      <c r="R1705">
        <v>104.188</v>
      </c>
      <c r="S1705">
        <v>98.69</v>
      </c>
      <c r="T1705">
        <v>95.86</v>
      </c>
      <c r="U1705">
        <v>90.94</v>
      </c>
      <c r="V1705">
        <v>95.43</v>
      </c>
      <c r="W1705">
        <v>102.55</v>
      </c>
      <c r="X1705">
        <v>101.81</v>
      </c>
      <c r="Y1705">
        <v>102.43</v>
      </c>
    </row>
    <row r="1706" spans="1:25" x14ac:dyDescent="0.2">
      <c r="A1706" s="1">
        <v>42873</v>
      </c>
      <c r="B1706">
        <v>145.827</v>
      </c>
      <c r="C1706">
        <v>151.56700000000001</v>
      </c>
      <c r="D1706">
        <v>164.04499999999999</v>
      </c>
      <c r="E1706">
        <v>154.01900000000001</v>
      </c>
      <c r="F1706">
        <v>154.898</v>
      </c>
      <c r="G1706">
        <v>145.13399999999999</v>
      </c>
      <c r="H1706">
        <v>156.762</v>
      </c>
      <c r="I1706">
        <v>158</v>
      </c>
      <c r="J1706">
        <v>125.33799999999999</v>
      </c>
      <c r="K1706">
        <v>118.955</v>
      </c>
      <c r="L1706">
        <v>131.94999999999999</v>
      </c>
      <c r="M1706">
        <v>114.05200000000001</v>
      </c>
      <c r="N1706">
        <v>117.29300000000001</v>
      </c>
      <c r="O1706">
        <v>110.51</v>
      </c>
      <c r="P1706">
        <v>100.422</v>
      </c>
      <c r="Q1706">
        <v>103.82</v>
      </c>
      <c r="R1706">
        <v>104.247</v>
      </c>
      <c r="S1706">
        <v>98.71</v>
      </c>
      <c r="T1706">
        <v>95.95</v>
      </c>
      <c r="U1706">
        <v>91.07</v>
      </c>
      <c r="V1706">
        <v>95.545000000000002</v>
      </c>
      <c r="W1706">
        <v>102.95</v>
      </c>
      <c r="X1706">
        <v>101.85</v>
      </c>
      <c r="Y1706">
        <v>102.4</v>
      </c>
    </row>
    <row r="1707" spans="1:25" x14ac:dyDescent="0.2">
      <c r="A1707" s="1">
        <v>42872</v>
      </c>
      <c r="B1707">
        <v>145.685</v>
      </c>
      <c r="C1707">
        <v>151.274</v>
      </c>
      <c r="D1707">
        <v>163.61000000000001</v>
      </c>
      <c r="E1707">
        <v>153.54</v>
      </c>
      <c r="F1707">
        <v>153.97999999999999</v>
      </c>
      <c r="G1707">
        <v>144.63999999999999</v>
      </c>
      <c r="H1707">
        <v>156.06</v>
      </c>
      <c r="I1707">
        <v>156.9</v>
      </c>
      <c r="J1707">
        <v>125.048</v>
      </c>
      <c r="K1707">
        <v>118.66</v>
      </c>
      <c r="L1707">
        <v>131.22</v>
      </c>
      <c r="M1707">
        <v>113.889</v>
      </c>
      <c r="N1707">
        <v>116.923</v>
      </c>
      <c r="O1707">
        <v>110.244</v>
      </c>
      <c r="P1707">
        <v>100.146</v>
      </c>
      <c r="Q1707">
        <v>103.432</v>
      </c>
      <c r="R1707">
        <v>103.88</v>
      </c>
      <c r="S1707">
        <v>98.444000000000003</v>
      </c>
      <c r="T1707">
        <v>95.54</v>
      </c>
      <c r="U1707">
        <v>90.29</v>
      </c>
      <c r="V1707">
        <v>95.27</v>
      </c>
      <c r="W1707">
        <v>102.46</v>
      </c>
      <c r="X1707">
        <v>101.56</v>
      </c>
      <c r="Y1707">
        <v>101.74</v>
      </c>
    </row>
    <row r="1708" spans="1:25" x14ac:dyDescent="0.2">
      <c r="A1708" s="1">
        <v>42871</v>
      </c>
      <c r="B1708">
        <v>145.21799999999999</v>
      </c>
      <c r="C1708">
        <v>150.66300000000001</v>
      </c>
      <c r="D1708">
        <v>162.78100000000001</v>
      </c>
      <c r="E1708">
        <v>152.59700000000001</v>
      </c>
      <c r="F1708">
        <v>152.25200000000001</v>
      </c>
      <c r="G1708">
        <v>143.56800000000001</v>
      </c>
      <c r="H1708">
        <v>154.83099999999999</v>
      </c>
      <c r="I1708">
        <v>154.84</v>
      </c>
      <c r="J1708">
        <v>124.61</v>
      </c>
      <c r="K1708">
        <v>118.23099999999999</v>
      </c>
      <c r="L1708">
        <v>130.00299999999999</v>
      </c>
      <c r="M1708">
        <v>113.56</v>
      </c>
      <c r="N1708">
        <v>116.22</v>
      </c>
      <c r="O1708">
        <v>109.98399999999999</v>
      </c>
      <c r="P1708">
        <v>99.864000000000004</v>
      </c>
      <c r="Q1708">
        <v>103.202</v>
      </c>
      <c r="R1708">
        <v>103.32599999999999</v>
      </c>
      <c r="S1708">
        <v>98.12</v>
      </c>
      <c r="T1708">
        <v>94.75</v>
      </c>
      <c r="U1708">
        <v>88.85</v>
      </c>
      <c r="V1708">
        <v>94.923000000000002</v>
      </c>
      <c r="W1708">
        <v>101.6</v>
      </c>
      <c r="X1708">
        <v>101.15</v>
      </c>
    </row>
    <row r="1709" spans="1:25" x14ac:dyDescent="0.2">
      <c r="A1709" s="1">
        <v>42870</v>
      </c>
      <c r="B1709">
        <v>145.08000000000001</v>
      </c>
      <c r="C1709">
        <v>150.54900000000001</v>
      </c>
      <c r="D1709">
        <v>162.54400000000001</v>
      </c>
      <c r="E1709">
        <v>152.30000000000001</v>
      </c>
      <c r="F1709">
        <v>151.471</v>
      </c>
      <c r="G1709">
        <v>143.22</v>
      </c>
      <c r="H1709">
        <v>154.21299999999999</v>
      </c>
      <c r="I1709">
        <v>154.20599999999999</v>
      </c>
      <c r="J1709">
        <v>124.562</v>
      </c>
      <c r="K1709">
        <v>118.139</v>
      </c>
      <c r="L1709">
        <v>129.38</v>
      </c>
      <c r="M1709">
        <v>113.465</v>
      </c>
      <c r="N1709">
        <v>116.176</v>
      </c>
      <c r="O1709">
        <v>109.88500000000001</v>
      </c>
      <c r="P1709">
        <v>99.730999999999995</v>
      </c>
      <c r="Q1709">
        <v>103.136</v>
      </c>
      <c r="R1709">
        <v>103.16200000000001</v>
      </c>
      <c r="S1709">
        <v>97.98</v>
      </c>
      <c r="T1709">
        <v>94.448999999999998</v>
      </c>
      <c r="U1709">
        <v>88.075000000000003</v>
      </c>
      <c r="V1709">
        <v>94.811999999999998</v>
      </c>
      <c r="W1709">
        <v>101.069</v>
      </c>
      <c r="X1709">
        <v>101.04</v>
      </c>
    </row>
    <row r="1710" spans="1:25" x14ac:dyDescent="0.2">
      <c r="A1710" s="1">
        <v>42867</v>
      </c>
      <c r="B1710">
        <v>145.553</v>
      </c>
      <c r="C1710">
        <v>151.18100000000001</v>
      </c>
      <c r="D1710">
        <v>163.4</v>
      </c>
      <c r="E1710">
        <v>153.322</v>
      </c>
      <c r="F1710">
        <v>153.77000000000001</v>
      </c>
      <c r="G1710">
        <v>144.375</v>
      </c>
      <c r="H1710">
        <v>155.75200000000001</v>
      </c>
      <c r="I1710">
        <v>156.529</v>
      </c>
      <c r="J1710">
        <v>124.996</v>
      </c>
      <c r="K1710">
        <v>118.64400000000001</v>
      </c>
      <c r="L1710">
        <v>130.797</v>
      </c>
      <c r="M1710">
        <v>113.77800000000001</v>
      </c>
      <c r="N1710">
        <v>116.765</v>
      </c>
      <c r="O1710">
        <v>110.19199999999999</v>
      </c>
      <c r="P1710">
        <v>100.044</v>
      </c>
      <c r="Q1710">
        <v>103.49</v>
      </c>
      <c r="R1710">
        <v>103.747</v>
      </c>
      <c r="S1710">
        <v>98.38</v>
      </c>
      <c r="T1710">
        <v>95.16</v>
      </c>
      <c r="U1710">
        <v>89.87</v>
      </c>
      <c r="V1710">
        <v>95.212000000000003</v>
      </c>
      <c r="W1710">
        <v>102.02</v>
      </c>
      <c r="X1710">
        <v>101.51</v>
      </c>
    </row>
    <row r="1711" spans="1:25" x14ac:dyDescent="0.2">
      <c r="A1711" s="1">
        <v>42866</v>
      </c>
      <c r="B1711">
        <v>145.19</v>
      </c>
      <c r="C1711">
        <v>150.702</v>
      </c>
      <c r="D1711">
        <v>162.77000000000001</v>
      </c>
      <c r="E1711">
        <v>152.636</v>
      </c>
      <c r="F1711">
        <v>152.46899999999999</v>
      </c>
      <c r="G1711">
        <v>143.6</v>
      </c>
      <c r="H1711">
        <v>154.83000000000001</v>
      </c>
      <c r="I1711">
        <v>155.07</v>
      </c>
      <c r="J1711">
        <v>124.7</v>
      </c>
      <c r="K1711">
        <v>118.339</v>
      </c>
      <c r="L1711">
        <v>129.99299999999999</v>
      </c>
      <c r="M1711">
        <v>113.535</v>
      </c>
      <c r="N1711">
        <v>116.259</v>
      </c>
      <c r="O1711">
        <v>109.941</v>
      </c>
      <c r="P1711">
        <v>99.778000000000006</v>
      </c>
      <c r="Q1711">
        <v>103.21599999999999</v>
      </c>
      <c r="R1711">
        <v>103.20099999999999</v>
      </c>
      <c r="S1711">
        <v>98.09</v>
      </c>
      <c r="T1711">
        <v>94.76</v>
      </c>
      <c r="U1711">
        <v>89.078999999999994</v>
      </c>
      <c r="V1711">
        <v>94.921000000000006</v>
      </c>
      <c r="W1711">
        <v>101.55</v>
      </c>
      <c r="X1711">
        <v>101.18</v>
      </c>
    </row>
    <row r="1712" spans="1:25" x14ac:dyDescent="0.2">
      <c r="A1712" s="1">
        <v>42865</v>
      </c>
      <c r="B1712">
        <v>145.607</v>
      </c>
      <c r="C1712">
        <v>151.25</v>
      </c>
      <c r="D1712">
        <v>163.59700000000001</v>
      </c>
      <c r="E1712">
        <v>153.59800000000001</v>
      </c>
      <c r="F1712">
        <v>154.11000000000001</v>
      </c>
      <c r="G1712">
        <v>144.6</v>
      </c>
      <c r="H1712">
        <v>155.95699999999999</v>
      </c>
      <c r="I1712">
        <v>157.084</v>
      </c>
      <c r="J1712">
        <v>124.9</v>
      </c>
      <c r="K1712">
        <v>118.74299999999999</v>
      </c>
      <c r="L1712">
        <v>131.202</v>
      </c>
      <c r="M1712">
        <v>113.69499999999999</v>
      </c>
      <c r="N1712">
        <v>116.89</v>
      </c>
      <c r="O1712">
        <v>110.16200000000001</v>
      </c>
      <c r="P1712">
        <v>100.02</v>
      </c>
      <c r="Q1712">
        <v>103.45</v>
      </c>
      <c r="R1712">
        <v>103.82</v>
      </c>
      <c r="S1712">
        <v>98.4</v>
      </c>
      <c r="T1712">
        <v>95.534999999999997</v>
      </c>
      <c r="U1712">
        <v>90.28</v>
      </c>
      <c r="V1712">
        <v>95.245000000000005</v>
      </c>
      <c r="W1712">
        <v>102.49</v>
      </c>
      <c r="X1712">
        <v>101.53</v>
      </c>
    </row>
    <row r="1713" spans="1:24" x14ac:dyDescent="0.2">
      <c r="A1713" s="1">
        <v>42864</v>
      </c>
      <c r="B1713">
        <v>145.238</v>
      </c>
      <c r="C1713">
        <v>150.721</v>
      </c>
      <c r="D1713">
        <v>162.84399999999999</v>
      </c>
      <c r="E1713">
        <v>152.71</v>
      </c>
      <c r="F1713">
        <v>152.71</v>
      </c>
      <c r="G1713">
        <v>143.673</v>
      </c>
      <c r="H1713">
        <v>154.94999999999999</v>
      </c>
      <c r="I1713">
        <v>155.11000000000001</v>
      </c>
      <c r="J1713">
        <v>124.7</v>
      </c>
      <c r="K1713">
        <v>118.26</v>
      </c>
      <c r="L1713">
        <v>130.07599999999999</v>
      </c>
      <c r="M1713">
        <v>113.46299999999999</v>
      </c>
      <c r="N1713">
        <v>116.46</v>
      </c>
      <c r="O1713">
        <v>109.92400000000001</v>
      </c>
      <c r="P1713">
        <v>99.742000000000004</v>
      </c>
      <c r="Q1713">
        <v>103.16</v>
      </c>
      <c r="R1713">
        <v>103.324</v>
      </c>
      <c r="S1713">
        <v>98.13</v>
      </c>
      <c r="T1713">
        <v>95.02</v>
      </c>
      <c r="U1713">
        <v>88.99</v>
      </c>
      <c r="V1713">
        <v>94.957999999999998</v>
      </c>
      <c r="W1713">
        <v>101.76</v>
      </c>
      <c r="X1713">
        <v>101.21</v>
      </c>
    </row>
    <row r="1714" spans="1:24" x14ac:dyDescent="0.2">
      <c r="A1714" s="1">
        <v>42863</v>
      </c>
      <c r="B1714">
        <v>145.54599999999999</v>
      </c>
      <c r="C1714">
        <v>151.19</v>
      </c>
      <c r="D1714">
        <v>163.67099999999999</v>
      </c>
      <c r="E1714">
        <v>153.64500000000001</v>
      </c>
      <c r="F1714">
        <v>154.06</v>
      </c>
      <c r="G1714">
        <v>144.726</v>
      </c>
      <c r="H1714">
        <v>156.02000000000001</v>
      </c>
      <c r="I1714">
        <v>156.69</v>
      </c>
      <c r="J1714">
        <v>125.048</v>
      </c>
      <c r="K1714">
        <v>118.676</v>
      </c>
      <c r="L1714">
        <v>131.11799999999999</v>
      </c>
      <c r="M1714">
        <v>113.68</v>
      </c>
      <c r="N1714">
        <v>116.958</v>
      </c>
      <c r="O1714">
        <v>110.108</v>
      </c>
      <c r="P1714">
        <v>99.94</v>
      </c>
      <c r="Q1714">
        <v>103.08</v>
      </c>
      <c r="R1714">
        <v>103.919</v>
      </c>
      <c r="S1714">
        <v>98.391000000000005</v>
      </c>
      <c r="T1714">
        <v>95.456999999999994</v>
      </c>
      <c r="U1714">
        <v>90.15</v>
      </c>
      <c r="V1714">
        <v>95.221999999999994</v>
      </c>
      <c r="W1714">
        <v>102.53</v>
      </c>
      <c r="X1714">
        <v>101.49</v>
      </c>
    </row>
    <row r="1715" spans="1:24" x14ac:dyDescent="0.2">
      <c r="A1715" s="1">
        <v>42860</v>
      </c>
      <c r="B1715">
        <v>145.52799999999999</v>
      </c>
      <c r="C1715">
        <v>151.214</v>
      </c>
      <c r="D1715">
        <v>163.696</v>
      </c>
      <c r="E1715">
        <v>153.69</v>
      </c>
      <c r="F1715">
        <v>154.37799999999999</v>
      </c>
      <c r="G1715">
        <v>144.80500000000001</v>
      </c>
      <c r="H1715">
        <v>156.27699999999999</v>
      </c>
      <c r="I1715">
        <v>157.22200000000001</v>
      </c>
      <c r="J1715">
        <v>124.66</v>
      </c>
      <c r="K1715">
        <v>118.65300000000001</v>
      </c>
      <c r="L1715">
        <v>131.35</v>
      </c>
      <c r="M1715">
        <v>113.64100000000001</v>
      </c>
      <c r="N1715">
        <v>116.959</v>
      </c>
      <c r="O1715">
        <v>110.083</v>
      </c>
      <c r="P1715">
        <v>99.915000000000006</v>
      </c>
      <c r="Q1715">
        <v>103.438</v>
      </c>
      <c r="R1715">
        <v>103.872</v>
      </c>
      <c r="S1715">
        <v>98.39</v>
      </c>
      <c r="T1715">
        <v>95.555999999999997</v>
      </c>
      <c r="U1715">
        <v>90.54</v>
      </c>
      <c r="V1715">
        <v>95.230999999999995</v>
      </c>
      <c r="W1715">
        <v>102.67</v>
      </c>
      <c r="X1715">
        <v>101.482</v>
      </c>
    </row>
    <row r="1716" spans="1:24" x14ac:dyDescent="0.2">
      <c r="A1716" s="1">
        <v>42859</v>
      </c>
      <c r="B1716">
        <v>145.60400000000001</v>
      </c>
      <c r="C1716">
        <v>151.20699999999999</v>
      </c>
      <c r="D1716">
        <v>163.768</v>
      </c>
      <c r="E1716">
        <v>153.68299999999999</v>
      </c>
      <c r="F1716">
        <v>154.33600000000001</v>
      </c>
      <c r="G1716">
        <v>144.83799999999999</v>
      </c>
      <c r="H1716">
        <v>156.25</v>
      </c>
      <c r="I1716">
        <v>157.18100000000001</v>
      </c>
      <c r="J1716">
        <v>125.027</v>
      </c>
      <c r="K1716">
        <v>118.685</v>
      </c>
      <c r="L1716">
        <v>131.34700000000001</v>
      </c>
      <c r="M1716">
        <v>113.733</v>
      </c>
      <c r="N1716">
        <v>117.014</v>
      </c>
      <c r="O1716">
        <v>110.158</v>
      </c>
      <c r="P1716">
        <v>100.008</v>
      </c>
      <c r="Q1716">
        <v>103.476</v>
      </c>
      <c r="R1716">
        <v>103.97199999999999</v>
      </c>
      <c r="S1716">
        <v>98.375</v>
      </c>
      <c r="T1716">
        <v>95.694000000000003</v>
      </c>
      <c r="U1716">
        <v>90.48</v>
      </c>
      <c r="V1716">
        <v>95.290999999999997</v>
      </c>
      <c r="W1716">
        <v>102.67</v>
      </c>
      <c r="X1716">
        <v>101.58</v>
      </c>
    </row>
    <row r="1717" spans="1:24" x14ac:dyDescent="0.2">
      <c r="A1717" s="1">
        <v>42858</v>
      </c>
      <c r="B1717">
        <v>145.893</v>
      </c>
      <c r="C1717">
        <v>151.584</v>
      </c>
      <c r="D1717">
        <v>164.15700000000001</v>
      </c>
      <c r="E1717">
        <v>154.17099999999999</v>
      </c>
      <c r="F1717">
        <v>155.57499999999999</v>
      </c>
      <c r="G1717">
        <v>145.48699999999999</v>
      </c>
      <c r="H1717">
        <v>157.08600000000001</v>
      </c>
      <c r="I1717">
        <v>158.45099999999999</v>
      </c>
      <c r="J1717">
        <v>125.30800000000001</v>
      </c>
      <c r="K1717">
        <v>118.919</v>
      </c>
      <c r="L1717">
        <v>132.15100000000001</v>
      </c>
      <c r="M1717">
        <v>113.96</v>
      </c>
      <c r="N1717">
        <v>117.295</v>
      </c>
      <c r="O1717">
        <v>110.373</v>
      </c>
      <c r="P1717">
        <v>100.2</v>
      </c>
      <c r="Q1717">
        <v>103.611</v>
      </c>
      <c r="R1717">
        <v>104.17700000000001</v>
      </c>
      <c r="S1717">
        <v>98.59</v>
      </c>
      <c r="T1717">
        <v>96.045000000000002</v>
      </c>
      <c r="U1717">
        <v>91.19</v>
      </c>
      <c r="V1717">
        <v>95.537000000000006</v>
      </c>
      <c r="W1717">
        <v>102.959</v>
      </c>
      <c r="X1717">
        <v>101.777</v>
      </c>
    </row>
    <row r="1718" spans="1:24" x14ac:dyDescent="0.2">
      <c r="A1718" s="1">
        <v>42857</v>
      </c>
      <c r="B1718">
        <v>145.809</v>
      </c>
      <c r="C1718">
        <v>151.387</v>
      </c>
      <c r="D1718">
        <v>164.05099999999999</v>
      </c>
      <c r="E1718">
        <v>154.054</v>
      </c>
      <c r="F1718">
        <v>155.01499999999999</v>
      </c>
      <c r="G1718">
        <v>145.358</v>
      </c>
      <c r="H1718">
        <v>156.95500000000001</v>
      </c>
      <c r="I1718">
        <v>157.94999999999999</v>
      </c>
      <c r="J1718">
        <v>125.24</v>
      </c>
      <c r="K1718">
        <v>118.843</v>
      </c>
      <c r="L1718">
        <v>131.97800000000001</v>
      </c>
      <c r="M1718">
        <v>113.88</v>
      </c>
      <c r="N1718">
        <v>117.128</v>
      </c>
      <c r="O1718">
        <v>110.316</v>
      </c>
      <c r="P1718">
        <v>100.102</v>
      </c>
      <c r="Q1718">
        <v>103.57</v>
      </c>
      <c r="R1718">
        <v>103.88</v>
      </c>
      <c r="S1718">
        <v>98.52</v>
      </c>
      <c r="T1718">
        <v>96.01</v>
      </c>
      <c r="U1718">
        <v>91.04</v>
      </c>
      <c r="V1718">
        <v>95.382999999999996</v>
      </c>
      <c r="W1718">
        <v>103.01</v>
      </c>
      <c r="X1718">
        <v>101.72</v>
      </c>
    </row>
    <row r="1719" spans="1:24" x14ac:dyDescent="0.2">
      <c r="A1719" s="1">
        <v>42853</v>
      </c>
      <c r="B1719">
        <v>145.792</v>
      </c>
      <c r="C1719">
        <v>151.30699999999999</v>
      </c>
      <c r="D1719">
        <v>163.92699999999999</v>
      </c>
      <c r="E1719">
        <v>153.82</v>
      </c>
      <c r="F1719">
        <v>155.02099999999999</v>
      </c>
      <c r="G1719">
        <v>145.327</v>
      </c>
      <c r="H1719">
        <v>156.86699999999999</v>
      </c>
      <c r="I1719">
        <v>157.691</v>
      </c>
      <c r="J1719">
        <v>125.14</v>
      </c>
      <c r="K1719">
        <v>118.72</v>
      </c>
      <c r="L1719">
        <v>131.886</v>
      </c>
      <c r="M1719">
        <v>113.89</v>
      </c>
      <c r="N1719">
        <v>117.05</v>
      </c>
      <c r="O1719">
        <v>110.316</v>
      </c>
      <c r="P1719">
        <v>100.09399999999999</v>
      </c>
      <c r="Q1719">
        <v>103.492</v>
      </c>
      <c r="R1719">
        <v>104.03</v>
      </c>
      <c r="S1719">
        <v>98.43</v>
      </c>
      <c r="T1719">
        <v>95.694999999999993</v>
      </c>
      <c r="U1719">
        <v>90.84</v>
      </c>
      <c r="V1719">
        <v>95.286000000000001</v>
      </c>
      <c r="W1719">
        <v>102.99</v>
      </c>
      <c r="X1719">
        <v>101.57</v>
      </c>
    </row>
    <row r="1720" spans="1:24" x14ac:dyDescent="0.2">
      <c r="A1720" s="1">
        <v>42852</v>
      </c>
      <c r="B1720">
        <v>145.83799999999999</v>
      </c>
      <c r="C1720">
        <v>151.446</v>
      </c>
      <c r="D1720">
        <v>164.209</v>
      </c>
      <c r="E1720">
        <v>154.17699999999999</v>
      </c>
      <c r="F1720">
        <v>155.16</v>
      </c>
      <c r="G1720">
        <v>145.59</v>
      </c>
      <c r="H1720">
        <v>157.13999999999999</v>
      </c>
      <c r="I1720">
        <v>157.9</v>
      </c>
      <c r="J1720">
        <v>125.236</v>
      </c>
      <c r="K1720">
        <v>118.788</v>
      </c>
      <c r="L1720">
        <v>132.226</v>
      </c>
      <c r="M1720">
        <v>113.93</v>
      </c>
      <c r="N1720">
        <v>117.26</v>
      </c>
      <c r="O1720">
        <v>110.373</v>
      </c>
      <c r="P1720">
        <v>100.123</v>
      </c>
      <c r="Q1720">
        <v>103.589</v>
      </c>
      <c r="R1720">
        <v>104.203</v>
      </c>
      <c r="S1720">
        <v>98.51</v>
      </c>
      <c r="T1720">
        <v>96.21</v>
      </c>
      <c r="U1720">
        <v>91.02</v>
      </c>
      <c r="V1720">
        <v>95.322999999999993</v>
      </c>
      <c r="W1720">
        <v>103.19</v>
      </c>
      <c r="X1720">
        <v>101.63</v>
      </c>
    </row>
    <row r="1721" spans="1:24" x14ac:dyDescent="0.2">
      <c r="A1721" s="1">
        <v>42851</v>
      </c>
      <c r="B1721">
        <v>145.126</v>
      </c>
      <c r="C1721">
        <v>150.53</v>
      </c>
      <c r="D1721">
        <v>163.113</v>
      </c>
      <c r="E1721">
        <v>153.02699999999999</v>
      </c>
      <c r="F1721">
        <v>153.02699999999999</v>
      </c>
      <c r="G1721">
        <v>144.239</v>
      </c>
      <c r="H1721">
        <v>155.727</v>
      </c>
      <c r="I1721">
        <v>155.80799999999999</v>
      </c>
      <c r="J1721">
        <v>124.492</v>
      </c>
      <c r="K1721">
        <v>117.94</v>
      </c>
      <c r="L1721">
        <v>130.727</v>
      </c>
      <c r="M1721">
        <v>113.431</v>
      </c>
      <c r="N1721">
        <v>116.414</v>
      </c>
      <c r="O1721">
        <v>109.816</v>
      </c>
      <c r="P1721">
        <v>99.581999999999994</v>
      </c>
      <c r="Q1721">
        <v>102.974</v>
      </c>
      <c r="R1721">
        <v>103.38500000000001</v>
      </c>
      <c r="S1721">
        <v>97.867999999999995</v>
      </c>
      <c r="T1721">
        <v>95.44</v>
      </c>
      <c r="U1721">
        <v>89.38</v>
      </c>
      <c r="V1721">
        <v>94.676000000000002</v>
      </c>
      <c r="W1721">
        <v>102.15</v>
      </c>
      <c r="X1721">
        <v>100.93600000000001</v>
      </c>
    </row>
    <row r="1722" spans="1:24" x14ac:dyDescent="0.2">
      <c r="A1722" s="1">
        <v>42850</v>
      </c>
      <c r="B1722">
        <v>145.15299999999999</v>
      </c>
      <c r="C1722">
        <v>150.55000000000001</v>
      </c>
      <c r="D1722">
        <v>163.29</v>
      </c>
      <c r="E1722">
        <v>153.16999999999999</v>
      </c>
      <c r="F1722">
        <v>153.38499999999999</v>
      </c>
      <c r="G1722">
        <v>144.4</v>
      </c>
      <c r="H1722">
        <v>155.83000000000001</v>
      </c>
      <c r="I1722">
        <v>156.09700000000001</v>
      </c>
      <c r="J1722">
        <v>124.49</v>
      </c>
      <c r="K1722">
        <v>117.97499999999999</v>
      </c>
      <c r="L1722">
        <v>130.916</v>
      </c>
      <c r="M1722">
        <v>113.461</v>
      </c>
      <c r="N1722">
        <v>116.55200000000001</v>
      </c>
      <c r="O1722">
        <v>109.852</v>
      </c>
      <c r="P1722">
        <v>99.614999999999995</v>
      </c>
      <c r="Q1722">
        <v>102.95</v>
      </c>
      <c r="R1722">
        <v>103.46</v>
      </c>
      <c r="S1722">
        <v>97.89</v>
      </c>
      <c r="T1722">
        <v>95.45</v>
      </c>
      <c r="U1722">
        <v>89.59</v>
      </c>
      <c r="V1722">
        <v>94.706999999999994</v>
      </c>
      <c r="W1722">
        <v>102.25</v>
      </c>
      <c r="X1722">
        <v>100.99</v>
      </c>
    </row>
    <row r="1723" spans="1:24" x14ac:dyDescent="0.2">
      <c r="A1723" s="1">
        <v>42849</v>
      </c>
      <c r="B1723">
        <v>145.66999999999999</v>
      </c>
      <c r="C1723">
        <v>151.41</v>
      </c>
      <c r="D1723">
        <v>164.25</v>
      </c>
      <c r="E1723">
        <v>154.49</v>
      </c>
      <c r="F1723">
        <v>155.72900000000001</v>
      </c>
      <c r="G1723">
        <v>145.89500000000001</v>
      </c>
      <c r="H1723">
        <v>157.62100000000001</v>
      </c>
      <c r="I1723">
        <v>158.54</v>
      </c>
      <c r="J1723">
        <v>125.02</v>
      </c>
      <c r="K1723">
        <v>118.66</v>
      </c>
      <c r="L1723">
        <v>132.64099999999999</v>
      </c>
      <c r="M1723">
        <v>113.78</v>
      </c>
      <c r="N1723">
        <v>117.36</v>
      </c>
      <c r="O1723">
        <v>110.23</v>
      </c>
      <c r="P1723">
        <v>100.035</v>
      </c>
      <c r="Q1723">
        <v>103.44</v>
      </c>
      <c r="R1723">
        <v>104.32</v>
      </c>
      <c r="S1723">
        <v>98.39</v>
      </c>
      <c r="T1723">
        <v>96.57</v>
      </c>
      <c r="U1723">
        <v>91.65</v>
      </c>
      <c r="V1723">
        <v>95.221999999999994</v>
      </c>
      <c r="W1723">
        <v>103.54</v>
      </c>
      <c r="X1723">
        <v>101.57</v>
      </c>
    </row>
    <row r="1724" spans="1:24" x14ac:dyDescent="0.2">
      <c r="A1724" s="1">
        <v>42846</v>
      </c>
      <c r="B1724">
        <v>144.345</v>
      </c>
      <c r="C1724">
        <v>149.93</v>
      </c>
      <c r="D1724">
        <v>162.76</v>
      </c>
      <c r="E1724">
        <v>152.75</v>
      </c>
      <c r="F1724">
        <v>153.19900000000001</v>
      </c>
      <c r="G1724">
        <v>144.08000000000001</v>
      </c>
      <c r="H1724">
        <v>155.49</v>
      </c>
      <c r="I1724">
        <v>156.04</v>
      </c>
      <c r="J1724">
        <v>123.78100000000001</v>
      </c>
      <c r="K1724">
        <v>117.45</v>
      </c>
      <c r="L1724">
        <v>130.571</v>
      </c>
      <c r="M1724">
        <v>112.705</v>
      </c>
      <c r="N1724">
        <v>116.13</v>
      </c>
      <c r="O1724">
        <v>109.13</v>
      </c>
      <c r="P1724">
        <v>98.983000000000004</v>
      </c>
      <c r="Q1724">
        <v>102.43</v>
      </c>
      <c r="R1724">
        <v>103.08199999999999</v>
      </c>
      <c r="S1724">
        <v>97.36</v>
      </c>
      <c r="T1724">
        <v>95.3</v>
      </c>
      <c r="U1724">
        <v>89.99</v>
      </c>
      <c r="V1724">
        <v>94.201999999999998</v>
      </c>
      <c r="W1724">
        <v>102.16</v>
      </c>
      <c r="X1724">
        <v>100.48</v>
      </c>
    </row>
    <row r="1725" spans="1:24" x14ac:dyDescent="0.2">
      <c r="A1725" s="1">
        <v>42845</v>
      </c>
      <c r="B1725">
        <v>144.61500000000001</v>
      </c>
      <c r="C1725">
        <v>150.11000000000001</v>
      </c>
      <c r="D1725">
        <v>163.12</v>
      </c>
      <c r="E1725">
        <v>153.13</v>
      </c>
      <c r="F1725">
        <v>154.14599999999999</v>
      </c>
      <c r="G1725">
        <v>144.512</v>
      </c>
      <c r="H1725">
        <v>156.05799999999999</v>
      </c>
      <c r="I1725">
        <v>157.03899999999999</v>
      </c>
      <c r="J1725">
        <v>123.99</v>
      </c>
      <c r="K1725">
        <v>117.63</v>
      </c>
      <c r="L1725">
        <v>131.22</v>
      </c>
      <c r="M1725">
        <v>112.95</v>
      </c>
      <c r="N1725">
        <v>116.33</v>
      </c>
      <c r="O1725">
        <v>109.337</v>
      </c>
      <c r="P1725">
        <v>99.203000000000003</v>
      </c>
      <c r="Q1725">
        <v>102.58</v>
      </c>
      <c r="R1725">
        <v>103.33</v>
      </c>
      <c r="S1725">
        <v>97.54</v>
      </c>
      <c r="T1725">
        <v>95.66</v>
      </c>
      <c r="U1725">
        <v>90.66</v>
      </c>
      <c r="V1725">
        <v>94.415000000000006</v>
      </c>
      <c r="W1725">
        <v>102.51</v>
      </c>
      <c r="X1725">
        <v>100.68</v>
      </c>
    </row>
    <row r="1726" spans="1:24" x14ac:dyDescent="0.2">
      <c r="A1726" s="1">
        <v>42844</v>
      </c>
      <c r="B1726">
        <v>144.29400000000001</v>
      </c>
      <c r="C1726">
        <v>149.89500000000001</v>
      </c>
      <c r="D1726">
        <v>162.71</v>
      </c>
      <c r="E1726">
        <v>152.71</v>
      </c>
      <c r="F1726">
        <v>153.333</v>
      </c>
      <c r="G1726">
        <v>144.07900000000001</v>
      </c>
      <c r="H1726">
        <v>155.43199999999999</v>
      </c>
      <c r="I1726">
        <v>155.697</v>
      </c>
      <c r="J1726">
        <v>123.70399999999999</v>
      </c>
      <c r="K1726">
        <v>117.259</v>
      </c>
      <c r="L1726">
        <v>130.648</v>
      </c>
      <c r="M1726">
        <v>112.75700000000001</v>
      </c>
      <c r="N1726">
        <v>116.07899999999999</v>
      </c>
      <c r="O1726">
        <v>109.084</v>
      </c>
      <c r="P1726">
        <v>98.936999999999998</v>
      </c>
      <c r="Q1726">
        <v>102.31399999999999</v>
      </c>
      <c r="R1726">
        <v>103.10599999999999</v>
      </c>
      <c r="S1726">
        <v>97.244</v>
      </c>
      <c r="T1726">
        <v>95.1</v>
      </c>
      <c r="U1726">
        <v>89.68</v>
      </c>
      <c r="V1726">
        <v>94.111000000000004</v>
      </c>
      <c r="W1726">
        <v>102.09</v>
      </c>
      <c r="X1726">
        <v>100.358</v>
      </c>
    </row>
    <row r="1727" spans="1:24" x14ac:dyDescent="0.2">
      <c r="A1727" s="1">
        <v>42843</v>
      </c>
      <c r="B1727">
        <v>144.18700000000001</v>
      </c>
      <c r="C1727">
        <v>149.505</v>
      </c>
      <c r="D1727">
        <v>162.05000000000001</v>
      </c>
      <c r="E1727">
        <v>151.952</v>
      </c>
      <c r="F1727">
        <v>152.43299999999999</v>
      </c>
      <c r="G1727">
        <v>143.50800000000001</v>
      </c>
      <c r="H1727">
        <v>154.779</v>
      </c>
      <c r="I1727">
        <v>154.71100000000001</v>
      </c>
      <c r="J1727">
        <v>123.563</v>
      </c>
      <c r="K1727">
        <v>117.129</v>
      </c>
      <c r="L1727">
        <v>129.95699999999999</v>
      </c>
      <c r="M1727">
        <v>112.645</v>
      </c>
      <c r="N1727">
        <v>115.79900000000001</v>
      </c>
      <c r="O1727">
        <v>108.998</v>
      </c>
      <c r="P1727">
        <v>98.867000000000004</v>
      </c>
      <c r="Q1727">
        <v>102.13500000000001</v>
      </c>
      <c r="R1727">
        <v>102.801</v>
      </c>
      <c r="S1727">
        <v>97.168999999999997</v>
      </c>
      <c r="T1727">
        <v>94.566000000000003</v>
      </c>
      <c r="U1727">
        <v>89.09</v>
      </c>
      <c r="V1727">
        <v>94.027000000000001</v>
      </c>
      <c r="W1727">
        <v>101.64</v>
      </c>
      <c r="X1727">
        <v>100.205</v>
      </c>
    </row>
    <row r="1728" spans="1:24" x14ac:dyDescent="0.2">
      <c r="A1728" s="1">
        <v>42842</v>
      </c>
      <c r="B1728">
        <v>144.19499999999999</v>
      </c>
      <c r="C1728">
        <v>149.19999999999999</v>
      </c>
      <c r="D1728">
        <v>161.904</v>
      </c>
      <c r="E1728">
        <v>151.74199999999999</v>
      </c>
      <c r="F1728">
        <v>151.49</v>
      </c>
      <c r="G1728">
        <v>142.88999999999999</v>
      </c>
      <c r="H1728">
        <v>154.13900000000001</v>
      </c>
      <c r="I1728">
        <v>154.18799999999999</v>
      </c>
      <c r="J1728">
        <v>123.459</v>
      </c>
      <c r="K1728">
        <v>117.04</v>
      </c>
      <c r="L1728">
        <v>129.375</v>
      </c>
      <c r="M1728">
        <v>112.68899999999999</v>
      </c>
      <c r="N1728">
        <v>115.43</v>
      </c>
      <c r="O1728">
        <v>108.976</v>
      </c>
      <c r="P1728">
        <v>98.805000000000007</v>
      </c>
      <c r="Q1728">
        <v>102.14</v>
      </c>
      <c r="R1728">
        <v>102.535</v>
      </c>
      <c r="S1728">
        <v>97.066999999999993</v>
      </c>
      <c r="T1728">
        <v>94.290999999999997</v>
      </c>
      <c r="U1728">
        <v>88.337999999999994</v>
      </c>
      <c r="V1728">
        <v>93.853999999999999</v>
      </c>
      <c r="W1728">
        <v>101.089</v>
      </c>
      <c r="X1728">
        <v>100.1</v>
      </c>
    </row>
    <row r="1729" spans="1:24" x14ac:dyDescent="0.2">
      <c r="A1729" s="1">
        <v>42839</v>
      </c>
      <c r="B1729">
        <v>144.19499999999999</v>
      </c>
      <c r="C1729">
        <v>149.19999999999999</v>
      </c>
      <c r="D1729">
        <v>161.91999999999999</v>
      </c>
      <c r="E1729">
        <v>151.74199999999999</v>
      </c>
      <c r="F1729">
        <v>151.49</v>
      </c>
      <c r="G1729">
        <v>142.88999999999999</v>
      </c>
      <c r="H1729">
        <v>154.13900000000001</v>
      </c>
      <c r="I1729">
        <v>154.18799999999999</v>
      </c>
      <c r="J1729">
        <v>123.459</v>
      </c>
      <c r="K1729">
        <v>117.04</v>
      </c>
      <c r="L1729">
        <v>129.374</v>
      </c>
      <c r="M1729">
        <v>112.68899999999999</v>
      </c>
      <c r="N1729">
        <v>115.43</v>
      </c>
      <c r="O1729">
        <v>108.976</v>
      </c>
      <c r="P1729">
        <v>98.805000000000007</v>
      </c>
      <c r="Q1729">
        <v>102.14</v>
      </c>
      <c r="R1729">
        <v>102.535</v>
      </c>
      <c r="S1729">
        <v>97.066999999999993</v>
      </c>
      <c r="T1729">
        <v>94.290999999999997</v>
      </c>
      <c r="U1729">
        <v>88.337999999999994</v>
      </c>
      <c r="V1729">
        <v>93.853999999999999</v>
      </c>
      <c r="W1729">
        <v>101.089</v>
      </c>
      <c r="X1729">
        <v>100.1</v>
      </c>
    </row>
    <row r="1730" spans="1:24" x14ac:dyDescent="0.2">
      <c r="A1730" s="1">
        <v>42838</v>
      </c>
      <c r="B1730">
        <v>144.239</v>
      </c>
      <c r="C1730">
        <v>149.43899999999999</v>
      </c>
      <c r="D1730">
        <v>162.05199999999999</v>
      </c>
      <c r="E1730">
        <v>151.91200000000001</v>
      </c>
      <c r="F1730">
        <v>151.88800000000001</v>
      </c>
      <c r="G1730">
        <v>143.07599999999999</v>
      </c>
      <c r="H1730">
        <v>154.33500000000001</v>
      </c>
      <c r="I1730">
        <v>154.56100000000001</v>
      </c>
      <c r="J1730">
        <v>123.556</v>
      </c>
      <c r="K1730">
        <v>117.14100000000001</v>
      </c>
      <c r="L1730">
        <v>129.59899999999999</v>
      </c>
      <c r="M1730">
        <v>112.723</v>
      </c>
      <c r="N1730">
        <v>115.74299999999999</v>
      </c>
      <c r="O1730">
        <v>109.039</v>
      </c>
      <c r="P1730">
        <v>98.894000000000005</v>
      </c>
      <c r="Q1730">
        <v>102.202</v>
      </c>
      <c r="R1730">
        <v>102.72199999999999</v>
      </c>
      <c r="S1730">
        <v>97.16</v>
      </c>
      <c r="T1730">
        <v>94.441000000000003</v>
      </c>
      <c r="U1730">
        <v>88.16</v>
      </c>
      <c r="V1730">
        <v>93.994</v>
      </c>
      <c r="W1730">
        <v>101.35</v>
      </c>
      <c r="X1730">
        <v>100.176</v>
      </c>
    </row>
    <row r="1731" spans="1:24" x14ac:dyDescent="0.2">
      <c r="A1731" s="1">
        <v>42837</v>
      </c>
      <c r="B1731">
        <v>144.14599999999999</v>
      </c>
      <c r="C1731">
        <v>149.393</v>
      </c>
      <c r="D1731">
        <v>161.88300000000001</v>
      </c>
      <c r="E1731">
        <v>151.75899999999999</v>
      </c>
      <c r="F1731">
        <v>151.02600000000001</v>
      </c>
      <c r="G1731">
        <v>142.77000000000001</v>
      </c>
      <c r="H1731">
        <v>153.98500000000001</v>
      </c>
      <c r="I1731">
        <v>153.6</v>
      </c>
      <c r="J1731">
        <v>123.45</v>
      </c>
      <c r="K1731">
        <v>117.038</v>
      </c>
      <c r="L1731">
        <v>129.16800000000001</v>
      </c>
      <c r="M1731">
        <v>112.687</v>
      </c>
      <c r="N1731">
        <v>115.46</v>
      </c>
      <c r="O1731">
        <v>108.99299999999999</v>
      </c>
      <c r="P1731">
        <v>98.822000000000003</v>
      </c>
      <c r="Q1731">
        <v>102.078</v>
      </c>
      <c r="R1731">
        <v>102.256</v>
      </c>
      <c r="S1731">
        <v>97.08</v>
      </c>
      <c r="T1731">
        <v>94.168000000000006</v>
      </c>
      <c r="U1731">
        <v>87.92</v>
      </c>
      <c r="V1731">
        <v>93.900999999999996</v>
      </c>
      <c r="W1731">
        <v>101.15900000000001</v>
      </c>
      <c r="X1731">
        <v>100.07</v>
      </c>
    </row>
    <row r="1732" spans="1:24" x14ac:dyDescent="0.2">
      <c r="A1732" s="1">
        <v>42836</v>
      </c>
      <c r="B1732">
        <v>143.93100000000001</v>
      </c>
      <c r="C1732">
        <v>148.898</v>
      </c>
      <c r="D1732">
        <v>161.05199999999999</v>
      </c>
      <c r="E1732">
        <v>150.86000000000001</v>
      </c>
      <c r="F1732">
        <v>149.596</v>
      </c>
      <c r="G1732">
        <v>141.708</v>
      </c>
      <c r="H1732">
        <v>152.76</v>
      </c>
      <c r="I1732">
        <v>151.93</v>
      </c>
      <c r="J1732">
        <v>123.20699999999999</v>
      </c>
      <c r="K1732">
        <v>116.69</v>
      </c>
      <c r="L1732">
        <v>128.05099999999999</v>
      </c>
      <c r="M1732">
        <v>112.53</v>
      </c>
      <c r="N1732">
        <v>115</v>
      </c>
      <c r="O1732">
        <v>108.81100000000001</v>
      </c>
      <c r="P1732">
        <v>98.599000000000004</v>
      </c>
      <c r="Q1732">
        <v>101.846</v>
      </c>
      <c r="R1732">
        <v>101.89700000000001</v>
      </c>
      <c r="S1732">
        <v>96.83</v>
      </c>
      <c r="T1732">
        <v>93.72</v>
      </c>
      <c r="U1732">
        <v>86.441000000000003</v>
      </c>
      <c r="V1732">
        <v>93.603999999999999</v>
      </c>
      <c r="W1732">
        <v>100.39</v>
      </c>
      <c r="X1732">
        <v>99.81</v>
      </c>
    </row>
    <row r="1733" spans="1:24" x14ac:dyDescent="0.2">
      <c r="A1733" s="1">
        <v>42835</v>
      </c>
      <c r="B1733">
        <v>144.1</v>
      </c>
      <c r="C1733">
        <v>148.845</v>
      </c>
      <c r="D1733">
        <v>161.63999999999999</v>
      </c>
      <c r="E1733">
        <v>151.054</v>
      </c>
      <c r="F1733">
        <v>149.471</v>
      </c>
      <c r="G1733">
        <v>141.833</v>
      </c>
      <c r="H1733">
        <v>153.00399999999999</v>
      </c>
      <c r="I1733">
        <v>151.70500000000001</v>
      </c>
      <c r="J1733">
        <v>123.286</v>
      </c>
      <c r="K1733">
        <v>116.72199999999999</v>
      </c>
      <c r="L1733">
        <v>128.09200000000001</v>
      </c>
      <c r="M1733">
        <v>112.68</v>
      </c>
      <c r="N1733">
        <v>115.095</v>
      </c>
      <c r="O1733">
        <v>108.955</v>
      </c>
      <c r="P1733">
        <v>98.72</v>
      </c>
      <c r="Q1733">
        <v>102.008</v>
      </c>
      <c r="R1733">
        <v>102.065</v>
      </c>
      <c r="S1733">
        <v>96.89</v>
      </c>
      <c r="T1733">
        <v>93.536000000000001</v>
      </c>
      <c r="U1733">
        <v>86.41</v>
      </c>
      <c r="V1733">
        <v>93.677999999999997</v>
      </c>
      <c r="W1733">
        <v>100.47</v>
      </c>
      <c r="X1733">
        <v>99.903000000000006</v>
      </c>
    </row>
    <row r="1734" spans="1:24" x14ac:dyDescent="0.2">
      <c r="A1734" s="1">
        <v>42832</v>
      </c>
      <c r="B1734">
        <v>144.685</v>
      </c>
      <c r="C1734">
        <v>149.63</v>
      </c>
      <c r="D1734">
        <v>162.23500000000001</v>
      </c>
      <c r="E1734">
        <v>151.893</v>
      </c>
      <c r="F1734">
        <v>151.15700000000001</v>
      </c>
      <c r="G1734">
        <v>143.024</v>
      </c>
      <c r="H1734">
        <v>154.328</v>
      </c>
      <c r="I1734">
        <v>153.52000000000001</v>
      </c>
      <c r="J1734">
        <v>123.881</v>
      </c>
      <c r="K1734">
        <v>117.509</v>
      </c>
      <c r="L1734">
        <v>129.39699999999999</v>
      </c>
      <c r="M1734">
        <v>113.12</v>
      </c>
      <c r="N1734">
        <v>115.559</v>
      </c>
      <c r="O1734">
        <v>109.372</v>
      </c>
      <c r="P1734">
        <v>99.153000000000006</v>
      </c>
      <c r="Q1734">
        <v>102.496</v>
      </c>
      <c r="R1734">
        <v>102.71</v>
      </c>
      <c r="S1734">
        <v>97.35</v>
      </c>
      <c r="T1734">
        <v>94.361999999999995</v>
      </c>
      <c r="U1734">
        <v>87.631</v>
      </c>
      <c r="V1734">
        <v>94.194000000000003</v>
      </c>
      <c r="W1734">
        <v>101.69</v>
      </c>
      <c r="X1734">
        <v>100.483</v>
      </c>
    </row>
    <row r="1735" spans="1:24" x14ac:dyDescent="0.2">
      <c r="A1735" s="1">
        <v>42831</v>
      </c>
      <c r="B1735">
        <v>144.46700000000001</v>
      </c>
      <c r="C1735">
        <v>149.624</v>
      </c>
      <c r="D1735">
        <v>161.923</v>
      </c>
      <c r="E1735">
        <v>151.72300000000001</v>
      </c>
      <c r="F1735">
        <v>150.9</v>
      </c>
      <c r="G1735">
        <v>142.773</v>
      </c>
      <c r="H1735">
        <v>153.88300000000001</v>
      </c>
      <c r="I1735">
        <v>153.36000000000001</v>
      </c>
      <c r="J1735">
        <v>123.666</v>
      </c>
      <c r="K1735">
        <v>117.253</v>
      </c>
      <c r="L1735">
        <v>129.096</v>
      </c>
      <c r="M1735">
        <v>112.908</v>
      </c>
      <c r="N1735">
        <v>115.539</v>
      </c>
      <c r="O1735">
        <v>109.178</v>
      </c>
      <c r="P1735">
        <v>98.972999999999999</v>
      </c>
      <c r="Q1735">
        <v>102.262</v>
      </c>
      <c r="R1735">
        <v>102.509</v>
      </c>
      <c r="S1735">
        <v>97.2</v>
      </c>
      <c r="T1735">
        <v>94.254999999999995</v>
      </c>
      <c r="U1735">
        <v>87.71</v>
      </c>
      <c r="V1735">
        <v>94.016999999999996</v>
      </c>
      <c r="W1735">
        <v>101.14</v>
      </c>
      <c r="X1735">
        <v>100.28100000000001</v>
      </c>
    </row>
    <row r="1736" spans="1:24" x14ac:dyDescent="0.2">
      <c r="A1736" s="1">
        <v>42830</v>
      </c>
      <c r="B1736">
        <v>144.30600000000001</v>
      </c>
      <c r="C1736">
        <v>149.27199999999999</v>
      </c>
      <c r="D1736">
        <v>161.30199999999999</v>
      </c>
      <c r="E1736">
        <v>151.077</v>
      </c>
      <c r="F1736">
        <v>149.785</v>
      </c>
      <c r="G1736">
        <v>142.06100000000001</v>
      </c>
      <c r="H1736">
        <v>152.87899999999999</v>
      </c>
      <c r="I1736">
        <v>152.32</v>
      </c>
      <c r="J1736">
        <v>123.52</v>
      </c>
      <c r="K1736">
        <v>117.12</v>
      </c>
      <c r="L1736">
        <v>128.155</v>
      </c>
      <c r="M1736">
        <v>112.792</v>
      </c>
      <c r="N1736">
        <v>115.14</v>
      </c>
      <c r="O1736">
        <v>109.009</v>
      </c>
      <c r="P1736">
        <v>98.781000000000006</v>
      </c>
      <c r="Q1736">
        <v>102.09099999999999</v>
      </c>
      <c r="R1736">
        <v>101.96599999999999</v>
      </c>
      <c r="S1736">
        <v>97</v>
      </c>
      <c r="T1736">
        <v>93.533000000000001</v>
      </c>
      <c r="U1736">
        <v>86.86</v>
      </c>
      <c r="V1736">
        <v>93.751999999999995</v>
      </c>
      <c r="W1736">
        <v>100.53</v>
      </c>
      <c r="X1736">
        <v>100.29</v>
      </c>
    </row>
    <row r="1737" spans="1:24" x14ac:dyDescent="0.2">
      <c r="A1737" s="1">
        <v>42829</v>
      </c>
      <c r="B1737">
        <v>144.35400000000001</v>
      </c>
      <c r="C1737">
        <v>149.34</v>
      </c>
      <c r="D1737">
        <v>161.44999999999999</v>
      </c>
      <c r="E1737">
        <v>151.31</v>
      </c>
      <c r="F1737">
        <v>150.26599999999999</v>
      </c>
      <c r="G1737">
        <v>142.26</v>
      </c>
      <c r="H1737">
        <v>153.26</v>
      </c>
      <c r="I1737">
        <v>152.88999999999999</v>
      </c>
      <c r="J1737">
        <v>123.548</v>
      </c>
      <c r="K1737">
        <v>117.18</v>
      </c>
      <c r="L1737">
        <v>128.52500000000001</v>
      </c>
      <c r="M1737">
        <v>112.78</v>
      </c>
      <c r="N1737">
        <v>115.199</v>
      </c>
      <c r="O1737">
        <v>109.02</v>
      </c>
      <c r="P1737">
        <v>98.82</v>
      </c>
      <c r="Q1737">
        <v>102.17100000000001</v>
      </c>
      <c r="R1737">
        <v>102.11</v>
      </c>
      <c r="S1737">
        <v>97.04</v>
      </c>
      <c r="T1737">
        <v>93.85</v>
      </c>
      <c r="U1737">
        <v>87.24</v>
      </c>
      <c r="V1737">
        <v>93.867000000000004</v>
      </c>
      <c r="W1737">
        <v>100.63</v>
      </c>
      <c r="X1737">
        <v>100.32</v>
      </c>
    </row>
    <row r="1738" spans="1:24" x14ac:dyDescent="0.2">
      <c r="A1738" s="1">
        <v>42828</v>
      </c>
      <c r="B1738">
        <v>144.011</v>
      </c>
      <c r="C1738">
        <v>148.83600000000001</v>
      </c>
      <c r="D1738">
        <v>160.70400000000001</v>
      </c>
      <c r="E1738">
        <v>150.452</v>
      </c>
      <c r="F1738">
        <v>148.85900000000001</v>
      </c>
      <c r="G1738">
        <v>141.495</v>
      </c>
      <c r="H1738">
        <v>152.32900000000001</v>
      </c>
      <c r="I1738">
        <v>151.33000000000001</v>
      </c>
      <c r="J1738">
        <v>123.22499999999999</v>
      </c>
      <c r="K1738">
        <v>116.748</v>
      </c>
      <c r="L1738">
        <v>127.465</v>
      </c>
      <c r="M1738">
        <v>112.55</v>
      </c>
      <c r="N1738">
        <v>114.709</v>
      </c>
      <c r="O1738">
        <v>108.79600000000001</v>
      </c>
      <c r="P1738">
        <v>98.563999999999993</v>
      </c>
      <c r="Q1738">
        <v>101.824</v>
      </c>
      <c r="R1738">
        <v>101.621</v>
      </c>
      <c r="S1738">
        <v>96.68</v>
      </c>
      <c r="T1738">
        <v>93.21</v>
      </c>
      <c r="U1738">
        <v>86.18</v>
      </c>
      <c r="V1738">
        <v>93.537000000000006</v>
      </c>
      <c r="W1738">
        <v>99.86</v>
      </c>
      <c r="X1738">
        <v>100.01</v>
      </c>
    </row>
    <row r="1739" spans="1:24" x14ac:dyDescent="0.2">
      <c r="A1739" s="1">
        <v>42825</v>
      </c>
      <c r="B1739">
        <v>143.91900000000001</v>
      </c>
      <c r="C1739">
        <v>148.76499999999999</v>
      </c>
      <c r="D1739">
        <v>160.684</v>
      </c>
      <c r="E1739">
        <v>150.398</v>
      </c>
      <c r="F1739">
        <v>148.93700000000001</v>
      </c>
      <c r="G1739">
        <v>141.39500000000001</v>
      </c>
      <c r="H1739">
        <v>152.19</v>
      </c>
      <c r="I1739">
        <v>151.31</v>
      </c>
      <c r="J1739">
        <v>123.158</v>
      </c>
      <c r="K1739">
        <v>116.626</v>
      </c>
      <c r="L1739">
        <v>127.41800000000001</v>
      </c>
      <c r="M1739">
        <v>112.42</v>
      </c>
      <c r="N1739">
        <v>114.66200000000001</v>
      </c>
      <c r="O1739">
        <v>108.63200000000001</v>
      </c>
      <c r="P1739">
        <v>98.426000000000002</v>
      </c>
      <c r="Q1739">
        <v>101.753</v>
      </c>
      <c r="R1739">
        <v>101.6</v>
      </c>
      <c r="S1739">
        <v>96.641999999999996</v>
      </c>
      <c r="T1739">
        <v>93.17</v>
      </c>
      <c r="U1739">
        <v>86.11</v>
      </c>
      <c r="V1739">
        <v>93.447999999999993</v>
      </c>
      <c r="W1739">
        <v>99.83</v>
      </c>
    </row>
    <row r="1740" spans="1:24" x14ac:dyDescent="0.2">
      <c r="A1740" s="1">
        <v>42824</v>
      </c>
      <c r="B1740">
        <v>144.21700000000001</v>
      </c>
      <c r="C1740">
        <v>149.15899999999999</v>
      </c>
      <c r="D1740">
        <v>161.256</v>
      </c>
      <c r="E1740">
        <v>150.91</v>
      </c>
      <c r="F1740">
        <v>149.732</v>
      </c>
      <c r="G1740">
        <v>141.91399999999999</v>
      </c>
      <c r="H1740">
        <v>152.91800000000001</v>
      </c>
      <c r="I1740">
        <v>152.465</v>
      </c>
      <c r="J1740">
        <v>123.437</v>
      </c>
      <c r="K1740">
        <v>116.96299999999999</v>
      </c>
      <c r="L1740">
        <v>127.973</v>
      </c>
      <c r="M1740">
        <v>112.60599999999999</v>
      </c>
      <c r="N1740">
        <v>115.012</v>
      </c>
      <c r="O1740">
        <v>108.79300000000001</v>
      </c>
      <c r="P1740">
        <v>98.599000000000004</v>
      </c>
      <c r="Q1740">
        <v>102.004</v>
      </c>
      <c r="R1740">
        <v>102.01</v>
      </c>
      <c r="S1740">
        <v>96.86</v>
      </c>
      <c r="T1740">
        <v>93.61</v>
      </c>
      <c r="U1740">
        <v>86.9</v>
      </c>
      <c r="V1740">
        <v>93.674999999999997</v>
      </c>
      <c r="W1740">
        <v>100.32</v>
      </c>
    </row>
    <row r="1741" spans="1:24" x14ac:dyDescent="0.2">
      <c r="A1741" s="1">
        <v>42823</v>
      </c>
      <c r="B1741">
        <v>144.31899999999999</v>
      </c>
      <c r="C1741">
        <v>149.37899999999999</v>
      </c>
      <c r="D1741">
        <v>161.53</v>
      </c>
      <c r="E1741">
        <v>151.32</v>
      </c>
      <c r="F1741">
        <v>150.709</v>
      </c>
      <c r="G1741">
        <v>142.34</v>
      </c>
      <c r="H1741">
        <v>153.37899999999999</v>
      </c>
      <c r="I1741">
        <v>153.03</v>
      </c>
      <c r="J1741">
        <v>123.52</v>
      </c>
      <c r="K1741">
        <v>117.07</v>
      </c>
      <c r="L1741">
        <v>128.535</v>
      </c>
      <c r="M1741">
        <v>112.69</v>
      </c>
      <c r="N1741">
        <v>115.19</v>
      </c>
      <c r="O1741">
        <v>108.887</v>
      </c>
      <c r="P1741">
        <v>98.662999999999997</v>
      </c>
      <c r="Q1741">
        <v>102.03</v>
      </c>
      <c r="R1741">
        <v>102.15</v>
      </c>
      <c r="S1741">
        <v>96.932000000000002</v>
      </c>
      <c r="T1741">
        <v>93.92</v>
      </c>
      <c r="U1741">
        <v>87.385000000000005</v>
      </c>
      <c r="V1741">
        <v>93.736000000000004</v>
      </c>
      <c r="W1741">
        <v>100.67</v>
      </c>
    </row>
    <row r="1742" spans="1:24" x14ac:dyDescent="0.2">
      <c r="A1742" s="1">
        <v>42822</v>
      </c>
      <c r="B1742">
        <v>144.17599999999999</v>
      </c>
      <c r="C1742">
        <v>149.298</v>
      </c>
      <c r="D1742">
        <v>161.59200000000001</v>
      </c>
      <c r="E1742">
        <v>151.452</v>
      </c>
      <c r="F1742">
        <v>150.905</v>
      </c>
      <c r="G1742">
        <v>142.52000000000001</v>
      </c>
      <c r="H1742">
        <v>153.34299999999999</v>
      </c>
      <c r="I1742">
        <v>153.38999999999999</v>
      </c>
      <c r="J1742">
        <v>123.389</v>
      </c>
      <c r="K1742">
        <v>116.916</v>
      </c>
      <c r="L1742">
        <v>128.749</v>
      </c>
      <c r="M1742">
        <v>112.511</v>
      </c>
      <c r="N1742">
        <v>115.22499999999999</v>
      </c>
      <c r="O1742">
        <v>108.758</v>
      </c>
      <c r="P1742">
        <v>98.561999999999998</v>
      </c>
      <c r="Q1742">
        <v>101.931</v>
      </c>
      <c r="R1742">
        <v>102.199</v>
      </c>
      <c r="S1742">
        <v>96.82</v>
      </c>
      <c r="T1742">
        <v>94.02</v>
      </c>
      <c r="U1742">
        <v>87.71</v>
      </c>
      <c r="V1742">
        <v>93.626999999999995</v>
      </c>
      <c r="W1742">
        <v>100.89</v>
      </c>
    </row>
    <row r="1743" spans="1:24" x14ac:dyDescent="0.2">
      <c r="A1743" s="1">
        <v>42821</v>
      </c>
      <c r="B1743">
        <v>143.84100000000001</v>
      </c>
      <c r="C1743">
        <v>148.858</v>
      </c>
      <c r="D1743">
        <v>161.02699999999999</v>
      </c>
      <c r="E1743">
        <v>150.82</v>
      </c>
      <c r="F1743">
        <v>149.79900000000001</v>
      </c>
      <c r="G1743">
        <v>141.983</v>
      </c>
      <c r="H1743">
        <v>152.82</v>
      </c>
      <c r="I1743">
        <v>152.309</v>
      </c>
      <c r="J1743">
        <v>123.08799999999999</v>
      </c>
      <c r="K1743">
        <v>116.574</v>
      </c>
      <c r="L1743">
        <v>127.938</v>
      </c>
      <c r="M1743">
        <v>112.259</v>
      </c>
      <c r="N1743">
        <v>114.78400000000001</v>
      </c>
      <c r="O1743">
        <v>108.446</v>
      </c>
      <c r="P1743">
        <v>98.257000000000005</v>
      </c>
      <c r="Q1743">
        <v>101.60299999999999</v>
      </c>
      <c r="R1743">
        <v>101.72199999999999</v>
      </c>
      <c r="S1743">
        <v>96.510999999999996</v>
      </c>
      <c r="T1743">
        <v>93.64</v>
      </c>
      <c r="U1743">
        <v>86.903999999999996</v>
      </c>
      <c r="V1743">
        <v>93.257000000000005</v>
      </c>
      <c r="W1743">
        <v>100.339</v>
      </c>
    </row>
    <row r="1744" spans="1:24" x14ac:dyDescent="0.2">
      <c r="A1744" s="1">
        <v>42818</v>
      </c>
      <c r="B1744">
        <v>143.68299999999999</v>
      </c>
      <c r="C1744">
        <v>148.61199999999999</v>
      </c>
      <c r="D1744">
        <v>160.74700000000001</v>
      </c>
      <c r="E1744">
        <v>150.46899999999999</v>
      </c>
      <c r="F1744">
        <v>149.05199999999999</v>
      </c>
      <c r="G1744">
        <v>141.43299999999999</v>
      </c>
      <c r="H1744">
        <v>152.25700000000001</v>
      </c>
      <c r="I1744">
        <v>151.5</v>
      </c>
      <c r="J1744">
        <v>122.916</v>
      </c>
      <c r="K1744">
        <v>116.31100000000001</v>
      </c>
      <c r="L1744">
        <v>127.39700000000001</v>
      </c>
      <c r="M1744">
        <v>112.15</v>
      </c>
      <c r="N1744">
        <v>114.601</v>
      </c>
      <c r="O1744">
        <v>108.348</v>
      </c>
      <c r="P1744">
        <v>98.131</v>
      </c>
      <c r="Q1744">
        <v>101.492</v>
      </c>
      <c r="R1744">
        <v>101.577</v>
      </c>
      <c r="S1744">
        <v>96.328999999999994</v>
      </c>
      <c r="T1744">
        <v>93.23</v>
      </c>
      <c r="U1744">
        <v>86.36</v>
      </c>
      <c r="V1744">
        <v>93.088999999999999</v>
      </c>
      <c r="W1744">
        <v>100.07</v>
      </c>
    </row>
    <row r="1745" spans="1:23" x14ac:dyDescent="0.2">
      <c r="A1745" s="1">
        <v>42817</v>
      </c>
      <c r="B1745">
        <v>143.328</v>
      </c>
      <c r="C1745">
        <v>148.16200000000001</v>
      </c>
      <c r="D1745">
        <v>160.11600000000001</v>
      </c>
      <c r="E1745">
        <v>149.74299999999999</v>
      </c>
      <c r="F1745">
        <v>147.68799999999999</v>
      </c>
      <c r="G1745">
        <v>140.59100000000001</v>
      </c>
      <c r="H1745">
        <v>151.297</v>
      </c>
      <c r="I1745">
        <v>150.24199999999999</v>
      </c>
      <c r="J1745">
        <v>122.544</v>
      </c>
      <c r="K1745">
        <v>115.956</v>
      </c>
      <c r="L1745">
        <v>126.351</v>
      </c>
      <c r="M1745">
        <v>111.93</v>
      </c>
      <c r="N1745">
        <v>114.205</v>
      </c>
      <c r="O1745">
        <v>108.09099999999999</v>
      </c>
      <c r="P1745">
        <v>97.852000000000004</v>
      </c>
      <c r="Q1745">
        <v>101.208</v>
      </c>
      <c r="R1745">
        <v>101.169</v>
      </c>
      <c r="S1745">
        <v>96</v>
      </c>
      <c r="T1745">
        <v>92.74</v>
      </c>
      <c r="U1745">
        <v>85.26</v>
      </c>
      <c r="V1745">
        <v>92.751999999999995</v>
      </c>
      <c r="W1745">
        <v>99.35</v>
      </c>
    </row>
    <row r="1746" spans="1:23" x14ac:dyDescent="0.2">
      <c r="A1746" s="1">
        <v>42816</v>
      </c>
      <c r="B1746">
        <v>143.20099999999999</v>
      </c>
      <c r="C1746">
        <v>148.08000000000001</v>
      </c>
      <c r="D1746">
        <v>160.00899999999999</v>
      </c>
      <c r="E1746">
        <v>149.56200000000001</v>
      </c>
      <c r="F1746">
        <v>147.874</v>
      </c>
      <c r="G1746">
        <v>140.39699999999999</v>
      </c>
      <c r="H1746">
        <v>151.11099999999999</v>
      </c>
      <c r="I1746">
        <v>149.88399999999999</v>
      </c>
      <c r="J1746">
        <v>122.434</v>
      </c>
      <c r="K1746">
        <v>115.855</v>
      </c>
      <c r="L1746">
        <v>126.566</v>
      </c>
      <c r="M1746">
        <v>111.83</v>
      </c>
      <c r="N1746">
        <v>114.13200000000001</v>
      </c>
      <c r="O1746">
        <v>108.04900000000001</v>
      </c>
      <c r="P1746">
        <v>97.822000000000003</v>
      </c>
      <c r="Q1746">
        <v>101.04300000000001</v>
      </c>
      <c r="R1746">
        <v>101.122</v>
      </c>
      <c r="S1746">
        <v>95.89</v>
      </c>
      <c r="T1746">
        <v>92.474000000000004</v>
      </c>
      <c r="U1746">
        <v>85.102000000000004</v>
      </c>
      <c r="V1746">
        <v>92.683999999999997</v>
      </c>
      <c r="W1746">
        <v>99.22</v>
      </c>
    </row>
    <row r="1747" spans="1:23" x14ac:dyDescent="0.2">
      <c r="A1747" s="1">
        <v>42815</v>
      </c>
      <c r="B1747">
        <v>142.768</v>
      </c>
      <c r="C1747">
        <v>147.41999999999999</v>
      </c>
      <c r="D1747">
        <v>159.16999999999999</v>
      </c>
      <c r="E1747">
        <v>148.744</v>
      </c>
      <c r="F1747">
        <v>146.101</v>
      </c>
      <c r="G1747">
        <v>139.53399999999999</v>
      </c>
      <c r="H1747">
        <v>150.102</v>
      </c>
      <c r="I1747">
        <v>148.482</v>
      </c>
      <c r="J1747">
        <v>122.02</v>
      </c>
      <c r="K1747">
        <v>115.377</v>
      </c>
      <c r="L1747">
        <v>125.33199999999999</v>
      </c>
      <c r="M1747">
        <v>111.452</v>
      </c>
      <c r="N1747">
        <v>113.524</v>
      </c>
      <c r="O1747">
        <v>107.633</v>
      </c>
      <c r="P1747">
        <v>97.421999999999997</v>
      </c>
      <c r="Q1747">
        <v>100.71</v>
      </c>
      <c r="R1747">
        <v>100.538</v>
      </c>
      <c r="S1747">
        <v>95.51</v>
      </c>
      <c r="T1747">
        <v>91.725999999999999</v>
      </c>
      <c r="U1747">
        <v>83.9</v>
      </c>
      <c r="V1747">
        <v>92.287000000000006</v>
      </c>
      <c r="W1747">
        <v>98.5</v>
      </c>
    </row>
    <row r="1748" spans="1:23" x14ac:dyDescent="0.2">
      <c r="A1748" s="1">
        <v>42814</v>
      </c>
      <c r="B1748">
        <v>142.584</v>
      </c>
      <c r="C1748">
        <v>147.09200000000001</v>
      </c>
      <c r="D1748">
        <v>158.715</v>
      </c>
      <c r="E1748">
        <v>148.26</v>
      </c>
      <c r="F1748">
        <v>145.13499999999999</v>
      </c>
      <c r="G1748">
        <v>138.87200000000001</v>
      </c>
      <c r="H1748">
        <v>149.191</v>
      </c>
      <c r="I1748">
        <v>147.28899999999999</v>
      </c>
      <c r="J1748">
        <v>121.798</v>
      </c>
      <c r="K1748">
        <v>115.15300000000001</v>
      </c>
      <c r="L1748">
        <v>124.54300000000001</v>
      </c>
      <c r="M1748">
        <v>111.38</v>
      </c>
      <c r="N1748">
        <v>113.202</v>
      </c>
      <c r="O1748">
        <v>107.503</v>
      </c>
      <c r="P1748">
        <v>97.295000000000002</v>
      </c>
      <c r="Q1748">
        <v>100.563</v>
      </c>
      <c r="R1748">
        <v>100.211</v>
      </c>
      <c r="S1748">
        <v>95.364999999999995</v>
      </c>
      <c r="T1748">
        <v>91.296000000000006</v>
      </c>
      <c r="U1748">
        <v>83.022999999999996</v>
      </c>
      <c r="V1748">
        <v>92.129000000000005</v>
      </c>
      <c r="W1748">
        <v>97.858999999999995</v>
      </c>
    </row>
    <row r="1749" spans="1:23" x14ac:dyDescent="0.2">
      <c r="A1749" s="1">
        <v>42811</v>
      </c>
      <c r="B1749">
        <v>142.78100000000001</v>
      </c>
      <c r="C1749">
        <v>147.13999999999999</v>
      </c>
      <c r="D1749">
        <v>158.99</v>
      </c>
      <c r="E1749">
        <v>148.63900000000001</v>
      </c>
      <c r="F1749">
        <v>145.66499999999999</v>
      </c>
      <c r="G1749">
        <v>139.34399999999999</v>
      </c>
      <c r="H1749">
        <v>149.88399999999999</v>
      </c>
      <c r="I1749">
        <v>148.066</v>
      </c>
      <c r="J1749">
        <v>121.893</v>
      </c>
      <c r="K1749">
        <v>115.376</v>
      </c>
      <c r="L1749">
        <v>124.973</v>
      </c>
      <c r="M1749">
        <v>111.41500000000001</v>
      </c>
      <c r="N1749">
        <v>113.34</v>
      </c>
      <c r="O1749">
        <v>107.586</v>
      </c>
      <c r="P1749">
        <v>97.369</v>
      </c>
      <c r="Q1749">
        <v>100.652</v>
      </c>
      <c r="R1749">
        <v>100.47199999999999</v>
      </c>
      <c r="S1749">
        <v>95.478999999999999</v>
      </c>
      <c r="T1749">
        <v>91.694000000000003</v>
      </c>
      <c r="U1749">
        <v>83.433000000000007</v>
      </c>
      <c r="V1749">
        <v>92.234999999999999</v>
      </c>
      <c r="W1749">
        <v>98.19</v>
      </c>
    </row>
    <row r="1750" spans="1:23" x14ac:dyDescent="0.2">
      <c r="A1750" s="1">
        <v>42810</v>
      </c>
      <c r="B1750">
        <v>142.83099999999999</v>
      </c>
      <c r="C1750">
        <v>147.41</v>
      </c>
      <c r="D1750">
        <v>158.982</v>
      </c>
      <c r="E1750">
        <v>148.51</v>
      </c>
      <c r="F1750">
        <v>145.589</v>
      </c>
      <c r="G1750">
        <v>139.25</v>
      </c>
      <c r="H1750">
        <v>149.76</v>
      </c>
      <c r="I1750">
        <v>147.83000000000001</v>
      </c>
      <c r="J1750">
        <v>122.05</v>
      </c>
      <c r="K1750">
        <v>115.43</v>
      </c>
      <c r="L1750">
        <v>124.816</v>
      </c>
      <c r="M1750">
        <v>111.44</v>
      </c>
      <c r="N1750">
        <v>113.47</v>
      </c>
      <c r="O1750">
        <v>107.601</v>
      </c>
      <c r="P1750">
        <v>97.396000000000001</v>
      </c>
      <c r="Q1750">
        <v>100.72</v>
      </c>
      <c r="R1750">
        <v>100.297</v>
      </c>
      <c r="S1750">
        <v>95.54</v>
      </c>
      <c r="T1750">
        <v>91.76</v>
      </c>
      <c r="U1750">
        <v>83.63</v>
      </c>
      <c r="V1750">
        <v>92.296999999999997</v>
      </c>
      <c r="W1750">
        <v>98.135999999999996</v>
      </c>
    </row>
    <row r="1751" spans="1:23" x14ac:dyDescent="0.2">
      <c r="A1751" s="1">
        <v>42809</v>
      </c>
      <c r="B1751">
        <v>143.46199999999999</v>
      </c>
      <c r="C1751">
        <v>148.227</v>
      </c>
      <c r="D1751">
        <v>160.06700000000001</v>
      </c>
      <c r="E1751">
        <v>149.67699999999999</v>
      </c>
      <c r="F1751">
        <v>147.60300000000001</v>
      </c>
      <c r="G1751">
        <v>140.696</v>
      </c>
      <c r="H1751">
        <v>151.184</v>
      </c>
      <c r="I1751">
        <v>149.72200000000001</v>
      </c>
      <c r="J1751">
        <v>122.583</v>
      </c>
      <c r="K1751">
        <v>115.95099999999999</v>
      </c>
      <c r="L1751">
        <v>126.479</v>
      </c>
      <c r="M1751">
        <v>111.798</v>
      </c>
      <c r="N1751">
        <v>114.241</v>
      </c>
      <c r="O1751">
        <v>108.02500000000001</v>
      </c>
      <c r="P1751">
        <v>97.826999999999998</v>
      </c>
      <c r="Q1751">
        <v>101.15</v>
      </c>
      <c r="R1751">
        <v>101.047</v>
      </c>
      <c r="S1751">
        <v>96.007000000000005</v>
      </c>
      <c r="T1751">
        <v>92.397000000000006</v>
      </c>
      <c r="U1751">
        <v>84.783000000000001</v>
      </c>
      <c r="V1751">
        <v>92.763999999999996</v>
      </c>
      <c r="W1751">
        <v>99.218999999999994</v>
      </c>
    </row>
    <row r="1752" spans="1:23" x14ac:dyDescent="0.2">
      <c r="A1752" s="1">
        <v>42808</v>
      </c>
      <c r="B1752">
        <v>142.67500000000001</v>
      </c>
      <c r="C1752">
        <v>147.33199999999999</v>
      </c>
      <c r="D1752">
        <v>159.036</v>
      </c>
      <c r="E1752">
        <v>148.61799999999999</v>
      </c>
      <c r="F1752">
        <v>145.49299999999999</v>
      </c>
      <c r="G1752">
        <v>139.39599999999999</v>
      </c>
      <c r="H1752">
        <v>149.88999999999999</v>
      </c>
      <c r="I1752">
        <v>147.84299999999999</v>
      </c>
      <c r="J1752">
        <v>121.932</v>
      </c>
      <c r="K1752">
        <v>115.33</v>
      </c>
      <c r="L1752">
        <v>124.988</v>
      </c>
      <c r="M1752">
        <v>111.529</v>
      </c>
      <c r="N1752">
        <v>113.261</v>
      </c>
      <c r="O1752">
        <v>107.66200000000001</v>
      </c>
      <c r="P1752">
        <v>97.394999999999996</v>
      </c>
      <c r="Q1752">
        <v>100.61799999999999</v>
      </c>
      <c r="R1752">
        <v>100.416</v>
      </c>
      <c r="S1752">
        <v>95.52</v>
      </c>
      <c r="T1752">
        <v>91.65</v>
      </c>
      <c r="U1752">
        <v>83.45</v>
      </c>
      <c r="V1752">
        <v>92.21</v>
      </c>
      <c r="W1752">
        <v>98.23</v>
      </c>
    </row>
    <row r="1753" spans="1:23" x14ac:dyDescent="0.2">
      <c r="A1753" s="1">
        <v>42807</v>
      </c>
      <c r="B1753">
        <v>142.767</v>
      </c>
      <c r="C1753">
        <v>147.38999999999999</v>
      </c>
      <c r="D1753">
        <v>159.10400000000001</v>
      </c>
      <c r="E1753">
        <v>148.69</v>
      </c>
      <c r="F1753">
        <v>145.26400000000001</v>
      </c>
      <c r="G1753">
        <v>139.34399999999999</v>
      </c>
      <c r="H1753">
        <v>149.69300000000001</v>
      </c>
      <c r="I1753">
        <v>147.22300000000001</v>
      </c>
      <c r="J1753">
        <v>122.03400000000001</v>
      </c>
      <c r="K1753">
        <v>115.32599999999999</v>
      </c>
      <c r="L1753">
        <v>124.974</v>
      </c>
      <c r="M1753">
        <v>111.65</v>
      </c>
      <c r="N1753">
        <v>113.38200000000001</v>
      </c>
      <c r="O1753">
        <v>107.782</v>
      </c>
      <c r="P1753">
        <v>97.501000000000005</v>
      </c>
      <c r="Q1753">
        <v>100.684</v>
      </c>
      <c r="R1753">
        <v>100.428</v>
      </c>
      <c r="S1753">
        <v>95.528000000000006</v>
      </c>
      <c r="T1753">
        <v>91.71</v>
      </c>
      <c r="U1753">
        <v>83.13</v>
      </c>
      <c r="V1753">
        <v>92.299000000000007</v>
      </c>
      <c r="W1753">
        <v>98.21</v>
      </c>
    </row>
    <row r="1754" spans="1:23" x14ac:dyDescent="0.2">
      <c r="A1754" s="1">
        <v>42804</v>
      </c>
      <c r="B1754">
        <v>142.50700000000001</v>
      </c>
      <c r="C1754">
        <v>146.64400000000001</v>
      </c>
      <c r="D1754">
        <v>157.94499999999999</v>
      </c>
      <c r="E1754">
        <v>147.29300000000001</v>
      </c>
      <c r="F1754">
        <v>143.08000000000001</v>
      </c>
      <c r="G1754">
        <v>137.81700000000001</v>
      </c>
      <c r="H1754">
        <v>148.13300000000001</v>
      </c>
      <c r="I1754">
        <v>145</v>
      </c>
      <c r="J1754">
        <v>121.706</v>
      </c>
      <c r="K1754">
        <v>114.905</v>
      </c>
      <c r="L1754">
        <v>122.986</v>
      </c>
      <c r="M1754">
        <v>111.45</v>
      </c>
      <c r="N1754">
        <v>112.708</v>
      </c>
      <c r="O1754">
        <v>107.687</v>
      </c>
      <c r="P1754">
        <v>97.347999999999999</v>
      </c>
      <c r="Q1754">
        <v>100.363</v>
      </c>
      <c r="R1754">
        <v>99.664000000000001</v>
      </c>
      <c r="S1754">
        <v>95.28</v>
      </c>
      <c r="T1754">
        <v>90.757000000000005</v>
      </c>
      <c r="U1754">
        <v>81.403999999999996</v>
      </c>
      <c r="V1754">
        <v>92.051000000000002</v>
      </c>
      <c r="W1754">
        <v>97.17</v>
      </c>
    </row>
    <row r="1755" spans="1:23" x14ac:dyDescent="0.2">
      <c r="A1755" s="1">
        <v>42803</v>
      </c>
      <c r="B1755">
        <v>143.18299999999999</v>
      </c>
      <c r="C1755">
        <v>147.304</v>
      </c>
      <c r="D1755">
        <v>159.07</v>
      </c>
      <c r="E1755">
        <v>148.47</v>
      </c>
      <c r="F1755">
        <v>144.94399999999999</v>
      </c>
      <c r="G1755">
        <v>139.08799999999999</v>
      </c>
      <c r="H1755">
        <v>149.523</v>
      </c>
      <c r="I1755">
        <v>147.06100000000001</v>
      </c>
      <c r="J1755">
        <v>122.384</v>
      </c>
      <c r="K1755">
        <v>115.59699999999999</v>
      </c>
      <c r="L1755">
        <v>124.642</v>
      </c>
      <c r="M1755">
        <v>112.05800000000001</v>
      </c>
      <c r="N1755">
        <v>113.449</v>
      </c>
      <c r="O1755">
        <v>108.217</v>
      </c>
      <c r="P1755">
        <v>97.834000000000003</v>
      </c>
      <c r="Q1755">
        <v>100.95</v>
      </c>
      <c r="R1755">
        <v>100.373</v>
      </c>
      <c r="S1755">
        <v>95.805000000000007</v>
      </c>
      <c r="T1755">
        <v>91.58</v>
      </c>
      <c r="U1755">
        <v>82.67</v>
      </c>
      <c r="V1755">
        <v>92.528999999999996</v>
      </c>
      <c r="W1755">
        <v>98.18</v>
      </c>
    </row>
    <row r="1756" spans="1:23" x14ac:dyDescent="0.2">
      <c r="A1756" s="1">
        <v>42802</v>
      </c>
      <c r="B1756">
        <v>143.48699999999999</v>
      </c>
      <c r="C1756">
        <v>147.791</v>
      </c>
      <c r="D1756">
        <v>159.69900000000001</v>
      </c>
      <c r="E1756">
        <v>149.273</v>
      </c>
      <c r="F1756">
        <v>146.71600000000001</v>
      </c>
      <c r="G1756">
        <v>140.03700000000001</v>
      </c>
      <c r="H1756">
        <v>150.54</v>
      </c>
      <c r="I1756">
        <v>148.85</v>
      </c>
      <c r="J1756">
        <v>122.7</v>
      </c>
      <c r="K1756">
        <v>115.91500000000001</v>
      </c>
      <c r="L1756">
        <v>125.706</v>
      </c>
      <c r="M1756">
        <v>112.182</v>
      </c>
      <c r="N1756">
        <v>113.907</v>
      </c>
      <c r="O1756">
        <v>108.373</v>
      </c>
      <c r="P1756">
        <v>98.001000000000005</v>
      </c>
      <c r="Q1756">
        <v>101.214</v>
      </c>
      <c r="R1756">
        <v>100.874</v>
      </c>
      <c r="S1756">
        <v>96.07</v>
      </c>
      <c r="T1756">
        <v>92.15</v>
      </c>
      <c r="U1756">
        <v>83.88</v>
      </c>
      <c r="V1756">
        <v>92.787000000000006</v>
      </c>
      <c r="W1756">
        <v>98.72</v>
      </c>
    </row>
    <row r="1757" spans="1:23" x14ac:dyDescent="0.2">
      <c r="A1757" s="1">
        <v>42801</v>
      </c>
      <c r="B1757">
        <v>144.221</v>
      </c>
      <c r="C1757">
        <v>148.63</v>
      </c>
      <c r="D1757">
        <v>160.75</v>
      </c>
      <c r="E1757">
        <v>150.4</v>
      </c>
      <c r="F1757">
        <v>148.494</v>
      </c>
      <c r="G1757">
        <v>141.19999999999999</v>
      </c>
      <c r="H1757">
        <v>152.00200000000001</v>
      </c>
      <c r="I1757">
        <v>150.75</v>
      </c>
      <c r="J1757">
        <v>123.39</v>
      </c>
      <c r="K1757">
        <v>116.66</v>
      </c>
      <c r="L1757">
        <v>126.996</v>
      </c>
      <c r="M1757">
        <v>112.74</v>
      </c>
      <c r="N1757">
        <v>114.67</v>
      </c>
      <c r="O1757">
        <v>108.922</v>
      </c>
      <c r="P1757">
        <v>98.528999999999996</v>
      </c>
      <c r="Q1757">
        <v>101.78</v>
      </c>
      <c r="R1757">
        <v>101.601</v>
      </c>
      <c r="S1757">
        <v>96.64</v>
      </c>
      <c r="T1757">
        <v>92.902000000000001</v>
      </c>
      <c r="U1757">
        <v>85.25</v>
      </c>
      <c r="V1757">
        <v>93.350999999999999</v>
      </c>
      <c r="W1757">
        <v>99.91</v>
      </c>
    </row>
    <row r="1758" spans="1:23" x14ac:dyDescent="0.2">
      <c r="A1758" s="1">
        <v>42800</v>
      </c>
      <c r="B1758">
        <v>144.25399999999999</v>
      </c>
      <c r="C1758">
        <v>148.85</v>
      </c>
      <c r="D1758">
        <v>161.28</v>
      </c>
      <c r="E1758">
        <v>150.99700000000001</v>
      </c>
      <c r="F1758">
        <v>149.767</v>
      </c>
      <c r="G1758">
        <v>141.97</v>
      </c>
      <c r="H1758">
        <v>152.84</v>
      </c>
      <c r="I1758">
        <v>152.5</v>
      </c>
      <c r="J1758">
        <v>123.42</v>
      </c>
      <c r="K1758">
        <v>116.51</v>
      </c>
      <c r="L1758">
        <v>127.81699999999999</v>
      </c>
      <c r="M1758">
        <v>112.76600000000001</v>
      </c>
      <c r="N1758">
        <v>114.98</v>
      </c>
      <c r="O1758">
        <v>108.908</v>
      </c>
      <c r="P1758">
        <v>98.551000000000002</v>
      </c>
      <c r="Q1758">
        <v>101.73</v>
      </c>
      <c r="R1758">
        <v>101.91</v>
      </c>
      <c r="S1758">
        <v>96.632000000000005</v>
      </c>
      <c r="T1758">
        <v>93.51</v>
      </c>
      <c r="U1758">
        <v>86.51</v>
      </c>
      <c r="V1758">
        <v>93.356999999999999</v>
      </c>
      <c r="W1758">
        <v>100.42</v>
      </c>
    </row>
    <row r="1759" spans="1:23" x14ac:dyDescent="0.2">
      <c r="A1759" s="1">
        <v>42797</v>
      </c>
      <c r="B1759">
        <v>144.309</v>
      </c>
      <c r="C1759">
        <v>148.99199999999999</v>
      </c>
      <c r="D1759">
        <v>161.51</v>
      </c>
      <c r="E1759">
        <v>151.29300000000001</v>
      </c>
      <c r="F1759">
        <v>150.905</v>
      </c>
      <c r="G1759">
        <v>142.21</v>
      </c>
      <c r="H1759">
        <v>153.124</v>
      </c>
      <c r="I1759">
        <v>153.82</v>
      </c>
      <c r="J1759">
        <v>123.37</v>
      </c>
      <c r="K1759">
        <v>116.783</v>
      </c>
      <c r="L1759">
        <v>128.24299999999999</v>
      </c>
      <c r="M1759">
        <v>112.76900000000001</v>
      </c>
      <c r="N1759">
        <v>115.09399999999999</v>
      </c>
      <c r="O1759">
        <v>108.93899999999999</v>
      </c>
      <c r="P1759">
        <v>98.59</v>
      </c>
      <c r="Q1759">
        <v>101.834</v>
      </c>
      <c r="R1759">
        <v>102.011</v>
      </c>
      <c r="S1759">
        <v>96.69</v>
      </c>
      <c r="T1759">
        <v>93.72</v>
      </c>
      <c r="U1759">
        <v>87.56</v>
      </c>
      <c r="V1759">
        <v>93.436000000000007</v>
      </c>
      <c r="W1759">
        <v>100.69</v>
      </c>
    </row>
    <row r="1760" spans="1:23" x14ac:dyDescent="0.2">
      <c r="A1760" s="1">
        <v>42796</v>
      </c>
      <c r="B1760">
        <v>144.71299999999999</v>
      </c>
      <c r="C1760">
        <v>149.47</v>
      </c>
      <c r="D1760">
        <v>162.06</v>
      </c>
      <c r="E1760">
        <v>151.94</v>
      </c>
      <c r="F1760">
        <v>151.85499999999999</v>
      </c>
      <c r="G1760">
        <v>142.97</v>
      </c>
      <c r="H1760">
        <v>153.84</v>
      </c>
      <c r="I1760">
        <v>154.9</v>
      </c>
      <c r="J1760">
        <v>123.88</v>
      </c>
      <c r="K1760">
        <v>117.22</v>
      </c>
      <c r="L1760">
        <v>128.86099999999999</v>
      </c>
      <c r="M1760">
        <v>112.908</v>
      </c>
      <c r="N1760">
        <v>115.55</v>
      </c>
      <c r="O1760">
        <v>109.14700000000001</v>
      </c>
      <c r="P1760">
        <v>98.873000000000005</v>
      </c>
      <c r="Q1760">
        <v>102.11199999999999</v>
      </c>
      <c r="R1760">
        <v>102.51</v>
      </c>
      <c r="S1760">
        <v>97.08</v>
      </c>
      <c r="T1760">
        <v>93.953999999999994</v>
      </c>
      <c r="U1760">
        <v>87.54</v>
      </c>
      <c r="V1760">
        <v>93.808000000000007</v>
      </c>
      <c r="W1760">
        <v>101.27</v>
      </c>
    </row>
    <row r="1761" spans="1:23" x14ac:dyDescent="0.2">
      <c r="A1761" s="1">
        <v>42795</v>
      </c>
      <c r="B1761">
        <v>144.58099999999999</v>
      </c>
      <c r="C1761">
        <v>149.417</v>
      </c>
      <c r="D1761">
        <v>161.91</v>
      </c>
      <c r="E1761">
        <v>151.72</v>
      </c>
      <c r="F1761">
        <v>151.72900000000001</v>
      </c>
      <c r="G1761">
        <v>142.71</v>
      </c>
      <c r="H1761">
        <v>153.63999999999999</v>
      </c>
      <c r="I1761">
        <v>154.68799999999999</v>
      </c>
      <c r="J1761">
        <v>123.758</v>
      </c>
      <c r="K1761">
        <v>117.06</v>
      </c>
      <c r="L1761">
        <v>128.70699999999999</v>
      </c>
      <c r="M1761">
        <v>112.833</v>
      </c>
      <c r="N1761">
        <v>115.42</v>
      </c>
      <c r="O1761">
        <v>109.084</v>
      </c>
      <c r="P1761">
        <v>98.822000000000003</v>
      </c>
      <c r="Q1761">
        <v>102.09</v>
      </c>
      <c r="R1761">
        <v>102.43</v>
      </c>
      <c r="S1761">
        <v>96.947999999999993</v>
      </c>
      <c r="T1761">
        <v>93.99</v>
      </c>
      <c r="U1761">
        <v>87.706999999999994</v>
      </c>
      <c r="V1761">
        <v>93.676000000000002</v>
      </c>
      <c r="W1761">
        <v>101.13</v>
      </c>
    </row>
    <row r="1762" spans="1:23" x14ac:dyDescent="0.2">
      <c r="A1762" s="1">
        <v>42794</v>
      </c>
      <c r="B1762">
        <v>145.095</v>
      </c>
      <c r="C1762">
        <v>150.107</v>
      </c>
      <c r="D1762">
        <v>162.922</v>
      </c>
      <c r="E1762">
        <v>152.92699999999999</v>
      </c>
      <c r="F1762">
        <v>154.036</v>
      </c>
      <c r="G1762">
        <v>144.04900000000001</v>
      </c>
      <c r="H1762">
        <v>155.06100000000001</v>
      </c>
      <c r="I1762">
        <v>156.59800000000001</v>
      </c>
      <c r="J1762">
        <v>124.193</v>
      </c>
      <c r="K1762">
        <v>117.616</v>
      </c>
      <c r="L1762">
        <v>130.33099999999999</v>
      </c>
      <c r="M1762">
        <v>113.258</v>
      </c>
      <c r="N1762">
        <v>116.149</v>
      </c>
      <c r="O1762">
        <v>109.599</v>
      </c>
      <c r="P1762">
        <v>99.296999999999997</v>
      </c>
      <c r="Q1762">
        <v>102.44</v>
      </c>
      <c r="R1762">
        <v>103.051</v>
      </c>
      <c r="S1762">
        <v>97.3</v>
      </c>
      <c r="T1762">
        <v>94.87</v>
      </c>
      <c r="U1762">
        <v>89.57</v>
      </c>
      <c r="V1762">
        <v>94.128</v>
      </c>
      <c r="W1762">
        <v>102.05</v>
      </c>
    </row>
    <row r="1763" spans="1:23" x14ac:dyDescent="0.2">
      <c r="A1763" s="1">
        <v>42793</v>
      </c>
      <c r="B1763">
        <v>144.96899999999999</v>
      </c>
      <c r="C1763">
        <v>149.93299999999999</v>
      </c>
      <c r="D1763">
        <v>162.76300000000001</v>
      </c>
      <c r="E1763">
        <v>152.613</v>
      </c>
      <c r="F1763">
        <v>153.774</v>
      </c>
      <c r="G1763">
        <v>143.72999999999999</v>
      </c>
      <c r="H1763">
        <v>154.62299999999999</v>
      </c>
      <c r="I1763">
        <v>156.47300000000001</v>
      </c>
      <c r="J1763">
        <v>124.059</v>
      </c>
      <c r="K1763">
        <v>117.411</v>
      </c>
      <c r="L1763">
        <v>130.15199999999999</v>
      </c>
      <c r="M1763">
        <v>113.18</v>
      </c>
      <c r="N1763">
        <v>115.91500000000001</v>
      </c>
      <c r="O1763">
        <v>109.53400000000001</v>
      </c>
      <c r="P1763">
        <v>99.195999999999998</v>
      </c>
      <c r="Q1763">
        <v>102.36499999999999</v>
      </c>
      <c r="R1763">
        <v>102.756</v>
      </c>
      <c r="S1763">
        <v>97.22</v>
      </c>
      <c r="T1763">
        <v>94.7</v>
      </c>
      <c r="U1763">
        <v>89.5</v>
      </c>
      <c r="V1763">
        <v>93.971000000000004</v>
      </c>
      <c r="W1763">
        <v>101.85</v>
      </c>
    </row>
    <row r="1764" spans="1:23" x14ac:dyDescent="0.2">
      <c r="A1764" s="1">
        <v>42790</v>
      </c>
      <c r="B1764">
        <v>144.846</v>
      </c>
      <c r="C1764">
        <v>149.745</v>
      </c>
      <c r="D1764">
        <v>162.423</v>
      </c>
      <c r="E1764">
        <v>152.30799999999999</v>
      </c>
      <c r="F1764">
        <v>153.07499999999999</v>
      </c>
      <c r="G1764">
        <v>143.35</v>
      </c>
      <c r="H1764">
        <v>154.16</v>
      </c>
      <c r="I1764">
        <v>155.91900000000001</v>
      </c>
      <c r="J1764">
        <v>123.902</v>
      </c>
      <c r="K1764">
        <v>117.271</v>
      </c>
      <c r="L1764">
        <v>129.631</v>
      </c>
      <c r="M1764">
        <v>113.17700000000001</v>
      </c>
      <c r="N1764">
        <v>115.66200000000001</v>
      </c>
      <c r="O1764">
        <v>109.515</v>
      </c>
      <c r="P1764">
        <v>99.135999999999996</v>
      </c>
      <c r="Q1764">
        <v>102.25</v>
      </c>
      <c r="R1764">
        <v>102.634</v>
      </c>
      <c r="S1764">
        <v>97.058000000000007</v>
      </c>
      <c r="T1764">
        <v>94.323999999999998</v>
      </c>
      <c r="U1764">
        <v>88.713999999999999</v>
      </c>
      <c r="V1764">
        <v>93.813000000000002</v>
      </c>
      <c r="W1764">
        <v>101.39400000000001</v>
      </c>
    </row>
    <row r="1765" spans="1:23" x14ac:dyDescent="0.2">
      <c r="A1765" s="1">
        <v>42789</v>
      </c>
      <c r="B1765">
        <v>144.232</v>
      </c>
      <c r="C1765">
        <v>148.82400000000001</v>
      </c>
      <c r="D1765">
        <v>161.04599999999999</v>
      </c>
      <c r="E1765">
        <v>150.82400000000001</v>
      </c>
      <c r="F1765">
        <v>150.10900000000001</v>
      </c>
      <c r="G1765">
        <v>141.66399999999999</v>
      </c>
      <c r="H1765">
        <v>151.97</v>
      </c>
      <c r="I1765">
        <v>152.66</v>
      </c>
      <c r="J1765">
        <v>123.276</v>
      </c>
      <c r="K1765">
        <v>116.572</v>
      </c>
      <c r="L1765">
        <v>127.06</v>
      </c>
      <c r="M1765">
        <v>112.88200000000001</v>
      </c>
      <c r="N1765">
        <v>114.782</v>
      </c>
      <c r="O1765">
        <v>109.124</v>
      </c>
      <c r="P1765">
        <v>98.557000000000002</v>
      </c>
      <c r="Q1765">
        <v>101.76</v>
      </c>
      <c r="R1765">
        <v>101.571</v>
      </c>
      <c r="S1765">
        <v>96.527000000000001</v>
      </c>
      <c r="T1765">
        <v>93.07</v>
      </c>
      <c r="U1765">
        <v>86.87</v>
      </c>
      <c r="V1765">
        <v>93.123999999999995</v>
      </c>
      <c r="W1765">
        <v>99.78</v>
      </c>
    </row>
    <row r="1766" spans="1:23" x14ac:dyDescent="0.2">
      <c r="A1766" s="1">
        <v>42788</v>
      </c>
      <c r="B1766">
        <v>143.85300000000001</v>
      </c>
      <c r="C1766">
        <v>148.18</v>
      </c>
      <c r="D1766">
        <v>160.09</v>
      </c>
      <c r="E1766">
        <v>149.63499999999999</v>
      </c>
      <c r="F1766">
        <v>148.54400000000001</v>
      </c>
      <c r="G1766">
        <v>140.38</v>
      </c>
      <c r="H1766">
        <v>150.79</v>
      </c>
      <c r="I1766">
        <v>151.33500000000001</v>
      </c>
      <c r="J1766">
        <v>122.84</v>
      </c>
      <c r="K1766">
        <v>116.105</v>
      </c>
      <c r="L1766">
        <v>126.10299999999999</v>
      </c>
      <c r="M1766">
        <v>112.4</v>
      </c>
      <c r="N1766">
        <v>114.09</v>
      </c>
      <c r="O1766">
        <v>108.708</v>
      </c>
      <c r="P1766">
        <v>98.182000000000002</v>
      </c>
      <c r="Q1766">
        <v>101.369</v>
      </c>
      <c r="R1766">
        <v>100.881</v>
      </c>
      <c r="S1766">
        <v>96.061999999999998</v>
      </c>
      <c r="T1766">
        <v>92.39</v>
      </c>
      <c r="U1766">
        <v>85.98</v>
      </c>
      <c r="V1766">
        <v>92.728999999999999</v>
      </c>
      <c r="W1766">
        <v>98.831999999999994</v>
      </c>
    </row>
    <row r="1767" spans="1:23" x14ac:dyDescent="0.2">
      <c r="A1767" s="1">
        <v>42787</v>
      </c>
      <c r="B1767">
        <v>143.45599999999999</v>
      </c>
      <c r="C1767">
        <v>147.35</v>
      </c>
      <c r="D1767">
        <v>158.75399999999999</v>
      </c>
      <c r="E1767">
        <v>148.357</v>
      </c>
      <c r="F1767">
        <v>146.529</v>
      </c>
      <c r="G1767">
        <v>138.80000000000001</v>
      </c>
      <c r="H1767">
        <v>149.10499999999999</v>
      </c>
      <c r="I1767">
        <v>148.69999999999999</v>
      </c>
      <c r="J1767">
        <v>122.28</v>
      </c>
      <c r="K1767">
        <v>115.387</v>
      </c>
      <c r="L1767">
        <v>124.541</v>
      </c>
      <c r="M1767">
        <v>112.072</v>
      </c>
      <c r="N1767">
        <v>113.178</v>
      </c>
      <c r="O1767">
        <v>108.373</v>
      </c>
      <c r="P1767">
        <v>97.817999999999998</v>
      </c>
      <c r="Q1767">
        <v>100.901</v>
      </c>
      <c r="R1767">
        <v>99.93</v>
      </c>
      <c r="S1767">
        <v>95.558000000000007</v>
      </c>
      <c r="T1767">
        <v>91.12</v>
      </c>
      <c r="U1767">
        <v>84</v>
      </c>
      <c r="V1767">
        <v>92.301000000000002</v>
      </c>
      <c r="W1767">
        <v>97.69</v>
      </c>
    </row>
    <row r="1768" spans="1:23" x14ac:dyDescent="0.2">
      <c r="A1768" s="1">
        <v>42786</v>
      </c>
      <c r="B1768">
        <v>144.119</v>
      </c>
      <c r="C1768">
        <v>148.01300000000001</v>
      </c>
      <c r="D1768">
        <v>159.756</v>
      </c>
      <c r="E1768">
        <v>149.16800000000001</v>
      </c>
      <c r="F1768">
        <v>147.571</v>
      </c>
      <c r="G1768">
        <v>139.72900000000001</v>
      </c>
      <c r="H1768">
        <v>150.02699999999999</v>
      </c>
      <c r="I1768">
        <v>150.16300000000001</v>
      </c>
      <c r="J1768">
        <v>122.836</v>
      </c>
      <c r="K1768">
        <v>116.051</v>
      </c>
      <c r="L1768">
        <v>125.35</v>
      </c>
      <c r="M1768">
        <v>112.482</v>
      </c>
      <c r="N1768">
        <v>113.822</v>
      </c>
      <c r="O1768">
        <v>108.74299999999999</v>
      </c>
      <c r="P1768">
        <v>98.197000000000003</v>
      </c>
      <c r="Q1768">
        <v>101.297</v>
      </c>
      <c r="R1768">
        <v>100.581</v>
      </c>
      <c r="S1768">
        <v>95.98</v>
      </c>
      <c r="T1768">
        <v>91.66</v>
      </c>
      <c r="U1768">
        <v>84.593999999999994</v>
      </c>
      <c r="V1768">
        <v>92.671000000000006</v>
      </c>
      <c r="W1768">
        <v>98.28</v>
      </c>
    </row>
    <row r="1769" spans="1:23" x14ac:dyDescent="0.2">
      <c r="A1769" s="1">
        <v>42783</v>
      </c>
      <c r="B1769">
        <v>144.125</v>
      </c>
      <c r="C1769">
        <v>148.07499999999999</v>
      </c>
      <c r="D1769">
        <v>159.75299999999999</v>
      </c>
      <c r="E1769">
        <v>149.19399999999999</v>
      </c>
      <c r="F1769">
        <v>147.56899999999999</v>
      </c>
      <c r="G1769">
        <v>139.66999999999999</v>
      </c>
      <c r="H1769">
        <v>149.96</v>
      </c>
      <c r="I1769">
        <v>149.94</v>
      </c>
      <c r="J1769">
        <v>122.85</v>
      </c>
      <c r="K1769">
        <v>116.02</v>
      </c>
      <c r="L1769">
        <v>125.36199999999999</v>
      </c>
      <c r="M1769">
        <v>112.554</v>
      </c>
      <c r="N1769">
        <v>113.8</v>
      </c>
      <c r="O1769">
        <v>108.79600000000001</v>
      </c>
      <c r="P1769">
        <v>98.206000000000003</v>
      </c>
      <c r="Q1769">
        <v>101.304</v>
      </c>
      <c r="R1769">
        <v>100.578</v>
      </c>
      <c r="S1769">
        <v>95.99</v>
      </c>
      <c r="T1769">
        <v>91.84</v>
      </c>
      <c r="U1769">
        <v>84.57</v>
      </c>
      <c r="V1769">
        <v>92.686999999999998</v>
      </c>
      <c r="W1769">
        <v>98.097999999999999</v>
      </c>
    </row>
    <row r="1770" spans="1:23" x14ac:dyDescent="0.2">
      <c r="A1770" s="1">
        <v>42782</v>
      </c>
      <c r="B1770">
        <v>144.46199999999999</v>
      </c>
      <c r="C1770">
        <v>148.405</v>
      </c>
      <c r="D1770">
        <v>159.95400000000001</v>
      </c>
      <c r="E1770">
        <v>149.38300000000001</v>
      </c>
      <c r="F1770">
        <v>147.76300000000001</v>
      </c>
      <c r="G1770">
        <v>139.869</v>
      </c>
      <c r="H1770">
        <v>150.08699999999999</v>
      </c>
      <c r="I1770">
        <v>150.35</v>
      </c>
      <c r="J1770">
        <v>123.05</v>
      </c>
      <c r="K1770">
        <v>116.34</v>
      </c>
      <c r="L1770">
        <v>125.447</v>
      </c>
      <c r="M1770">
        <v>112.622</v>
      </c>
      <c r="N1770">
        <v>114.003</v>
      </c>
      <c r="O1770">
        <v>108.889</v>
      </c>
      <c r="P1770">
        <v>98.307000000000002</v>
      </c>
      <c r="Q1770">
        <v>101.556</v>
      </c>
      <c r="R1770">
        <v>100.6</v>
      </c>
      <c r="S1770">
        <v>96.174999999999997</v>
      </c>
      <c r="T1770">
        <v>91.86</v>
      </c>
      <c r="U1770">
        <v>84.57</v>
      </c>
      <c r="V1770">
        <v>92.864999999999995</v>
      </c>
      <c r="W1770">
        <v>98.316999999999993</v>
      </c>
    </row>
    <row r="1771" spans="1:23" x14ac:dyDescent="0.2">
      <c r="A1771" s="1">
        <v>42781</v>
      </c>
      <c r="B1771">
        <v>143.93600000000001</v>
      </c>
      <c r="C1771">
        <v>147.65899999999999</v>
      </c>
      <c r="D1771">
        <v>158.74700000000001</v>
      </c>
      <c r="E1771">
        <v>147.97999999999999</v>
      </c>
      <c r="F1771">
        <v>144.95099999999999</v>
      </c>
      <c r="G1771">
        <v>138.16399999999999</v>
      </c>
      <c r="H1771">
        <v>148.279</v>
      </c>
      <c r="I1771">
        <v>147.071</v>
      </c>
      <c r="J1771">
        <v>122.598</v>
      </c>
      <c r="K1771">
        <v>115.764</v>
      </c>
      <c r="L1771">
        <v>123.65</v>
      </c>
      <c r="M1771">
        <v>112.298</v>
      </c>
      <c r="N1771">
        <v>113.18600000000001</v>
      </c>
      <c r="O1771">
        <v>108.49299999999999</v>
      </c>
      <c r="P1771">
        <v>97.918000000000006</v>
      </c>
      <c r="Q1771">
        <v>101.08</v>
      </c>
      <c r="R1771">
        <v>99.885000000000005</v>
      </c>
      <c r="S1771">
        <v>95.75</v>
      </c>
      <c r="T1771">
        <v>90.81</v>
      </c>
      <c r="U1771">
        <v>82.16</v>
      </c>
      <c r="V1771">
        <v>92.435000000000002</v>
      </c>
      <c r="W1771">
        <v>96.96</v>
      </c>
    </row>
    <row r="1772" spans="1:23" x14ac:dyDescent="0.2">
      <c r="A1772" s="1">
        <v>42780</v>
      </c>
      <c r="B1772">
        <v>143.958</v>
      </c>
      <c r="C1772">
        <v>147.73699999999999</v>
      </c>
      <c r="D1772">
        <v>158.96100000000001</v>
      </c>
      <c r="E1772">
        <v>148.15</v>
      </c>
      <c r="F1772">
        <v>145.45699999999999</v>
      </c>
      <c r="G1772">
        <v>138.40700000000001</v>
      </c>
      <c r="H1772">
        <v>148.63200000000001</v>
      </c>
      <c r="I1772">
        <v>147.53399999999999</v>
      </c>
      <c r="J1772">
        <v>122.63800000000001</v>
      </c>
      <c r="K1772">
        <v>115.812</v>
      </c>
      <c r="L1772">
        <v>124.181</v>
      </c>
      <c r="M1772">
        <v>112.238</v>
      </c>
      <c r="N1772">
        <v>113.291</v>
      </c>
      <c r="O1772">
        <v>108.47</v>
      </c>
      <c r="P1772">
        <v>97.926000000000002</v>
      </c>
      <c r="Q1772">
        <v>101.071</v>
      </c>
      <c r="R1772">
        <v>100.033</v>
      </c>
      <c r="S1772">
        <v>95.754999999999995</v>
      </c>
      <c r="T1772">
        <v>90.873999999999995</v>
      </c>
      <c r="U1772">
        <v>82.427000000000007</v>
      </c>
      <c r="V1772">
        <v>92.509</v>
      </c>
      <c r="W1772">
        <v>97.284000000000006</v>
      </c>
    </row>
    <row r="1773" spans="1:23" x14ac:dyDescent="0.2">
      <c r="A1773" s="1">
        <v>42779</v>
      </c>
      <c r="B1773">
        <v>144.22499999999999</v>
      </c>
      <c r="C1773">
        <v>148.29400000000001</v>
      </c>
      <c r="D1773">
        <v>159.56700000000001</v>
      </c>
      <c r="E1773">
        <v>148.679</v>
      </c>
      <c r="F1773">
        <v>146.58000000000001</v>
      </c>
      <c r="G1773">
        <v>139.124</v>
      </c>
      <c r="H1773">
        <v>149.667</v>
      </c>
      <c r="I1773">
        <v>148.91200000000001</v>
      </c>
      <c r="J1773">
        <v>122.84399999999999</v>
      </c>
      <c r="K1773">
        <v>116.163</v>
      </c>
      <c r="L1773">
        <v>124.866</v>
      </c>
      <c r="M1773">
        <v>112.392</v>
      </c>
      <c r="N1773">
        <v>113.742</v>
      </c>
      <c r="O1773">
        <v>108.57599999999999</v>
      </c>
      <c r="P1773">
        <v>98.058000000000007</v>
      </c>
      <c r="Q1773">
        <v>101.268</v>
      </c>
      <c r="R1773">
        <v>100.343</v>
      </c>
      <c r="S1773">
        <v>95.945999999999998</v>
      </c>
      <c r="T1773">
        <v>91.456999999999994</v>
      </c>
      <c r="U1773">
        <v>83.251999999999995</v>
      </c>
      <c r="V1773">
        <v>92.71</v>
      </c>
      <c r="W1773">
        <v>97.611000000000004</v>
      </c>
    </row>
    <row r="1774" spans="1:23" x14ac:dyDescent="0.2">
      <c r="A1774" s="1">
        <v>42776</v>
      </c>
      <c r="B1774">
        <v>144.14599999999999</v>
      </c>
      <c r="C1774">
        <v>148.202</v>
      </c>
      <c r="D1774">
        <v>159.511</v>
      </c>
      <c r="E1774">
        <v>148.79499999999999</v>
      </c>
      <c r="F1774">
        <v>146.56200000000001</v>
      </c>
      <c r="G1774">
        <v>139.15600000000001</v>
      </c>
      <c r="H1774">
        <v>149.60400000000001</v>
      </c>
      <c r="I1774">
        <v>148.79499999999999</v>
      </c>
      <c r="J1774">
        <v>122.75</v>
      </c>
      <c r="K1774">
        <v>116.09099999999999</v>
      </c>
      <c r="L1774">
        <v>124.95099999999999</v>
      </c>
      <c r="M1774">
        <v>112.38</v>
      </c>
      <c r="N1774">
        <v>113.666</v>
      </c>
      <c r="O1774">
        <v>108.562</v>
      </c>
      <c r="P1774">
        <v>98.034999999999997</v>
      </c>
      <c r="Q1774">
        <v>101.232</v>
      </c>
      <c r="R1774">
        <v>100.343</v>
      </c>
      <c r="S1774">
        <v>95.876999999999995</v>
      </c>
      <c r="T1774">
        <v>91.186999999999998</v>
      </c>
      <c r="U1774">
        <v>83.097999999999999</v>
      </c>
      <c r="V1774">
        <v>92.649000000000001</v>
      </c>
      <c r="W1774">
        <v>97.683999999999997</v>
      </c>
    </row>
    <row r="1775" spans="1:23" x14ac:dyDescent="0.2">
      <c r="A1775" s="1">
        <v>42775</v>
      </c>
      <c r="B1775">
        <v>144.77199999999999</v>
      </c>
      <c r="C1775">
        <v>149.10499999999999</v>
      </c>
      <c r="D1775">
        <v>160.74</v>
      </c>
      <c r="E1775">
        <v>150.18100000000001</v>
      </c>
      <c r="F1775">
        <v>149.14599999999999</v>
      </c>
      <c r="G1775">
        <v>140.749</v>
      </c>
      <c r="H1775">
        <v>151.51900000000001</v>
      </c>
      <c r="I1775">
        <v>151.494</v>
      </c>
      <c r="J1775">
        <v>123.354</v>
      </c>
      <c r="K1775">
        <v>116.764</v>
      </c>
      <c r="L1775">
        <v>126.93899999999999</v>
      </c>
      <c r="M1775">
        <v>112.785</v>
      </c>
      <c r="N1775">
        <v>114.503</v>
      </c>
      <c r="O1775">
        <v>109.045</v>
      </c>
      <c r="P1775">
        <v>98.504000000000005</v>
      </c>
      <c r="Q1775">
        <v>101.69199999999999</v>
      </c>
      <c r="R1775">
        <v>101.172</v>
      </c>
      <c r="S1775">
        <v>96.44</v>
      </c>
      <c r="T1775">
        <v>92.381</v>
      </c>
      <c r="U1775">
        <v>85.02</v>
      </c>
      <c r="V1775">
        <v>93.222999999999999</v>
      </c>
      <c r="W1775">
        <v>98.808999999999997</v>
      </c>
    </row>
    <row r="1776" spans="1:23" x14ac:dyDescent="0.2">
      <c r="A1776" s="1">
        <v>42774</v>
      </c>
      <c r="B1776">
        <v>144.53100000000001</v>
      </c>
      <c r="C1776">
        <v>148.565</v>
      </c>
      <c r="D1776">
        <v>159.952</v>
      </c>
      <c r="E1776">
        <v>149.26300000000001</v>
      </c>
      <c r="F1776">
        <v>147.624</v>
      </c>
      <c r="G1776">
        <v>139.76499999999999</v>
      </c>
      <c r="H1776">
        <v>150.39599999999999</v>
      </c>
      <c r="I1776">
        <v>149.55000000000001</v>
      </c>
      <c r="J1776">
        <v>123.098</v>
      </c>
      <c r="K1776">
        <v>116.393</v>
      </c>
      <c r="L1776">
        <v>125.654</v>
      </c>
      <c r="M1776">
        <v>112.542</v>
      </c>
      <c r="N1776">
        <v>113.85</v>
      </c>
      <c r="O1776">
        <v>108.726</v>
      </c>
      <c r="P1776">
        <v>98.198999999999998</v>
      </c>
      <c r="Q1776">
        <v>101.438</v>
      </c>
      <c r="R1776">
        <v>100.40300000000001</v>
      </c>
      <c r="S1776">
        <v>96.180999999999997</v>
      </c>
      <c r="T1776">
        <v>91.87</v>
      </c>
      <c r="U1776">
        <v>83.629000000000005</v>
      </c>
      <c r="V1776">
        <v>92.912000000000006</v>
      </c>
      <c r="W1776">
        <v>98.052999999999997</v>
      </c>
    </row>
    <row r="1777" spans="1:23" x14ac:dyDescent="0.2">
      <c r="A1777" s="1">
        <v>42773</v>
      </c>
      <c r="B1777">
        <v>143.66499999999999</v>
      </c>
      <c r="C1777">
        <v>147.17500000000001</v>
      </c>
      <c r="D1777">
        <v>158.1</v>
      </c>
      <c r="E1777">
        <v>147.26300000000001</v>
      </c>
      <c r="F1777">
        <v>144.274</v>
      </c>
      <c r="G1777">
        <v>137.51599999999999</v>
      </c>
      <c r="H1777">
        <v>147.767</v>
      </c>
      <c r="I1777">
        <v>145.946</v>
      </c>
      <c r="J1777">
        <v>122.209</v>
      </c>
      <c r="K1777">
        <v>115.396</v>
      </c>
      <c r="L1777">
        <v>123.246</v>
      </c>
      <c r="M1777">
        <v>112.09</v>
      </c>
      <c r="N1777">
        <v>112.67100000000001</v>
      </c>
      <c r="O1777">
        <v>108.215</v>
      </c>
      <c r="P1777">
        <v>97.635000000000005</v>
      </c>
      <c r="Q1777">
        <v>100.706</v>
      </c>
      <c r="R1777">
        <v>99.251999999999995</v>
      </c>
      <c r="S1777">
        <v>95.36</v>
      </c>
      <c r="T1777">
        <v>90.158000000000001</v>
      </c>
      <c r="U1777">
        <v>81.009</v>
      </c>
      <c r="V1777">
        <v>92.138999999999996</v>
      </c>
      <c r="W1777">
        <v>96.212000000000003</v>
      </c>
    </row>
    <row r="1778" spans="1:23" x14ac:dyDescent="0.2">
      <c r="A1778" s="1">
        <v>42772</v>
      </c>
      <c r="B1778">
        <v>143.4</v>
      </c>
      <c r="C1778">
        <v>147.03100000000001</v>
      </c>
      <c r="D1778">
        <v>158.203</v>
      </c>
      <c r="E1778">
        <v>147.43600000000001</v>
      </c>
      <c r="F1778">
        <v>143.054</v>
      </c>
      <c r="G1778">
        <v>137.667</v>
      </c>
      <c r="H1778">
        <v>147.04900000000001</v>
      </c>
      <c r="I1778">
        <v>144.43899999999999</v>
      </c>
      <c r="J1778">
        <v>121.931</v>
      </c>
      <c r="K1778">
        <v>115.083</v>
      </c>
      <c r="L1778">
        <v>123.47199999999999</v>
      </c>
      <c r="M1778">
        <v>111.93600000000001</v>
      </c>
      <c r="N1778">
        <v>112.5</v>
      </c>
      <c r="O1778">
        <v>108.018</v>
      </c>
      <c r="P1778">
        <v>97.397000000000006</v>
      </c>
      <c r="Q1778">
        <v>100.354</v>
      </c>
      <c r="R1778">
        <v>99.22</v>
      </c>
      <c r="S1778">
        <v>94.92</v>
      </c>
      <c r="T1778">
        <v>90.212000000000003</v>
      </c>
      <c r="U1778">
        <v>80.031999999999996</v>
      </c>
      <c r="V1778">
        <v>91.766000000000005</v>
      </c>
      <c r="W1778">
        <v>96.326999999999998</v>
      </c>
    </row>
    <row r="1779" spans="1:23" x14ac:dyDescent="0.2">
      <c r="A1779" s="1">
        <v>42769</v>
      </c>
      <c r="B1779">
        <v>144.01400000000001</v>
      </c>
      <c r="C1779">
        <v>147.95699999999999</v>
      </c>
      <c r="D1779">
        <v>159.149</v>
      </c>
      <c r="E1779">
        <v>148.518</v>
      </c>
      <c r="F1779">
        <v>146.905</v>
      </c>
      <c r="G1779">
        <v>138.94499999999999</v>
      </c>
      <c r="H1779">
        <v>149.52000000000001</v>
      </c>
      <c r="I1779">
        <v>148.505</v>
      </c>
      <c r="J1779">
        <v>122.568</v>
      </c>
      <c r="K1779">
        <v>115.758</v>
      </c>
      <c r="L1779">
        <v>125.02800000000001</v>
      </c>
      <c r="M1779">
        <v>112.502</v>
      </c>
      <c r="N1779">
        <v>113.34699999999999</v>
      </c>
      <c r="O1779">
        <v>108.59</v>
      </c>
      <c r="P1779">
        <v>97.929000000000002</v>
      </c>
      <c r="Q1779">
        <v>100.884</v>
      </c>
      <c r="R1779">
        <v>100.035</v>
      </c>
      <c r="S1779">
        <v>95.638000000000005</v>
      </c>
      <c r="T1779">
        <v>91.165999999999997</v>
      </c>
      <c r="U1779">
        <v>83.009</v>
      </c>
      <c r="V1779">
        <v>92.385000000000005</v>
      </c>
      <c r="W1779">
        <v>97.563999999999993</v>
      </c>
    </row>
    <row r="1780" spans="1:23" x14ac:dyDescent="0.2">
      <c r="A1780" s="1">
        <v>42768</v>
      </c>
      <c r="B1780">
        <v>144.31899999999999</v>
      </c>
      <c r="C1780">
        <v>148.441</v>
      </c>
      <c r="D1780">
        <v>160.05000000000001</v>
      </c>
      <c r="E1780">
        <v>149.47300000000001</v>
      </c>
      <c r="F1780">
        <v>148.715</v>
      </c>
      <c r="G1780">
        <v>140.018</v>
      </c>
      <c r="H1780">
        <v>150.85300000000001</v>
      </c>
      <c r="I1780">
        <v>150.798</v>
      </c>
      <c r="J1780">
        <v>122.857</v>
      </c>
      <c r="K1780">
        <v>115.976</v>
      </c>
      <c r="L1780">
        <v>126.36799999999999</v>
      </c>
      <c r="M1780">
        <v>112.569</v>
      </c>
      <c r="N1780">
        <v>113.913</v>
      </c>
      <c r="O1780">
        <v>108.669</v>
      </c>
      <c r="P1780">
        <v>98.108000000000004</v>
      </c>
      <c r="Q1780">
        <v>101.181</v>
      </c>
      <c r="R1780">
        <v>100.611</v>
      </c>
      <c r="S1780">
        <v>95.915999999999997</v>
      </c>
      <c r="T1780">
        <v>91.861000000000004</v>
      </c>
      <c r="U1780">
        <v>84.567999999999998</v>
      </c>
      <c r="V1780">
        <v>92.673000000000002</v>
      </c>
      <c r="W1780">
        <v>98.385999999999996</v>
      </c>
    </row>
    <row r="1781" spans="1:23" x14ac:dyDescent="0.2">
      <c r="A1781" s="1">
        <v>42767</v>
      </c>
      <c r="B1781">
        <v>143.79</v>
      </c>
      <c r="C1781">
        <v>147.69499999999999</v>
      </c>
      <c r="D1781">
        <v>158.953</v>
      </c>
      <c r="E1781">
        <v>148.256</v>
      </c>
      <c r="F1781">
        <v>146.822</v>
      </c>
      <c r="G1781">
        <v>138.67599999999999</v>
      </c>
      <c r="H1781">
        <v>149.37200000000001</v>
      </c>
      <c r="I1781">
        <v>148.49600000000001</v>
      </c>
      <c r="J1781">
        <v>122.3</v>
      </c>
      <c r="K1781">
        <v>115.566</v>
      </c>
      <c r="L1781">
        <v>124.989</v>
      </c>
      <c r="M1781">
        <v>112.1</v>
      </c>
      <c r="N1781">
        <v>113.148</v>
      </c>
      <c r="O1781">
        <v>108.22799999999999</v>
      </c>
      <c r="P1781">
        <v>97.665000000000006</v>
      </c>
      <c r="Q1781">
        <v>100.717</v>
      </c>
      <c r="R1781">
        <v>99.819000000000003</v>
      </c>
      <c r="S1781">
        <v>95.46</v>
      </c>
      <c r="T1781">
        <v>91.1</v>
      </c>
      <c r="U1781">
        <v>82.89</v>
      </c>
      <c r="V1781">
        <v>92.215000000000003</v>
      </c>
      <c r="W1781">
        <v>97.39</v>
      </c>
    </row>
    <row r="1782" spans="1:23" x14ac:dyDescent="0.2">
      <c r="A1782" s="1">
        <v>42766</v>
      </c>
      <c r="B1782">
        <v>144.506</v>
      </c>
      <c r="C1782">
        <v>148.73599999999999</v>
      </c>
      <c r="D1782">
        <v>160.29</v>
      </c>
      <c r="E1782">
        <v>149.81</v>
      </c>
      <c r="F1782">
        <v>149.143</v>
      </c>
      <c r="G1782">
        <v>140.36500000000001</v>
      </c>
      <c r="H1782">
        <v>151.38</v>
      </c>
      <c r="I1782">
        <v>151.12</v>
      </c>
      <c r="J1782">
        <v>122.982</v>
      </c>
      <c r="K1782">
        <v>116.254</v>
      </c>
      <c r="L1782">
        <v>126.901</v>
      </c>
      <c r="M1782">
        <v>112.54600000000001</v>
      </c>
      <c r="N1782">
        <v>114.089</v>
      </c>
      <c r="O1782">
        <v>108.67100000000001</v>
      </c>
      <c r="P1782">
        <v>98.111000000000004</v>
      </c>
      <c r="Q1782">
        <v>101.27</v>
      </c>
      <c r="R1782">
        <v>100.67400000000001</v>
      </c>
      <c r="S1782">
        <v>96.05</v>
      </c>
      <c r="T1782">
        <v>92.091999999999999</v>
      </c>
      <c r="U1782">
        <v>84.491</v>
      </c>
      <c r="V1782">
        <v>92.774000000000001</v>
      </c>
      <c r="W1782">
        <v>97.89</v>
      </c>
    </row>
    <row r="1783" spans="1:23" x14ac:dyDescent="0.2">
      <c r="A1783" s="1">
        <v>42765</v>
      </c>
      <c r="B1783">
        <v>144.25200000000001</v>
      </c>
      <c r="C1783">
        <v>148.41900000000001</v>
      </c>
      <c r="D1783">
        <v>159.732</v>
      </c>
      <c r="E1783">
        <v>149.279</v>
      </c>
      <c r="F1783">
        <v>147.27000000000001</v>
      </c>
      <c r="G1783">
        <v>139.75</v>
      </c>
      <c r="H1783">
        <v>149.95699999999999</v>
      </c>
      <c r="I1783">
        <v>149.02000000000001</v>
      </c>
      <c r="J1783">
        <v>122.76300000000001</v>
      </c>
      <c r="K1783">
        <v>116.08199999999999</v>
      </c>
      <c r="L1783">
        <v>125.843</v>
      </c>
      <c r="M1783">
        <v>112.366</v>
      </c>
      <c r="N1783">
        <v>113.633</v>
      </c>
      <c r="O1783">
        <v>108.417</v>
      </c>
      <c r="P1783">
        <v>97.938000000000002</v>
      </c>
      <c r="Q1783">
        <v>101.08</v>
      </c>
      <c r="R1783">
        <v>100.381</v>
      </c>
      <c r="S1783">
        <v>95.82</v>
      </c>
      <c r="T1783">
        <v>91.691999999999993</v>
      </c>
      <c r="U1783">
        <v>82.891000000000005</v>
      </c>
      <c r="V1783">
        <v>92.546000000000006</v>
      </c>
      <c r="W1783">
        <v>97.686000000000007</v>
      </c>
    </row>
    <row r="1784" spans="1:23" x14ac:dyDescent="0.2">
      <c r="A1784" s="1">
        <v>42762</v>
      </c>
      <c r="B1784">
        <v>144.52699999999999</v>
      </c>
      <c r="C1784">
        <v>148.614</v>
      </c>
      <c r="D1784">
        <v>160.017</v>
      </c>
      <c r="E1784">
        <v>149.38</v>
      </c>
      <c r="F1784">
        <v>147.47399999999999</v>
      </c>
      <c r="G1784">
        <v>139.85</v>
      </c>
      <c r="H1784">
        <v>150.845</v>
      </c>
      <c r="I1784">
        <v>149.20599999999999</v>
      </c>
      <c r="J1784">
        <v>122.9</v>
      </c>
      <c r="K1784">
        <v>116.26</v>
      </c>
      <c r="L1784">
        <v>126.238</v>
      </c>
      <c r="M1784">
        <v>112.58199999999999</v>
      </c>
      <c r="N1784">
        <v>113.84</v>
      </c>
      <c r="O1784">
        <v>108.639</v>
      </c>
      <c r="P1784">
        <v>98.063999999999993</v>
      </c>
      <c r="Q1784">
        <v>101.209</v>
      </c>
      <c r="R1784">
        <v>100.518</v>
      </c>
      <c r="S1784">
        <v>95.938999999999993</v>
      </c>
      <c r="T1784">
        <v>91.866</v>
      </c>
      <c r="U1784">
        <v>83.021000000000001</v>
      </c>
      <c r="V1784">
        <v>92.635000000000005</v>
      </c>
      <c r="W1784">
        <v>98.146000000000001</v>
      </c>
    </row>
    <row r="1785" spans="1:23" x14ac:dyDescent="0.2">
      <c r="A1785" s="1">
        <v>42761</v>
      </c>
      <c r="B1785">
        <v>144.392</v>
      </c>
      <c r="C1785">
        <v>148.41200000000001</v>
      </c>
      <c r="D1785">
        <v>159.70400000000001</v>
      </c>
      <c r="E1785">
        <v>149.03299999999999</v>
      </c>
      <c r="F1785">
        <v>146.524</v>
      </c>
      <c r="G1785">
        <v>139.38499999999999</v>
      </c>
      <c r="H1785">
        <v>149.833</v>
      </c>
      <c r="I1785">
        <v>147.82599999999999</v>
      </c>
      <c r="J1785">
        <v>122.828</v>
      </c>
      <c r="K1785">
        <v>116.128</v>
      </c>
      <c r="L1785">
        <v>125.548</v>
      </c>
      <c r="M1785">
        <v>112.602</v>
      </c>
      <c r="N1785">
        <v>113.634</v>
      </c>
      <c r="O1785">
        <v>108.694</v>
      </c>
      <c r="P1785">
        <v>98.067999999999998</v>
      </c>
      <c r="Q1785">
        <v>101.13800000000001</v>
      </c>
      <c r="R1785">
        <v>100.235</v>
      </c>
      <c r="S1785">
        <v>95.861000000000004</v>
      </c>
      <c r="T1785">
        <v>91.53</v>
      </c>
      <c r="U1785">
        <v>81.899000000000001</v>
      </c>
      <c r="V1785">
        <v>92.617000000000004</v>
      </c>
      <c r="W1785">
        <v>97.751000000000005</v>
      </c>
    </row>
    <row r="1786" spans="1:23" x14ac:dyDescent="0.2">
      <c r="A1786" s="1">
        <v>42760</v>
      </c>
      <c r="B1786">
        <v>145.221</v>
      </c>
      <c r="C1786">
        <v>149.32400000000001</v>
      </c>
      <c r="D1786">
        <v>160.892</v>
      </c>
      <c r="E1786">
        <v>150.203</v>
      </c>
      <c r="F1786">
        <v>148.577</v>
      </c>
      <c r="G1786">
        <v>140.52000000000001</v>
      </c>
      <c r="H1786">
        <v>151.36600000000001</v>
      </c>
      <c r="I1786">
        <v>150.31100000000001</v>
      </c>
      <c r="J1786">
        <v>123.49</v>
      </c>
      <c r="K1786">
        <v>116.85899999999999</v>
      </c>
      <c r="L1786">
        <v>127.033</v>
      </c>
      <c r="M1786">
        <v>113.08</v>
      </c>
      <c r="N1786">
        <v>114.611</v>
      </c>
      <c r="O1786">
        <v>109.223</v>
      </c>
      <c r="P1786">
        <v>98.593999999999994</v>
      </c>
      <c r="Q1786">
        <v>101.706</v>
      </c>
      <c r="R1786">
        <v>101.18600000000001</v>
      </c>
      <c r="S1786">
        <v>96.45</v>
      </c>
      <c r="T1786">
        <v>92.346000000000004</v>
      </c>
      <c r="U1786">
        <v>83.346000000000004</v>
      </c>
      <c r="V1786">
        <v>93.231999999999999</v>
      </c>
      <c r="W1786">
        <v>98.358000000000004</v>
      </c>
    </row>
    <row r="1787" spans="1:23" x14ac:dyDescent="0.2">
      <c r="A1787" s="1">
        <v>42759</v>
      </c>
      <c r="B1787">
        <v>146.292</v>
      </c>
      <c r="C1787">
        <v>151.06</v>
      </c>
      <c r="D1787">
        <v>163.059</v>
      </c>
      <c r="E1787">
        <v>152.46899999999999</v>
      </c>
      <c r="F1787">
        <v>152.93199999999999</v>
      </c>
      <c r="G1787">
        <v>143.05699999999999</v>
      </c>
      <c r="H1787">
        <v>154.10599999999999</v>
      </c>
      <c r="I1787">
        <v>155.19499999999999</v>
      </c>
      <c r="J1787">
        <v>124.553</v>
      </c>
      <c r="K1787">
        <v>118.02200000000001</v>
      </c>
      <c r="L1787">
        <v>129.84399999999999</v>
      </c>
      <c r="M1787">
        <v>113.84</v>
      </c>
      <c r="N1787">
        <v>115.96</v>
      </c>
      <c r="O1787">
        <v>110.01</v>
      </c>
      <c r="P1787">
        <v>99.385999999999996</v>
      </c>
      <c r="Q1787">
        <v>102.61199999999999</v>
      </c>
      <c r="R1787">
        <v>102.685</v>
      </c>
      <c r="S1787">
        <v>97.337000000000003</v>
      </c>
      <c r="T1787">
        <v>93.947000000000003</v>
      </c>
      <c r="U1787">
        <v>86.730999999999995</v>
      </c>
      <c r="V1787">
        <v>94.15</v>
      </c>
    </row>
    <row r="1788" spans="1:23" x14ac:dyDescent="0.2">
      <c r="A1788" s="1">
        <v>42758</v>
      </c>
      <c r="B1788">
        <v>146.387</v>
      </c>
      <c r="C1788">
        <v>151.00899999999999</v>
      </c>
      <c r="D1788">
        <v>162.904</v>
      </c>
      <c r="E1788">
        <v>152.39099999999999</v>
      </c>
      <c r="F1788">
        <v>152.62700000000001</v>
      </c>
      <c r="G1788">
        <v>142.87100000000001</v>
      </c>
      <c r="H1788">
        <v>153.84399999999999</v>
      </c>
      <c r="I1788">
        <v>154.81299999999999</v>
      </c>
      <c r="J1788">
        <v>124.63</v>
      </c>
      <c r="K1788">
        <v>118.08499999999999</v>
      </c>
      <c r="L1788">
        <v>129.68899999999999</v>
      </c>
      <c r="M1788">
        <v>113.92400000000001</v>
      </c>
      <c r="N1788">
        <v>116.021</v>
      </c>
      <c r="O1788">
        <v>110.13</v>
      </c>
      <c r="P1788">
        <v>99.483000000000004</v>
      </c>
      <c r="Q1788">
        <v>102.729</v>
      </c>
      <c r="R1788">
        <v>102.474</v>
      </c>
      <c r="S1788">
        <v>97.394000000000005</v>
      </c>
      <c r="T1788">
        <v>93.858999999999995</v>
      </c>
      <c r="U1788">
        <v>86.379000000000005</v>
      </c>
      <c r="V1788">
        <v>94.245000000000005</v>
      </c>
    </row>
    <row r="1789" spans="1:23" x14ac:dyDescent="0.2">
      <c r="A1789" s="1">
        <v>42755</v>
      </c>
      <c r="B1789">
        <v>146.06200000000001</v>
      </c>
      <c r="C1789">
        <v>150.45099999999999</v>
      </c>
      <c r="D1789">
        <v>162.14500000000001</v>
      </c>
      <c r="E1789">
        <v>151.47499999999999</v>
      </c>
      <c r="F1789">
        <v>151.05000000000001</v>
      </c>
      <c r="G1789">
        <v>141.87</v>
      </c>
      <c r="H1789">
        <v>152.893</v>
      </c>
      <c r="I1789">
        <v>153.376</v>
      </c>
      <c r="J1789">
        <v>124.297</v>
      </c>
      <c r="K1789">
        <v>117.76</v>
      </c>
      <c r="L1789">
        <v>128.39400000000001</v>
      </c>
      <c r="M1789">
        <v>113.70099999999999</v>
      </c>
      <c r="N1789">
        <v>115.509</v>
      </c>
      <c r="O1789">
        <v>109.85299999999999</v>
      </c>
      <c r="P1789">
        <v>99.210999999999999</v>
      </c>
      <c r="Q1789">
        <v>102.44</v>
      </c>
      <c r="R1789">
        <v>102.09399999999999</v>
      </c>
      <c r="S1789">
        <v>97.105000000000004</v>
      </c>
      <c r="T1789">
        <v>93.168000000000006</v>
      </c>
      <c r="U1789">
        <v>85.367999999999995</v>
      </c>
      <c r="V1789">
        <v>93.908000000000001</v>
      </c>
    </row>
    <row r="1790" spans="1:23" x14ac:dyDescent="0.2">
      <c r="A1790" s="1">
        <v>42754</v>
      </c>
      <c r="B1790">
        <v>146.56700000000001</v>
      </c>
      <c r="C1790">
        <v>151.238</v>
      </c>
      <c r="D1790">
        <v>163.26599999999999</v>
      </c>
      <c r="E1790">
        <v>152.554</v>
      </c>
      <c r="F1790">
        <v>153.34100000000001</v>
      </c>
      <c r="G1790">
        <v>143.44300000000001</v>
      </c>
      <c r="H1790">
        <v>154.59100000000001</v>
      </c>
      <c r="I1790">
        <v>155.85</v>
      </c>
      <c r="J1790">
        <v>124.803</v>
      </c>
      <c r="K1790">
        <v>118.31100000000001</v>
      </c>
      <c r="L1790">
        <v>130.07499999999999</v>
      </c>
      <c r="M1790">
        <v>114</v>
      </c>
      <c r="N1790">
        <v>116.23</v>
      </c>
      <c r="O1790">
        <v>110.176</v>
      </c>
      <c r="P1790">
        <v>99.545000000000002</v>
      </c>
      <c r="Q1790">
        <v>102.86199999999999</v>
      </c>
      <c r="R1790">
        <v>102.72199999999999</v>
      </c>
      <c r="S1790">
        <v>97.58</v>
      </c>
      <c r="T1790">
        <v>93.968000000000004</v>
      </c>
      <c r="U1790">
        <v>87.003</v>
      </c>
      <c r="V1790">
        <v>94.317999999999998</v>
      </c>
    </row>
    <row r="1791" spans="1:23" x14ac:dyDescent="0.2">
      <c r="A1791" s="1">
        <v>42753</v>
      </c>
      <c r="B1791">
        <v>146.89099999999999</v>
      </c>
      <c r="C1791">
        <v>151.86000000000001</v>
      </c>
      <c r="D1791">
        <v>164.07</v>
      </c>
      <c r="E1791">
        <v>153.46899999999999</v>
      </c>
      <c r="F1791">
        <v>154.90600000000001</v>
      </c>
      <c r="G1791">
        <v>144.274</v>
      </c>
      <c r="H1791">
        <v>155.56299999999999</v>
      </c>
      <c r="I1791">
        <v>157.43</v>
      </c>
      <c r="J1791">
        <v>125.125</v>
      </c>
      <c r="K1791">
        <v>118.67</v>
      </c>
      <c r="L1791">
        <v>131.23099999999999</v>
      </c>
      <c r="M1791">
        <v>114.227</v>
      </c>
      <c r="N1791">
        <v>116.68</v>
      </c>
      <c r="O1791">
        <v>110.429</v>
      </c>
      <c r="P1791">
        <v>99.787000000000006</v>
      </c>
      <c r="Q1791">
        <v>103.045</v>
      </c>
      <c r="R1791">
        <v>103.26900000000001</v>
      </c>
      <c r="S1791">
        <v>97.81</v>
      </c>
      <c r="T1791">
        <v>94.72</v>
      </c>
      <c r="U1791">
        <v>88.12</v>
      </c>
      <c r="V1791">
        <v>94.62</v>
      </c>
    </row>
    <row r="1792" spans="1:23" x14ac:dyDescent="0.2">
      <c r="A1792" s="1">
        <v>42752</v>
      </c>
      <c r="B1792">
        <v>147.13399999999999</v>
      </c>
      <c r="C1792">
        <v>152.17099999999999</v>
      </c>
      <c r="D1792">
        <v>164.64</v>
      </c>
      <c r="E1792">
        <v>154.1</v>
      </c>
      <c r="F1792">
        <v>156.01900000000001</v>
      </c>
      <c r="G1792">
        <v>144.84299999999999</v>
      </c>
      <c r="H1792">
        <v>156.11199999999999</v>
      </c>
      <c r="I1792">
        <v>158.65899999999999</v>
      </c>
      <c r="J1792">
        <v>125.392</v>
      </c>
      <c r="K1792">
        <v>118.992</v>
      </c>
      <c r="L1792">
        <v>131.94399999999999</v>
      </c>
      <c r="M1792">
        <v>114.354</v>
      </c>
      <c r="N1792">
        <v>117.075</v>
      </c>
      <c r="O1792">
        <v>110.595</v>
      </c>
      <c r="P1792">
        <v>99.959000000000003</v>
      </c>
      <c r="Q1792">
        <v>103.297</v>
      </c>
      <c r="R1792">
        <v>103.419</v>
      </c>
      <c r="S1792">
        <v>98.046999999999997</v>
      </c>
      <c r="T1792">
        <v>95.08</v>
      </c>
      <c r="U1792">
        <v>89.093000000000004</v>
      </c>
      <c r="V1792">
        <v>94.873999999999995</v>
      </c>
    </row>
    <row r="1793" spans="1:22" x14ac:dyDescent="0.2">
      <c r="A1793" s="1">
        <v>42751</v>
      </c>
      <c r="B1793">
        <v>147.024</v>
      </c>
      <c r="C1793">
        <v>152.017</v>
      </c>
      <c r="D1793">
        <v>164.21600000000001</v>
      </c>
      <c r="E1793">
        <v>153.78</v>
      </c>
      <c r="F1793">
        <v>155.654</v>
      </c>
      <c r="G1793">
        <v>144.65</v>
      </c>
      <c r="H1793">
        <v>155.791</v>
      </c>
      <c r="I1793">
        <v>158.55000000000001</v>
      </c>
      <c r="J1793">
        <v>125.3</v>
      </c>
      <c r="K1793">
        <v>118.96899999999999</v>
      </c>
      <c r="L1793">
        <v>131.55000000000001</v>
      </c>
      <c r="M1793">
        <v>114.312</v>
      </c>
      <c r="N1793">
        <v>116.77800000000001</v>
      </c>
      <c r="O1793">
        <v>110.48399999999999</v>
      </c>
      <c r="P1793">
        <v>99.835999999999999</v>
      </c>
      <c r="Q1793">
        <v>103.232</v>
      </c>
      <c r="R1793">
        <v>103.315</v>
      </c>
      <c r="S1793">
        <v>97.941000000000003</v>
      </c>
      <c r="T1793">
        <v>94.75</v>
      </c>
      <c r="U1793">
        <v>88.77</v>
      </c>
      <c r="V1793">
        <v>94.774000000000001</v>
      </c>
    </row>
    <row r="1794" spans="1:22" x14ac:dyDescent="0.2">
      <c r="A1794" s="1">
        <v>42748</v>
      </c>
      <c r="B1794">
        <v>146.899</v>
      </c>
      <c r="C1794">
        <v>151.80600000000001</v>
      </c>
      <c r="D1794">
        <v>164.012</v>
      </c>
      <c r="E1794">
        <v>153.58600000000001</v>
      </c>
      <c r="F1794">
        <v>155.30799999999999</v>
      </c>
      <c r="G1794">
        <v>144.298</v>
      </c>
      <c r="H1794">
        <v>155.566</v>
      </c>
      <c r="I1794">
        <v>158.166</v>
      </c>
      <c r="J1794">
        <v>125.194</v>
      </c>
      <c r="K1794">
        <v>118.893</v>
      </c>
      <c r="L1794">
        <v>131.386</v>
      </c>
      <c r="M1794">
        <v>114.163</v>
      </c>
      <c r="N1794">
        <v>116.76</v>
      </c>
      <c r="O1794">
        <v>110.36499999999999</v>
      </c>
      <c r="P1794">
        <v>99.727000000000004</v>
      </c>
      <c r="Q1794">
        <v>103.017</v>
      </c>
      <c r="R1794">
        <v>103.235</v>
      </c>
      <c r="S1794">
        <v>97.843999999999994</v>
      </c>
      <c r="T1794">
        <v>94.587000000000003</v>
      </c>
      <c r="U1794">
        <v>88.784999999999997</v>
      </c>
      <c r="V1794">
        <v>94.685000000000002</v>
      </c>
    </row>
    <row r="1795" spans="1:22" x14ac:dyDescent="0.2">
      <c r="A1795" s="1">
        <v>42747</v>
      </c>
      <c r="B1795">
        <v>147.30199999999999</v>
      </c>
      <c r="C1795">
        <v>152.56</v>
      </c>
      <c r="D1795">
        <v>165.131</v>
      </c>
      <c r="E1795">
        <v>154.83799999999999</v>
      </c>
      <c r="F1795">
        <v>158.03800000000001</v>
      </c>
      <c r="G1795">
        <v>145.94999999999999</v>
      </c>
      <c r="H1795">
        <v>157.50200000000001</v>
      </c>
      <c r="I1795">
        <v>161.58199999999999</v>
      </c>
      <c r="J1795">
        <v>125.61199999999999</v>
      </c>
      <c r="K1795">
        <v>119.312</v>
      </c>
      <c r="L1795">
        <v>133.142</v>
      </c>
      <c r="M1795">
        <v>114.402</v>
      </c>
      <c r="N1795">
        <v>117.438</v>
      </c>
      <c r="O1795">
        <v>110.593</v>
      </c>
      <c r="P1795">
        <v>99.966999999999999</v>
      </c>
      <c r="Q1795">
        <v>103.467</v>
      </c>
      <c r="R1795">
        <v>104.04300000000001</v>
      </c>
      <c r="S1795">
        <v>98.23</v>
      </c>
      <c r="T1795">
        <v>95.81</v>
      </c>
      <c r="U1795">
        <v>91.1</v>
      </c>
      <c r="V1795">
        <v>94.992000000000004</v>
      </c>
    </row>
    <row r="1796" spans="1:22" x14ac:dyDescent="0.2">
      <c r="A1796" s="1">
        <v>42746</v>
      </c>
      <c r="B1796">
        <v>147.28200000000001</v>
      </c>
      <c r="C1796">
        <v>152.65199999999999</v>
      </c>
      <c r="D1796">
        <v>165.27</v>
      </c>
      <c r="E1796">
        <v>155.024</v>
      </c>
      <c r="F1796">
        <v>159.221</v>
      </c>
      <c r="G1796">
        <v>146.11199999999999</v>
      </c>
      <c r="H1796">
        <v>157.77699999999999</v>
      </c>
      <c r="I1796">
        <v>162.34299999999999</v>
      </c>
      <c r="J1796">
        <v>125.53</v>
      </c>
      <c r="K1796">
        <v>119.209</v>
      </c>
      <c r="L1796">
        <v>133.679</v>
      </c>
      <c r="M1796">
        <v>114.322</v>
      </c>
      <c r="N1796">
        <v>117.56399999999999</v>
      </c>
      <c r="O1796">
        <v>110.556</v>
      </c>
      <c r="P1796">
        <v>99.936999999999998</v>
      </c>
      <c r="Q1796">
        <v>103.38800000000001</v>
      </c>
      <c r="R1796">
        <v>104.03400000000001</v>
      </c>
      <c r="S1796">
        <v>98.113</v>
      </c>
      <c r="T1796">
        <v>95.92</v>
      </c>
      <c r="U1796">
        <v>91.805999999999997</v>
      </c>
      <c r="V1796">
        <v>94.933000000000007</v>
      </c>
    </row>
    <row r="1797" spans="1:22" x14ac:dyDescent="0.2">
      <c r="A1797" s="1">
        <v>42745</v>
      </c>
      <c r="B1797">
        <v>147.126</v>
      </c>
      <c r="C1797">
        <v>152.363</v>
      </c>
      <c r="D1797">
        <v>164.982</v>
      </c>
      <c r="E1797">
        <v>154.66999999999999</v>
      </c>
      <c r="F1797">
        <v>158.30199999999999</v>
      </c>
      <c r="G1797">
        <v>145.786</v>
      </c>
      <c r="H1797">
        <v>157.196</v>
      </c>
      <c r="I1797">
        <v>161.572</v>
      </c>
      <c r="J1797">
        <v>125.324</v>
      </c>
      <c r="K1797">
        <v>119.041</v>
      </c>
      <c r="L1797">
        <v>132.977</v>
      </c>
      <c r="M1797">
        <v>114.235</v>
      </c>
      <c r="N1797">
        <v>117.376</v>
      </c>
      <c r="O1797">
        <v>110.461</v>
      </c>
      <c r="P1797">
        <v>99.798000000000002</v>
      </c>
      <c r="Q1797">
        <v>103.21599999999999</v>
      </c>
      <c r="R1797">
        <v>103.932</v>
      </c>
      <c r="S1797">
        <v>97.98</v>
      </c>
      <c r="T1797">
        <v>95.51</v>
      </c>
      <c r="U1797">
        <v>91.42</v>
      </c>
      <c r="V1797">
        <v>94.725999999999999</v>
      </c>
    </row>
    <row r="1798" spans="1:22" x14ac:dyDescent="0.2">
      <c r="A1798" s="1">
        <v>42744</v>
      </c>
      <c r="B1798">
        <v>147.06299999999999</v>
      </c>
      <c r="C1798">
        <v>152.25299999999999</v>
      </c>
      <c r="D1798">
        <v>164.80699999999999</v>
      </c>
      <c r="E1798">
        <v>154.48099999999999</v>
      </c>
      <c r="F1798">
        <v>157.858</v>
      </c>
      <c r="G1798">
        <v>145.57</v>
      </c>
      <c r="H1798">
        <v>156.91</v>
      </c>
      <c r="I1798">
        <v>161.31</v>
      </c>
      <c r="J1798">
        <v>125.264</v>
      </c>
      <c r="K1798">
        <v>118.967</v>
      </c>
      <c r="L1798">
        <v>132.624</v>
      </c>
      <c r="M1798">
        <v>114.212</v>
      </c>
      <c r="N1798">
        <v>117.3</v>
      </c>
      <c r="O1798">
        <v>110.465</v>
      </c>
      <c r="P1798">
        <v>99.745000000000005</v>
      </c>
      <c r="Q1798">
        <v>103.19</v>
      </c>
      <c r="R1798">
        <v>103.81</v>
      </c>
      <c r="S1798">
        <v>97.91</v>
      </c>
      <c r="T1798">
        <v>95.584999999999994</v>
      </c>
      <c r="U1798">
        <v>91.15</v>
      </c>
      <c r="V1798">
        <v>94.674000000000007</v>
      </c>
    </row>
    <row r="1799" spans="1:22" x14ac:dyDescent="0.2">
      <c r="A1799" s="1">
        <v>42741</v>
      </c>
      <c r="B1799">
        <v>146.87299999999999</v>
      </c>
      <c r="C1799">
        <v>152.05099999999999</v>
      </c>
      <c r="D1799">
        <v>164.57</v>
      </c>
      <c r="E1799">
        <v>154.29</v>
      </c>
      <c r="F1799">
        <v>157.66399999999999</v>
      </c>
      <c r="G1799">
        <v>145.35</v>
      </c>
      <c r="H1799">
        <v>156.62100000000001</v>
      </c>
      <c r="I1799">
        <v>160.85</v>
      </c>
      <c r="J1799">
        <v>125.06</v>
      </c>
      <c r="K1799">
        <v>118.777</v>
      </c>
      <c r="L1799">
        <v>132.423</v>
      </c>
      <c r="M1799">
        <v>114.11199999999999</v>
      </c>
      <c r="N1799">
        <v>117.04300000000001</v>
      </c>
      <c r="O1799">
        <v>110.348</v>
      </c>
      <c r="P1799">
        <v>99.602999999999994</v>
      </c>
      <c r="Q1799">
        <v>102.964</v>
      </c>
      <c r="R1799">
        <v>103.645</v>
      </c>
      <c r="S1799">
        <v>97.671000000000006</v>
      </c>
      <c r="T1799">
        <v>95.328999999999994</v>
      </c>
      <c r="U1799">
        <v>90.802000000000007</v>
      </c>
      <c r="V1799">
        <v>94.483999999999995</v>
      </c>
    </row>
    <row r="1800" spans="1:22" x14ac:dyDescent="0.2">
      <c r="A1800" s="1">
        <v>42740</v>
      </c>
      <c r="B1800">
        <v>147.09800000000001</v>
      </c>
      <c r="C1800">
        <v>152.33500000000001</v>
      </c>
      <c r="D1800">
        <v>165.02199999999999</v>
      </c>
      <c r="E1800">
        <v>154.822</v>
      </c>
      <c r="F1800">
        <v>158.637</v>
      </c>
      <c r="G1800">
        <v>145.97300000000001</v>
      </c>
      <c r="H1800">
        <v>157.352</v>
      </c>
      <c r="I1800">
        <v>162.04300000000001</v>
      </c>
      <c r="J1800">
        <v>125.256</v>
      </c>
      <c r="K1800">
        <v>118.95099999999999</v>
      </c>
      <c r="L1800">
        <v>133.13</v>
      </c>
      <c r="M1800">
        <v>114.206</v>
      </c>
      <c r="N1800">
        <v>117.286</v>
      </c>
      <c r="O1800">
        <v>110.498</v>
      </c>
      <c r="P1800">
        <v>99.760999999999996</v>
      </c>
      <c r="Q1800">
        <v>103.148</v>
      </c>
      <c r="R1800">
        <v>103.883</v>
      </c>
      <c r="S1800">
        <v>97.831000000000003</v>
      </c>
      <c r="T1800">
        <v>95.655000000000001</v>
      </c>
      <c r="U1800">
        <v>91.412000000000006</v>
      </c>
      <c r="V1800">
        <v>94.649000000000001</v>
      </c>
    </row>
    <row r="1801" spans="1:22" x14ac:dyDescent="0.2">
      <c r="A1801" s="1">
        <v>42739</v>
      </c>
      <c r="B1801">
        <v>147.273</v>
      </c>
      <c r="C1801">
        <v>152.232</v>
      </c>
      <c r="D1801">
        <v>164.691</v>
      </c>
      <c r="E1801">
        <v>154.38999999999999</v>
      </c>
      <c r="F1801">
        <v>157.553</v>
      </c>
      <c r="G1801">
        <v>145.518</v>
      </c>
      <c r="H1801">
        <v>156.678</v>
      </c>
      <c r="I1801">
        <v>160.93799999999999</v>
      </c>
      <c r="J1801">
        <v>125.30800000000001</v>
      </c>
      <c r="K1801">
        <v>118.998</v>
      </c>
      <c r="L1801">
        <v>132.4</v>
      </c>
      <c r="M1801">
        <v>114.492</v>
      </c>
      <c r="N1801">
        <v>117.08799999999999</v>
      </c>
      <c r="O1801">
        <v>110.718</v>
      </c>
      <c r="P1801">
        <v>99.917000000000002</v>
      </c>
      <c r="Q1801">
        <v>103.166</v>
      </c>
      <c r="R1801">
        <v>103.623</v>
      </c>
      <c r="S1801">
        <v>97.855999999999995</v>
      </c>
      <c r="T1801">
        <v>95.406000000000006</v>
      </c>
      <c r="U1801">
        <v>90.278999999999996</v>
      </c>
      <c r="V1801">
        <v>94.683000000000007</v>
      </c>
    </row>
    <row r="1802" spans="1:22" x14ac:dyDescent="0.2">
      <c r="A1802" s="1">
        <v>42738</v>
      </c>
      <c r="B1802">
        <v>147.553</v>
      </c>
      <c r="C1802">
        <v>152.82</v>
      </c>
      <c r="D1802">
        <v>165.51</v>
      </c>
      <c r="E1802">
        <v>155.36000000000001</v>
      </c>
      <c r="F1802">
        <v>159.637</v>
      </c>
      <c r="G1802">
        <v>146.67599999999999</v>
      </c>
      <c r="H1802">
        <v>157.79</v>
      </c>
      <c r="I1802">
        <v>163.22999999999999</v>
      </c>
      <c r="J1802">
        <v>125.56</v>
      </c>
      <c r="K1802">
        <v>119.404</v>
      </c>
      <c r="L1802">
        <v>133.40299999999999</v>
      </c>
      <c r="M1802">
        <v>114.67</v>
      </c>
      <c r="N1802">
        <v>117.61</v>
      </c>
      <c r="O1802">
        <v>110.907</v>
      </c>
      <c r="P1802">
        <v>100.17400000000001</v>
      </c>
      <c r="Q1802">
        <v>103.37</v>
      </c>
      <c r="R1802">
        <v>104.21</v>
      </c>
      <c r="S1802">
        <v>98.07</v>
      </c>
      <c r="T1802">
        <v>96.31</v>
      </c>
      <c r="U1802">
        <v>92.18</v>
      </c>
      <c r="V1802">
        <v>94.894999999999996</v>
      </c>
    </row>
    <row r="1803" spans="1:22" x14ac:dyDescent="0.2">
      <c r="A1803" s="1">
        <v>42737</v>
      </c>
      <c r="B1803">
        <v>148.797</v>
      </c>
      <c r="C1803">
        <v>154.62200000000001</v>
      </c>
      <c r="D1803">
        <v>167.995</v>
      </c>
      <c r="E1803">
        <v>158.071</v>
      </c>
      <c r="F1803">
        <v>164.73500000000001</v>
      </c>
      <c r="G1803">
        <v>149.566</v>
      </c>
      <c r="H1803">
        <v>161.321</v>
      </c>
      <c r="I1803">
        <v>169.06899999999999</v>
      </c>
      <c r="J1803">
        <v>126.96</v>
      </c>
      <c r="K1803">
        <v>120.84099999999999</v>
      </c>
      <c r="L1803">
        <v>136.96</v>
      </c>
      <c r="M1803">
        <v>115.416</v>
      </c>
      <c r="N1803">
        <v>119.334</v>
      </c>
      <c r="O1803">
        <v>111.673</v>
      </c>
      <c r="P1803">
        <v>101.03700000000001</v>
      </c>
      <c r="Q1803">
        <v>104.41200000000001</v>
      </c>
      <c r="R1803">
        <v>106.04</v>
      </c>
      <c r="S1803">
        <v>99.18</v>
      </c>
      <c r="T1803">
        <v>98.364000000000004</v>
      </c>
      <c r="U1803">
        <v>96.102999999999994</v>
      </c>
      <c r="V1803">
        <v>96.02</v>
      </c>
    </row>
    <row r="1804" spans="1:22" x14ac:dyDescent="0.2">
      <c r="A1804" s="1">
        <v>42734</v>
      </c>
      <c r="B1804">
        <v>148.56299999999999</v>
      </c>
      <c r="C1804">
        <v>154.36699999999999</v>
      </c>
      <c r="D1804">
        <v>167.92500000000001</v>
      </c>
      <c r="E1804">
        <v>157.99700000000001</v>
      </c>
      <c r="F1804">
        <v>164.85300000000001</v>
      </c>
      <c r="G1804">
        <v>149.465</v>
      </c>
      <c r="H1804">
        <v>161.375</v>
      </c>
      <c r="I1804">
        <v>169.017</v>
      </c>
      <c r="J1804">
        <v>126.6</v>
      </c>
      <c r="K1804">
        <v>120.512</v>
      </c>
      <c r="L1804">
        <v>136.81299999999999</v>
      </c>
      <c r="M1804">
        <v>115.288</v>
      </c>
      <c r="N1804">
        <v>119.246</v>
      </c>
      <c r="O1804">
        <v>111.563</v>
      </c>
      <c r="P1804">
        <v>100.89700000000001</v>
      </c>
      <c r="Q1804">
        <v>104.154</v>
      </c>
      <c r="R1804">
        <v>105.938</v>
      </c>
      <c r="S1804">
        <v>98.97</v>
      </c>
      <c r="T1804">
        <v>98.578000000000003</v>
      </c>
      <c r="U1804">
        <v>96.912000000000006</v>
      </c>
      <c r="V1804">
        <v>95.849000000000004</v>
      </c>
    </row>
    <row r="1805" spans="1:22" x14ac:dyDescent="0.2">
      <c r="A1805" s="1">
        <v>42733</v>
      </c>
      <c r="B1805">
        <v>148.95599999999999</v>
      </c>
      <c r="C1805">
        <v>155.07</v>
      </c>
      <c r="D1805">
        <v>169.02</v>
      </c>
      <c r="E1805">
        <v>159.41999999999999</v>
      </c>
      <c r="F1805">
        <v>168.31800000000001</v>
      </c>
      <c r="G1805">
        <v>151.35</v>
      </c>
      <c r="H1805">
        <v>163.72300000000001</v>
      </c>
      <c r="I1805">
        <v>173.1</v>
      </c>
      <c r="J1805">
        <v>127.017</v>
      </c>
      <c r="K1805">
        <v>120.96299999999999</v>
      </c>
      <c r="L1805">
        <v>139.708</v>
      </c>
      <c r="M1805">
        <v>115.512</v>
      </c>
      <c r="N1805">
        <v>119.822</v>
      </c>
      <c r="O1805">
        <v>111.77200000000001</v>
      </c>
      <c r="P1805">
        <v>101.122</v>
      </c>
      <c r="Q1805">
        <v>104.47799999999999</v>
      </c>
      <c r="R1805">
        <v>106.42700000000001</v>
      </c>
      <c r="S1805">
        <v>99.278000000000006</v>
      </c>
      <c r="T1805">
        <v>99.58</v>
      </c>
      <c r="U1805">
        <v>99.71</v>
      </c>
      <c r="V1805">
        <v>96.16</v>
      </c>
    </row>
    <row r="1806" spans="1:22" x14ac:dyDescent="0.2">
      <c r="A1806" s="1">
        <v>42732</v>
      </c>
      <c r="B1806">
        <v>148.59</v>
      </c>
      <c r="C1806">
        <v>154.51300000000001</v>
      </c>
      <c r="D1806">
        <v>168.08699999999999</v>
      </c>
      <c r="E1806">
        <v>158.49</v>
      </c>
      <c r="F1806">
        <v>166.52799999999999</v>
      </c>
      <c r="G1806">
        <v>150.43199999999999</v>
      </c>
      <c r="H1806">
        <v>162.66800000000001</v>
      </c>
      <c r="I1806">
        <v>171</v>
      </c>
      <c r="J1806">
        <v>126.67</v>
      </c>
      <c r="K1806">
        <v>120.529</v>
      </c>
      <c r="L1806">
        <v>138.35300000000001</v>
      </c>
      <c r="M1806">
        <v>115.28</v>
      </c>
      <c r="N1806">
        <v>119.357</v>
      </c>
      <c r="O1806">
        <v>111.54</v>
      </c>
      <c r="P1806">
        <v>100.828</v>
      </c>
      <c r="Q1806">
        <v>104.206</v>
      </c>
      <c r="R1806">
        <v>105.96299999999999</v>
      </c>
      <c r="S1806">
        <v>98.936999999999998</v>
      </c>
      <c r="T1806">
        <v>98.863</v>
      </c>
      <c r="U1806">
        <v>98.27</v>
      </c>
      <c r="V1806">
        <v>95.774000000000001</v>
      </c>
    </row>
    <row r="1807" spans="1:22" x14ac:dyDescent="0.2">
      <c r="A1807" s="1">
        <v>42731</v>
      </c>
      <c r="B1807">
        <v>148.90700000000001</v>
      </c>
      <c r="C1807">
        <v>155</v>
      </c>
      <c r="D1807">
        <v>168.876</v>
      </c>
      <c r="E1807">
        <v>159.29499999999999</v>
      </c>
      <c r="F1807">
        <v>168.26599999999999</v>
      </c>
      <c r="G1807">
        <v>151.19499999999999</v>
      </c>
      <c r="H1807">
        <v>163.53899999999999</v>
      </c>
      <c r="I1807">
        <v>172.68600000000001</v>
      </c>
      <c r="J1807">
        <v>126.94799999999999</v>
      </c>
      <c r="K1807">
        <v>120.873</v>
      </c>
      <c r="L1807">
        <v>139.41900000000001</v>
      </c>
      <c r="M1807">
        <v>115.46</v>
      </c>
      <c r="N1807">
        <v>119.77200000000001</v>
      </c>
      <c r="O1807">
        <v>111.73099999999999</v>
      </c>
      <c r="P1807">
        <v>101.041</v>
      </c>
      <c r="Q1807">
        <v>104.444</v>
      </c>
      <c r="R1807">
        <v>106.456</v>
      </c>
      <c r="S1807">
        <v>99.218000000000004</v>
      </c>
      <c r="T1807">
        <v>99.58</v>
      </c>
      <c r="U1807">
        <v>99.674999999999997</v>
      </c>
      <c r="V1807">
        <v>95.866</v>
      </c>
    </row>
    <row r="1808" spans="1:22" x14ac:dyDescent="0.2">
      <c r="A1808" s="1">
        <v>42727</v>
      </c>
      <c r="B1808">
        <v>148.4</v>
      </c>
      <c r="C1808">
        <v>154.46199999999999</v>
      </c>
      <c r="D1808">
        <v>168.36</v>
      </c>
      <c r="E1808">
        <v>158.55000000000001</v>
      </c>
      <c r="F1808">
        <v>166.70699999999999</v>
      </c>
      <c r="G1808">
        <v>150.35</v>
      </c>
      <c r="H1808">
        <v>162.60300000000001</v>
      </c>
      <c r="I1808">
        <v>171.25</v>
      </c>
      <c r="J1808">
        <v>126.53400000000001</v>
      </c>
      <c r="K1808">
        <v>120.482</v>
      </c>
      <c r="L1808">
        <v>138.44399999999999</v>
      </c>
      <c r="M1808">
        <v>115.117</v>
      </c>
      <c r="N1808">
        <v>119.268</v>
      </c>
      <c r="O1808">
        <v>111.43</v>
      </c>
      <c r="P1808">
        <v>100.684</v>
      </c>
      <c r="Q1808">
        <v>104.072</v>
      </c>
      <c r="R1808">
        <v>105.998</v>
      </c>
      <c r="S1808">
        <v>98.828999999999994</v>
      </c>
      <c r="T1808">
        <v>98.808999999999997</v>
      </c>
      <c r="U1808">
        <v>98.147999999999996</v>
      </c>
      <c r="V1808">
        <v>95.548000000000002</v>
      </c>
    </row>
    <row r="1809" spans="1:22" x14ac:dyDescent="0.2">
      <c r="A1809" s="1">
        <v>42726</v>
      </c>
      <c r="B1809">
        <v>148.14599999999999</v>
      </c>
      <c r="C1809">
        <v>153.91999999999999</v>
      </c>
      <c r="D1809">
        <v>167.416</v>
      </c>
      <c r="E1809">
        <v>157.697</v>
      </c>
      <c r="F1809">
        <v>165.19200000000001</v>
      </c>
      <c r="G1809">
        <v>149.42400000000001</v>
      </c>
      <c r="H1809">
        <v>161.501</v>
      </c>
      <c r="I1809">
        <v>169.434</v>
      </c>
      <c r="J1809">
        <v>126.16</v>
      </c>
      <c r="K1809">
        <v>120.09399999999999</v>
      </c>
      <c r="L1809">
        <v>137.50200000000001</v>
      </c>
      <c r="M1809">
        <v>114.96599999999999</v>
      </c>
      <c r="N1809">
        <v>118.75700000000001</v>
      </c>
      <c r="O1809">
        <v>111.229</v>
      </c>
      <c r="P1809">
        <v>100.495</v>
      </c>
      <c r="Q1809">
        <v>103.824</v>
      </c>
      <c r="R1809">
        <v>105.49</v>
      </c>
      <c r="S1809">
        <v>98.566000000000003</v>
      </c>
      <c r="T1809">
        <v>98.222999999999999</v>
      </c>
      <c r="U1809">
        <v>97.149000000000001</v>
      </c>
      <c r="V1809">
        <v>95.424999999999997</v>
      </c>
    </row>
    <row r="1810" spans="1:22" x14ac:dyDescent="0.2">
      <c r="A1810" s="1">
        <v>42725</v>
      </c>
      <c r="B1810">
        <v>148.48599999999999</v>
      </c>
      <c r="C1810">
        <v>154.43</v>
      </c>
      <c r="D1810">
        <v>168.11199999999999</v>
      </c>
      <c r="E1810">
        <v>158.476</v>
      </c>
      <c r="F1810">
        <v>166.52099999999999</v>
      </c>
      <c r="G1810">
        <v>150.30000000000001</v>
      </c>
      <c r="H1810">
        <v>162.53899999999999</v>
      </c>
      <c r="I1810">
        <v>170.95</v>
      </c>
      <c r="J1810">
        <v>126.44</v>
      </c>
      <c r="K1810">
        <v>120.473</v>
      </c>
      <c r="L1810">
        <v>138.40799999999999</v>
      </c>
      <c r="M1810">
        <v>115.12</v>
      </c>
      <c r="N1810">
        <v>119.214</v>
      </c>
      <c r="O1810">
        <v>111.44199999999999</v>
      </c>
      <c r="P1810">
        <v>100.703</v>
      </c>
      <c r="Q1810">
        <v>104.06</v>
      </c>
      <c r="R1810">
        <v>105.83799999999999</v>
      </c>
      <c r="S1810">
        <v>98.84</v>
      </c>
      <c r="T1810">
        <v>98.76</v>
      </c>
      <c r="U1810">
        <v>97.79</v>
      </c>
      <c r="V1810">
        <v>95.694000000000003</v>
      </c>
    </row>
    <row r="1811" spans="1:22" x14ac:dyDescent="0.2">
      <c r="A1811" s="1">
        <v>42724</v>
      </c>
      <c r="B1811">
        <v>148.334</v>
      </c>
      <c r="C1811">
        <v>154.15700000000001</v>
      </c>
      <c r="D1811">
        <v>167.614</v>
      </c>
      <c r="E1811">
        <v>157.976</v>
      </c>
      <c r="F1811">
        <v>165.67400000000001</v>
      </c>
      <c r="G1811">
        <v>149.74799999999999</v>
      </c>
      <c r="H1811">
        <v>161.87899999999999</v>
      </c>
      <c r="I1811">
        <v>169.93299999999999</v>
      </c>
      <c r="J1811">
        <v>126.393</v>
      </c>
      <c r="K1811">
        <v>120.283</v>
      </c>
      <c r="L1811">
        <v>137.756</v>
      </c>
      <c r="M1811">
        <v>115.041</v>
      </c>
      <c r="N1811">
        <v>118.88500000000001</v>
      </c>
      <c r="O1811">
        <v>111.36</v>
      </c>
      <c r="P1811">
        <v>100.592</v>
      </c>
      <c r="Q1811">
        <v>103.96599999999999</v>
      </c>
      <c r="R1811">
        <v>105.634</v>
      </c>
      <c r="S1811">
        <v>98.72</v>
      </c>
      <c r="T1811">
        <v>98.251000000000005</v>
      </c>
      <c r="U1811">
        <v>97.67</v>
      </c>
      <c r="V1811">
        <v>95.569000000000003</v>
      </c>
    </row>
    <row r="1812" spans="1:22" x14ac:dyDescent="0.2">
      <c r="A1812" s="1">
        <v>42723</v>
      </c>
      <c r="B1812">
        <v>148.292</v>
      </c>
      <c r="C1812">
        <v>153.965</v>
      </c>
      <c r="D1812">
        <v>167.36500000000001</v>
      </c>
      <c r="E1812">
        <v>157.785</v>
      </c>
      <c r="F1812">
        <v>165.04900000000001</v>
      </c>
      <c r="G1812">
        <v>149.54599999999999</v>
      </c>
      <c r="H1812">
        <v>161.53399999999999</v>
      </c>
      <c r="I1812">
        <v>169.45</v>
      </c>
      <c r="J1812">
        <v>126.32</v>
      </c>
      <c r="K1812">
        <v>120.173</v>
      </c>
      <c r="L1812">
        <v>137.43</v>
      </c>
      <c r="M1812">
        <v>115.078</v>
      </c>
      <c r="N1812">
        <v>118.708</v>
      </c>
      <c r="O1812">
        <v>111.346</v>
      </c>
      <c r="P1812">
        <v>100.54900000000001</v>
      </c>
      <c r="Q1812">
        <v>103.901</v>
      </c>
      <c r="R1812">
        <v>105.381</v>
      </c>
      <c r="S1812">
        <v>98.61</v>
      </c>
      <c r="T1812">
        <v>98.111999999999995</v>
      </c>
      <c r="U1812">
        <v>97.135999999999996</v>
      </c>
      <c r="V1812">
        <v>95.465000000000003</v>
      </c>
    </row>
    <row r="1813" spans="1:22" x14ac:dyDescent="0.2">
      <c r="A1813" s="1">
        <v>42720</v>
      </c>
      <c r="B1813">
        <v>147.50800000000001</v>
      </c>
      <c r="C1813">
        <v>152.76900000000001</v>
      </c>
      <c r="D1813">
        <v>165.72200000000001</v>
      </c>
      <c r="E1813">
        <v>155.83199999999999</v>
      </c>
      <c r="F1813">
        <v>161.55799999999999</v>
      </c>
      <c r="G1813">
        <v>147.31100000000001</v>
      </c>
      <c r="H1813">
        <v>159.19999999999999</v>
      </c>
      <c r="I1813">
        <v>165.65</v>
      </c>
      <c r="J1813">
        <v>125.56</v>
      </c>
      <c r="K1813">
        <v>119.44499999999999</v>
      </c>
      <c r="L1813">
        <v>134.839</v>
      </c>
      <c r="M1813">
        <v>114.589</v>
      </c>
      <c r="N1813">
        <v>117.73</v>
      </c>
      <c r="O1813">
        <v>110.833</v>
      </c>
      <c r="P1813">
        <v>99.960999999999999</v>
      </c>
      <c r="Q1813">
        <v>103.21</v>
      </c>
      <c r="R1813">
        <v>104.45</v>
      </c>
      <c r="S1813">
        <v>97.99</v>
      </c>
      <c r="T1813">
        <v>96.96</v>
      </c>
      <c r="U1813">
        <v>94.51</v>
      </c>
      <c r="V1813">
        <v>94.83</v>
      </c>
    </row>
    <row r="1814" spans="1:22" x14ac:dyDescent="0.2">
      <c r="A1814" s="1">
        <v>42719</v>
      </c>
      <c r="B1814">
        <v>147.29499999999999</v>
      </c>
      <c r="C1814">
        <v>152.46199999999999</v>
      </c>
      <c r="D1814">
        <v>165.15</v>
      </c>
      <c r="E1814">
        <v>155.12</v>
      </c>
      <c r="F1814">
        <v>160.11000000000001</v>
      </c>
      <c r="G1814">
        <v>146.471</v>
      </c>
      <c r="H1814">
        <v>157.953</v>
      </c>
      <c r="I1814">
        <v>163.75</v>
      </c>
      <c r="J1814">
        <v>125.4</v>
      </c>
      <c r="K1814">
        <v>119.242</v>
      </c>
      <c r="L1814">
        <v>133.82599999999999</v>
      </c>
      <c r="M1814">
        <v>114.482</v>
      </c>
      <c r="N1814">
        <v>117.309</v>
      </c>
      <c r="O1814">
        <v>110.66800000000001</v>
      </c>
      <c r="P1814">
        <v>99.853999999999999</v>
      </c>
      <c r="Q1814">
        <v>103.09</v>
      </c>
      <c r="R1814">
        <v>104.005</v>
      </c>
      <c r="S1814">
        <v>97.840999999999994</v>
      </c>
      <c r="T1814">
        <v>96.125</v>
      </c>
      <c r="U1814">
        <v>93.08</v>
      </c>
      <c r="V1814">
        <v>94.763999999999996</v>
      </c>
    </row>
    <row r="1815" spans="1:22" x14ac:dyDescent="0.2">
      <c r="A1815" s="1">
        <v>42718</v>
      </c>
      <c r="B1815">
        <v>148.05000000000001</v>
      </c>
      <c r="C1815">
        <v>153.49199999999999</v>
      </c>
      <c r="D1815">
        <v>166.477</v>
      </c>
      <c r="E1815">
        <v>156.608</v>
      </c>
      <c r="F1815">
        <v>162.51499999999999</v>
      </c>
      <c r="G1815">
        <v>148.17099999999999</v>
      </c>
      <c r="H1815">
        <v>159.86500000000001</v>
      </c>
      <c r="I1815">
        <v>166.85</v>
      </c>
      <c r="J1815">
        <v>126.08</v>
      </c>
      <c r="K1815">
        <v>120.042</v>
      </c>
      <c r="L1815">
        <v>135.66</v>
      </c>
      <c r="M1815">
        <v>114.923</v>
      </c>
      <c r="N1815">
        <v>118.208</v>
      </c>
      <c r="O1815">
        <v>111.151</v>
      </c>
      <c r="P1815">
        <v>100.352</v>
      </c>
      <c r="Q1815">
        <v>103.65300000000001</v>
      </c>
      <c r="R1815">
        <v>104.873</v>
      </c>
      <c r="S1815">
        <v>98.457999999999998</v>
      </c>
      <c r="T1815">
        <v>97.17</v>
      </c>
      <c r="U1815">
        <v>95.227000000000004</v>
      </c>
      <c r="V1815">
        <v>95.385999999999996</v>
      </c>
    </row>
    <row r="1816" spans="1:22" x14ac:dyDescent="0.2">
      <c r="A1816" s="1">
        <v>42717</v>
      </c>
      <c r="B1816">
        <v>147.374</v>
      </c>
      <c r="C1816">
        <v>152.39400000000001</v>
      </c>
      <c r="D1816">
        <v>164.94300000000001</v>
      </c>
      <c r="E1816">
        <v>154.9</v>
      </c>
      <c r="F1816">
        <v>159.46100000000001</v>
      </c>
      <c r="G1816">
        <v>146.21600000000001</v>
      </c>
      <c r="H1816">
        <v>157.56399999999999</v>
      </c>
      <c r="I1816">
        <v>163.80000000000001</v>
      </c>
      <c r="J1816">
        <v>125.36</v>
      </c>
      <c r="K1816">
        <v>119.199</v>
      </c>
      <c r="L1816">
        <v>133.25399999999999</v>
      </c>
      <c r="M1816">
        <v>114.526</v>
      </c>
      <c r="N1816">
        <v>117.08199999999999</v>
      </c>
      <c r="O1816">
        <v>110.651</v>
      </c>
      <c r="P1816">
        <v>99.808000000000007</v>
      </c>
      <c r="Q1816">
        <v>103.105</v>
      </c>
      <c r="R1816">
        <v>103.83199999999999</v>
      </c>
      <c r="S1816">
        <v>97.87</v>
      </c>
      <c r="T1816">
        <v>95.974000000000004</v>
      </c>
      <c r="U1816">
        <v>93.108000000000004</v>
      </c>
      <c r="V1816">
        <v>94.730999999999995</v>
      </c>
    </row>
    <row r="1817" spans="1:22" x14ac:dyDescent="0.2">
      <c r="A1817" s="1">
        <v>42716</v>
      </c>
      <c r="B1817">
        <v>146.518</v>
      </c>
      <c r="C1817">
        <v>151.096</v>
      </c>
      <c r="D1817">
        <v>163.19</v>
      </c>
      <c r="E1817">
        <v>152.94499999999999</v>
      </c>
      <c r="F1817">
        <v>155.661</v>
      </c>
      <c r="G1817">
        <v>143.91999999999999</v>
      </c>
      <c r="H1817">
        <v>155.01499999999999</v>
      </c>
      <c r="I1817">
        <v>159.57</v>
      </c>
      <c r="J1817">
        <v>124.51</v>
      </c>
      <c r="K1817">
        <v>118.27500000000001</v>
      </c>
      <c r="L1817">
        <v>130.67699999999999</v>
      </c>
      <c r="M1817">
        <v>114.01</v>
      </c>
      <c r="N1817">
        <v>115.98099999999999</v>
      </c>
      <c r="O1817">
        <v>110.1</v>
      </c>
      <c r="P1817">
        <v>99.192999999999998</v>
      </c>
      <c r="Q1817">
        <v>102.348</v>
      </c>
      <c r="R1817">
        <v>102.624</v>
      </c>
      <c r="S1817">
        <v>97.135000000000005</v>
      </c>
      <c r="T1817">
        <v>94.68</v>
      </c>
      <c r="U1817">
        <v>90.3</v>
      </c>
      <c r="V1817">
        <v>93.992999999999995</v>
      </c>
    </row>
    <row r="1818" spans="1:22" x14ac:dyDescent="0.2">
      <c r="A1818" s="1">
        <v>42713</v>
      </c>
      <c r="B1818">
        <v>147.34800000000001</v>
      </c>
      <c r="C1818">
        <v>152.43600000000001</v>
      </c>
      <c r="D1818">
        <v>164.96600000000001</v>
      </c>
      <c r="E1818">
        <v>155.01</v>
      </c>
      <c r="F1818">
        <v>159.47999999999999</v>
      </c>
      <c r="G1818">
        <v>146.21299999999999</v>
      </c>
      <c r="H1818">
        <v>157.83000000000001</v>
      </c>
      <c r="I1818">
        <v>163.77600000000001</v>
      </c>
      <c r="J1818">
        <v>125.349</v>
      </c>
      <c r="K1818">
        <v>119.193</v>
      </c>
      <c r="L1818">
        <v>133.429</v>
      </c>
      <c r="M1818">
        <v>114.557</v>
      </c>
      <c r="N1818">
        <v>117.117</v>
      </c>
      <c r="O1818">
        <v>110.646</v>
      </c>
      <c r="P1818">
        <v>99.781000000000006</v>
      </c>
      <c r="Q1818">
        <v>102.97199999999999</v>
      </c>
      <c r="R1818">
        <v>103.8</v>
      </c>
      <c r="S1818">
        <v>97.796000000000006</v>
      </c>
      <c r="T1818">
        <v>95.923000000000002</v>
      </c>
      <c r="U1818">
        <v>92.956000000000003</v>
      </c>
      <c r="V1818">
        <v>94.664000000000001</v>
      </c>
    </row>
    <row r="1819" spans="1:22" x14ac:dyDescent="0.2">
      <c r="A1819" s="1">
        <v>42712</v>
      </c>
      <c r="B1819">
        <v>147.04300000000001</v>
      </c>
      <c r="C1819">
        <v>152.286</v>
      </c>
      <c r="D1819">
        <v>164.89699999999999</v>
      </c>
      <c r="E1819">
        <v>155.25</v>
      </c>
      <c r="F1819">
        <v>160.053</v>
      </c>
      <c r="G1819">
        <v>146.47</v>
      </c>
      <c r="H1819">
        <v>158.28700000000001</v>
      </c>
      <c r="I1819">
        <v>164.46</v>
      </c>
      <c r="J1819">
        <v>125.051</v>
      </c>
      <c r="K1819">
        <v>118.991</v>
      </c>
      <c r="L1819">
        <v>133.88399999999999</v>
      </c>
      <c r="M1819">
        <v>114.334</v>
      </c>
      <c r="N1819">
        <v>117.176</v>
      </c>
      <c r="O1819">
        <v>110.44499999999999</v>
      </c>
      <c r="P1819">
        <v>99.588999999999999</v>
      </c>
      <c r="Q1819">
        <v>102.84</v>
      </c>
      <c r="R1819">
        <v>103.71899999999999</v>
      </c>
      <c r="S1819">
        <v>97.546999999999997</v>
      </c>
      <c r="T1819">
        <v>96.022000000000006</v>
      </c>
      <c r="U1819">
        <v>93.513999999999996</v>
      </c>
      <c r="V1819">
        <v>94.453999999999994</v>
      </c>
    </row>
    <row r="1820" spans="1:22" x14ac:dyDescent="0.2">
      <c r="A1820" s="1">
        <v>42711</v>
      </c>
      <c r="B1820">
        <v>147.77699999999999</v>
      </c>
      <c r="C1820">
        <v>153.774</v>
      </c>
      <c r="D1820">
        <v>167.119</v>
      </c>
      <c r="E1820">
        <v>157.53</v>
      </c>
      <c r="F1820">
        <v>165.30699999999999</v>
      </c>
      <c r="G1820">
        <v>149.417</v>
      </c>
      <c r="H1820">
        <v>161.82599999999999</v>
      </c>
      <c r="I1820">
        <v>170.14099999999999</v>
      </c>
      <c r="J1820">
        <v>125.898</v>
      </c>
      <c r="K1820">
        <v>119.82299999999999</v>
      </c>
      <c r="L1820">
        <v>137.58600000000001</v>
      </c>
      <c r="M1820">
        <v>114.58</v>
      </c>
      <c r="N1820">
        <v>118.596</v>
      </c>
      <c r="O1820">
        <v>110.771</v>
      </c>
      <c r="P1820">
        <v>100.081</v>
      </c>
      <c r="Q1820">
        <v>103.42700000000001</v>
      </c>
      <c r="R1820">
        <v>105.164</v>
      </c>
      <c r="S1820">
        <v>98.21</v>
      </c>
      <c r="T1820">
        <v>97.891000000000005</v>
      </c>
      <c r="U1820">
        <v>97.745999999999995</v>
      </c>
      <c r="V1820">
        <v>95.186999999999998</v>
      </c>
    </row>
    <row r="1821" spans="1:22" x14ac:dyDescent="0.2">
      <c r="A1821" s="1">
        <v>42710</v>
      </c>
      <c r="B1821">
        <v>147.34399999999999</v>
      </c>
      <c r="C1821">
        <v>153.244</v>
      </c>
      <c r="D1821">
        <v>166.29</v>
      </c>
      <c r="E1821">
        <v>156.75700000000001</v>
      </c>
      <c r="F1821">
        <v>163.40600000000001</v>
      </c>
      <c r="G1821">
        <v>148.46700000000001</v>
      </c>
      <c r="H1821">
        <v>160.81700000000001</v>
      </c>
      <c r="I1821">
        <v>168.09</v>
      </c>
      <c r="J1821">
        <v>125.4</v>
      </c>
      <c r="K1821">
        <v>119.384</v>
      </c>
      <c r="L1821">
        <v>136.33500000000001</v>
      </c>
      <c r="M1821">
        <v>114.414</v>
      </c>
      <c r="N1821">
        <v>118.051</v>
      </c>
      <c r="O1821">
        <v>110.491</v>
      </c>
      <c r="P1821">
        <v>99.792000000000002</v>
      </c>
      <c r="Q1821">
        <v>103.13</v>
      </c>
      <c r="R1821">
        <v>104.70099999999999</v>
      </c>
      <c r="S1821">
        <v>97.843999999999994</v>
      </c>
      <c r="T1821">
        <v>97.301000000000002</v>
      </c>
      <c r="U1821">
        <v>96.143000000000001</v>
      </c>
      <c r="V1821">
        <v>94.745999999999995</v>
      </c>
    </row>
    <row r="1822" spans="1:22" x14ac:dyDescent="0.2">
      <c r="A1822" s="1">
        <v>42709</v>
      </c>
      <c r="B1822">
        <v>147.321</v>
      </c>
      <c r="C1822">
        <v>153.35</v>
      </c>
      <c r="D1822">
        <v>166.44200000000001</v>
      </c>
      <c r="E1822">
        <v>156.69399999999999</v>
      </c>
      <c r="F1822">
        <v>162.89099999999999</v>
      </c>
      <c r="G1822">
        <v>148.34</v>
      </c>
      <c r="H1822">
        <v>160.74</v>
      </c>
      <c r="I1822">
        <v>167.75</v>
      </c>
      <c r="J1822">
        <v>125.37</v>
      </c>
      <c r="K1822">
        <v>119.33199999999999</v>
      </c>
      <c r="L1822">
        <v>136.10400000000001</v>
      </c>
      <c r="M1822">
        <v>114.35</v>
      </c>
      <c r="N1822">
        <v>118.146</v>
      </c>
      <c r="O1822">
        <v>110.42</v>
      </c>
      <c r="P1822">
        <v>99.715000000000003</v>
      </c>
      <c r="Q1822">
        <v>103.02</v>
      </c>
      <c r="R1822">
        <v>104.748</v>
      </c>
      <c r="S1822">
        <v>97.81</v>
      </c>
      <c r="T1822">
        <v>97.42</v>
      </c>
      <c r="U1822">
        <v>95.92</v>
      </c>
      <c r="V1822">
        <v>94.641000000000005</v>
      </c>
    </row>
    <row r="1823" spans="1:22" x14ac:dyDescent="0.2">
      <c r="A1823" s="1">
        <v>42706</v>
      </c>
      <c r="B1823">
        <v>148.17500000000001</v>
      </c>
      <c r="C1823">
        <v>154.624</v>
      </c>
      <c r="D1823">
        <v>168.03700000000001</v>
      </c>
      <c r="E1823">
        <v>158.46199999999999</v>
      </c>
      <c r="F1823">
        <v>165.45</v>
      </c>
      <c r="G1823">
        <v>150.32</v>
      </c>
      <c r="H1823">
        <v>162.749</v>
      </c>
      <c r="I1823">
        <v>169.93199999999999</v>
      </c>
      <c r="J1823">
        <v>126.22</v>
      </c>
      <c r="K1823">
        <v>120.273</v>
      </c>
      <c r="L1823">
        <v>138.33600000000001</v>
      </c>
      <c r="M1823">
        <v>114.9</v>
      </c>
      <c r="N1823">
        <v>119.28400000000001</v>
      </c>
      <c r="O1823">
        <v>111.057</v>
      </c>
      <c r="P1823">
        <v>100.384</v>
      </c>
      <c r="Q1823">
        <v>103.764</v>
      </c>
      <c r="R1823">
        <v>105.873</v>
      </c>
      <c r="S1823">
        <v>98.507000000000005</v>
      </c>
      <c r="T1823">
        <v>98.533000000000001</v>
      </c>
      <c r="U1823">
        <v>97.713999999999999</v>
      </c>
      <c r="V1823">
        <v>95.418999999999997</v>
      </c>
    </row>
    <row r="1824" spans="1:22" x14ac:dyDescent="0.2">
      <c r="A1824" s="1">
        <v>42705</v>
      </c>
      <c r="B1824">
        <v>147.44300000000001</v>
      </c>
      <c r="C1824">
        <v>153.577</v>
      </c>
      <c r="D1824">
        <v>166.6</v>
      </c>
      <c r="E1824">
        <v>156.93</v>
      </c>
      <c r="F1824">
        <v>162.29</v>
      </c>
      <c r="G1824">
        <v>148.51499999999999</v>
      </c>
      <c r="H1824">
        <v>160.93100000000001</v>
      </c>
      <c r="I1824">
        <v>166.57</v>
      </c>
      <c r="J1824">
        <v>125.62</v>
      </c>
      <c r="K1824">
        <v>119.506</v>
      </c>
      <c r="L1824">
        <v>136.45500000000001</v>
      </c>
      <c r="M1824">
        <v>114.562</v>
      </c>
      <c r="N1824">
        <v>118.30500000000001</v>
      </c>
      <c r="O1824">
        <v>110.605</v>
      </c>
      <c r="P1824">
        <v>99.846000000000004</v>
      </c>
      <c r="Q1824">
        <v>103.152</v>
      </c>
      <c r="R1824">
        <v>104.875</v>
      </c>
      <c r="S1824">
        <v>97.89</v>
      </c>
      <c r="T1824">
        <v>97.48</v>
      </c>
      <c r="U1824">
        <v>95.67</v>
      </c>
      <c r="V1824">
        <v>94.849000000000004</v>
      </c>
    </row>
    <row r="1825" spans="1:22" x14ac:dyDescent="0.2">
      <c r="A1825" s="1">
        <v>42704</v>
      </c>
      <c r="B1825">
        <v>148.001</v>
      </c>
      <c r="C1825">
        <v>154.18899999999999</v>
      </c>
      <c r="D1825">
        <v>167.511</v>
      </c>
      <c r="E1825">
        <v>157.809</v>
      </c>
      <c r="F1825">
        <v>164.738</v>
      </c>
      <c r="G1825">
        <v>149.87</v>
      </c>
      <c r="H1825">
        <v>162.40600000000001</v>
      </c>
      <c r="I1825">
        <v>169.10599999999999</v>
      </c>
      <c r="J1825">
        <v>126.101</v>
      </c>
      <c r="K1825">
        <v>120.03</v>
      </c>
      <c r="L1825">
        <v>138.25399999999999</v>
      </c>
      <c r="M1825">
        <v>114.879</v>
      </c>
      <c r="N1825">
        <v>118.815</v>
      </c>
      <c r="O1825">
        <v>111.008</v>
      </c>
      <c r="P1825">
        <v>100.256</v>
      </c>
      <c r="Q1825">
        <v>103.566</v>
      </c>
      <c r="R1825">
        <v>105.426</v>
      </c>
      <c r="S1825">
        <v>98.316999999999993</v>
      </c>
      <c r="T1825">
        <v>98.084000000000003</v>
      </c>
      <c r="U1825">
        <v>97.32</v>
      </c>
      <c r="V1825">
        <v>95.343999999999994</v>
      </c>
    </row>
    <row r="1826" spans="1:22" x14ac:dyDescent="0.2">
      <c r="A1826" s="1">
        <v>42703</v>
      </c>
      <c r="B1826">
        <v>148.29400000000001</v>
      </c>
      <c r="C1826">
        <v>154.755</v>
      </c>
      <c r="D1826">
        <v>168.387</v>
      </c>
      <c r="E1826">
        <v>158.774</v>
      </c>
      <c r="F1826">
        <v>166.751</v>
      </c>
      <c r="G1826">
        <v>150.68600000000001</v>
      </c>
      <c r="H1826">
        <v>163.66999999999999</v>
      </c>
      <c r="I1826">
        <v>171.05600000000001</v>
      </c>
      <c r="J1826">
        <v>126.42</v>
      </c>
      <c r="K1826">
        <v>120.343</v>
      </c>
      <c r="L1826">
        <v>139.46600000000001</v>
      </c>
      <c r="M1826">
        <v>114.98</v>
      </c>
      <c r="N1826">
        <v>119.333</v>
      </c>
      <c r="O1826">
        <v>111.1</v>
      </c>
      <c r="P1826">
        <v>100.373</v>
      </c>
      <c r="Q1826">
        <v>103.758</v>
      </c>
      <c r="R1826">
        <v>105.979</v>
      </c>
      <c r="S1826">
        <v>98.576999999999998</v>
      </c>
      <c r="T1826">
        <v>98.744</v>
      </c>
      <c r="U1826">
        <v>98.671999999999997</v>
      </c>
      <c r="V1826">
        <v>95.566000000000003</v>
      </c>
    </row>
    <row r="1827" spans="1:22" x14ac:dyDescent="0.2">
      <c r="A1827" s="1">
        <v>42702</v>
      </c>
      <c r="B1827">
        <v>147.79599999999999</v>
      </c>
      <c r="C1827">
        <v>154.07300000000001</v>
      </c>
      <c r="D1827">
        <v>167.49100000000001</v>
      </c>
      <c r="E1827">
        <v>157.88800000000001</v>
      </c>
      <c r="F1827">
        <v>165.01</v>
      </c>
      <c r="G1827">
        <v>149.86000000000001</v>
      </c>
      <c r="H1827">
        <v>162.72</v>
      </c>
      <c r="I1827">
        <v>169.64</v>
      </c>
      <c r="J1827">
        <v>125.93</v>
      </c>
      <c r="K1827">
        <v>119.754</v>
      </c>
      <c r="L1827">
        <v>138.209</v>
      </c>
      <c r="M1827">
        <v>114.613</v>
      </c>
      <c r="N1827">
        <v>118.697</v>
      </c>
      <c r="O1827">
        <v>110.666</v>
      </c>
      <c r="P1827">
        <v>99.941999999999993</v>
      </c>
      <c r="Q1827">
        <v>103.3</v>
      </c>
      <c r="R1827">
        <v>105.384</v>
      </c>
      <c r="S1827">
        <v>98.12</v>
      </c>
      <c r="T1827">
        <v>98.29</v>
      </c>
      <c r="U1827">
        <v>97.61</v>
      </c>
      <c r="V1827">
        <v>95.039000000000001</v>
      </c>
    </row>
    <row r="1828" spans="1:22" x14ac:dyDescent="0.2">
      <c r="A1828" s="1">
        <v>42699</v>
      </c>
      <c r="B1828">
        <v>147.62200000000001</v>
      </c>
      <c r="C1828">
        <v>153.863</v>
      </c>
      <c r="D1828">
        <v>167.15899999999999</v>
      </c>
      <c r="E1828">
        <v>157.56200000000001</v>
      </c>
      <c r="F1828">
        <v>164.31</v>
      </c>
      <c r="G1828">
        <v>149.405</v>
      </c>
      <c r="H1828">
        <v>162.221</v>
      </c>
      <c r="I1828">
        <v>168.773</v>
      </c>
      <c r="J1828">
        <v>125.80200000000001</v>
      </c>
      <c r="K1828">
        <v>119.651</v>
      </c>
      <c r="L1828">
        <v>137.74100000000001</v>
      </c>
      <c r="M1828">
        <v>114.526</v>
      </c>
      <c r="N1828">
        <v>118.541</v>
      </c>
      <c r="O1828">
        <v>110.56399999999999</v>
      </c>
      <c r="P1828">
        <v>99.832999999999998</v>
      </c>
      <c r="Q1828">
        <v>103.218</v>
      </c>
      <c r="R1828">
        <v>105.187</v>
      </c>
      <c r="S1828">
        <v>97.983000000000004</v>
      </c>
      <c r="T1828">
        <v>97.894999999999996</v>
      </c>
      <c r="U1828">
        <v>96.933999999999997</v>
      </c>
      <c r="V1828">
        <v>94.906000000000006</v>
      </c>
    </row>
    <row r="1829" spans="1:22" x14ac:dyDescent="0.2">
      <c r="A1829" s="1">
        <v>42698</v>
      </c>
      <c r="B1829">
        <v>147.60400000000001</v>
      </c>
      <c r="C1829">
        <v>153.922</v>
      </c>
      <c r="D1829">
        <v>167.1</v>
      </c>
      <c r="E1829">
        <v>157.44999999999999</v>
      </c>
      <c r="F1829">
        <v>164.655</v>
      </c>
      <c r="G1829">
        <v>149.101</v>
      </c>
      <c r="H1829">
        <v>162.56</v>
      </c>
      <c r="I1829">
        <v>168.84399999999999</v>
      </c>
      <c r="J1829">
        <v>125.67</v>
      </c>
      <c r="K1829">
        <v>119.578</v>
      </c>
      <c r="L1829">
        <v>138.02600000000001</v>
      </c>
      <c r="M1829">
        <v>114.488</v>
      </c>
      <c r="N1829">
        <v>118.48399999999999</v>
      </c>
      <c r="O1829">
        <v>110.587</v>
      </c>
      <c r="P1829">
        <v>99.844999999999999</v>
      </c>
      <c r="Q1829">
        <v>103.14</v>
      </c>
      <c r="R1829">
        <v>105.139</v>
      </c>
      <c r="S1829">
        <v>97.94</v>
      </c>
      <c r="T1829">
        <v>97.894000000000005</v>
      </c>
      <c r="U1829">
        <v>97.08</v>
      </c>
      <c r="V1829">
        <v>94.897999999999996</v>
      </c>
    </row>
    <row r="1830" spans="1:22" x14ac:dyDescent="0.2">
      <c r="A1830" s="1">
        <v>42697</v>
      </c>
      <c r="B1830">
        <v>147.501</v>
      </c>
      <c r="C1830">
        <v>153.876</v>
      </c>
      <c r="D1830">
        <v>167.25</v>
      </c>
      <c r="E1830">
        <v>157.72999999999999</v>
      </c>
      <c r="F1830">
        <v>164.566</v>
      </c>
      <c r="G1830">
        <v>149.423</v>
      </c>
      <c r="H1830">
        <v>162.44999999999999</v>
      </c>
      <c r="I1830">
        <v>169.06100000000001</v>
      </c>
      <c r="J1830">
        <v>125.672</v>
      </c>
      <c r="K1830">
        <v>119.59399999999999</v>
      </c>
      <c r="L1830">
        <v>137.88800000000001</v>
      </c>
      <c r="M1830">
        <v>114.384</v>
      </c>
      <c r="N1830">
        <v>118.506</v>
      </c>
      <c r="O1830">
        <v>110.44499999999999</v>
      </c>
      <c r="P1830">
        <v>99.7</v>
      </c>
      <c r="Q1830">
        <v>103.038</v>
      </c>
      <c r="R1830">
        <v>105.148</v>
      </c>
      <c r="S1830">
        <v>97.858000000000004</v>
      </c>
      <c r="T1830">
        <v>97.853999999999999</v>
      </c>
      <c r="U1830">
        <v>97.179000000000002</v>
      </c>
      <c r="V1830">
        <v>94.774000000000001</v>
      </c>
    </row>
    <row r="1831" spans="1:22" x14ac:dyDescent="0.2">
      <c r="A1831" s="1">
        <v>42696</v>
      </c>
      <c r="B1831">
        <v>148.38999999999999</v>
      </c>
      <c r="C1831">
        <v>155.04</v>
      </c>
      <c r="D1831">
        <v>168.721</v>
      </c>
      <c r="E1831">
        <v>159.27099999999999</v>
      </c>
      <c r="F1831">
        <v>167.667</v>
      </c>
      <c r="G1831">
        <v>151.34</v>
      </c>
      <c r="H1831">
        <v>164.64</v>
      </c>
      <c r="I1831">
        <v>172.751</v>
      </c>
      <c r="J1831">
        <v>126.48</v>
      </c>
      <c r="K1831">
        <v>120.499</v>
      </c>
      <c r="L1831">
        <v>139.94499999999999</v>
      </c>
      <c r="M1831">
        <v>114.92100000000001</v>
      </c>
      <c r="N1831">
        <v>119.503</v>
      </c>
      <c r="O1831">
        <v>111.024</v>
      </c>
      <c r="P1831">
        <v>100.303</v>
      </c>
      <c r="Q1831">
        <v>103.80800000000001</v>
      </c>
      <c r="R1831">
        <v>106.196</v>
      </c>
      <c r="S1831">
        <v>98.617000000000004</v>
      </c>
      <c r="T1831">
        <v>99.236999999999995</v>
      </c>
      <c r="U1831">
        <v>100.336</v>
      </c>
      <c r="V1831">
        <v>95.492000000000004</v>
      </c>
    </row>
    <row r="1832" spans="1:22" x14ac:dyDescent="0.2">
      <c r="A1832" s="1">
        <v>42695</v>
      </c>
      <c r="B1832">
        <v>148.06299999999999</v>
      </c>
      <c r="C1832">
        <v>154.86000000000001</v>
      </c>
      <c r="D1832">
        <v>168.57300000000001</v>
      </c>
      <c r="E1832">
        <v>158.99700000000001</v>
      </c>
      <c r="F1832">
        <v>167.83699999999999</v>
      </c>
      <c r="G1832">
        <v>151.18899999999999</v>
      </c>
      <c r="H1832">
        <v>164.5</v>
      </c>
      <c r="I1832">
        <v>172.55799999999999</v>
      </c>
      <c r="J1832">
        <v>126.21</v>
      </c>
      <c r="K1832">
        <v>120.292</v>
      </c>
      <c r="L1832">
        <v>140.00299999999999</v>
      </c>
      <c r="M1832">
        <v>114.627</v>
      </c>
      <c r="N1832">
        <v>119.408</v>
      </c>
      <c r="O1832">
        <v>110.78700000000001</v>
      </c>
      <c r="P1832">
        <v>100.08499999999999</v>
      </c>
      <c r="Q1832">
        <v>103.57</v>
      </c>
      <c r="R1832">
        <v>106.053</v>
      </c>
      <c r="S1832">
        <v>98.308999999999997</v>
      </c>
      <c r="T1832">
        <v>98.954999999999998</v>
      </c>
      <c r="U1832">
        <v>100.08799999999999</v>
      </c>
      <c r="V1832">
        <v>95.278999999999996</v>
      </c>
    </row>
    <row r="1833" spans="1:22" x14ac:dyDescent="0.2">
      <c r="A1833" s="1">
        <v>42692</v>
      </c>
      <c r="B1833">
        <v>147.97499999999999</v>
      </c>
      <c r="C1833">
        <v>154.726</v>
      </c>
      <c r="D1833">
        <v>168.41800000000001</v>
      </c>
      <c r="E1833">
        <v>158.952</v>
      </c>
      <c r="F1833">
        <v>167.62299999999999</v>
      </c>
      <c r="G1833">
        <v>150.97</v>
      </c>
      <c r="H1833">
        <v>164.27</v>
      </c>
      <c r="I1833">
        <v>172.36</v>
      </c>
      <c r="J1833">
        <v>126.09</v>
      </c>
      <c r="K1833">
        <v>120.289</v>
      </c>
      <c r="L1833">
        <v>139.804</v>
      </c>
      <c r="M1833">
        <v>114.578</v>
      </c>
      <c r="N1833">
        <v>119.21299999999999</v>
      </c>
      <c r="O1833">
        <v>110.703</v>
      </c>
      <c r="P1833">
        <v>99.980999999999995</v>
      </c>
      <c r="Q1833">
        <v>103.512</v>
      </c>
      <c r="R1833">
        <v>105.92700000000001</v>
      </c>
      <c r="S1833">
        <v>98.23</v>
      </c>
      <c r="T1833">
        <v>98.95</v>
      </c>
      <c r="U1833">
        <v>100.09</v>
      </c>
      <c r="V1833">
        <v>95.185000000000002</v>
      </c>
    </row>
    <row r="1834" spans="1:22" x14ac:dyDescent="0.2">
      <c r="A1834" s="1">
        <v>42691</v>
      </c>
      <c r="B1834">
        <v>148.03399999999999</v>
      </c>
      <c r="C1834">
        <v>154.93</v>
      </c>
      <c r="D1834">
        <v>168.66</v>
      </c>
      <c r="E1834">
        <v>159.072</v>
      </c>
      <c r="F1834">
        <v>167.81</v>
      </c>
      <c r="G1834">
        <v>151.17400000000001</v>
      </c>
      <c r="H1834">
        <v>164.48400000000001</v>
      </c>
      <c r="I1834">
        <v>172.75</v>
      </c>
      <c r="J1834">
        <v>126.2</v>
      </c>
      <c r="K1834">
        <v>120.42100000000001</v>
      </c>
      <c r="L1834">
        <v>139.959</v>
      </c>
      <c r="M1834">
        <v>114.624</v>
      </c>
      <c r="N1834">
        <v>119.425</v>
      </c>
      <c r="O1834">
        <v>110.712</v>
      </c>
      <c r="P1834">
        <v>100.02200000000001</v>
      </c>
      <c r="Q1834">
        <v>103.544</v>
      </c>
      <c r="R1834">
        <v>106.099</v>
      </c>
      <c r="S1834">
        <v>98.29</v>
      </c>
      <c r="T1834">
        <v>98.971000000000004</v>
      </c>
      <c r="U1834">
        <v>100.274</v>
      </c>
      <c r="V1834">
        <v>95.212000000000003</v>
      </c>
    </row>
    <row r="1835" spans="1:22" x14ac:dyDescent="0.2">
      <c r="A1835" s="1">
        <v>42690</v>
      </c>
      <c r="B1835">
        <v>148.00399999999999</v>
      </c>
      <c r="C1835">
        <v>154.97499999999999</v>
      </c>
      <c r="D1835">
        <v>168.54900000000001</v>
      </c>
      <c r="E1835">
        <v>158.98500000000001</v>
      </c>
      <c r="F1835">
        <v>167.39599999999999</v>
      </c>
      <c r="G1835">
        <v>150.94999999999999</v>
      </c>
      <c r="H1835">
        <v>164.25800000000001</v>
      </c>
      <c r="I1835">
        <v>172.33</v>
      </c>
      <c r="J1835">
        <v>126.07</v>
      </c>
      <c r="K1835">
        <v>120.343</v>
      </c>
      <c r="L1835">
        <v>139.703</v>
      </c>
      <c r="M1835">
        <v>114.502</v>
      </c>
      <c r="N1835">
        <v>119.367</v>
      </c>
      <c r="O1835">
        <v>110.637</v>
      </c>
      <c r="P1835">
        <v>99.941999999999993</v>
      </c>
      <c r="Q1835">
        <v>103.544</v>
      </c>
      <c r="R1835">
        <v>106.018</v>
      </c>
      <c r="S1835">
        <v>98.26</v>
      </c>
      <c r="T1835">
        <v>98.760999999999996</v>
      </c>
      <c r="U1835">
        <v>99.938999999999993</v>
      </c>
      <c r="V1835">
        <v>95.132000000000005</v>
      </c>
    </row>
    <row r="1836" spans="1:22" x14ac:dyDescent="0.2">
      <c r="A1836" s="1">
        <v>42689</v>
      </c>
      <c r="B1836">
        <v>148.309</v>
      </c>
      <c r="C1836">
        <v>155.352</v>
      </c>
      <c r="D1836">
        <v>168.999</v>
      </c>
      <c r="E1836">
        <v>159.34</v>
      </c>
      <c r="F1836">
        <v>168.15799999999999</v>
      </c>
      <c r="G1836">
        <v>151.28800000000001</v>
      </c>
      <c r="H1836">
        <v>164.65100000000001</v>
      </c>
      <c r="I1836">
        <v>173.15899999999999</v>
      </c>
      <c r="J1836">
        <v>126.39</v>
      </c>
      <c r="K1836">
        <v>120.64</v>
      </c>
      <c r="L1836">
        <v>140.21299999999999</v>
      </c>
      <c r="M1836">
        <v>114.741</v>
      </c>
      <c r="N1836">
        <v>119.709</v>
      </c>
      <c r="O1836">
        <v>110.848</v>
      </c>
      <c r="P1836">
        <v>100.16800000000001</v>
      </c>
      <c r="Q1836">
        <v>103.762</v>
      </c>
      <c r="R1836">
        <v>106.32</v>
      </c>
      <c r="S1836">
        <v>98.450999999999993</v>
      </c>
      <c r="T1836">
        <v>99.23</v>
      </c>
      <c r="U1836">
        <v>100.81</v>
      </c>
      <c r="V1836">
        <v>95.372</v>
      </c>
    </row>
    <row r="1837" spans="1:22" x14ac:dyDescent="0.2">
      <c r="A1837" s="1">
        <v>42688</v>
      </c>
      <c r="B1837">
        <v>147.25299999999999</v>
      </c>
      <c r="C1837">
        <v>153.68899999999999</v>
      </c>
      <c r="D1837">
        <v>166.63800000000001</v>
      </c>
      <c r="E1837">
        <v>156.71600000000001</v>
      </c>
      <c r="F1837">
        <v>162.83199999999999</v>
      </c>
      <c r="G1837">
        <v>148.39599999999999</v>
      </c>
      <c r="H1837">
        <v>161.03700000000001</v>
      </c>
      <c r="I1837">
        <v>167.40600000000001</v>
      </c>
      <c r="J1837">
        <v>125.38</v>
      </c>
      <c r="K1837">
        <v>119.56699999999999</v>
      </c>
      <c r="L1837">
        <v>136.65299999999999</v>
      </c>
      <c r="M1837">
        <v>114.04600000000001</v>
      </c>
      <c r="N1837">
        <v>118.217</v>
      </c>
      <c r="O1837">
        <v>110.142</v>
      </c>
      <c r="P1837">
        <v>99.430999999999997</v>
      </c>
      <c r="Q1837">
        <v>102.90300000000001</v>
      </c>
      <c r="R1837">
        <v>104.71</v>
      </c>
      <c r="S1837">
        <v>97.561000000000007</v>
      </c>
      <c r="T1837">
        <v>97.069000000000003</v>
      </c>
      <c r="U1837">
        <v>96.412999999999997</v>
      </c>
      <c r="V1837">
        <v>94.504000000000005</v>
      </c>
    </row>
    <row r="1838" spans="1:22" x14ac:dyDescent="0.2">
      <c r="A1838" s="1">
        <v>42685</v>
      </c>
      <c r="B1838">
        <v>148.26400000000001</v>
      </c>
      <c r="C1838">
        <v>155.203</v>
      </c>
      <c r="D1838">
        <v>168.68</v>
      </c>
      <c r="E1838">
        <v>158.87</v>
      </c>
      <c r="F1838">
        <v>166.80699999999999</v>
      </c>
      <c r="G1838">
        <v>150.71199999999999</v>
      </c>
      <c r="H1838">
        <v>163.84299999999999</v>
      </c>
      <c r="I1838">
        <v>171.65899999999999</v>
      </c>
      <c r="J1838">
        <v>126.32</v>
      </c>
      <c r="K1838">
        <v>120.617</v>
      </c>
      <c r="L1838">
        <v>139.245</v>
      </c>
      <c r="M1838">
        <v>114.66500000000001</v>
      </c>
      <c r="N1838">
        <v>119.541</v>
      </c>
      <c r="O1838">
        <v>110.789</v>
      </c>
      <c r="P1838">
        <v>100.105</v>
      </c>
      <c r="Q1838">
        <v>103.724</v>
      </c>
      <c r="R1838">
        <v>106.054</v>
      </c>
      <c r="S1838">
        <v>98.414000000000001</v>
      </c>
      <c r="T1838">
        <v>98.637</v>
      </c>
      <c r="U1838">
        <v>99.286000000000001</v>
      </c>
      <c r="V1838">
        <v>95.328999999999994</v>
      </c>
    </row>
    <row r="1839" spans="1:22" x14ac:dyDescent="0.2">
      <c r="A1839" s="1">
        <v>42684</v>
      </c>
      <c r="B1839">
        <v>148.72999999999999</v>
      </c>
      <c r="C1839">
        <v>155.84399999999999</v>
      </c>
      <c r="D1839">
        <v>169.578</v>
      </c>
      <c r="E1839">
        <v>159.828</v>
      </c>
      <c r="F1839">
        <v>168.49299999999999</v>
      </c>
      <c r="G1839">
        <v>151.83500000000001</v>
      </c>
      <c r="H1839">
        <v>164.94300000000001</v>
      </c>
      <c r="I1839">
        <v>173.48500000000001</v>
      </c>
      <c r="J1839">
        <v>126.73</v>
      </c>
      <c r="K1839">
        <v>121.17</v>
      </c>
      <c r="L1839">
        <v>140.44999999999999</v>
      </c>
      <c r="M1839">
        <v>115.08</v>
      </c>
      <c r="N1839">
        <v>120.17700000000001</v>
      </c>
      <c r="O1839">
        <v>111.218</v>
      </c>
      <c r="P1839">
        <v>100.495</v>
      </c>
      <c r="Q1839">
        <v>104.121</v>
      </c>
      <c r="R1839">
        <v>106.71</v>
      </c>
      <c r="S1839">
        <v>98.79</v>
      </c>
      <c r="T1839">
        <v>99.58</v>
      </c>
      <c r="U1839">
        <v>100.825</v>
      </c>
      <c r="V1839">
        <v>95.748000000000005</v>
      </c>
    </row>
    <row r="1840" spans="1:22" x14ac:dyDescent="0.2">
      <c r="A1840" s="1">
        <v>42683</v>
      </c>
      <c r="B1840">
        <v>150.88300000000001</v>
      </c>
      <c r="C1840">
        <v>159.018</v>
      </c>
      <c r="D1840">
        <v>173.74600000000001</v>
      </c>
      <c r="E1840">
        <v>164.315</v>
      </c>
      <c r="F1840">
        <v>177.334</v>
      </c>
      <c r="G1840">
        <v>156.82900000000001</v>
      </c>
      <c r="H1840">
        <v>171.124</v>
      </c>
      <c r="I1840">
        <v>183.21700000000001</v>
      </c>
      <c r="J1840">
        <v>128.88</v>
      </c>
      <c r="K1840">
        <v>123.495</v>
      </c>
      <c r="L1840">
        <v>146.625</v>
      </c>
      <c r="M1840">
        <v>116.46</v>
      </c>
      <c r="N1840">
        <v>123.047</v>
      </c>
      <c r="O1840">
        <v>112.74</v>
      </c>
      <c r="P1840">
        <v>102.053</v>
      </c>
      <c r="Q1840">
        <v>105.85599999999999</v>
      </c>
      <c r="R1840">
        <v>109.54</v>
      </c>
      <c r="S1840">
        <v>100.545</v>
      </c>
      <c r="T1840">
        <v>102.89700000000001</v>
      </c>
      <c r="U1840">
        <v>108.34</v>
      </c>
      <c r="V1840">
        <v>97.555999999999997</v>
      </c>
    </row>
    <row r="1841" spans="1:22" x14ac:dyDescent="0.2">
      <c r="A1841" s="1">
        <v>42682</v>
      </c>
      <c r="B1841">
        <v>151.05699999999999</v>
      </c>
      <c r="C1841">
        <v>159.262</v>
      </c>
      <c r="D1841">
        <v>174.19399999999999</v>
      </c>
      <c r="E1841">
        <v>164.79599999999999</v>
      </c>
      <c r="F1841">
        <v>178.22499999999999</v>
      </c>
      <c r="G1841">
        <v>157.31</v>
      </c>
      <c r="H1841">
        <v>171.69499999999999</v>
      </c>
      <c r="I1841">
        <v>184.292</v>
      </c>
      <c r="J1841">
        <v>129.02000000000001</v>
      </c>
      <c r="K1841">
        <v>123.673</v>
      </c>
      <c r="L1841">
        <v>147.286</v>
      </c>
      <c r="M1841">
        <v>116.479</v>
      </c>
      <c r="N1841">
        <v>123.255</v>
      </c>
      <c r="O1841">
        <v>112.789</v>
      </c>
      <c r="P1841">
        <v>102.149</v>
      </c>
      <c r="Q1841">
        <v>105.976</v>
      </c>
      <c r="R1841">
        <v>109.82599999999999</v>
      </c>
      <c r="S1841">
        <v>100.697</v>
      </c>
      <c r="T1841">
        <v>103.322</v>
      </c>
      <c r="U1841">
        <v>108.931</v>
      </c>
      <c r="V1841">
        <v>97.709000000000003</v>
      </c>
    </row>
    <row r="1842" spans="1:22" x14ac:dyDescent="0.2">
      <c r="A1842" s="1">
        <v>42681</v>
      </c>
      <c r="B1842">
        <v>151.328</v>
      </c>
      <c r="C1842">
        <v>159.691</v>
      </c>
      <c r="D1842">
        <v>174.84299999999999</v>
      </c>
      <c r="E1842">
        <v>165.542</v>
      </c>
      <c r="F1842">
        <v>179.97</v>
      </c>
      <c r="G1842">
        <v>158.22</v>
      </c>
      <c r="H1842">
        <v>172.73099999999999</v>
      </c>
      <c r="I1842">
        <v>186.14599999999999</v>
      </c>
      <c r="J1842">
        <v>129.27000000000001</v>
      </c>
      <c r="K1842">
        <v>123.93600000000001</v>
      </c>
      <c r="L1842">
        <v>148.47200000000001</v>
      </c>
      <c r="M1842">
        <v>116.645</v>
      </c>
      <c r="N1842">
        <v>123.709</v>
      </c>
      <c r="O1842">
        <v>112.976</v>
      </c>
      <c r="P1842">
        <v>102.34699999999999</v>
      </c>
      <c r="Q1842">
        <v>106.145</v>
      </c>
      <c r="R1842">
        <v>110.20099999999999</v>
      </c>
      <c r="S1842">
        <v>100.908</v>
      </c>
      <c r="T1842">
        <v>103.83499999999999</v>
      </c>
      <c r="U1842">
        <v>110.306</v>
      </c>
      <c r="V1842">
        <v>97.95</v>
      </c>
    </row>
    <row r="1843" spans="1:22" x14ac:dyDescent="0.2">
      <c r="A1843" s="1">
        <v>42678</v>
      </c>
      <c r="B1843">
        <v>151.37700000000001</v>
      </c>
      <c r="C1843">
        <v>159.821</v>
      </c>
      <c r="D1843">
        <v>174.86</v>
      </c>
      <c r="E1843">
        <v>165.52199999999999</v>
      </c>
      <c r="F1843">
        <v>179.09399999999999</v>
      </c>
      <c r="G1843">
        <v>158.184</v>
      </c>
      <c r="H1843">
        <v>172.74199999999999</v>
      </c>
      <c r="I1843">
        <v>185.16900000000001</v>
      </c>
      <c r="J1843">
        <v>129.30000000000001</v>
      </c>
      <c r="K1843">
        <v>124.011</v>
      </c>
      <c r="L1843">
        <v>148.37</v>
      </c>
      <c r="M1843">
        <v>116.68300000000001</v>
      </c>
      <c r="N1843">
        <v>123.791</v>
      </c>
      <c r="O1843">
        <v>113.009</v>
      </c>
      <c r="P1843">
        <v>102.37</v>
      </c>
      <c r="Q1843">
        <v>106.224</v>
      </c>
      <c r="R1843">
        <v>110.26900000000001</v>
      </c>
      <c r="S1843">
        <v>100.93899999999999</v>
      </c>
      <c r="T1843">
        <v>103.88800000000001</v>
      </c>
      <c r="U1843">
        <v>109.94</v>
      </c>
      <c r="V1843">
        <v>97.986999999999995</v>
      </c>
    </row>
    <row r="1844" spans="1:22" x14ac:dyDescent="0.2">
      <c r="A1844" s="1">
        <v>42677</v>
      </c>
      <c r="B1844">
        <v>151.10900000000001</v>
      </c>
      <c r="C1844">
        <v>159.32</v>
      </c>
      <c r="D1844">
        <v>174.15600000000001</v>
      </c>
      <c r="E1844">
        <v>164.672</v>
      </c>
      <c r="F1844">
        <v>176.46100000000001</v>
      </c>
      <c r="G1844">
        <v>157.00800000000001</v>
      </c>
      <c r="H1844">
        <v>171.44499999999999</v>
      </c>
      <c r="I1844">
        <v>181.946</v>
      </c>
      <c r="J1844">
        <v>129.06</v>
      </c>
      <c r="K1844">
        <v>123.676</v>
      </c>
      <c r="L1844">
        <v>147.024</v>
      </c>
      <c r="M1844">
        <v>116.491</v>
      </c>
      <c r="N1844">
        <v>123.354</v>
      </c>
      <c r="O1844">
        <v>112.801</v>
      </c>
      <c r="P1844">
        <v>102.158</v>
      </c>
      <c r="Q1844">
        <v>105.941</v>
      </c>
      <c r="R1844">
        <v>109.76300000000001</v>
      </c>
      <c r="S1844">
        <v>100.693</v>
      </c>
      <c r="T1844">
        <v>103.151</v>
      </c>
      <c r="U1844">
        <v>106.85599999999999</v>
      </c>
      <c r="V1844">
        <v>97.744</v>
      </c>
    </row>
    <row r="1845" spans="1:22" x14ac:dyDescent="0.2">
      <c r="A1845" s="1">
        <v>42676</v>
      </c>
      <c r="B1845">
        <v>151.55699999999999</v>
      </c>
      <c r="C1845">
        <v>159.864</v>
      </c>
      <c r="D1845">
        <v>174.81200000000001</v>
      </c>
      <c r="E1845">
        <v>165.245</v>
      </c>
      <c r="F1845">
        <v>177.21600000000001</v>
      </c>
      <c r="G1845">
        <v>157.636</v>
      </c>
      <c r="H1845">
        <v>172.15</v>
      </c>
      <c r="I1845">
        <v>182.51900000000001</v>
      </c>
      <c r="J1845">
        <v>129.46</v>
      </c>
      <c r="K1845">
        <v>124.127</v>
      </c>
      <c r="L1845">
        <v>147.65299999999999</v>
      </c>
      <c r="M1845">
        <v>116.72799999999999</v>
      </c>
      <c r="N1845">
        <v>123.753</v>
      </c>
      <c r="O1845">
        <v>113.07899999999999</v>
      </c>
      <c r="P1845">
        <v>102.443</v>
      </c>
      <c r="Q1845">
        <v>106.27</v>
      </c>
      <c r="R1845">
        <v>110.232</v>
      </c>
      <c r="S1845">
        <v>101.04</v>
      </c>
      <c r="T1845">
        <v>103.455</v>
      </c>
      <c r="U1845">
        <v>107.56</v>
      </c>
      <c r="V1845">
        <v>98.088999999999999</v>
      </c>
    </row>
    <row r="1846" spans="1:22" x14ac:dyDescent="0.2">
      <c r="A1846" s="1">
        <v>42675</v>
      </c>
      <c r="B1846">
        <v>150.869</v>
      </c>
      <c r="C1846">
        <v>158.881</v>
      </c>
      <c r="D1846">
        <v>173.55</v>
      </c>
      <c r="E1846">
        <v>163.749</v>
      </c>
      <c r="F1846">
        <v>174.27099999999999</v>
      </c>
      <c r="G1846">
        <v>155.96</v>
      </c>
      <c r="H1846">
        <v>169.99700000000001</v>
      </c>
      <c r="I1846">
        <v>179.34899999999999</v>
      </c>
      <c r="J1846">
        <v>128.79</v>
      </c>
      <c r="K1846">
        <v>123.379</v>
      </c>
      <c r="L1846">
        <v>145.57499999999999</v>
      </c>
      <c r="M1846">
        <v>116.354</v>
      </c>
      <c r="N1846">
        <v>122.86799999999999</v>
      </c>
      <c r="O1846">
        <v>112.619</v>
      </c>
      <c r="P1846">
        <v>101.92700000000001</v>
      </c>
      <c r="Q1846">
        <v>105.736</v>
      </c>
      <c r="R1846">
        <v>109.364</v>
      </c>
      <c r="S1846">
        <v>100.45</v>
      </c>
      <c r="T1846">
        <v>102.224</v>
      </c>
      <c r="U1846">
        <v>104.764</v>
      </c>
      <c r="V1846">
        <v>97.459000000000003</v>
      </c>
    </row>
    <row r="1847" spans="1:22" x14ac:dyDescent="0.2">
      <c r="A1847" s="1">
        <v>42674</v>
      </c>
      <c r="B1847">
        <v>151.18899999999999</v>
      </c>
      <c r="C1847">
        <v>159.28800000000001</v>
      </c>
      <c r="D1847">
        <v>174.27699999999999</v>
      </c>
      <c r="E1847">
        <v>164.571</v>
      </c>
      <c r="F1847">
        <v>175.327</v>
      </c>
      <c r="G1847">
        <v>156.76</v>
      </c>
      <c r="H1847">
        <v>171.02199999999999</v>
      </c>
      <c r="I1847">
        <v>180.49</v>
      </c>
      <c r="J1847">
        <v>129.166</v>
      </c>
      <c r="K1847">
        <v>123.842</v>
      </c>
      <c r="L1847">
        <v>146.46799999999999</v>
      </c>
      <c r="M1847">
        <v>116.53400000000001</v>
      </c>
      <c r="N1847">
        <v>123.429</v>
      </c>
      <c r="O1847">
        <v>112.842</v>
      </c>
      <c r="P1847">
        <v>102.161</v>
      </c>
      <c r="Q1847">
        <v>105.96599999999999</v>
      </c>
      <c r="R1847">
        <v>109.884</v>
      </c>
      <c r="S1847">
        <v>100.717</v>
      </c>
      <c r="T1847">
        <v>102.997</v>
      </c>
      <c r="U1847">
        <v>105.675</v>
      </c>
      <c r="V1847">
        <v>97.736999999999995</v>
      </c>
    </row>
    <row r="1848" spans="1:22" x14ac:dyDescent="0.2">
      <c r="A1848" s="1">
        <v>42671</v>
      </c>
      <c r="B1848">
        <v>151.31399999999999</v>
      </c>
      <c r="C1848">
        <v>159.50700000000001</v>
      </c>
      <c r="D1848">
        <v>174.32900000000001</v>
      </c>
      <c r="E1848">
        <v>164.46600000000001</v>
      </c>
      <c r="F1848">
        <v>175.18100000000001</v>
      </c>
      <c r="G1848">
        <v>156.86500000000001</v>
      </c>
      <c r="H1848">
        <v>170.982</v>
      </c>
      <c r="I1848">
        <v>180.321</v>
      </c>
      <c r="J1848">
        <v>129.25</v>
      </c>
      <c r="K1848">
        <v>123.864</v>
      </c>
      <c r="L1848">
        <v>146.447</v>
      </c>
      <c r="M1848">
        <v>116.602</v>
      </c>
      <c r="N1848">
        <v>123.43600000000001</v>
      </c>
      <c r="O1848">
        <v>112.90300000000001</v>
      </c>
      <c r="P1848">
        <v>102.23</v>
      </c>
      <c r="Q1848">
        <v>106.11199999999999</v>
      </c>
      <c r="R1848">
        <v>109.9</v>
      </c>
      <c r="S1848">
        <v>100.81</v>
      </c>
      <c r="T1848">
        <v>103.09699999999999</v>
      </c>
      <c r="U1848">
        <v>105.26</v>
      </c>
      <c r="V1848">
        <v>97.834000000000003</v>
      </c>
    </row>
    <row r="1849" spans="1:22" x14ac:dyDescent="0.2">
      <c r="A1849" s="1">
        <v>42670</v>
      </c>
      <c r="B1849">
        <v>151.21799999999999</v>
      </c>
      <c r="C1849">
        <v>159.196</v>
      </c>
      <c r="D1849">
        <v>173.779</v>
      </c>
      <c r="E1849">
        <v>163.92099999999999</v>
      </c>
      <c r="F1849">
        <v>173.41800000000001</v>
      </c>
      <c r="G1849">
        <v>155.77000000000001</v>
      </c>
      <c r="H1849">
        <v>169.977</v>
      </c>
      <c r="I1849">
        <v>178.16</v>
      </c>
      <c r="J1849">
        <v>129.24199999999999</v>
      </c>
      <c r="K1849">
        <v>123.78700000000001</v>
      </c>
      <c r="L1849">
        <v>145.209</v>
      </c>
      <c r="M1849">
        <v>116.587</v>
      </c>
      <c r="N1849">
        <v>123.146</v>
      </c>
      <c r="O1849">
        <v>112.86799999999999</v>
      </c>
      <c r="P1849">
        <v>102.175</v>
      </c>
      <c r="Q1849">
        <v>106.06</v>
      </c>
      <c r="R1849">
        <v>109.526</v>
      </c>
      <c r="S1849">
        <v>100.77</v>
      </c>
      <c r="T1849">
        <v>102.57599999999999</v>
      </c>
      <c r="U1849">
        <v>104.19</v>
      </c>
      <c r="V1849">
        <v>97.73</v>
      </c>
    </row>
    <row r="1850" spans="1:22" x14ac:dyDescent="0.2">
      <c r="A1850" s="1">
        <v>42669</v>
      </c>
      <c r="B1850">
        <v>152.37</v>
      </c>
      <c r="C1850">
        <v>160.88999999999999</v>
      </c>
      <c r="D1850">
        <v>176.142</v>
      </c>
      <c r="E1850">
        <v>166.61</v>
      </c>
      <c r="F1850">
        <v>178.774</v>
      </c>
      <c r="G1850">
        <v>158.93</v>
      </c>
      <c r="H1850">
        <v>173.47300000000001</v>
      </c>
      <c r="I1850">
        <v>184.03</v>
      </c>
      <c r="J1850">
        <v>130.29</v>
      </c>
      <c r="K1850">
        <v>124.979</v>
      </c>
      <c r="L1850">
        <v>148.971</v>
      </c>
      <c r="M1850">
        <v>117.209</v>
      </c>
      <c r="N1850">
        <v>124.735</v>
      </c>
      <c r="O1850">
        <v>113.60599999999999</v>
      </c>
      <c r="P1850">
        <v>102.946</v>
      </c>
      <c r="Q1850">
        <v>106.85</v>
      </c>
      <c r="R1850">
        <v>111.051</v>
      </c>
      <c r="S1850">
        <v>101.642</v>
      </c>
      <c r="T1850">
        <v>104.678</v>
      </c>
      <c r="U1850">
        <v>108.12</v>
      </c>
      <c r="V1850">
        <v>98.736999999999995</v>
      </c>
    </row>
    <row r="1851" spans="1:22" x14ac:dyDescent="0.2">
      <c r="A1851" s="1">
        <v>42668</v>
      </c>
      <c r="B1851">
        <v>153.255</v>
      </c>
      <c r="C1851">
        <v>162.29400000000001</v>
      </c>
      <c r="D1851">
        <v>178.10400000000001</v>
      </c>
      <c r="E1851">
        <v>168.66300000000001</v>
      </c>
      <c r="F1851">
        <v>182.89599999999999</v>
      </c>
      <c r="G1851">
        <v>161.31700000000001</v>
      </c>
      <c r="H1851">
        <v>176.381</v>
      </c>
      <c r="I1851">
        <v>188.68299999999999</v>
      </c>
      <c r="J1851">
        <v>131.26499999999999</v>
      </c>
      <c r="K1851">
        <v>126.03</v>
      </c>
      <c r="L1851">
        <v>151.941</v>
      </c>
      <c r="M1851">
        <v>117.81</v>
      </c>
      <c r="N1851">
        <v>125.977</v>
      </c>
      <c r="O1851">
        <v>114.21899999999999</v>
      </c>
      <c r="P1851">
        <v>103.596</v>
      </c>
      <c r="Q1851">
        <v>107.65900000000001</v>
      </c>
      <c r="R1851">
        <v>112.467</v>
      </c>
      <c r="S1851">
        <v>102.497</v>
      </c>
      <c r="T1851">
        <v>106.435</v>
      </c>
      <c r="U1851">
        <v>111.399</v>
      </c>
      <c r="V1851">
        <v>99.552999999999997</v>
      </c>
    </row>
    <row r="1852" spans="1:22" x14ac:dyDescent="0.2">
      <c r="A1852" s="1">
        <v>42667</v>
      </c>
      <c r="B1852">
        <v>153.227</v>
      </c>
      <c r="C1852">
        <v>162.155</v>
      </c>
      <c r="D1852">
        <v>178.03</v>
      </c>
      <c r="E1852">
        <v>168.47499999999999</v>
      </c>
      <c r="F1852">
        <v>182.643</v>
      </c>
      <c r="G1852">
        <v>161.054</v>
      </c>
      <c r="H1852">
        <v>176.17</v>
      </c>
      <c r="I1852">
        <v>188.44</v>
      </c>
      <c r="J1852">
        <v>131.21</v>
      </c>
      <c r="K1852">
        <v>125.935</v>
      </c>
      <c r="L1852">
        <v>151.78399999999999</v>
      </c>
      <c r="M1852">
        <v>117.8</v>
      </c>
      <c r="N1852">
        <v>125.95</v>
      </c>
      <c r="O1852">
        <v>114.196</v>
      </c>
      <c r="P1852">
        <v>103.557</v>
      </c>
      <c r="Q1852">
        <v>107.62</v>
      </c>
      <c r="R1852">
        <v>112.36</v>
      </c>
      <c r="S1852">
        <v>102.46</v>
      </c>
      <c r="T1852">
        <v>106.48</v>
      </c>
      <c r="U1852">
        <v>111.22</v>
      </c>
      <c r="V1852">
        <v>99.498000000000005</v>
      </c>
    </row>
    <row r="1853" spans="1:22" x14ac:dyDescent="0.2">
      <c r="A1853" s="1">
        <v>42664</v>
      </c>
      <c r="B1853">
        <v>153.422</v>
      </c>
      <c r="C1853">
        <v>162.696</v>
      </c>
      <c r="D1853">
        <v>178.9</v>
      </c>
      <c r="E1853">
        <v>169.5</v>
      </c>
      <c r="F1853">
        <v>184.59</v>
      </c>
      <c r="G1853">
        <v>162.137</v>
      </c>
      <c r="H1853">
        <v>177.50299999999999</v>
      </c>
      <c r="I1853">
        <v>190.64</v>
      </c>
      <c r="J1853">
        <v>131.44</v>
      </c>
      <c r="K1853">
        <v>126.199</v>
      </c>
      <c r="L1853">
        <v>153.126</v>
      </c>
      <c r="M1853">
        <v>117.946</v>
      </c>
      <c r="N1853">
        <v>126.404</v>
      </c>
      <c r="O1853">
        <v>114.334</v>
      </c>
      <c r="P1853">
        <v>103.706</v>
      </c>
      <c r="Q1853">
        <v>107.812</v>
      </c>
      <c r="R1853">
        <v>112.85299999999999</v>
      </c>
      <c r="S1853">
        <v>102.66</v>
      </c>
      <c r="T1853">
        <v>107.069</v>
      </c>
      <c r="U1853">
        <v>113.07</v>
      </c>
      <c r="V1853">
        <v>99.677999999999997</v>
      </c>
    </row>
    <row r="1854" spans="1:22" x14ac:dyDescent="0.2">
      <c r="A1854" s="1">
        <v>42663</v>
      </c>
      <c r="B1854">
        <v>153.31899999999999</v>
      </c>
      <c r="C1854">
        <v>162.54599999999999</v>
      </c>
      <c r="D1854">
        <v>178.62799999999999</v>
      </c>
      <c r="E1854">
        <v>169.458</v>
      </c>
      <c r="F1854">
        <v>184.45599999999999</v>
      </c>
      <c r="G1854">
        <v>162.125</v>
      </c>
      <c r="H1854">
        <v>177.36199999999999</v>
      </c>
      <c r="I1854">
        <v>190.517</v>
      </c>
      <c r="J1854">
        <v>131.35</v>
      </c>
      <c r="K1854">
        <v>126.18</v>
      </c>
      <c r="L1854">
        <v>153.02600000000001</v>
      </c>
      <c r="M1854">
        <v>117.91</v>
      </c>
      <c r="N1854">
        <v>126.29900000000001</v>
      </c>
      <c r="O1854">
        <v>114.312</v>
      </c>
      <c r="P1854">
        <v>103.681</v>
      </c>
      <c r="Q1854">
        <v>107.773</v>
      </c>
      <c r="R1854">
        <v>112.738</v>
      </c>
      <c r="S1854">
        <v>102.55800000000001</v>
      </c>
      <c r="T1854">
        <v>106.901</v>
      </c>
      <c r="U1854">
        <v>112.631</v>
      </c>
      <c r="V1854">
        <v>99.641999999999996</v>
      </c>
    </row>
    <row r="1855" spans="1:22" x14ac:dyDescent="0.2">
      <c r="A1855" s="1">
        <v>42662</v>
      </c>
      <c r="B1855">
        <v>152.99600000000001</v>
      </c>
      <c r="C1855">
        <v>162.09200000000001</v>
      </c>
      <c r="D1855">
        <v>177.79300000000001</v>
      </c>
      <c r="E1855">
        <v>168.398</v>
      </c>
      <c r="F1855">
        <v>182.28</v>
      </c>
      <c r="G1855">
        <v>160.953</v>
      </c>
      <c r="H1855">
        <v>175.96</v>
      </c>
      <c r="I1855">
        <v>188.02699999999999</v>
      </c>
      <c r="J1855">
        <v>131.143</v>
      </c>
      <c r="K1855">
        <v>125.791</v>
      </c>
      <c r="L1855">
        <v>151.512</v>
      </c>
      <c r="M1855">
        <v>117.786</v>
      </c>
      <c r="N1855">
        <v>125.761</v>
      </c>
      <c r="O1855">
        <v>114.13</v>
      </c>
      <c r="P1855">
        <v>103.467</v>
      </c>
      <c r="Q1855">
        <v>107.497</v>
      </c>
      <c r="R1855">
        <v>112.202</v>
      </c>
      <c r="S1855">
        <v>102.292</v>
      </c>
      <c r="T1855">
        <v>106.17700000000001</v>
      </c>
      <c r="U1855">
        <v>110.754</v>
      </c>
      <c r="V1855">
        <v>99.335999999999999</v>
      </c>
    </row>
    <row r="1856" spans="1:22" x14ac:dyDescent="0.2">
      <c r="A1856" s="1">
        <v>42661</v>
      </c>
      <c r="B1856">
        <v>152.917</v>
      </c>
      <c r="C1856">
        <v>161.86799999999999</v>
      </c>
      <c r="D1856">
        <v>177.52699999999999</v>
      </c>
      <c r="E1856">
        <v>168.114</v>
      </c>
      <c r="F1856">
        <v>181.613</v>
      </c>
      <c r="G1856">
        <v>160.63300000000001</v>
      </c>
      <c r="H1856">
        <v>175.541</v>
      </c>
      <c r="I1856">
        <v>187.34200000000001</v>
      </c>
      <c r="J1856">
        <v>131.06</v>
      </c>
      <c r="K1856">
        <v>125.634</v>
      </c>
      <c r="L1856">
        <v>151.119</v>
      </c>
      <c r="M1856">
        <v>117.72</v>
      </c>
      <c r="N1856">
        <v>125.55500000000001</v>
      </c>
      <c r="O1856">
        <v>114.066</v>
      </c>
      <c r="P1856">
        <v>103.40900000000001</v>
      </c>
      <c r="Q1856">
        <v>107.34</v>
      </c>
      <c r="R1856">
        <v>111.949</v>
      </c>
      <c r="S1856">
        <v>102.22499999999999</v>
      </c>
      <c r="T1856">
        <v>105.827</v>
      </c>
      <c r="U1856">
        <v>110.321</v>
      </c>
      <c r="V1856">
        <v>99.266000000000005</v>
      </c>
    </row>
    <row r="1857" spans="1:22" x14ac:dyDescent="0.2">
      <c r="A1857" s="1">
        <v>42660</v>
      </c>
      <c r="B1857">
        <v>152.69499999999999</v>
      </c>
      <c r="C1857">
        <v>161.55799999999999</v>
      </c>
      <c r="D1857">
        <v>177.15</v>
      </c>
      <c r="E1857">
        <v>167.73400000000001</v>
      </c>
      <c r="F1857">
        <v>180.80199999999999</v>
      </c>
      <c r="G1857">
        <v>160.18799999999999</v>
      </c>
      <c r="H1857">
        <v>175.02699999999999</v>
      </c>
      <c r="I1857">
        <v>186.471</v>
      </c>
      <c r="J1857">
        <v>130.89699999999999</v>
      </c>
      <c r="K1857">
        <v>125.46</v>
      </c>
      <c r="L1857">
        <v>150.52600000000001</v>
      </c>
      <c r="M1857">
        <v>117.584</v>
      </c>
      <c r="N1857">
        <v>125.29</v>
      </c>
      <c r="O1857">
        <v>113.914</v>
      </c>
      <c r="P1857">
        <v>103.242</v>
      </c>
      <c r="Q1857">
        <v>107.251</v>
      </c>
      <c r="R1857">
        <v>111.721</v>
      </c>
      <c r="S1857">
        <v>102.02500000000001</v>
      </c>
      <c r="T1857">
        <v>105.6</v>
      </c>
      <c r="U1857">
        <v>109.566</v>
      </c>
      <c r="V1857">
        <v>99.073999999999998</v>
      </c>
    </row>
    <row r="1858" spans="1:22" x14ac:dyDescent="0.2">
      <c r="A1858" s="1">
        <v>42657</v>
      </c>
      <c r="B1858">
        <v>152.76499999999999</v>
      </c>
      <c r="C1858">
        <v>161.87899999999999</v>
      </c>
      <c r="D1858">
        <v>177.54499999999999</v>
      </c>
      <c r="E1858">
        <v>168.11799999999999</v>
      </c>
      <c r="F1858">
        <v>181.73599999999999</v>
      </c>
      <c r="G1858">
        <v>160.74600000000001</v>
      </c>
      <c r="H1858">
        <v>175.56700000000001</v>
      </c>
      <c r="I1858">
        <v>187.57599999999999</v>
      </c>
      <c r="J1858">
        <v>130.97499999999999</v>
      </c>
      <c r="K1858">
        <v>125.64700000000001</v>
      </c>
      <c r="L1858">
        <v>151.18299999999999</v>
      </c>
      <c r="M1858">
        <v>117.611</v>
      </c>
      <c r="N1858">
        <v>125.598</v>
      </c>
      <c r="O1858">
        <v>113.925</v>
      </c>
      <c r="P1858">
        <v>103.26900000000001</v>
      </c>
      <c r="Q1858">
        <v>107.26300000000001</v>
      </c>
      <c r="R1858">
        <v>112.041</v>
      </c>
      <c r="S1858">
        <v>102.11</v>
      </c>
      <c r="T1858">
        <v>105.913</v>
      </c>
      <c r="U1858">
        <v>110.295</v>
      </c>
      <c r="V1858">
        <v>99.126999999999995</v>
      </c>
    </row>
    <row r="1859" spans="1:22" x14ac:dyDescent="0.2">
      <c r="A1859" s="1">
        <v>42656</v>
      </c>
      <c r="B1859">
        <v>152.94900000000001</v>
      </c>
      <c r="C1859">
        <v>162.18700000000001</v>
      </c>
      <c r="D1859">
        <v>178.06200000000001</v>
      </c>
      <c r="E1859">
        <v>168.76499999999999</v>
      </c>
      <c r="F1859">
        <v>182.87200000000001</v>
      </c>
      <c r="G1859">
        <v>161.46600000000001</v>
      </c>
      <c r="H1859">
        <v>176.501</v>
      </c>
      <c r="I1859">
        <v>188.92400000000001</v>
      </c>
      <c r="J1859">
        <v>131.16499999999999</v>
      </c>
      <c r="K1859">
        <v>125.85599999999999</v>
      </c>
      <c r="L1859">
        <v>152.04900000000001</v>
      </c>
      <c r="M1859">
        <v>117.726</v>
      </c>
      <c r="N1859">
        <v>125.878</v>
      </c>
      <c r="O1859">
        <v>114.011</v>
      </c>
      <c r="P1859">
        <v>103.369</v>
      </c>
      <c r="Q1859">
        <v>107.51</v>
      </c>
      <c r="R1859">
        <v>112.322</v>
      </c>
      <c r="S1859">
        <v>102.229</v>
      </c>
      <c r="T1859">
        <v>106.328</v>
      </c>
      <c r="U1859">
        <v>111.333</v>
      </c>
      <c r="V1859">
        <v>99.256</v>
      </c>
    </row>
    <row r="1860" spans="1:22" x14ac:dyDescent="0.2">
      <c r="A1860" s="1">
        <v>42655</v>
      </c>
      <c r="B1860">
        <v>152.57300000000001</v>
      </c>
      <c r="C1860">
        <v>161.40299999999999</v>
      </c>
      <c r="D1860">
        <v>176.90700000000001</v>
      </c>
      <c r="E1860">
        <v>167.339</v>
      </c>
      <c r="F1860">
        <v>180.15199999999999</v>
      </c>
      <c r="G1860">
        <v>159.78800000000001</v>
      </c>
      <c r="H1860">
        <v>174.541</v>
      </c>
      <c r="I1860">
        <v>185.649</v>
      </c>
      <c r="J1860">
        <v>130.75899999999999</v>
      </c>
      <c r="K1860">
        <v>125.34</v>
      </c>
      <c r="L1860">
        <v>150.09700000000001</v>
      </c>
      <c r="M1860">
        <v>117.5</v>
      </c>
      <c r="N1860">
        <v>125.033</v>
      </c>
      <c r="O1860">
        <v>113.748</v>
      </c>
      <c r="P1860">
        <v>103.07</v>
      </c>
      <c r="Q1860">
        <v>107.157</v>
      </c>
      <c r="R1860">
        <v>111.473</v>
      </c>
      <c r="S1860">
        <v>101.849</v>
      </c>
      <c r="T1860">
        <v>105.371</v>
      </c>
      <c r="U1860">
        <v>108.96</v>
      </c>
      <c r="V1860">
        <v>98.852999999999994</v>
      </c>
    </row>
    <row r="1861" spans="1:22" x14ac:dyDescent="0.2">
      <c r="A1861" s="1">
        <v>42654</v>
      </c>
      <c r="B1861">
        <v>152.93899999999999</v>
      </c>
      <c r="C1861">
        <v>162.06</v>
      </c>
      <c r="D1861">
        <v>177.73099999999999</v>
      </c>
      <c r="E1861">
        <v>168.291</v>
      </c>
      <c r="F1861">
        <v>181.98099999999999</v>
      </c>
      <c r="G1861">
        <v>160.80000000000001</v>
      </c>
      <c r="H1861">
        <v>175.733</v>
      </c>
      <c r="I1861">
        <v>187.6</v>
      </c>
      <c r="J1861">
        <v>131.13</v>
      </c>
      <c r="K1861">
        <v>125.819</v>
      </c>
      <c r="L1861">
        <v>151.345</v>
      </c>
      <c r="M1861">
        <v>117.71</v>
      </c>
      <c r="N1861">
        <v>125.63</v>
      </c>
      <c r="O1861">
        <v>114.054</v>
      </c>
      <c r="P1861">
        <v>103.393</v>
      </c>
      <c r="Q1861">
        <v>107.458</v>
      </c>
      <c r="R1861">
        <v>112.092</v>
      </c>
      <c r="S1861">
        <v>102.23</v>
      </c>
      <c r="T1861">
        <v>106.078</v>
      </c>
      <c r="U1861">
        <v>110.54</v>
      </c>
      <c r="V1861">
        <v>99.241</v>
      </c>
    </row>
    <row r="1862" spans="1:22" x14ac:dyDescent="0.2">
      <c r="A1862" s="1">
        <v>42653</v>
      </c>
      <c r="B1862">
        <v>152.673</v>
      </c>
      <c r="C1862">
        <v>161.58099999999999</v>
      </c>
      <c r="D1862">
        <v>177.16499999999999</v>
      </c>
      <c r="E1862">
        <v>167.63200000000001</v>
      </c>
      <c r="F1862">
        <v>180.441</v>
      </c>
      <c r="G1862">
        <v>159.96</v>
      </c>
      <c r="H1862">
        <v>174.75800000000001</v>
      </c>
      <c r="I1862">
        <v>185.93100000000001</v>
      </c>
      <c r="J1862">
        <v>130.815</v>
      </c>
      <c r="K1862">
        <v>125.538</v>
      </c>
      <c r="L1862">
        <v>150.38800000000001</v>
      </c>
      <c r="M1862">
        <v>117.613</v>
      </c>
      <c r="N1862">
        <v>125.21899999999999</v>
      </c>
      <c r="O1862">
        <v>113.887</v>
      </c>
      <c r="P1862">
        <v>103.211</v>
      </c>
      <c r="Q1862">
        <v>107.229</v>
      </c>
      <c r="R1862">
        <v>111.65900000000001</v>
      </c>
      <c r="S1862">
        <v>101.962</v>
      </c>
      <c r="T1862">
        <v>105.568</v>
      </c>
      <c r="U1862">
        <v>109.252</v>
      </c>
      <c r="V1862">
        <v>98.992000000000004</v>
      </c>
    </row>
    <row r="1863" spans="1:22" x14ac:dyDescent="0.2">
      <c r="A1863" s="1">
        <v>42650</v>
      </c>
      <c r="B1863">
        <v>153.08699999999999</v>
      </c>
      <c r="C1863">
        <v>162.154</v>
      </c>
      <c r="D1863">
        <v>177.93299999999999</v>
      </c>
      <c r="E1863">
        <v>168.49299999999999</v>
      </c>
      <c r="F1863">
        <v>182.06700000000001</v>
      </c>
      <c r="G1863">
        <v>160.96700000000001</v>
      </c>
      <c r="H1863">
        <v>175.93899999999999</v>
      </c>
      <c r="I1863">
        <v>187.447</v>
      </c>
      <c r="J1863">
        <v>131.30600000000001</v>
      </c>
      <c r="K1863">
        <v>126.00700000000001</v>
      </c>
      <c r="L1863">
        <v>151.726</v>
      </c>
      <c r="M1863">
        <v>117.812</v>
      </c>
      <c r="N1863">
        <v>125.797</v>
      </c>
      <c r="O1863">
        <v>114.148</v>
      </c>
      <c r="P1863">
        <v>103.51</v>
      </c>
      <c r="Q1863">
        <v>107.584</v>
      </c>
      <c r="R1863">
        <v>112.264</v>
      </c>
      <c r="S1863">
        <v>102.346</v>
      </c>
      <c r="T1863">
        <v>106.304</v>
      </c>
      <c r="U1863">
        <v>110.30800000000001</v>
      </c>
      <c r="V1863">
        <v>99.382000000000005</v>
      </c>
    </row>
    <row r="1864" spans="1:22" x14ac:dyDescent="0.2">
      <c r="A1864" s="1">
        <v>42649</v>
      </c>
      <c r="B1864">
        <v>153.16800000000001</v>
      </c>
      <c r="C1864">
        <v>162.31299999999999</v>
      </c>
      <c r="D1864">
        <v>178.11500000000001</v>
      </c>
      <c r="E1864">
        <v>168.66399999999999</v>
      </c>
      <c r="F1864">
        <v>182.364</v>
      </c>
      <c r="G1864">
        <v>161.25899999999999</v>
      </c>
      <c r="H1864">
        <v>176.203</v>
      </c>
      <c r="I1864">
        <v>187.84700000000001</v>
      </c>
      <c r="J1864">
        <v>131.38999999999999</v>
      </c>
      <c r="K1864">
        <v>126.136</v>
      </c>
      <c r="L1864">
        <v>151.886</v>
      </c>
      <c r="M1864">
        <v>117.869</v>
      </c>
      <c r="N1864">
        <v>125.86</v>
      </c>
      <c r="O1864">
        <v>114.145</v>
      </c>
      <c r="P1864">
        <v>103.517</v>
      </c>
      <c r="Q1864">
        <v>107.705</v>
      </c>
      <c r="R1864">
        <v>112.312</v>
      </c>
      <c r="S1864">
        <v>102.459</v>
      </c>
      <c r="T1864">
        <v>106.401</v>
      </c>
      <c r="U1864">
        <v>110.59</v>
      </c>
      <c r="V1864">
        <v>99.42</v>
      </c>
    </row>
    <row r="1865" spans="1:22" x14ac:dyDescent="0.2">
      <c r="A1865" s="1">
        <v>42648</v>
      </c>
      <c r="B1865">
        <v>153.11199999999999</v>
      </c>
      <c r="C1865">
        <v>162.04499999999999</v>
      </c>
      <c r="D1865">
        <v>177.678</v>
      </c>
      <c r="E1865">
        <v>168.279</v>
      </c>
      <c r="F1865">
        <v>181.755</v>
      </c>
      <c r="G1865">
        <v>160.88</v>
      </c>
      <c r="H1865">
        <v>175.76400000000001</v>
      </c>
      <c r="I1865">
        <v>186.876</v>
      </c>
      <c r="J1865">
        <v>131.27099999999999</v>
      </c>
      <c r="K1865">
        <v>125.89100000000001</v>
      </c>
      <c r="L1865">
        <v>151.53</v>
      </c>
      <c r="M1865">
        <v>117.83799999999999</v>
      </c>
      <c r="N1865">
        <v>125.608</v>
      </c>
      <c r="O1865">
        <v>114.081</v>
      </c>
      <c r="P1865">
        <v>103.419</v>
      </c>
      <c r="Q1865">
        <v>107.55200000000001</v>
      </c>
      <c r="R1865">
        <v>112.029</v>
      </c>
      <c r="S1865">
        <v>102.254</v>
      </c>
      <c r="T1865">
        <v>105.899</v>
      </c>
      <c r="U1865">
        <v>109.108</v>
      </c>
      <c r="V1865">
        <v>99.216999999999999</v>
      </c>
    </row>
    <row r="1866" spans="1:22" x14ac:dyDescent="0.2">
      <c r="A1866" s="1">
        <v>42647</v>
      </c>
      <c r="B1866">
        <v>154.029</v>
      </c>
      <c r="C1866">
        <v>163.661</v>
      </c>
      <c r="D1866">
        <v>179.92599999999999</v>
      </c>
      <c r="E1866">
        <v>170.745</v>
      </c>
      <c r="F1866">
        <v>187.05099999999999</v>
      </c>
      <c r="G1866">
        <v>163.78100000000001</v>
      </c>
      <c r="H1866">
        <v>179.239</v>
      </c>
      <c r="I1866">
        <v>192.88</v>
      </c>
      <c r="J1866">
        <v>132.30600000000001</v>
      </c>
      <c r="K1866">
        <v>127.06699999999999</v>
      </c>
      <c r="L1866">
        <v>155.20500000000001</v>
      </c>
      <c r="M1866">
        <v>118.438</v>
      </c>
      <c r="N1866">
        <v>127.07899999999999</v>
      </c>
      <c r="O1866">
        <v>114.809</v>
      </c>
      <c r="P1866">
        <v>104.17400000000001</v>
      </c>
      <c r="Q1866">
        <v>108.31399999999999</v>
      </c>
      <c r="R1866">
        <v>113.569</v>
      </c>
      <c r="S1866">
        <v>103.17</v>
      </c>
      <c r="T1866">
        <v>107.82899999999999</v>
      </c>
      <c r="U1866">
        <v>113.31</v>
      </c>
      <c r="V1866">
        <v>100.15</v>
      </c>
    </row>
    <row r="1867" spans="1:22" x14ac:dyDescent="0.2">
      <c r="A1867" s="1">
        <v>42646</v>
      </c>
      <c r="B1867">
        <v>154.26499999999999</v>
      </c>
      <c r="C1867">
        <v>163.96899999999999</v>
      </c>
      <c r="D1867">
        <v>180.346</v>
      </c>
      <c r="E1867">
        <v>171.34</v>
      </c>
      <c r="F1867">
        <v>187.869</v>
      </c>
      <c r="G1867">
        <v>164.33799999999999</v>
      </c>
      <c r="H1867">
        <v>179.84800000000001</v>
      </c>
      <c r="I1867">
        <v>194.17</v>
      </c>
      <c r="J1867">
        <v>132.506</v>
      </c>
      <c r="K1867">
        <v>127.32899999999999</v>
      </c>
      <c r="L1867">
        <v>155.69800000000001</v>
      </c>
      <c r="M1867">
        <v>118.58</v>
      </c>
      <c r="N1867">
        <v>127.384</v>
      </c>
      <c r="O1867">
        <v>114.935</v>
      </c>
      <c r="P1867">
        <v>104.32</v>
      </c>
      <c r="Q1867">
        <v>108.52</v>
      </c>
      <c r="R1867">
        <v>113.88</v>
      </c>
      <c r="S1867">
        <v>103.35</v>
      </c>
      <c r="T1867">
        <v>108.44</v>
      </c>
      <c r="U1867">
        <v>114.46</v>
      </c>
      <c r="V1867">
        <v>100.348</v>
      </c>
    </row>
    <row r="1868" spans="1:22" x14ac:dyDescent="0.2">
      <c r="A1868" s="1">
        <v>42643</v>
      </c>
      <c r="B1868">
        <v>154.59</v>
      </c>
      <c r="C1868">
        <v>164.52500000000001</v>
      </c>
      <c r="D1868">
        <v>181.07599999999999</v>
      </c>
      <c r="E1868">
        <v>171.97800000000001</v>
      </c>
      <c r="F1868">
        <v>189.43700000000001</v>
      </c>
      <c r="G1868">
        <v>165.25</v>
      </c>
      <c r="H1868">
        <v>180.85</v>
      </c>
      <c r="I1868">
        <v>195.63200000000001</v>
      </c>
      <c r="J1868">
        <v>132.858</v>
      </c>
      <c r="K1868">
        <v>127.74</v>
      </c>
      <c r="L1868">
        <v>156.73400000000001</v>
      </c>
      <c r="M1868">
        <v>118.8</v>
      </c>
      <c r="N1868">
        <v>127.601</v>
      </c>
      <c r="O1868">
        <v>115.17100000000001</v>
      </c>
      <c r="P1868">
        <v>104.572</v>
      </c>
      <c r="Q1868">
        <v>108.776</v>
      </c>
      <c r="R1868">
        <v>114.292</v>
      </c>
      <c r="S1868">
        <v>103.65</v>
      </c>
      <c r="T1868">
        <v>108.86799999999999</v>
      </c>
      <c r="U1868">
        <v>115.79</v>
      </c>
      <c r="V1868">
        <v>100.654</v>
      </c>
    </row>
    <row r="1869" spans="1:22" x14ac:dyDescent="0.2">
      <c r="A1869" s="1">
        <v>42642</v>
      </c>
      <c r="B1869">
        <v>154.55600000000001</v>
      </c>
      <c r="C1869">
        <v>164.43199999999999</v>
      </c>
      <c r="D1869">
        <v>181.01400000000001</v>
      </c>
      <c r="E1869">
        <v>171.893</v>
      </c>
      <c r="F1869">
        <v>189.173</v>
      </c>
      <c r="G1869">
        <v>164.91300000000001</v>
      </c>
      <c r="H1869">
        <v>180.773</v>
      </c>
      <c r="I1869">
        <v>195.547</v>
      </c>
      <c r="J1869">
        <v>132.80199999999999</v>
      </c>
      <c r="K1869">
        <v>127.7</v>
      </c>
      <c r="L1869">
        <v>156.47499999999999</v>
      </c>
      <c r="M1869">
        <v>118.733</v>
      </c>
      <c r="N1869">
        <v>127.816</v>
      </c>
      <c r="O1869">
        <v>115.131</v>
      </c>
      <c r="P1869">
        <v>104.52200000000001</v>
      </c>
      <c r="Q1869">
        <v>108.703</v>
      </c>
      <c r="R1869">
        <v>114.255</v>
      </c>
      <c r="S1869">
        <v>103.586</v>
      </c>
      <c r="T1869">
        <v>108.651</v>
      </c>
      <c r="U1869">
        <v>115.92700000000001</v>
      </c>
      <c r="V1869">
        <v>100.624</v>
      </c>
    </row>
    <row r="1870" spans="1:22" x14ac:dyDescent="0.2">
      <c r="A1870" s="1">
        <v>42641</v>
      </c>
      <c r="B1870">
        <v>154.864</v>
      </c>
      <c r="C1870">
        <v>164.988</v>
      </c>
      <c r="D1870">
        <v>181.589</v>
      </c>
      <c r="E1870">
        <v>172.45500000000001</v>
      </c>
      <c r="F1870">
        <v>189.833</v>
      </c>
      <c r="G1870">
        <v>165.71799999999999</v>
      </c>
      <c r="H1870">
        <v>181.28100000000001</v>
      </c>
      <c r="I1870">
        <v>196.44200000000001</v>
      </c>
      <c r="J1870">
        <v>133.108</v>
      </c>
      <c r="K1870">
        <v>128.01300000000001</v>
      </c>
      <c r="L1870">
        <v>157.197</v>
      </c>
      <c r="M1870">
        <v>118.90300000000001</v>
      </c>
      <c r="N1870">
        <v>128.21199999999999</v>
      </c>
      <c r="O1870">
        <v>115.312</v>
      </c>
      <c r="P1870">
        <v>104.708</v>
      </c>
      <c r="Q1870">
        <v>108.916</v>
      </c>
      <c r="R1870">
        <v>114.65600000000001</v>
      </c>
      <c r="S1870">
        <v>103.818</v>
      </c>
      <c r="T1870">
        <v>109.14700000000001</v>
      </c>
      <c r="U1870">
        <v>116.68899999999999</v>
      </c>
      <c r="V1870">
        <v>100.849</v>
      </c>
    </row>
    <row r="1871" spans="1:22" x14ac:dyDescent="0.2">
      <c r="A1871" s="1">
        <v>42640</v>
      </c>
      <c r="B1871">
        <v>154.96</v>
      </c>
      <c r="C1871">
        <v>164.886</v>
      </c>
      <c r="D1871">
        <v>181.751</v>
      </c>
      <c r="E1871">
        <v>172.613</v>
      </c>
      <c r="F1871">
        <v>190.173</v>
      </c>
      <c r="G1871">
        <v>165.84100000000001</v>
      </c>
      <c r="H1871">
        <v>181.42400000000001</v>
      </c>
      <c r="I1871">
        <v>196.54</v>
      </c>
      <c r="J1871">
        <v>133.15199999999999</v>
      </c>
      <c r="K1871">
        <v>128.06100000000001</v>
      </c>
      <c r="L1871">
        <v>157.32300000000001</v>
      </c>
      <c r="M1871">
        <v>118.958</v>
      </c>
      <c r="N1871">
        <v>128.369</v>
      </c>
      <c r="O1871">
        <v>115.327</v>
      </c>
      <c r="P1871">
        <v>104.727</v>
      </c>
      <c r="Q1871">
        <v>109.014</v>
      </c>
      <c r="R1871">
        <v>114.79600000000001</v>
      </c>
      <c r="S1871">
        <v>103.872</v>
      </c>
      <c r="T1871">
        <v>109.21299999999999</v>
      </c>
      <c r="U1871">
        <v>116.69</v>
      </c>
      <c r="V1871">
        <v>100.871</v>
      </c>
    </row>
    <row r="1872" spans="1:22" x14ac:dyDescent="0.2">
      <c r="A1872" s="1">
        <v>42639</v>
      </c>
      <c r="B1872">
        <v>154.59899999999999</v>
      </c>
      <c r="C1872">
        <v>164.529</v>
      </c>
      <c r="D1872">
        <v>181.18</v>
      </c>
      <c r="E1872">
        <v>171.96</v>
      </c>
      <c r="F1872">
        <v>189.02799999999999</v>
      </c>
      <c r="G1872">
        <v>165.14</v>
      </c>
      <c r="H1872">
        <v>180.721</v>
      </c>
      <c r="I1872">
        <v>195.33500000000001</v>
      </c>
      <c r="J1872">
        <v>132.84</v>
      </c>
      <c r="K1872">
        <v>127.70099999999999</v>
      </c>
      <c r="L1872">
        <v>156.517</v>
      </c>
      <c r="M1872">
        <v>118.72</v>
      </c>
      <c r="N1872">
        <v>127.96</v>
      </c>
      <c r="O1872">
        <v>115.095</v>
      </c>
      <c r="P1872">
        <v>104.489</v>
      </c>
      <c r="Q1872">
        <v>108.66200000000001</v>
      </c>
      <c r="R1872">
        <v>114.39</v>
      </c>
      <c r="S1872">
        <v>103.6</v>
      </c>
      <c r="T1872">
        <v>108.86</v>
      </c>
      <c r="U1872">
        <v>115.99</v>
      </c>
      <c r="V1872">
        <v>100.574</v>
      </c>
    </row>
    <row r="1873" spans="1:22" x14ac:dyDescent="0.2">
      <c r="A1873" s="1">
        <v>42636</v>
      </c>
      <c r="B1873">
        <v>154.36199999999999</v>
      </c>
      <c r="C1873">
        <v>164.15</v>
      </c>
      <c r="D1873">
        <v>180.58099999999999</v>
      </c>
      <c r="E1873">
        <v>171.32</v>
      </c>
      <c r="F1873">
        <v>188.02</v>
      </c>
      <c r="G1873">
        <v>164.42</v>
      </c>
      <c r="H1873">
        <v>180.09</v>
      </c>
      <c r="I1873">
        <v>194.19</v>
      </c>
      <c r="J1873">
        <v>132.53</v>
      </c>
      <c r="K1873">
        <v>127.396</v>
      </c>
      <c r="L1873">
        <v>155.77799999999999</v>
      </c>
      <c r="M1873">
        <v>118.57</v>
      </c>
      <c r="N1873">
        <v>127.45399999999999</v>
      </c>
      <c r="O1873">
        <v>114.925</v>
      </c>
      <c r="P1873">
        <v>104.30500000000001</v>
      </c>
      <c r="Q1873">
        <v>108.447</v>
      </c>
      <c r="R1873">
        <v>113.96599999999999</v>
      </c>
      <c r="S1873">
        <v>103.35</v>
      </c>
      <c r="T1873">
        <v>108.42</v>
      </c>
      <c r="U1873">
        <v>115.21</v>
      </c>
      <c r="V1873">
        <v>100.31699999999999</v>
      </c>
    </row>
    <row r="1874" spans="1:22" x14ac:dyDescent="0.2">
      <c r="A1874" s="1">
        <v>42635</v>
      </c>
      <c r="B1874">
        <v>154.523</v>
      </c>
      <c r="C1874">
        <v>164.29499999999999</v>
      </c>
      <c r="D1874">
        <v>180.80199999999999</v>
      </c>
      <c r="E1874">
        <v>171.553</v>
      </c>
      <c r="F1874">
        <v>188.369</v>
      </c>
      <c r="G1874">
        <v>164.53399999999999</v>
      </c>
      <c r="H1874">
        <v>180.167</v>
      </c>
      <c r="I1874">
        <v>194.67500000000001</v>
      </c>
      <c r="J1874">
        <v>132.69200000000001</v>
      </c>
      <c r="K1874">
        <v>127.55200000000001</v>
      </c>
      <c r="L1874">
        <v>155.99799999999999</v>
      </c>
      <c r="M1874">
        <v>118.684</v>
      </c>
      <c r="N1874">
        <v>127.64400000000001</v>
      </c>
      <c r="O1874">
        <v>115.03700000000001</v>
      </c>
      <c r="P1874">
        <v>104.431</v>
      </c>
      <c r="Q1874">
        <v>108.539</v>
      </c>
      <c r="R1874">
        <v>114.078</v>
      </c>
      <c r="S1874">
        <v>103.43600000000001</v>
      </c>
      <c r="T1874">
        <v>108.411</v>
      </c>
      <c r="U1874">
        <v>115.71299999999999</v>
      </c>
      <c r="V1874">
        <v>100.45</v>
      </c>
    </row>
    <row r="1875" spans="1:22" x14ac:dyDescent="0.2">
      <c r="A1875" s="1">
        <v>42634</v>
      </c>
      <c r="B1875">
        <v>153.52199999999999</v>
      </c>
      <c r="C1875">
        <v>162.74</v>
      </c>
      <c r="D1875">
        <v>178.63</v>
      </c>
      <c r="E1875">
        <v>169.09</v>
      </c>
      <c r="F1875">
        <v>183.28800000000001</v>
      </c>
      <c r="G1875">
        <v>161.81</v>
      </c>
      <c r="H1875">
        <v>176.82</v>
      </c>
      <c r="I1875">
        <v>189.24</v>
      </c>
      <c r="J1875">
        <v>131.63</v>
      </c>
      <c r="K1875">
        <v>126.371</v>
      </c>
      <c r="L1875">
        <v>152.435</v>
      </c>
      <c r="M1875">
        <v>118.036</v>
      </c>
      <c r="N1875">
        <v>126.22</v>
      </c>
      <c r="O1875">
        <v>114.35</v>
      </c>
      <c r="P1875">
        <v>103.646</v>
      </c>
      <c r="Q1875">
        <v>107.684</v>
      </c>
      <c r="R1875">
        <v>112.66</v>
      </c>
      <c r="S1875">
        <v>102.52</v>
      </c>
      <c r="T1875">
        <v>106.57</v>
      </c>
      <c r="U1875">
        <v>112.05</v>
      </c>
      <c r="V1875">
        <v>99.457999999999998</v>
      </c>
    </row>
    <row r="1876" spans="1:22" x14ac:dyDescent="0.2">
      <c r="A1876" s="1">
        <v>42633</v>
      </c>
      <c r="B1876">
        <v>153.774</v>
      </c>
      <c r="C1876">
        <v>163.05099999999999</v>
      </c>
      <c r="D1876">
        <v>178.88800000000001</v>
      </c>
      <c r="E1876">
        <v>169.39500000000001</v>
      </c>
      <c r="F1876">
        <v>183.875</v>
      </c>
      <c r="G1876">
        <v>162.154</v>
      </c>
      <c r="H1876">
        <v>177.26</v>
      </c>
      <c r="I1876">
        <v>189.70599999999999</v>
      </c>
      <c r="J1876">
        <v>131.916</v>
      </c>
      <c r="K1876">
        <v>126.595</v>
      </c>
      <c r="L1876">
        <v>152.857</v>
      </c>
      <c r="M1876">
        <v>118.181</v>
      </c>
      <c r="N1876">
        <v>126.428</v>
      </c>
      <c r="O1876">
        <v>114.53400000000001</v>
      </c>
      <c r="P1876">
        <v>103.83</v>
      </c>
      <c r="Q1876">
        <v>107.816</v>
      </c>
      <c r="R1876">
        <v>112.831</v>
      </c>
      <c r="S1876">
        <v>102.73</v>
      </c>
      <c r="T1876">
        <v>106.712</v>
      </c>
      <c r="U1876">
        <v>112.422</v>
      </c>
      <c r="V1876">
        <v>99.677000000000007</v>
      </c>
    </row>
    <row r="1877" spans="1:22" x14ac:dyDescent="0.2">
      <c r="A1877" s="1">
        <v>42632</v>
      </c>
      <c r="B1877">
        <v>153.36199999999999</v>
      </c>
      <c r="C1877">
        <v>162.31299999999999</v>
      </c>
      <c r="D1877">
        <v>177.69300000000001</v>
      </c>
      <c r="E1877">
        <v>167.923</v>
      </c>
      <c r="F1877">
        <v>180.54499999999999</v>
      </c>
      <c r="G1877">
        <v>160.34800000000001</v>
      </c>
      <c r="H1877">
        <v>175.077</v>
      </c>
      <c r="I1877">
        <v>186.096</v>
      </c>
      <c r="J1877">
        <v>131.505</v>
      </c>
      <c r="K1877">
        <v>126.104</v>
      </c>
      <c r="L1877">
        <v>150.47900000000001</v>
      </c>
      <c r="M1877">
        <v>117.965</v>
      </c>
      <c r="N1877">
        <v>125.581</v>
      </c>
      <c r="O1877">
        <v>114.273</v>
      </c>
      <c r="P1877">
        <v>103.51900000000001</v>
      </c>
      <c r="Q1877">
        <v>107.523</v>
      </c>
      <c r="R1877">
        <v>111.97499999999999</v>
      </c>
      <c r="S1877">
        <v>102.34099999999999</v>
      </c>
      <c r="T1877">
        <v>105.458</v>
      </c>
      <c r="U1877">
        <v>109.495</v>
      </c>
      <c r="V1877">
        <v>99.293999999999997</v>
      </c>
    </row>
    <row r="1878" spans="1:22" x14ac:dyDescent="0.2">
      <c r="A1878" s="1">
        <v>42629</v>
      </c>
      <c r="B1878">
        <v>153.547</v>
      </c>
      <c r="C1878">
        <v>162.52799999999999</v>
      </c>
      <c r="D1878">
        <v>177.995</v>
      </c>
      <c r="E1878">
        <v>168.36099999999999</v>
      </c>
      <c r="F1878">
        <v>181.67400000000001</v>
      </c>
      <c r="G1878">
        <v>160.92599999999999</v>
      </c>
      <c r="H1878">
        <v>175.636</v>
      </c>
      <c r="I1878">
        <v>187.34700000000001</v>
      </c>
      <c r="J1878">
        <v>131.696</v>
      </c>
      <c r="K1878">
        <v>126.306</v>
      </c>
      <c r="L1878">
        <v>151.29</v>
      </c>
      <c r="M1878">
        <v>118.102</v>
      </c>
      <c r="N1878">
        <v>125.908</v>
      </c>
      <c r="O1878">
        <v>114.41800000000001</v>
      </c>
      <c r="P1878">
        <v>103.654</v>
      </c>
      <c r="Q1878">
        <v>107.732</v>
      </c>
      <c r="R1878">
        <v>112.258</v>
      </c>
      <c r="S1878">
        <v>102.488</v>
      </c>
      <c r="T1878">
        <v>105.895</v>
      </c>
      <c r="U1878">
        <v>110.63200000000001</v>
      </c>
      <c r="V1878">
        <v>99.433999999999997</v>
      </c>
    </row>
    <row r="1879" spans="1:22" x14ac:dyDescent="0.2">
      <c r="A1879" s="1">
        <v>42628</v>
      </c>
      <c r="B1879">
        <v>153.23500000000001</v>
      </c>
      <c r="C1879">
        <v>162.065</v>
      </c>
      <c r="D1879">
        <v>177.41200000000001</v>
      </c>
      <c r="E1879">
        <v>167.684</v>
      </c>
      <c r="F1879">
        <v>181.01499999999999</v>
      </c>
      <c r="G1879">
        <v>160.20400000000001</v>
      </c>
      <c r="H1879">
        <v>174.99199999999999</v>
      </c>
      <c r="I1879">
        <v>186.42500000000001</v>
      </c>
      <c r="J1879">
        <v>131.34200000000001</v>
      </c>
      <c r="K1879">
        <v>125.96899999999999</v>
      </c>
      <c r="L1879">
        <v>150.78299999999999</v>
      </c>
      <c r="M1879">
        <v>117.88</v>
      </c>
      <c r="N1879">
        <v>125.45099999999999</v>
      </c>
      <c r="O1879">
        <v>114.20099999999999</v>
      </c>
      <c r="P1879">
        <v>103.398</v>
      </c>
      <c r="Q1879">
        <v>107.376</v>
      </c>
      <c r="R1879">
        <v>111.908</v>
      </c>
      <c r="S1879">
        <v>102.184</v>
      </c>
      <c r="T1879">
        <v>105.396</v>
      </c>
      <c r="U1879">
        <v>109.836</v>
      </c>
      <c r="V1879">
        <v>99.141999999999996</v>
      </c>
    </row>
    <row r="1880" spans="1:22" x14ac:dyDescent="0.2">
      <c r="A1880" s="1">
        <v>42627</v>
      </c>
      <c r="B1880">
        <v>153.35</v>
      </c>
      <c r="C1880">
        <v>162.29300000000001</v>
      </c>
      <c r="D1880">
        <v>178.113</v>
      </c>
      <c r="E1880">
        <v>168.47399999999999</v>
      </c>
      <c r="F1880">
        <v>182.43600000000001</v>
      </c>
      <c r="G1880">
        <v>161.124</v>
      </c>
      <c r="H1880">
        <v>176.17500000000001</v>
      </c>
      <c r="I1880">
        <v>187.96</v>
      </c>
      <c r="J1880">
        <v>131.47999999999999</v>
      </c>
      <c r="K1880">
        <v>126.16800000000001</v>
      </c>
      <c r="L1880">
        <v>151.90899999999999</v>
      </c>
      <c r="M1880">
        <v>117.956</v>
      </c>
      <c r="N1880">
        <v>125.752</v>
      </c>
      <c r="O1880">
        <v>114.26600000000001</v>
      </c>
      <c r="P1880">
        <v>103.45099999999999</v>
      </c>
      <c r="Q1880">
        <v>107.435</v>
      </c>
      <c r="R1880">
        <v>112.249</v>
      </c>
      <c r="S1880">
        <v>102.298</v>
      </c>
      <c r="T1880">
        <v>105.90300000000001</v>
      </c>
      <c r="U1880">
        <v>111.36</v>
      </c>
      <c r="V1880">
        <v>99.233000000000004</v>
      </c>
    </row>
    <row r="1881" spans="1:22" x14ac:dyDescent="0.2">
      <c r="A1881" s="1">
        <v>42626</v>
      </c>
      <c r="B1881">
        <v>153.27199999999999</v>
      </c>
      <c r="C1881">
        <v>162.31</v>
      </c>
      <c r="D1881">
        <v>177.97399999999999</v>
      </c>
      <c r="E1881">
        <v>168.42599999999999</v>
      </c>
      <c r="F1881">
        <v>182.29300000000001</v>
      </c>
      <c r="G1881">
        <v>161.108</v>
      </c>
      <c r="H1881">
        <v>176.238</v>
      </c>
      <c r="I1881">
        <v>187.85</v>
      </c>
      <c r="J1881">
        <v>131.4</v>
      </c>
      <c r="K1881">
        <v>126.06699999999999</v>
      </c>
      <c r="L1881">
        <v>151.93</v>
      </c>
      <c r="M1881">
        <v>117.854</v>
      </c>
      <c r="N1881">
        <v>125.76300000000001</v>
      </c>
      <c r="O1881">
        <v>114.11199999999999</v>
      </c>
      <c r="P1881">
        <v>103.348</v>
      </c>
      <c r="Q1881">
        <v>107.413</v>
      </c>
      <c r="R1881">
        <v>112.124</v>
      </c>
      <c r="S1881">
        <v>102.23399999999999</v>
      </c>
      <c r="T1881">
        <v>105.762</v>
      </c>
      <c r="U1881">
        <v>110.904</v>
      </c>
      <c r="V1881">
        <v>99.173000000000002</v>
      </c>
    </row>
    <row r="1882" spans="1:22" x14ac:dyDescent="0.2">
      <c r="A1882" s="1">
        <v>42625</v>
      </c>
      <c r="B1882">
        <v>153.251</v>
      </c>
      <c r="C1882">
        <v>162.35599999999999</v>
      </c>
      <c r="D1882">
        <v>178.01499999999999</v>
      </c>
      <c r="E1882">
        <v>168.49700000000001</v>
      </c>
      <c r="F1882">
        <v>182.44800000000001</v>
      </c>
      <c r="G1882">
        <v>161.09800000000001</v>
      </c>
      <c r="H1882">
        <v>176.447</v>
      </c>
      <c r="I1882">
        <v>187.74799999999999</v>
      </c>
      <c r="J1882">
        <v>131.40899999999999</v>
      </c>
      <c r="K1882">
        <v>126.089</v>
      </c>
      <c r="L1882">
        <v>152.18299999999999</v>
      </c>
      <c r="M1882">
        <v>117.83799999999999</v>
      </c>
      <c r="N1882">
        <v>125.726</v>
      </c>
      <c r="O1882">
        <v>114.098</v>
      </c>
      <c r="P1882">
        <v>103.33</v>
      </c>
      <c r="Q1882">
        <v>107.372</v>
      </c>
      <c r="R1882">
        <v>112.155</v>
      </c>
      <c r="S1882">
        <v>102.19799999999999</v>
      </c>
      <c r="T1882">
        <v>105.874</v>
      </c>
      <c r="U1882">
        <v>111.44</v>
      </c>
      <c r="V1882">
        <v>99.162999999999997</v>
      </c>
    </row>
    <row r="1883" spans="1:22" x14ac:dyDescent="0.2">
      <c r="A1883" s="1">
        <v>42622</v>
      </c>
      <c r="B1883">
        <v>153.655</v>
      </c>
      <c r="C1883">
        <v>162.756</v>
      </c>
      <c r="D1883">
        <v>178.422</v>
      </c>
      <c r="E1883">
        <v>168.93100000000001</v>
      </c>
      <c r="F1883">
        <v>183.09200000000001</v>
      </c>
      <c r="G1883">
        <v>161.65</v>
      </c>
      <c r="H1883">
        <v>176.75700000000001</v>
      </c>
      <c r="I1883">
        <v>188.691</v>
      </c>
      <c r="J1883">
        <v>131.76</v>
      </c>
      <c r="K1883">
        <v>126.494</v>
      </c>
      <c r="L1883">
        <v>152.57</v>
      </c>
      <c r="M1883">
        <v>118.10599999999999</v>
      </c>
      <c r="N1883">
        <v>126.086</v>
      </c>
      <c r="O1883">
        <v>114.328</v>
      </c>
      <c r="P1883">
        <v>103.595</v>
      </c>
      <c r="Q1883">
        <v>107.746</v>
      </c>
      <c r="R1883">
        <v>112.407</v>
      </c>
      <c r="S1883">
        <v>102.55800000000001</v>
      </c>
      <c r="T1883">
        <v>106.167</v>
      </c>
      <c r="U1883">
        <v>111.48099999999999</v>
      </c>
      <c r="V1883">
        <v>99.477999999999994</v>
      </c>
    </row>
    <row r="1884" spans="1:22" x14ac:dyDescent="0.2">
      <c r="A1884" s="1">
        <v>42621</v>
      </c>
      <c r="B1884">
        <v>154.61199999999999</v>
      </c>
      <c r="C1884">
        <v>164.33</v>
      </c>
      <c r="D1884">
        <v>180.88200000000001</v>
      </c>
      <c r="E1884">
        <v>171.68899999999999</v>
      </c>
      <c r="F1884">
        <v>188.62799999999999</v>
      </c>
      <c r="G1884">
        <v>164.768</v>
      </c>
      <c r="H1884">
        <v>180.60400000000001</v>
      </c>
      <c r="I1884">
        <v>194.85400000000001</v>
      </c>
      <c r="J1884">
        <v>132.74600000000001</v>
      </c>
      <c r="K1884">
        <v>127.583</v>
      </c>
      <c r="L1884">
        <v>156.67400000000001</v>
      </c>
      <c r="M1884">
        <v>118.672</v>
      </c>
      <c r="N1884">
        <v>127.735</v>
      </c>
      <c r="O1884">
        <v>115.01300000000001</v>
      </c>
      <c r="P1884">
        <v>104.292</v>
      </c>
      <c r="Q1884">
        <v>108.504</v>
      </c>
      <c r="R1884">
        <v>114.08499999999999</v>
      </c>
      <c r="S1884">
        <v>103.369</v>
      </c>
      <c r="T1884">
        <v>108.363</v>
      </c>
      <c r="U1884">
        <v>116.255</v>
      </c>
      <c r="V1884">
        <v>100.35899999999999</v>
      </c>
    </row>
    <row r="1885" spans="1:22" x14ac:dyDescent="0.2">
      <c r="A1885" s="1">
        <v>42620</v>
      </c>
      <c r="B1885">
        <v>155.26</v>
      </c>
      <c r="C1885">
        <v>165.346</v>
      </c>
      <c r="D1885">
        <v>182.38</v>
      </c>
      <c r="E1885">
        <v>173.43700000000001</v>
      </c>
      <c r="F1885">
        <v>192.26400000000001</v>
      </c>
      <c r="G1885">
        <v>166.75899999999999</v>
      </c>
      <c r="H1885">
        <v>183.05199999999999</v>
      </c>
      <c r="I1885">
        <v>199.023</v>
      </c>
      <c r="J1885">
        <v>133.31299999999999</v>
      </c>
      <c r="K1885">
        <v>128.274</v>
      </c>
      <c r="L1885">
        <v>159.10900000000001</v>
      </c>
      <c r="M1885">
        <v>119.07599999999999</v>
      </c>
      <c r="N1885">
        <v>128.63800000000001</v>
      </c>
      <c r="O1885">
        <v>115.401</v>
      </c>
      <c r="P1885">
        <v>104.709</v>
      </c>
      <c r="Q1885">
        <v>108.97799999999999</v>
      </c>
      <c r="R1885">
        <v>115.08199999999999</v>
      </c>
      <c r="S1885">
        <v>103.86</v>
      </c>
      <c r="T1885">
        <v>109.81699999999999</v>
      </c>
      <c r="U1885">
        <v>119.29</v>
      </c>
      <c r="V1885">
        <v>100.849</v>
      </c>
    </row>
    <row r="1886" spans="1:22" x14ac:dyDescent="0.2">
      <c r="A1886" s="1">
        <v>42619</v>
      </c>
      <c r="B1886">
        <v>154.99299999999999</v>
      </c>
      <c r="C1886">
        <v>164.857</v>
      </c>
      <c r="D1886">
        <v>181.59899999999999</v>
      </c>
      <c r="E1886">
        <v>172.488</v>
      </c>
      <c r="F1886">
        <v>190.13800000000001</v>
      </c>
      <c r="G1886">
        <v>165.78899999999999</v>
      </c>
      <c r="H1886">
        <v>181.64500000000001</v>
      </c>
      <c r="I1886">
        <v>196.453</v>
      </c>
      <c r="J1886">
        <v>133.096</v>
      </c>
      <c r="K1886">
        <v>127.931</v>
      </c>
      <c r="L1886">
        <v>157.59399999999999</v>
      </c>
      <c r="M1886">
        <v>118.908</v>
      </c>
      <c r="N1886">
        <v>128.126</v>
      </c>
      <c r="O1886">
        <v>115.22199999999999</v>
      </c>
      <c r="P1886">
        <v>104.52500000000001</v>
      </c>
      <c r="Q1886">
        <v>108.794</v>
      </c>
      <c r="R1886">
        <v>114.46299999999999</v>
      </c>
      <c r="S1886">
        <v>103.67100000000001</v>
      </c>
      <c r="T1886">
        <v>108.988</v>
      </c>
      <c r="U1886">
        <v>117.29600000000001</v>
      </c>
      <c r="V1886">
        <v>100.643</v>
      </c>
    </row>
    <row r="1887" spans="1:22" x14ac:dyDescent="0.2">
      <c r="A1887" s="1">
        <v>42618</v>
      </c>
      <c r="B1887">
        <v>154.40100000000001</v>
      </c>
      <c r="C1887">
        <v>163.834</v>
      </c>
      <c r="D1887">
        <v>180.11600000000001</v>
      </c>
      <c r="E1887">
        <v>170.851</v>
      </c>
      <c r="F1887">
        <v>186.85300000000001</v>
      </c>
      <c r="G1887">
        <v>163.84800000000001</v>
      </c>
      <c r="H1887">
        <v>179.43799999999999</v>
      </c>
      <c r="I1887">
        <v>192.53</v>
      </c>
      <c r="J1887">
        <v>132.47</v>
      </c>
      <c r="K1887">
        <v>127.224</v>
      </c>
      <c r="L1887">
        <v>155.33699999999999</v>
      </c>
      <c r="M1887">
        <v>118.49</v>
      </c>
      <c r="N1887">
        <v>127.262</v>
      </c>
      <c r="O1887">
        <v>114.782</v>
      </c>
      <c r="P1887">
        <v>104.074</v>
      </c>
      <c r="Q1887">
        <v>108.277</v>
      </c>
      <c r="R1887">
        <v>113.53100000000001</v>
      </c>
      <c r="S1887">
        <v>103.124</v>
      </c>
      <c r="T1887">
        <v>107.746</v>
      </c>
      <c r="U1887">
        <v>114.274</v>
      </c>
      <c r="V1887">
        <v>100.12</v>
      </c>
    </row>
    <row r="1888" spans="1:22" x14ac:dyDescent="0.2">
      <c r="A1888" s="1">
        <v>42615</v>
      </c>
      <c r="B1888">
        <v>154.11799999999999</v>
      </c>
      <c r="C1888">
        <v>163.65700000000001</v>
      </c>
      <c r="D1888">
        <v>179.9</v>
      </c>
      <c r="E1888">
        <v>170.489</v>
      </c>
      <c r="F1888">
        <v>186.22900000000001</v>
      </c>
      <c r="G1888">
        <v>163.494</v>
      </c>
      <c r="H1888">
        <v>179.017</v>
      </c>
      <c r="I1888">
        <v>191.90899999999999</v>
      </c>
      <c r="J1888">
        <v>132.18700000000001</v>
      </c>
      <c r="K1888">
        <v>126.94799999999999</v>
      </c>
      <c r="L1888">
        <v>154.92099999999999</v>
      </c>
      <c r="M1888">
        <v>118.288</v>
      </c>
      <c r="N1888">
        <v>126.958</v>
      </c>
      <c r="O1888">
        <v>114.59</v>
      </c>
      <c r="P1888">
        <v>103.857</v>
      </c>
      <c r="Q1888">
        <v>108.06399999999999</v>
      </c>
      <c r="R1888">
        <v>113.315</v>
      </c>
      <c r="S1888">
        <v>102.884</v>
      </c>
      <c r="T1888">
        <v>107.473</v>
      </c>
      <c r="U1888">
        <v>113.87</v>
      </c>
      <c r="V1888">
        <v>99.861999999999995</v>
      </c>
    </row>
    <row r="1889" spans="1:22" x14ac:dyDescent="0.2">
      <c r="A1889" s="1">
        <v>42614</v>
      </c>
      <c r="B1889">
        <v>154.33699999999999</v>
      </c>
      <c r="C1889">
        <v>163.88399999999999</v>
      </c>
      <c r="D1889">
        <v>180.35</v>
      </c>
      <c r="E1889">
        <v>171.03700000000001</v>
      </c>
      <c r="F1889">
        <v>187.77500000000001</v>
      </c>
      <c r="G1889">
        <v>164.244</v>
      </c>
      <c r="H1889">
        <v>179.99799999999999</v>
      </c>
      <c r="I1889">
        <v>193.482</v>
      </c>
      <c r="J1889">
        <v>132.43</v>
      </c>
      <c r="K1889">
        <v>127.155</v>
      </c>
      <c r="L1889">
        <v>156.02000000000001</v>
      </c>
      <c r="M1889">
        <v>118.426</v>
      </c>
      <c r="N1889">
        <v>127.22199999999999</v>
      </c>
      <c r="O1889">
        <v>114.736</v>
      </c>
      <c r="P1889">
        <v>104.014</v>
      </c>
      <c r="Q1889">
        <v>108.254</v>
      </c>
      <c r="R1889">
        <v>113.63200000000001</v>
      </c>
      <c r="S1889">
        <v>103.048</v>
      </c>
      <c r="T1889">
        <v>107.97799999999999</v>
      </c>
      <c r="U1889">
        <v>115.006</v>
      </c>
      <c r="V1889">
        <v>100.03400000000001</v>
      </c>
    </row>
    <row r="1890" spans="1:22" x14ac:dyDescent="0.2">
      <c r="A1890" s="1">
        <v>42613</v>
      </c>
      <c r="B1890">
        <v>154.63800000000001</v>
      </c>
      <c r="C1890">
        <v>164.203</v>
      </c>
      <c r="D1890">
        <v>180.93299999999999</v>
      </c>
      <c r="E1890">
        <v>171.79</v>
      </c>
      <c r="F1890">
        <v>189.33799999999999</v>
      </c>
      <c r="G1890">
        <v>165.09100000000001</v>
      </c>
      <c r="H1890">
        <v>180.95099999999999</v>
      </c>
      <c r="I1890">
        <v>195.18899999999999</v>
      </c>
      <c r="J1890">
        <v>132.63</v>
      </c>
      <c r="K1890">
        <v>127.417</v>
      </c>
      <c r="L1890">
        <v>157.22800000000001</v>
      </c>
      <c r="M1890">
        <v>118.627</v>
      </c>
      <c r="N1890">
        <v>127.56100000000001</v>
      </c>
      <c r="O1890">
        <v>114.93300000000001</v>
      </c>
      <c r="P1890">
        <v>104.197</v>
      </c>
      <c r="Q1890">
        <v>108.39700000000001</v>
      </c>
      <c r="R1890">
        <v>113.979</v>
      </c>
      <c r="S1890">
        <v>103.256</v>
      </c>
      <c r="T1890">
        <v>108.81</v>
      </c>
      <c r="U1890">
        <v>116.58</v>
      </c>
    </row>
    <row r="1891" spans="1:22" x14ac:dyDescent="0.2">
      <c r="A1891" s="1">
        <v>42612</v>
      </c>
      <c r="B1891">
        <v>154.81700000000001</v>
      </c>
      <c r="C1891">
        <v>164.61</v>
      </c>
      <c r="D1891">
        <v>181.273</v>
      </c>
      <c r="E1891">
        <v>172.25</v>
      </c>
      <c r="F1891">
        <v>190.22900000000001</v>
      </c>
      <c r="G1891">
        <v>165.672</v>
      </c>
      <c r="H1891">
        <v>181.536</v>
      </c>
      <c r="I1891">
        <v>196.15199999999999</v>
      </c>
      <c r="J1891">
        <v>132.83099999999999</v>
      </c>
      <c r="K1891">
        <v>127.592</v>
      </c>
      <c r="L1891">
        <v>157.834</v>
      </c>
      <c r="M1891">
        <v>118.74299999999999</v>
      </c>
      <c r="N1891">
        <v>127.827</v>
      </c>
      <c r="O1891">
        <v>115.066</v>
      </c>
      <c r="P1891">
        <v>104.343</v>
      </c>
      <c r="Q1891">
        <v>108.59699999999999</v>
      </c>
      <c r="R1891">
        <v>114.13200000000001</v>
      </c>
      <c r="S1891">
        <v>103.402</v>
      </c>
      <c r="T1891">
        <v>108.82599999999999</v>
      </c>
      <c r="U1891">
        <v>116.797</v>
      </c>
    </row>
    <row r="1892" spans="1:22" x14ac:dyDescent="0.2">
      <c r="A1892" s="1">
        <v>42611</v>
      </c>
      <c r="B1892">
        <v>154.61000000000001</v>
      </c>
      <c r="C1892">
        <v>164.059</v>
      </c>
      <c r="D1892">
        <v>180.49299999999999</v>
      </c>
      <c r="E1892">
        <v>171.22</v>
      </c>
      <c r="F1892">
        <v>189.07499999999999</v>
      </c>
      <c r="G1892">
        <v>164.387</v>
      </c>
      <c r="H1892">
        <v>180.96100000000001</v>
      </c>
      <c r="I1892">
        <v>194.97900000000001</v>
      </c>
      <c r="J1892">
        <v>132.58000000000001</v>
      </c>
      <c r="K1892">
        <v>127.312</v>
      </c>
      <c r="L1892">
        <v>156.21700000000001</v>
      </c>
      <c r="M1892">
        <v>118.631</v>
      </c>
      <c r="N1892">
        <v>127.405</v>
      </c>
      <c r="O1892">
        <v>114.989</v>
      </c>
      <c r="P1892">
        <v>104.235</v>
      </c>
      <c r="Q1892">
        <v>108.372</v>
      </c>
      <c r="R1892">
        <v>113.7</v>
      </c>
      <c r="S1892">
        <v>103.267</v>
      </c>
      <c r="T1892">
        <v>108.148</v>
      </c>
      <c r="U1892">
        <v>115.846</v>
      </c>
    </row>
    <row r="1893" spans="1:22" x14ac:dyDescent="0.2">
      <c r="A1893" s="1">
        <v>42608</v>
      </c>
      <c r="B1893">
        <v>154.827</v>
      </c>
      <c r="C1893">
        <v>164.63399999999999</v>
      </c>
      <c r="D1893">
        <v>181.41399999999999</v>
      </c>
      <c r="E1893">
        <v>172.35</v>
      </c>
      <c r="F1893">
        <v>190.36799999999999</v>
      </c>
      <c r="G1893">
        <v>166.01</v>
      </c>
      <c r="H1893">
        <v>181.63300000000001</v>
      </c>
      <c r="I1893">
        <v>196.22</v>
      </c>
      <c r="J1893">
        <v>132.85</v>
      </c>
      <c r="K1893">
        <v>127.598</v>
      </c>
      <c r="L1893">
        <v>157.94</v>
      </c>
      <c r="M1893">
        <v>118.71</v>
      </c>
      <c r="N1893">
        <v>127.99</v>
      </c>
      <c r="O1893">
        <v>115.081</v>
      </c>
      <c r="P1893">
        <v>104.34099999999999</v>
      </c>
      <c r="Q1893">
        <v>108.58</v>
      </c>
      <c r="R1893">
        <v>114.31</v>
      </c>
      <c r="S1893">
        <v>103.41</v>
      </c>
      <c r="T1893">
        <v>109.01</v>
      </c>
      <c r="U1893">
        <v>116.9</v>
      </c>
    </row>
    <row r="1894" spans="1:22" x14ac:dyDescent="0.2">
      <c r="A1894" s="1">
        <v>42607</v>
      </c>
      <c r="B1894">
        <v>154.678</v>
      </c>
      <c r="C1894">
        <v>164.441</v>
      </c>
      <c r="D1894">
        <v>181.16800000000001</v>
      </c>
      <c r="E1894">
        <v>172.131</v>
      </c>
      <c r="F1894">
        <v>190.102</v>
      </c>
      <c r="G1894">
        <v>165.58799999999999</v>
      </c>
      <c r="H1894">
        <v>181.649</v>
      </c>
      <c r="I1894">
        <v>195.47399999999999</v>
      </c>
      <c r="J1894">
        <v>132.63</v>
      </c>
      <c r="K1894">
        <v>127.45099999999999</v>
      </c>
      <c r="L1894">
        <v>157.93799999999999</v>
      </c>
      <c r="M1894">
        <v>118.59399999999999</v>
      </c>
      <c r="N1894">
        <v>127.8</v>
      </c>
      <c r="O1894">
        <v>114.97199999999999</v>
      </c>
      <c r="P1894">
        <v>104.221</v>
      </c>
      <c r="Q1894">
        <v>108.42</v>
      </c>
      <c r="R1894">
        <v>114.125</v>
      </c>
      <c r="S1894">
        <v>103.232</v>
      </c>
      <c r="T1894">
        <v>108.91</v>
      </c>
      <c r="U1894">
        <v>116.07</v>
      </c>
    </row>
    <row r="1895" spans="1:22" x14ac:dyDescent="0.2">
      <c r="A1895" s="1">
        <v>42606</v>
      </c>
      <c r="B1895">
        <v>154.869</v>
      </c>
      <c r="C1895">
        <v>164.76599999999999</v>
      </c>
      <c r="D1895">
        <v>181.637</v>
      </c>
      <c r="E1895">
        <v>172.66200000000001</v>
      </c>
      <c r="F1895">
        <v>190.87799999999999</v>
      </c>
      <c r="G1895">
        <v>166.197</v>
      </c>
      <c r="H1895">
        <v>182.36600000000001</v>
      </c>
      <c r="I1895">
        <v>196.55699999999999</v>
      </c>
      <c r="J1895">
        <v>132.75399999999999</v>
      </c>
      <c r="K1895">
        <v>127.586</v>
      </c>
      <c r="L1895">
        <v>158.398</v>
      </c>
      <c r="M1895">
        <v>118.7</v>
      </c>
      <c r="N1895">
        <v>127.992</v>
      </c>
      <c r="O1895">
        <v>115.077</v>
      </c>
      <c r="P1895">
        <v>104.33799999999999</v>
      </c>
      <c r="Q1895">
        <v>108.467</v>
      </c>
      <c r="R1895">
        <v>114.35599999999999</v>
      </c>
      <c r="S1895">
        <v>103.383</v>
      </c>
      <c r="T1895">
        <v>109.125</v>
      </c>
      <c r="U1895">
        <v>116.913</v>
      </c>
    </row>
    <row r="1896" spans="1:22" x14ac:dyDescent="0.2">
      <c r="A1896" s="1">
        <v>42605</v>
      </c>
      <c r="B1896">
        <v>155.01499999999999</v>
      </c>
      <c r="C1896">
        <v>165.18</v>
      </c>
      <c r="D1896">
        <v>182.11500000000001</v>
      </c>
      <c r="E1896">
        <v>173.19800000000001</v>
      </c>
      <c r="F1896">
        <v>192.01</v>
      </c>
      <c r="G1896">
        <v>166.65700000000001</v>
      </c>
      <c r="H1896">
        <v>182.96600000000001</v>
      </c>
      <c r="I1896">
        <v>197.82</v>
      </c>
      <c r="J1896">
        <v>132.976</v>
      </c>
      <c r="K1896">
        <v>127.849</v>
      </c>
      <c r="L1896">
        <v>159.136</v>
      </c>
      <c r="M1896">
        <v>118.80200000000001</v>
      </c>
      <c r="N1896">
        <v>128.41300000000001</v>
      </c>
      <c r="O1896">
        <v>115.14700000000001</v>
      </c>
      <c r="P1896">
        <v>104.398</v>
      </c>
      <c r="Q1896">
        <v>108.679</v>
      </c>
      <c r="R1896">
        <v>114.73099999999999</v>
      </c>
      <c r="S1896">
        <v>103.5</v>
      </c>
      <c r="T1896">
        <v>109.71</v>
      </c>
      <c r="U1896">
        <v>117.82</v>
      </c>
    </row>
    <row r="1897" spans="1:22" x14ac:dyDescent="0.2">
      <c r="A1897" s="1">
        <v>42604</v>
      </c>
      <c r="B1897">
        <v>154.97200000000001</v>
      </c>
      <c r="C1897">
        <v>165.054</v>
      </c>
      <c r="D1897">
        <v>182.03299999999999</v>
      </c>
      <c r="E1897">
        <v>173.09399999999999</v>
      </c>
      <c r="F1897">
        <v>191.99100000000001</v>
      </c>
      <c r="G1897">
        <v>166.66399999999999</v>
      </c>
      <c r="H1897">
        <v>182.87200000000001</v>
      </c>
      <c r="I1897">
        <v>197.64500000000001</v>
      </c>
      <c r="J1897">
        <v>132.93</v>
      </c>
      <c r="K1897">
        <v>127.785</v>
      </c>
      <c r="L1897">
        <v>159.03100000000001</v>
      </c>
      <c r="M1897">
        <v>118.792</v>
      </c>
      <c r="N1897">
        <v>128.36000000000001</v>
      </c>
      <c r="O1897">
        <v>115.13500000000001</v>
      </c>
      <c r="P1897">
        <v>104.39700000000001</v>
      </c>
      <c r="Q1897">
        <v>108.636</v>
      </c>
      <c r="R1897">
        <v>114.678</v>
      </c>
      <c r="S1897">
        <v>103.464</v>
      </c>
      <c r="T1897">
        <v>109.503</v>
      </c>
      <c r="U1897">
        <v>117.504</v>
      </c>
    </row>
    <row r="1898" spans="1:22" x14ac:dyDescent="0.2">
      <c r="A1898" s="1">
        <v>42601</v>
      </c>
      <c r="B1898">
        <v>154.55600000000001</v>
      </c>
      <c r="C1898">
        <v>164.43299999999999</v>
      </c>
      <c r="D1898">
        <v>181.184</v>
      </c>
      <c r="E1898">
        <v>172.08799999999999</v>
      </c>
      <c r="F1898">
        <v>189.83600000000001</v>
      </c>
      <c r="G1898">
        <v>165.47200000000001</v>
      </c>
      <c r="H1898">
        <v>181.62</v>
      </c>
      <c r="I1898">
        <v>195.411</v>
      </c>
      <c r="J1898">
        <v>132.51</v>
      </c>
      <c r="K1898">
        <v>127.40300000000001</v>
      </c>
      <c r="L1898">
        <v>157.72499999999999</v>
      </c>
      <c r="M1898">
        <v>118.506</v>
      </c>
      <c r="N1898">
        <v>127.77</v>
      </c>
      <c r="O1898">
        <v>114.843</v>
      </c>
      <c r="P1898">
        <v>104.08199999999999</v>
      </c>
      <c r="Q1898">
        <v>108.253</v>
      </c>
      <c r="R1898">
        <v>114.00700000000001</v>
      </c>
      <c r="S1898">
        <v>103.08199999999999</v>
      </c>
      <c r="T1898">
        <v>108.93</v>
      </c>
      <c r="U1898">
        <v>115.56</v>
      </c>
    </row>
    <row r="1899" spans="1:22" x14ac:dyDescent="0.2">
      <c r="A1899" s="1">
        <v>42600</v>
      </c>
      <c r="B1899">
        <v>155.01499999999999</v>
      </c>
      <c r="C1899">
        <v>165.136</v>
      </c>
      <c r="D1899">
        <v>182.16499999999999</v>
      </c>
      <c r="E1899">
        <v>173.08500000000001</v>
      </c>
      <c r="F1899">
        <v>191.923</v>
      </c>
      <c r="G1899">
        <v>166.67699999999999</v>
      </c>
      <c r="H1899">
        <v>182.97399999999999</v>
      </c>
      <c r="I1899">
        <v>197.64</v>
      </c>
      <c r="J1899">
        <v>132.934</v>
      </c>
      <c r="K1899">
        <v>127.852</v>
      </c>
      <c r="L1899">
        <v>159.17099999999999</v>
      </c>
      <c r="M1899">
        <v>118.821</v>
      </c>
      <c r="N1899">
        <v>128.42099999999999</v>
      </c>
      <c r="O1899">
        <v>115.157</v>
      </c>
      <c r="P1899">
        <v>104.402</v>
      </c>
      <c r="Q1899">
        <v>108.63</v>
      </c>
      <c r="R1899">
        <v>114.747</v>
      </c>
      <c r="S1899">
        <v>103.45699999999999</v>
      </c>
      <c r="T1899">
        <v>109.611</v>
      </c>
      <c r="U1899">
        <v>117.691</v>
      </c>
    </row>
    <row r="1900" spans="1:22" x14ac:dyDescent="0.2">
      <c r="A1900" s="1">
        <v>42599</v>
      </c>
      <c r="B1900">
        <v>154.76599999999999</v>
      </c>
      <c r="C1900">
        <v>164.60499999999999</v>
      </c>
      <c r="D1900">
        <v>181.35499999999999</v>
      </c>
      <c r="E1900">
        <v>172.227</v>
      </c>
      <c r="F1900">
        <v>189.87</v>
      </c>
      <c r="G1900">
        <v>165.654</v>
      </c>
      <c r="H1900">
        <v>181.61</v>
      </c>
      <c r="I1900">
        <v>195.245</v>
      </c>
      <c r="J1900">
        <v>132.66200000000001</v>
      </c>
      <c r="K1900">
        <v>127.489</v>
      </c>
      <c r="L1900">
        <v>157.745</v>
      </c>
      <c r="M1900">
        <v>118.685</v>
      </c>
      <c r="N1900">
        <v>127.886</v>
      </c>
      <c r="O1900">
        <v>114.96299999999999</v>
      </c>
      <c r="P1900">
        <v>104.191</v>
      </c>
      <c r="Q1900">
        <v>108.366</v>
      </c>
      <c r="R1900">
        <v>114.16</v>
      </c>
      <c r="S1900">
        <v>103.19</v>
      </c>
      <c r="T1900">
        <v>108.67400000000001</v>
      </c>
      <c r="U1900">
        <v>115.69</v>
      </c>
    </row>
    <row r="1901" spans="1:22" x14ac:dyDescent="0.2">
      <c r="A1901" s="1">
        <v>42598</v>
      </c>
      <c r="B1901">
        <v>154.50800000000001</v>
      </c>
      <c r="C1901">
        <v>164.05500000000001</v>
      </c>
      <c r="D1901">
        <v>180.83799999999999</v>
      </c>
      <c r="E1901">
        <v>171.47300000000001</v>
      </c>
      <c r="F1901">
        <v>188.601</v>
      </c>
      <c r="G1901">
        <v>164.97</v>
      </c>
      <c r="H1901">
        <v>180.70400000000001</v>
      </c>
      <c r="I1901">
        <v>193.66900000000001</v>
      </c>
      <c r="J1901">
        <v>132.40899999999999</v>
      </c>
      <c r="K1901">
        <v>127.238</v>
      </c>
      <c r="L1901">
        <v>157.06200000000001</v>
      </c>
      <c r="M1901">
        <v>118.524</v>
      </c>
      <c r="N1901">
        <v>127.355</v>
      </c>
      <c r="O1901">
        <v>114.81399999999999</v>
      </c>
      <c r="P1901">
        <v>104.027</v>
      </c>
      <c r="Q1901">
        <v>108.176</v>
      </c>
      <c r="R1901">
        <v>113.837</v>
      </c>
      <c r="S1901">
        <v>102.996</v>
      </c>
      <c r="T1901">
        <v>108.226</v>
      </c>
      <c r="U1901">
        <v>114.61499999999999</v>
      </c>
    </row>
    <row r="1902" spans="1:22" x14ac:dyDescent="0.2">
      <c r="A1902" s="1">
        <v>42597</v>
      </c>
      <c r="B1902">
        <v>154.994</v>
      </c>
      <c r="C1902">
        <v>164.96199999999999</v>
      </c>
      <c r="D1902">
        <v>181.49100000000001</v>
      </c>
      <c r="E1902">
        <v>172.512</v>
      </c>
      <c r="F1902">
        <v>190.24700000000001</v>
      </c>
      <c r="G1902">
        <v>165.80699999999999</v>
      </c>
      <c r="H1902">
        <v>182.05699999999999</v>
      </c>
      <c r="I1902">
        <v>195.501</v>
      </c>
      <c r="J1902">
        <v>132.90799999999999</v>
      </c>
      <c r="K1902">
        <v>127.745</v>
      </c>
      <c r="L1902">
        <v>158.19399999999999</v>
      </c>
      <c r="M1902">
        <v>118.804</v>
      </c>
      <c r="N1902">
        <v>127.95</v>
      </c>
      <c r="O1902">
        <v>115.105</v>
      </c>
      <c r="P1902">
        <v>104.349</v>
      </c>
      <c r="Q1902">
        <v>108.474</v>
      </c>
      <c r="R1902">
        <v>114.42700000000001</v>
      </c>
      <c r="S1902">
        <v>103.374</v>
      </c>
      <c r="T1902">
        <v>108.828</v>
      </c>
      <c r="U1902">
        <v>116.149</v>
      </c>
    </row>
    <row r="1903" spans="1:22" x14ac:dyDescent="0.2">
      <c r="A1903" s="1">
        <v>42594</v>
      </c>
      <c r="B1903">
        <v>155.458</v>
      </c>
      <c r="C1903">
        <v>165.45500000000001</v>
      </c>
      <c r="D1903">
        <v>182.34299999999999</v>
      </c>
      <c r="E1903">
        <v>173.34800000000001</v>
      </c>
      <c r="F1903">
        <v>191.86799999999999</v>
      </c>
      <c r="G1903">
        <v>166.74700000000001</v>
      </c>
      <c r="H1903">
        <v>183.14699999999999</v>
      </c>
      <c r="I1903">
        <v>197.62299999999999</v>
      </c>
      <c r="J1903">
        <v>133.32400000000001</v>
      </c>
      <c r="K1903">
        <v>128.208</v>
      </c>
      <c r="L1903">
        <v>159.126</v>
      </c>
      <c r="M1903">
        <v>119.11799999999999</v>
      </c>
      <c r="N1903">
        <v>128.49</v>
      </c>
      <c r="O1903">
        <v>115.39100000000001</v>
      </c>
      <c r="P1903">
        <v>104.663</v>
      </c>
      <c r="Q1903">
        <v>108.916</v>
      </c>
      <c r="R1903">
        <v>114.858</v>
      </c>
      <c r="S1903">
        <v>103.77</v>
      </c>
      <c r="T1903">
        <v>109.489</v>
      </c>
      <c r="U1903">
        <v>117.506</v>
      </c>
    </row>
    <row r="1904" spans="1:22" x14ac:dyDescent="0.2">
      <c r="A1904" s="1">
        <v>42593</v>
      </c>
      <c r="B1904">
        <v>155.417</v>
      </c>
      <c r="C1904">
        <v>165.40299999999999</v>
      </c>
      <c r="D1904">
        <v>182.3</v>
      </c>
      <c r="E1904">
        <v>173.28700000000001</v>
      </c>
      <c r="F1904">
        <v>192.191</v>
      </c>
      <c r="G1904">
        <v>166.86600000000001</v>
      </c>
      <c r="H1904">
        <v>183.18600000000001</v>
      </c>
      <c r="I1904">
        <v>197.79</v>
      </c>
      <c r="J1904">
        <v>133.21899999999999</v>
      </c>
      <c r="K1904">
        <v>128.12100000000001</v>
      </c>
      <c r="L1904">
        <v>159.34299999999999</v>
      </c>
      <c r="M1904">
        <v>119.07</v>
      </c>
      <c r="N1904">
        <v>128.565</v>
      </c>
      <c r="O1904">
        <v>115.32599999999999</v>
      </c>
      <c r="P1904">
        <v>104.586</v>
      </c>
      <c r="Q1904">
        <v>108.83</v>
      </c>
      <c r="R1904">
        <v>114.80500000000001</v>
      </c>
      <c r="S1904">
        <v>103.679</v>
      </c>
      <c r="T1904">
        <v>109.58</v>
      </c>
      <c r="U1904">
        <v>117.94</v>
      </c>
    </row>
    <row r="1905" spans="1:21" x14ac:dyDescent="0.2">
      <c r="A1905" s="1">
        <v>42592</v>
      </c>
      <c r="B1905">
        <v>155.554</v>
      </c>
      <c r="C1905">
        <v>165.697</v>
      </c>
      <c r="D1905">
        <v>182.73</v>
      </c>
      <c r="E1905">
        <v>173.721</v>
      </c>
      <c r="F1905">
        <v>192.97900000000001</v>
      </c>
      <c r="G1905">
        <v>167.399</v>
      </c>
      <c r="H1905">
        <v>183.613</v>
      </c>
      <c r="I1905">
        <v>198.935</v>
      </c>
      <c r="J1905">
        <v>133.369</v>
      </c>
      <c r="K1905">
        <v>128.31700000000001</v>
      </c>
      <c r="L1905">
        <v>159.92500000000001</v>
      </c>
      <c r="M1905">
        <v>119.15300000000001</v>
      </c>
      <c r="N1905">
        <v>128.83199999999999</v>
      </c>
      <c r="O1905">
        <v>115.464</v>
      </c>
      <c r="P1905">
        <v>104.732</v>
      </c>
      <c r="Q1905">
        <v>108.97</v>
      </c>
      <c r="R1905">
        <v>115.12</v>
      </c>
      <c r="S1905">
        <v>103.83</v>
      </c>
      <c r="T1905">
        <v>109.788</v>
      </c>
      <c r="U1905">
        <v>118.72</v>
      </c>
    </row>
    <row r="1906" spans="1:21" x14ac:dyDescent="0.2">
      <c r="A1906" s="1">
        <v>42591</v>
      </c>
      <c r="B1906">
        <v>155.196</v>
      </c>
      <c r="C1906">
        <v>165.21</v>
      </c>
      <c r="D1906">
        <v>181.916</v>
      </c>
      <c r="E1906">
        <v>172.958</v>
      </c>
      <c r="F1906">
        <v>191.518</v>
      </c>
      <c r="G1906">
        <v>166.5</v>
      </c>
      <c r="H1906">
        <v>182.66</v>
      </c>
      <c r="I1906">
        <v>197.06899999999999</v>
      </c>
      <c r="J1906">
        <v>133.05199999999999</v>
      </c>
      <c r="K1906">
        <v>127.929</v>
      </c>
      <c r="L1906">
        <v>158.898</v>
      </c>
      <c r="M1906">
        <v>118.84</v>
      </c>
      <c r="N1906">
        <v>128.35</v>
      </c>
      <c r="O1906">
        <v>115.181</v>
      </c>
      <c r="P1906">
        <v>104.444</v>
      </c>
      <c r="Q1906">
        <v>108.67</v>
      </c>
      <c r="R1906">
        <v>114.6</v>
      </c>
      <c r="S1906">
        <v>103.53</v>
      </c>
      <c r="T1906">
        <v>109.28100000000001</v>
      </c>
      <c r="U1906">
        <v>117.188</v>
      </c>
    </row>
    <row r="1907" spans="1:21" x14ac:dyDescent="0.2">
      <c r="A1907" s="1">
        <v>42590</v>
      </c>
      <c r="B1907">
        <v>154.958</v>
      </c>
      <c r="C1907">
        <v>164.791</v>
      </c>
      <c r="D1907">
        <v>181.40799999999999</v>
      </c>
      <c r="E1907">
        <v>172.37299999999999</v>
      </c>
      <c r="F1907">
        <v>190.102</v>
      </c>
      <c r="G1907">
        <v>165.62200000000001</v>
      </c>
      <c r="H1907">
        <v>181.71799999999999</v>
      </c>
      <c r="I1907">
        <v>195.50200000000001</v>
      </c>
      <c r="J1907">
        <v>132.81899999999999</v>
      </c>
      <c r="K1907">
        <v>127.65600000000001</v>
      </c>
      <c r="L1907">
        <v>157.922</v>
      </c>
      <c r="M1907">
        <v>118.715</v>
      </c>
      <c r="N1907">
        <v>127.91</v>
      </c>
      <c r="O1907">
        <v>115.01600000000001</v>
      </c>
      <c r="P1907">
        <v>104.26</v>
      </c>
      <c r="Q1907">
        <v>108.456</v>
      </c>
      <c r="R1907">
        <v>114.07299999999999</v>
      </c>
      <c r="S1907">
        <v>103.324</v>
      </c>
      <c r="T1907">
        <v>108.93</v>
      </c>
      <c r="U1907">
        <v>116.20099999999999</v>
      </c>
    </row>
    <row r="1908" spans="1:21" x14ac:dyDescent="0.2">
      <c r="A1908" s="1">
        <v>42587</v>
      </c>
      <c r="B1908">
        <v>154.9</v>
      </c>
      <c r="C1908">
        <v>164.834</v>
      </c>
      <c r="D1908">
        <v>181.601</v>
      </c>
      <c r="E1908">
        <v>172.441</v>
      </c>
      <c r="F1908">
        <v>190.54300000000001</v>
      </c>
      <c r="G1908">
        <v>165.839</v>
      </c>
      <c r="H1908">
        <v>181.92</v>
      </c>
      <c r="I1908">
        <v>196.02</v>
      </c>
      <c r="J1908">
        <v>132.809</v>
      </c>
      <c r="K1908">
        <v>127.657</v>
      </c>
      <c r="L1908">
        <v>158.113</v>
      </c>
      <c r="M1908">
        <v>118.604</v>
      </c>
      <c r="N1908">
        <v>128.00200000000001</v>
      </c>
      <c r="O1908">
        <v>114.952</v>
      </c>
      <c r="P1908">
        <v>104.202</v>
      </c>
      <c r="Q1908">
        <v>108.401</v>
      </c>
      <c r="R1908">
        <v>114.292</v>
      </c>
      <c r="S1908">
        <v>103.29</v>
      </c>
      <c r="T1908">
        <v>108.801</v>
      </c>
      <c r="U1908">
        <v>116.41200000000001</v>
      </c>
    </row>
    <row r="1909" spans="1:21" x14ac:dyDescent="0.2">
      <c r="A1909" s="1">
        <v>42586</v>
      </c>
      <c r="B1909">
        <v>155.28200000000001</v>
      </c>
      <c r="C1909">
        <v>165.62899999999999</v>
      </c>
      <c r="D1909">
        <v>182.428</v>
      </c>
      <c r="E1909">
        <v>173.685</v>
      </c>
      <c r="F1909">
        <v>193.07599999999999</v>
      </c>
      <c r="G1909">
        <v>167.21299999999999</v>
      </c>
      <c r="H1909">
        <v>183.63399999999999</v>
      </c>
      <c r="I1909">
        <v>198.827</v>
      </c>
      <c r="J1909">
        <v>133.16999999999999</v>
      </c>
      <c r="K1909">
        <v>128.155</v>
      </c>
      <c r="L1909">
        <v>159.958</v>
      </c>
      <c r="M1909">
        <v>118.863</v>
      </c>
      <c r="N1909">
        <v>128.62299999999999</v>
      </c>
      <c r="O1909">
        <v>115.214</v>
      </c>
      <c r="P1909">
        <v>104.45399999999999</v>
      </c>
      <c r="Q1909">
        <v>108.748</v>
      </c>
      <c r="R1909">
        <v>114.84</v>
      </c>
      <c r="S1909">
        <v>103.622</v>
      </c>
      <c r="T1909">
        <v>109.694</v>
      </c>
      <c r="U1909">
        <v>118.38</v>
      </c>
    </row>
    <row r="1910" spans="1:21" x14ac:dyDescent="0.2">
      <c r="A1910" s="1">
        <v>42585</v>
      </c>
      <c r="B1910">
        <v>154.578</v>
      </c>
      <c r="C1910">
        <v>164.79</v>
      </c>
      <c r="D1910">
        <v>181.36</v>
      </c>
      <c r="E1910">
        <v>172.41399999999999</v>
      </c>
      <c r="F1910">
        <v>190.512</v>
      </c>
      <c r="G1910">
        <v>165.81700000000001</v>
      </c>
      <c r="H1910">
        <v>181.81399999999999</v>
      </c>
      <c r="I1910">
        <v>196.072</v>
      </c>
      <c r="J1910">
        <v>132.5</v>
      </c>
      <c r="K1910">
        <v>127.444</v>
      </c>
      <c r="L1910">
        <v>158.178</v>
      </c>
      <c r="M1910">
        <v>118.374</v>
      </c>
      <c r="N1910">
        <v>127.72</v>
      </c>
      <c r="O1910">
        <v>114.69799999999999</v>
      </c>
      <c r="P1910">
        <v>103.899</v>
      </c>
      <c r="Q1910">
        <v>108.09699999999999</v>
      </c>
      <c r="R1910">
        <v>114.06699999999999</v>
      </c>
      <c r="S1910">
        <v>102.95099999999999</v>
      </c>
      <c r="T1910">
        <v>108.771</v>
      </c>
      <c r="U1910">
        <v>116.458</v>
      </c>
    </row>
    <row r="1911" spans="1:21" x14ac:dyDescent="0.2">
      <c r="A1911" s="1">
        <v>42584</v>
      </c>
      <c r="B1911">
        <v>154.76</v>
      </c>
      <c r="C1911">
        <v>165.05600000000001</v>
      </c>
      <c r="D1911">
        <v>181.93899999999999</v>
      </c>
      <c r="E1911">
        <v>172.827</v>
      </c>
      <c r="F1911">
        <v>191.279</v>
      </c>
      <c r="G1911">
        <v>166.29</v>
      </c>
      <c r="H1911">
        <v>182.54</v>
      </c>
      <c r="I1911">
        <v>196.79</v>
      </c>
      <c r="J1911">
        <v>132.58000000000001</v>
      </c>
      <c r="K1911">
        <v>127.57599999999999</v>
      </c>
      <c r="L1911">
        <v>158.767</v>
      </c>
      <c r="M1911">
        <v>118.449</v>
      </c>
      <c r="N1911">
        <v>128.01499999999999</v>
      </c>
      <c r="O1911">
        <v>114.745</v>
      </c>
      <c r="P1911">
        <v>103.94199999999999</v>
      </c>
      <c r="Q1911">
        <v>108.196</v>
      </c>
      <c r="R1911">
        <v>114.173</v>
      </c>
      <c r="S1911">
        <v>103.051</v>
      </c>
      <c r="T1911">
        <v>109.09399999999999</v>
      </c>
      <c r="U1911">
        <v>117.13</v>
      </c>
    </row>
    <row r="1912" spans="1:21" x14ac:dyDescent="0.2">
      <c r="A1912" s="1">
        <v>42583</v>
      </c>
      <c r="B1912">
        <v>155.358</v>
      </c>
      <c r="C1912">
        <v>166.09</v>
      </c>
      <c r="D1912">
        <v>183.387</v>
      </c>
      <c r="E1912">
        <v>174.51599999999999</v>
      </c>
      <c r="F1912">
        <v>194.62700000000001</v>
      </c>
      <c r="G1912">
        <v>168.02199999999999</v>
      </c>
      <c r="H1912">
        <v>184.71600000000001</v>
      </c>
      <c r="I1912">
        <v>200.58600000000001</v>
      </c>
      <c r="J1912">
        <v>133.27000000000001</v>
      </c>
      <c r="K1912">
        <v>128.32</v>
      </c>
      <c r="L1912">
        <v>161.06399999999999</v>
      </c>
      <c r="M1912">
        <v>118.846</v>
      </c>
      <c r="N1912">
        <v>129.036</v>
      </c>
      <c r="O1912">
        <v>115.206</v>
      </c>
      <c r="P1912">
        <v>104.437</v>
      </c>
      <c r="Q1912">
        <v>108.73</v>
      </c>
      <c r="R1912">
        <v>115.27200000000001</v>
      </c>
      <c r="S1912">
        <v>103.62</v>
      </c>
      <c r="T1912">
        <v>110.53</v>
      </c>
      <c r="U1912">
        <v>119.52</v>
      </c>
    </row>
    <row r="1913" spans="1:21" x14ac:dyDescent="0.2">
      <c r="A1913" s="1">
        <v>42580</v>
      </c>
      <c r="B1913">
        <v>155.59700000000001</v>
      </c>
      <c r="C1913">
        <v>166.36699999999999</v>
      </c>
      <c r="D1913">
        <v>183.87100000000001</v>
      </c>
      <c r="E1913">
        <v>174.934</v>
      </c>
      <c r="F1913">
        <v>195.34100000000001</v>
      </c>
      <c r="G1913">
        <v>168.642</v>
      </c>
      <c r="H1913">
        <v>185.291</v>
      </c>
      <c r="I1913">
        <v>201.482</v>
      </c>
      <c r="J1913">
        <v>133.48500000000001</v>
      </c>
      <c r="K1913">
        <v>128.55500000000001</v>
      </c>
      <c r="L1913">
        <v>161.54499999999999</v>
      </c>
      <c r="M1913">
        <v>118.982</v>
      </c>
      <c r="N1913">
        <v>129.255</v>
      </c>
      <c r="O1913">
        <v>115.337</v>
      </c>
      <c r="P1913">
        <v>104.59</v>
      </c>
      <c r="Q1913">
        <v>108.886</v>
      </c>
      <c r="R1913">
        <v>115.499</v>
      </c>
      <c r="S1913">
        <v>103.785</v>
      </c>
      <c r="T1913">
        <v>110.62</v>
      </c>
      <c r="U1913">
        <v>120.376</v>
      </c>
    </row>
    <row r="1914" spans="1:21" x14ac:dyDescent="0.2">
      <c r="A1914" s="1">
        <v>42579</v>
      </c>
      <c r="B1914">
        <v>155.249</v>
      </c>
      <c r="C1914">
        <v>165.77</v>
      </c>
      <c r="D1914">
        <v>183.357</v>
      </c>
      <c r="E1914">
        <v>174.249</v>
      </c>
      <c r="F1914">
        <v>193.58799999999999</v>
      </c>
      <c r="G1914">
        <v>167.69200000000001</v>
      </c>
      <c r="H1914">
        <v>183.94200000000001</v>
      </c>
      <c r="I1914">
        <v>199.34</v>
      </c>
      <c r="J1914">
        <v>133.07</v>
      </c>
      <c r="K1914">
        <v>128.15899999999999</v>
      </c>
      <c r="L1914">
        <v>160.32</v>
      </c>
      <c r="M1914">
        <v>118.71599999999999</v>
      </c>
      <c r="N1914">
        <v>128.72</v>
      </c>
      <c r="O1914">
        <v>115.08499999999999</v>
      </c>
      <c r="P1914">
        <v>104.328</v>
      </c>
      <c r="Q1914">
        <v>108.57</v>
      </c>
      <c r="R1914">
        <v>115.05</v>
      </c>
      <c r="S1914">
        <v>103.491</v>
      </c>
      <c r="T1914">
        <v>110.203</v>
      </c>
      <c r="U1914">
        <v>118.997</v>
      </c>
    </row>
    <row r="1915" spans="1:21" x14ac:dyDescent="0.2">
      <c r="A1915" s="1">
        <v>42578</v>
      </c>
      <c r="B1915">
        <v>155.27199999999999</v>
      </c>
      <c r="C1915">
        <v>165.76599999999999</v>
      </c>
      <c r="D1915">
        <v>183.21</v>
      </c>
      <c r="E1915">
        <v>174.05699999999999</v>
      </c>
      <c r="F1915">
        <v>192.858</v>
      </c>
      <c r="G1915">
        <v>167.202</v>
      </c>
      <c r="H1915">
        <v>183.59800000000001</v>
      </c>
      <c r="I1915">
        <v>198.43</v>
      </c>
      <c r="J1915">
        <v>133.119</v>
      </c>
      <c r="K1915">
        <v>128.09899999999999</v>
      </c>
      <c r="L1915">
        <v>159.76599999999999</v>
      </c>
      <c r="M1915">
        <v>118.749</v>
      </c>
      <c r="N1915">
        <v>128.73500000000001</v>
      </c>
      <c r="O1915">
        <v>115.081</v>
      </c>
      <c r="P1915">
        <v>104.301</v>
      </c>
      <c r="Q1915">
        <v>108.566</v>
      </c>
      <c r="R1915">
        <v>114.858</v>
      </c>
      <c r="S1915">
        <v>103.495</v>
      </c>
      <c r="T1915">
        <v>109.934</v>
      </c>
      <c r="U1915">
        <v>118.30500000000001</v>
      </c>
    </row>
    <row r="1916" spans="1:21" x14ac:dyDescent="0.2">
      <c r="A1916" s="1">
        <v>42577</v>
      </c>
      <c r="B1916">
        <v>154.643</v>
      </c>
      <c r="C1916">
        <v>164.97300000000001</v>
      </c>
      <c r="D1916">
        <v>182.00700000000001</v>
      </c>
      <c r="E1916">
        <v>172.70400000000001</v>
      </c>
      <c r="F1916">
        <v>190.11099999999999</v>
      </c>
      <c r="G1916">
        <v>165.77099999999999</v>
      </c>
      <c r="H1916">
        <v>181.84899999999999</v>
      </c>
      <c r="I1916">
        <v>195.55799999999999</v>
      </c>
      <c r="J1916">
        <v>132.48400000000001</v>
      </c>
      <c r="K1916">
        <v>127.38800000000001</v>
      </c>
      <c r="L1916">
        <v>157.768</v>
      </c>
      <c r="M1916">
        <v>118.29900000000001</v>
      </c>
      <c r="N1916">
        <v>127.869</v>
      </c>
      <c r="O1916">
        <v>114.583</v>
      </c>
      <c r="P1916">
        <v>103.791</v>
      </c>
      <c r="Q1916">
        <v>108.01600000000001</v>
      </c>
      <c r="R1916">
        <v>114.023</v>
      </c>
      <c r="S1916">
        <v>102.899</v>
      </c>
      <c r="T1916">
        <v>108.84699999999999</v>
      </c>
      <c r="U1916">
        <v>115.93</v>
      </c>
    </row>
    <row r="1917" spans="1:21" x14ac:dyDescent="0.2">
      <c r="A1917" s="1">
        <v>42576</v>
      </c>
      <c r="B1917">
        <v>154.82499999999999</v>
      </c>
      <c r="C1917">
        <v>165.09800000000001</v>
      </c>
      <c r="D1917">
        <v>182.24199999999999</v>
      </c>
      <c r="E1917">
        <v>172.96799999999999</v>
      </c>
      <c r="F1917">
        <v>190.55</v>
      </c>
      <c r="G1917">
        <v>165.928</v>
      </c>
      <c r="H1917">
        <v>181.97200000000001</v>
      </c>
      <c r="I1917">
        <v>195.93799999999999</v>
      </c>
      <c r="J1917">
        <v>132.60499999999999</v>
      </c>
      <c r="K1917">
        <v>127.529</v>
      </c>
      <c r="L1917">
        <v>158.22399999999999</v>
      </c>
      <c r="M1917">
        <v>118.38</v>
      </c>
      <c r="N1917">
        <v>128.1</v>
      </c>
      <c r="O1917">
        <v>114.712</v>
      </c>
      <c r="P1917">
        <v>103.93</v>
      </c>
      <c r="Q1917">
        <v>108.158</v>
      </c>
      <c r="R1917">
        <v>114.336</v>
      </c>
      <c r="S1917">
        <v>103.014</v>
      </c>
      <c r="T1917">
        <v>108.934</v>
      </c>
      <c r="U1917">
        <v>116.42</v>
      </c>
    </row>
    <row r="1918" spans="1:21" x14ac:dyDescent="0.2">
      <c r="A1918" s="1">
        <v>42573</v>
      </c>
      <c r="B1918">
        <v>154.53299999999999</v>
      </c>
      <c r="C1918">
        <v>164.535</v>
      </c>
      <c r="D1918">
        <v>181.49</v>
      </c>
      <c r="E1918">
        <v>172.137</v>
      </c>
      <c r="F1918">
        <v>188.53100000000001</v>
      </c>
      <c r="G1918">
        <v>164.93700000000001</v>
      </c>
      <c r="H1918">
        <v>180.863</v>
      </c>
      <c r="I1918">
        <v>193.58</v>
      </c>
      <c r="J1918">
        <v>132.35</v>
      </c>
      <c r="K1918">
        <v>127.199</v>
      </c>
      <c r="L1918">
        <v>156.88900000000001</v>
      </c>
      <c r="M1918">
        <v>118.23099999999999</v>
      </c>
      <c r="N1918">
        <v>127.53100000000001</v>
      </c>
      <c r="O1918">
        <v>114.512</v>
      </c>
      <c r="P1918">
        <v>103.71</v>
      </c>
      <c r="Q1918">
        <v>107.923</v>
      </c>
      <c r="R1918">
        <v>113.708</v>
      </c>
      <c r="S1918">
        <v>102.762</v>
      </c>
      <c r="T1918">
        <v>108.408</v>
      </c>
      <c r="U1918">
        <v>114.72</v>
      </c>
    </row>
    <row r="1919" spans="1:21" x14ac:dyDescent="0.2">
      <c r="A1919" s="1">
        <v>42572</v>
      </c>
      <c r="B1919">
        <v>154.43899999999999</v>
      </c>
      <c r="C1919">
        <v>164.27500000000001</v>
      </c>
      <c r="D1919">
        <v>181.08699999999999</v>
      </c>
      <c r="E1919">
        <v>171.64500000000001</v>
      </c>
      <c r="F1919">
        <v>187.52500000000001</v>
      </c>
      <c r="G1919">
        <v>164.28200000000001</v>
      </c>
      <c r="H1919">
        <v>179.97</v>
      </c>
      <c r="I1919">
        <v>192.3</v>
      </c>
      <c r="J1919">
        <v>132.26599999999999</v>
      </c>
      <c r="K1919">
        <v>127.069</v>
      </c>
      <c r="L1919">
        <v>156.09399999999999</v>
      </c>
      <c r="M1919">
        <v>118.16500000000001</v>
      </c>
      <c r="N1919">
        <v>127.258</v>
      </c>
      <c r="O1919">
        <v>114.455</v>
      </c>
      <c r="P1919">
        <v>103.642</v>
      </c>
      <c r="Q1919">
        <v>107.82</v>
      </c>
      <c r="R1919">
        <v>113.34</v>
      </c>
      <c r="S1919">
        <v>102.66800000000001</v>
      </c>
      <c r="T1919">
        <v>108.01</v>
      </c>
      <c r="U1919">
        <v>113.623</v>
      </c>
    </row>
    <row r="1920" spans="1:21" x14ac:dyDescent="0.2">
      <c r="A1920" s="1">
        <v>42571</v>
      </c>
      <c r="B1920">
        <v>154.45699999999999</v>
      </c>
      <c r="C1920">
        <v>164.27500000000001</v>
      </c>
      <c r="D1920">
        <v>180.99199999999999</v>
      </c>
      <c r="E1920">
        <v>171.465</v>
      </c>
      <c r="F1920">
        <v>187.08600000000001</v>
      </c>
      <c r="G1920">
        <v>164.23400000000001</v>
      </c>
      <c r="H1920">
        <v>179.83799999999999</v>
      </c>
      <c r="I1920">
        <v>192.048</v>
      </c>
      <c r="J1920">
        <v>132.273</v>
      </c>
      <c r="K1920">
        <v>127.075</v>
      </c>
      <c r="L1920">
        <v>155.732</v>
      </c>
      <c r="M1920">
        <v>118.196</v>
      </c>
      <c r="N1920">
        <v>127.259</v>
      </c>
      <c r="O1920">
        <v>114.453</v>
      </c>
      <c r="P1920">
        <v>103.63</v>
      </c>
      <c r="Q1920">
        <v>107.81</v>
      </c>
      <c r="R1920">
        <v>113.45099999999999</v>
      </c>
      <c r="S1920">
        <v>102.64700000000001</v>
      </c>
      <c r="T1920">
        <v>107.79300000000001</v>
      </c>
      <c r="U1920">
        <v>113.54300000000001</v>
      </c>
    </row>
    <row r="1921" spans="1:21" x14ac:dyDescent="0.2">
      <c r="A1921" s="1">
        <v>42570</v>
      </c>
      <c r="B1921">
        <v>154.607</v>
      </c>
      <c r="C1921">
        <v>164.53800000000001</v>
      </c>
      <c r="D1921">
        <v>181.298</v>
      </c>
      <c r="E1921">
        <v>171.864</v>
      </c>
      <c r="F1921">
        <v>187.93600000000001</v>
      </c>
      <c r="G1921">
        <v>164.584</v>
      </c>
      <c r="H1921">
        <v>180.381</v>
      </c>
      <c r="I1921">
        <v>192.85499999999999</v>
      </c>
      <c r="J1921">
        <v>132.40600000000001</v>
      </c>
      <c r="K1921">
        <v>127.187</v>
      </c>
      <c r="L1921">
        <v>156.34399999999999</v>
      </c>
      <c r="M1921">
        <v>118.313</v>
      </c>
      <c r="N1921">
        <v>127.29</v>
      </c>
      <c r="O1921">
        <v>114.57</v>
      </c>
      <c r="P1921">
        <v>103.72799999999999</v>
      </c>
      <c r="Q1921">
        <v>107.913</v>
      </c>
      <c r="R1921">
        <v>113.49299999999999</v>
      </c>
      <c r="S1921">
        <v>102.73699999999999</v>
      </c>
      <c r="T1921">
        <v>107.99</v>
      </c>
      <c r="U1921">
        <v>113.873</v>
      </c>
    </row>
    <row r="1922" spans="1:21" x14ac:dyDescent="0.2">
      <c r="A1922" s="1">
        <v>42569</v>
      </c>
      <c r="B1922">
        <v>154.71799999999999</v>
      </c>
      <c r="C1922">
        <v>164.52699999999999</v>
      </c>
      <c r="D1922">
        <v>181.28299999999999</v>
      </c>
      <c r="E1922">
        <v>171.84399999999999</v>
      </c>
      <c r="F1922">
        <v>187.773</v>
      </c>
      <c r="G1922">
        <v>164.512</v>
      </c>
      <c r="H1922">
        <v>180.4</v>
      </c>
      <c r="I1922">
        <v>192.64</v>
      </c>
      <c r="J1922">
        <v>132.50800000000001</v>
      </c>
      <c r="K1922">
        <v>127.227</v>
      </c>
      <c r="L1922">
        <v>156.30600000000001</v>
      </c>
      <c r="M1922">
        <v>118.423</v>
      </c>
      <c r="N1922">
        <v>127.295</v>
      </c>
      <c r="O1922">
        <v>114.63200000000001</v>
      </c>
      <c r="P1922">
        <v>103.771</v>
      </c>
      <c r="Q1922">
        <v>107.985</v>
      </c>
      <c r="R1922">
        <v>113.483</v>
      </c>
      <c r="S1922">
        <v>102.81699999999999</v>
      </c>
      <c r="T1922">
        <v>108.24</v>
      </c>
      <c r="U1922">
        <v>113.84</v>
      </c>
    </row>
    <row r="1923" spans="1:21" x14ac:dyDescent="0.2">
      <c r="A1923" s="1">
        <v>42566</v>
      </c>
      <c r="B1923">
        <v>154.58000000000001</v>
      </c>
      <c r="C1923">
        <v>164.23</v>
      </c>
      <c r="D1923">
        <v>180.994</v>
      </c>
      <c r="E1923">
        <v>171.554</v>
      </c>
      <c r="F1923">
        <v>187.31899999999999</v>
      </c>
      <c r="G1923">
        <v>164.36</v>
      </c>
      <c r="H1923">
        <v>180.12</v>
      </c>
      <c r="I1923">
        <v>192.077</v>
      </c>
      <c r="J1923">
        <v>132.24799999999999</v>
      </c>
      <c r="K1923">
        <v>126.94799999999999</v>
      </c>
      <c r="L1923">
        <v>155.857</v>
      </c>
      <c r="M1923">
        <v>118.255</v>
      </c>
      <c r="N1923">
        <v>127.18600000000001</v>
      </c>
      <c r="O1923">
        <v>114.47499999999999</v>
      </c>
      <c r="P1923">
        <v>103.623</v>
      </c>
      <c r="Q1923">
        <v>107.813</v>
      </c>
      <c r="R1923">
        <v>113.402</v>
      </c>
      <c r="S1923">
        <v>102.63200000000001</v>
      </c>
      <c r="T1923">
        <v>107.798</v>
      </c>
      <c r="U1923">
        <v>113.295</v>
      </c>
    </row>
    <row r="1924" spans="1:21" x14ac:dyDescent="0.2">
      <c r="A1924" s="1">
        <v>42565</v>
      </c>
      <c r="B1924">
        <v>154.99799999999999</v>
      </c>
      <c r="C1924">
        <v>165.25800000000001</v>
      </c>
      <c r="D1924">
        <v>182.27</v>
      </c>
      <c r="E1924">
        <v>172.92</v>
      </c>
      <c r="F1924">
        <v>189.47</v>
      </c>
      <c r="G1924">
        <v>165.89</v>
      </c>
      <c r="H1924">
        <v>181.86</v>
      </c>
      <c r="I1924">
        <v>194.63300000000001</v>
      </c>
      <c r="J1924">
        <v>132.798</v>
      </c>
      <c r="K1924">
        <v>127.536</v>
      </c>
      <c r="L1924">
        <v>157.56800000000001</v>
      </c>
      <c r="M1924">
        <v>118.626</v>
      </c>
      <c r="N1924">
        <v>127.95699999999999</v>
      </c>
      <c r="O1924">
        <v>114.854</v>
      </c>
      <c r="P1924">
        <v>103.985</v>
      </c>
      <c r="Q1924">
        <v>108.23099999999999</v>
      </c>
      <c r="R1924">
        <v>114.15</v>
      </c>
      <c r="S1924">
        <v>103.09</v>
      </c>
      <c r="T1924">
        <v>109.09</v>
      </c>
      <c r="U1924">
        <v>115.46</v>
      </c>
    </row>
    <row r="1925" spans="1:21" x14ac:dyDescent="0.2">
      <c r="A1925" s="1">
        <v>42564</v>
      </c>
      <c r="B1925">
        <v>155.608</v>
      </c>
      <c r="C1925">
        <v>165.93199999999999</v>
      </c>
      <c r="D1925">
        <v>183.19200000000001</v>
      </c>
      <c r="E1925">
        <v>173.98500000000001</v>
      </c>
      <c r="F1925">
        <v>191.566</v>
      </c>
      <c r="G1925">
        <v>167.054</v>
      </c>
      <c r="H1925">
        <v>183.06200000000001</v>
      </c>
      <c r="I1925">
        <v>196.876</v>
      </c>
      <c r="J1925">
        <v>133.22300000000001</v>
      </c>
      <c r="K1925">
        <v>128.06</v>
      </c>
      <c r="L1925">
        <v>159.07599999999999</v>
      </c>
      <c r="M1925">
        <v>118.93300000000001</v>
      </c>
      <c r="N1925">
        <v>128.721</v>
      </c>
      <c r="O1925">
        <v>115.17400000000001</v>
      </c>
      <c r="P1925">
        <v>104.327</v>
      </c>
      <c r="Q1925">
        <v>108.58</v>
      </c>
      <c r="R1925">
        <v>114.883</v>
      </c>
      <c r="S1925">
        <v>103.44199999999999</v>
      </c>
      <c r="T1925">
        <v>109.768</v>
      </c>
      <c r="U1925">
        <v>116.99</v>
      </c>
    </row>
    <row r="1926" spans="1:21" x14ac:dyDescent="0.2">
      <c r="A1926" s="1">
        <v>42563</v>
      </c>
      <c r="B1926">
        <v>155.07300000000001</v>
      </c>
      <c r="C1926">
        <v>165.03899999999999</v>
      </c>
      <c r="D1926">
        <v>182.005</v>
      </c>
      <c r="E1926">
        <v>172.58699999999999</v>
      </c>
      <c r="F1926">
        <v>189.25399999999999</v>
      </c>
      <c r="G1926">
        <v>165.53299999999999</v>
      </c>
      <c r="H1926">
        <v>181.523</v>
      </c>
      <c r="I1926">
        <v>194.35</v>
      </c>
      <c r="J1926">
        <v>132.71700000000001</v>
      </c>
      <c r="K1926">
        <v>127.45099999999999</v>
      </c>
      <c r="L1926">
        <v>157.41499999999999</v>
      </c>
      <c r="M1926">
        <v>118.66800000000001</v>
      </c>
      <c r="N1926">
        <v>127.901</v>
      </c>
      <c r="O1926">
        <v>114.88500000000001</v>
      </c>
      <c r="P1926">
        <v>104.014</v>
      </c>
      <c r="Q1926">
        <v>108.21299999999999</v>
      </c>
      <c r="R1926">
        <v>114.01300000000001</v>
      </c>
      <c r="S1926">
        <v>103.042</v>
      </c>
      <c r="T1926">
        <v>108.8</v>
      </c>
      <c r="U1926">
        <v>115.07</v>
      </c>
    </row>
    <row r="1927" spans="1:21" x14ac:dyDescent="0.2">
      <c r="A1927" s="1">
        <v>42562</v>
      </c>
      <c r="B1927">
        <v>155.72999999999999</v>
      </c>
      <c r="C1927">
        <v>166.31399999999999</v>
      </c>
      <c r="D1927">
        <v>183.85</v>
      </c>
      <c r="E1927">
        <v>174.85</v>
      </c>
      <c r="F1927">
        <v>193.31299999999999</v>
      </c>
      <c r="G1927">
        <v>167.97300000000001</v>
      </c>
      <c r="H1927">
        <v>184.404</v>
      </c>
      <c r="I1927">
        <v>199.19900000000001</v>
      </c>
      <c r="J1927">
        <v>133.39500000000001</v>
      </c>
      <c r="K1927">
        <v>128.31200000000001</v>
      </c>
      <c r="L1927">
        <v>160.17599999999999</v>
      </c>
      <c r="M1927">
        <v>119.08799999999999</v>
      </c>
      <c r="N1927">
        <v>129.102</v>
      </c>
      <c r="O1927">
        <v>115.342</v>
      </c>
      <c r="P1927">
        <v>104.52</v>
      </c>
      <c r="Q1927">
        <v>108.73399999999999</v>
      </c>
      <c r="R1927">
        <v>115.26300000000001</v>
      </c>
      <c r="S1927">
        <v>103.64100000000001</v>
      </c>
      <c r="T1927">
        <v>110.26</v>
      </c>
      <c r="U1927">
        <v>118.628</v>
      </c>
    </row>
    <row r="1928" spans="1:21" x14ac:dyDescent="0.2">
      <c r="A1928" s="1">
        <v>42559</v>
      </c>
      <c r="B1928">
        <v>155.99100000000001</v>
      </c>
      <c r="C1928">
        <v>166.637</v>
      </c>
      <c r="D1928">
        <v>184.39</v>
      </c>
      <c r="E1928">
        <v>175.34899999999999</v>
      </c>
      <c r="F1928">
        <v>194.83799999999999</v>
      </c>
      <c r="G1928">
        <v>168.691</v>
      </c>
      <c r="H1928">
        <v>185.15</v>
      </c>
      <c r="I1928">
        <v>200.52799999999999</v>
      </c>
      <c r="J1928">
        <v>133.71</v>
      </c>
      <c r="K1928">
        <v>128.55000000000001</v>
      </c>
      <c r="L1928">
        <v>160.958</v>
      </c>
      <c r="M1928">
        <v>119.22</v>
      </c>
      <c r="N1928">
        <v>129.47</v>
      </c>
      <c r="O1928">
        <v>115.482</v>
      </c>
      <c r="P1928">
        <v>104.68300000000001</v>
      </c>
      <c r="Q1928">
        <v>108.94</v>
      </c>
      <c r="R1928">
        <v>115.6</v>
      </c>
      <c r="S1928">
        <v>103.84699999999999</v>
      </c>
      <c r="T1928">
        <v>110.9</v>
      </c>
      <c r="U1928">
        <v>119.66</v>
      </c>
    </row>
    <row r="1929" spans="1:21" x14ac:dyDescent="0.2">
      <c r="A1929" s="1">
        <v>42558</v>
      </c>
      <c r="B1929">
        <v>155.57300000000001</v>
      </c>
      <c r="C1929">
        <v>165.81</v>
      </c>
      <c r="D1929">
        <v>183.19200000000001</v>
      </c>
      <c r="E1929">
        <v>173.96100000000001</v>
      </c>
      <c r="F1929">
        <v>191.96199999999999</v>
      </c>
      <c r="G1929">
        <v>167.15600000000001</v>
      </c>
      <c r="H1929">
        <v>183.41800000000001</v>
      </c>
      <c r="I1929">
        <v>197.41</v>
      </c>
      <c r="J1929">
        <v>133.20699999999999</v>
      </c>
      <c r="K1929">
        <v>127.97199999999999</v>
      </c>
      <c r="L1929">
        <v>159.22499999999999</v>
      </c>
      <c r="M1929">
        <v>118.92400000000001</v>
      </c>
      <c r="N1929">
        <v>128.64500000000001</v>
      </c>
      <c r="O1929">
        <v>115.149</v>
      </c>
      <c r="P1929">
        <v>104.318</v>
      </c>
      <c r="Q1929">
        <v>108.563</v>
      </c>
      <c r="R1929">
        <v>114.77</v>
      </c>
      <c r="S1929">
        <v>103.45699999999999</v>
      </c>
      <c r="T1929">
        <v>109.75</v>
      </c>
      <c r="U1929">
        <v>117.55800000000001</v>
      </c>
    </row>
    <row r="1930" spans="1:21" x14ac:dyDescent="0.2">
      <c r="A1930" s="1">
        <v>42557</v>
      </c>
      <c r="B1930">
        <v>155.815</v>
      </c>
      <c r="C1930">
        <v>166.077</v>
      </c>
      <c r="D1930">
        <v>183.55099999999999</v>
      </c>
      <c r="E1930">
        <v>174.327</v>
      </c>
      <c r="F1930">
        <v>192.97800000000001</v>
      </c>
      <c r="G1930">
        <v>167.566</v>
      </c>
      <c r="H1930">
        <v>184.10400000000001</v>
      </c>
      <c r="I1930">
        <v>198.57</v>
      </c>
      <c r="J1930">
        <v>133.46</v>
      </c>
      <c r="K1930">
        <v>128.18799999999999</v>
      </c>
      <c r="L1930">
        <v>159.958</v>
      </c>
      <c r="M1930">
        <v>119.035</v>
      </c>
      <c r="N1930">
        <v>128.91499999999999</v>
      </c>
      <c r="O1930">
        <v>115.285</v>
      </c>
      <c r="P1930">
        <v>104.45699999999999</v>
      </c>
      <c r="Q1930">
        <v>108.733</v>
      </c>
      <c r="R1930">
        <v>114.97499999999999</v>
      </c>
      <c r="S1930">
        <v>103.57</v>
      </c>
      <c r="T1930">
        <v>110.16</v>
      </c>
      <c r="U1930">
        <v>118.325</v>
      </c>
    </row>
    <row r="1931" spans="1:21" x14ac:dyDescent="0.2">
      <c r="A1931" s="1">
        <v>42556</v>
      </c>
      <c r="B1931">
        <v>155.82400000000001</v>
      </c>
      <c r="C1931">
        <v>165.691</v>
      </c>
      <c r="D1931">
        <v>183.40799999999999</v>
      </c>
      <c r="E1931">
        <v>174.24</v>
      </c>
      <c r="F1931">
        <v>192.80699999999999</v>
      </c>
      <c r="G1931">
        <v>167.57300000000001</v>
      </c>
      <c r="H1931">
        <v>183.97300000000001</v>
      </c>
      <c r="I1931">
        <v>198.66</v>
      </c>
      <c r="J1931">
        <v>133.44300000000001</v>
      </c>
      <c r="K1931">
        <v>128.10400000000001</v>
      </c>
      <c r="L1931">
        <v>159.77500000000001</v>
      </c>
      <c r="M1931">
        <v>119.02800000000001</v>
      </c>
      <c r="N1931">
        <v>128.732</v>
      </c>
      <c r="O1931">
        <v>115.235</v>
      </c>
      <c r="P1931">
        <v>104.4</v>
      </c>
      <c r="Q1931">
        <v>108.71299999999999</v>
      </c>
      <c r="R1931">
        <v>114.877</v>
      </c>
      <c r="S1931">
        <v>103.56</v>
      </c>
      <c r="T1931">
        <v>109.708</v>
      </c>
      <c r="U1931">
        <v>118.354</v>
      </c>
    </row>
    <row r="1932" spans="1:21" x14ac:dyDescent="0.2">
      <c r="A1932" s="1">
        <v>42555</v>
      </c>
      <c r="B1932">
        <v>155.31399999999999</v>
      </c>
      <c r="C1932">
        <v>165.078</v>
      </c>
      <c r="D1932">
        <v>182.20099999999999</v>
      </c>
      <c r="E1932">
        <v>172.84399999999999</v>
      </c>
      <c r="F1932">
        <v>190.01300000000001</v>
      </c>
      <c r="G1932">
        <v>166.03399999999999</v>
      </c>
      <c r="H1932">
        <v>182.10300000000001</v>
      </c>
      <c r="I1932">
        <v>195.428</v>
      </c>
      <c r="J1932">
        <v>132.94</v>
      </c>
      <c r="K1932">
        <v>127.53</v>
      </c>
      <c r="L1932">
        <v>157.78200000000001</v>
      </c>
      <c r="M1932">
        <v>118.70099999999999</v>
      </c>
      <c r="N1932">
        <v>127.913</v>
      </c>
      <c r="O1932">
        <v>114.892</v>
      </c>
      <c r="P1932">
        <v>104.038</v>
      </c>
      <c r="Q1932">
        <v>108.238</v>
      </c>
      <c r="R1932">
        <v>114.023</v>
      </c>
      <c r="S1932">
        <v>103.16200000000001</v>
      </c>
      <c r="T1932">
        <v>108.74</v>
      </c>
      <c r="U1932">
        <v>115.953</v>
      </c>
    </row>
    <row r="1933" spans="1:21" x14ac:dyDescent="0.2">
      <c r="A1933" s="1">
        <v>42552</v>
      </c>
      <c r="B1933">
        <v>155.48500000000001</v>
      </c>
      <c r="C1933">
        <v>165.42</v>
      </c>
      <c r="D1933">
        <v>182.82499999999999</v>
      </c>
      <c r="E1933">
        <v>173.625</v>
      </c>
      <c r="F1933">
        <v>191.76499999999999</v>
      </c>
      <c r="G1933">
        <v>166.8</v>
      </c>
      <c r="H1933">
        <v>183.005</v>
      </c>
      <c r="I1933">
        <v>197.34800000000001</v>
      </c>
      <c r="J1933">
        <v>133.10499999999999</v>
      </c>
      <c r="K1933">
        <v>127.74299999999999</v>
      </c>
      <c r="L1933">
        <v>158.702</v>
      </c>
      <c r="M1933">
        <v>118.685</v>
      </c>
      <c r="N1933">
        <v>128.274</v>
      </c>
      <c r="O1933">
        <v>114.849</v>
      </c>
      <c r="P1933">
        <v>104.051</v>
      </c>
      <c r="Q1933">
        <v>108.383</v>
      </c>
      <c r="R1933">
        <v>114.15300000000001</v>
      </c>
      <c r="S1933">
        <v>103.27200000000001</v>
      </c>
      <c r="T1933">
        <v>109.226</v>
      </c>
      <c r="U1933">
        <v>117.26</v>
      </c>
    </row>
    <row r="1934" spans="1:21" x14ac:dyDescent="0.2">
      <c r="A1934" s="1">
        <v>42551</v>
      </c>
      <c r="B1934">
        <v>155.011</v>
      </c>
      <c r="C1934">
        <v>165.05799999999999</v>
      </c>
      <c r="D1934">
        <v>182.26300000000001</v>
      </c>
      <c r="E1934">
        <v>173.16499999999999</v>
      </c>
      <c r="F1934">
        <v>191.51599999999999</v>
      </c>
      <c r="G1934">
        <v>166.554</v>
      </c>
      <c r="H1934">
        <v>182.93899999999999</v>
      </c>
      <c r="I1934">
        <v>196.87</v>
      </c>
      <c r="J1934">
        <v>132.64599999999999</v>
      </c>
      <c r="K1934">
        <v>127.303</v>
      </c>
      <c r="L1934">
        <v>158.4</v>
      </c>
      <c r="M1934">
        <v>118.446</v>
      </c>
      <c r="N1934">
        <v>127.92700000000001</v>
      </c>
      <c r="O1934">
        <v>114.59399999999999</v>
      </c>
      <c r="P1934">
        <v>103.742</v>
      </c>
      <c r="Q1934">
        <v>108.062</v>
      </c>
      <c r="R1934">
        <v>114.19499999999999</v>
      </c>
      <c r="S1934">
        <v>102.92700000000001</v>
      </c>
      <c r="T1934">
        <v>108.902</v>
      </c>
      <c r="U1934">
        <v>116.825</v>
      </c>
    </row>
    <row r="1935" spans="1:21" x14ac:dyDescent="0.2">
      <c r="A1935" s="1">
        <v>42550</v>
      </c>
      <c r="B1935">
        <v>154.78700000000001</v>
      </c>
      <c r="C1935">
        <v>164.733</v>
      </c>
      <c r="D1935">
        <v>181.93</v>
      </c>
      <c r="E1935">
        <v>172.62</v>
      </c>
      <c r="F1935">
        <v>190.13300000000001</v>
      </c>
      <c r="G1935">
        <v>165.78100000000001</v>
      </c>
      <c r="H1935">
        <v>182.09200000000001</v>
      </c>
      <c r="I1935">
        <v>195.488</v>
      </c>
      <c r="J1935">
        <v>132.458</v>
      </c>
      <c r="K1935">
        <v>127.06</v>
      </c>
      <c r="L1935">
        <v>157.66</v>
      </c>
      <c r="M1935">
        <v>118.28100000000001</v>
      </c>
      <c r="N1935">
        <v>127.69199999999999</v>
      </c>
      <c r="O1935">
        <v>114.437</v>
      </c>
      <c r="P1935">
        <v>103.584</v>
      </c>
      <c r="Q1935">
        <v>107.85</v>
      </c>
      <c r="R1935">
        <v>113.943</v>
      </c>
      <c r="S1935">
        <v>102.708</v>
      </c>
      <c r="T1935">
        <v>108.678</v>
      </c>
      <c r="U1935">
        <v>115.85299999999999</v>
      </c>
    </row>
    <row r="1936" spans="1:21" x14ac:dyDescent="0.2">
      <c r="A1936" s="1">
        <v>42549</v>
      </c>
      <c r="B1936">
        <v>154.464</v>
      </c>
      <c r="C1936">
        <v>164.33699999999999</v>
      </c>
      <c r="D1936">
        <v>181.43100000000001</v>
      </c>
      <c r="E1936">
        <v>171.988</v>
      </c>
      <c r="F1936">
        <v>188.833</v>
      </c>
      <c r="G1936">
        <v>165.11</v>
      </c>
      <c r="H1936">
        <v>181.18899999999999</v>
      </c>
      <c r="I1936">
        <v>194.02</v>
      </c>
      <c r="J1936">
        <v>132.155</v>
      </c>
      <c r="K1936">
        <v>126.794</v>
      </c>
      <c r="L1936">
        <v>156.67400000000001</v>
      </c>
      <c r="M1936">
        <v>118.01900000000001</v>
      </c>
      <c r="N1936">
        <v>127.24</v>
      </c>
      <c r="O1936">
        <v>114.184</v>
      </c>
      <c r="P1936">
        <v>103.315</v>
      </c>
      <c r="Q1936">
        <v>107.527</v>
      </c>
      <c r="R1936">
        <v>113.54300000000001</v>
      </c>
      <c r="S1936">
        <v>102.402</v>
      </c>
      <c r="T1936">
        <v>108.163</v>
      </c>
      <c r="U1936">
        <v>114.855</v>
      </c>
    </row>
    <row r="1937" spans="1:21" x14ac:dyDescent="0.2">
      <c r="A1937" s="1">
        <v>42548</v>
      </c>
      <c r="B1937">
        <v>153.94900000000001</v>
      </c>
      <c r="C1937">
        <v>163.886</v>
      </c>
      <c r="D1937">
        <v>180.93899999999999</v>
      </c>
      <c r="E1937">
        <v>171.453</v>
      </c>
      <c r="F1937">
        <v>187.88200000000001</v>
      </c>
      <c r="G1937">
        <v>164.55199999999999</v>
      </c>
      <c r="H1937">
        <v>180.24</v>
      </c>
      <c r="I1937">
        <v>192.982</v>
      </c>
      <c r="J1937">
        <v>131.64699999999999</v>
      </c>
      <c r="K1937">
        <v>126.261</v>
      </c>
      <c r="L1937">
        <v>156.01</v>
      </c>
      <c r="M1937">
        <v>117.69799999999999</v>
      </c>
      <c r="N1937">
        <v>126.913</v>
      </c>
      <c r="O1937">
        <v>113.854</v>
      </c>
      <c r="P1937">
        <v>102.919</v>
      </c>
      <c r="Q1937">
        <v>107.157</v>
      </c>
      <c r="R1937">
        <v>112.875</v>
      </c>
      <c r="S1937">
        <v>101.925</v>
      </c>
      <c r="T1937">
        <v>107.666</v>
      </c>
      <c r="U1937">
        <v>114.13800000000001</v>
      </c>
    </row>
    <row r="1938" spans="1:21" x14ac:dyDescent="0.2">
      <c r="A1938" s="1">
        <v>42545</v>
      </c>
      <c r="B1938">
        <v>153.23699999999999</v>
      </c>
      <c r="C1938">
        <v>162.005</v>
      </c>
      <c r="D1938">
        <v>178.494</v>
      </c>
      <c r="E1938">
        <v>168.70400000000001</v>
      </c>
      <c r="F1938">
        <v>182.06899999999999</v>
      </c>
      <c r="G1938">
        <v>161.26499999999999</v>
      </c>
      <c r="H1938">
        <v>176.58600000000001</v>
      </c>
      <c r="I1938">
        <v>186.482</v>
      </c>
      <c r="J1938">
        <v>130.887</v>
      </c>
      <c r="K1938">
        <v>125.215</v>
      </c>
      <c r="L1938">
        <v>151.96600000000001</v>
      </c>
      <c r="M1938">
        <v>117.265</v>
      </c>
      <c r="N1938">
        <v>125.38500000000001</v>
      </c>
      <c r="O1938">
        <v>113.211</v>
      </c>
      <c r="P1938">
        <v>102.181</v>
      </c>
      <c r="Q1938">
        <v>106.488</v>
      </c>
      <c r="R1938">
        <v>111.21</v>
      </c>
      <c r="S1938">
        <v>101.235</v>
      </c>
      <c r="T1938">
        <v>105.598</v>
      </c>
      <c r="U1938">
        <v>109.09</v>
      </c>
    </row>
    <row r="1939" spans="1:21" x14ac:dyDescent="0.2">
      <c r="A1939" s="1">
        <v>42544</v>
      </c>
      <c r="B1939">
        <v>152.59200000000001</v>
      </c>
      <c r="C1939">
        <v>160.577</v>
      </c>
      <c r="D1939">
        <v>176.16200000000001</v>
      </c>
      <c r="E1939">
        <v>165.90899999999999</v>
      </c>
      <c r="F1939">
        <v>175.68</v>
      </c>
      <c r="G1939">
        <v>157.79300000000001</v>
      </c>
      <c r="H1939">
        <v>172.47399999999999</v>
      </c>
      <c r="I1939">
        <v>179.72300000000001</v>
      </c>
      <c r="J1939">
        <v>130.16999999999999</v>
      </c>
      <c r="K1939">
        <v>124.378</v>
      </c>
      <c r="L1939">
        <v>147.55000000000001</v>
      </c>
      <c r="M1939">
        <v>116.78700000000001</v>
      </c>
      <c r="N1939">
        <v>123.90300000000001</v>
      </c>
      <c r="O1939">
        <v>112.866</v>
      </c>
      <c r="P1939">
        <v>101.80500000000001</v>
      </c>
      <c r="Q1939">
        <v>105.873</v>
      </c>
      <c r="R1939">
        <v>109.938</v>
      </c>
      <c r="S1939">
        <v>100.642</v>
      </c>
      <c r="T1939">
        <v>103.37</v>
      </c>
      <c r="U1939">
        <v>104.05800000000001</v>
      </c>
    </row>
    <row r="1940" spans="1:21" x14ac:dyDescent="0.2">
      <c r="A1940" s="1">
        <v>42543</v>
      </c>
      <c r="B1940">
        <v>152.803</v>
      </c>
      <c r="C1940">
        <v>160.93199999999999</v>
      </c>
      <c r="D1940">
        <v>176.589</v>
      </c>
      <c r="E1940">
        <v>166.4</v>
      </c>
      <c r="F1940">
        <v>177.05</v>
      </c>
      <c r="G1940">
        <v>158.495</v>
      </c>
      <c r="H1940">
        <v>173.17099999999999</v>
      </c>
      <c r="I1940">
        <v>181</v>
      </c>
      <c r="J1940">
        <v>130.28</v>
      </c>
      <c r="K1940">
        <v>124.483</v>
      </c>
      <c r="L1940">
        <v>148.49700000000001</v>
      </c>
      <c r="M1940">
        <v>116.872</v>
      </c>
      <c r="N1940">
        <v>124.164</v>
      </c>
      <c r="O1940">
        <v>112.93600000000001</v>
      </c>
      <c r="P1940">
        <v>101.88500000000001</v>
      </c>
      <c r="Q1940">
        <v>105.97199999999999</v>
      </c>
      <c r="R1940">
        <v>110.235</v>
      </c>
      <c r="S1940">
        <v>100.702</v>
      </c>
      <c r="T1940">
        <v>103.81</v>
      </c>
      <c r="U1940">
        <v>105.057</v>
      </c>
    </row>
    <row r="1941" spans="1:21" x14ac:dyDescent="0.2">
      <c r="A1941" s="1">
        <v>42542</v>
      </c>
      <c r="B1941">
        <v>152.84200000000001</v>
      </c>
      <c r="C1941">
        <v>160.94900000000001</v>
      </c>
      <c r="D1941">
        <v>176.62899999999999</v>
      </c>
      <c r="E1941">
        <v>166.50700000000001</v>
      </c>
      <c r="F1941">
        <v>177.20599999999999</v>
      </c>
      <c r="G1941">
        <v>158.667</v>
      </c>
      <c r="H1941">
        <v>173.49199999999999</v>
      </c>
      <c r="I1941">
        <v>181.25299999999999</v>
      </c>
      <c r="J1941">
        <v>130.32</v>
      </c>
      <c r="K1941">
        <v>124.544</v>
      </c>
      <c r="L1941">
        <v>148.58199999999999</v>
      </c>
      <c r="M1941">
        <v>116.89400000000001</v>
      </c>
      <c r="N1941">
        <v>124.102</v>
      </c>
      <c r="O1941">
        <v>112.98</v>
      </c>
      <c r="P1941">
        <v>101.929</v>
      </c>
      <c r="Q1941">
        <v>106.002</v>
      </c>
      <c r="R1941">
        <v>110.18300000000001</v>
      </c>
      <c r="S1941">
        <v>100.712</v>
      </c>
      <c r="T1941">
        <v>103.82</v>
      </c>
      <c r="U1941">
        <v>105.35</v>
      </c>
    </row>
    <row r="1942" spans="1:21" x14ac:dyDescent="0.2">
      <c r="A1942" s="1">
        <v>42541</v>
      </c>
      <c r="B1942">
        <v>152.78100000000001</v>
      </c>
      <c r="C1942">
        <v>160.845</v>
      </c>
      <c r="D1942">
        <v>176.46100000000001</v>
      </c>
      <c r="E1942">
        <v>166.321</v>
      </c>
      <c r="F1942">
        <v>177.04499999999999</v>
      </c>
      <c r="G1942">
        <v>158.48699999999999</v>
      </c>
      <c r="H1942">
        <v>173.31700000000001</v>
      </c>
      <c r="I1942">
        <v>180.93</v>
      </c>
      <c r="J1942">
        <v>130.22</v>
      </c>
      <c r="K1942">
        <v>124.465</v>
      </c>
      <c r="L1942">
        <v>148.48699999999999</v>
      </c>
      <c r="M1942">
        <v>116.867</v>
      </c>
      <c r="N1942">
        <v>124.04900000000001</v>
      </c>
      <c r="O1942">
        <v>112.935</v>
      </c>
      <c r="P1942">
        <v>101.905</v>
      </c>
      <c r="Q1942">
        <v>105.935</v>
      </c>
      <c r="R1942">
        <v>110.185</v>
      </c>
      <c r="S1942">
        <v>100.616</v>
      </c>
      <c r="T1942">
        <v>103.65</v>
      </c>
      <c r="U1942">
        <v>105.139</v>
      </c>
    </row>
    <row r="1943" spans="1:21" x14ac:dyDescent="0.2">
      <c r="A1943" s="1">
        <v>42538</v>
      </c>
      <c r="B1943">
        <v>152.81399999999999</v>
      </c>
      <c r="C1943">
        <v>160.99100000000001</v>
      </c>
      <c r="D1943">
        <v>176.78800000000001</v>
      </c>
      <c r="E1943">
        <v>166.815</v>
      </c>
      <c r="F1943">
        <v>178.363</v>
      </c>
      <c r="G1943">
        <v>159.16999999999999</v>
      </c>
      <c r="H1943">
        <v>173.94300000000001</v>
      </c>
      <c r="I1943">
        <v>182.17099999999999</v>
      </c>
      <c r="J1943">
        <v>130.34299999999999</v>
      </c>
      <c r="K1943">
        <v>124.57899999999999</v>
      </c>
      <c r="L1943">
        <v>149.386</v>
      </c>
      <c r="M1943">
        <v>116.855</v>
      </c>
      <c r="N1943">
        <v>124.21899999999999</v>
      </c>
      <c r="O1943">
        <v>112.84699999999999</v>
      </c>
      <c r="P1943">
        <v>101.851</v>
      </c>
      <c r="Q1943">
        <v>105.98</v>
      </c>
      <c r="R1943">
        <v>110.378</v>
      </c>
      <c r="S1943">
        <v>100.717</v>
      </c>
      <c r="T1943">
        <v>103.94</v>
      </c>
      <c r="U1943">
        <v>105.96</v>
      </c>
    </row>
    <row r="1944" spans="1:21" x14ac:dyDescent="0.2">
      <c r="A1944" s="1">
        <v>42537</v>
      </c>
      <c r="B1944">
        <v>153.048</v>
      </c>
      <c r="C1944">
        <v>161.41800000000001</v>
      </c>
      <c r="D1944">
        <v>177.54300000000001</v>
      </c>
      <c r="E1944">
        <v>167.72900000000001</v>
      </c>
      <c r="F1944">
        <v>180.721</v>
      </c>
      <c r="G1944">
        <v>160.47</v>
      </c>
      <c r="H1944">
        <v>175.73</v>
      </c>
      <c r="I1944">
        <v>184.83</v>
      </c>
      <c r="J1944">
        <v>130.547</v>
      </c>
      <c r="K1944">
        <v>124.89</v>
      </c>
      <c r="L1944">
        <v>150.93600000000001</v>
      </c>
      <c r="M1944">
        <v>116.89400000000001</v>
      </c>
      <c r="N1944">
        <v>124.69</v>
      </c>
      <c r="O1944">
        <v>113.02800000000001</v>
      </c>
      <c r="P1944">
        <v>102.071</v>
      </c>
      <c r="Q1944">
        <v>106.181</v>
      </c>
      <c r="R1944">
        <v>110.86</v>
      </c>
      <c r="S1944">
        <v>100.95</v>
      </c>
      <c r="T1944">
        <v>104.89</v>
      </c>
      <c r="U1944">
        <v>108.1</v>
      </c>
    </row>
    <row r="1945" spans="1:21" x14ac:dyDescent="0.2">
      <c r="A1945" s="1">
        <v>42536</v>
      </c>
      <c r="B1945">
        <v>153.06399999999999</v>
      </c>
      <c r="C1945">
        <v>161.18299999999999</v>
      </c>
      <c r="D1945">
        <v>177.029</v>
      </c>
      <c r="E1945">
        <v>167.01300000000001</v>
      </c>
      <c r="F1945">
        <v>178.845</v>
      </c>
      <c r="G1945">
        <v>159.37100000000001</v>
      </c>
      <c r="H1945">
        <v>174.45500000000001</v>
      </c>
      <c r="I1945">
        <v>182.732</v>
      </c>
      <c r="J1945">
        <v>130.57</v>
      </c>
      <c r="K1945">
        <v>124.748</v>
      </c>
      <c r="L1945">
        <v>149.55799999999999</v>
      </c>
      <c r="M1945">
        <v>116.955</v>
      </c>
      <c r="N1945">
        <v>124.247</v>
      </c>
      <c r="O1945">
        <v>113.04900000000001</v>
      </c>
      <c r="P1945">
        <v>102.059</v>
      </c>
      <c r="Q1945">
        <v>106.202</v>
      </c>
      <c r="R1945">
        <v>110.38500000000001</v>
      </c>
      <c r="S1945">
        <v>100.88200000000001</v>
      </c>
      <c r="T1945">
        <v>103.99299999999999</v>
      </c>
      <c r="U1945">
        <v>106.24</v>
      </c>
    </row>
    <row r="1946" spans="1:21" x14ac:dyDescent="0.2">
      <c r="A1946" s="1">
        <v>42535</v>
      </c>
      <c r="B1946">
        <v>152.959</v>
      </c>
      <c r="C1946">
        <v>161.096</v>
      </c>
      <c r="D1946">
        <v>176.899</v>
      </c>
      <c r="E1946">
        <v>166.83199999999999</v>
      </c>
      <c r="F1946">
        <v>178.52099999999999</v>
      </c>
      <c r="G1946">
        <v>158.97999999999999</v>
      </c>
      <c r="H1946">
        <v>174.19399999999999</v>
      </c>
      <c r="I1946">
        <v>182.19</v>
      </c>
      <c r="J1946">
        <v>130.44</v>
      </c>
      <c r="K1946">
        <v>124.634</v>
      </c>
      <c r="L1946">
        <v>149.43199999999999</v>
      </c>
      <c r="M1946">
        <v>116.898</v>
      </c>
      <c r="N1946">
        <v>124.253</v>
      </c>
      <c r="O1946">
        <v>112.997</v>
      </c>
      <c r="P1946">
        <v>102.005</v>
      </c>
      <c r="Q1946">
        <v>106.08</v>
      </c>
      <c r="R1946">
        <v>110.378</v>
      </c>
      <c r="S1946">
        <v>100.782</v>
      </c>
      <c r="T1946">
        <v>103.91</v>
      </c>
      <c r="U1946">
        <v>106.083</v>
      </c>
    </row>
    <row r="1947" spans="1:21" x14ac:dyDescent="0.2">
      <c r="A1947" s="1">
        <v>42534</v>
      </c>
      <c r="B1947">
        <v>153.00800000000001</v>
      </c>
      <c r="C1947">
        <v>161.04</v>
      </c>
      <c r="D1947">
        <v>176.65199999999999</v>
      </c>
      <c r="E1947">
        <v>166.38300000000001</v>
      </c>
      <c r="F1947">
        <v>177.274</v>
      </c>
      <c r="G1947">
        <v>158.334</v>
      </c>
      <c r="H1947">
        <v>173.32900000000001</v>
      </c>
      <c r="I1947">
        <v>181.09</v>
      </c>
      <c r="J1947">
        <v>130.51</v>
      </c>
      <c r="K1947">
        <v>124.64400000000001</v>
      </c>
      <c r="L1947">
        <v>148.65799999999999</v>
      </c>
      <c r="M1947">
        <v>116.9</v>
      </c>
      <c r="N1947">
        <v>124.152</v>
      </c>
      <c r="O1947">
        <v>113.005</v>
      </c>
      <c r="P1947">
        <v>102.003</v>
      </c>
      <c r="Q1947">
        <v>106.108</v>
      </c>
      <c r="R1947">
        <v>110.235</v>
      </c>
      <c r="S1947">
        <v>100.801</v>
      </c>
      <c r="T1947">
        <v>103.5</v>
      </c>
      <c r="U1947">
        <v>105.23</v>
      </c>
    </row>
    <row r="1948" spans="1:21" x14ac:dyDescent="0.2">
      <c r="A1948" s="1">
        <v>42531</v>
      </c>
      <c r="B1948">
        <v>153.35300000000001</v>
      </c>
      <c r="C1948">
        <v>161.715</v>
      </c>
      <c r="D1948">
        <v>177.66900000000001</v>
      </c>
      <c r="E1948">
        <v>167.53800000000001</v>
      </c>
      <c r="F1948">
        <v>179.476</v>
      </c>
      <c r="G1948">
        <v>159.733</v>
      </c>
      <c r="H1948">
        <v>175.00899999999999</v>
      </c>
      <c r="I1948">
        <v>183.42599999999999</v>
      </c>
      <c r="J1948">
        <v>130.83000000000001</v>
      </c>
      <c r="K1948">
        <v>124.992</v>
      </c>
      <c r="L1948">
        <v>150.304</v>
      </c>
      <c r="M1948">
        <v>117.12</v>
      </c>
      <c r="N1948">
        <v>124.816</v>
      </c>
      <c r="O1948">
        <v>113.227</v>
      </c>
      <c r="P1948">
        <v>102.235</v>
      </c>
      <c r="Q1948">
        <v>106.419</v>
      </c>
      <c r="R1948">
        <v>110.883</v>
      </c>
      <c r="S1948">
        <v>101.092</v>
      </c>
      <c r="T1948">
        <v>104.38</v>
      </c>
      <c r="U1948">
        <v>106.76</v>
      </c>
    </row>
    <row r="1949" spans="1:21" x14ac:dyDescent="0.2">
      <c r="A1949" s="1">
        <v>42530</v>
      </c>
      <c r="B1949">
        <v>153.39400000000001</v>
      </c>
      <c r="C1949">
        <v>161.38200000000001</v>
      </c>
      <c r="D1949">
        <v>177.26599999999999</v>
      </c>
      <c r="E1949">
        <v>167.041</v>
      </c>
      <c r="F1949">
        <v>178.21299999999999</v>
      </c>
      <c r="G1949">
        <v>159.12</v>
      </c>
      <c r="H1949">
        <v>174.18700000000001</v>
      </c>
      <c r="I1949">
        <v>181.85</v>
      </c>
      <c r="J1949">
        <v>130.869</v>
      </c>
      <c r="K1949">
        <v>124.898</v>
      </c>
      <c r="L1949">
        <v>149.45099999999999</v>
      </c>
      <c r="M1949">
        <v>117.10299999999999</v>
      </c>
      <c r="N1949">
        <v>124.53700000000001</v>
      </c>
      <c r="O1949">
        <v>113.25</v>
      </c>
      <c r="P1949">
        <v>102.241</v>
      </c>
      <c r="Q1949">
        <v>106.395</v>
      </c>
      <c r="R1949">
        <v>110.676</v>
      </c>
      <c r="S1949">
        <v>101.093</v>
      </c>
      <c r="T1949">
        <v>103.91800000000001</v>
      </c>
      <c r="U1949">
        <v>105.47499999999999</v>
      </c>
    </row>
    <row r="1950" spans="1:21" x14ac:dyDescent="0.2">
      <c r="A1950" s="1">
        <v>42529</v>
      </c>
      <c r="B1950">
        <v>153.102</v>
      </c>
      <c r="C1950">
        <v>160.73599999999999</v>
      </c>
      <c r="D1950">
        <v>176.154</v>
      </c>
      <c r="E1950">
        <v>165.63300000000001</v>
      </c>
      <c r="F1950">
        <v>174.876</v>
      </c>
      <c r="G1950">
        <v>157.16999999999999</v>
      </c>
      <c r="H1950">
        <v>171.923</v>
      </c>
      <c r="I1950">
        <v>178.20500000000001</v>
      </c>
      <c r="J1950">
        <v>130.51</v>
      </c>
      <c r="K1950">
        <v>124.452</v>
      </c>
      <c r="L1950">
        <v>147.21199999999999</v>
      </c>
      <c r="M1950">
        <v>116.94</v>
      </c>
      <c r="N1950">
        <v>123.824</v>
      </c>
      <c r="O1950">
        <v>113.048</v>
      </c>
      <c r="P1950">
        <v>102.006</v>
      </c>
      <c r="Q1950">
        <v>106.13800000000001</v>
      </c>
      <c r="R1950">
        <v>109.899</v>
      </c>
      <c r="S1950">
        <v>100.797</v>
      </c>
      <c r="T1950">
        <v>102.777</v>
      </c>
      <c r="U1950">
        <v>102.89</v>
      </c>
    </row>
    <row r="1951" spans="1:21" x14ac:dyDescent="0.2">
      <c r="A1951" s="1">
        <v>42528</v>
      </c>
      <c r="B1951">
        <v>153.173</v>
      </c>
      <c r="C1951">
        <v>160.71600000000001</v>
      </c>
      <c r="D1951">
        <v>175.85599999999999</v>
      </c>
      <c r="E1951">
        <v>165.28800000000001</v>
      </c>
      <c r="F1951">
        <v>173.947</v>
      </c>
      <c r="G1951">
        <v>156.62</v>
      </c>
      <c r="H1951">
        <v>171.33500000000001</v>
      </c>
      <c r="I1951">
        <v>177.22</v>
      </c>
      <c r="J1951">
        <v>130.56</v>
      </c>
      <c r="K1951">
        <v>124.47799999999999</v>
      </c>
      <c r="L1951">
        <v>146.548</v>
      </c>
      <c r="M1951">
        <v>116.97</v>
      </c>
      <c r="N1951">
        <v>123.50700000000001</v>
      </c>
      <c r="O1951">
        <v>113.084</v>
      </c>
      <c r="P1951">
        <v>102.047</v>
      </c>
      <c r="Q1951">
        <v>106.238</v>
      </c>
      <c r="R1951">
        <v>109.66500000000001</v>
      </c>
      <c r="S1951">
        <v>100.84699999999999</v>
      </c>
      <c r="T1951">
        <v>102.495</v>
      </c>
      <c r="U1951">
        <v>102.34</v>
      </c>
    </row>
    <row r="1952" spans="1:21" x14ac:dyDescent="0.2">
      <c r="A1952" s="1">
        <v>42527</v>
      </c>
      <c r="B1952">
        <v>152.79900000000001</v>
      </c>
      <c r="C1952">
        <v>160.01599999999999</v>
      </c>
      <c r="D1952">
        <v>174.65899999999999</v>
      </c>
      <c r="E1952">
        <v>164.06899999999999</v>
      </c>
      <c r="F1952">
        <v>171.911</v>
      </c>
      <c r="G1952">
        <v>155.24299999999999</v>
      </c>
      <c r="H1952">
        <v>169.78</v>
      </c>
      <c r="I1952">
        <v>174.911</v>
      </c>
      <c r="J1952">
        <v>130.16999999999999</v>
      </c>
      <c r="K1952">
        <v>124.001</v>
      </c>
      <c r="L1952">
        <v>145.01900000000001</v>
      </c>
      <c r="M1952">
        <v>116.69199999999999</v>
      </c>
      <c r="N1952">
        <v>122.922</v>
      </c>
      <c r="O1952">
        <v>112.818</v>
      </c>
      <c r="P1952">
        <v>101.742</v>
      </c>
      <c r="Q1952">
        <v>105.85</v>
      </c>
      <c r="R1952">
        <v>108.97199999999999</v>
      </c>
      <c r="S1952">
        <v>100.485</v>
      </c>
      <c r="T1952">
        <v>101.624</v>
      </c>
      <c r="U1952">
        <v>100.417</v>
      </c>
    </row>
    <row r="1953" spans="1:21" x14ac:dyDescent="0.2">
      <c r="A1953" s="1">
        <v>42524</v>
      </c>
      <c r="B1953">
        <v>153.14400000000001</v>
      </c>
      <c r="C1953">
        <v>160.31</v>
      </c>
      <c r="D1953">
        <v>174.98500000000001</v>
      </c>
      <c r="E1953">
        <v>164.40899999999999</v>
      </c>
      <c r="F1953">
        <v>172.459</v>
      </c>
      <c r="G1953">
        <v>155.66900000000001</v>
      </c>
      <c r="H1953">
        <v>170.19399999999999</v>
      </c>
      <c r="I1953">
        <v>175.517</v>
      </c>
      <c r="J1953">
        <v>130.46</v>
      </c>
      <c r="K1953">
        <v>124.301</v>
      </c>
      <c r="L1953">
        <v>145.518</v>
      </c>
      <c r="M1953">
        <v>116.93</v>
      </c>
      <c r="N1953">
        <v>123.161</v>
      </c>
      <c r="O1953">
        <v>113.066</v>
      </c>
      <c r="P1953">
        <v>101.989</v>
      </c>
      <c r="Q1953">
        <v>106.09399999999999</v>
      </c>
      <c r="R1953">
        <v>109.18300000000001</v>
      </c>
      <c r="S1953">
        <v>100.74</v>
      </c>
      <c r="T1953">
        <v>101.91</v>
      </c>
      <c r="U1953">
        <v>100.93300000000001</v>
      </c>
    </row>
    <row r="1954" spans="1:21" x14ac:dyDescent="0.2">
      <c r="A1954" s="1">
        <v>42523</v>
      </c>
      <c r="B1954">
        <v>152.61000000000001</v>
      </c>
      <c r="C1954">
        <v>159.453</v>
      </c>
      <c r="D1954">
        <v>173.76400000000001</v>
      </c>
      <c r="E1954">
        <v>162.995</v>
      </c>
      <c r="F1954">
        <v>169.46700000000001</v>
      </c>
      <c r="G1954">
        <v>153.86199999999999</v>
      </c>
      <c r="H1954">
        <v>168.13900000000001</v>
      </c>
      <c r="I1954">
        <v>172.26</v>
      </c>
      <c r="J1954">
        <v>129.893</v>
      </c>
      <c r="K1954">
        <v>123.648</v>
      </c>
      <c r="L1954">
        <v>143.33199999999999</v>
      </c>
      <c r="M1954">
        <v>116.61</v>
      </c>
      <c r="N1954">
        <v>122.20399999999999</v>
      </c>
      <c r="O1954">
        <v>112.7</v>
      </c>
      <c r="P1954">
        <v>101.589</v>
      </c>
      <c r="Q1954">
        <v>105.66</v>
      </c>
      <c r="R1954">
        <v>108.28100000000001</v>
      </c>
      <c r="S1954">
        <v>100.29300000000001</v>
      </c>
      <c r="T1954">
        <v>100.76</v>
      </c>
      <c r="U1954">
        <v>98.53</v>
      </c>
    </row>
    <row r="1955" spans="1:21" x14ac:dyDescent="0.2">
      <c r="A1955" s="1">
        <v>42522</v>
      </c>
      <c r="B1955">
        <v>152.553</v>
      </c>
      <c r="C1955">
        <v>159.274</v>
      </c>
      <c r="D1955">
        <v>173.47800000000001</v>
      </c>
      <c r="E1955">
        <v>162.613</v>
      </c>
      <c r="F1955">
        <v>168.58600000000001</v>
      </c>
      <c r="G1955">
        <v>153.393</v>
      </c>
      <c r="H1955">
        <v>167.47900000000001</v>
      </c>
      <c r="I1955">
        <v>171.29599999999999</v>
      </c>
      <c r="J1955">
        <v>129.76499999999999</v>
      </c>
      <c r="K1955">
        <v>123.529</v>
      </c>
      <c r="L1955">
        <v>142.869</v>
      </c>
      <c r="M1955">
        <v>116.547</v>
      </c>
      <c r="N1955">
        <v>122.054</v>
      </c>
      <c r="O1955">
        <v>112.661</v>
      </c>
      <c r="P1955">
        <v>101.529</v>
      </c>
      <c r="Q1955">
        <v>105.562</v>
      </c>
      <c r="R1955">
        <v>108.078</v>
      </c>
      <c r="S1955">
        <v>100.193</v>
      </c>
      <c r="T1955">
        <v>100.36499999999999</v>
      </c>
      <c r="U1955">
        <v>98.103999999999999</v>
      </c>
    </row>
    <row r="1956" spans="1:21" x14ac:dyDescent="0.2">
      <c r="A1956" s="1">
        <v>42521</v>
      </c>
      <c r="B1956">
        <v>152.476</v>
      </c>
      <c r="C1956">
        <v>159.04499999999999</v>
      </c>
      <c r="D1956">
        <v>173.17699999999999</v>
      </c>
      <c r="E1956">
        <v>162.31800000000001</v>
      </c>
      <c r="F1956">
        <v>168.334</v>
      </c>
      <c r="G1956">
        <v>153.18</v>
      </c>
      <c r="H1956">
        <v>167.404</v>
      </c>
      <c r="I1956">
        <v>170.98699999999999</v>
      </c>
      <c r="J1956">
        <v>129.71</v>
      </c>
      <c r="K1956">
        <v>123.423</v>
      </c>
      <c r="L1956">
        <v>142.54300000000001</v>
      </c>
      <c r="M1956">
        <v>116.545</v>
      </c>
      <c r="N1956">
        <v>121.896</v>
      </c>
      <c r="O1956">
        <v>112.611</v>
      </c>
      <c r="P1956">
        <v>101.46299999999999</v>
      </c>
      <c r="Q1956">
        <v>105.503</v>
      </c>
      <c r="R1956">
        <v>107.916</v>
      </c>
      <c r="S1956">
        <v>100.133</v>
      </c>
      <c r="T1956">
        <v>100.181</v>
      </c>
      <c r="U1956">
        <v>97.503</v>
      </c>
    </row>
    <row r="1957" spans="1:21" x14ac:dyDescent="0.2">
      <c r="A1957" s="1">
        <v>42520</v>
      </c>
      <c r="B1957">
        <v>152.209</v>
      </c>
      <c r="C1957">
        <v>158.571</v>
      </c>
      <c r="D1957">
        <v>172.43899999999999</v>
      </c>
      <c r="E1957">
        <v>161.60599999999999</v>
      </c>
      <c r="F1957">
        <v>166.94399999999999</v>
      </c>
      <c r="G1957">
        <v>152.35499999999999</v>
      </c>
      <c r="H1957">
        <v>166.328</v>
      </c>
      <c r="I1957">
        <v>169.46600000000001</v>
      </c>
      <c r="J1957">
        <v>129.46</v>
      </c>
      <c r="K1957">
        <v>123.057</v>
      </c>
      <c r="L1957">
        <v>141.55600000000001</v>
      </c>
      <c r="M1957">
        <v>116.383</v>
      </c>
      <c r="N1957">
        <v>121.43899999999999</v>
      </c>
      <c r="O1957">
        <v>112.40600000000001</v>
      </c>
      <c r="P1957">
        <v>101.254</v>
      </c>
      <c r="Q1957">
        <v>105.255</v>
      </c>
      <c r="R1957">
        <v>107.432</v>
      </c>
      <c r="S1957">
        <v>99.89</v>
      </c>
      <c r="T1957">
        <v>99.68</v>
      </c>
      <c r="U1957">
        <v>96.495000000000005</v>
      </c>
    </row>
    <row r="1958" spans="1:21" x14ac:dyDescent="0.2">
      <c r="A1958" s="1">
        <v>42517</v>
      </c>
      <c r="B1958">
        <v>152.56200000000001</v>
      </c>
      <c r="C1958">
        <v>159.05699999999999</v>
      </c>
      <c r="D1958">
        <v>173.155</v>
      </c>
      <c r="E1958">
        <v>162.35900000000001</v>
      </c>
      <c r="F1958">
        <v>168.48</v>
      </c>
      <c r="G1958">
        <v>153.26</v>
      </c>
      <c r="H1958">
        <v>167.47499999999999</v>
      </c>
      <c r="I1958">
        <v>170.97</v>
      </c>
      <c r="J1958">
        <v>129.84</v>
      </c>
      <c r="K1958">
        <v>123.44499999999999</v>
      </c>
      <c r="L1958">
        <v>142.65100000000001</v>
      </c>
      <c r="M1958">
        <v>116.64</v>
      </c>
      <c r="N1958">
        <v>121.84399999999999</v>
      </c>
      <c r="O1958">
        <v>112.664</v>
      </c>
      <c r="P1958">
        <v>101.52200000000001</v>
      </c>
      <c r="Q1958">
        <v>105.57</v>
      </c>
      <c r="R1958">
        <v>107.874</v>
      </c>
      <c r="S1958">
        <v>100.18</v>
      </c>
      <c r="T1958">
        <v>100.26</v>
      </c>
      <c r="U1958">
        <v>97.638000000000005</v>
      </c>
    </row>
    <row r="1959" spans="1:21" x14ac:dyDescent="0.2">
      <c r="A1959" s="1">
        <v>42516</v>
      </c>
      <c r="B1959">
        <v>152.6</v>
      </c>
      <c r="C1959">
        <v>159.072</v>
      </c>
      <c r="D1959">
        <v>173.15799999999999</v>
      </c>
      <c r="E1959">
        <v>162.452</v>
      </c>
      <c r="F1959">
        <v>168.815</v>
      </c>
      <c r="G1959">
        <v>153.38399999999999</v>
      </c>
      <c r="H1959">
        <v>167.62299999999999</v>
      </c>
      <c r="I1959">
        <v>171.51</v>
      </c>
      <c r="J1959">
        <v>129.81399999999999</v>
      </c>
      <c r="K1959">
        <v>123.443</v>
      </c>
      <c r="L1959">
        <v>142.88499999999999</v>
      </c>
      <c r="M1959">
        <v>116.67400000000001</v>
      </c>
      <c r="N1959">
        <v>121.767</v>
      </c>
      <c r="O1959">
        <v>112.693</v>
      </c>
      <c r="P1959">
        <v>101.52200000000001</v>
      </c>
      <c r="Q1959">
        <v>105.54300000000001</v>
      </c>
      <c r="R1959">
        <v>107.83499999999999</v>
      </c>
      <c r="S1959">
        <v>100.158</v>
      </c>
      <c r="T1959">
        <v>100.33</v>
      </c>
      <c r="U1959">
        <v>97.84</v>
      </c>
    </row>
    <row r="1960" spans="1:21" x14ac:dyDescent="0.2">
      <c r="A1960" s="1">
        <v>42515</v>
      </c>
      <c r="B1960">
        <v>152.73500000000001</v>
      </c>
      <c r="C1960">
        <v>159.24299999999999</v>
      </c>
      <c r="D1960">
        <v>173.33099999999999</v>
      </c>
      <c r="E1960">
        <v>162.643</v>
      </c>
      <c r="F1960">
        <v>169.072</v>
      </c>
      <c r="G1960">
        <v>153.61000000000001</v>
      </c>
      <c r="H1960">
        <v>167.86099999999999</v>
      </c>
      <c r="I1960">
        <v>171.69</v>
      </c>
      <c r="J1960">
        <v>129.923</v>
      </c>
      <c r="K1960">
        <v>123.55800000000001</v>
      </c>
      <c r="L1960">
        <v>143.12</v>
      </c>
      <c r="M1960">
        <v>116.745</v>
      </c>
      <c r="N1960">
        <v>122</v>
      </c>
      <c r="O1960">
        <v>112.749</v>
      </c>
      <c r="P1960">
        <v>101.57</v>
      </c>
      <c r="Q1960">
        <v>105.61799999999999</v>
      </c>
      <c r="R1960">
        <v>107.998</v>
      </c>
      <c r="S1960">
        <v>100.238</v>
      </c>
      <c r="T1960">
        <v>100.45</v>
      </c>
      <c r="U1960">
        <v>97.953000000000003</v>
      </c>
    </row>
    <row r="1961" spans="1:21" x14ac:dyDescent="0.2">
      <c r="A1961" s="1">
        <v>42514</v>
      </c>
      <c r="B1961">
        <v>152.37100000000001</v>
      </c>
      <c r="C1961">
        <v>158.636</v>
      </c>
      <c r="D1961">
        <v>172.495</v>
      </c>
      <c r="E1961">
        <v>161.68299999999999</v>
      </c>
      <c r="F1961">
        <v>167.15899999999999</v>
      </c>
      <c r="G1961">
        <v>152.50299999999999</v>
      </c>
      <c r="H1961">
        <v>166.56100000000001</v>
      </c>
      <c r="I1961">
        <v>169.75</v>
      </c>
      <c r="J1961">
        <v>129.53</v>
      </c>
      <c r="K1961">
        <v>123.124</v>
      </c>
      <c r="L1961">
        <v>141.755</v>
      </c>
      <c r="M1961">
        <v>116.495</v>
      </c>
      <c r="N1961">
        <v>121.357</v>
      </c>
      <c r="O1961">
        <v>112.506</v>
      </c>
      <c r="P1961">
        <v>101.315</v>
      </c>
      <c r="Q1961">
        <v>105.32299999999999</v>
      </c>
      <c r="R1961">
        <v>107.449</v>
      </c>
      <c r="S1961">
        <v>99.923000000000002</v>
      </c>
      <c r="T1961">
        <v>99.69</v>
      </c>
      <c r="U1961">
        <v>96.43</v>
      </c>
    </row>
    <row r="1962" spans="1:21" x14ac:dyDescent="0.2">
      <c r="A1962" s="1">
        <v>42513</v>
      </c>
      <c r="B1962">
        <v>152.20500000000001</v>
      </c>
      <c r="C1962">
        <v>158.40199999999999</v>
      </c>
      <c r="D1962">
        <v>172.21</v>
      </c>
      <c r="E1962">
        <v>161.35900000000001</v>
      </c>
      <c r="F1962">
        <v>166.48699999999999</v>
      </c>
      <c r="G1962">
        <v>151.97</v>
      </c>
      <c r="H1962">
        <v>166.07900000000001</v>
      </c>
      <c r="I1962">
        <v>168.697</v>
      </c>
      <c r="J1962">
        <v>129.4</v>
      </c>
      <c r="K1962">
        <v>122.93899999999999</v>
      </c>
      <c r="L1962">
        <v>141.251</v>
      </c>
      <c r="M1962">
        <v>116.342</v>
      </c>
      <c r="N1962">
        <v>121.261</v>
      </c>
      <c r="O1962">
        <v>112.378</v>
      </c>
      <c r="P1962">
        <v>101.20099999999999</v>
      </c>
      <c r="Q1962">
        <v>105.208</v>
      </c>
      <c r="R1962">
        <v>107.128</v>
      </c>
      <c r="S1962">
        <v>99.757999999999996</v>
      </c>
      <c r="T1962">
        <v>99.367000000000004</v>
      </c>
      <c r="U1962">
        <v>95.85</v>
      </c>
    </row>
    <row r="1963" spans="1:21" x14ac:dyDescent="0.2">
      <c r="A1963" s="1">
        <v>42510</v>
      </c>
      <c r="B1963">
        <v>152.381</v>
      </c>
      <c r="C1963">
        <v>158.65600000000001</v>
      </c>
      <c r="D1963">
        <v>172.505</v>
      </c>
      <c r="E1963">
        <v>161.708</v>
      </c>
      <c r="F1963">
        <v>167.09399999999999</v>
      </c>
      <c r="G1963">
        <v>152.46299999999999</v>
      </c>
      <c r="H1963">
        <v>166.38800000000001</v>
      </c>
      <c r="I1963">
        <v>169.45699999999999</v>
      </c>
      <c r="J1963">
        <v>129.55099999999999</v>
      </c>
      <c r="K1963">
        <v>123.113</v>
      </c>
      <c r="L1963">
        <v>141.77799999999999</v>
      </c>
      <c r="M1963">
        <v>116.44</v>
      </c>
      <c r="N1963">
        <v>121.42400000000001</v>
      </c>
      <c r="O1963">
        <v>112.48099999999999</v>
      </c>
      <c r="P1963">
        <v>101.291</v>
      </c>
      <c r="Q1963">
        <v>105.29</v>
      </c>
      <c r="R1963">
        <v>107.401</v>
      </c>
      <c r="S1963">
        <v>99.893000000000001</v>
      </c>
      <c r="T1963">
        <v>99.673000000000002</v>
      </c>
      <c r="U1963">
        <v>96.375</v>
      </c>
    </row>
    <row r="1964" spans="1:21" x14ac:dyDescent="0.2">
      <c r="A1964" s="1">
        <v>42509</v>
      </c>
      <c r="B1964">
        <v>152.38499999999999</v>
      </c>
      <c r="C1964">
        <v>158.64099999999999</v>
      </c>
      <c r="D1964">
        <v>172.488</v>
      </c>
      <c r="E1964">
        <v>161.70400000000001</v>
      </c>
      <c r="F1964">
        <v>167.18899999999999</v>
      </c>
      <c r="G1964">
        <v>152.52600000000001</v>
      </c>
      <c r="H1964">
        <v>166.59100000000001</v>
      </c>
      <c r="I1964">
        <v>169.58</v>
      </c>
      <c r="J1964">
        <v>129.51300000000001</v>
      </c>
      <c r="K1964">
        <v>123.107</v>
      </c>
      <c r="L1964">
        <v>141.76900000000001</v>
      </c>
      <c r="M1964">
        <v>116.43600000000001</v>
      </c>
      <c r="N1964">
        <v>121.361</v>
      </c>
      <c r="O1964">
        <v>112.465</v>
      </c>
      <c r="P1964">
        <v>101.262</v>
      </c>
      <c r="Q1964">
        <v>105.32</v>
      </c>
      <c r="R1964">
        <v>107.345</v>
      </c>
      <c r="S1964">
        <v>99.888000000000005</v>
      </c>
      <c r="T1964">
        <v>99.691999999999993</v>
      </c>
      <c r="U1964">
        <v>96.367999999999995</v>
      </c>
    </row>
    <row r="1965" spans="1:21" x14ac:dyDescent="0.2">
      <c r="A1965" s="1">
        <v>42508</v>
      </c>
      <c r="B1965">
        <v>152.41499999999999</v>
      </c>
      <c r="C1965">
        <v>158.45500000000001</v>
      </c>
      <c r="D1965">
        <v>172.227</v>
      </c>
      <c r="E1965">
        <v>161.33199999999999</v>
      </c>
      <c r="F1965">
        <v>166.428</v>
      </c>
      <c r="G1965">
        <v>151.97300000000001</v>
      </c>
      <c r="H1965">
        <v>165.94</v>
      </c>
      <c r="I1965">
        <v>168.61699999999999</v>
      </c>
      <c r="J1965">
        <v>129.55799999999999</v>
      </c>
      <c r="K1965">
        <v>123.142</v>
      </c>
      <c r="L1965">
        <v>141.214</v>
      </c>
      <c r="M1965">
        <v>116.458</v>
      </c>
      <c r="N1965">
        <v>121.229</v>
      </c>
      <c r="O1965">
        <v>112.47499999999999</v>
      </c>
      <c r="P1965">
        <v>101.265</v>
      </c>
      <c r="Q1965">
        <v>105.273</v>
      </c>
      <c r="R1965">
        <v>107.075</v>
      </c>
      <c r="S1965">
        <v>99.85</v>
      </c>
      <c r="T1965">
        <v>99.367999999999995</v>
      </c>
      <c r="U1965">
        <v>95.74</v>
      </c>
    </row>
    <row r="1966" spans="1:21" x14ac:dyDescent="0.2">
      <c r="A1966" s="1">
        <v>42507</v>
      </c>
      <c r="B1966">
        <v>152.84800000000001</v>
      </c>
      <c r="C1966">
        <v>159.02600000000001</v>
      </c>
      <c r="D1966">
        <v>173.04</v>
      </c>
      <c r="E1966">
        <v>162.23400000000001</v>
      </c>
      <c r="F1966">
        <v>168.483</v>
      </c>
      <c r="G1966">
        <v>152.96</v>
      </c>
      <c r="H1966">
        <v>167.19</v>
      </c>
      <c r="I1966">
        <v>170.91800000000001</v>
      </c>
      <c r="J1966">
        <v>129.97</v>
      </c>
      <c r="K1966">
        <v>123.595</v>
      </c>
      <c r="L1966">
        <v>142.55000000000001</v>
      </c>
      <c r="M1966">
        <v>116.7</v>
      </c>
      <c r="N1966">
        <v>121.652</v>
      </c>
      <c r="O1966">
        <v>112.765</v>
      </c>
      <c r="P1966">
        <v>101.565</v>
      </c>
      <c r="Q1966">
        <v>105.605</v>
      </c>
      <c r="R1966">
        <v>107.749</v>
      </c>
      <c r="S1966">
        <v>100.223</v>
      </c>
      <c r="T1966">
        <v>100.14</v>
      </c>
      <c r="U1966">
        <v>97.28</v>
      </c>
    </row>
    <row r="1967" spans="1:21" x14ac:dyDescent="0.2">
      <c r="A1967" s="1">
        <v>42506</v>
      </c>
      <c r="B1967">
        <v>152.64599999999999</v>
      </c>
      <c r="C1967">
        <v>158.72</v>
      </c>
      <c r="D1967">
        <v>172.59800000000001</v>
      </c>
      <c r="E1967">
        <v>161.85900000000001</v>
      </c>
      <c r="F1967">
        <v>167.47800000000001</v>
      </c>
      <c r="G1967">
        <v>152.57</v>
      </c>
      <c r="H1967">
        <v>166.58500000000001</v>
      </c>
      <c r="I1967">
        <v>169.85400000000001</v>
      </c>
      <c r="J1967">
        <v>129.68899999999999</v>
      </c>
      <c r="K1967">
        <v>123.355</v>
      </c>
      <c r="L1967">
        <v>141.905</v>
      </c>
      <c r="M1967">
        <v>116.56</v>
      </c>
      <c r="N1967">
        <v>121.51</v>
      </c>
      <c r="O1967">
        <v>112.59699999999999</v>
      </c>
      <c r="P1967">
        <v>101.392</v>
      </c>
      <c r="Q1967">
        <v>105.398</v>
      </c>
      <c r="R1967">
        <v>107.41200000000001</v>
      </c>
      <c r="S1967">
        <v>100.023</v>
      </c>
      <c r="T1967">
        <v>99.84</v>
      </c>
      <c r="U1967">
        <v>96.54</v>
      </c>
    </row>
    <row r="1968" spans="1:21" x14ac:dyDescent="0.2">
      <c r="A1968" s="1">
        <v>42503</v>
      </c>
      <c r="B1968">
        <v>152.88399999999999</v>
      </c>
      <c r="C1968">
        <v>159.07599999999999</v>
      </c>
      <c r="D1968">
        <v>173.07</v>
      </c>
      <c r="E1968">
        <v>162.32499999999999</v>
      </c>
      <c r="F1968">
        <v>168.54</v>
      </c>
      <c r="G1968">
        <v>153.01499999999999</v>
      </c>
      <c r="H1968">
        <v>167.16499999999999</v>
      </c>
      <c r="I1968">
        <v>170.89</v>
      </c>
      <c r="J1968">
        <v>129.96700000000001</v>
      </c>
      <c r="K1968">
        <v>123.58499999999999</v>
      </c>
      <c r="L1968">
        <v>142.541</v>
      </c>
      <c r="M1968">
        <v>116.657</v>
      </c>
      <c r="N1968">
        <v>121.667</v>
      </c>
      <c r="O1968">
        <v>112.71</v>
      </c>
      <c r="P1968">
        <v>101.508</v>
      </c>
      <c r="Q1968">
        <v>105.622</v>
      </c>
      <c r="R1968">
        <v>107.77800000000001</v>
      </c>
      <c r="S1968">
        <v>100.19799999999999</v>
      </c>
      <c r="T1968">
        <v>100.158</v>
      </c>
      <c r="U1968">
        <v>97.192999999999998</v>
      </c>
    </row>
    <row r="1969" spans="1:21" x14ac:dyDescent="0.2">
      <c r="A1969" s="1">
        <v>42502</v>
      </c>
      <c r="B1969">
        <v>152.483</v>
      </c>
      <c r="C1969">
        <v>158.483</v>
      </c>
      <c r="D1969">
        <v>172.26300000000001</v>
      </c>
      <c r="E1969">
        <v>161.40299999999999</v>
      </c>
      <c r="F1969">
        <v>166.76300000000001</v>
      </c>
      <c r="G1969">
        <v>151.96</v>
      </c>
      <c r="H1969">
        <v>166.09399999999999</v>
      </c>
      <c r="I1969">
        <v>169.14500000000001</v>
      </c>
      <c r="J1969">
        <v>129.73500000000001</v>
      </c>
      <c r="K1969">
        <v>123.152</v>
      </c>
      <c r="L1969">
        <v>141.209</v>
      </c>
      <c r="M1969">
        <v>116.435</v>
      </c>
      <c r="N1969">
        <v>121.247</v>
      </c>
      <c r="O1969">
        <v>112.477</v>
      </c>
      <c r="P1969">
        <v>101.246</v>
      </c>
      <c r="Q1969">
        <v>105.274</v>
      </c>
      <c r="R1969">
        <v>107.212</v>
      </c>
      <c r="S1969">
        <v>99.867000000000004</v>
      </c>
      <c r="T1969">
        <v>99.48</v>
      </c>
      <c r="U1969">
        <v>95.95</v>
      </c>
    </row>
    <row r="1970" spans="1:21" x14ac:dyDescent="0.2">
      <c r="A1970" s="1">
        <v>42501</v>
      </c>
      <c r="B1970">
        <v>152.96</v>
      </c>
      <c r="C1970">
        <v>159.17400000000001</v>
      </c>
      <c r="D1970">
        <v>173.209</v>
      </c>
      <c r="E1970">
        <v>162.5</v>
      </c>
      <c r="F1970">
        <v>168.92699999999999</v>
      </c>
      <c r="G1970">
        <v>153.30000000000001</v>
      </c>
      <c r="H1970">
        <v>167.62</v>
      </c>
      <c r="I1970">
        <v>171.37200000000001</v>
      </c>
      <c r="J1970">
        <v>130.04499999999999</v>
      </c>
      <c r="K1970">
        <v>123.64100000000001</v>
      </c>
      <c r="L1970">
        <v>142.661</v>
      </c>
      <c r="M1970">
        <v>116.744</v>
      </c>
      <c r="N1970">
        <v>121.851</v>
      </c>
      <c r="O1970">
        <v>112.76900000000001</v>
      </c>
      <c r="P1970">
        <v>101.538</v>
      </c>
      <c r="Q1970">
        <v>105.67</v>
      </c>
      <c r="R1970">
        <v>107.76</v>
      </c>
      <c r="S1970">
        <v>100.31</v>
      </c>
      <c r="T1970">
        <v>100.42</v>
      </c>
      <c r="U1970">
        <v>97.72</v>
      </c>
    </row>
    <row r="1971" spans="1:21" x14ac:dyDescent="0.2">
      <c r="A1971" s="1">
        <v>42500</v>
      </c>
      <c r="B1971">
        <v>152.91900000000001</v>
      </c>
      <c r="C1971">
        <v>159.05000000000001</v>
      </c>
      <c r="D1971">
        <v>172.93600000000001</v>
      </c>
      <c r="E1971">
        <v>162.345</v>
      </c>
      <c r="F1971">
        <v>168.89599999999999</v>
      </c>
      <c r="G1971">
        <v>153.28100000000001</v>
      </c>
      <c r="H1971">
        <v>167.47200000000001</v>
      </c>
      <c r="I1971">
        <v>171.65799999999999</v>
      </c>
      <c r="J1971">
        <v>129.97999999999999</v>
      </c>
      <c r="K1971">
        <v>123.44</v>
      </c>
      <c r="L1971">
        <v>142.71199999999999</v>
      </c>
      <c r="M1971">
        <v>116.651</v>
      </c>
      <c r="N1971">
        <v>121.715</v>
      </c>
      <c r="O1971">
        <v>112.72199999999999</v>
      </c>
      <c r="P1971">
        <v>101.492</v>
      </c>
      <c r="Q1971">
        <v>105.59699999999999</v>
      </c>
      <c r="R1971">
        <v>107.681</v>
      </c>
      <c r="S1971">
        <v>100.20699999999999</v>
      </c>
      <c r="T1971">
        <v>100.31</v>
      </c>
      <c r="U1971">
        <v>98.03</v>
      </c>
    </row>
    <row r="1972" spans="1:21" x14ac:dyDescent="0.2">
      <c r="A1972" s="1">
        <v>42499</v>
      </c>
      <c r="B1972">
        <v>152.702</v>
      </c>
      <c r="C1972">
        <v>158.77199999999999</v>
      </c>
      <c r="D1972">
        <v>172.589</v>
      </c>
      <c r="E1972">
        <v>161.88800000000001</v>
      </c>
      <c r="F1972">
        <v>168.084</v>
      </c>
      <c r="G1972">
        <v>152.78100000000001</v>
      </c>
      <c r="H1972">
        <v>166.69</v>
      </c>
      <c r="I1972">
        <v>170.68</v>
      </c>
      <c r="J1972">
        <v>129.76499999999999</v>
      </c>
      <c r="K1972">
        <v>123.318</v>
      </c>
      <c r="L1972">
        <v>142.12200000000001</v>
      </c>
      <c r="M1972">
        <v>116.569</v>
      </c>
      <c r="N1972">
        <v>121.36799999999999</v>
      </c>
      <c r="O1972">
        <v>112.599</v>
      </c>
      <c r="P1972">
        <v>101.333</v>
      </c>
      <c r="Q1972">
        <v>105.39</v>
      </c>
      <c r="R1972">
        <v>107.393</v>
      </c>
      <c r="S1972">
        <v>100</v>
      </c>
      <c r="T1972">
        <v>99.828000000000003</v>
      </c>
      <c r="U1972">
        <v>97.28</v>
      </c>
    </row>
    <row r="1973" spans="1:21" x14ac:dyDescent="0.2">
      <c r="A1973" s="1">
        <v>42496</v>
      </c>
      <c r="B1973">
        <v>152.49100000000001</v>
      </c>
      <c r="C1973">
        <v>158.34899999999999</v>
      </c>
      <c r="D1973">
        <v>172.095</v>
      </c>
      <c r="E1973">
        <v>161.37799999999999</v>
      </c>
      <c r="F1973">
        <v>167.333</v>
      </c>
      <c r="G1973">
        <v>152.26</v>
      </c>
      <c r="H1973">
        <v>166.31299999999999</v>
      </c>
      <c r="I1973">
        <v>170.1</v>
      </c>
      <c r="J1973">
        <v>129.476</v>
      </c>
      <c r="K1973">
        <v>123.002</v>
      </c>
      <c r="L1973">
        <v>141.46899999999999</v>
      </c>
      <c r="M1973">
        <v>116.36</v>
      </c>
      <c r="N1973">
        <v>121.042</v>
      </c>
      <c r="O1973">
        <v>112.373</v>
      </c>
      <c r="P1973">
        <v>101.10599999999999</v>
      </c>
      <c r="Q1973">
        <v>105.152</v>
      </c>
      <c r="R1973">
        <v>107.05</v>
      </c>
      <c r="S1973">
        <v>99.757999999999996</v>
      </c>
      <c r="T1973">
        <v>99.43</v>
      </c>
      <c r="U1973">
        <v>96.72</v>
      </c>
    </row>
    <row r="1974" spans="1:21" x14ac:dyDescent="0.2">
      <c r="A1974" s="1">
        <v>42495</v>
      </c>
      <c r="B1974">
        <v>152.17500000000001</v>
      </c>
      <c r="C1974">
        <v>158.02799999999999</v>
      </c>
      <c r="D1974">
        <v>171.73500000000001</v>
      </c>
      <c r="E1974">
        <v>160.958</v>
      </c>
      <c r="F1974">
        <v>166.315</v>
      </c>
      <c r="G1974">
        <v>151.56800000000001</v>
      </c>
      <c r="H1974">
        <v>165.58199999999999</v>
      </c>
      <c r="I1974">
        <v>169.09</v>
      </c>
      <c r="J1974">
        <v>129.16499999999999</v>
      </c>
      <c r="K1974">
        <v>122.699</v>
      </c>
      <c r="L1974">
        <v>140.86699999999999</v>
      </c>
      <c r="M1974">
        <v>116.16500000000001</v>
      </c>
      <c r="N1974">
        <v>120.672</v>
      </c>
      <c r="O1974">
        <v>112.164</v>
      </c>
      <c r="P1974">
        <v>100.898</v>
      </c>
      <c r="Q1974">
        <v>104.92700000000001</v>
      </c>
      <c r="R1974">
        <v>106.7</v>
      </c>
      <c r="S1974">
        <v>99.527000000000001</v>
      </c>
      <c r="T1974">
        <v>99.14</v>
      </c>
      <c r="U1974">
        <v>96</v>
      </c>
    </row>
    <row r="1975" spans="1:21" x14ac:dyDescent="0.2">
      <c r="A1975" s="1">
        <v>42494</v>
      </c>
      <c r="B1975">
        <v>152.07900000000001</v>
      </c>
      <c r="C1975">
        <v>157.75700000000001</v>
      </c>
      <c r="D1975">
        <v>171.34700000000001</v>
      </c>
      <c r="E1975">
        <v>160.48699999999999</v>
      </c>
      <c r="F1975">
        <v>165.614</v>
      </c>
      <c r="G1975">
        <v>151.22999999999999</v>
      </c>
      <c r="H1975">
        <v>165.08500000000001</v>
      </c>
      <c r="I1975">
        <v>168.36</v>
      </c>
      <c r="J1975">
        <v>129.00800000000001</v>
      </c>
      <c r="K1975">
        <v>122.494</v>
      </c>
      <c r="L1975">
        <v>140.25800000000001</v>
      </c>
      <c r="M1975">
        <v>116.026</v>
      </c>
      <c r="N1975">
        <v>120.574</v>
      </c>
      <c r="O1975">
        <v>111.98699999999999</v>
      </c>
      <c r="P1975">
        <v>100.755</v>
      </c>
      <c r="Q1975">
        <v>104.747</v>
      </c>
      <c r="R1975">
        <v>106.57899999999999</v>
      </c>
      <c r="S1975">
        <v>99.341999999999999</v>
      </c>
      <c r="T1975">
        <v>98.78</v>
      </c>
      <c r="U1975">
        <v>95.36</v>
      </c>
    </row>
    <row r="1976" spans="1:21" x14ac:dyDescent="0.2">
      <c r="A1976" s="1">
        <v>42493</v>
      </c>
      <c r="B1976">
        <v>152.17400000000001</v>
      </c>
      <c r="C1976">
        <v>157.82499999999999</v>
      </c>
      <c r="D1976">
        <v>171.45500000000001</v>
      </c>
      <c r="E1976">
        <v>160.601</v>
      </c>
      <c r="F1976">
        <v>165.886</v>
      </c>
      <c r="G1976">
        <v>151.26499999999999</v>
      </c>
      <c r="H1976">
        <v>165.15</v>
      </c>
      <c r="I1976">
        <v>168.38</v>
      </c>
      <c r="J1976">
        <v>129.124</v>
      </c>
      <c r="K1976">
        <v>122.583</v>
      </c>
      <c r="L1976">
        <v>140.55799999999999</v>
      </c>
      <c r="M1976">
        <v>116.09099999999999</v>
      </c>
      <c r="N1976">
        <v>120.517</v>
      </c>
      <c r="O1976">
        <v>112.04</v>
      </c>
      <c r="P1976">
        <v>100.84099999999999</v>
      </c>
      <c r="Q1976">
        <v>104.81699999999999</v>
      </c>
      <c r="R1976">
        <v>106.51</v>
      </c>
      <c r="S1976">
        <v>99.421999999999997</v>
      </c>
      <c r="T1976">
        <v>98.894999999999996</v>
      </c>
      <c r="U1976">
        <v>95.537999999999997</v>
      </c>
    </row>
    <row r="1977" spans="1:21" x14ac:dyDescent="0.2">
      <c r="A1977" s="1">
        <v>42492</v>
      </c>
      <c r="B1977">
        <v>151.44</v>
      </c>
      <c r="C1977">
        <v>156.62299999999999</v>
      </c>
      <c r="D1977">
        <v>169.85499999999999</v>
      </c>
      <c r="E1977">
        <v>158.80500000000001</v>
      </c>
      <c r="F1977">
        <v>162.75</v>
      </c>
      <c r="G1977">
        <v>149.46</v>
      </c>
      <c r="H1977">
        <v>163.15700000000001</v>
      </c>
      <c r="I1977">
        <v>164.94</v>
      </c>
      <c r="J1977">
        <v>128.40600000000001</v>
      </c>
      <c r="K1977">
        <v>121.72499999999999</v>
      </c>
      <c r="L1977">
        <v>138.22</v>
      </c>
      <c r="M1977">
        <v>115.574</v>
      </c>
      <c r="N1977">
        <v>119.515</v>
      </c>
      <c r="O1977">
        <v>111.455</v>
      </c>
      <c r="P1977">
        <v>100.245</v>
      </c>
      <c r="Q1977">
        <v>104.18600000000001</v>
      </c>
      <c r="R1977">
        <v>105.435</v>
      </c>
      <c r="S1977">
        <v>98.787000000000006</v>
      </c>
      <c r="T1977">
        <v>97.515000000000001</v>
      </c>
      <c r="U1977">
        <v>93.027000000000001</v>
      </c>
    </row>
    <row r="1978" spans="1:21" x14ac:dyDescent="0.2">
      <c r="A1978" s="1">
        <v>42489</v>
      </c>
      <c r="B1978">
        <v>151.203</v>
      </c>
      <c r="C1978">
        <v>156.14500000000001</v>
      </c>
      <c r="D1978">
        <v>169.07</v>
      </c>
      <c r="E1978">
        <v>157.91900000000001</v>
      </c>
      <c r="F1978">
        <v>160.74600000000001</v>
      </c>
      <c r="G1978">
        <v>148.36199999999999</v>
      </c>
      <c r="H1978">
        <v>161.81700000000001</v>
      </c>
      <c r="I1978">
        <v>162.58199999999999</v>
      </c>
      <c r="J1978">
        <v>128.13900000000001</v>
      </c>
      <c r="K1978">
        <v>121.386</v>
      </c>
      <c r="L1978">
        <v>136.738</v>
      </c>
      <c r="M1978">
        <v>115.339</v>
      </c>
      <c r="N1978">
        <v>118.892</v>
      </c>
      <c r="O1978">
        <v>111.262</v>
      </c>
      <c r="P1978">
        <v>100.044</v>
      </c>
      <c r="Q1978">
        <v>103.967</v>
      </c>
      <c r="R1978">
        <v>105.069</v>
      </c>
      <c r="S1978">
        <v>98.537000000000006</v>
      </c>
      <c r="T1978">
        <v>96.75</v>
      </c>
      <c r="U1978">
        <v>91.22</v>
      </c>
    </row>
    <row r="1979" spans="1:21" x14ac:dyDescent="0.2">
      <c r="A1979" s="1">
        <v>42488</v>
      </c>
      <c r="B1979">
        <v>151.75</v>
      </c>
      <c r="C1979">
        <v>156.589</v>
      </c>
      <c r="D1979">
        <v>169.554</v>
      </c>
      <c r="E1979">
        <v>158.291</v>
      </c>
      <c r="F1979">
        <v>160.99</v>
      </c>
      <c r="G1979">
        <v>148.583</v>
      </c>
      <c r="H1979">
        <v>161.92699999999999</v>
      </c>
      <c r="I1979">
        <v>162.65199999999999</v>
      </c>
      <c r="J1979">
        <v>128.56</v>
      </c>
      <c r="K1979">
        <v>121.824</v>
      </c>
      <c r="L1979">
        <v>137.203</v>
      </c>
      <c r="M1979">
        <v>115.718</v>
      </c>
      <c r="N1979">
        <v>119.41500000000001</v>
      </c>
      <c r="O1979">
        <v>111.616</v>
      </c>
      <c r="P1979">
        <v>100.40600000000001</v>
      </c>
      <c r="Q1979">
        <v>104.349</v>
      </c>
      <c r="R1979">
        <v>105.24299999999999</v>
      </c>
      <c r="S1979">
        <v>98.935000000000002</v>
      </c>
      <c r="T1979">
        <v>97.022999999999996</v>
      </c>
      <c r="U1979">
        <v>91.418000000000006</v>
      </c>
    </row>
    <row r="1980" spans="1:21" x14ac:dyDescent="0.2">
      <c r="A1980" s="1">
        <v>42487</v>
      </c>
      <c r="B1980">
        <v>151.43199999999999</v>
      </c>
      <c r="C1980">
        <v>156.05199999999999</v>
      </c>
      <c r="D1980">
        <v>168.809</v>
      </c>
      <c r="E1980">
        <v>157.464</v>
      </c>
      <c r="F1980">
        <v>160.24</v>
      </c>
      <c r="G1980">
        <v>147.72300000000001</v>
      </c>
      <c r="H1980">
        <v>161.244</v>
      </c>
      <c r="I1980">
        <v>161.947</v>
      </c>
      <c r="J1980">
        <v>128.25</v>
      </c>
      <c r="K1980">
        <v>121.46</v>
      </c>
      <c r="L1980">
        <v>136.41200000000001</v>
      </c>
      <c r="M1980">
        <v>115.624</v>
      </c>
      <c r="N1980">
        <v>118.88200000000001</v>
      </c>
      <c r="O1980">
        <v>111.453</v>
      </c>
      <c r="P1980">
        <v>100.173</v>
      </c>
      <c r="Q1980">
        <v>104.09699999999999</v>
      </c>
      <c r="R1980">
        <v>104.898</v>
      </c>
      <c r="S1980">
        <v>98.641999999999996</v>
      </c>
      <c r="T1980">
        <v>96.397000000000006</v>
      </c>
      <c r="U1980">
        <v>90.975999999999999</v>
      </c>
    </row>
    <row r="1981" spans="1:21" x14ac:dyDescent="0.2">
      <c r="A1981" s="1">
        <v>42486</v>
      </c>
      <c r="B1981">
        <v>151.53100000000001</v>
      </c>
      <c r="C1981">
        <v>156.386</v>
      </c>
      <c r="D1981">
        <v>169.38399999999999</v>
      </c>
      <c r="E1981">
        <v>158.15899999999999</v>
      </c>
      <c r="F1981">
        <v>161.86099999999999</v>
      </c>
      <c r="G1981">
        <v>148.625</v>
      </c>
      <c r="H1981">
        <v>162.38</v>
      </c>
      <c r="I1981">
        <v>163.81700000000001</v>
      </c>
      <c r="J1981">
        <v>128.29</v>
      </c>
      <c r="K1981">
        <v>121.619</v>
      </c>
      <c r="L1981">
        <v>137.53</v>
      </c>
      <c r="M1981">
        <v>115.693</v>
      </c>
      <c r="N1981">
        <v>119.23</v>
      </c>
      <c r="O1981">
        <v>111.559</v>
      </c>
      <c r="P1981">
        <v>100.245</v>
      </c>
      <c r="Q1981">
        <v>104.13800000000001</v>
      </c>
      <c r="R1981">
        <v>105.232</v>
      </c>
      <c r="S1981">
        <v>98.7</v>
      </c>
      <c r="T1981">
        <v>96.957999999999998</v>
      </c>
      <c r="U1981">
        <v>92.387</v>
      </c>
    </row>
    <row r="1982" spans="1:21" x14ac:dyDescent="0.2">
      <c r="A1982" s="1">
        <v>42485</v>
      </c>
      <c r="B1982">
        <v>151.899</v>
      </c>
      <c r="C1982">
        <v>156.83799999999999</v>
      </c>
      <c r="D1982">
        <v>169.92699999999999</v>
      </c>
      <c r="E1982">
        <v>158.70500000000001</v>
      </c>
      <c r="F1982">
        <v>162.86099999999999</v>
      </c>
      <c r="G1982">
        <v>149.20699999999999</v>
      </c>
      <c r="H1982">
        <v>162.87</v>
      </c>
      <c r="I1982">
        <v>164.78200000000001</v>
      </c>
      <c r="J1982">
        <v>128.68799999999999</v>
      </c>
      <c r="K1982">
        <v>122.041</v>
      </c>
      <c r="L1982">
        <v>137.99100000000001</v>
      </c>
      <c r="M1982">
        <v>115.986</v>
      </c>
      <c r="N1982">
        <v>119.688</v>
      </c>
      <c r="O1982">
        <v>111.816</v>
      </c>
      <c r="P1982">
        <v>100.491</v>
      </c>
      <c r="Q1982">
        <v>104.48399999999999</v>
      </c>
      <c r="R1982">
        <v>105.54</v>
      </c>
      <c r="S1982">
        <v>98.971999999999994</v>
      </c>
      <c r="T1982">
        <v>97.347999999999999</v>
      </c>
      <c r="U1982">
        <v>93.07</v>
      </c>
    </row>
    <row r="1983" spans="1:21" x14ac:dyDescent="0.2">
      <c r="A1983" s="1">
        <v>42482</v>
      </c>
      <c r="B1983">
        <v>152.33600000000001</v>
      </c>
      <c r="C1983">
        <v>157.53299999999999</v>
      </c>
      <c r="D1983">
        <v>170.929</v>
      </c>
      <c r="E1983">
        <v>159.78899999999999</v>
      </c>
      <c r="F1983">
        <v>165.047</v>
      </c>
      <c r="G1983">
        <v>150.423</v>
      </c>
      <c r="H1983">
        <v>164.53299999999999</v>
      </c>
      <c r="I1983">
        <v>167.584</v>
      </c>
      <c r="J1983">
        <v>129.06299999999999</v>
      </c>
      <c r="K1983">
        <v>122.52</v>
      </c>
      <c r="L1983">
        <v>139.65100000000001</v>
      </c>
      <c r="M1983">
        <v>116.21299999999999</v>
      </c>
      <c r="N1983">
        <v>120.309</v>
      </c>
      <c r="O1983">
        <v>112.121</v>
      </c>
      <c r="P1983">
        <v>100.79900000000001</v>
      </c>
      <c r="Q1983">
        <v>104.797</v>
      </c>
      <c r="R1983">
        <v>106.19499999999999</v>
      </c>
      <c r="S1983">
        <v>99.331999999999994</v>
      </c>
      <c r="T1983">
        <v>98.138000000000005</v>
      </c>
      <c r="U1983">
        <v>94.872</v>
      </c>
    </row>
    <row r="1984" spans="1:21" x14ac:dyDescent="0.2">
      <c r="A1984" s="1">
        <v>42481</v>
      </c>
      <c r="B1984">
        <v>152.49600000000001</v>
      </c>
      <c r="C1984">
        <v>157.86000000000001</v>
      </c>
      <c r="D1984">
        <v>171.43199999999999</v>
      </c>
      <c r="E1984">
        <v>160.35499999999999</v>
      </c>
      <c r="F1984">
        <v>166.11199999999999</v>
      </c>
      <c r="G1984">
        <v>151.077</v>
      </c>
      <c r="H1984">
        <v>165.316</v>
      </c>
      <c r="I1984">
        <v>168.672</v>
      </c>
      <c r="J1984">
        <v>129.21</v>
      </c>
      <c r="K1984">
        <v>122.71</v>
      </c>
      <c r="L1984">
        <v>140.64099999999999</v>
      </c>
      <c r="M1984">
        <v>116.268</v>
      </c>
      <c r="N1984">
        <v>120.517</v>
      </c>
      <c r="O1984">
        <v>112.191</v>
      </c>
      <c r="P1984">
        <v>100.896</v>
      </c>
      <c r="Q1984">
        <v>104.892</v>
      </c>
      <c r="R1984">
        <v>106.557</v>
      </c>
      <c r="S1984">
        <v>99.447000000000003</v>
      </c>
      <c r="T1984">
        <v>98.748999999999995</v>
      </c>
      <c r="U1984">
        <v>96.248999999999995</v>
      </c>
    </row>
    <row r="1985" spans="1:21" x14ac:dyDescent="0.2">
      <c r="A1985" s="1">
        <v>42480</v>
      </c>
      <c r="B1985">
        <v>153.292</v>
      </c>
      <c r="C1985">
        <v>158.982</v>
      </c>
      <c r="D1985">
        <v>172.88800000000001</v>
      </c>
      <c r="E1985">
        <v>161.928</v>
      </c>
      <c r="F1985">
        <v>169.27699999999999</v>
      </c>
      <c r="G1985">
        <v>152.97300000000001</v>
      </c>
      <c r="H1985">
        <v>167.48599999999999</v>
      </c>
      <c r="I1985">
        <v>172.23</v>
      </c>
      <c r="J1985">
        <v>129.94499999999999</v>
      </c>
      <c r="K1985">
        <v>123.509</v>
      </c>
      <c r="L1985">
        <v>142.82</v>
      </c>
      <c r="M1985">
        <v>116.77800000000001</v>
      </c>
      <c r="N1985">
        <v>121.57299999999999</v>
      </c>
      <c r="O1985">
        <v>112.738</v>
      </c>
      <c r="P1985">
        <v>101.443</v>
      </c>
      <c r="Q1985">
        <v>105.53400000000001</v>
      </c>
      <c r="R1985">
        <v>107.626</v>
      </c>
      <c r="S1985">
        <v>100.08499999999999</v>
      </c>
      <c r="T1985">
        <v>99.834000000000003</v>
      </c>
      <c r="U1985">
        <v>98.322000000000003</v>
      </c>
    </row>
    <row r="1986" spans="1:21" x14ac:dyDescent="0.2">
      <c r="A1986" s="1">
        <v>42479</v>
      </c>
      <c r="B1986">
        <v>152.91399999999999</v>
      </c>
      <c r="C1986">
        <v>158.39500000000001</v>
      </c>
      <c r="D1986">
        <v>172.13800000000001</v>
      </c>
      <c r="E1986">
        <v>161.02199999999999</v>
      </c>
      <c r="F1986">
        <v>167.59800000000001</v>
      </c>
      <c r="G1986">
        <v>152.06800000000001</v>
      </c>
      <c r="H1986">
        <v>166.422</v>
      </c>
      <c r="I1986">
        <v>170.26</v>
      </c>
      <c r="J1986">
        <v>129.57</v>
      </c>
      <c r="K1986">
        <v>123.139</v>
      </c>
      <c r="L1986">
        <v>141.64500000000001</v>
      </c>
      <c r="M1986">
        <v>116.58</v>
      </c>
      <c r="N1986">
        <v>121.068</v>
      </c>
      <c r="O1986">
        <v>112.473</v>
      </c>
      <c r="P1986">
        <v>101.15</v>
      </c>
      <c r="Q1986">
        <v>105.16800000000001</v>
      </c>
      <c r="R1986">
        <v>107.124</v>
      </c>
      <c r="S1986">
        <v>99.738</v>
      </c>
      <c r="T1986">
        <v>99.126999999999995</v>
      </c>
      <c r="U1986">
        <v>96.816999999999993</v>
      </c>
    </row>
    <row r="1987" spans="1:21" x14ac:dyDescent="0.2">
      <c r="A1987" s="1">
        <v>42478</v>
      </c>
      <c r="B1987">
        <v>153.255</v>
      </c>
      <c r="C1987">
        <v>158.904</v>
      </c>
      <c r="D1987">
        <v>172.79900000000001</v>
      </c>
      <c r="E1987">
        <v>161.79400000000001</v>
      </c>
      <c r="F1987">
        <v>169.31</v>
      </c>
      <c r="G1987">
        <v>152.87200000000001</v>
      </c>
      <c r="H1987">
        <v>167.43199999999999</v>
      </c>
      <c r="I1987">
        <v>171.852</v>
      </c>
      <c r="J1987">
        <v>129.94</v>
      </c>
      <c r="K1987">
        <v>123.504</v>
      </c>
      <c r="L1987">
        <v>142.79</v>
      </c>
      <c r="M1987">
        <v>116.76</v>
      </c>
      <c r="N1987">
        <v>121.53700000000001</v>
      </c>
      <c r="O1987">
        <v>112.69</v>
      </c>
      <c r="P1987">
        <v>101.38500000000001</v>
      </c>
      <c r="Q1987">
        <v>105.452</v>
      </c>
      <c r="R1987">
        <v>107.488</v>
      </c>
      <c r="S1987">
        <v>100.023</v>
      </c>
      <c r="T1987">
        <v>99.846000000000004</v>
      </c>
      <c r="U1987">
        <v>97.93</v>
      </c>
    </row>
    <row r="1988" spans="1:21" x14ac:dyDescent="0.2">
      <c r="A1988" s="1">
        <v>42475</v>
      </c>
      <c r="B1988">
        <v>153.55799999999999</v>
      </c>
      <c r="C1988">
        <v>159.31899999999999</v>
      </c>
      <c r="D1988">
        <v>173.33500000000001</v>
      </c>
      <c r="E1988">
        <v>162.43</v>
      </c>
      <c r="F1988">
        <v>170.31</v>
      </c>
      <c r="G1988">
        <v>153.64699999999999</v>
      </c>
      <c r="H1988">
        <v>168.28200000000001</v>
      </c>
      <c r="I1988">
        <v>172.87200000000001</v>
      </c>
      <c r="J1988">
        <v>130.14099999999999</v>
      </c>
      <c r="K1988">
        <v>123.783</v>
      </c>
      <c r="L1988">
        <v>143.501</v>
      </c>
      <c r="M1988">
        <v>116.938</v>
      </c>
      <c r="N1988">
        <v>121.875</v>
      </c>
      <c r="O1988">
        <v>112.877</v>
      </c>
      <c r="P1988">
        <v>101.584</v>
      </c>
      <c r="Q1988">
        <v>105.687</v>
      </c>
      <c r="R1988">
        <v>107.86799999999999</v>
      </c>
      <c r="S1988">
        <v>100.262</v>
      </c>
      <c r="T1988">
        <v>100.28700000000001</v>
      </c>
      <c r="U1988">
        <v>98.35</v>
      </c>
    </row>
    <row r="1989" spans="1:21" x14ac:dyDescent="0.2">
      <c r="A1989" s="1">
        <v>42474</v>
      </c>
      <c r="B1989">
        <v>153.21</v>
      </c>
      <c r="C1989">
        <v>158.73699999999999</v>
      </c>
      <c r="D1989">
        <v>172.56700000000001</v>
      </c>
      <c r="E1989">
        <v>161.61000000000001</v>
      </c>
      <c r="F1989">
        <v>168.792</v>
      </c>
      <c r="G1989">
        <v>152.63999999999999</v>
      </c>
      <c r="H1989">
        <v>167.232</v>
      </c>
      <c r="I1989">
        <v>171.45699999999999</v>
      </c>
      <c r="J1989">
        <v>129.898</v>
      </c>
      <c r="K1989">
        <v>123.377</v>
      </c>
      <c r="L1989">
        <v>142.43299999999999</v>
      </c>
      <c r="M1989">
        <v>116.69</v>
      </c>
      <c r="N1989">
        <v>121.512</v>
      </c>
      <c r="O1989">
        <v>112.61</v>
      </c>
      <c r="P1989">
        <v>101.331</v>
      </c>
      <c r="Q1989">
        <v>105.425</v>
      </c>
      <c r="R1989">
        <v>107.50700000000001</v>
      </c>
      <c r="S1989">
        <v>99.956999999999994</v>
      </c>
      <c r="T1989">
        <v>99.674999999999997</v>
      </c>
      <c r="U1989">
        <v>97.31</v>
      </c>
    </row>
    <row r="1990" spans="1:21" x14ac:dyDescent="0.2">
      <c r="A1990" s="1">
        <v>42473</v>
      </c>
      <c r="B1990">
        <v>153.44300000000001</v>
      </c>
      <c r="C1990">
        <v>159.10900000000001</v>
      </c>
      <c r="D1990">
        <v>172.941</v>
      </c>
      <c r="E1990">
        <v>161.857</v>
      </c>
      <c r="F1990">
        <v>169.06299999999999</v>
      </c>
      <c r="G1990">
        <v>153.13300000000001</v>
      </c>
      <c r="H1990">
        <v>167.50200000000001</v>
      </c>
      <c r="I1990">
        <v>171.80099999999999</v>
      </c>
      <c r="J1990">
        <v>130.095</v>
      </c>
      <c r="K1990">
        <v>123.596</v>
      </c>
      <c r="L1990">
        <v>142.637</v>
      </c>
      <c r="M1990">
        <v>116.877</v>
      </c>
      <c r="N1990">
        <v>121.703</v>
      </c>
      <c r="O1990">
        <v>112.782</v>
      </c>
      <c r="P1990">
        <v>101.509</v>
      </c>
      <c r="Q1990">
        <v>105.55800000000001</v>
      </c>
      <c r="R1990">
        <v>107.51900000000001</v>
      </c>
      <c r="S1990">
        <v>100.14700000000001</v>
      </c>
      <c r="T1990">
        <v>99.814999999999998</v>
      </c>
      <c r="U1990">
        <v>96.453000000000003</v>
      </c>
    </row>
    <row r="1991" spans="1:21" x14ac:dyDescent="0.2">
      <c r="A1991" s="1">
        <v>42472</v>
      </c>
      <c r="B1991">
        <v>153.108</v>
      </c>
      <c r="C1991">
        <v>158.61600000000001</v>
      </c>
      <c r="D1991">
        <v>172.23099999999999</v>
      </c>
      <c r="E1991">
        <v>161.00399999999999</v>
      </c>
      <c r="F1991">
        <v>167.357</v>
      </c>
      <c r="G1991">
        <v>152.04</v>
      </c>
      <c r="H1991">
        <v>166.37700000000001</v>
      </c>
      <c r="I1991">
        <v>169.75299999999999</v>
      </c>
      <c r="J1991">
        <v>129.84200000000001</v>
      </c>
      <c r="K1991">
        <v>123.28</v>
      </c>
      <c r="L1991">
        <v>141.42699999999999</v>
      </c>
      <c r="M1991">
        <v>116.69</v>
      </c>
      <c r="N1991">
        <v>121.21899999999999</v>
      </c>
      <c r="O1991">
        <v>112.58199999999999</v>
      </c>
      <c r="P1991">
        <v>101.26300000000001</v>
      </c>
      <c r="Q1991">
        <v>105.357</v>
      </c>
      <c r="R1991">
        <v>107.214</v>
      </c>
      <c r="S1991">
        <v>99.912000000000006</v>
      </c>
      <c r="T1991">
        <v>99.152000000000001</v>
      </c>
    </row>
    <row r="1992" spans="1:21" x14ac:dyDescent="0.2">
      <c r="A1992" s="1">
        <v>42471</v>
      </c>
      <c r="B1992">
        <v>153.54599999999999</v>
      </c>
      <c r="C1992">
        <v>159.30799999999999</v>
      </c>
      <c r="D1992">
        <v>173.30199999999999</v>
      </c>
      <c r="E1992">
        <v>162.30000000000001</v>
      </c>
      <c r="F1992">
        <v>170.577</v>
      </c>
      <c r="G1992">
        <v>153.511</v>
      </c>
      <c r="H1992">
        <v>168.27099999999999</v>
      </c>
      <c r="I1992">
        <v>173.57300000000001</v>
      </c>
      <c r="J1992">
        <v>130.27000000000001</v>
      </c>
      <c r="K1992">
        <v>123.758</v>
      </c>
      <c r="L1992">
        <v>143.43700000000001</v>
      </c>
      <c r="M1992">
        <v>116.958</v>
      </c>
      <c r="N1992">
        <v>121.815</v>
      </c>
      <c r="O1992">
        <v>112.884</v>
      </c>
      <c r="P1992">
        <v>101.58199999999999</v>
      </c>
      <c r="Q1992">
        <v>105.70699999999999</v>
      </c>
      <c r="R1992">
        <v>107.91</v>
      </c>
      <c r="S1992">
        <v>100.283</v>
      </c>
    </row>
    <row r="1993" spans="1:21" x14ac:dyDescent="0.2">
      <c r="A1993" s="1">
        <v>42468</v>
      </c>
      <c r="B1993">
        <v>153.84200000000001</v>
      </c>
      <c r="C1993">
        <v>159.964</v>
      </c>
      <c r="D1993">
        <v>174.27699999999999</v>
      </c>
      <c r="E1993">
        <v>163.53299999999999</v>
      </c>
      <c r="F1993">
        <v>173.196</v>
      </c>
      <c r="G1993">
        <v>154.96299999999999</v>
      </c>
      <c r="H1993">
        <v>169.94900000000001</v>
      </c>
      <c r="I1993">
        <v>176.55600000000001</v>
      </c>
      <c r="J1993">
        <v>130.62700000000001</v>
      </c>
      <c r="K1993">
        <v>124.18899999999999</v>
      </c>
      <c r="L1993">
        <v>145.23099999999999</v>
      </c>
      <c r="M1993">
        <v>117.19499999999999</v>
      </c>
      <c r="N1993">
        <v>122.57899999999999</v>
      </c>
      <c r="O1993">
        <v>113.10599999999999</v>
      </c>
      <c r="P1993">
        <v>101.845</v>
      </c>
      <c r="Q1993">
        <v>105.95</v>
      </c>
      <c r="R1993">
        <v>108.373</v>
      </c>
      <c r="S1993">
        <v>100.562</v>
      </c>
    </row>
    <row r="1994" spans="1:21" x14ac:dyDescent="0.2">
      <c r="A1994" s="1">
        <v>42467</v>
      </c>
      <c r="B1994">
        <v>153.87200000000001</v>
      </c>
      <c r="C1994">
        <v>160.07400000000001</v>
      </c>
      <c r="D1994">
        <v>174.589</v>
      </c>
      <c r="E1994">
        <v>164.01400000000001</v>
      </c>
      <c r="F1994">
        <v>174.50800000000001</v>
      </c>
      <c r="G1994">
        <v>155.60900000000001</v>
      </c>
      <c r="H1994">
        <v>170.66200000000001</v>
      </c>
      <c r="I1994">
        <v>177.93700000000001</v>
      </c>
      <c r="J1994">
        <v>130.60900000000001</v>
      </c>
      <c r="K1994">
        <v>124.224</v>
      </c>
      <c r="L1994">
        <v>145.999</v>
      </c>
      <c r="M1994">
        <v>117.187</v>
      </c>
      <c r="N1994">
        <v>122.55500000000001</v>
      </c>
      <c r="O1994">
        <v>113.123</v>
      </c>
      <c r="P1994">
        <v>101.85599999999999</v>
      </c>
      <c r="Q1994">
        <v>105.992</v>
      </c>
      <c r="R1994">
        <v>108.619</v>
      </c>
      <c r="S1994">
        <v>100.562</v>
      </c>
    </row>
    <row r="1995" spans="1:21" x14ac:dyDescent="0.2">
      <c r="A1995" s="1">
        <v>42466</v>
      </c>
      <c r="B1995">
        <v>153.684</v>
      </c>
      <c r="C1995">
        <v>159.90700000000001</v>
      </c>
      <c r="D1995">
        <v>174.40199999999999</v>
      </c>
      <c r="E1995">
        <v>163.876</v>
      </c>
      <c r="F1995">
        <v>174.45</v>
      </c>
      <c r="G1995">
        <v>155.59800000000001</v>
      </c>
      <c r="H1995">
        <v>170.46100000000001</v>
      </c>
      <c r="I1995">
        <v>177.786</v>
      </c>
      <c r="J1995">
        <v>130.49</v>
      </c>
      <c r="K1995">
        <v>124.065</v>
      </c>
      <c r="L1995">
        <v>145.976</v>
      </c>
      <c r="M1995">
        <v>117.081</v>
      </c>
      <c r="N1995">
        <v>122.491</v>
      </c>
      <c r="O1995">
        <v>113.054</v>
      </c>
      <c r="P1995">
        <v>101.761</v>
      </c>
      <c r="Q1995">
        <v>105.88</v>
      </c>
      <c r="R1995">
        <v>108.48099999999999</v>
      </c>
      <c r="S1995">
        <v>100.432</v>
      </c>
    </row>
    <row r="1996" spans="1:21" x14ac:dyDescent="0.2">
      <c r="A1996" s="1">
        <v>42465</v>
      </c>
      <c r="B1996">
        <v>153.98500000000001</v>
      </c>
      <c r="C1996">
        <v>160.298</v>
      </c>
      <c r="D1996">
        <v>175.01900000000001</v>
      </c>
      <c r="E1996">
        <v>164.59200000000001</v>
      </c>
      <c r="F1996">
        <v>175.923</v>
      </c>
      <c r="G1996">
        <v>156.27199999999999</v>
      </c>
      <c r="H1996">
        <v>171.58</v>
      </c>
      <c r="I1996">
        <v>179.64</v>
      </c>
      <c r="J1996">
        <v>130.636</v>
      </c>
      <c r="K1996">
        <v>124.319</v>
      </c>
      <c r="L1996">
        <v>146.874</v>
      </c>
      <c r="M1996">
        <v>117.158</v>
      </c>
      <c r="N1996">
        <v>122.791</v>
      </c>
      <c r="O1996">
        <v>113.16200000000001</v>
      </c>
      <c r="P1996">
        <v>101.86499999999999</v>
      </c>
      <c r="Q1996">
        <v>106.014</v>
      </c>
      <c r="R1996">
        <v>108.88</v>
      </c>
      <c r="S1996">
        <v>100.572</v>
      </c>
    </row>
    <row r="1997" spans="1:21" x14ac:dyDescent="0.2">
      <c r="A1997" s="1">
        <v>42464</v>
      </c>
      <c r="B1997">
        <v>153.667</v>
      </c>
      <c r="C1997">
        <v>159.81700000000001</v>
      </c>
      <c r="D1997">
        <v>174.38</v>
      </c>
      <c r="E1997">
        <v>163.82599999999999</v>
      </c>
      <c r="F1997">
        <v>174.78</v>
      </c>
      <c r="G1997">
        <v>155.58600000000001</v>
      </c>
      <c r="H1997">
        <v>170.721</v>
      </c>
      <c r="I1997">
        <v>178.05600000000001</v>
      </c>
      <c r="J1997">
        <v>130.297</v>
      </c>
      <c r="K1997">
        <v>123.923</v>
      </c>
      <c r="L1997">
        <v>145.90899999999999</v>
      </c>
      <c r="M1997">
        <v>116.902</v>
      </c>
      <c r="N1997">
        <v>122.375</v>
      </c>
      <c r="O1997">
        <v>112.90600000000001</v>
      </c>
      <c r="P1997">
        <v>101.624</v>
      </c>
      <c r="Q1997">
        <v>105.745</v>
      </c>
      <c r="R1997">
        <v>108.489</v>
      </c>
      <c r="S1997">
        <v>100.268</v>
      </c>
    </row>
    <row r="1998" spans="1:21" x14ac:dyDescent="0.2">
      <c r="A1998" s="1">
        <v>42461</v>
      </c>
      <c r="B1998">
        <v>153.75200000000001</v>
      </c>
      <c r="C1998">
        <v>159.803</v>
      </c>
      <c r="D1998">
        <v>174.25800000000001</v>
      </c>
      <c r="E1998">
        <v>163.70699999999999</v>
      </c>
      <c r="F1998">
        <v>174.11600000000001</v>
      </c>
      <c r="G1998">
        <v>155.34399999999999</v>
      </c>
      <c r="H1998">
        <v>170.36500000000001</v>
      </c>
      <c r="I1998">
        <v>177.62299999999999</v>
      </c>
      <c r="J1998">
        <v>130.328</v>
      </c>
      <c r="K1998">
        <v>123.92100000000001</v>
      </c>
      <c r="L1998">
        <v>145.529</v>
      </c>
      <c r="M1998">
        <v>116.869</v>
      </c>
      <c r="N1998">
        <v>122.31</v>
      </c>
      <c r="O1998">
        <v>112.925</v>
      </c>
      <c r="P1998">
        <v>101.634</v>
      </c>
      <c r="Q1998">
        <v>105.756</v>
      </c>
      <c r="R1998">
        <v>108.423</v>
      </c>
      <c r="S1998">
        <v>100.28700000000001</v>
      </c>
    </row>
    <row r="1999" spans="1:21" x14ac:dyDescent="0.2">
      <c r="A1999" s="1">
        <v>42460</v>
      </c>
      <c r="B1999">
        <v>153.66300000000001</v>
      </c>
      <c r="C1999">
        <v>159.52199999999999</v>
      </c>
      <c r="D1999">
        <v>173.89400000000001</v>
      </c>
      <c r="E1999">
        <v>163.14099999999999</v>
      </c>
      <c r="F1999">
        <v>173.04300000000001</v>
      </c>
      <c r="G1999">
        <v>154.63200000000001</v>
      </c>
      <c r="H1999">
        <v>169.54</v>
      </c>
      <c r="I1999">
        <v>176.44399999999999</v>
      </c>
      <c r="J1999">
        <v>130.06700000000001</v>
      </c>
      <c r="K1999">
        <v>123.67</v>
      </c>
      <c r="L1999">
        <v>144.67500000000001</v>
      </c>
      <c r="M1999">
        <v>116.773</v>
      </c>
      <c r="N1999">
        <v>122.078</v>
      </c>
      <c r="O1999">
        <v>112.828</v>
      </c>
      <c r="P1999">
        <v>101.556</v>
      </c>
      <c r="Q1999">
        <v>105.56399999999999</v>
      </c>
      <c r="R1999">
        <v>108.053</v>
      </c>
      <c r="S1999">
        <v>100.02500000000001</v>
      </c>
    </row>
    <row r="2000" spans="1:21" x14ac:dyDescent="0.2">
      <c r="A2000" s="1">
        <v>42459</v>
      </c>
      <c r="B2000">
        <v>153.52199999999999</v>
      </c>
      <c r="C2000">
        <v>159.392</v>
      </c>
      <c r="D2000">
        <v>173.654</v>
      </c>
      <c r="E2000">
        <v>162.84899999999999</v>
      </c>
      <c r="F2000">
        <v>172.21100000000001</v>
      </c>
      <c r="G2000">
        <v>154.11699999999999</v>
      </c>
      <c r="H2000">
        <v>168.995</v>
      </c>
      <c r="I2000">
        <v>175.52799999999999</v>
      </c>
      <c r="J2000">
        <v>130.02000000000001</v>
      </c>
      <c r="K2000">
        <v>123.6</v>
      </c>
      <c r="L2000">
        <v>144.20699999999999</v>
      </c>
      <c r="M2000">
        <v>116.706</v>
      </c>
      <c r="N2000">
        <v>121.87</v>
      </c>
      <c r="O2000">
        <v>112.76</v>
      </c>
      <c r="P2000">
        <v>101.446</v>
      </c>
      <c r="Q2000">
        <v>105.459</v>
      </c>
      <c r="R2000">
        <v>108.01300000000001</v>
      </c>
      <c r="S2000">
        <v>99.986999999999995</v>
      </c>
    </row>
    <row r="2001" spans="1:19" x14ac:dyDescent="0.2">
      <c r="A2001" s="1">
        <v>42458</v>
      </c>
      <c r="B2001">
        <v>153.65899999999999</v>
      </c>
      <c r="C2001">
        <v>159.57599999999999</v>
      </c>
      <c r="D2001">
        <v>173.892</v>
      </c>
      <c r="E2001">
        <v>163.19499999999999</v>
      </c>
      <c r="F2001">
        <v>172.84899999999999</v>
      </c>
      <c r="G2001">
        <v>154.47200000000001</v>
      </c>
      <c r="H2001">
        <v>169.422</v>
      </c>
      <c r="I2001">
        <v>175.93700000000001</v>
      </c>
      <c r="J2001">
        <v>130.12</v>
      </c>
      <c r="K2001">
        <v>123.68300000000001</v>
      </c>
      <c r="L2001">
        <v>144.512</v>
      </c>
      <c r="M2001">
        <v>116.78100000000001</v>
      </c>
      <c r="N2001">
        <v>122.139</v>
      </c>
      <c r="O2001">
        <v>112.816</v>
      </c>
      <c r="P2001">
        <v>101.492</v>
      </c>
      <c r="Q2001">
        <v>105.51900000000001</v>
      </c>
      <c r="R2001">
        <v>108.179</v>
      </c>
      <c r="S2001">
        <v>100.05200000000001</v>
      </c>
    </row>
    <row r="2002" spans="1:19" x14ac:dyDescent="0.2">
      <c r="A2002" s="1">
        <v>42453</v>
      </c>
      <c r="B2002">
        <v>153.23400000000001</v>
      </c>
      <c r="C2002">
        <v>158.85499999999999</v>
      </c>
      <c r="D2002">
        <v>172.83</v>
      </c>
      <c r="E2002">
        <v>162.017</v>
      </c>
      <c r="F2002">
        <v>170.77099999999999</v>
      </c>
      <c r="G2002">
        <v>153.38999999999999</v>
      </c>
      <c r="H2002">
        <v>167.83699999999999</v>
      </c>
      <c r="I2002">
        <v>173.83</v>
      </c>
      <c r="J2002">
        <v>129.667</v>
      </c>
      <c r="K2002">
        <v>123.098</v>
      </c>
      <c r="L2002">
        <v>142.99100000000001</v>
      </c>
      <c r="M2002">
        <v>116.46299999999999</v>
      </c>
      <c r="N2002">
        <v>121.455</v>
      </c>
      <c r="O2002">
        <v>112.464</v>
      </c>
      <c r="P2002">
        <v>101.151</v>
      </c>
      <c r="Q2002">
        <v>105.13500000000001</v>
      </c>
      <c r="R2002">
        <v>107.5</v>
      </c>
      <c r="S2002">
        <v>99.658000000000001</v>
      </c>
    </row>
    <row r="2003" spans="1:19" x14ac:dyDescent="0.2">
      <c r="A2003" s="1">
        <v>42452</v>
      </c>
      <c r="B2003">
        <v>153.01599999999999</v>
      </c>
      <c r="C2003">
        <v>158.41900000000001</v>
      </c>
      <c r="D2003">
        <v>172.27699999999999</v>
      </c>
      <c r="E2003">
        <v>161.37899999999999</v>
      </c>
      <c r="F2003">
        <v>169.33199999999999</v>
      </c>
      <c r="G2003">
        <v>152.37899999999999</v>
      </c>
      <c r="H2003">
        <v>166.84200000000001</v>
      </c>
      <c r="I2003">
        <v>172.09899999999999</v>
      </c>
      <c r="J2003">
        <v>129.38999999999999</v>
      </c>
      <c r="K2003">
        <v>122.872</v>
      </c>
      <c r="L2003">
        <v>142.04900000000001</v>
      </c>
      <c r="M2003">
        <v>116.288</v>
      </c>
      <c r="N2003">
        <v>121.047</v>
      </c>
      <c r="O2003">
        <v>112.28700000000001</v>
      </c>
      <c r="P2003">
        <v>100.949</v>
      </c>
      <c r="Q2003">
        <v>104.92</v>
      </c>
      <c r="R2003">
        <v>107.029</v>
      </c>
      <c r="S2003">
        <v>99.41</v>
      </c>
    </row>
    <row r="2004" spans="1:19" x14ac:dyDescent="0.2">
      <c r="A2004" s="1">
        <v>42451</v>
      </c>
      <c r="B2004">
        <v>153.066</v>
      </c>
      <c r="C2004">
        <v>158.511</v>
      </c>
      <c r="D2004">
        <v>172.47499999999999</v>
      </c>
      <c r="E2004">
        <v>161.60900000000001</v>
      </c>
      <c r="F2004">
        <v>169.61</v>
      </c>
      <c r="G2004">
        <v>152.66499999999999</v>
      </c>
      <c r="H2004">
        <v>167.00800000000001</v>
      </c>
      <c r="I2004">
        <v>172.42</v>
      </c>
      <c r="J2004">
        <v>129.43</v>
      </c>
      <c r="K2004">
        <v>122.938</v>
      </c>
      <c r="L2004">
        <v>142.26</v>
      </c>
      <c r="M2004">
        <v>116.29600000000001</v>
      </c>
      <c r="N2004">
        <v>121.063</v>
      </c>
      <c r="O2004">
        <v>112.26300000000001</v>
      </c>
      <c r="P2004">
        <v>100.937</v>
      </c>
      <c r="Q2004">
        <v>104.92400000000001</v>
      </c>
      <c r="R2004">
        <v>107.113</v>
      </c>
      <c r="S2004">
        <v>99.334999999999994</v>
      </c>
    </row>
    <row r="2005" spans="1:19" x14ac:dyDescent="0.2">
      <c r="A2005" s="1">
        <v>42450</v>
      </c>
      <c r="B2005">
        <v>153.05099999999999</v>
      </c>
      <c r="C2005">
        <v>158.38300000000001</v>
      </c>
      <c r="D2005">
        <v>172.221</v>
      </c>
      <c r="E2005">
        <v>161.327</v>
      </c>
      <c r="F2005">
        <v>169.03299999999999</v>
      </c>
      <c r="G2005">
        <v>152.51</v>
      </c>
      <c r="H2005">
        <v>166.751</v>
      </c>
      <c r="I2005">
        <v>171.976</v>
      </c>
      <c r="J2005">
        <v>129.345</v>
      </c>
      <c r="K2005">
        <v>122.82599999999999</v>
      </c>
      <c r="L2005">
        <v>141.84800000000001</v>
      </c>
      <c r="M2005">
        <v>116.265</v>
      </c>
      <c r="N2005">
        <v>120.937</v>
      </c>
      <c r="O2005">
        <v>112.23099999999999</v>
      </c>
      <c r="P2005">
        <v>100.91200000000001</v>
      </c>
      <c r="Q2005">
        <v>104.89</v>
      </c>
      <c r="R2005">
        <v>106.946</v>
      </c>
      <c r="S2005">
        <v>99.296999999999997</v>
      </c>
    </row>
    <row r="2006" spans="1:19" x14ac:dyDescent="0.2">
      <c r="A2006" s="1">
        <v>42447</v>
      </c>
      <c r="B2006">
        <v>153.08000000000001</v>
      </c>
      <c r="C2006">
        <v>158.38300000000001</v>
      </c>
      <c r="D2006">
        <v>172.227</v>
      </c>
      <c r="E2006">
        <v>161.33699999999999</v>
      </c>
      <c r="F2006">
        <v>169.02699999999999</v>
      </c>
      <c r="G2006">
        <v>152.49199999999999</v>
      </c>
      <c r="H2006">
        <v>166.78399999999999</v>
      </c>
      <c r="I2006">
        <v>171.983</v>
      </c>
      <c r="J2006">
        <v>129.392</v>
      </c>
      <c r="K2006">
        <v>122.828</v>
      </c>
      <c r="L2006">
        <v>141.92500000000001</v>
      </c>
      <c r="M2006">
        <v>116.268</v>
      </c>
      <c r="N2006">
        <v>120.904</v>
      </c>
      <c r="O2006">
        <v>112.224</v>
      </c>
      <c r="P2006">
        <v>100.907</v>
      </c>
      <c r="Q2006">
        <v>104.899</v>
      </c>
      <c r="R2006">
        <v>106.941</v>
      </c>
      <c r="S2006">
        <v>99.334999999999994</v>
      </c>
    </row>
    <row r="2007" spans="1:19" x14ac:dyDescent="0.2">
      <c r="A2007" s="1">
        <v>42446</v>
      </c>
      <c r="B2007">
        <v>153</v>
      </c>
      <c r="C2007">
        <v>158.16499999999999</v>
      </c>
      <c r="D2007">
        <v>171.899</v>
      </c>
      <c r="E2007">
        <v>160.935</v>
      </c>
      <c r="F2007">
        <v>168.14599999999999</v>
      </c>
      <c r="G2007">
        <v>151.95099999999999</v>
      </c>
      <c r="H2007">
        <v>166.17099999999999</v>
      </c>
      <c r="I2007">
        <v>171.018</v>
      </c>
      <c r="J2007">
        <v>129.29</v>
      </c>
      <c r="K2007">
        <v>122.661</v>
      </c>
      <c r="L2007">
        <v>141.38</v>
      </c>
      <c r="M2007">
        <v>116.28100000000001</v>
      </c>
      <c r="N2007">
        <v>120.72199999999999</v>
      </c>
      <c r="O2007">
        <v>112.19799999999999</v>
      </c>
      <c r="P2007">
        <v>100.867</v>
      </c>
      <c r="Q2007">
        <v>104.80800000000001</v>
      </c>
      <c r="R2007">
        <v>106.71</v>
      </c>
      <c r="S2007">
        <v>99.218000000000004</v>
      </c>
    </row>
    <row r="2008" spans="1:19" x14ac:dyDescent="0.2">
      <c r="A2008" s="1">
        <v>42445</v>
      </c>
      <c r="B2008">
        <v>152.30000000000001</v>
      </c>
      <c r="C2008">
        <v>157.102</v>
      </c>
      <c r="D2008">
        <v>170.37700000000001</v>
      </c>
      <c r="E2008">
        <v>159.268</v>
      </c>
      <c r="F2008">
        <v>165.09100000000001</v>
      </c>
      <c r="G2008">
        <v>150.04599999999999</v>
      </c>
      <c r="H2008">
        <v>163.80500000000001</v>
      </c>
      <c r="I2008">
        <v>167.459</v>
      </c>
      <c r="J2008">
        <v>128.59100000000001</v>
      </c>
      <c r="K2008">
        <v>121.91800000000001</v>
      </c>
      <c r="L2008">
        <v>138.904</v>
      </c>
      <c r="M2008">
        <v>115.89</v>
      </c>
      <c r="N2008">
        <v>119.742</v>
      </c>
      <c r="O2008">
        <v>111.706</v>
      </c>
      <c r="P2008">
        <v>100.34</v>
      </c>
      <c r="Q2008">
        <v>104.259</v>
      </c>
      <c r="R2008">
        <v>105.694</v>
      </c>
      <c r="S2008">
        <v>98.662999999999997</v>
      </c>
    </row>
    <row r="2009" spans="1:19" x14ac:dyDescent="0.2">
      <c r="A2009" s="1">
        <v>42444</v>
      </c>
      <c r="B2009">
        <v>152.066</v>
      </c>
      <c r="C2009">
        <v>156.68199999999999</v>
      </c>
      <c r="D2009">
        <v>169.79900000000001</v>
      </c>
      <c r="E2009">
        <v>158.566</v>
      </c>
      <c r="F2009">
        <v>163.667</v>
      </c>
      <c r="G2009">
        <v>149.13900000000001</v>
      </c>
      <c r="H2009">
        <v>162.98599999999999</v>
      </c>
      <c r="I2009">
        <v>166.11</v>
      </c>
      <c r="J2009">
        <v>128.304</v>
      </c>
      <c r="K2009">
        <v>121.643</v>
      </c>
      <c r="L2009">
        <v>137.97800000000001</v>
      </c>
      <c r="M2009">
        <v>115.706</v>
      </c>
      <c r="N2009">
        <v>119.31100000000001</v>
      </c>
      <c r="O2009">
        <v>111.515</v>
      </c>
      <c r="P2009">
        <v>100.13800000000001</v>
      </c>
      <c r="Q2009">
        <v>104.01900000000001</v>
      </c>
      <c r="R2009">
        <v>105.277</v>
      </c>
      <c r="S2009">
        <v>98.385000000000005</v>
      </c>
    </row>
    <row r="2010" spans="1:19" x14ac:dyDescent="0.2">
      <c r="A2010" s="1">
        <v>42443</v>
      </c>
      <c r="B2010">
        <v>152.60599999999999</v>
      </c>
      <c r="C2010">
        <v>157.404</v>
      </c>
      <c r="D2010">
        <v>170.72800000000001</v>
      </c>
      <c r="E2010">
        <v>159.523</v>
      </c>
      <c r="F2010">
        <v>165.47200000000001</v>
      </c>
      <c r="G2010">
        <v>150.375</v>
      </c>
      <c r="H2010">
        <v>164.26400000000001</v>
      </c>
      <c r="I2010">
        <v>168.05099999999999</v>
      </c>
      <c r="J2010">
        <v>128.833</v>
      </c>
      <c r="K2010">
        <v>122.193</v>
      </c>
      <c r="L2010">
        <v>139.33199999999999</v>
      </c>
      <c r="M2010">
        <v>116.07599999999999</v>
      </c>
      <c r="N2010">
        <v>119.898</v>
      </c>
      <c r="O2010">
        <v>111.883</v>
      </c>
      <c r="P2010">
        <v>100.53700000000001</v>
      </c>
      <c r="Q2010">
        <v>104.444</v>
      </c>
      <c r="R2010">
        <v>105.916</v>
      </c>
      <c r="S2010">
        <v>98.828000000000003</v>
      </c>
    </row>
    <row r="2011" spans="1:19" x14ac:dyDescent="0.2">
      <c r="A2011" s="1">
        <v>42440</v>
      </c>
      <c r="B2011">
        <v>152.59200000000001</v>
      </c>
      <c r="C2011">
        <v>157.357</v>
      </c>
      <c r="D2011">
        <v>170.637</v>
      </c>
      <c r="E2011">
        <v>159.44499999999999</v>
      </c>
      <c r="F2011">
        <v>165.22</v>
      </c>
      <c r="G2011">
        <v>150.21299999999999</v>
      </c>
      <c r="H2011">
        <v>164.101</v>
      </c>
      <c r="I2011">
        <v>167.62299999999999</v>
      </c>
      <c r="J2011">
        <v>128.834</v>
      </c>
      <c r="K2011">
        <v>122.157</v>
      </c>
      <c r="L2011">
        <v>139.149</v>
      </c>
      <c r="M2011">
        <v>116.065</v>
      </c>
      <c r="N2011">
        <v>119.881</v>
      </c>
      <c r="O2011">
        <v>111.858</v>
      </c>
      <c r="P2011">
        <v>100.494</v>
      </c>
      <c r="Q2011">
        <v>104.43600000000001</v>
      </c>
      <c r="R2011">
        <v>105.824</v>
      </c>
      <c r="S2011">
        <v>98.844999999999999</v>
      </c>
    </row>
    <row r="2012" spans="1:19" x14ac:dyDescent="0.2">
      <c r="A2012" s="1">
        <v>42439</v>
      </c>
      <c r="B2012">
        <v>151.405</v>
      </c>
      <c r="C2012">
        <v>155.619</v>
      </c>
      <c r="D2012">
        <v>168.19200000000001</v>
      </c>
      <c r="E2012">
        <v>156.792</v>
      </c>
      <c r="F2012">
        <v>160.66900000000001</v>
      </c>
      <c r="G2012">
        <v>147.33500000000001</v>
      </c>
      <c r="H2012">
        <v>160.78100000000001</v>
      </c>
      <c r="I2012">
        <v>162.75</v>
      </c>
      <c r="J2012">
        <v>127.72799999999999</v>
      </c>
      <c r="K2012">
        <v>120.86499999999999</v>
      </c>
      <c r="L2012">
        <v>135.83199999999999</v>
      </c>
      <c r="M2012">
        <v>115.25</v>
      </c>
      <c r="N2012">
        <v>118.411</v>
      </c>
      <c r="O2012">
        <v>111.164</v>
      </c>
      <c r="P2012">
        <v>99.724000000000004</v>
      </c>
      <c r="Q2012">
        <v>103.419</v>
      </c>
      <c r="R2012">
        <v>104.379</v>
      </c>
      <c r="S2012">
        <v>97.902000000000001</v>
      </c>
    </row>
    <row r="2013" spans="1:19" x14ac:dyDescent="0.2">
      <c r="A2013" s="1">
        <v>42438</v>
      </c>
      <c r="B2013">
        <v>152.517</v>
      </c>
      <c r="C2013">
        <v>157.053</v>
      </c>
      <c r="D2013">
        <v>170.065</v>
      </c>
      <c r="E2013">
        <v>158.83699999999999</v>
      </c>
      <c r="F2013">
        <v>163.988</v>
      </c>
      <c r="G2013">
        <v>149.55799999999999</v>
      </c>
      <c r="H2013">
        <v>163.21899999999999</v>
      </c>
      <c r="I2013">
        <v>166.334</v>
      </c>
      <c r="J2013">
        <v>128.74799999999999</v>
      </c>
      <c r="K2013">
        <v>121.89700000000001</v>
      </c>
      <c r="L2013">
        <v>138.24299999999999</v>
      </c>
      <c r="M2013">
        <v>116.09099999999999</v>
      </c>
      <c r="N2013">
        <v>119.453</v>
      </c>
      <c r="O2013">
        <v>111.916</v>
      </c>
      <c r="P2013">
        <v>100.417</v>
      </c>
      <c r="Q2013">
        <v>104.337</v>
      </c>
      <c r="R2013">
        <v>105.446</v>
      </c>
      <c r="S2013">
        <v>98.701999999999998</v>
      </c>
    </row>
    <row r="2014" spans="1:19" x14ac:dyDescent="0.2">
      <c r="A2014" s="1">
        <v>42437</v>
      </c>
      <c r="B2014">
        <v>153.13</v>
      </c>
      <c r="C2014">
        <v>157.75200000000001</v>
      </c>
      <c r="D2014">
        <v>170.93600000000001</v>
      </c>
      <c r="E2014">
        <v>159.75800000000001</v>
      </c>
      <c r="F2014">
        <v>165.38900000000001</v>
      </c>
      <c r="G2014">
        <v>150.40799999999999</v>
      </c>
      <c r="H2014">
        <v>164.23599999999999</v>
      </c>
      <c r="I2014">
        <v>167.98699999999999</v>
      </c>
      <c r="J2014">
        <v>129.30799999999999</v>
      </c>
      <c r="K2014">
        <v>122.45399999999999</v>
      </c>
      <c r="L2014">
        <v>139.221</v>
      </c>
      <c r="M2014">
        <v>116.51900000000001</v>
      </c>
      <c r="N2014">
        <v>120.152</v>
      </c>
      <c r="O2014">
        <v>112.32299999999999</v>
      </c>
      <c r="P2014">
        <v>100.824</v>
      </c>
      <c r="Q2014">
        <v>104.827</v>
      </c>
      <c r="R2014">
        <v>106.06</v>
      </c>
      <c r="S2014">
        <v>99.168000000000006</v>
      </c>
    </row>
    <row r="2015" spans="1:19" x14ac:dyDescent="0.2">
      <c r="A2015" s="1">
        <v>42436</v>
      </c>
      <c r="B2015">
        <v>152.50200000000001</v>
      </c>
      <c r="C2015">
        <v>156.97499999999999</v>
      </c>
      <c r="D2015">
        <v>169.946</v>
      </c>
      <c r="E2015">
        <v>158.679</v>
      </c>
      <c r="F2015">
        <v>163.476</v>
      </c>
      <c r="G2015">
        <v>149.21700000000001</v>
      </c>
      <c r="H2015">
        <v>162.917</v>
      </c>
      <c r="I2015">
        <v>165.82400000000001</v>
      </c>
      <c r="J2015">
        <v>128.69</v>
      </c>
      <c r="K2015">
        <v>121.81</v>
      </c>
      <c r="L2015">
        <v>137.834</v>
      </c>
      <c r="M2015">
        <v>116.02200000000001</v>
      </c>
      <c r="N2015">
        <v>119.404</v>
      </c>
      <c r="O2015">
        <v>111.81399999999999</v>
      </c>
      <c r="P2015">
        <v>100.294</v>
      </c>
      <c r="Q2015">
        <v>104.32</v>
      </c>
      <c r="R2015">
        <v>105.31</v>
      </c>
      <c r="S2015">
        <v>98.69</v>
      </c>
    </row>
    <row r="2016" spans="1:19" x14ac:dyDescent="0.2">
      <c r="A2016" s="1">
        <v>42433</v>
      </c>
      <c r="B2016">
        <v>152.11799999999999</v>
      </c>
      <c r="C2016">
        <v>156.63</v>
      </c>
      <c r="D2016">
        <v>169.57499999999999</v>
      </c>
      <c r="E2016">
        <v>158.28899999999999</v>
      </c>
      <c r="F2016">
        <v>162.97900000000001</v>
      </c>
      <c r="G2016">
        <v>148.88999999999999</v>
      </c>
      <c r="H2016">
        <v>162.548</v>
      </c>
      <c r="I2016">
        <v>165.34399999999999</v>
      </c>
      <c r="J2016">
        <v>128.38300000000001</v>
      </c>
      <c r="K2016">
        <v>121.488</v>
      </c>
      <c r="L2016">
        <v>137.42500000000001</v>
      </c>
      <c r="M2016">
        <v>115.736</v>
      </c>
      <c r="N2016">
        <v>119.095</v>
      </c>
      <c r="O2016">
        <v>111.574</v>
      </c>
      <c r="P2016">
        <v>100.059</v>
      </c>
      <c r="Q2016">
        <v>104.026</v>
      </c>
      <c r="R2016">
        <v>105.119</v>
      </c>
      <c r="S2016">
        <v>98.38</v>
      </c>
    </row>
    <row r="2017" spans="1:19" x14ac:dyDescent="0.2">
      <c r="A2017" s="1">
        <v>42432</v>
      </c>
      <c r="B2017">
        <v>152.49</v>
      </c>
      <c r="C2017">
        <v>156.97200000000001</v>
      </c>
      <c r="D2017">
        <v>169.952</v>
      </c>
      <c r="E2017">
        <v>158.71100000000001</v>
      </c>
      <c r="F2017">
        <v>163.59</v>
      </c>
      <c r="G2017">
        <v>149.26300000000001</v>
      </c>
      <c r="H2017">
        <v>162.93700000000001</v>
      </c>
      <c r="I2017">
        <v>165.899</v>
      </c>
      <c r="J2017">
        <v>128.63900000000001</v>
      </c>
      <c r="K2017">
        <v>121.792</v>
      </c>
      <c r="L2017">
        <v>137.96299999999999</v>
      </c>
      <c r="M2017">
        <v>115.996</v>
      </c>
      <c r="N2017">
        <v>119.378</v>
      </c>
      <c r="O2017">
        <v>111.85</v>
      </c>
      <c r="P2017">
        <v>100.312</v>
      </c>
      <c r="Q2017">
        <v>104.23699999999999</v>
      </c>
      <c r="R2017">
        <v>105.289</v>
      </c>
      <c r="S2017">
        <v>98.646000000000001</v>
      </c>
    </row>
    <row r="2018" spans="1:19" x14ac:dyDescent="0.2">
      <c r="A2018" s="1">
        <v>42431</v>
      </c>
      <c r="B2018">
        <v>152.4</v>
      </c>
      <c r="C2018">
        <v>156.81399999999999</v>
      </c>
      <c r="D2018">
        <v>169.69200000000001</v>
      </c>
      <c r="E2018">
        <v>158.41999999999999</v>
      </c>
      <c r="F2018">
        <v>163.06899999999999</v>
      </c>
      <c r="G2018">
        <v>148.97900000000001</v>
      </c>
      <c r="H2018">
        <v>162.75200000000001</v>
      </c>
      <c r="I2018">
        <v>165.43199999999999</v>
      </c>
      <c r="J2018">
        <v>128.51900000000001</v>
      </c>
      <c r="K2018">
        <v>121.637</v>
      </c>
      <c r="L2018">
        <v>137.46899999999999</v>
      </c>
      <c r="M2018">
        <v>115.935</v>
      </c>
      <c r="N2018">
        <v>119.27800000000001</v>
      </c>
      <c r="O2018">
        <v>111.75700000000001</v>
      </c>
      <c r="P2018">
        <v>100.211</v>
      </c>
      <c r="Q2018">
        <v>104.19199999999999</v>
      </c>
      <c r="R2018">
        <v>105.11799999999999</v>
      </c>
      <c r="S2018">
        <v>98.625</v>
      </c>
    </row>
    <row r="2019" spans="1:19" x14ac:dyDescent="0.2">
      <c r="A2019" s="1">
        <v>42430</v>
      </c>
      <c r="B2019">
        <v>152.989</v>
      </c>
      <c r="C2019">
        <v>157.745</v>
      </c>
      <c r="D2019">
        <v>170.96</v>
      </c>
      <c r="E2019">
        <v>159.846</v>
      </c>
      <c r="F2019">
        <v>165.82900000000001</v>
      </c>
      <c r="G2019">
        <v>150.51400000000001</v>
      </c>
      <c r="H2019">
        <v>164.501</v>
      </c>
      <c r="I2019">
        <v>168.65</v>
      </c>
      <c r="J2019">
        <v>129.00399999999999</v>
      </c>
      <c r="K2019">
        <v>122.292</v>
      </c>
      <c r="L2019">
        <v>139.435</v>
      </c>
      <c r="M2019">
        <v>116.322</v>
      </c>
      <c r="N2019">
        <v>120.11799999999999</v>
      </c>
      <c r="O2019">
        <v>112.206</v>
      </c>
      <c r="P2019">
        <v>100.652</v>
      </c>
      <c r="Q2019">
        <v>104.623</v>
      </c>
      <c r="R2019">
        <v>106.021</v>
      </c>
      <c r="S2019">
        <v>99.031000000000006</v>
      </c>
    </row>
    <row r="2020" spans="1:19" x14ac:dyDescent="0.2">
      <c r="A2020" s="1">
        <v>42429</v>
      </c>
      <c r="B2020">
        <v>153.58500000000001</v>
      </c>
      <c r="C2020">
        <v>158.68299999999999</v>
      </c>
      <c r="D2020">
        <v>172.352</v>
      </c>
      <c r="E2020">
        <v>161.50800000000001</v>
      </c>
      <c r="F2020">
        <v>169.55799999999999</v>
      </c>
      <c r="G2020">
        <v>152.61099999999999</v>
      </c>
      <c r="H2020">
        <v>166.95699999999999</v>
      </c>
      <c r="I2020">
        <v>172.49</v>
      </c>
      <c r="J2020">
        <v>129.577</v>
      </c>
      <c r="K2020">
        <v>122.955</v>
      </c>
      <c r="L2020">
        <v>142.023</v>
      </c>
      <c r="M2020">
        <v>116.761</v>
      </c>
      <c r="N2020">
        <v>121.038</v>
      </c>
      <c r="O2020">
        <v>112.63800000000001</v>
      </c>
      <c r="P2020">
        <v>101.062</v>
      </c>
      <c r="Q2020">
        <v>105.074</v>
      </c>
      <c r="R2020">
        <v>106.913</v>
      </c>
    </row>
    <row r="2021" spans="1:19" x14ac:dyDescent="0.2">
      <c r="A2021" s="1">
        <v>42426</v>
      </c>
      <c r="B2021">
        <v>153.05799999999999</v>
      </c>
      <c r="C2021">
        <v>158.00399999999999</v>
      </c>
      <c r="D2021">
        <v>171.53399999999999</v>
      </c>
      <c r="E2021">
        <v>160.69900000000001</v>
      </c>
      <c r="F2021">
        <v>168.244</v>
      </c>
      <c r="G2021">
        <v>151.744</v>
      </c>
      <c r="H2021">
        <v>165.953</v>
      </c>
      <c r="I2021">
        <v>171.095</v>
      </c>
      <c r="J2021">
        <v>129.08000000000001</v>
      </c>
      <c r="K2021">
        <v>122.416</v>
      </c>
      <c r="L2021">
        <v>141.11500000000001</v>
      </c>
      <c r="M2021">
        <v>116.351</v>
      </c>
      <c r="N2021">
        <v>120.42400000000001</v>
      </c>
      <c r="O2021">
        <v>112.227</v>
      </c>
      <c r="P2021">
        <v>100.664</v>
      </c>
      <c r="Q2021">
        <v>104.619</v>
      </c>
      <c r="R2021">
        <v>106.377</v>
      </c>
    </row>
    <row r="2022" spans="1:19" x14ac:dyDescent="0.2">
      <c r="A2022" s="1">
        <v>42425</v>
      </c>
      <c r="B2022">
        <v>153.065</v>
      </c>
      <c r="C2022">
        <v>158.166</v>
      </c>
      <c r="D2022">
        <v>171.83600000000001</v>
      </c>
      <c r="E2022">
        <v>161.03299999999999</v>
      </c>
      <c r="F2022">
        <v>169.084</v>
      </c>
      <c r="G2022">
        <v>152.279</v>
      </c>
      <c r="H2022">
        <v>166.416</v>
      </c>
      <c r="I2022">
        <v>171.97</v>
      </c>
      <c r="J2022">
        <v>129.09</v>
      </c>
      <c r="K2022">
        <v>122.494</v>
      </c>
      <c r="L2022">
        <v>141.68100000000001</v>
      </c>
      <c r="M2022">
        <v>116.346</v>
      </c>
      <c r="N2022">
        <v>120.633</v>
      </c>
      <c r="O2022">
        <v>112.21299999999999</v>
      </c>
      <c r="P2022">
        <v>100.657</v>
      </c>
      <c r="Q2022">
        <v>104.66800000000001</v>
      </c>
      <c r="R2022">
        <v>106.405</v>
      </c>
    </row>
    <row r="2023" spans="1:19" x14ac:dyDescent="0.2">
      <c r="A2023" s="1">
        <v>42424</v>
      </c>
      <c r="B2023">
        <v>152.976</v>
      </c>
      <c r="C2023">
        <v>158.13800000000001</v>
      </c>
      <c r="D2023">
        <v>171.80199999999999</v>
      </c>
      <c r="E2023">
        <v>161.053</v>
      </c>
      <c r="F2023">
        <v>169.261</v>
      </c>
      <c r="G2023">
        <v>152.37799999999999</v>
      </c>
      <c r="H2023">
        <v>166.67599999999999</v>
      </c>
      <c r="I2023">
        <v>171.977</v>
      </c>
      <c r="J2023">
        <v>129.06800000000001</v>
      </c>
      <c r="K2023">
        <v>122.40600000000001</v>
      </c>
      <c r="L2023">
        <v>141.87200000000001</v>
      </c>
      <c r="M2023">
        <v>116.279</v>
      </c>
      <c r="N2023">
        <v>120.58199999999999</v>
      </c>
      <c r="O2023">
        <v>112.14400000000001</v>
      </c>
      <c r="P2023">
        <v>100.577</v>
      </c>
      <c r="Q2023">
        <v>104.58799999999999</v>
      </c>
      <c r="R2023">
        <v>106.52500000000001</v>
      </c>
    </row>
    <row r="2024" spans="1:19" x14ac:dyDescent="0.2">
      <c r="A2024" s="1">
        <v>42423</v>
      </c>
      <c r="B2024">
        <v>152.71700000000001</v>
      </c>
      <c r="C2024">
        <v>157.797</v>
      </c>
      <c r="D2024">
        <v>171.33799999999999</v>
      </c>
      <c r="E2024">
        <v>160.56</v>
      </c>
      <c r="F2024">
        <v>168.22800000000001</v>
      </c>
      <c r="G2024">
        <v>151.738</v>
      </c>
      <c r="H2024">
        <v>165.953</v>
      </c>
      <c r="I2024">
        <v>171.12</v>
      </c>
      <c r="J2024">
        <v>128.82300000000001</v>
      </c>
      <c r="K2024">
        <v>122.16</v>
      </c>
      <c r="L2024">
        <v>141.20500000000001</v>
      </c>
      <c r="M2024">
        <v>116.099</v>
      </c>
      <c r="N2024">
        <v>120.226</v>
      </c>
      <c r="O2024">
        <v>111.96599999999999</v>
      </c>
      <c r="P2024">
        <v>100.386</v>
      </c>
      <c r="Q2024">
        <v>104.35899999999999</v>
      </c>
      <c r="R2024">
        <v>106.179</v>
      </c>
    </row>
    <row r="2025" spans="1:19" x14ac:dyDescent="0.2">
      <c r="A2025" s="1">
        <v>42422</v>
      </c>
      <c r="B2025">
        <v>152.833</v>
      </c>
      <c r="C2025">
        <v>157.79499999999999</v>
      </c>
      <c r="D2025">
        <v>171.303</v>
      </c>
      <c r="E2025">
        <v>160.43</v>
      </c>
      <c r="F2025">
        <v>167.92</v>
      </c>
      <c r="G2025">
        <v>151.49299999999999</v>
      </c>
      <c r="H2025">
        <v>165.75899999999999</v>
      </c>
      <c r="I2025">
        <v>170.62</v>
      </c>
      <c r="J2025">
        <v>128.923</v>
      </c>
      <c r="K2025">
        <v>122.176</v>
      </c>
      <c r="L2025">
        <v>140.876</v>
      </c>
      <c r="M2025">
        <v>116.179</v>
      </c>
      <c r="N2025">
        <v>120.205</v>
      </c>
      <c r="O2025">
        <v>112.04600000000001</v>
      </c>
      <c r="P2025">
        <v>100.455</v>
      </c>
      <c r="Q2025">
        <v>104.449</v>
      </c>
      <c r="R2025">
        <v>106.02</v>
      </c>
    </row>
    <row r="2026" spans="1:19" x14ac:dyDescent="0.2">
      <c r="A2026" s="1">
        <v>42419</v>
      </c>
      <c r="B2026">
        <v>152.489</v>
      </c>
      <c r="C2026">
        <v>157.24</v>
      </c>
      <c r="D2026">
        <v>170.52500000000001</v>
      </c>
      <c r="E2026">
        <v>159.56399999999999</v>
      </c>
      <c r="F2026">
        <v>166.28200000000001</v>
      </c>
      <c r="G2026">
        <v>150.577</v>
      </c>
      <c r="H2026">
        <v>164.55600000000001</v>
      </c>
      <c r="I2026">
        <v>168.79599999999999</v>
      </c>
      <c r="J2026">
        <v>128.58699999999999</v>
      </c>
      <c r="K2026">
        <v>121.77</v>
      </c>
      <c r="L2026">
        <v>139.66300000000001</v>
      </c>
      <c r="M2026">
        <v>115.926</v>
      </c>
      <c r="N2026">
        <v>119.712</v>
      </c>
      <c r="O2026">
        <v>111.768</v>
      </c>
      <c r="P2026">
        <v>100.176</v>
      </c>
      <c r="Q2026">
        <v>104.163</v>
      </c>
      <c r="R2026">
        <v>105.589</v>
      </c>
    </row>
    <row r="2027" spans="1:19" x14ac:dyDescent="0.2">
      <c r="A2027" s="1">
        <v>42418</v>
      </c>
      <c r="B2027">
        <v>152.321</v>
      </c>
      <c r="C2027">
        <v>156.952</v>
      </c>
      <c r="D2027">
        <v>170.12799999999999</v>
      </c>
      <c r="E2027">
        <v>159.179</v>
      </c>
      <c r="F2027">
        <v>165.73699999999999</v>
      </c>
      <c r="G2027">
        <v>150.27099999999999</v>
      </c>
      <c r="H2027">
        <v>164.077</v>
      </c>
      <c r="I2027">
        <v>168.059</v>
      </c>
      <c r="J2027">
        <v>128.4</v>
      </c>
      <c r="K2027">
        <v>121.536</v>
      </c>
      <c r="L2027">
        <v>139.209</v>
      </c>
      <c r="M2027">
        <v>115.801</v>
      </c>
      <c r="N2027">
        <v>119.446</v>
      </c>
      <c r="O2027">
        <v>111.619</v>
      </c>
      <c r="P2027">
        <v>100.021</v>
      </c>
      <c r="Q2027">
        <v>103.976</v>
      </c>
      <c r="R2027">
        <v>105.375</v>
      </c>
    </row>
    <row r="2028" spans="1:19" x14ac:dyDescent="0.2">
      <c r="A2028" s="1">
        <v>42417</v>
      </c>
      <c r="B2028">
        <v>151.50700000000001</v>
      </c>
      <c r="C2028">
        <v>155.774</v>
      </c>
      <c r="D2028">
        <v>168.53200000000001</v>
      </c>
      <c r="E2028">
        <v>157.352</v>
      </c>
      <c r="F2028">
        <v>162.197</v>
      </c>
      <c r="G2028">
        <v>148.00200000000001</v>
      </c>
      <c r="H2028">
        <v>161.79</v>
      </c>
      <c r="I2028">
        <v>164.49700000000001</v>
      </c>
      <c r="J2028">
        <v>127.627</v>
      </c>
      <c r="K2028">
        <v>120.631</v>
      </c>
      <c r="L2028">
        <v>136.83099999999999</v>
      </c>
      <c r="M2028">
        <v>115.244</v>
      </c>
      <c r="N2028">
        <v>118.33499999999999</v>
      </c>
      <c r="O2028">
        <v>111.027</v>
      </c>
      <c r="P2028">
        <v>99.417000000000002</v>
      </c>
      <c r="Q2028">
        <v>103.306</v>
      </c>
      <c r="R2028">
        <v>104.274</v>
      </c>
    </row>
    <row r="2029" spans="1:19" x14ac:dyDescent="0.2">
      <c r="A2029" s="1">
        <v>42416</v>
      </c>
      <c r="B2029">
        <v>151.429</v>
      </c>
      <c r="C2029">
        <v>155.68</v>
      </c>
      <c r="D2029">
        <v>168.374</v>
      </c>
      <c r="E2029">
        <v>157.196</v>
      </c>
      <c r="F2029">
        <v>161.91999999999999</v>
      </c>
      <c r="G2029">
        <v>147.90100000000001</v>
      </c>
      <c r="H2029">
        <v>161.34399999999999</v>
      </c>
      <c r="I2029">
        <v>164.17699999999999</v>
      </c>
      <c r="J2029">
        <v>127.538</v>
      </c>
      <c r="K2029">
        <v>120.523</v>
      </c>
      <c r="L2029">
        <v>136.39500000000001</v>
      </c>
      <c r="M2029">
        <v>115.164</v>
      </c>
      <c r="N2029">
        <v>118.223</v>
      </c>
      <c r="O2029">
        <v>110.944</v>
      </c>
      <c r="P2029">
        <v>99.36</v>
      </c>
      <c r="Q2029">
        <v>103.252</v>
      </c>
      <c r="R2029">
        <v>104.125</v>
      </c>
    </row>
    <row r="2030" spans="1:19" x14ac:dyDescent="0.2">
      <c r="A2030" s="1">
        <v>42415</v>
      </c>
      <c r="B2030">
        <v>151.916</v>
      </c>
      <c r="C2030">
        <v>156.36199999999999</v>
      </c>
      <c r="D2030">
        <v>169.35599999999999</v>
      </c>
      <c r="E2030">
        <v>158.26499999999999</v>
      </c>
      <c r="F2030">
        <v>163.88800000000001</v>
      </c>
      <c r="G2030">
        <v>149.22200000000001</v>
      </c>
      <c r="H2030">
        <v>162.72999999999999</v>
      </c>
      <c r="I2030">
        <v>166.12299999999999</v>
      </c>
      <c r="J2030">
        <v>127.97</v>
      </c>
      <c r="K2030">
        <v>121.02800000000001</v>
      </c>
      <c r="L2030">
        <v>137.92500000000001</v>
      </c>
      <c r="M2030">
        <v>115.432</v>
      </c>
      <c r="N2030">
        <v>118.916</v>
      </c>
      <c r="O2030">
        <v>111.29300000000001</v>
      </c>
      <c r="P2030">
        <v>99.722999999999999</v>
      </c>
      <c r="Q2030">
        <v>103.617</v>
      </c>
      <c r="R2030">
        <v>104.74</v>
      </c>
    </row>
    <row r="2031" spans="1:19" x14ac:dyDescent="0.2">
      <c r="A2031" s="1">
        <v>42412</v>
      </c>
      <c r="B2031">
        <v>151.58699999999999</v>
      </c>
      <c r="C2031">
        <v>156.072</v>
      </c>
      <c r="D2031">
        <v>168.99100000000001</v>
      </c>
      <c r="E2031">
        <v>157.82</v>
      </c>
      <c r="F2031">
        <v>163.21199999999999</v>
      </c>
      <c r="G2031">
        <v>148.77799999999999</v>
      </c>
      <c r="H2031">
        <v>162.49600000000001</v>
      </c>
      <c r="I2031">
        <v>165.69399999999999</v>
      </c>
      <c r="J2031">
        <v>127.67100000000001</v>
      </c>
      <c r="K2031">
        <v>120.77800000000001</v>
      </c>
      <c r="L2031">
        <v>137.56700000000001</v>
      </c>
      <c r="M2031">
        <v>115.179</v>
      </c>
      <c r="N2031">
        <v>118.619</v>
      </c>
      <c r="O2031">
        <v>111.001</v>
      </c>
      <c r="P2031">
        <v>99.444000000000003</v>
      </c>
      <c r="Q2031">
        <v>103.372</v>
      </c>
      <c r="R2031">
        <v>104.577</v>
      </c>
    </row>
    <row r="2032" spans="1:19" x14ac:dyDescent="0.2">
      <c r="A2032" s="1">
        <v>42411</v>
      </c>
      <c r="B2032">
        <v>152.334</v>
      </c>
      <c r="C2032">
        <v>156.964</v>
      </c>
      <c r="D2032">
        <v>170.196</v>
      </c>
      <c r="E2032">
        <v>158.93700000000001</v>
      </c>
      <c r="F2032">
        <v>165.59700000000001</v>
      </c>
      <c r="G2032">
        <v>150.006</v>
      </c>
      <c r="H2032">
        <v>164.09800000000001</v>
      </c>
      <c r="I2032">
        <v>168.19</v>
      </c>
      <c r="J2032">
        <v>128.40700000000001</v>
      </c>
      <c r="K2032">
        <v>121.44199999999999</v>
      </c>
      <c r="L2032">
        <v>138.999</v>
      </c>
      <c r="M2032">
        <v>115.666</v>
      </c>
      <c r="N2032">
        <v>119.39700000000001</v>
      </c>
      <c r="O2032">
        <v>111.51300000000001</v>
      </c>
      <c r="P2032">
        <v>99.956000000000003</v>
      </c>
      <c r="Q2032">
        <v>103.935</v>
      </c>
      <c r="R2032">
        <v>105.358</v>
      </c>
    </row>
    <row r="2033" spans="1:18" x14ac:dyDescent="0.2">
      <c r="A2033" s="1">
        <v>42410</v>
      </c>
      <c r="B2033">
        <v>151.9</v>
      </c>
      <c r="C2033">
        <v>156.26900000000001</v>
      </c>
      <c r="D2033">
        <v>169.16499999999999</v>
      </c>
      <c r="E2033">
        <v>157.917</v>
      </c>
      <c r="F2033">
        <v>162.93299999999999</v>
      </c>
      <c r="G2033">
        <v>148.67699999999999</v>
      </c>
      <c r="H2033">
        <v>162.06299999999999</v>
      </c>
      <c r="I2033">
        <v>165.33099999999999</v>
      </c>
      <c r="J2033">
        <v>128.035</v>
      </c>
      <c r="K2033">
        <v>120.944</v>
      </c>
      <c r="L2033">
        <v>137.14500000000001</v>
      </c>
      <c r="M2033">
        <v>115.37</v>
      </c>
      <c r="N2033">
        <v>118.78100000000001</v>
      </c>
      <c r="O2033">
        <v>111.212</v>
      </c>
      <c r="P2033">
        <v>99.622</v>
      </c>
      <c r="Q2033">
        <v>103.60599999999999</v>
      </c>
      <c r="R2033">
        <v>104.605</v>
      </c>
    </row>
    <row r="2034" spans="1:18" x14ac:dyDescent="0.2">
      <c r="A2034" s="1">
        <v>42409</v>
      </c>
      <c r="B2034">
        <v>151.78100000000001</v>
      </c>
      <c r="C2034">
        <v>156.267</v>
      </c>
      <c r="D2034">
        <v>169.21199999999999</v>
      </c>
      <c r="E2034">
        <v>158.20400000000001</v>
      </c>
      <c r="F2034">
        <v>163.41800000000001</v>
      </c>
      <c r="G2034">
        <v>148.953</v>
      </c>
      <c r="H2034">
        <v>162.58799999999999</v>
      </c>
      <c r="I2034">
        <v>165.85900000000001</v>
      </c>
      <c r="J2034">
        <v>127.982</v>
      </c>
      <c r="K2034">
        <v>120.947</v>
      </c>
      <c r="L2034">
        <v>137.53100000000001</v>
      </c>
      <c r="M2034">
        <v>115.277</v>
      </c>
      <c r="N2034">
        <v>118.762</v>
      </c>
      <c r="O2034">
        <v>111.098</v>
      </c>
      <c r="P2034">
        <v>99.52</v>
      </c>
      <c r="Q2034">
        <v>103.508</v>
      </c>
      <c r="R2034">
        <v>104.77800000000001</v>
      </c>
    </row>
    <row r="2035" spans="1:18" x14ac:dyDescent="0.2">
      <c r="A2035" s="1">
        <v>42408</v>
      </c>
      <c r="B2035">
        <v>152.101</v>
      </c>
      <c r="C2035">
        <v>156.79400000000001</v>
      </c>
      <c r="D2035">
        <v>169.851</v>
      </c>
      <c r="E2035">
        <v>158.678</v>
      </c>
      <c r="F2035">
        <v>164.45099999999999</v>
      </c>
      <c r="G2035">
        <v>149.476</v>
      </c>
      <c r="H2035">
        <v>163.21</v>
      </c>
      <c r="I2035">
        <v>166.92500000000001</v>
      </c>
      <c r="J2035">
        <v>128.27799999999999</v>
      </c>
      <c r="K2035">
        <v>121.309</v>
      </c>
      <c r="L2035">
        <v>138.36099999999999</v>
      </c>
      <c r="M2035">
        <v>115.499</v>
      </c>
      <c r="N2035">
        <v>119.16800000000001</v>
      </c>
      <c r="O2035">
        <v>111.34099999999999</v>
      </c>
      <c r="P2035">
        <v>99.762</v>
      </c>
      <c r="Q2035">
        <v>103.759</v>
      </c>
      <c r="R2035">
        <v>105.256</v>
      </c>
    </row>
    <row r="2036" spans="1:18" x14ac:dyDescent="0.2">
      <c r="A2036" s="1">
        <v>42405</v>
      </c>
      <c r="B2036">
        <v>151.65799999999999</v>
      </c>
      <c r="C2036">
        <v>156.14099999999999</v>
      </c>
      <c r="D2036">
        <v>168.86199999999999</v>
      </c>
      <c r="E2036">
        <v>157.51400000000001</v>
      </c>
      <c r="F2036">
        <v>161.93899999999999</v>
      </c>
      <c r="G2036">
        <v>148.08099999999999</v>
      </c>
      <c r="H2036">
        <v>161.65899999999999</v>
      </c>
      <c r="I2036">
        <v>164.29</v>
      </c>
      <c r="J2036">
        <v>127.831</v>
      </c>
      <c r="K2036">
        <v>120.812</v>
      </c>
      <c r="L2036">
        <v>136.56399999999999</v>
      </c>
      <c r="M2036">
        <v>115.17100000000001</v>
      </c>
      <c r="N2036">
        <v>118.577</v>
      </c>
      <c r="O2036">
        <v>110.992</v>
      </c>
      <c r="P2036">
        <v>99.403999999999996</v>
      </c>
      <c r="Q2036">
        <v>103.375</v>
      </c>
      <c r="R2036">
        <v>104.48699999999999</v>
      </c>
    </row>
    <row r="2037" spans="1:18" x14ac:dyDescent="0.2">
      <c r="A2037" s="1">
        <v>42404</v>
      </c>
      <c r="B2037">
        <v>151.696</v>
      </c>
      <c r="C2037">
        <v>156.18799999999999</v>
      </c>
      <c r="D2037">
        <v>168.90899999999999</v>
      </c>
      <c r="E2037">
        <v>157.59299999999999</v>
      </c>
      <c r="F2037">
        <v>162.24199999999999</v>
      </c>
      <c r="G2037">
        <v>148.25</v>
      </c>
      <c r="H2037">
        <v>161.77099999999999</v>
      </c>
      <c r="I2037">
        <v>164.54400000000001</v>
      </c>
      <c r="J2037">
        <v>127.89</v>
      </c>
      <c r="K2037">
        <v>120.943</v>
      </c>
      <c r="L2037">
        <v>136.721</v>
      </c>
      <c r="M2037">
        <v>115.221</v>
      </c>
      <c r="N2037">
        <v>118.617</v>
      </c>
      <c r="O2037">
        <v>111.00700000000001</v>
      </c>
      <c r="P2037">
        <v>99.394000000000005</v>
      </c>
      <c r="Q2037">
        <v>103.399</v>
      </c>
      <c r="R2037">
        <v>104.529</v>
      </c>
    </row>
    <row r="2038" spans="1:18" x14ac:dyDescent="0.2">
      <c r="A2038" s="1">
        <v>42403</v>
      </c>
      <c r="B2038">
        <v>152.072</v>
      </c>
      <c r="C2038">
        <v>156.453</v>
      </c>
      <c r="D2038">
        <v>169.31399999999999</v>
      </c>
      <c r="E2038">
        <v>158.10900000000001</v>
      </c>
      <c r="F2038">
        <v>163.28800000000001</v>
      </c>
      <c r="G2038">
        <v>148.83199999999999</v>
      </c>
      <c r="H2038">
        <v>162.53</v>
      </c>
      <c r="I2038">
        <v>165.55</v>
      </c>
      <c r="J2038">
        <v>128.16</v>
      </c>
      <c r="K2038">
        <v>121.208</v>
      </c>
      <c r="L2038">
        <v>137.405</v>
      </c>
      <c r="M2038">
        <v>115.51</v>
      </c>
      <c r="N2038">
        <v>118.85</v>
      </c>
      <c r="O2038">
        <v>111.32299999999999</v>
      </c>
      <c r="P2038">
        <v>99.694000000000003</v>
      </c>
      <c r="Q2038">
        <v>103.67</v>
      </c>
      <c r="R2038">
        <v>104.751</v>
      </c>
    </row>
    <row r="2039" spans="1:18" x14ac:dyDescent="0.2">
      <c r="A2039" s="1">
        <v>42402</v>
      </c>
      <c r="B2039">
        <v>151.678</v>
      </c>
      <c r="C2039">
        <v>155.785</v>
      </c>
      <c r="D2039">
        <v>168.36500000000001</v>
      </c>
      <c r="E2039">
        <v>157.08199999999999</v>
      </c>
      <c r="F2039">
        <v>161.48400000000001</v>
      </c>
      <c r="G2039">
        <v>147.75800000000001</v>
      </c>
      <c r="H2039">
        <v>160.994</v>
      </c>
      <c r="I2039">
        <v>163.63999999999999</v>
      </c>
      <c r="J2039">
        <v>127.739</v>
      </c>
      <c r="K2039">
        <v>120.751</v>
      </c>
      <c r="L2039">
        <v>136.18899999999999</v>
      </c>
      <c r="M2039">
        <v>115.193</v>
      </c>
      <c r="N2039">
        <v>118.24299999999999</v>
      </c>
      <c r="O2039">
        <v>111.023</v>
      </c>
      <c r="P2039">
        <v>99.388999999999996</v>
      </c>
      <c r="Q2039">
        <v>103.30800000000001</v>
      </c>
      <c r="R2039">
        <v>103.955</v>
      </c>
    </row>
    <row r="2040" spans="1:18" x14ac:dyDescent="0.2">
      <c r="A2040" s="1">
        <v>42401</v>
      </c>
      <c r="B2040">
        <v>151.36099999999999</v>
      </c>
      <c r="C2040">
        <v>155.41399999999999</v>
      </c>
      <c r="D2040">
        <v>167.84100000000001</v>
      </c>
      <c r="E2040">
        <v>156.56299999999999</v>
      </c>
      <c r="F2040">
        <v>160.66800000000001</v>
      </c>
      <c r="G2040">
        <v>147.20500000000001</v>
      </c>
      <c r="H2040">
        <v>160.536</v>
      </c>
      <c r="I2040">
        <v>162.76</v>
      </c>
      <c r="J2040">
        <v>127.458</v>
      </c>
      <c r="K2040">
        <v>120.47</v>
      </c>
      <c r="L2040">
        <v>135.51900000000001</v>
      </c>
      <c r="M2040">
        <v>114.992</v>
      </c>
      <c r="N2040">
        <v>117.895</v>
      </c>
      <c r="O2040">
        <v>110.771</v>
      </c>
      <c r="P2040">
        <v>99.135000000000005</v>
      </c>
      <c r="Q2040">
        <v>103.024</v>
      </c>
      <c r="R2040">
        <v>103.72799999999999</v>
      </c>
    </row>
    <row r="2041" spans="1:18" x14ac:dyDescent="0.2">
      <c r="A2041" s="1">
        <v>42398</v>
      </c>
      <c r="B2041">
        <v>151.64500000000001</v>
      </c>
      <c r="C2041">
        <v>155.68700000000001</v>
      </c>
      <c r="D2041">
        <v>168.22499999999999</v>
      </c>
      <c r="E2041">
        <v>156.97399999999999</v>
      </c>
      <c r="F2041">
        <v>161.548</v>
      </c>
      <c r="G2041">
        <v>147.62100000000001</v>
      </c>
      <c r="H2041">
        <v>161.17500000000001</v>
      </c>
      <c r="I2041">
        <v>163.80799999999999</v>
      </c>
      <c r="J2041">
        <v>127.73399999999999</v>
      </c>
      <c r="K2041">
        <v>120.709</v>
      </c>
      <c r="L2041">
        <v>136.11099999999999</v>
      </c>
      <c r="M2041">
        <v>115.196</v>
      </c>
      <c r="N2041">
        <v>118.13500000000001</v>
      </c>
      <c r="O2041">
        <v>110.992</v>
      </c>
      <c r="P2041">
        <v>99.34</v>
      </c>
      <c r="Q2041">
        <v>103.264</v>
      </c>
      <c r="R2041">
        <v>103.997</v>
      </c>
    </row>
    <row r="2042" spans="1:18" x14ac:dyDescent="0.2">
      <c r="A2042" s="1">
        <v>42397</v>
      </c>
      <c r="B2042">
        <v>150.77799999999999</v>
      </c>
      <c r="C2042">
        <v>154.17500000000001</v>
      </c>
      <c r="D2042">
        <v>166.32300000000001</v>
      </c>
      <c r="E2042">
        <v>154.99600000000001</v>
      </c>
      <c r="F2042">
        <v>158.06299999999999</v>
      </c>
      <c r="G2042">
        <v>145.834</v>
      </c>
      <c r="H2042">
        <v>158.68</v>
      </c>
      <c r="I2042">
        <v>160.02500000000001</v>
      </c>
      <c r="J2042">
        <v>126.898</v>
      </c>
      <c r="K2042">
        <v>119.65300000000001</v>
      </c>
      <c r="L2042">
        <v>133.77699999999999</v>
      </c>
      <c r="M2042">
        <v>114.55500000000001</v>
      </c>
      <c r="N2042">
        <v>116.705</v>
      </c>
      <c r="O2042">
        <v>110.345</v>
      </c>
      <c r="P2042">
        <v>98.694000000000003</v>
      </c>
      <c r="Q2042">
        <v>102.53700000000001</v>
      </c>
      <c r="R2042">
        <v>102.517</v>
      </c>
    </row>
    <row r="2043" spans="1:18" x14ac:dyDescent="0.2">
      <c r="A2043" s="1">
        <v>42396</v>
      </c>
      <c r="B2043">
        <v>150.43299999999999</v>
      </c>
      <c r="C2043">
        <v>153.70599999999999</v>
      </c>
      <c r="D2043">
        <v>165.65700000000001</v>
      </c>
      <c r="E2043">
        <v>154.23500000000001</v>
      </c>
      <c r="F2043">
        <v>156.666</v>
      </c>
      <c r="G2043">
        <v>144.917</v>
      </c>
      <c r="H2043">
        <v>157.66200000000001</v>
      </c>
      <c r="I2043">
        <v>158.601</v>
      </c>
      <c r="J2043">
        <v>126.559</v>
      </c>
      <c r="K2043">
        <v>119.29300000000001</v>
      </c>
      <c r="L2043">
        <v>132.67099999999999</v>
      </c>
      <c r="M2043">
        <v>114.32899999999999</v>
      </c>
      <c r="N2043">
        <v>116.268</v>
      </c>
      <c r="O2043">
        <v>110.06699999999999</v>
      </c>
      <c r="P2043">
        <v>98.421999999999997</v>
      </c>
      <c r="Q2043">
        <v>102.26300000000001</v>
      </c>
      <c r="R2043">
        <v>102.155</v>
      </c>
    </row>
    <row r="2044" spans="1:18" x14ac:dyDescent="0.2">
      <c r="A2044" s="1">
        <v>42395</v>
      </c>
      <c r="B2044">
        <v>150.52199999999999</v>
      </c>
      <c r="C2044">
        <v>153.77000000000001</v>
      </c>
      <c r="D2044">
        <v>165.68799999999999</v>
      </c>
      <c r="E2044">
        <v>154.24600000000001</v>
      </c>
      <c r="F2044">
        <v>156.60499999999999</v>
      </c>
      <c r="G2044">
        <v>144.89099999999999</v>
      </c>
      <c r="H2044">
        <v>157.62700000000001</v>
      </c>
      <c r="I2044">
        <v>158.54300000000001</v>
      </c>
      <c r="J2044">
        <v>126.637</v>
      </c>
      <c r="K2044">
        <v>119.35</v>
      </c>
      <c r="L2044">
        <v>132.57</v>
      </c>
      <c r="M2044">
        <v>114.377</v>
      </c>
      <c r="N2044">
        <v>116.318</v>
      </c>
      <c r="O2044">
        <v>110.123</v>
      </c>
      <c r="P2044">
        <v>98.474999999999994</v>
      </c>
      <c r="Q2044">
        <v>102.318</v>
      </c>
      <c r="R2044">
        <v>102.149</v>
      </c>
    </row>
    <row r="2045" spans="1:18" x14ac:dyDescent="0.2">
      <c r="A2045" s="1">
        <v>42394</v>
      </c>
      <c r="B2045">
        <v>150.172</v>
      </c>
      <c r="C2045">
        <v>153.24299999999999</v>
      </c>
      <c r="D2045">
        <v>165.01400000000001</v>
      </c>
      <c r="E2045">
        <v>153.52500000000001</v>
      </c>
      <c r="F2045">
        <v>155.37700000000001</v>
      </c>
      <c r="G2045">
        <v>144.11000000000001</v>
      </c>
      <c r="H2045">
        <v>156.65100000000001</v>
      </c>
      <c r="I2045">
        <v>157.19</v>
      </c>
      <c r="J2045">
        <v>126.315</v>
      </c>
      <c r="K2045">
        <v>118.953</v>
      </c>
      <c r="L2045">
        <v>131.53200000000001</v>
      </c>
      <c r="M2045">
        <v>114.10599999999999</v>
      </c>
      <c r="N2045">
        <v>115.806</v>
      </c>
      <c r="O2045">
        <v>109.803</v>
      </c>
      <c r="P2045">
        <v>98.165000000000006</v>
      </c>
      <c r="Q2045">
        <v>101.989</v>
      </c>
      <c r="R2045">
        <v>101.61499999999999</v>
      </c>
    </row>
    <row r="2046" spans="1:18" x14ac:dyDescent="0.2">
      <c r="A2046" s="1">
        <v>42391</v>
      </c>
      <c r="B2046">
        <v>150.05799999999999</v>
      </c>
      <c r="C2046">
        <v>153.114</v>
      </c>
      <c r="D2046">
        <v>164.786</v>
      </c>
      <c r="E2046">
        <v>153.21700000000001</v>
      </c>
      <c r="F2046">
        <v>154.64699999999999</v>
      </c>
      <c r="G2046">
        <v>143.70599999999999</v>
      </c>
      <c r="H2046">
        <v>156.11799999999999</v>
      </c>
      <c r="I2046">
        <v>156.511</v>
      </c>
      <c r="J2046">
        <v>126.17</v>
      </c>
      <c r="K2046">
        <v>118.855</v>
      </c>
      <c r="L2046">
        <v>131.08099999999999</v>
      </c>
      <c r="M2046">
        <v>114.027</v>
      </c>
      <c r="N2046">
        <v>115.684</v>
      </c>
      <c r="O2046">
        <v>109.726</v>
      </c>
      <c r="P2046">
        <v>98.072999999999993</v>
      </c>
      <c r="Q2046">
        <v>101.874</v>
      </c>
      <c r="R2046">
        <v>101.479</v>
      </c>
    </row>
    <row r="2047" spans="1:18" x14ac:dyDescent="0.2">
      <c r="A2047" s="1">
        <v>42390</v>
      </c>
      <c r="B2047">
        <v>150.20400000000001</v>
      </c>
      <c r="C2047">
        <v>153.52099999999999</v>
      </c>
      <c r="D2047">
        <v>165.41499999999999</v>
      </c>
      <c r="E2047">
        <v>153.82300000000001</v>
      </c>
      <c r="F2047">
        <v>156.297</v>
      </c>
      <c r="G2047">
        <v>144.494</v>
      </c>
      <c r="H2047">
        <v>157.232</v>
      </c>
      <c r="I2047">
        <v>158.35300000000001</v>
      </c>
      <c r="J2047">
        <v>126.29</v>
      </c>
      <c r="K2047">
        <v>119.09</v>
      </c>
      <c r="L2047">
        <v>132.33699999999999</v>
      </c>
      <c r="M2047">
        <v>114.09099999999999</v>
      </c>
      <c r="N2047">
        <v>116.02</v>
      </c>
      <c r="O2047">
        <v>109.85299999999999</v>
      </c>
      <c r="P2047">
        <v>98.206999999999994</v>
      </c>
      <c r="Q2047">
        <v>102.003</v>
      </c>
      <c r="R2047">
        <v>101.768</v>
      </c>
    </row>
    <row r="2048" spans="1:18" x14ac:dyDescent="0.2">
      <c r="A2048" s="1">
        <v>42389</v>
      </c>
      <c r="B2048">
        <v>149.661</v>
      </c>
      <c r="C2048">
        <v>152.916</v>
      </c>
      <c r="D2048">
        <v>164.69800000000001</v>
      </c>
      <c r="E2048">
        <v>153.11000000000001</v>
      </c>
      <c r="F2048">
        <v>155.03700000000001</v>
      </c>
      <c r="G2048">
        <v>143.76499999999999</v>
      </c>
      <c r="H2048">
        <v>156.279</v>
      </c>
      <c r="I2048">
        <v>156.923</v>
      </c>
      <c r="J2048">
        <v>125.83</v>
      </c>
      <c r="K2048">
        <v>118.574</v>
      </c>
      <c r="L2048">
        <v>131.37</v>
      </c>
      <c r="M2048">
        <v>113.699</v>
      </c>
      <c r="N2048">
        <v>115.45699999999999</v>
      </c>
      <c r="O2048">
        <v>109.423</v>
      </c>
      <c r="P2048">
        <v>97.771000000000001</v>
      </c>
      <c r="Q2048">
        <v>101.587</v>
      </c>
      <c r="R2048">
        <v>101.128</v>
      </c>
    </row>
    <row r="2049" spans="1:18" x14ac:dyDescent="0.2">
      <c r="A2049" s="1">
        <v>42388</v>
      </c>
      <c r="B2049">
        <v>149.22300000000001</v>
      </c>
      <c r="C2049">
        <v>152.202</v>
      </c>
      <c r="D2049">
        <v>163.655</v>
      </c>
      <c r="E2049">
        <v>151.90799999999999</v>
      </c>
      <c r="F2049">
        <v>152.846</v>
      </c>
      <c r="G2049">
        <v>142.334</v>
      </c>
      <c r="H2049">
        <v>154.667</v>
      </c>
      <c r="I2049">
        <v>154.74</v>
      </c>
      <c r="J2049">
        <v>125.417</v>
      </c>
      <c r="K2049">
        <v>118.04600000000001</v>
      </c>
      <c r="L2049">
        <v>129.67099999999999</v>
      </c>
      <c r="M2049">
        <v>113.396</v>
      </c>
      <c r="N2049">
        <v>114.819</v>
      </c>
      <c r="O2049">
        <v>109.087</v>
      </c>
      <c r="P2049">
        <v>97.412000000000006</v>
      </c>
      <c r="Q2049">
        <v>101.22199999999999</v>
      </c>
      <c r="R2049">
        <v>100.673</v>
      </c>
    </row>
    <row r="2050" spans="1:18" x14ac:dyDescent="0.2">
      <c r="A2050" s="1">
        <v>42387</v>
      </c>
      <c r="B2050">
        <v>149.25399999999999</v>
      </c>
      <c r="C2050">
        <v>152.274</v>
      </c>
      <c r="D2050">
        <v>163.74100000000001</v>
      </c>
      <c r="E2050">
        <v>151.98099999999999</v>
      </c>
      <c r="F2050">
        <v>153.25899999999999</v>
      </c>
      <c r="G2050">
        <v>142.42699999999999</v>
      </c>
      <c r="H2050">
        <v>154.65799999999999</v>
      </c>
      <c r="I2050">
        <v>155.19399999999999</v>
      </c>
      <c r="J2050">
        <v>125.36</v>
      </c>
      <c r="K2050">
        <v>118.09</v>
      </c>
      <c r="L2050">
        <v>129.833</v>
      </c>
      <c r="M2050">
        <v>113.34</v>
      </c>
      <c r="N2050">
        <v>114.874</v>
      </c>
      <c r="O2050">
        <v>109.10299999999999</v>
      </c>
      <c r="P2050">
        <v>97.409000000000006</v>
      </c>
      <c r="Q2050">
        <v>101.223</v>
      </c>
      <c r="R2050">
        <v>100.57299999999999</v>
      </c>
    </row>
    <row r="2051" spans="1:18" x14ac:dyDescent="0.2">
      <c r="A2051" s="1">
        <v>42384</v>
      </c>
      <c r="B2051">
        <v>149.417</v>
      </c>
      <c r="C2051">
        <v>152.49199999999999</v>
      </c>
      <c r="D2051">
        <v>164.04599999999999</v>
      </c>
      <c r="E2051">
        <v>152.4</v>
      </c>
      <c r="F2051">
        <v>154.12299999999999</v>
      </c>
      <c r="G2051">
        <v>142.923</v>
      </c>
      <c r="H2051">
        <v>155.51499999999999</v>
      </c>
      <c r="I2051">
        <v>156.13300000000001</v>
      </c>
      <c r="J2051">
        <v>125.59099999999999</v>
      </c>
      <c r="K2051">
        <v>118.22</v>
      </c>
      <c r="L2051">
        <v>130.56700000000001</v>
      </c>
      <c r="M2051">
        <v>113.471</v>
      </c>
      <c r="N2051">
        <v>115.125</v>
      </c>
      <c r="O2051">
        <v>109.226</v>
      </c>
      <c r="P2051">
        <v>97.528999999999996</v>
      </c>
      <c r="Q2051">
        <v>101.32899999999999</v>
      </c>
      <c r="R2051">
        <v>100.938</v>
      </c>
    </row>
    <row r="2052" spans="1:18" x14ac:dyDescent="0.2">
      <c r="A2052" s="1">
        <v>42383</v>
      </c>
      <c r="B2052">
        <v>148.94499999999999</v>
      </c>
      <c r="C2052">
        <v>151.93299999999999</v>
      </c>
      <c r="D2052">
        <v>163.37899999999999</v>
      </c>
      <c r="E2052">
        <v>151.69800000000001</v>
      </c>
      <c r="F2052">
        <v>152.95599999999999</v>
      </c>
      <c r="G2052">
        <v>142.238</v>
      </c>
      <c r="H2052">
        <v>154.584</v>
      </c>
      <c r="I2052">
        <v>154.75</v>
      </c>
      <c r="J2052">
        <v>125.143</v>
      </c>
      <c r="K2052">
        <v>117.77800000000001</v>
      </c>
      <c r="L2052">
        <v>129.66499999999999</v>
      </c>
      <c r="M2052">
        <v>113.116</v>
      </c>
      <c r="N2052">
        <v>114.62</v>
      </c>
      <c r="O2052">
        <v>108.85299999999999</v>
      </c>
      <c r="P2052">
        <v>97.165999999999997</v>
      </c>
      <c r="Q2052">
        <v>100.937</v>
      </c>
      <c r="R2052">
        <v>100.544</v>
      </c>
    </row>
    <row r="2053" spans="1:18" x14ac:dyDescent="0.2">
      <c r="A2053" s="1">
        <v>42382</v>
      </c>
      <c r="B2053">
        <v>149.01400000000001</v>
      </c>
      <c r="C2053">
        <v>152.06800000000001</v>
      </c>
      <c r="D2053">
        <v>163.554</v>
      </c>
      <c r="E2053">
        <v>151.834</v>
      </c>
      <c r="F2053">
        <v>153.358</v>
      </c>
      <c r="G2053">
        <v>142.375</v>
      </c>
      <c r="H2053">
        <v>154.84299999999999</v>
      </c>
      <c r="I2053">
        <v>155.21</v>
      </c>
      <c r="J2053">
        <v>125.173</v>
      </c>
      <c r="K2053">
        <v>117.834</v>
      </c>
      <c r="L2053">
        <v>130.01499999999999</v>
      </c>
      <c r="M2053">
        <v>113.182</v>
      </c>
      <c r="N2053">
        <v>114.72199999999999</v>
      </c>
      <c r="O2053">
        <v>108.89400000000001</v>
      </c>
      <c r="P2053">
        <v>97.209000000000003</v>
      </c>
      <c r="Q2053">
        <v>101.001</v>
      </c>
      <c r="R2053">
        <v>100.616</v>
      </c>
    </row>
    <row r="2054" spans="1:18" x14ac:dyDescent="0.2">
      <c r="A2054" s="1">
        <v>42381</v>
      </c>
      <c r="B2054">
        <v>148.68</v>
      </c>
      <c r="C2054">
        <v>151.47</v>
      </c>
      <c r="D2054">
        <v>162.745</v>
      </c>
      <c r="E2054">
        <v>151.02500000000001</v>
      </c>
      <c r="F2054">
        <v>151.79900000000001</v>
      </c>
      <c r="G2054">
        <v>141.476</v>
      </c>
      <c r="H2054">
        <v>153.73599999999999</v>
      </c>
      <c r="I2054">
        <v>153.602</v>
      </c>
      <c r="J2054">
        <v>124.786</v>
      </c>
      <c r="K2054">
        <v>117.431</v>
      </c>
      <c r="L2054">
        <v>128.85400000000001</v>
      </c>
      <c r="M2054">
        <v>112.955</v>
      </c>
      <c r="N2054">
        <v>114.179</v>
      </c>
      <c r="O2054">
        <v>108.624</v>
      </c>
      <c r="P2054">
        <v>96.932000000000002</v>
      </c>
      <c r="Q2054">
        <v>100.675</v>
      </c>
      <c r="R2054">
        <v>99.962999999999994</v>
      </c>
    </row>
    <row r="2055" spans="1:18" x14ac:dyDescent="0.2">
      <c r="A2055" s="1">
        <v>42380</v>
      </c>
      <c r="B2055">
        <v>148.82400000000001</v>
      </c>
      <c r="C2055">
        <v>151.601</v>
      </c>
      <c r="D2055">
        <v>162.75200000000001</v>
      </c>
      <c r="E2055">
        <v>150.96</v>
      </c>
      <c r="F2055">
        <v>151.36500000000001</v>
      </c>
      <c r="G2055">
        <v>141.29499999999999</v>
      </c>
      <c r="H2055">
        <v>153.48699999999999</v>
      </c>
      <c r="I2055">
        <v>153.03800000000001</v>
      </c>
      <c r="J2055">
        <v>124.91500000000001</v>
      </c>
      <c r="K2055">
        <v>117.54300000000001</v>
      </c>
      <c r="L2055">
        <v>128.53399999999999</v>
      </c>
      <c r="M2055">
        <v>113.077</v>
      </c>
      <c r="N2055">
        <v>114.226</v>
      </c>
      <c r="O2055">
        <v>108.718</v>
      </c>
      <c r="P2055">
        <v>97.015000000000001</v>
      </c>
      <c r="Q2055">
        <v>100.78</v>
      </c>
      <c r="R2055">
        <v>99.938000000000002</v>
      </c>
    </row>
    <row r="2056" spans="1:18" x14ac:dyDescent="0.2">
      <c r="A2056" s="1">
        <v>42377</v>
      </c>
      <c r="B2056">
        <v>149.22</v>
      </c>
      <c r="C2056">
        <v>152.03200000000001</v>
      </c>
      <c r="D2056">
        <v>163.184</v>
      </c>
      <c r="E2056">
        <v>151.46</v>
      </c>
      <c r="F2056">
        <v>152.16200000000001</v>
      </c>
      <c r="G2056">
        <v>141.81</v>
      </c>
      <c r="H2056">
        <v>153.87100000000001</v>
      </c>
      <c r="I2056">
        <v>154.15</v>
      </c>
      <c r="J2056">
        <v>125.315</v>
      </c>
      <c r="K2056">
        <v>117.869</v>
      </c>
      <c r="L2056">
        <v>129.102</v>
      </c>
      <c r="M2056">
        <v>113.38200000000001</v>
      </c>
      <c r="N2056">
        <v>114.607</v>
      </c>
      <c r="O2056">
        <v>109.001</v>
      </c>
      <c r="P2056">
        <v>97.296000000000006</v>
      </c>
      <c r="Q2056">
        <v>101.05800000000001</v>
      </c>
      <c r="R2056">
        <v>100.474</v>
      </c>
    </row>
    <row r="2057" spans="1:18" x14ac:dyDescent="0.2">
      <c r="A2057" s="1">
        <v>42376</v>
      </c>
      <c r="B2057">
        <v>148.59800000000001</v>
      </c>
      <c r="C2057">
        <v>151.18299999999999</v>
      </c>
      <c r="D2057">
        <v>162.02799999999999</v>
      </c>
      <c r="E2057">
        <v>150.155</v>
      </c>
      <c r="F2057">
        <v>149.98699999999999</v>
      </c>
      <c r="G2057">
        <v>140.36699999999999</v>
      </c>
      <c r="H2057">
        <v>152.352</v>
      </c>
      <c r="I2057">
        <v>151.791</v>
      </c>
      <c r="J2057">
        <v>124.747</v>
      </c>
      <c r="K2057">
        <v>117.19499999999999</v>
      </c>
      <c r="L2057">
        <v>127.479</v>
      </c>
      <c r="M2057">
        <v>112.93</v>
      </c>
      <c r="N2057">
        <v>113.735</v>
      </c>
      <c r="O2057">
        <v>108.562</v>
      </c>
      <c r="P2057">
        <v>96.855000000000004</v>
      </c>
      <c r="Q2057">
        <v>100.60899999999999</v>
      </c>
      <c r="R2057">
        <v>99.701999999999998</v>
      </c>
    </row>
    <row r="2058" spans="1:18" x14ac:dyDescent="0.2">
      <c r="A2058" s="1">
        <v>42375</v>
      </c>
      <c r="B2058">
        <v>149.352</v>
      </c>
      <c r="C2058">
        <v>152.036</v>
      </c>
      <c r="D2058">
        <v>163.18600000000001</v>
      </c>
      <c r="E2058">
        <v>151.465</v>
      </c>
      <c r="F2058">
        <v>152.191</v>
      </c>
      <c r="G2058">
        <v>141.77000000000001</v>
      </c>
      <c r="H2058">
        <v>154.03100000000001</v>
      </c>
      <c r="I2058">
        <v>154.13999999999999</v>
      </c>
      <c r="J2058">
        <v>125.41200000000001</v>
      </c>
      <c r="K2058">
        <v>117.91200000000001</v>
      </c>
      <c r="L2058">
        <v>129.125</v>
      </c>
      <c r="M2058">
        <v>113.456</v>
      </c>
      <c r="N2058">
        <v>114.453</v>
      </c>
      <c r="O2058">
        <v>109.05800000000001</v>
      </c>
      <c r="P2058">
        <v>97.353999999999999</v>
      </c>
      <c r="Q2058">
        <v>101.167</v>
      </c>
      <c r="R2058">
        <v>100.426</v>
      </c>
    </row>
    <row r="2059" spans="1:18" x14ac:dyDescent="0.2">
      <c r="A2059" s="1">
        <v>42374</v>
      </c>
      <c r="B2059">
        <v>148.839</v>
      </c>
      <c r="C2059">
        <v>151.31100000000001</v>
      </c>
      <c r="D2059">
        <v>162.32</v>
      </c>
      <c r="E2059">
        <v>150.40199999999999</v>
      </c>
      <c r="F2059">
        <v>150.572</v>
      </c>
      <c r="G2059">
        <v>140.67400000000001</v>
      </c>
      <c r="H2059">
        <v>152.81</v>
      </c>
      <c r="I2059">
        <v>152.41499999999999</v>
      </c>
      <c r="J2059">
        <v>124.911</v>
      </c>
      <c r="K2059">
        <v>117.4</v>
      </c>
      <c r="L2059">
        <v>127.92400000000001</v>
      </c>
      <c r="M2059">
        <v>113.083</v>
      </c>
      <c r="N2059">
        <v>113.86499999999999</v>
      </c>
      <c r="O2059">
        <v>108.654</v>
      </c>
      <c r="P2059">
        <v>96.962000000000003</v>
      </c>
      <c r="Q2059">
        <v>100.73399999999999</v>
      </c>
      <c r="R2059">
        <v>99.677999999999997</v>
      </c>
    </row>
    <row r="2060" spans="1:18" x14ac:dyDescent="0.2">
      <c r="A2060" s="1">
        <v>42373</v>
      </c>
      <c r="B2060">
        <v>148.68</v>
      </c>
      <c r="C2060">
        <v>151.238</v>
      </c>
      <c r="D2060">
        <v>162.21199999999999</v>
      </c>
      <c r="E2060">
        <v>150.54599999999999</v>
      </c>
      <c r="F2060">
        <v>151.059</v>
      </c>
      <c r="G2060">
        <v>140.91499999999999</v>
      </c>
      <c r="H2060">
        <v>153.11799999999999</v>
      </c>
      <c r="I2060">
        <v>153.107</v>
      </c>
      <c r="J2060">
        <v>124.783</v>
      </c>
      <c r="K2060">
        <v>117.28700000000001</v>
      </c>
      <c r="L2060">
        <v>128.136</v>
      </c>
      <c r="M2060">
        <v>112.925</v>
      </c>
      <c r="N2060">
        <v>113.896</v>
      </c>
      <c r="O2060">
        <v>108.498</v>
      </c>
      <c r="P2060">
        <v>96.808000000000007</v>
      </c>
      <c r="Q2060">
        <v>100.563</v>
      </c>
      <c r="R2060">
        <v>99.766000000000005</v>
      </c>
    </row>
    <row r="2061" spans="1:18" x14ac:dyDescent="0.2">
      <c r="A2061" s="1">
        <v>42369</v>
      </c>
      <c r="B2061">
        <v>148.03</v>
      </c>
      <c r="C2061">
        <v>150.375</v>
      </c>
      <c r="D2061">
        <v>161.16999999999999</v>
      </c>
      <c r="E2061">
        <v>149.398</v>
      </c>
      <c r="F2061">
        <v>149.19999999999999</v>
      </c>
      <c r="G2061">
        <v>139.72900000000001</v>
      </c>
      <c r="H2061">
        <v>151.613</v>
      </c>
      <c r="J2061">
        <v>124.23</v>
      </c>
      <c r="K2061">
        <v>116.59</v>
      </c>
      <c r="M2061">
        <v>112.45</v>
      </c>
      <c r="N2061">
        <v>113.206</v>
      </c>
      <c r="O2061">
        <v>107.967</v>
      </c>
      <c r="P2061">
        <v>96.257999999999996</v>
      </c>
      <c r="Q2061">
        <v>100.06100000000001</v>
      </c>
      <c r="R2061">
        <v>99.087000000000003</v>
      </c>
    </row>
    <row r="2062" spans="1:18" x14ac:dyDescent="0.2">
      <c r="A2062" s="1">
        <v>42368</v>
      </c>
      <c r="B2062">
        <v>148.148</v>
      </c>
      <c r="C2062">
        <v>150.55199999999999</v>
      </c>
      <c r="D2062">
        <v>161.49100000000001</v>
      </c>
      <c r="E2062">
        <v>149.75200000000001</v>
      </c>
      <c r="F2062">
        <v>149.70699999999999</v>
      </c>
      <c r="G2062">
        <v>140.018</v>
      </c>
      <c r="H2062">
        <v>151.869</v>
      </c>
      <c r="I2062">
        <v>151.02699999999999</v>
      </c>
      <c r="J2062">
        <v>124.28</v>
      </c>
      <c r="K2062">
        <v>116.721</v>
      </c>
      <c r="L2062">
        <v>127.361</v>
      </c>
      <c r="M2062">
        <v>112.56</v>
      </c>
      <c r="N2062">
        <v>113.245</v>
      </c>
      <c r="O2062">
        <v>108.099</v>
      </c>
      <c r="P2062">
        <v>96.391000000000005</v>
      </c>
      <c r="Q2062">
        <v>100.175</v>
      </c>
      <c r="R2062">
        <v>99.108000000000004</v>
      </c>
    </row>
    <row r="2063" spans="1:18" x14ac:dyDescent="0.2">
      <c r="A2063" s="1">
        <v>42367</v>
      </c>
      <c r="B2063">
        <v>148.07599999999999</v>
      </c>
      <c r="C2063">
        <v>150.26499999999999</v>
      </c>
      <c r="D2063">
        <v>161.126</v>
      </c>
      <c r="E2063">
        <v>149.30699999999999</v>
      </c>
      <c r="F2063">
        <v>149.22399999999999</v>
      </c>
      <c r="G2063">
        <v>139.572</v>
      </c>
      <c r="H2063">
        <v>151.661</v>
      </c>
      <c r="I2063">
        <v>151.1</v>
      </c>
      <c r="J2063">
        <v>124.158</v>
      </c>
      <c r="K2063">
        <v>116.393</v>
      </c>
      <c r="L2063">
        <v>126.83499999999999</v>
      </c>
      <c r="M2063">
        <v>112.38800000000001</v>
      </c>
      <c r="N2063">
        <v>113.069</v>
      </c>
      <c r="O2063">
        <v>107.992</v>
      </c>
      <c r="P2063">
        <v>96.244</v>
      </c>
      <c r="Q2063">
        <v>100.074</v>
      </c>
      <c r="R2063">
        <v>98.903999999999996</v>
      </c>
    </row>
    <row r="2064" spans="1:18" x14ac:dyDescent="0.2">
      <c r="A2064" s="1">
        <v>42366</v>
      </c>
      <c r="B2064">
        <v>148.98099999999999</v>
      </c>
      <c r="C2064">
        <v>151.78800000000001</v>
      </c>
      <c r="D2064">
        <v>163.28200000000001</v>
      </c>
      <c r="E2064">
        <v>151.751</v>
      </c>
      <c r="F2064">
        <v>153.62</v>
      </c>
      <c r="G2064">
        <v>142.37299999999999</v>
      </c>
      <c r="H2064">
        <v>154.85599999999999</v>
      </c>
      <c r="I2064">
        <v>155.88800000000001</v>
      </c>
      <c r="J2064">
        <v>125.04900000000001</v>
      </c>
      <c r="K2064">
        <v>117.508</v>
      </c>
      <c r="L2064">
        <v>130.16800000000001</v>
      </c>
      <c r="M2064">
        <v>113.023</v>
      </c>
      <c r="N2064">
        <v>114.33499999999999</v>
      </c>
      <c r="O2064">
        <v>108.666</v>
      </c>
      <c r="P2064">
        <v>96.918000000000006</v>
      </c>
      <c r="Q2064">
        <v>100.777</v>
      </c>
      <c r="R2064">
        <v>100.321</v>
      </c>
    </row>
    <row r="2065" spans="1:18" x14ac:dyDescent="0.2">
      <c r="A2065" s="1">
        <v>42362</v>
      </c>
      <c r="B2065">
        <v>148.05000000000001</v>
      </c>
      <c r="C2065">
        <v>150.75899999999999</v>
      </c>
      <c r="D2065">
        <v>161.63900000000001</v>
      </c>
      <c r="E2065">
        <v>150.01599999999999</v>
      </c>
      <c r="F2065">
        <v>150.78</v>
      </c>
      <c r="G2065">
        <v>140.38300000000001</v>
      </c>
      <c r="H2065">
        <v>152.505</v>
      </c>
      <c r="I2065">
        <v>152.54300000000001</v>
      </c>
      <c r="J2065">
        <v>124.09</v>
      </c>
      <c r="K2065">
        <v>116.48</v>
      </c>
      <c r="L2065">
        <v>127.929</v>
      </c>
      <c r="M2065">
        <v>112.54</v>
      </c>
      <c r="N2065">
        <v>113.496</v>
      </c>
      <c r="O2065">
        <v>108.021</v>
      </c>
      <c r="P2065">
        <v>96.296000000000006</v>
      </c>
      <c r="Q2065">
        <v>100.105</v>
      </c>
      <c r="R2065">
        <v>99.376000000000005</v>
      </c>
    </row>
    <row r="2066" spans="1:18" x14ac:dyDescent="0.2">
      <c r="A2066" s="1">
        <v>42361</v>
      </c>
      <c r="B2066">
        <v>148.05500000000001</v>
      </c>
      <c r="C2066">
        <v>150.60599999999999</v>
      </c>
      <c r="D2066">
        <v>161.624</v>
      </c>
      <c r="E2066">
        <v>149.88800000000001</v>
      </c>
      <c r="F2066">
        <v>150.12</v>
      </c>
      <c r="G2066">
        <v>140.24799999999999</v>
      </c>
      <c r="H2066">
        <v>152.30799999999999</v>
      </c>
      <c r="I2066">
        <v>152.01</v>
      </c>
      <c r="J2066">
        <v>124.16</v>
      </c>
      <c r="K2066">
        <v>116.587</v>
      </c>
      <c r="L2066">
        <v>127.562</v>
      </c>
      <c r="M2066">
        <v>112.43</v>
      </c>
      <c r="N2066">
        <v>113.34</v>
      </c>
      <c r="O2066">
        <v>107.971</v>
      </c>
      <c r="P2066">
        <v>96.233999999999995</v>
      </c>
      <c r="Q2066">
        <v>100.01600000000001</v>
      </c>
      <c r="R2066">
        <v>99.161000000000001</v>
      </c>
    </row>
    <row r="2067" spans="1:18" x14ac:dyDescent="0.2">
      <c r="A2067" s="1">
        <v>42360</v>
      </c>
      <c r="B2067">
        <v>148.63</v>
      </c>
      <c r="C2067">
        <v>151.458</v>
      </c>
      <c r="D2067">
        <v>162.84299999999999</v>
      </c>
      <c r="E2067">
        <v>151.297</v>
      </c>
      <c r="F2067">
        <v>152.6</v>
      </c>
      <c r="G2067">
        <v>141.74</v>
      </c>
      <c r="H2067">
        <v>154.06899999999999</v>
      </c>
      <c r="I2067">
        <v>154.733</v>
      </c>
      <c r="J2067">
        <v>124.732</v>
      </c>
      <c r="K2067">
        <v>117.187</v>
      </c>
      <c r="L2067">
        <v>129.41</v>
      </c>
      <c r="M2067">
        <v>112.79600000000001</v>
      </c>
      <c r="N2067">
        <v>114.07299999999999</v>
      </c>
      <c r="O2067">
        <v>108.383</v>
      </c>
      <c r="P2067">
        <v>96.629000000000005</v>
      </c>
      <c r="Q2067">
        <v>100.44799999999999</v>
      </c>
      <c r="R2067">
        <v>99.828000000000003</v>
      </c>
    </row>
    <row r="2068" spans="1:18" x14ac:dyDescent="0.2">
      <c r="A2068" s="1">
        <v>42359</v>
      </c>
      <c r="B2068">
        <v>149.214</v>
      </c>
      <c r="C2068">
        <v>152.29499999999999</v>
      </c>
      <c r="D2068">
        <v>163.976</v>
      </c>
      <c r="E2068">
        <v>152.53200000000001</v>
      </c>
      <c r="F2068">
        <v>154.929</v>
      </c>
      <c r="G2068">
        <v>143.154</v>
      </c>
      <c r="H2068">
        <v>155.81399999999999</v>
      </c>
      <c r="I2068">
        <v>157.13999999999999</v>
      </c>
      <c r="J2068">
        <v>125.333</v>
      </c>
      <c r="K2068">
        <v>117.791</v>
      </c>
      <c r="L2068">
        <v>131.113</v>
      </c>
      <c r="M2068">
        <v>113.21299999999999</v>
      </c>
      <c r="N2068">
        <v>114.81100000000001</v>
      </c>
      <c r="O2068">
        <v>108.864</v>
      </c>
      <c r="P2068">
        <v>97.116</v>
      </c>
      <c r="Q2068">
        <v>100.932</v>
      </c>
      <c r="R2068">
        <v>100.67700000000001</v>
      </c>
    </row>
    <row r="2069" spans="1:18" x14ac:dyDescent="0.2">
      <c r="A2069" s="1">
        <v>42356</v>
      </c>
      <c r="B2069">
        <v>149.273</v>
      </c>
      <c r="C2069">
        <v>152.429</v>
      </c>
      <c r="D2069">
        <v>164.10499999999999</v>
      </c>
      <c r="E2069">
        <v>152.62899999999999</v>
      </c>
      <c r="F2069">
        <v>154.82</v>
      </c>
      <c r="G2069">
        <v>143.215</v>
      </c>
      <c r="H2069">
        <v>155.75</v>
      </c>
      <c r="I2069">
        <v>157.19900000000001</v>
      </c>
      <c r="J2069">
        <v>125.349</v>
      </c>
      <c r="K2069">
        <v>117.877</v>
      </c>
      <c r="L2069">
        <v>131.03200000000001</v>
      </c>
      <c r="M2069">
        <v>113.28400000000001</v>
      </c>
      <c r="N2069">
        <v>114.929</v>
      </c>
      <c r="O2069">
        <v>108.889</v>
      </c>
      <c r="P2069">
        <v>97.132000000000005</v>
      </c>
      <c r="Q2069">
        <v>100.97199999999999</v>
      </c>
      <c r="R2069">
        <v>100.742</v>
      </c>
    </row>
    <row r="2070" spans="1:18" x14ac:dyDescent="0.2">
      <c r="A2070" s="1">
        <v>42355</v>
      </c>
      <c r="B2070">
        <v>148.69499999999999</v>
      </c>
      <c r="C2070">
        <v>151.708</v>
      </c>
      <c r="D2070">
        <v>163.15</v>
      </c>
      <c r="E2070">
        <v>151.572</v>
      </c>
      <c r="F2070">
        <v>153.04599999999999</v>
      </c>
      <c r="G2070">
        <v>142.01900000000001</v>
      </c>
      <c r="H2070">
        <v>154.44</v>
      </c>
      <c r="I2070">
        <v>155.29</v>
      </c>
      <c r="J2070">
        <v>124.834</v>
      </c>
      <c r="K2070">
        <v>117.288</v>
      </c>
      <c r="L2070">
        <v>129.696</v>
      </c>
      <c r="M2070">
        <v>112.90600000000001</v>
      </c>
      <c r="N2070">
        <v>114.244</v>
      </c>
      <c r="O2070">
        <v>108.455</v>
      </c>
      <c r="P2070">
        <v>96.701999999999998</v>
      </c>
      <c r="Q2070">
        <v>100.521</v>
      </c>
      <c r="R2070">
        <v>100.008</v>
      </c>
    </row>
    <row r="2071" spans="1:18" x14ac:dyDescent="0.2">
      <c r="A2071" s="1">
        <v>42354</v>
      </c>
      <c r="B2071">
        <v>148.00399999999999</v>
      </c>
      <c r="C2071">
        <v>150.822</v>
      </c>
      <c r="D2071">
        <v>161.97499999999999</v>
      </c>
      <c r="E2071">
        <v>150.28100000000001</v>
      </c>
      <c r="F2071">
        <v>150.66200000000001</v>
      </c>
      <c r="G2071">
        <v>140.602</v>
      </c>
      <c r="H2071">
        <v>152.57400000000001</v>
      </c>
      <c r="I2071">
        <v>152.63499999999999</v>
      </c>
      <c r="J2071">
        <v>124.161</v>
      </c>
      <c r="K2071">
        <v>116.56</v>
      </c>
      <c r="L2071">
        <v>127.893</v>
      </c>
      <c r="M2071">
        <v>112.39400000000001</v>
      </c>
      <c r="N2071">
        <v>113.438</v>
      </c>
      <c r="O2071">
        <v>107.90900000000001</v>
      </c>
      <c r="P2071">
        <v>96.165000000000006</v>
      </c>
      <c r="Q2071">
        <v>99.896000000000001</v>
      </c>
      <c r="R2071">
        <v>99.168000000000006</v>
      </c>
    </row>
    <row r="2072" spans="1:18" x14ac:dyDescent="0.2">
      <c r="A2072" s="1">
        <v>42353</v>
      </c>
      <c r="B2072">
        <v>148.1</v>
      </c>
      <c r="C2072">
        <v>151.078</v>
      </c>
      <c r="D2072">
        <v>162.20599999999999</v>
      </c>
      <c r="E2072">
        <v>150.53800000000001</v>
      </c>
      <c r="F2072">
        <v>151.095</v>
      </c>
      <c r="G2072">
        <v>140.84200000000001</v>
      </c>
      <c r="H2072">
        <v>153.00299999999999</v>
      </c>
      <c r="I2072">
        <v>153.137</v>
      </c>
      <c r="J2072">
        <v>124.274</v>
      </c>
      <c r="K2072">
        <v>116.791</v>
      </c>
      <c r="L2072">
        <v>128.238</v>
      </c>
      <c r="M2072">
        <v>112.488</v>
      </c>
      <c r="N2072">
        <v>113.687</v>
      </c>
      <c r="O2072">
        <v>107.979</v>
      </c>
      <c r="P2072">
        <v>96.228999999999999</v>
      </c>
      <c r="Q2072">
        <v>99.974000000000004</v>
      </c>
      <c r="R2072">
        <v>99.488</v>
      </c>
    </row>
    <row r="2073" spans="1:18" x14ac:dyDescent="0.2">
      <c r="A2073" s="1">
        <v>42352</v>
      </c>
      <c r="B2073">
        <v>149.15100000000001</v>
      </c>
      <c r="C2073">
        <v>152.34299999999999</v>
      </c>
      <c r="D2073">
        <v>163.791</v>
      </c>
      <c r="E2073">
        <v>152.23099999999999</v>
      </c>
      <c r="F2073">
        <v>153.82</v>
      </c>
      <c r="G2073">
        <v>142.642</v>
      </c>
      <c r="H2073">
        <v>154.976</v>
      </c>
      <c r="I2073">
        <v>156.15</v>
      </c>
      <c r="J2073">
        <v>125.18</v>
      </c>
      <c r="K2073">
        <v>117.822</v>
      </c>
      <c r="L2073">
        <v>130.35300000000001</v>
      </c>
      <c r="M2073">
        <v>113.238</v>
      </c>
      <c r="N2073">
        <v>114.806</v>
      </c>
      <c r="O2073">
        <v>108.78400000000001</v>
      </c>
      <c r="P2073">
        <v>97.02</v>
      </c>
      <c r="Q2073">
        <v>100.806</v>
      </c>
      <c r="R2073">
        <v>100.533</v>
      </c>
    </row>
    <row r="2074" spans="1:18" x14ac:dyDescent="0.2">
      <c r="A2074" s="1">
        <v>42349</v>
      </c>
      <c r="B2074">
        <v>149.85599999999999</v>
      </c>
      <c r="C2074">
        <v>153.17500000000001</v>
      </c>
      <c r="D2074">
        <v>164.90299999999999</v>
      </c>
      <c r="E2074">
        <v>153.381</v>
      </c>
      <c r="F2074">
        <v>155.93799999999999</v>
      </c>
      <c r="G2074">
        <v>143.94800000000001</v>
      </c>
      <c r="H2074">
        <v>156.54499999999999</v>
      </c>
      <c r="I2074">
        <v>158.44399999999999</v>
      </c>
      <c r="J2074">
        <v>125.889</v>
      </c>
      <c r="K2074">
        <v>118.473</v>
      </c>
      <c r="L2074">
        <v>131.702</v>
      </c>
      <c r="M2074">
        <v>113.75</v>
      </c>
      <c r="N2074">
        <v>115.533</v>
      </c>
      <c r="O2074">
        <v>109.268</v>
      </c>
      <c r="P2074">
        <v>97.506</v>
      </c>
      <c r="Q2074">
        <v>101.348</v>
      </c>
      <c r="R2074">
        <v>101.21299999999999</v>
      </c>
    </row>
    <row r="2075" spans="1:18" x14ac:dyDescent="0.2">
      <c r="A2075" s="1">
        <v>42348</v>
      </c>
      <c r="B2075">
        <v>149.398</v>
      </c>
      <c r="C2075">
        <v>152.529</v>
      </c>
      <c r="D2075">
        <v>164.05</v>
      </c>
      <c r="E2075">
        <v>152.453</v>
      </c>
      <c r="F2075">
        <v>154.321</v>
      </c>
      <c r="G2075">
        <v>142.90100000000001</v>
      </c>
      <c r="H2075">
        <v>155.357</v>
      </c>
      <c r="I2075">
        <v>156.68700000000001</v>
      </c>
      <c r="J2075">
        <v>125.39</v>
      </c>
      <c r="K2075">
        <v>117.986</v>
      </c>
      <c r="L2075">
        <v>130.596</v>
      </c>
      <c r="M2075">
        <v>113.396</v>
      </c>
      <c r="N2075">
        <v>114.90300000000001</v>
      </c>
      <c r="O2075">
        <v>108.899</v>
      </c>
      <c r="P2075">
        <v>97.123999999999995</v>
      </c>
      <c r="Q2075">
        <v>100.991</v>
      </c>
      <c r="R2075">
        <v>100.608</v>
      </c>
    </row>
    <row r="2076" spans="1:18" x14ac:dyDescent="0.2">
      <c r="A2076" s="1">
        <v>42347</v>
      </c>
      <c r="B2076">
        <v>149.05000000000001</v>
      </c>
      <c r="C2076">
        <v>152.17500000000001</v>
      </c>
      <c r="D2076">
        <v>163.649</v>
      </c>
      <c r="E2076">
        <v>152.01300000000001</v>
      </c>
      <c r="F2076">
        <v>153.44999999999999</v>
      </c>
      <c r="G2076">
        <v>142.38999999999999</v>
      </c>
      <c r="H2076">
        <v>154.86500000000001</v>
      </c>
      <c r="I2076">
        <v>155.49</v>
      </c>
      <c r="J2076">
        <v>125.188</v>
      </c>
      <c r="K2076">
        <v>117.709</v>
      </c>
      <c r="L2076">
        <v>129.85599999999999</v>
      </c>
      <c r="M2076">
        <v>113.124</v>
      </c>
      <c r="N2076">
        <v>114.63800000000001</v>
      </c>
      <c r="O2076">
        <v>108.633</v>
      </c>
      <c r="P2076">
        <v>96.850999999999999</v>
      </c>
      <c r="Q2076">
        <v>100.696</v>
      </c>
      <c r="R2076">
        <v>100.44199999999999</v>
      </c>
    </row>
    <row r="2077" spans="1:18" x14ac:dyDescent="0.2">
      <c r="A2077" s="1">
        <v>42346</v>
      </c>
      <c r="B2077">
        <v>149.53899999999999</v>
      </c>
      <c r="C2077">
        <v>152.74299999999999</v>
      </c>
      <c r="D2077">
        <v>164.416</v>
      </c>
      <c r="E2077">
        <v>152.929</v>
      </c>
      <c r="F2077">
        <v>154.84</v>
      </c>
      <c r="G2077">
        <v>143.363</v>
      </c>
      <c r="H2077">
        <v>155.846</v>
      </c>
      <c r="I2077">
        <v>157.13200000000001</v>
      </c>
      <c r="J2077">
        <v>125.53</v>
      </c>
      <c r="K2077">
        <v>118.17</v>
      </c>
      <c r="L2077">
        <v>131.05699999999999</v>
      </c>
      <c r="M2077">
        <v>113.387</v>
      </c>
      <c r="N2077">
        <v>115.137</v>
      </c>
      <c r="O2077">
        <v>109.01</v>
      </c>
      <c r="P2077">
        <v>97.215000000000003</v>
      </c>
      <c r="Q2077">
        <v>101.059</v>
      </c>
      <c r="R2077">
        <v>100.82299999999999</v>
      </c>
    </row>
    <row r="2078" spans="1:18" x14ac:dyDescent="0.2">
      <c r="A2078" s="1">
        <v>42345</v>
      </c>
      <c r="B2078">
        <v>149.12700000000001</v>
      </c>
      <c r="C2078">
        <v>151.98400000000001</v>
      </c>
      <c r="D2078">
        <v>163.517</v>
      </c>
      <c r="E2078">
        <v>151.77500000000001</v>
      </c>
      <c r="F2078">
        <v>152.328</v>
      </c>
      <c r="G2078">
        <v>142.00800000000001</v>
      </c>
      <c r="H2078">
        <v>154.26599999999999</v>
      </c>
      <c r="I2078">
        <v>154.411</v>
      </c>
      <c r="J2078">
        <v>125.16</v>
      </c>
      <c r="K2078">
        <v>117.626</v>
      </c>
      <c r="L2078">
        <v>129.482</v>
      </c>
      <c r="M2078">
        <v>113.155</v>
      </c>
      <c r="N2078">
        <v>114.501</v>
      </c>
      <c r="O2078">
        <v>108.71599999999999</v>
      </c>
      <c r="P2078">
        <v>96.897000000000006</v>
      </c>
      <c r="Q2078">
        <v>100.78400000000001</v>
      </c>
      <c r="R2078">
        <v>100.345</v>
      </c>
    </row>
    <row r="2079" spans="1:18" x14ac:dyDescent="0.2">
      <c r="A2079" s="1">
        <v>42342</v>
      </c>
      <c r="B2079">
        <v>147.989</v>
      </c>
      <c r="C2079">
        <v>150.57</v>
      </c>
      <c r="D2079">
        <v>161.571</v>
      </c>
      <c r="E2079">
        <v>149.727</v>
      </c>
      <c r="F2079">
        <v>148.41</v>
      </c>
      <c r="G2079">
        <v>139.68100000000001</v>
      </c>
      <c r="H2079">
        <v>151.566</v>
      </c>
      <c r="I2079">
        <v>149.989</v>
      </c>
      <c r="J2079">
        <v>124.04</v>
      </c>
      <c r="K2079">
        <v>116.51600000000001</v>
      </c>
      <c r="L2079">
        <v>126.739</v>
      </c>
      <c r="M2079">
        <v>112.355</v>
      </c>
      <c r="N2079">
        <v>113.22499999999999</v>
      </c>
      <c r="O2079">
        <v>107.855</v>
      </c>
      <c r="P2079">
        <v>96.055999999999997</v>
      </c>
      <c r="Q2079">
        <v>99.855000000000004</v>
      </c>
      <c r="R2079">
        <v>99.004999999999995</v>
      </c>
    </row>
    <row r="2080" spans="1:18" x14ac:dyDescent="0.2">
      <c r="A2080" s="1">
        <v>42341</v>
      </c>
      <c r="B2080">
        <v>148.78399999999999</v>
      </c>
      <c r="C2080">
        <v>151.42500000000001</v>
      </c>
      <c r="D2080">
        <v>162.63200000000001</v>
      </c>
      <c r="E2080">
        <v>150.69800000000001</v>
      </c>
      <c r="F2080">
        <v>150.16</v>
      </c>
      <c r="G2080">
        <v>140.804</v>
      </c>
      <c r="H2080">
        <v>152.947</v>
      </c>
      <c r="I2080">
        <v>151.608</v>
      </c>
      <c r="J2080">
        <v>124.744</v>
      </c>
      <c r="K2080">
        <v>117.294</v>
      </c>
      <c r="L2080">
        <v>128.02799999999999</v>
      </c>
      <c r="M2080">
        <v>112.895</v>
      </c>
      <c r="N2080">
        <v>113.992</v>
      </c>
      <c r="O2080">
        <v>108.499</v>
      </c>
      <c r="P2080">
        <v>96.674999999999997</v>
      </c>
      <c r="Q2080">
        <v>100.39400000000001</v>
      </c>
      <c r="R2080">
        <v>99.691000000000003</v>
      </c>
    </row>
    <row r="2081" spans="1:18" x14ac:dyDescent="0.2">
      <c r="A2081" s="1">
        <v>42340</v>
      </c>
      <c r="B2081">
        <v>150.93899999999999</v>
      </c>
      <c r="C2081">
        <v>153.90799999999999</v>
      </c>
      <c r="D2081">
        <v>165.70599999999999</v>
      </c>
      <c r="E2081">
        <v>153.83099999999999</v>
      </c>
      <c r="F2081">
        <v>154.53299999999999</v>
      </c>
      <c r="G2081">
        <v>144.06100000000001</v>
      </c>
      <c r="H2081">
        <v>156.39099999999999</v>
      </c>
      <c r="I2081">
        <v>156.72300000000001</v>
      </c>
      <c r="J2081">
        <v>126.72199999999999</v>
      </c>
      <c r="K2081">
        <v>119.251</v>
      </c>
      <c r="L2081">
        <v>131.31800000000001</v>
      </c>
      <c r="M2081">
        <v>114.47499999999999</v>
      </c>
      <c r="N2081">
        <v>116.124</v>
      </c>
      <c r="O2081">
        <v>110.072</v>
      </c>
      <c r="P2081">
        <v>98.180999999999997</v>
      </c>
      <c r="Q2081">
        <v>102.074</v>
      </c>
      <c r="R2081">
        <v>101.648</v>
      </c>
    </row>
    <row r="2082" spans="1:18" x14ac:dyDescent="0.2">
      <c r="A2082" s="1">
        <v>42339</v>
      </c>
      <c r="B2082">
        <v>150.87100000000001</v>
      </c>
      <c r="C2082">
        <v>153.88499999999999</v>
      </c>
      <c r="D2082">
        <v>165.76599999999999</v>
      </c>
      <c r="E2082">
        <v>153.916</v>
      </c>
      <c r="F2082">
        <v>154.642</v>
      </c>
      <c r="G2082">
        <v>144</v>
      </c>
      <c r="H2082">
        <v>156.54</v>
      </c>
      <c r="I2082">
        <v>156.86199999999999</v>
      </c>
      <c r="J2082">
        <v>126.66</v>
      </c>
      <c r="K2082">
        <v>119.17400000000001</v>
      </c>
      <c r="L2082">
        <v>131.399</v>
      </c>
      <c r="M2082">
        <v>114.443</v>
      </c>
      <c r="N2082">
        <v>116.026</v>
      </c>
      <c r="O2082">
        <v>110.026</v>
      </c>
      <c r="P2082">
        <v>98.143000000000001</v>
      </c>
      <c r="Q2082">
        <v>102.06</v>
      </c>
      <c r="R2082">
        <v>101.688</v>
      </c>
    </row>
    <row r="2083" spans="1:18" x14ac:dyDescent="0.2">
      <c r="A2083" s="1">
        <v>42338</v>
      </c>
      <c r="B2083">
        <v>150.809</v>
      </c>
      <c r="C2083">
        <v>154.048</v>
      </c>
      <c r="D2083">
        <v>166.12200000000001</v>
      </c>
      <c r="E2083">
        <v>154.273</v>
      </c>
      <c r="F2083">
        <v>155.38499999999999</v>
      </c>
      <c r="G2083">
        <v>144.36099999999999</v>
      </c>
      <c r="H2083">
        <v>156.995</v>
      </c>
      <c r="I2083">
        <v>157.63800000000001</v>
      </c>
      <c r="J2083">
        <v>126.532</v>
      </c>
      <c r="K2083">
        <v>119.202</v>
      </c>
      <c r="L2083">
        <v>131.88200000000001</v>
      </c>
      <c r="M2083">
        <v>114.325</v>
      </c>
      <c r="N2083">
        <v>116.307</v>
      </c>
      <c r="O2083">
        <v>109.95399999999999</v>
      </c>
      <c r="P2083">
        <v>98.043999999999997</v>
      </c>
      <c r="Q2083">
        <v>101.947</v>
      </c>
      <c r="R2083">
        <v>101.98399999999999</v>
      </c>
    </row>
    <row r="2084" spans="1:18" x14ac:dyDescent="0.2">
      <c r="A2084" s="1">
        <v>42335</v>
      </c>
      <c r="B2084">
        <v>151.154</v>
      </c>
      <c r="C2084">
        <v>154.72900000000001</v>
      </c>
      <c r="D2084">
        <v>166.934</v>
      </c>
      <c r="E2084">
        <v>155.15799999999999</v>
      </c>
      <c r="F2084">
        <v>156.96600000000001</v>
      </c>
      <c r="G2084">
        <v>145.541</v>
      </c>
      <c r="H2084">
        <v>158.23699999999999</v>
      </c>
      <c r="I2084">
        <v>159.29</v>
      </c>
      <c r="J2084">
        <v>126.908</v>
      </c>
      <c r="K2084">
        <v>119.655</v>
      </c>
      <c r="L2084">
        <v>133.12299999999999</v>
      </c>
      <c r="M2084">
        <v>114.577</v>
      </c>
      <c r="N2084">
        <v>116.88800000000001</v>
      </c>
      <c r="O2084">
        <v>110.202</v>
      </c>
      <c r="P2084">
        <v>98.292000000000002</v>
      </c>
      <c r="Q2084">
        <v>102.23699999999999</v>
      </c>
      <c r="R2084">
        <v>102.55500000000001</v>
      </c>
    </row>
    <row r="2085" spans="1:18" x14ac:dyDescent="0.2">
      <c r="A2085" s="1">
        <v>42334</v>
      </c>
      <c r="B2085">
        <v>150.602</v>
      </c>
      <c r="C2085">
        <v>154.083</v>
      </c>
      <c r="D2085">
        <v>166.27699999999999</v>
      </c>
      <c r="E2085">
        <v>154.43700000000001</v>
      </c>
      <c r="F2085">
        <v>156.14699999999999</v>
      </c>
      <c r="G2085">
        <v>144.83799999999999</v>
      </c>
      <c r="H2085">
        <v>157.58500000000001</v>
      </c>
      <c r="I2085">
        <v>158.40899999999999</v>
      </c>
      <c r="J2085">
        <v>126.47</v>
      </c>
      <c r="K2085">
        <v>119.133</v>
      </c>
      <c r="L2085">
        <v>132.66399999999999</v>
      </c>
      <c r="M2085">
        <v>114.221</v>
      </c>
      <c r="N2085">
        <v>116.386</v>
      </c>
      <c r="O2085">
        <v>109.815</v>
      </c>
      <c r="P2085">
        <v>97.891000000000005</v>
      </c>
      <c r="Q2085">
        <v>101.807</v>
      </c>
      <c r="R2085">
        <v>102.11</v>
      </c>
    </row>
    <row r="2086" spans="1:18" x14ac:dyDescent="0.2">
      <c r="A2086" s="1">
        <v>42333</v>
      </c>
      <c r="B2086">
        <v>150.69499999999999</v>
      </c>
      <c r="C2086">
        <v>154.18799999999999</v>
      </c>
      <c r="D2086">
        <v>166.39</v>
      </c>
      <c r="E2086">
        <v>154.71</v>
      </c>
      <c r="F2086">
        <v>156.36600000000001</v>
      </c>
      <c r="G2086">
        <v>145.07599999999999</v>
      </c>
      <c r="H2086">
        <v>157.81899999999999</v>
      </c>
      <c r="I2086">
        <v>158.64500000000001</v>
      </c>
      <c r="J2086">
        <v>126.52</v>
      </c>
      <c r="K2086">
        <v>119.214</v>
      </c>
      <c r="L2086">
        <v>132.74</v>
      </c>
      <c r="M2086">
        <v>114.276</v>
      </c>
      <c r="N2086">
        <v>116.489</v>
      </c>
      <c r="O2086">
        <v>109.843</v>
      </c>
      <c r="P2086">
        <v>97.930999999999997</v>
      </c>
      <c r="Q2086">
        <v>101.846</v>
      </c>
      <c r="R2086">
        <v>102.048</v>
      </c>
    </row>
    <row r="2087" spans="1:18" x14ac:dyDescent="0.2">
      <c r="A2087" s="1">
        <v>42332</v>
      </c>
      <c r="B2087">
        <v>150.333</v>
      </c>
      <c r="C2087">
        <v>153.86000000000001</v>
      </c>
      <c r="D2087">
        <v>166.07</v>
      </c>
      <c r="E2087">
        <v>154.31</v>
      </c>
      <c r="F2087">
        <v>155.91999999999999</v>
      </c>
      <c r="G2087">
        <v>144.75899999999999</v>
      </c>
      <c r="H2087">
        <v>157.45400000000001</v>
      </c>
      <c r="I2087">
        <v>158.161</v>
      </c>
      <c r="J2087">
        <v>126.239</v>
      </c>
      <c r="K2087">
        <v>118.913</v>
      </c>
      <c r="L2087">
        <v>132.51900000000001</v>
      </c>
      <c r="M2087">
        <v>114.002</v>
      </c>
      <c r="N2087">
        <v>116.175</v>
      </c>
      <c r="O2087">
        <v>109.551</v>
      </c>
      <c r="P2087">
        <v>97.647999999999996</v>
      </c>
      <c r="Q2087">
        <v>101.554</v>
      </c>
      <c r="R2087">
        <v>101.913</v>
      </c>
    </row>
    <row r="2088" spans="1:18" x14ac:dyDescent="0.2">
      <c r="A2088" s="1">
        <v>42331</v>
      </c>
      <c r="B2088">
        <v>149.85599999999999</v>
      </c>
      <c r="C2088">
        <v>153.36600000000001</v>
      </c>
      <c r="D2088">
        <v>165.44300000000001</v>
      </c>
      <c r="E2088">
        <v>153.72</v>
      </c>
      <c r="F2088">
        <v>155.131</v>
      </c>
      <c r="G2088">
        <v>144.15899999999999</v>
      </c>
      <c r="H2088">
        <v>156.86199999999999</v>
      </c>
      <c r="I2088">
        <v>156.9</v>
      </c>
      <c r="J2088">
        <v>125.82899999999999</v>
      </c>
      <c r="K2088">
        <v>118.54600000000001</v>
      </c>
      <c r="L2088">
        <v>131.92500000000001</v>
      </c>
      <c r="M2088">
        <v>113.70099999999999</v>
      </c>
      <c r="N2088">
        <v>115.756</v>
      </c>
      <c r="O2088">
        <v>109.21299999999999</v>
      </c>
      <c r="P2088">
        <v>97.308999999999997</v>
      </c>
      <c r="Q2088">
        <v>101.124</v>
      </c>
      <c r="R2088">
        <v>101.495</v>
      </c>
    </row>
    <row r="2089" spans="1:18" x14ac:dyDescent="0.2">
      <c r="A2089" s="1">
        <v>42328</v>
      </c>
      <c r="B2089">
        <v>150.619</v>
      </c>
      <c r="C2089">
        <v>154.38</v>
      </c>
      <c r="D2089">
        <v>166.78</v>
      </c>
      <c r="E2089">
        <v>155.06800000000001</v>
      </c>
      <c r="F2089">
        <v>157.35900000000001</v>
      </c>
      <c r="G2089">
        <v>145.69200000000001</v>
      </c>
      <c r="H2089">
        <v>158.52799999999999</v>
      </c>
      <c r="I2089">
        <v>159.60400000000001</v>
      </c>
      <c r="J2089">
        <v>126.48699999999999</v>
      </c>
      <c r="K2089">
        <v>119.291</v>
      </c>
      <c r="L2089">
        <v>133.63499999999999</v>
      </c>
      <c r="M2089">
        <v>114.21899999999999</v>
      </c>
      <c r="N2089">
        <v>116.64</v>
      </c>
      <c r="O2089">
        <v>109.754</v>
      </c>
      <c r="P2089">
        <v>97.840999999999994</v>
      </c>
      <c r="Q2089">
        <v>101.767</v>
      </c>
      <c r="R2089">
        <v>102.248</v>
      </c>
    </row>
    <row r="2090" spans="1:18" x14ac:dyDescent="0.2">
      <c r="A2090" s="1">
        <v>42327</v>
      </c>
      <c r="B2090">
        <v>150.744</v>
      </c>
      <c r="C2090">
        <v>154.29</v>
      </c>
      <c r="D2090">
        <v>166.54</v>
      </c>
      <c r="E2090">
        <v>154.81100000000001</v>
      </c>
      <c r="F2090">
        <v>156.47200000000001</v>
      </c>
      <c r="G2090">
        <v>145.233</v>
      </c>
      <c r="H2090">
        <v>158.03399999999999</v>
      </c>
      <c r="I2090">
        <v>158.86000000000001</v>
      </c>
      <c r="J2090">
        <v>126.66500000000001</v>
      </c>
      <c r="K2090">
        <v>119.294</v>
      </c>
      <c r="L2090">
        <v>132.92099999999999</v>
      </c>
      <c r="M2090">
        <v>114.30200000000001</v>
      </c>
      <c r="N2090">
        <v>116.54</v>
      </c>
      <c r="O2090">
        <v>109.843</v>
      </c>
      <c r="P2090">
        <v>97.903000000000006</v>
      </c>
      <c r="Q2090">
        <v>101.84699999999999</v>
      </c>
      <c r="R2090">
        <v>102.143</v>
      </c>
    </row>
    <row r="2091" spans="1:18" x14ac:dyDescent="0.2">
      <c r="A2091" s="1">
        <v>42326</v>
      </c>
      <c r="B2091">
        <v>150.447</v>
      </c>
      <c r="C2091">
        <v>153.732</v>
      </c>
      <c r="D2091">
        <v>165.71</v>
      </c>
      <c r="E2091">
        <v>153.87899999999999</v>
      </c>
      <c r="F2091">
        <v>154.745</v>
      </c>
      <c r="G2091">
        <v>144.16300000000001</v>
      </c>
      <c r="H2091">
        <v>156.74</v>
      </c>
      <c r="I2091">
        <v>156.602</v>
      </c>
      <c r="J2091">
        <v>126.34099999999999</v>
      </c>
      <c r="K2091">
        <v>118.89100000000001</v>
      </c>
      <c r="L2091">
        <v>131.51400000000001</v>
      </c>
      <c r="M2091">
        <v>114.05200000000001</v>
      </c>
      <c r="N2091">
        <v>115.944</v>
      </c>
      <c r="O2091">
        <v>109.595</v>
      </c>
      <c r="P2091">
        <v>97.635999999999996</v>
      </c>
      <c r="Q2091">
        <v>101.595</v>
      </c>
      <c r="R2091">
        <v>101.533</v>
      </c>
    </row>
    <row r="2092" spans="1:18" x14ac:dyDescent="0.2">
      <c r="A2092" s="1">
        <v>42325</v>
      </c>
      <c r="B2092">
        <v>150.202</v>
      </c>
      <c r="C2092">
        <v>153.34</v>
      </c>
      <c r="D2092">
        <v>165.06</v>
      </c>
      <c r="E2092">
        <v>153.221</v>
      </c>
      <c r="F2092">
        <v>153.47300000000001</v>
      </c>
      <c r="G2092">
        <v>143.41499999999999</v>
      </c>
      <c r="H2092">
        <v>155.80600000000001</v>
      </c>
      <c r="I2092">
        <v>155.58000000000001</v>
      </c>
      <c r="J2092">
        <v>126.07299999999999</v>
      </c>
      <c r="K2092">
        <v>118.596</v>
      </c>
      <c r="L2092">
        <v>130.56200000000001</v>
      </c>
      <c r="M2092">
        <v>113.893</v>
      </c>
      <c r="N2092">
        <v>115.54</v>
      </c>
      <c r="O2092">
        <v>109.36199999999999</v>
      </c>
      <c r="P2092">
        <v>97.438999999999993</v>
      </c>
      <c r="Q2092">
        <v>101.38500000000001</v>
      </c>
      <c r="R2092">
        <v>101.10299999999999</v>
      </c>
    </row>
    <row r="2093" spans="1:18" x14ac:dyDescent="0.2">
      <c r="A2093" s="1">
        <v>42324</v>
      </c>
      <c r="B2093">
        <v>150.10900000000001</v>
      </c>
      <c r="C2093">
        <v>153.273</v>
      </c>
      <c r="D2093">
        <v>165.03</v>
      </c>
      <c r="E2093">
        <v>153.166</v>
      </c>
      <c r="F2093">
        <v>153.44999999999999</v>
      </c>
      <c r="G2093">
        <v>143.37899999999999</v>
      </c>
      <c r="H2093">
        <v>155.73400000000001</v>
      </c>
      <c r="I2093">
        <v>155.41</v>
      </c>
      <c r="J2093">
        <v>126.018</v>
      </c>
      <c r="K2093">
        <v>118.52200000000001</v>
      </c>
      <c r="L2093">
        <v>130.624</v>
      </c>
      <c r="M2093">
        <v>113.81699999999999</v>
      </c>
      <c r="N2093">
        <v>115.49</v>
      </c>
      <c r="O2093">
        <v>109.324</v>
      </c>
      <c r="P2093">
        <v>97.394000000000005</v>
      </c>
      <c r="Q2093">
        <v>101.31399999999999</v>
      </c>
      <c r="R2093">
        <v>101.048</v>
      </c>
    </row>
    <row r="2094" spans="1:18" x14ac:dyDescent="0.2">
      <c r="A2094" s="1">
        <v>42321</v>
      </c>
      <c r="B2094">
        <v>149.92699999999999</v>
      </c>
      <c r="C2094">
        <v>153.001</v>
      </c>
      <c r="D2094">
        <v>164.65</v>
      </c>
      <c r="E2094">
        <v>152.77000000000001</v>
      </c>
      <c r="F2094">
        <v>152.44200000000001</v>
      </c>
      <c r="G2094">
        <v>142.84899999999999</v>
      </c>
      <c r="H2094">
        <v>155.16200000000001</v>
      </c>
      <c r="I2094">
        <v>154.42400000000001</v>
      </c>
      <c r="J2094">
        <v>125.79</v>
      </c>
      <c r="K2094">
        <v>118.30200000000001</v>
      </c>
      <c r="L2094">
        <v>130.24299999999999</v>
      </c>
      <c r="M2094">
        <v>113.645</v>
      </c>
      <c r="N2094">
        <v>115.202</v>
      </c>
      <c r="O2094">
        <v>109.16</v>
      </c>
      <c r="P2094">
        <v>97.233999999999995</v>
      </c>
      <c r="Q2094">
        <v>101.1</v>
      </c>
      <c r="R2094">
        <v>100.872</v>
      </c>
    </row>
    <row r="2095" spans="1:18" x14ac:dyDescent="0.2">
      <c r="A2095" s="1">
        <v>42320</v>
      </c>
      <c r="B2095">
        <v>149.28399999999999</v>
      </c>
      <c r="C2095">
        <v>152.18600000000001</v>
      </c>
      <c r="D2095">
        <v>163.602</v>
      </c>
      <c r="E2095">
        <v>151.68</v>
      </c>
      <c r="F2095">
        <v>150.73500000000001</v>
      </c>
      <c r="G2095">
        <v>141.65199999999999</v>
      </c>
      <c r="H2095">
        <v>153.91999999999999</v>
      </c>
      <c r="I2095">
        <v>152.572</v>
      </c>
      <c r="J2095">
        <v>125.232</v>
      </c>
      <c r="K2095">
        <v>117.68600000000001</v>
      </c>
      <c r="L2095">
        <v>128.96799999999999</v>
      </c>
      <c r="M2095">
        <v>113.233</v>
      </c>
      <c r="N2095">
        <v>114.471</v>
      </c>
      <c r="O2095">
        <v>108.727</v>
      </c>
      <c r="P2095">
        <v>96.805000000000007</v>
      </c>
      <c r="Q2095">
        <v>100.634</v>
      </c>
      <c r="R2095">
        <v>100.169</v>
      </c>
    </row>
    <row r="2096" spans="1:18" x14ac:dyDescent="0.2">
      <c r="A2096" s="1">
        <v>42319</v>
      </c>
      <c r="B2096">
        <v>149.39699999999999</v>
      </c>
      <c r="C2096">
        <v>152.22</v>
      </c>
      <c r="D2096">
        <v>163.52000000000001</v>
      </c>
      <c r="E2096">
        <v>151.55000000000001</v>
      </c>
      <c r="F2096">
        <v>150.47900000000001</v>
      </c>
      <c r="G2096">
        <v>141.52699999999999</v>
      </c>
      <c r="H2096">
        <v>153.553</v>
      </c>
      <c r="I2096">
        <v>152.292</v>
      </c>
      <c r="J2096">
        <v>125.286</v>
      </c>
      <c r="K2096">
        <v>117.71299999999999</v>
      </c>
      <c r="L2096">
        <v>128.62</v>
      </c>
      <c r="M2096">
        <v>113.28400000000001</v>
      </c>
      <c r="N2096">
        <v>114.46299999999999</v>
      </c>
      <c r="O2096">
        <v>108.774</v>
      </c>
      <c r="P2096">
        <v>96.835999999999999</v>
      </c>
      <c r="Q2096">
        <v>100.702</v>
      </c>
      <c r="R2096">
        <v>100.122</v>
      </c>
    </row>
    <row r="2097" spans="1:18" x14ac:dyDescent="0.2">
      <c r="A2097" s="1">
        <v>42318</v>
      </c>
      <c r="B2097">
        <v>149.04599999999999</v>
      </c>
      <c r="C2097">
        <v>151.71</v>
      </c>
      <c r="D2097">
        <v>162.947</v>
      </c>
      <c r="E2097">
        <v>150.81299999999999</v>
      </c>
      <c r="F2097">
        <v>149.25200000000001</v>
      </c>
      <c r="G2097">
        <v>140.703</v>
      </c>
      <c r="H2097">
        <v>152.81100000000001</v>
      </c>
      <c r="I2097">
        <v>150.928</v>
      </c>
      <c r="J2097">
        <v>124.87</v>
      </c>
      <c r="K2097">
        <v>117.334</v>
      </c>
      <c r="L2097">
        <v>127.733</v>
      </c>
      <c r="M2097">
        <v>113.045</v>
      </c>
      <c r="N2097">
        <v>114.008</v>
      </c>
      <c r="O2097">
        <v>108.494</v>
      </c>
      <c r="P2097">
        <v>96.573999999999998</v>
      </c>
      <c r="Q2097">
        <v>100.33</v>
      </c>
      <c r="R2097">
        <v>99.671000000000006</v>
      </c>
    </row>
    <row r="2098" spans="1:18" x14ac:dyDescent="0.2">
      <c r="A2098" s="1">
        <v>42317</v>
      </c>
      <c r="B2098">
        <v>148.416</v>
      </c>
      <c r="C2098">
        <v>150.90199999999999</v>
      </c>
      <c r="D2098">
        <v>161.80000000000001</v>
      </c>
      <c r="E2098">
        <v>149.74</v>
      </c>
      <c r="F2098">
        <v>147.09</v>
      </c>
      <c r="G2098">
        <v>139.34100000000001</v>
      </c>
      <c r="H2098">
        <v>151.43</v>
      </c>
      <c r="I2098">
        <v>148.602</v>
      </c>
      <c r="J2098">
        <v>124.42</v>
      </c>
      <c r="K2098">
        <v>116.72</v>
      </c>
      <c r="L2098">
        <v>126.357</v>
      </c>
      <c r="M2098">
        <v>112.58</v>
      </c>
      <c r="N2098">
        <v>113.29</v>
      </c>
      <c r="O2098">
        <v>107.989</v>
      </c>
      <c r="P2098">
        <v>96.114000000000004</v>
      </c>
      <c r="Q2098">
        <v>99.944000000000003</v>
      </c>
      <c r="R2098">
        <v>99.004000000000005</v>
      </c>
    </row>
    <row r="2099" spans="1:18" x14ac:dyDescent="0.2">
      <c r="A2099" s="1">
        <v>42314</v>
      </c>
      <c r="B2099">
        <v>148.27600000000001</v>
      </c>
      <c r="C2099">
        <v>151.06100000000001</v>
      </c>
      <c r="D2099">
        <v>162.15</v>
      </c>
      <c r="E2099">
        <v>150.398</v>
      </c>
      <c r="F2099">
        <v>149.601</v>
      </c>
      <c r="G2099">
        <v>140.245</v>
      </c>
      <c r="H2099">
        <v>152.74299999999999</v>
      </c>
      <c r="I2099">
        <v>151.29</v>
      </c>
      <c r="J2099">
        <v>124.31399999999999</v>
      </c>
      <c r="K2099">
        <v>116.69799999999999</v>
      </c>
      <c r="L2099">
        <v>127.771</v>
      </c>
      <c r="M2099">
        <v>112.42700000000001</v>
      </c>
      <c r="N2099">
        <v>113.432</v>
      </c>
      <c r="O2099">
        <v>107.895</v>
      </c>
      <c r="P2099">
        <v>96.022000000000006</v>
      </c>
      <c r="Q2099">
        <v>99.808000000000007</v>
      </c>
      <c r="R2099">
        <v>99.233999999999995</v>
      </c>
    </row>
    <row r="2100" spans="1:18" x14ac:dyDescent="0.2">
      <c r="A2100" s="1">
        <v>42313</v>
      </c>
      <c r="B2100">
        <v>149.15899999999999</v>
      </c>
      <c r="C2100">
        <v>152.196</v>
      </c>
      <c r="D2100">
        <v>163.55000000000001</v>
      </c>
      <c r="E2100">
        <v>151.97</v>
      </c>
      <c r="F2100">
        <v>152.49600000000001</v>
      </c>
      <c r="G2100">
        <v>142.11000000000001</v>
      </c>
      <c r="H2100">
        <v>154.68199999999999</v>
      </c>
      <c r="I2100">
        <v>154.64099999999999</v>
      </c>
      <c r="J2100">
        <v>125.036</v>
      </c>
      <c r="K2100">
        <v>117.499</v>
      </c>
      <c r="L2100">
        <v>129.80099999999999</v>
      </c>
      <c r="M2100">
        <v>113.07299999999999</v>
      </c>
      <c r="N2100">
        <v>114.435</v>
      </c>
      <c r="O2100">
        <v>108.554</v>
      </c>
      <c r="P2100">
        <v>96.679000000000002</v>
      </c>
      <c r="Q2100">
        <v>100.473</v>
      </c>
      <c r="R2100">
        <v>99.974000000000004</v>
      </c>
    </row>
    <row r="2101" spans="1:18" x14ac:dyDescent="0.2">
      <c r="A2101" s="1">
        <v>42312</v>
      </c>
      <c r="B2101">
        <v>149.20500000000001</v>
      </c>
      <c r="C2101">
        <v>152.33500000000001</v>
      </c>
      <c r="D2101">
        <v>163.88</v>
      </c>
      <c r="E2101">
        <v>152.34</v>
      </c>
      <c r="F2101">
        <v>153.51400000000001</v>
      </c>
      <c r="G2101">
        <v>142.62</v>
      </c>
      <c r="H2101">
        <v>155.38999999999999</v>
      </c>
      <c r="I2101">
        <v>155.727</v>
      </c>
      <c r="J2101">
        <v>125.066</v>
      </c>
      <c r="K2101">
        <v>117.51600000000001</v>
      </c>
      <c r="L2101">
        <v>130.483</v>
      </c>
      <c r="M2101">
        <v>113.13500000000001</v>
      </c>
      <c r="N2101">
        <v>114.6</v>
      </c>
      <c r="O2101">
        <v>108.577</v>
      </c>
      <c r="P2101">
        <v>96.652000000000001</v>
      </c>
      <c r="Q2101">
        <v>100.44799999999999</v>
      </c>
      <c r="R2101">
        <v>100.211</v>
      </c>
    </row>
    <row r="2102" spans="1:18" x14ac:dyDescent="0.2">
      <c r="A2102" s="1">
        <v>42311</v>
      </c>
      <c r="B2102">
        <v>149.34</v>
      </c>
      <c r="C2102">
        <v>152.66200000000001</v>
      </c>
      <c r="D2102">
        <v>164.43</v>
      </c>
      <c r="E2102">
        <v>152.97300000000001</v>
      </c>
      <c r="F2102">
        <v>154.95099999999999</v>
      </c>
      <c r="G2102">
        <v>143.416</v>
      </c>
      <c r="H2102">
        <v>156.422</v>
      </c>
      <c r="I2102">
        <v>157.15899999999999</v>
      </c>
      <c r="J2102">
        <v>125.188</v>
      </c>
      <c r="K2102">
        <v>117.794</v>
      </c>
      <c r="L2102">
        <v>131.505</v>
      </c>
      <c r="M2102">
        <v>113.24</v>
      </c>
      <c r="N2102">
        <v>114.934</v>
      </c>
      <c r="O2102">
        <v>108.733</v>
      </c>
      <c r="P2102">
        <v>96.802999999999997</v>
      </c>
      <c r="Q2102">
        <v>100.57599999999999</v>
      </c>
      <c r="R2102">
        <v>100.50700000000001</v>
      </c>
    </row>
    <row r="2103" spans="1:18" x14ac:dyDescent="0.2">
      <c r="A2103" s="1">
        <v>42310</v>
      </c>
      <c r="B2103">
        <v>149.40299999999999</v>
      </c>
      <c r="C2103">
        <v>152.93</v>
      </c>
      <c r="D2103">
        <v>164.755</v>
      </c>
      <c r="E2103">
        <v>153.41</v>
      </c>
      <c r="F2103">
        <v>155.74199999999999</v>
      </c>
      <c r="G2103">
        <v>143.84</v>
      </c>
      <c r="H2103">
        <v>156.90600000000001</v>
      </c>
      <c r="I2103">
        <v>158.21899999999999</v>
      </c>
      <c r="J2103">
        <v>125.325</v>
      </c>
      <c r="K2103">
        <v>117.95399999999999</v>
      </c>
      <c r="L2103">
        <v>132.01300000000001</v>
      </c>
      <c r="M2103">
        <v>113.312</v>
      </c>
      <c r="N2103">
        <v>115.163</v>
      </c>
      <c r="O2103">
        <v>108.768</v>
      </c>
      <c r="P2103">
        <v>96.846999999999994</v>
      </c>
      <c r="Q2103">
        <v>100.652</v>
      </c>
      <c r="R2103">
        <v>100.773</v>
      </c>
    </row>
    <row r="2104" spans="1:18" x14ac:dyDescent="0.2">
      <c r="A2104" s="1">
        <v>42307</v>
      </c>
      <c r="B2104">
        <v>149.90700000000001</v>
      </c>
      <c r="C2104">
        <v>153.68100000000001</v>
      </c>
      <c r="D2104">
        <v>165.8</v>
      </c>
      <c r="E2104">
        <v>154.52500000000001</v>
      </c>
      <c r="F2104">
        <v>157.863</v>
      </c>
      <c r="G2104">
        <v>145.15</v>
      </c>
      <c r="H2104">
        <v>158.30500000000001</v>
      </c>
      <c r="I2104">
        <v>160.685</v>
      </c>
      <c r="J2104">
        <v>125.82899999999999</v>
      </c>
      <c r="K2104">
        <v>118.504</v>
      </c>
      <c r="L2104">
        <v>133.48699999999999</v>
      </c>
      <c r="M2104">
        <v>113.657</v>
      </c>
      <c r="N2104">
        <v>115.782</v>
      </c>
      <c r="O2104">
        <v>109.13</v>
      </c>
      <c r="P2104">
        <v>97.23</v>
      </c>
      <c r="Q2104">
        <v>101.06699999999999</v>
      </c>
      <c r="R2104">
        <v>101.46</v>
      </c>
    </row>
    <row r="2105" spans="1:18" x14ac:dyDescent="0.2">
      <c r="A2105" s="1">
        <v>42306</v>
      </c>
      <c r="B2105">
        <v>149.98500000000001</v>
      </c>
      <c r="C2105">
        <v>153.761</v>
      </c>
      <c r="D2105">
        <v>165.82599999999999</v>
      </c>
      <c r="E2105">
        <v>154.53</v>
      </c>
      <c r="F2105">
        <v>157.55799999999999</v>
      </c>
      <c r="G2105">
        <v>145.07499999999999</v>
      </c>
      <c r="H2105">
        <v>158.398</v>
      </c>
      <c r="I2105">
        <v>160.51</v>
      </c>
      <c r="J2105">
        <v>125.943</v>
      </c>
      <c r="K2105">
        <v>118.587</v>
      </c>
      <c r="L2105">
        <v>133.45500000000001</v>
      </c>
      <c r="M2105">
        <v>113.679</v>
      </c>
      <c r="N2105">
        <v>115.895</v>
      </c>
      <c r="O2105">
        <v>109.23</v>
      </c>
      <c r="P2105">
        <v>97.305000000000007</v>
      </c>
      <c r="Q2105">
        <v>101.14700000000001</v>
      </c>
      <c r="R2105">
        <v>101.536</v>
      </c>
    </row>
    <row r="2106" spans="1:18" x14ac:dyDescent="0.2">
      <c r="A2106" s="1">
        <v>42305</v>
      </c>
      <c r="B2106">
        <v>151.10900000000001</v>
      </c>
      <c r="C2106">
        <v>155.15</v>
      </c>
      <c r="D2106">
        <v>167.56700000000001</v>
      </c>
      <c r="E2106">
        <v>156.34299999999999</v>
      </c>
      <c r="F2106">
        <v>160.58799999999999</v>
      </c>
      <c r="G2106">
        <v>147.03100000000001</v>
      </c>
      <c r="H2106">
        <v>160.50800000000001</v>
      </c>
      <c r="I2106">
        <v>163.53299999999999</v>
      </c>
      <c r="J2106">
        <v>126.943</v>
      </c>
      <c r="K2106">
        <v>119.634</v>
      </c>
      <c r="L2106">
        <v>135.55699999999999</v>
      </c>
      <c r="M2106">
        <v>114.504</v>
      </c>
      <c r="N2106">
        <v>117.14</v>
      </c>
      <c r="O2106">
        <v>110.041</v>
      </c>
      <c r="P2106">
        <v>98.082999999999998</v>
      </c>
      <c r="Q2106">
        <v>102.01300000000001</v>
      </c>
      <c r="R2106">
        <v>102.72</v>
      </c>
    </row>
    <row r="2107" spans="1:18" x14ac:dyDescent="0.2">
      <c r="A2107" s="1">
        <v>42304</v>
      </c>
      <c r="B2107">
        <v>151.036</v>
      </c>
      <c r="C2107">
        <v>155.05000000000001</v>
      </c>
      <c r="D2107">
        <v>167.44200000000001</v>
      </c>
      <c r="E2107">
        <v>156.178</v>
      </c>
      <c r="F2107">
        <v>160.31</v>
      </c>
      <c r="G2107">
        <v>146.91</v>
      </c>
      <c r="H2107">
        <v>160.37700000000001</v>
      </c>
      <c r="I2107">
        <v>163.29900000000001</v>
      </c>
      <c r="J2107">
        <v>126.923</v>
      </c>
      <c r="K2107">
        <v>119.539</v>
      </c>
      <c r="L2107">
        <v>135.45400000000001</v>
      </c>
      <c r="M2107">
        <v>114.426</v>
      </c>
      <c r="N2107">
        <v>117.04</v>
      </c>
      <c r="O2107">
        <v>110.006</v>
      </c>
      <c r="P2107">
        <v>98.048000000000002</v>
      </c>
      <c r="Q2107">
        <v>101.943</v>
      </c>
      <c r="R2107">
        <v>102.65300000000001</v>
      </c>
    </row>
    <row r="2108" spans="1:18" x14ac:dyDescent="0.2">
      <c r="A2108" s="1">
        <v>42303</v>
      </c>
      <c r="B2108">
        <v>150.44</v>
      </c>
      <c r="C2108">
        <v>154.18</v>
      </c>
      <c r="D2108">
        <v>166.26599999999999</v>
      </c>
      <c r="E2108">
        <v>154.881</v>
      </c>
      <c r="F2108">
        <v>158.04599999999999</v>
      </c>
      <c r="G2108">
        <v>145.43</v>
      </c>
      <c r="H2108">
        <v>158.77500000000001</v>
      </c>
      <c r="I2108">
        <v>160.572</v>
      </c>
      <c r="J2108">
        <v>126.286</v>
      </c>
      <c r="K2108">
        <v>118.899</v>
      </c>
      <c r="L2108">
        <v>133.73099999999999</v>
      </c>
      <c r="M2108">
        <v>113.964</v>
      </c>
      <c r="N2108">
        <v>116.244</v>
      </c>
      <c r="O2108">
        <v>109.523</v>
      </c>
      <c r="P2108">
        <v>97.578999999999994</v>
      </c>
      <c r="Q2108">
        <v>101.426</v>
      </c>
      <c r="R2108">
        <v>101.831</v>
      </c>
    </row>
    <row r="2109" spans="1:18" x14ac:dyDescent="0.2">
      <c r="A2109" s="1">
        <v>42300</v>
      </c>
      <c r="B2109">
        <v>150.447</v>
      </c>
      <c r="C2109">
        <v>154.13</v>
      </c>
      <c r="D2109">
        <v>166.18199999999999</v>
      </c>
      <c r="E2109">
        <v>154.80000000000001</v>
      </c>
      <c r="F2109">
        <v>157.857</v>
      </c>
      <c r="G2109">
        <v>145.27000000000001</v>
      </c>
      <c r="H2109">
        <v>158.52099999999999</v>
      </c>
      <c r="I2109">
        <v>160.673</v>
      </c>
      <c r="J2109">
        <v>126.248</v>
      </c>
      <c r="K2109">
        <v>118.854</v>
      </c>
      <c r="L2109">
        <v>133.596</v>
      </c>
      <c r="M2109">
        <v>113.96899999999999</v>
      </c>
      <c r="N2109">
        <v>116.20399999999999</v>
      </c>
      <c r="O2109">
        <v>109.498</v>
      </c>
      <c r="P2109">
        <v>97.555000000000007</v>
      </c>
      <c r="Q2109">
        <v>101.40300000000001</v>
      </c>
      <c r="R2109">
        <v>101.804</v>
      </c>
    </row>
    <row r="2110" spans="1:18" x14ac:dyDescent="0.2">
      <c r="A2110" s="1">
        <v>42299</v>
      </c>
      <c r="B2110">
        <v>150.46899999999999</v>
      </c>
      <c r="C2110">
        <v>154.06</v>
      </c>
      <c r="D2110">
        <v>166.126</v>
      </c>
      <c r="E2110">
        <v>154.75200000000001</v>
      </c>
      <c r="F2110">
        <v>157.876</v>
      </c>
      <c r="G2110">
        <v>145.25700000000001</v>
      </c>
      <c r="H2110">
        <v>158.49</v>
      </c>
      <c r="I2110">
        <v>160.58099999999999</v>
      </c>
      <c r="J2110">
        <v>126.18</v>
      </c>
      <c r="K2110">
        <v>118.84</v>
      </c>
      <c r="L2110">
        <v>133.45500000000001</v>
      </c>
      <c r="M2110">
        <v>113.922</v>
      </c>
      <c r="N2110">
        <v>116.13</v>
      </c>
      <c r="O2110">
        <v>109.42400000000001</v>
      </c>
      <c r="P2110">
        <v>97.498999999999995</v>
      </c>
      <c r="Q2110">
        <v>101.43</v>
      </c>
      <c r="R2110">
        <v>101.74</v>
      </c>
    </row>
    <row r="2111" spans="1:18" x14ac:dyDescent="0.2">
      <c r="A2111" s="1">
        <v>42298</v>
      </c>
      <c r="B2111">
        <v>149.55000000000001</v>
      </c>
      <c r="C2111">
        <v>152.88999999999999</v>
      </c>
      <c r="D2111">
        <v>164.65600000000001</v>
      </c>
      <c r="E2111">
        <v>153.15</v>
      </c>
      <c r="F2111">
        <v>155.14699999999999</v>
      </c>
      <c r="G2111">
        <v>143.55699999999999</v>
      </c>
      <c r="H2111">
        <v>156.499</v>
      </c>
      <c r="I2111">
        <v>157.46199999999999</v>
      </c>
      <c r="J2111">
        <v>125.40600000000001</v>
      </c>
      <c r="K2111">
        <v>117.902</v>
      </c>
      <c r="L2111">
        <v>131.392</v>
      </c>
      <c r="M2111">
        <v>113.261</v>
      </c>
      <c r="N2111">
        <v>115.05</v>
      </c>
      <c r="O2111">
        <v>108.70699999999999</v>
      </c>
      <c r="P2111">
        <v>96.784999999999997</v>
      </c>
      <c r="Q2111">
        <v>100.69</v>
      </c>
      <c r="R2111">
        <v>100.751</v>
      </c>
    </row>
    <row r="2112" spans="1:18" x14ac:dyDescent="0.2">
      <c r="A2112" s="1">
        <v>42297</v>
      </c>
      <c r="B2112">
        <v>148.79599999999999</v>
      </c>
      <c r="C2112">
        <v>151.858</v>
      </c>
      <c r="D2112">
        <v>163.27000000000001</v>
      </c>
      <c r="E2112">
        <v>151.65</v>
      </c>
      <c r="F2112">
        <v>152.61799999999999</v>
      </c>
      <c r="G2112">
        <v>141.93</v>
      </c>
      <c r="H2112">
        <v>154.64099999999999</v>
      </c>
      <c r="I2112">
        <v>154.666</v>
      </c>
      <c r="J2112">
        <v>124.633</v>
      </c>
      <c r="K2112">
        <v>117.14</v>
      </c>
      <c r="L2112">
        <v>129.67699999999999</v>
      </c>
      <c r="M2112">
        <v>112.742</v>
      </c>
      <c r="N2112">
        <v>114.12</v>
      </c>
      <c r="O2112">
        <v>108.15900000000001</v>
      </c>
      <c r="P2112">
        <v>96.24</v>
      </c>
      <c r="Q2112">
        <v>100.08</v>
      </c>
      <c r="R2112">
        <v>99.697000000000003</v>
      </c>
    </row>
    <row r="2113" spans="1:18" x14ac:dyDescent="0.2">
      <c r="A2113" s="1">
        <v>42296</v>
      </c>
      <c r="B2113">
        <v>149.60599999999999</v>
      </c>
      <c r="C2113">
        <v>152.84</v>
      </c>
      <c r="D2113">
        <v>164.483</v>
      </c>
      <c r="E2113">
        <v>152.91499999999999</v>
      </c>
      <c r="F2113">
        <v>154.70699999999999</v>
      </c>
      <c r="G2113">
        <v>143.26900000000001</v>
      </c>
      <c r="H2113">
        <v>156.291</v>
      </c>
      <c r="I2113">
        <v>157.05099999999999</v>
      </c>
      <c r="J2113">
        <v>125.41500000000001</v>
      </c>
      <c r="K2113">
        <v>117.88</v>
      </c>
      <c r="L2113">
        <v>131.19</v>
      </c>
      <c r="M2113">
        <v>113.306</v>
      </c>
      <c r="N2113">
        <v>114.941</v>
      </c>
      <c r="O2113">
        <v>108.742</v>
      </c>
      <c r="P2113">
        <v>96.801000000000002</v>
      </c>
      <c r="Q2113">
        <v>100.685</v>
      </c>
      <c r="R2113">
        <v>100.613</v>
      </c>
    </row>
    <row r="2114" spans="1:18" x14ac:dyDescent="0.2">
      <c r="A2114" s="1">
        <v>42293</v>
      </c>
      <c r="B2114">
        <v>149.69300000000001</v>
      </c>
      <c r="C2114">
        <v>153.17599999999999</v>
      </c>
      <c r="D2114">
        <v>164.91399999999999</v>
      </c>
      <c r="E2114">
        <v>153.4</v>
      </c>
      <c r="F2114">
        <v>155.45400000000001</v>
      </c>
      <c r="G2114">
        <v>143.77000000000001</v>
      </c>
      <c r="H2114">
        <v>156.83500000000001</v>
      </c>
      <c r="I2114">
        <v>157.935</v>
      </c>
      <c r="J2114">
        <v>125.545</v>
      </c>
      <c r="K2114">
        <v>118.095</v>
      </c>
      <c r="L2114">
        <v>131.904</v>
      </c>
      <c r="M2114">
        <v>113.404</v>
      </c>
      <c r="N2114">
        <v>115.25</v>
      </c>
      <c r="O2114">
        <v>108.91500000000001</v>
      </c>
      <c r="P2114">
        <v>96.953000000000003</v>
      </c>
      <c r="Q2114">
        <v>100.785</v>
      </c>
      <c r="R2114">
        <v>100.923</v>
      </c>
    </row>
    <row r="2115" spans="1:18" x14ac:dyDescent="0.2">
      <c r="A2115" s="1">
        <v>42292</v>
      </c>
      <c r="B2115">
        <v>149.76400000000001</v>
      </c>
      <c r="C2115">
        <v>152.99199999999999</v>
      </c>
      <c r="D2115">
        <v>164.672</v>
      </c>
      <c r="E2115">
        <v>153.15</v>
      </c>
      <c r="F2115">
        <v>155.02600000000001</v>
      </c>
      <c r="G2115">
        <v>143.505</v>
      </c>
      <c r="H2115">
        <v>156.24700000000001</v>
      </c>
      <c r="I2115">
        <v>157.46600000000001</v>
      </c>
      <c r="J2115">
        <v>125.45</v>
      </c>
      <c r="K2115">
        <v>117.979</v>
      </c>
      <c r="L2115">
        <v>131.4</v>
      </c>
      <c r="M2115">
        <v>113.337</v>
      </c>
      <c r="N2115">
        <v>115.08</v>
      </c>
      <c r="O2115">
        <v>108.791</v>
      </c>
      <c r="P2115">
        <v>96.825999999999993</v>
      </c>
      <c r="Q2115">
        <v>100.715</v>
      </c>
      <c r="R2115">
        <v>100.80200000000001</v>
      </c>
    </row>
    <row r="2116" spans="1:18" x14ac:dyDescent="0.2">
      <c r="A2116" s="1">
        <v>42291</v>
      </c>
      <c r="B2116">
        <v>149.89599999999999</v>
      </c>
      <c r="C2116">
        <v>153.15100000000001</v>
      </c>
      <c r="D2116">
        <v>164.86500000000001</v>
      </c>
      <c r="E2116">
        <v>153.33000000000001</v>
      </c>
      <c r="F2116">
        <v>155.4</v>
      </c>
      <c r="G2116">
        <v>143.69999999999999</v>
      </c>
      <c r="H2116">
        <v>156.72900000000001</v>
      </c>
      <c r="I2116">
        <v>158.07</v>
      </c>
      <c r="J2116">
        <v>125.563</v>
      </c>
      <c r="K2116">
        <v>118.08</v>
      </c>
      <c r="L2116">
        <v>131.744</v>
      </c>
      <c r="M2116">
        <v>113.422</v>
      </c>
      <c r="N2116">
        <v>115.203</v>
      </c>
      <c r="O2116">
        <v>108.876</v>
      </c>
      <c r="P2116">
        <v>96.915999999999997</v>
      </c>
      <c r="Q2116">
        <v>100.8</v>
      </c>
      <c r="R2116">
        <v>100.871</v>
      </c>
    </row>
    <row r="2117" spans="1:18" x14ac:dyDescent="0.2">
      <c r="A2117" s="1">
        <v>42290</v>
      </c>
      <c r="B2117">
        <v>149.32</v>
      </c>
      <c r="C2117">
        <v>152.37</v>
      </c>
      <c r="D2117">
        <v>163.886</v>
      </c>
      <c r="E2117">
        <v>152.24</v>
      </c>
      <c r="F2117">
        <v>153.666</v>
      </c>
      <c r="G2117">
        <v>142.54599999999999</v>
      </c>
      <c r="H2117">
        <v>155.41</v>
      </c>
      <c r="I2117">
        <v>156.077</v>
      </c>
      <c r="J2117">
        <v>125.03</v>
      </c>
      <c r="K2117">
        <v>117.512</v>
      </c>
      <c r="L2117">
        <v>130.458</v>
      </c>
      <c r="M2117">
        <v>112.97</v>
      </c>
      <c r="N2117">
        <v>114.54</v>
      </c>
      <c r="O2117">
        <v>108.419</v>
      </c>
      <c r="P2117">
        <v>96.466999999999999</v>
      </c>
      <c r="Q2117">
        <v>100.32</v>
      </c>
      <c r="R2117">
        <v>100.185</v>
      </c>
    </row>
    <row r="2118" spans="1:18" x14ac:dyDescent="0.2">
      <c r="A2118" s="1">
        <v>42289</v>
      </c>
      <c r="B2118">
        <v>149.464</v>
      </c>
      <c r="C2118">
        <v>152.596</v>
      </c>
      <c r="D2118">
        <v>164.291</v>
      </c>
      <c r="E2118">
        <v>152.64099999999999</v>
      </c>
      <c r="F2118">
        <v>154.26599999999999</v>
      </c>
      <c r="G2118">
        <v>143.036</v>
      </c>
      <c r="H2118">
        <v>155.86699999999999</v>
      </c>
      <c r="I2118">
        <v>156.79</v>
      </c>
      <c r="J2118">
        <v>125.13800000000001</v>
      </c>
      <c r="K2118">
        <v>117.685</v>
      </c>
      <c r="L2118">
        <v>130.97800000000001</v>
      </c>
      <c r="M2118">
        <v>113.04</v>
      </c>
      <c r="N2118">
        <v>114.77</v>
      </c>
      <c r="O2118">
        <v>108.515</v>
      </c>
      <c r="P2118">
        <v>96.570999999999998</v>
      </c>
      <c r="Q2118">
        <v>100.378</v>
      </c>
      <c r="R2118">
        <v>100.42</v>
      </c>
    </row>
    <row r="2119" spans="1:18" x14ac:dyDescent="0.2">
      <c r="A2119" s="1">
        <v>42286</v>
      </c>
      <c r="B2119">
        <v>149.09100000000001</v>
      </c>
      <c r="C2119">
        <v>152.11500000000001</v>
      </c>
      <c r="D2119">
        <v>163.614</v>
      </c>
      <c r="E2119">
        <v>151.93</v>
      </c>
      <c r="F2119">
        <v>153.19999999999999</v>
      </c>
      <c r="G2119">
        <v>142.16</v>
      </c>
      <c r="H2119">
        <v>155.04400000000001</v>
      </c>
      <c r="I2119">
        <v>155.44200000000001</v>
      </c>
      <c r="J2119">
        <v>124.765</v>
      </c>
      <c r="K2119">
        <v>117.328</v>
      </c>
      <c r="L2119">
        <v>130.17500000000001</v>
      </c>
      <c r="M2119">
        <v>112.79</v>
      </c>
      <c r="N2119">
        <v>114.32</v>
      </c>
      <c r="O2119">
        <v>108.26300000000001</v>
      </c>
      <c r="P2119">
        <v>96.328000000000003</v>
      </c>
      <c r="Q2119">
        <v>100.093</v>
      </c>
      <c r="R2119">
        <v>100.07</v>
      </c>
    </row>
    <row r="2120" spans="1:18" x14ac:dyDescent="0.2">
      <c r="A2120" s="1">
        <v>42285</v>
      </c>
      <c r="B2120">
        <v>149.458</v>
      </c>
      <c r="C2120">
        <v>152.52000000000001</v>
      </c>
      <c r="D2120">
        <v>164.154</v>
      </c>
      <c r="E2120">
        <v>152.55000000000001</v>
      </c>
      <c r="F2120">
        <v>154.26599999999999</v>
      </c>
      <c r="G2120">
        <v>142.93899999999999</v>
      </c>
      <c r="H2120">
        <v>155.87200000000001</v>
      </c>
      <c r="I2120">
        <v>156.739</v>
      </c>
      <c r="J2120">
        <v>125.13500000000001</v>
      </c>
      <c r="K2120">
        <v>117.628</v>
      </c>
      <c r="L2120">
        <v>130.99299999999999</v>
      </c>
      <c r="M2120">
        <v>113.065</v>
      </c>
      <c r="N2120">
        <v>114.66</v>
      </c>
      <c r="O2120">
        <v>108.518</v>
      </c>
      <c r="P2120">
        <v>96.569000000000003</v>
      </c>
      <c r="Q2120">
        <v>100.378</v>
      </c>
      <c r="R2120">
        <v>100.31</v>
      </c>
    </row>
    <row r="2121" spans="1:18" x14ac:dyDescent="0.2">
      <c r="A2121" s="1">
        <v>42284</v>
      </c>
      <c r="B2121">
        <v>149.202</v>
      </c>
      <c r="C2121">
        <v>152.14099999999999</v>
      </c>
      <c r="D2121">
        <v>163.56899999999999</v>
      </c>
      <c r="E2121">
        <v>151.821</v>
      </c>
      <c r="F2121">
        <v>152.99</v>
      </c>
      <c r="G2121">
        <v>142.071</v>
      </c>
      <c r="H2121">
        <v>154.863</v>
      </c>
      <c r="I2121">
        <v>155.34700000000001</v>
      </c>
      <c r="J2121">
        <v>124.83</v>
      </c>
      <c r="K2121">
        <v>117.35599999999999</v>
      </c>
      <c r="L2121">
        <v>129.88200000000001</v>
      </c>
      <c r="M2121">
        <v>112.876</v>
      </c>
      <c r="N2121">
        <v>114.27</v>
      </c>
      <c r="O2121">
        <v>108.288</v>
      </c>
      <c r="P2121">
        <v>96.340999999999994</v>
      </c>
      <c r="Q2121">
        <v>100.15300000000001</v>
      </c>
      <c r="R2121">
        <v>99.93</v>
      </c>
    </row>
    <row r="2122" spans="1:18" x14ac:dyDescent="0.2">
      <c r="A2122" s="1">
        <v>42283</v>
      </c>
      <c r="B2122">
        <v>149.31299999999999</v>
      </c>
      <c r="C2122">
        <v>152.21</v>
      </c>
      <c r="D2122">
        <v>163.58199999999999</v>
      </c>
      <c r="E2122">
        <v>151.85900000000001</v>
      </c>
      <c r="F2122">
        <v>153.22999999999999</v>
      </c>
      <c r="G2122">
        <v>142.16499999999999</v>
      </c>
      <c r="H2122">
        <v>154.97900000000001</v>
      </c>
      <c r="I2122">
        <v>155.40799999999999</v>
      </c>
      <c r="J2122">
        <v>124.929</v>
      </c>
      <c r="K2122">
        <v>117.35</v>
      </c>
      <c r="L2122">
        <v>130.08600000000001</v>
      </c>
      <c r="M2122">
        <v>112.964</v>
      </c>
      <c r="N2122">
        <v>114.27</v>
      </c>
      <c r="O2122">
        <v>108.384</v>
      </c>
      <c r="P2122">
        <v>96.447000000000003</v>
      </c>
      <c r="Q2122">
        <v>100.21299999999999</v>
      </c>
      <c r="R2122">
        <v>99.86</v>
      </c>
    </row>
    <row r="2123" spans="1:18" x14ac:dyDescent="0.2">
      <c r="A2123" s="1">
        <v>42282</v>
      </c>
      <c r="B2123">
        <v>149.66900000000001</v>
      </c>
      <c r="C2123">
        <v>152.76599999999999</v>
      </c>
      <c r="D2123">
        <v>164.44</v>
      </c>
      <c r="E2123">
        <v>152.78200000000001</v>
      </c>
      <c r="F2123">
        <v>154.697</v>
      </c>
      <c r="G2123">
        <v>143.19999999999999</v>
      </c>
      <c r="H2123">
        <v>156.113</v>
      </c>
      <c r="I2123">
        <v>157.392</v>
      </c>
      <c r="J2123">
        <v>125.283</v>
      </c>
      <c r="K2123">
        <v>117.836</v>
      </c>
      <c r="L2123">
        <v>131.24600000000001</v>
      </c>
      <c r="M2123">
        <v>113.19499999999999</v>
      </c>
      <c r="N2123">
        <v>114.812</v>
      </c>
      <c r="O2123">
        <v>108.657</v>
      </c>
      <c r="P2123">
        <v>96.721000000000004</v>
      </c>
      <c r="Q2123">
        <v>100.553</v>
      </c>
      <c r="R2123">
        <v>100.49</v>
      </c>
    </row>
    <row r="2124" spans="1:18" x14ac:dyDescent="0.2">
      <c r="A2124" s="1">
        <v>42279</v>
      </c>
      <c r="B2124">
        <v>150.304</v>
      </c>
      <c r="C2124">
        <v>153.74199999999999</v>
      </c>
      <c r="D2124">
        <v>165.79400000000001</v>
      </c>
      <c r="E2124">
        <v>154.315</v>
      </c>
      <c r="F2124">
        <v>157.52600000000001</v>
      </c>
      <c r="G2124">
        <v>144.99799999999999</v>
      </c>
      <c r="H2124">
        <v>158.06299999999999</v>
      </c>
      <c r="I2124">
        <v>160.11199999999999</v>
      </c>
      <c r="J2124">
        <v>125.877</v>
      </c>
      <c r="K2124">
        <v>118.521</v>
      </c>
      <c r="L2124">
        <v>133.15299999999999</v>
      </c>
      <c r="M2124">
        <v>113.65900000000001</v>
      </c>
      <c r="N2124">
        <v>115.72</v>
      </c>
      <c r="O2124">
        <v>109.08199999999999</v>
      </c>
      <c r="P2124">
        <v>97.119</v>
      </c>
      <c r="Q2124">
        <v>101.003</v>
      </c>
      <c r="R2124">
        <v>101.27</v>
      </c>
    </row>
    <row r="2125" spans="1:18" x14ac:dyDescent="0.2">
      <c r="A2125" s="1">
        <v>42278</v>
      </c>
      <c r="B2125">
        <v>149.68799999999999</v>
      </c>
      <c r="C2125">
        <v>152.738</v>
      </c>
      <c r="D2125">
        <v>164.49600000000001</v>
      </c>
      <c r="E2125">
        <v>152.92699999999999</v>
      </c>
      <c r="F2125">
        <v>155.28299999999999</v>
      </c>
      <c r="G2125">
        <v>143.499</v>
      </c>
      <c r="H2125">
        <v>156.548</v>
      </c>
      <c r="I2125">
        <v>157.917</v>
      </c>
      <c r="J2125">
        <v>125.348</v>
      </c>
      <c r="K2125">
        <v>117.696</v>
      </c>
      <c r="L2125">
        <v>131.62</v>
      </c>
      <c r="M2125">
        <v>113.23699999999999</v>
      </c>
      <c r="N2125">
        <v>114.759</v>
      </c>
      <c r="O2125">
        <v>108.65900000000001</v>
      </c>
      <c r="P2125">
        <v>96.694000000000003</v>
      </c>
      <c r="Q2125">
        <v>100.518</v>
      </c>
    </row>
    <row r="2126" spans="1:18" x14ac:dyDescent="0.2">
      <c r="A2126" s="1">
        <v>42277</v>
      </c>
      <c r="B2126">
        <v>149.18</v>
      </c>
      <c r="C2126">
        <v>152.21</v>
      </c>
      <c r="D2126">
        <v>163.9</v>
      </c>
      <c r="E2126">
        <v>152.285</v>
      </c>
      <c r="F2126">
        <v>154.13900000000001</v>
      </c>
      <c r="G2126">
        <v>142.804</v>
      </c>
      <c r="H2126">
        <v>155.578</v>
      </c>
      <c r="I2126">
        <v>156.541</v>
      </c>
      <c r="J2126">
        <v>124.86</v>
      </c>
      <c r="K2126">
        <v>117.235</v>
      </c>
      <c r="L2126">
        <v>130.762</v>
      </c>
      <c r="M2126">
        <v>112.884</v>
      </c>
      <c r="N2126">
        <v>114.39</v>
      </c>
      <c r="O2126">
        <v>108.289</v>
      </c>
      <c r="P2126">
        <v>96.311999999999998</v>
      </c>
      <c r="Q2126">
        <v>100.11799999999999</v>
      </c>
    </row>
    <row r="2127" spans="1:18" x14ac:dyDescent="0.2">
      <c r="A2127" s="1">
        <v>42276</v>
      </c>
      <c r="B2127">
        <v>148.982</v>
      </c>
      <c r="C2127">
        <v>151.93</v>
      </c>
      <c r="D2127">
        <v>163.542</v>
      </c>
      <c r="E2127">
        <v>151.93899999999999</v>
      </c>
      <c r="F2127">
        <v>153.65</v>
      </c>
      <c r="G2127">
        <v>142.46</v>
      </c>
      <c r="H2127">
        <v>155.19</v>
      </c>
      <c r="I2127">
        <v>156.01</v>
      </c>
      <c r="J2127">
        <v>124.682</v>
      </c>
      <c r="K2127">
        <v>117.056</v>
      </c>
      <c r="L2127">
        <v>130.42099999999999</v>
      </c>
      <c r="M2127">
        <v>112.71299999999999</v>
      </c>
      <c r="N2127">
        <v>114.09</v>
      </c>
      <c r="O2127">
        <v>108.133</v>
      </c>
      <c r="P2127">
        <v>96.14</v>
      </c>
      <c r="Q2127">
        <v>99.912999999999997</v>
      </c>
    </row>
    <row r="2128" spans="1:18" x14ac:dyDescent="0.2">
      <c r="A2128" s="1">
        <v>42275</v>
      </c>
      <c r="B2128">
        <v>148.74799999999999</v>
      </c>
      <c r="C2128">
        <v>151.43100000000001</v>
      </c>
      <c r="D2128">
        <v>162.779</v>
      </c>
      <c r="E2128">
        <v>151.26400000000001</v>
      </c>
      <c r="F2128">
        <v>152.50700000000001</v>
      </c>
      <c r="G2128">
        <v>141.702</v>
      </c>
      <c r="H2128">
        <v>154.56700000000001</v>
      </c>
      <c r="I2128">
        <v>154.714</v>
      </c>
      <c r="J2128">
        <v>124.495</v>
      </c>
      <c r="K2128">
        <v>116.756</v>
      </c>
      <c r="L2128">
        <v>129.43100000000001</v>
      </c>
      <c r="M2128">
        <v>112.559</v>
      </c>
      <c r="N2128">
        <v>113.605</v>
      </c>
      <c r="O2128">
        <v>107.94799999999999</v>
      </c>
      <c r="P2128">
        <v>95.953999999999994</v>
      </c>
      <c r="Q2128">
        <v>99.757999999999996</v>
      </c>
    </row>
    <row r="2129" spans="1:17" x14ac:dyDescent="0.2">
      <c r="A2129" s="1">
        <v>42272</v>
      </c>
      <c r="B2129">
        <v>148.37100000000001</v>
      </c>
      <c r="C2129">
        <v>150.93100000000001</v>
      </c>
      <c r="D2129">
        <v>162.107</v>
      </c>
      <c r="E2129">
        <v>150.58000000000001</v>
      </c>
      <c r="F2129">
        <v>151.285</v>
      </c>
      <c r="G2129">
        <v>140.92599999999999</v>
      </c>
      <c r="H2129">
        <v>153.65299999999999</v>
      </c>
      <c r="I2129">
        <v>153.52500000000001</v>
      </c>
      <c r="J2129">
        <v>124.155</v>
      </c>
      <c r="K2129">
        <v>116.325</v>
      </c>
      <c r="L2129">
        <v>128.673</v>
      </c>
      <c r="M2129">
        <v>112.294</v>
      </c>
      <c r="N2129">
        <v>113.11799999999999</v>
      </c>
      <c r="O2129">
        <v>107.72</v>
      </c>
      <c r="P2129">
        <v>95.721999999999994</v>
      </c>
      <c r="Q2129">
        <v>99.462999999999994</v>
      </c>
    </row>
    <row r="2130" spans="1:17" x14ac:dyDescent="0.2">
      <c r="A2130" s="1">
        <v>42271</v>
      </c>
      <c r="B2130">
        <v>149.291</v>
      </c>
      <c r="C2130">
        <v>152.18799999999999</v>
      </c>
      <c r="D2130">
        <v>163.87200000000001</v>
      </c>
      <c r="E2130">
        <v>152.35599999999999</v>
      </c>
      <c r="F2130">
        <v>154.595</v>
      </c>
      <c r="G2130">
        <v>142.97</v>
      </c>
      <c r="H2130">
        <v>156.08699999999999</v>
      </c>
      <c r="I2130">
        <v>156.91</v>
      </c>
      <c r="J2130">
        <v>124.996</v>
      </c>
      <c r="K2130">
        <v>117.352</v>
      </c>
      <c r="L2130">
        <v>131.02500000000001</v>
      </c>
      <c r="M2130">
        <v>112.898</v>
      </c>
      <c r="N2130">
        <v>114.267</v>
      </c>
      <c r="O2130">
        <v>108.32899999999999</v>
      </c>
      <c r="P2130">
        <v>96.308999999999997</v>
      </c>
      <c r="Q2130">
        <v>100.22199999999999</v>
      </c>
    </row>
    <row r="2131" spans="1:17" x14ac:dyDescent="0.2">
      <c r="A2131" s="1">
        <v>42270</v>
      </c>
      <c r="B2131">
        <v>149.13</v>
      </c>
      <c r="C2131">
        <v>151.96700000000001</v>
      </c>
      <c r="D2131">
        <v>163.49799999999999</v>
      </c>
      <c r="E2131">
        <v>151.81899999999999</v>
      </c>
      <c r="F2131">
        <v>153.399</v>
      </c>
      <c r="G2131">
        <v>142.238</v>
      </c>
      <c r="H2131">
        <v>155.17500000000001</v>
      </c>
      <c r="I2131">
        <v>155.80099999999999</v>
      </c>
      <c r="J2131">
        <v>124.848</v>
      </c>
      <c r="K2131">
        <v>117.164</v>
      </c>
      <c r="L2131">
        <v>130.239</v>
      </c>
      <c r="M2131">
        <v>112.804</v>
      </c>
      <c r="N2131">
        <v>114.05</v>
      </c>
      <c r="O2131">
        <v>108.26600000000001</v>
      </c>
      <c r="P2131">
        <v>96.247</v>
      </c>
      <c r="Q2131">
        <v>100.105</v>
      </c>
    </row>
    <row r="2132" spans="1:17" x14ac:dyDescent="0.2">
      <c r="A2132" s="1">
        <v>42269</v>
      </c>
      <c r="B2132">
        <v>149.316</v>
      </c>
      <c r="C2132">
        <v>152.13499999999999</v>
      </c>
      <c r="D2132">
        <v>163.75</v>
      </c>
      <c r="E2132">
        <v>152.09399999999999</v>
      </c>
      <c r="F2132">
        <v>153.77099999999999</v>
      </c>
      <c r="G2132">
        <v>142.57</v>
      </c>
      <c r="H2132">
        <v>155.35599999999999</v>
      </c>
      <c r="I2132">
        <v>155.91</v>
      </c>
      <c r="J2132">
        <v>124.92</v>
      </c>
      <c r="K2132">
        <v>117.29600000000001</v>
      </c>
      <c r="L2132">
        <v>130.43</v>
      </c>
      <c r="M2132">
        <v>112.93</v>
      </c>
      <c r="N2132">
        <v>114.19199999999999</v>
      </c>
      <c r="O2132">
        <v>108.35</v>
      </c>
      <c r="P2132">
        <v>96.311999999999998</v>
      </c>
      <c r="Q2132">
        <v>100.217</v>
      </c>
    </row>
    <row r="2133" spans="1:17" x14ac:dyDescent="0.2">
      <c r="A2133" s="1">
        <v>42268</v>
      </c>
      <c r="B2133">
        <v>148.215</v>
      </c>
      <c r="C2133">
        <v>150.76900000000001</v>
      </c>
      <c r="D2133">
        <v>161.97</v>
      </c>
      <c r="E2133">
        <v>150.29300000000001</v>
      </c>
      <c r="F2133">
        <v>150.55000000000001</v>
      </c>
      <c r="G2133">
        <v>140.43299999999999</v>
      </c>
      <c r="H2133">
        <v>153.26599999999999</v>
      </c>
      <c r="I2133">
        <v>152.721</v>
      </c>
      <c r="J2133">
        <v>124.00700000000001</v>
      </c>
      <c r="K2133">
        <v>116.254</v>
      </c>
      <c r="L2133">
        <v>128.202</v>
      </c>
      <c r="M2133">
        <v>112.18</v>
      </c>
      <c r="N2133">
        <v>112.977</v>
      </c>
      <c r="O2133">
        <v>107.53700000000001</v>
      </c>
      <c r="P2133">
        <v>95.515000000000001</v>
      </c>
      <c r="Q2133">
        <v>99.298000000000002</v>
      </c>
    </row>
    <row r="2134" spans="1:17" x14ac:dyDescent="0.2">
      <c r="A2134" s="1">
        <v>42265</v>
      </c>
      <c r="B2134">
        <v>148.47399999999999</v>
      </c>
      <c r="C2134">
        <v>151.267</v>
      </c>
      <c r="D2134">
        <v>162.63900000000001</v>
      </c>
      <c r="E2134">
        <v>150.90899999999999</v>
      </c>
      <c r="F2134">
        <v>151.994</v>
      </c>
      <c r="G2134">
        <v>141.28399999999999</v>
      </c>
      <c r="H2134">
        <v>154.053</v>
      </c>
      <c r="I2134">
        <v>153.88999999999999</v>
      </c>
      <c r="J2134">
        <v>124.303</v>
      </c>
      <c r="K2134">
        <v>116.62</v>
      </c>
      <c r="L2134">
        <v>129.25200000000001</v>
      </c>
      <c r="M2134">
        <v>112.352</v>
      </c>
      <c r="N2134">
        <v>113.411</v>
      </c>
      <c r="O2134">
        <v>107.73399999999999</v>
      </c>
      <c r="P2134">
        <v>95.677999999999997</v>
      </c>
      <c r="Q2134">
        <v>99.522999999999996</v>
      </c>
    </row>
    <row r="2135" spans="1:17" x14ac:dyDescent="0.2">
      <c r="A2135" s="1">
        <v>42264</v>
      </c>
      <c r="B2135">
        <v>147.06299999999999</v>
      </c>
      <c r="C2135">
        <v>149.352</v>
      </c>
      <c r="D2135">
        <v>160.15700000000001</v>
      </c>
      <c r="E2135">
        <v>148.256</v>
      </c>
      <c r="F2135">
        <v>147.17400000000001</v>
      </c>
      <c r="G2135">
        <v>138.34</v>
      </c>
      <c r="H2135">
        <v>150.70699999999999</v>
      </c>
      <c r="I2135">
        <v>148.994</v>
      </c>
      <c r="J2135">
        <v>122.998</v>
      </c>
      <c r="K2135">
        <v>115.123</v>
      </c>
      <c r="L2135">
        <v>125.661</v>
      </c>
      <c r="M2135">
        <v>111.401</v>
      </c>
      <c r="N2135">
        <v>111.69</v>
      </c>
      <c r="O2135">
        <v>106.681</v>
      </c>
      <c r="P2135">
        <v>94.597999999999999</v>
      </c>
      <c r="Q2135">
        <v>98.412999999999997</v>
      </c>
    </row>
    <row r="2136" spans="1:17" x14ac:dyDescent="0.2">
      <c r="A2136" s="1">
        <v>42263</v>
      </c>
      <c r="B2136">
        <v>147.14099999999999</v>
      </c>
      <c r="C2136">
        <v>149.37200000000001</v>
      </c>
      <c r="D2136">
        <v>160.14400000000001</v>
      </c>
      <c r="E2136">
        <v>148.232</v>
      </c>
      <c r="F2136">
        <v>147.251</v>
      </c>
      <c r="G2136">
        <v>138.274</v>
      </c>
      <c r="H2136">
        <v>150.63</v>
      </c>
      <c r="I2136">
        <v>148.83099999999999</v>
      </c>
      <c r="J2136">
        <v>123.03</v>
      </c>
      <c r="K2136">
        <v>115.155</v>
      </c>
      <c r="L2136">
        <v>125.70699999999999</v>
      </c>
      <c r="M2136">
        <v>111.48</v>
      </c>
      <c r="N2136">
        <v>111.69</v>
      </c>
      <c r="O2136">
        <v>106.741</v>
      </c>
      <c r="P2136">
        <v>94.641999999999996</v>
      </c>
      <c r="Q2136">
        <v>98.43</v>
      </c>
    </row>
    <row r="2137" spans="1:17" x14ac:dyDescent="0.2">
      <c r="A2137" s="1">
        <v>42262</v>
      </c>
      <c r="B2137">
        <v>147.374</v>
      </c>
      <c r="C2137">
        <v>149.744</v>
      </c>
      <c r="D2137">
        <v>160.55799999999999</v>
      </c>
      <c r="E2137">
        <v>148.59899999999999</v>
      </c>
      <c r="F2137">
        <v>147.62700000000001</v>
      </c>
      <c r="G2137">
        <v>138.58500000000001</v>
      </c>
      <c r="H2137">
        <v>150.77199999999999</v>
      </c>
      <c r="I2137">
        <v>149.38999999999999</v>
      </c>
      <c r="J2137">
        <v>123.251</v>
      </c>
      <c r="K2137">
        <v>115.44</v>
      </c>
      <c r="L2137">
        <v>125.818</v>
      </c>
      <c r="M2137">
        <v>111.634</v>
      </c>
      <c r="N2137">
        <v>111.97499999999999</v>
      </c>
      <c r="O2137">
        <v>106.883</v>
      </c>
      <c r="P2137">
        <v>94.775000000000006</v>
      </c>
      <c r="Q2137">
        <v>98.628</v>
      </c>
    </row>
    <row r="2138" spans="1:17" x14ac:dyDescent="0.2">
      <c r="A2138" s="1">
        <v>42261</v>
      </c>
      <c r="B2138">
        <v>148.304</v>
      </c>
      <c r="C2138">
        <v>150.916</v>
      </c>
      <c r="D2138">
        <v>162.04300000000001</v>
      </c>
      <c r="E2138">
        <v>150.155</v>
      </c>
      <c r="F2138">
        <v>150.41</v>
      </c>
      <c r="G2138">
        <v>140.27000000000001</v>
      </c>
      <c r="H2138">
        <v>152.82300000000001</v>
      </c>
      <c r="I2138">
        <v>152.14699999999999</v>
      </c>
      <c r="J2138">
        <v>124.06</v>
      </c>
      <c r="K2138">
        <v>116.31100000000001</v>
      </c>
      <c r="L2138">
        <v>128.142</v>
      </c>
      <c r="M2138">
        <v>112.32</v>
      </c>
      <c r="N2138">
        <v>113.012</v>
      </c>
      <c r="O2138">
        <v>107.65300000000001</v>
      </c>
      <c r="P2138">
        <v>95.543999999999997</v>
      </c>
      <c r="Q2138">
        <v>99.363</v>
      </c>
    </row>
    <row r="2139" spans="1:17" x14ac:dyDescent="0.2">
      <c r="A2139" s="1">
        <v>42258</v>
      </c>
      <c r="B2139">
        <v>148.30699999999999</v>
      </c>
      <c r="C2139">
        <v>150.899</v>
      </c>
      <c r="D2139">
        <v>161.99299999999999</v>
      </c>
      <c r="E2139">
        <v>150.06399999999999</v>
      </c>
      <c r="F2139">
        <v>149.965</v>
      </c>
      <c r="G2139">
        <v>140.11000000000001</v>
      </c>
      <c r="H2139">
        <v>152.70099999999999</v>
      </c>
      <c r="I2139">
        <v>151.71</v>
      </c>
      <c r="J2139">
        <v>124.09</v>
      </c>
      <c r="K2139">
        <v>116.31</v>
      </c>
      <c r="L2139">
        <v>127.715</v>
      </c>
      <c r="M2139">
        <v>112.304</v>
      </c>
      <c r="N2139">
        <v>112.991</v>
      </c>
      <c r="O2139">
        <v>107.60899999999999</v>
      </c>
      <c r="P2139">
        <v>95.494</v>
      </c>
      <c r="Q2139">
        <v>99.343000000000004</v>
      </c>
    </row>
    <row r="2140" spans="1:17" x14ac:dyDescent="0.2">
      <c r="A2140" s="1">
        <v>42257</v>
      </c>
      <c r="B2140">
        <v>148.04400000000001</v>
      </c>
      <c r="C2140">
        <v>150.85300000000001</v>
      </c>
      <c r="D2140">
        <v>162.01</v>
      </c>
      <c r="E2140">
        <v>150.16999999999999</v>
      </c>
      <c r="F2140">
        <v>150.42500000000001</v>
      </c>
      <c r="G2140">
        <v>140.34</v>
      </c>
      <c r="H2140">
        <v>153.018</v>
      </c>
      <c r="I2140">
        <v>152.386</v>
      </c>
      <c r="J2140">
        <v>123.91</v>
      </c>
      <c r="K2140">
        <v>116.209</v>
      </c>
      <c r="L2140">
        <v>128.09100000000001</v>
      </c>
      <c r="M2140">
        <v>112.155</v>
      </c>
      <c r="N2140">
        <v>112.958</v>
      </c>
      <c r="O2140">
        <v>107.33</v>
      </c>
      <c r="P2140">
        <v>95.340999999999994</v>
      </c>
      <c r="Q2140">
        <v>99.147999999999996</v>
      </c>
    </row>
    <row r="2141" spans="1:17" x14ac:dyDescent="0.2">
      <c r="A2141" s="1">
        <v>42256</v>
      </c>
      <c r="B2141">
        <v>147.77600000000001</v>
      </c>
      <c r="C2141">
        <v>150.43799999999999</v>
      </c>
      <c r="D2141">
        <v>161.477</v>
      </c>
      <c r="E2141">
        <v>149.607</v>
      </c>
      <c r="F2141">
        <v>149.26599999999999</v>
      </c>
      <c r="G2141">
        <v>139.565</v>
      </c>
      <c r="H2141">
        <v>152.15199999999999</v>
      </c>
      <c r="I2141">
        <v>150.95400000000001</v>
      </c>
      <c r="J2141">
        <v>123.664</v>
      </c>
      <c r="K2141">
        <v>115.95699999999999</v>
      </c>
      <c r="L2141">
        <v>127.152</v>
      </c>
      <c r="M2141">
        <v>111.97</v>
      </c>
      <c r="N2141">
        <v>112.59</v>
      </c>
      <c r="O2141">
        <v>107.21599999999999</v>
      </c>
      <c r="P2141">
        <v>95.114999999999995</v>
      </c>
      <c r="Q2141">
        <v>98.903999999999996</v>
      </c>
    </row>
    <row r="2142" spans="1:17" x14ac:dyDescent="0.2">
      <c r="A2142" s="1">
        <v>42255</v>
      </c>
      <c r="B2142">
        <v>147.863</v>
      </c>
      <c r="C2142">
        <v>150.547</v>
      </c>
      <c r="D2142">
        <v>161.619</v>
      </c>
      <c r="E2142">
        <v>149.798</v>
      </c>
      <c r="F2142">
        <v>149.631</v>
      </c>
      <c r="G2142">
        <v>139.922</v>
      </c>
      <c r="H2142">
        <v>152.53</v>
      </c>
      <c r="I2142">
        <v>151.43700000000001</v>
      </c>
      <c r="J2142">
        <v>123.72</v>
      </c>
      <c r="K2142">
        <v>116.02</v>
      </c>
      <c r="L2142">
        <v>127.322</v>
      </c>
      <c r="M2142">
        <v>112.05200000000001</v>
      </c>
      <c r="N2142">
        <v>112.669</v>
      </c>
      <c r="O2142">
        <v>107.26300000000001</v>
      </c>
      <c r="P2142">
        <v>95.177999999999997</v>
      </c>
      <c r="Q2142">
        <v>98.962999999999994</v>
      </c>
    </row>
    <row r="2143" spans="1:17" x14ac:dyDescent="0.2">
      <c r="A2143" s="1">
        <v>42254</v>
      </c>
      <c r="B2143">
        <v>147.733</v>
      </c>
      <c r="C2143">
        <v>150.57599999999999</v>
      </c>
      <c r="D2143">
        <v>161.70099999999999</v>
      </c>
      <c r="E2143">
        <v>149.91</v>
      </c>
      <c r="F2143">
        <v>149.94499999999999</v>
      </c>
      <c r="G2143">
        <v>140.14500000000001</v>
      </c>
      <c r="H2143">
        <v>152.59</v>
      </c>
      <c r="I2143">
        <v>151.58699999999999</v>
      </c>
      <c r="J2143">
        <v>123.53</v>
      </c>
      <c r="K2143">
        <v>115.976</v>
      </c>
      <c r="L2143">
        <v>127.658</v>
      </c>
      <c r="M2143">
        <v>111.93</v>
      </c>
      <c r="N2143">
        <v>112.69799999999999</v>
      </c>
      <c r="O2143">
        <v>107.196</v>
      </c>
      <c r="P2143">
        <v>95.045000000000002</v>
      </c>
      <c r="Q2143">
        <v>98.96</v>
      </c>
    </row>
    <row r="2144" spans="1:17" x14ac:dyDescent="0.2">
      <c r="A2144" s="1">
        <v>42251</v>
      </c>
      <c r="B2144">
        <v>147.916</v>
      </c>
      <c r="C2144">
        <v>151.02699999999999</v>
      </c>
      <c r="D2144">
        <v>162.374</v>
      </c>
      <c r="E2144">
        <v>150.74</v>
      </c>
      <c r="F2144">
        <v>151.49799999999999</v>
      </c>
      <c r="G2144">
        <v>141.13300000000001</v>
      </c>
      <c r="H2144">
        <v>153.876</v>
      </c>
      <c r="I2144">
        <v>153.40799999999999</v>
      </c>
      <c r="J2144">
        <v>123.85</v>
      </c>
      <c r="K2144">
        <v>116.254</v>
      </c>
      <c r="L2144">
        <v>128.77199999999999</v>
      </c>
      <c r="M2144">
        <v>112.024</v>
      </c>
      <c r="N2144">
        <v>113.098</v>
      </c>
      <c r="O2144">
        <v>107.26600000000001</v>
      </c>
      <c r="P2144">
        <v>95.256</v>
      </c>
      <c r="Q2144">
        <v>99.037999999999997</v>
      </c>
    </row>
    <row r="2145" spans="1:16" x14ac:dyDescent="0.2">
      <c r="A2145" s="1">
        <v>42250</v>
      </c>
      <c r="B2145">
        <v>147.16900000000001</v>
      </c>
      <c r="C2145">
        <v>149.95599999999999</v>
      </c>
      <c r="D2145">
        <v>160.94900000000001</v>
      </c>
      <c r="E2145">
        <v>149.126</v>
      </c>
      <c r="F2145">
        <v>148.72900000000001</v>
      </c>
      <c r="G2145">
        <v>139.31700000000001</v>
      </c>
      <c r="H2145">
        <v>151.857</v>
      </c>
      <c r="I2145">
        <v>150.26300000000001</v>
      </c>
      <c r="J2145">
        <v>123.11</v>
      </c>
      <c r="K2145">
        <v>115.526</v>
      </c>
      <c r="L2145">
        <v>126.776</v>
      </c>
      <c r="M2145">
        <v>111.44799999999999</v>
      </c>
      <c r="N2145">
        <v>112.223</v>
      </c>
      <c r="O2145">
        <v>106.685</v>
      </c>
      <c r="P2145">
        <v>94.682000000000002</v>
      </c>
    </row>
    <row r="2146" spans="1:16" x14ac:dyDescent="0.2">
      <c r="A2146" s="1">
        <v>42249</v>
      </c>
      <c r="B2146">
        <v>146.404</v>
      </c>
      <c r="C2146">
        <v>149.01300000000001</v>
      </c>
      <c r="D2146">
        <v>159.89500000000001</v>
      </c>
      <c r="E2146">
        <v>147.99100000000001</v>
      </c>
      <c r="F2146">
        <v>147.22499999999999</v>
      </c>
      <c r="G2146">
        <v>138.21600000000001</v>
      </c>
      <c r="H2146">
        <v>150.548</v>
      </c>
      <c r="I2146">
        <v>148.66999999999999</v>
      </c>
      <c r="J2146">
        <v>122.355</v>
      </c>
      <c r="K2146">
        <v>114.806</v>
      </c>
      <c r="L2146">
        <v>125.66800000000001</v>
      </c>
      <c r="M2146">
        <v>110.93</v>
      </c>
      <c r="N2146">
        <v>111.4</v>
      </c>
      <c r="O2146">
        <v>106.127</v>
      </c>
      <c r="P2146">
        <v>94.114000000000004</v>
      </c>
    </row>
    <row r="2147" spans="1:16" x14ac:dyDescent="0.2">
      <c r="A2147" s="1">
        <v>42248</v>
      </c>
      <c r="B2147">
        <v>146.304</v>
      </c>
      <c r="C2147">
        <v>148.9</v>
      </c>
      <c r="D2147">
        <v>159.69900000000001</v>
      </c>
      <c r="E2147">
        <v>147.845</v>
      </c>
      <c r="F2147">
        <v>146.785</v>
      </c>
      <c r="G2147">
        <v>137.89699999999999</v>
      </c>
      <c r="H2147">
        <v>150.363</v>
      </c>
      <c r="I2147">
        <v>148.18</v>
      </c>
      <c r="J2147">
        <v>122.22</v>
      </c>
      <c r="K2147">
        <v>114.71</v>
      </c>
      <c r="L2147">
        <v>125.33</v>
      </c>
      <c r="M2147">
        <v>110.864</v>
      </c>
      <c r="N2147">
        <v>111.208</v>
      </c>
      <c r="O2147">
        <v>106.07899999999999</v>
      </c>
      <c r="P2147">
        <v>94.013000000000005</v>
      </c>
    </row>
    <row r="2148" spans="1:16" x14ac:dyDescent="0.2">
      <c r="A2148" s="1">
        <v>42247</v>
      </c>
      <c r="B2148">
        <v>146.82400000000001</v>
      </c>
      <c r="C2148">
        <v>149.57499999999999</v>
      </c>
      <c r="D2148">
        <v>160.52600000000001</v>
      </c>
      <c r="E2148">
        <v>148.58500000000001</v>
      </c>
      <c r="F2148">
        <v>148.23500000000001</v>
      </c>
      <c r="G2148">
        <v>138.84700000000001</v>
      </c>
      <c r="H2148">
        <v>151.60499999999999</v>
      </c>
      <c r="I2148">
        <v>150.172</v>
      </c>
      <c r="J2148">
        <v>122.73399999999999</v>
      </c>
      <c r="K2148">
        <v>115.224</v>
      </c>
      <c r="L2148">
        <v>126.471</v>
      </c>
      <c r="M2148">
        <v>111.205</v>
      </c>
      <c r="N2148">
        <v>111.80500000000001</v>
      </c>
      <c r="O2148">
        <v>106.44499999999999</v>
      </c>
      <c r="P2148">
        <v>94.353999999999999</v>
      </c>
    </row>
    <row r="2149" spans="1:16" x14ac:dyDescent="0.2">
      <c r="A2149" s="1">
        <v>42244</v>
      </c>
      <c r="B2149">
        <v>147.33500000000001</v>
      </c>
      <c r="C2149">
        <v>150.203</v>
      </c>
      <c r="D2149">
        <v>161.405</v>
      </c>
      <c r="E2149">
        <v>149.58099999999999</v>
      </c>
      <c r="F2149">
        <v>149.92500000000001</v>
      </c>
      <c r="G2149">
        <v>139.94300000000001</v>
      </c>
      <c r="H2149">
        <v>152.78100000000001</v>
      </c>
      <c r="I2149">
        <v>151.85499999999999</v>
      </c>
      <c r="J2149">
        <v>123.21599999999999</v>
      </c>
      <c r="K2149">
        <v>115.702</v>
      </c>
      <c r="L2149">
        <v>127.914</v>
      </c>
      <c r="M2149">
        <v>111.58</v>
      </c>
      <c r="N2149">
        <v>112.35299999999999</v>
      </c>
      <c r="O2149">
        <v>106.907</v>
      </c>
      <c r="P2149">
        <v>94.748999999999995</v>
      </c>
    </row>
    <row r="2150" spans="1:16" x14ac:dyDescent="0.2">
      <c r="A2150" s="1">
        <v>42243</v>
      </c>
      <c r="B2150">
        <v>147.018</v>
      </c>
      <c r="C2150">
        <v>149.92699999999999</v>
      </c>
      <c r="D2150">
        <v>160.98500000000001</v>
      </c>
      <c r="E2150">
        <v>149.07</v>
      </c>
      <c r="F2150">
        <v>148.80799999999999</v>
      </c>
      <c r="G2150">
        <v>139.304</v>
      </c>
      <c r="H2150">
        <v>151.99799999999999</v>
      </c>
      <c r="I2150">
        <v>150.67099999999999</v>
      </c>
      <c r="J2150">
        <v>122.967</v>
      </c>
      <c r="K2150">
        <v>115.45699999999999</v>
      </c>
      <c r="L2150">
        <v>127.07</v>
      </c>
      <c r="M2150">
        <v>111.324</v>
      </c>
      <c r="N2150">
        <v>112.172</v>
      </c>
      <c r="O2150">
        <v>106.639</v>
      </c>
      <c r="P2150">
        <v>94.509</v>
      </c>
    </row>
    <row r="2151" spans="1:16" x14ac:dyDescent="0.2">
      <c r="A2151" s="1">
        <v>42242</v>
      </c>
      <c r="B2151">
        <v>147.51499999999999</v>
      </c>
      <c r="C2151">
        <v>150.62</v>
      </c>
      <c r="D2151">
        <v>162.071</v>
      </c>
      <c r="E2151">
        <v>150.25200000000001</v>
      </c>
      <c r="F2151">
        <v>150.768</v>
      </c>
      <c r="G2151">
        <v>140.518</v>
      </c>
      <c r="H2151">
        <v>153.49299999999999</v>
      </c>
      <c r="I2151">
        <v>152.61799999999999</v>
      </c>
      <c r="J2151">
        <v>123.432</v>
      </c>
      <c r="K2151">
        <v>115.959</v>
      </c>
      <c r="L2151">
        <v>128.23099999999999</v>
      </c>
      <c r="M2151">
        <v>111.622</v>
      </c>
      <c r="N2151">
        <v>112.82599999999999</v>
      </c>
      <c r="O2151">
        <v>106.845</v>
      </c>
      <c r="P2151">
        <v>94.784000000000006</v>
      </c>
    </row>
    <row r="2152" spans="1:16" x14ac:dyDescent="0.2">
      <c r="A2152" s="1">
        <v>42241</v>
      </c>
      <c r="B2152">
        <v>146.97</v>
      </c>
      <c r="C2152">
        <v>149.834</v>
      </c>
      <c r="D2152">
        <v>160.82</v>
      </c>
      <c r="E2152">
        <v>148.97</v>
      </c>
      <c r="F2152">
        <v>148.42400000000001</v>
      </c>
      <c r="G2152">
        <v>139.14500000000001</v>
      </c>
      <c r="H2152">
        <v>151.69900000000001</v>
      </c>
      <c r="I2152">
        <v>150.01</v>
      </c>
      <c r="J2152">
        <v>122.837</v>
      </c>
      <c r="K2152">
        <v>115.345</v>
      </c>
      <c r="L2152">
        <v>126.952</v>
      </c>
      <c r="M2152">
        <v>111.172</v>
      </c>
      <c r="N2152">
        <v>112.149</v>
      </c>
      <c r="O2152">
        <v>106.503</v>
      </c>
      <c r="P2152">
        <v>94.328000000000003</v>
      </c>
    </row>
    <row r="2153" spans="1:16" x14ac:dyDescent="0.2">
      <c r="A2153" s="1">
        <v>42240</v>
      </c>
      <c r="B2153">
        <v>148.922</v>
      </c>
      <c r="C2153">
        <v>152.434</v>
      </c>
      <c r="D2153">
        <v>164.31700000000001</v>
      </c>
      <c r="E2153">
        <v>152.804</v>
      </c>
      <c r="F2153">
        <v>155.108</v>
      </c>
      <c r="G2153">
        <v>143.291</v>
      </c>
      <c r="H2153">
        <v>156.46</v>
      </c>
      <c r="I2153">
        <v>156.928</v>
      </c>
      <c r="J2153">
        <v>124.60899999999999</v>
      </c>
      <c r="K2153">
        <v>117.262</v>
      </c>
      <c r="L2153">
        <v>131.624</v>
      </c>
      <c r="M2153">
        <v>112.536</v>
      </c>
      <c r="N2153">
        <v>114.46599999999999</v>
      </c>
      <c r="O2153">
        <v>107.889</v>
      </c>
      <c r="P2153">
        <v>95.716999999999999</v>
      </c>
    </row>
    <row r="2154" spans="1:16" x14ac:dyDescent="0.2">
      <c r="A2154" s="1">
        <v>42237</v>
      </c>
      <c r="B2154">
        <v>148.929</v>
      </c>
      <c r="C2154">
        <v>152.38</v>
      </c>
      <c r="D2154">
        <v>164.39500000000001</v>
      </c>
      <c r="E2154">
        <v>152.67699999999999</v>
      </c>
      <c r="F2154">
        <v>155.00700000000001</v>
      </c>
      <c r="G2154">
        <v>143.11699999999999</v>
      </c>
      <c r="H2154">
        <v>156.38999999999999</v>
      </c>
      <c r="I2154">
        <v>157.21299999999999</v>
      </c>
      <c r="J2154">
        <v>124.6</v>
      </c>
      <c r="K2154">
        <v>117.242</v>
      </c>
      <c r="L2154">
        <v>131.24</v>
      </c>
      <c r="M2154">
        <v>112.57299999999999</v>
      </c>
      <c r="N2154">
        <v>114.416</v>
      </c>
      <c r="O2154">
        <v>107.895</v>
      </c>
      <c r="P2154">
        <v>95.757999999999996</v>
      </c>
    </row>
    <row r="2155" spans="1:16" x14ac:dyDescent="0.2">
      <c r="A2155" s="1">
        <v>42236</v>
      </c>
      <c r="B2155">
        <v>149.292</v>
      </c>
      <c r="C2155">
        <v>152.779</v>
      </c>
      <c r="D2155">
        <v>164.851</v>
      </c>
      <c r="E2155">
        <v>153.124</v>
      </c>
      <c r="F2155">
        <v>155.73400000000001</v>
      </c>
      <c r="G2155">
        <v>143.55699999999999</v>
      </c>
      <c r="H2155">
        <v>156.84</v>
      </c>
      <c r="I2155">
        <v>158.19900000000001</v>
      </c>
      <c r="J2155">
        <v>124.953</v>
      </c>
      <c r="K2155">
        <v>117.55200000000001</v>
      </c>
      <c r="L2155">
        <v>131.77699999999999</v>
      </c>
      <c r="M2155">
        <v>112.794</v>
      </c>
      <c r="N2155">
        <v>114.76</v>
      </c>
      <c r="O2155">
        <v>108.152</v>
      </c>
      <c r="P2155">
        <v>95.948999999999998</v>
      </c>
    </row>
    <row r="2156" spans="1:16" x14ac:dyDescent="0.2">
      <c r="A2156" s="1">
        <v>42235</v>
      </c>
      <c r="B2156">
        <v>148.76</v>
      </c>
      <c r="C2156">
        <v>152.12700000000001</v>
      </c>
      <c r="D2156">
        <v>163.946</v>
      </c>
      <c r="E2156">
        <v>152.14699999999999</v>
      </c>
      <c r="F2156">
        <v>153.67099999999999</v>
      </c>
      <c r="G2156">
        <v>142.52000000000001</v>
      </c>
      <c r="H2156">
        <v>155.446</v>
      </c>
      <c r="I2156">
        <v>155.76</v>
      </c>
      <c r="J2156">
        <v>124.52500000000001</v>
      </c>
      <c r="K2156">
        <v>117.042</v>
      </c>
      <c r="L2156">
        <v>130.22999999999999</v>
      </c>
      <c r="M2156">
        <v>112.43300000000001</v>
      </c>
      <c r="N2156">
        <v>114.163</v>
      </c>
      <c r="O2156">
        <v>107.699</v>
      </c>
      <c r="P2156">
        <v>95.542000000000002</v>
      </c>
    </row>
    <row r="2157" spans="1:16" x14ac:dyDescent="0.2">
      <c r="A2157" s="1">
        <v>42234</v>
      </c>
      <c r="B2157">
        <v>148.75200000000001</v>
      </c>
      <c r="C2157">
        <v>152.14699999999999</v>
      </c>
      <c r="D2157">
        <v>163.95500000000001</v>
      </c>
      <c r="E2157">
        <v>152.18100000000001</v>
      </c>
      <c r="F2157">
        <v>153.607</v>
      </c>
      <c r="G2157">
        <v>142.42599999999999</v>
      </c>
      <c r="H2157">
        <v>155.44999999999999</v>
      </c>
      <c r="I2157">
        <v>155.78</v>
      </c>
      <c r="J2157">
        <v>124.505</v>
      </c>
      <c r="K2157">
        <v>117.04600000000001</v>
      </c>
      <c r="L2157">
        <v>130.233</v>
      </c>
      <c r="M2157">
        <v>112.38500000000001</v>
      </c>
      <c r="N2157">
        <v>114.175</v>
      </c>
      <c r="O2157">
        <v>107.688</v>
      </c>
      <c r="P2157">
        <v>95.543000000000006</v>
      </c>
    </row>
    <row r="2158" spans="1:16" x14ac:dyDescent="0.2">
      <c r="A2158" s="1">
        <v>42233</v>
      </c>
      <c r="B2158">
        <v>149.172</v>
      </c>
      <c r="C2158">
        <v>152.64500000000001</v>
      </c>
      <c r="D2158">
        <v>164.654</v>
      </c>
      <c r="E2158">
        <v>152.93700000000001</v>
      </c>
      <c r="F2158">
        <v>154.99</v>
      </c>
      <c r="G2158">
        <v>143.31200000000001</v>
      </c>
      <c r="H2158">
        <v>156.39699999999999</v>
      </c>
      <c r="I2158">
        <v>157.416</v>
      </c>
      <c r="J2158">
        <v>124.74</v>
      </c>
      <c r="K2158">
        <v>117.431</v>
      </c>
      <c r="L2158">
        <v>131.166</v>
      </c>
      <c r="M2158">
        <v>112.67</v>
      </c>
      <c r="N2158">
        <v>114.605</v>
      </c>
      <c r="O2158">
        <v>107.968</v>
      </c>
      <c r="P2158">
        <v>95.72</v>
      </c>
    </row>
    <row r="2159" spans="1:16" x14ac:dyDescent="0.2">
      <c r="A2159" s="1">
        <v>42230</v>
      </c>
      <c r="B2159">
        <v>148.87100000000001</v>
      </c>
      <c r="C2159">
        <v>152.17400000000001</v>
      </c>
      <c r="D2159">
        <v>164.02600000000001</v>
      </c>
      <c r="E2159">
        <v>152.238</v>
      </c>
      <c r="F2159">
        <v>153.624</v>
      </c>
      <c r="G2159">
        <v>142.50399999999999</v>
      </c>
      <c r="H2159">
        <v>155.43199999999999</v>
      </c>
      <c r="I2159">
        <v>155.88</v>
      </c>
      <c r="J2159">
        <v>124.587</v>
      </c>
      <c r="K2159">
        <v>117.09</v>
      </c>
      <c r="L2159">
        <v>130.30000000000001</v>
      </c>
      <c r="M2159">
        <v>112.456</v>
      </c>
      <c r="N2159">
        <v>114.187</v>
      </c>
      <c r="O2159">
        <v>107.78100000000001</v>
      </c>
      <c r="P2159">
        <v>95.596999999999994</v>
      </c>
    </row>
    <row r="2160" spans="1:16" x14ac:dyDescent="0.2">
      <c r="A2160" s="1">
        <v>42229</v>
      </c>
      <c r="B2160">
        <v>149.15799999999999</v>
      </c>
      <c r="C2160">
        <v>152.482</v>
      </c>
      <c r="D2160">
        <v>164.398</v>
      </c>
      <c r="E2160">
        <v>152.62700000000001</v>
      </c>
      <c r="F2160">
        <v>154.32599999999999</v>
      </c>
      <c r="G2160">
        <v>142.90100000000001</v>
      </c>
      <c r="H2160">
        <v>155.91200000000001</v>
      </c>
      <c r="I2160">
        <v>156.768</v>
      </c>
      <c r="J2160">
        <v>124.843</v>
      </c>
      <c r="K2160">
        <v>117.33199999999999</v>
      </c>
      <c r="L2160">
        <v>130.672</v>
      </c>
      <c r="M2160">
        <v>112.646</v>
      </c>
      <c r="N2160">
        <v>114.44</v>
      </c>
      <c r="O2160">
        <v>107.962</v>
      </c>
      <c r="P2160">
        <v>95.826999999999998</v>
      </c>
    </row>
    <row r="2161" spans="1:16" x14ac:dyDescent="0.2">
      <c r="A2161" s="1">
        <v>42228</v>
      </c>
      <c r="B2161">
        <v>149.6</v>
      </c>
      <c r="C2161">
        <v>153.10499999999999</v>
      </c>
      <c r="D2161">
        <v>165.29300000000001</v>
      </c>
      <c r="E2161">
        <v>153.43</v>
      </c>
      <c r="F2161">
        <v>155.63300000000001</v>
      </c>
      <c r="G2161">
        <v>143.78800000000001</v>
      </c>
      <c r="H2161">
        <v>156.84800000000001</v>
      </c>
      <c r="I2161">
        <v>158.03299999999999</v>
      </c>
      <c r="J2161">
        <v>125.197</v>
      </c>
      <c r="K2161">
        <v>117.76600000000001</v>
      </c>
      <c r="L2161">
        <v>131.71600000000001</v>
      </c>
      <c r="M2161">
        <v>112.91800000000001</v>
      </c>
      <c r="N2161">
        <v>114.97199999999999</v>
      </c>
      <c r="O2161">
        <v>108.307</v>
      </c>
      <c r="P2161">
        <v>96.129000000000005</v>
      </c>
    </row>
    <row r="2162" spans="1:16" x14ac:dyDescent="0.2">
      <c r="A2162" s="1">
        <v>42227</v>
      </c>
      <c r="B2162">
        <v>149.45500000000001</v>
      </c>
      <c r="C2162">
        <v>152.76900000000001</v>
      </c>
      <c r="D2162">
        <v>164.89</v>
      </c>
      <c r="E2162">
        <v>153.124</v>
      </c>
      <c r="F2162">
        <v>154.63399999999999</v>
      </c>
      <c r="G2162">
        <v>143.38999999999999</v>
      </c>
      <c r="H2162">
        <v>156.03700000000001</v>
      </c>
      <c r="I2162">
        <v>156.88800000000001</v>
      </c>
      <c r="J2162">
        <v>125.11</v>
      </c>
      <c r="K2162">
        <v>117.536</v>
      </c>
      <c r="L2162">
        <v>131.06299999999999</v>
      </c>
      <c r="M2162">
        <v>112.851</v>
      </c>
      <c r="N2162">
        <v>114.7</v>
      </c>
      <c r="O2162">
        <v>108.158</v>
      </c>
      <c r="P2162">
        <v>96.019000000000005</v>
      </c>
    </row>
    <row r="2163" spans="1:16" x14ac:dyDescent="0.2">
      <c r="A2163" s="1">
        <v>42226</v>
      </c>
      <c r="B2163">
        <v>148.523</v>
      </c>
      <c r="C2163">
        <v>151.43100000000001</v>
      </c>
      <c r="D2163">
        <v>163.053</v>
      </c>
      <c r="E2163">
        <v>151.11799999999999</v>
      </c>
      <c r="F2163">
        <v>151.22999999999999</v>
      </c>
      <c r="G2163">
        <v>141.101</v>
      </c>
      <c r="H2163">
        <v>153.631</v>
      </c>
      <c r="I2163">
        <v>153.44800000000001</v>
      </c>
      <c r="J2163">
        <v>124.19</v>
      </c>
      <c r="K2163">
        <v>116.548</v>
      </c>
      <c r="L2163">
        <v>128.68100000000001</v>
      </c>
      <c r="M2163">
        <v>112.158</v>
      </c>
      <c r="N2163">
        <v>113.48099999999999</v>
      </c>
      <c r="O2163">
        <v>107.511</v>
      </c>
      <c r="P2163">
        <v>95.334000000000003</v>
      </c>
    </row>
    <row r="2164" spans="1:16" x14ac:dyDescent="0.2">
      <c r="A2164" s="1">
        <v>42223</v>
      </c>
      <c r="B2164">
        <v>148.989</v>
      </c>
      <c r="C2164">
        <v>151.96600000000001</v>
      </c>
      <c r="D2164">
        <v>163.72999999999999</v>
      </c>
      <c r="E2164">
        <v>151.822</v>
      </c>
      <c r="F2164">
        <v>152.465</v>
      </c>
      <c r="G2164">
        <v>141.86099999999999</v>
      </c>
      <c r="H2164">
        <v>154.41999999999999</v>
      </c>
      <c r="I2164">
        <v>154.52000000000001</v>
      </c>
      <c r="J2164">
        <v>124.71599999999999</v>
      </c>
      <c r="K2164">
        <v>116.95399999999999</v>
      </c>
      <c r="L2164">
        <v>129.20400000000001</v>
      </c>
      <c r="M2164">
        <v>112.47</v>
      </c>
      <c r="N2164">
        <v>113.95</v>
      </c>
      <c r="O2164">
        <v>107.78700000000001</v>
      </c>
      <c r="P2164">
        <v>95.664000000000001</v>
      </c>
    </row>
    <row r="2165" spans="1:16" x14ac:dyDescent="0.2">
      <c r="A2165" s="1">
        <v>42222</v>
      </c>
      <c r="B2165">
        <v>148.41800000000001</v>
      </c>
      <c r="C2165">
        <v>151.239</v>
      </c>
      <c r="D2165">
        <v>162.76900000000001</v>
      </c>
      <c r="E2165">
        <v>150.83699999999999</v>
      </c>
      <c r="F2165">
        <v>150.999</v>
      </c>
      <c r="G2165">
        <v>140.79</v>
      </c>
      <c r="H2165">
        <v>153.32499999999999</v>
      </c>
      <c r="I2165">
        <v>153.45599999999999</v>
      </c>
      <c r="J2165">
        <v>124.16500000000001</v>
      </c>
      <c r="K2165">
        <v>116.36799999999999</v>
      </c>
      <c r="L2165">
        <v>128.119</v>
      </c>
      <c r="M2165">
        <v>111.973</v>
      </c>
      <c r="N2165">
        <v>113.30200000000001</v>
      </c>
      <c r="O2165">
        <v>107.312</v>
      </c>
      <c r="P2165">
        <v>95.195999999999998</v>
      </c>
    </row>
    <row r="2166" spans="1:16" x14ac:dyDescent="0.2">
      <c r="A2166" s="1">
        <v>42221</v>
      </c>
      <c r="B2166">
        <v>147.946</v>
      </c>
      <c r="C2166">
        <v>150.57400000000001</v>
      </c>
      <c r="D2166">
        <v>161.851</v>
      </c>
      <c r="E2166">
        <v>149.85599999999999</v>
      </c>
      <c r="F2166">
        <v>149.31800000000001</v>
      </c>
      <c r="G2166">
        <v>139.59</v>
      </c>
      <c r="H2166">
        <v>151.91</v>
      </c>
      <c r="I2166">
        <v>151.58000000000001</v>
      </c>
      <c r="J2166">
        <v>123.705</v>
      </c>
      <c r="K2166">
        <v>115.873</v>
      </c>
      <c r="L2166">
        <v>127.07899999999999</v>
      </c>
      <c r="M2166">
        <v>111.62</v>
      </c>
      <c r="N2166">
        <v>112.62</v>
      </c>
      <c r="O2166">
        <v>107.005</v>
      </c>
      <c r="P2166">
        <v>94.831000000000003</v>
      </c>
    </row>
    <row r="2167" spans="1:16" x14ac:dyDescent="0.2">
      <c r="A2167" s="1">
        <v>42220</v>
      </c>
      <c r="B2167">
        <v>149.18</v>
      </c>
      <c r="C2167">
        <v>152.13999999999999</v>
      </c>
      <c r="D2167">
        <v>163.81</v>
      </c>
      <c r="E2167">
        <v>152.24</v>
      </c>
      <c r="F2167">
        <v>154.12299999999999</v>
      </c>
      <c r="G2167">
        <v>142.63200000000001</v>
      </c>
      <c r="H2167">
        <v>155.565</v>
      </c>
      <c r="I2167">
        <v>157.01</v>
      </c>
      <c r="J2167">
        <v>124.876</v>
      </c>
      <c r="K2167">
        <v>117.15</v>
      </c>
      <c r="L2167">
        <v>130.51</v>
      </c>
      <c r="M2167">
        <v>112.505</v>
      </c>
      <c r="N2167">
        <v>113.97</v>
      </c>
      <c r="O2167">
        <v>107.893</v>
      </c>
      <c r="P2167">
        <v>95.766999999999996</v>
      </c>
    </row>
    <row r="2168" spans="1:16" x14ac:dyDescent="0.2">
      <c r="A2168" s="1">
        <v>42219</v>
      </c>
      <c r="B2168">
        <v>149.41800000000001</v>
      </c>
      <c r="C2168">
        <v>152.745</v>
      </c>
      <c r="D2168">
        <v>164.89</v>
      </c>
      <c r="E2168">
        <v>153.22</v>
      </c>
      <c r="F2168">
        <v>155.47900000000001</v>
      </c>
      <c r="G2168">
        <v>143.49</v>
      </c>
      <c r="H2168">
        <v>156.61600000000001</v>
      </c>
      <c r="I2168">
        <v>158.6</v>
      </c>
      <c r="J2168">
        <v>125.04</v>
      </c>
      <c r="K2168">
        <v>117.51</v>
      </c>
      <c r="L2168">
        <v>131.459</v>
      </c>
      <c r="M2168">
        <v>112.601</v>
      </c>
      <c r="N2168">
        <v>114.565</v>
      </c>
      <c r="O2168">
        <v>107.988</v>
      </c>
      <c r="P2168">
        <v>95.858000000000004</v>
      </c>
    </row>
    <row r="2169" spans="1:16" x14ac:dyDescent="0.2">
      <c r="A2169" s="1">
        <v>42216</v>
      </c>
      <c r="B2169">
        <v>149.49</v>
      </c>
      <c r="C2169">
        <v>152.83500000000001</v>
      </c>
      <c r="D2169">
        <v>165.12200000000001</v>
      </c>
      <c r="E2169">
        <v>153.404</v>
      </c>
      <c r="F2169">
        <v>156.405</v>
      </c>
      <c r="G2169">
        <v>143.94900000000001</v>
      </c>
      <c r="H2169">
        <v>157.059</v>
      </c>
      <c r="I2169">
        <v>159.46</v>
      </c>
      <c r="J2169">
        <v>125.13</v>
      </c>
      <c r="K2169">
        <v>117.541</v>
      </c>
      <c r="L2169">
        <v>131.76300000000001</v>
      </c>
      <c r="M2169">
        <v>112.685</v>
      </c>
      <c r="N2169">
        <v>114.61499999999999</v>
      </c>
      <c r="O2169">
        <v>107.96599999999999</v>
      </c>
      <c r="P2169">
        <v>95.903999999999996</v>
      </c>
    </row>
    <row r="2170" spans="1:16" x14ac:dyDescent="0.2">
      <c r="A2170" s="1">
        <v>42215</v>
      </c>
      <c r="B2170">
        <v>149.43</v>
      </c>
      <c r="C2170">
        <v>152.69800000000001</v>
      </c>
      <c r="D2170">
        <v>164.98</v>
      </c>
      <c r="E2170">
        <v>152.798</v>
      </c>
      <c r="F2170">
        <v>155.76300000000001</v>
      </c>
      <c r="G2170">
        <v>143.16</v>
      </c>
      <c r="H2170">
        <v>156</v>
      </c>
      <c r="I2170">
        <v>159.01</v>
      </c>
      <c r="J2170">
        <v>124.979</v>
      </c>
      <c r="K2170">
        <v>117.33</v>
      </c>
      <c r="L2170">
        <v>131.04</v>
      </c>
      <c r="M2170">
        <v>112.526</v>
      </c>
      <c r="N2170">
        <v>114.373</v>
      </c>
      <c r="O2170">
        <v>107.82299999999999</v>
      </c>
      <c r="P2170">
        <v>95.775999999999996</v>
      </c>
    </row>
    <row r="2171" spans="1:16" x14ac:dyDescent="0.2">
      <c r="A2171" s="1">
        <v>42214</v>
      </c>
      <c r="B2171">
        <v>148.71</v>
      </c>
      <c r="C2171">
        <v>151.708</v>
      </c>
      <c r="D2171">
        <v>163.64500000000001</v>
      </c>
      <c r="E2171">
        <v>151.38499999999999</v>
      </c>
      <c r="F2171">
        <v>153.374</v>
      </c>
      <c r="G2171">
        <v>141.61799999999999</v>
      </c>
      <c r="H2171">
        <v>154.322</v>
      </c>
      <c r="I2171">
        <v>156.464</v>
      </c>
      <c r="J2171">
        <v>124.316</v>
      </c>
      <c r="K2171">
        <v>116.542</v>
      </c>
      <c r="L2171">
        <v>129.232</v>
      </c>
      <c r="M2171">
        <v>111.983</v>
      </c>
      <c r="N2171">
        <v>113.492</v>
      </c>
      <c r="O2171">
        <v>107.315</v>
      </c>
      <c r="P2171">
        <v>95.186999999999998</v>
      </c>
    </row>
    <row r="2172" spans="1:16" x14ac:dyDescent="0.2">
      <c r="A2172" s="1">
        <v>42213</v>
      </c>
      <c r="B2172">
        <v>149.12</v>
      </c>
      <c r="C2172">
        <v>152.24</v>
      </c>
      <c r="D2172">
        <v>164.452</v>
      </c>
      <c r="E2172">
        <v>152.273</v>
      </c>
      <c r="F2172">
        <v>154.928</v>
      </c>
      <c r="G2172">
        <v>142.62</v>
      </c>
      <c r="H2172">
        <v>155.51900000000001</v>
      </c>
      <c r="I2172">
        <v>158.15100000000001</v>
      </c>
      <c r="J2172">
        <v>124.68600000000001</v>
      </c>
      <c r="K2172">
        <v>116.962</v>
      </c>
      <c r="L2172">
        <v>130.19</v>
      </c>
      <c r="M2172">
        <v>112.28400000000001</v>
      </c>
      <c r="N2172">
        <v>114.117</v>
      </c>
      <c r="O2172">
        <v>107.536</v>
      </c>
      <c r="P2172">
        <v>95.481999999999999</v>
      </c>
    </row>
    <row r="2173" spans="1:16" x14ac:dyDescent="0.2">
      <c r="A2173" s="1">
        <v>42212</v>
      </c>
      <c r="B2173">
        <v>149.37</v>
      </c>
      <c r="C2173">
        <v>152.49</v>
      </c>
      <c r="D2173">
        <v>164.68</v>
      </c>
      <c r="E2173">
        <v>152.52000000000001</v>
      </c>
      <c r="F2173">
        <v>155.49100000000001</v>
      </c>
      <c r="G2173">
        <v>143</v>
      </c>
      <c r="H2173">
        <v>155.80799999999999</v>
      </c>
      <c r="I2173">
        <v>158.68</v>
      </c>
      <c r="J2173">
        <v>124.82</v>
      </c>
      <c r="K2173">
        <v>117.2</v>
      </c>
      <c r="L2173">
        <v>130.79400000000001</v>
      </c>
      <c r="M2173">
        <v>112.405</v>
      </c>
      <c r="N2173">
        <v>114.26</v>
      </c>
      <c r="O2173">
        <v>107.711</v>
      </c>
      <c r="P2173">
        <v>95.614000000000004</v>
      </c>
    </row>
    <row r="2174" spans="1:16" x14ac:dyDescent="0.2">
      <c r="A2174" s="1">
        <v>42209</v>
      </c>
      <c r="B2174">
        <v>149.31</v>
      </c>
      <c r="C2174">
        <v>152.4</v>
      </c>
      <c r="D2174">
        <v>164.63</v>
      </c>
      <c r="E2174">
        <v>152.34</v>
      </c>
      <c r="F2174">
        <v>155.12200000000001</v>
      </c>
      <c r="G2174">
        <v>142.80000000000001</v>
      </c>
      <c r="H2174">
        <v>155.50299999999999</v>
      </c>
      <c r="I2174">
        <v>158.38</v>
      </c>
      <c r="J2174">
        <v>124.74</v>
      </c>
      <c r="K2174">
        <v>116.98</v>
      </c>
      <c r="L2174">
        <v>130.589</v>
      </c>
      <c r="M2174">
        <v>112.34699999999999</v>
      </c>
      <c r="N2174">
        <v>114.19</v>
      </c>
      <c r="O2174">
        <v>107.68600000000001</v>
      </c>
      <c r="P2174">
        <v>95.551000000000002</v>
      </c>
    </row>
    <row r="2175" spans="1:16" x14ac:dyDescent="0.2">
      <c r="A2175" s="1">
        <v>42208</v>
      </c>
      <c r="B2175">
        <v>148.43100000000001</v>
      </c>
      <c r="C2175">
        <v>151.05000000000001</v>
      </c>
      <c r="D2175">
        <v>162.91</v>
      </c>
      <c r="E2175">
        <v>150.43</v>
      </c>
      <c r="F2175">
        <v>152.10300000000001</v>
      </c>
      <c r="G2175">
        <v>140.72</v>
      </c>
      <c r="H2175">
        <v>153.38900000000001</v>
      </c>
      <c r="I2175">
        <v>154.91999999999999</v>
      </c>
      <c r="J2175">
        <v>123.92</v>
      </c>
      <c r="K2175">
        <v>116.01</v>
      </c>
      <c r="L2175">
        <v>128.35900000000001</v>
      </c>
      <c r="M2175">
        <v>111.727</v>
      </c>
      <c r="N2175">
        <v>112.96</v>
      </c>
      <c r="O2175">
        <v>107.039</v>
      </c>
      <c r="P2175">
        <v>94.906000000000006</v>
      </c>
    </row>
    <row r="2176" spans="1:16" x14ac:dyDescent="0.2">
      <c r="A2176" s="1">
        <v>42207</v>
      </c>
      <c r="B2176">
        <v>148.43</v>
      </c>
      <c r="C2176">
        <v>151</v>
      </c>
      <c r="D2176">
        <v>162.93100000000001</v>
      </c>
      <c r="E2176">
        <v>150.44200000000001</v>
      </c>
      <c r="F2176">
        <v>151.798</v>
      </c>
      <c r="G2176">
        <v>140.62</v>
      </c>
      <c r="H2176">
        <v>153.25700000000001</v>
      </c>
      <c r="I2176">
        <v>154.86000000000001</v>
      </c>
      <c r="J2176">
        <v>123.943</v>
      </c>
      <c r="K2176">
        <v>115.959</v>
      </c>
      <c r="L2176">
        <v>128.19300000000001</v>
      </c>
      <c r="M2176">
        <v>111.726</v>
      </c>
      <c r="N2176">
        <v>112.9</v>
      </c>
      <c r="O2176">
        <v>107.035</v>
      </c>
      <c r="P2176">
        <v>94.906999999999996</v>
      </c>
    </row>
    <row r="2177" spans="1:16" x14ac:dyDescent="0.2">
      <c r="A2177" s="1">
        <v>42206</v>
      </c>
      <c r="B2177">
        <v>147.89500000000001</v>
      </c>
      <c r="C2177">
        <v>150.31</v>
      </c>
      <c r="D2177">
        <v>161.91</v>
      </c>
      <c r="E2177">
        <v>149.46</v>
      </c>
      <c r="F2177">
        <v>150.053</v>
      </c>
      <c r="G2177">
        <v>139.49</v>
      </c>
      <c r="H2177">
        <v>151.93199999999999</v>
      </c>
      <c r="I2177">
        <v>152.85499999999999</v>
      </c>
      <c r="J2177">
        <v>123.444</v>
      </c>
      <c r="K2177">
        <v>115.49</v>
      </c>
      <c r="L2177">
        <v>126.724</v>
      </c>
      <c r="M2177">
        <v>111.303</v>
      </c>
      <c r="N2177">
        <v>112.34</v>
      </c>
      <c r="O2177">
        <v>106.56699999999999</v>
      </c>
      <c r="P2177">
        <v>94.471999999999994</v>
      </c>
    </row>
    <row r="2178" spans="1:16" x14ac:dyDescent="0.2">
      <c r="A2178" s="1">
        <v>42205</v>
      </c>
      <c r="B2178">
        <v>148.59800000000001</v>
      </c>
      <c r="C2178">
        <v>151.24</v>
      </c>
      <c r="D2178">
        <v>163.11199999999999</v>
      </c>
      <c r="E2178">
        <v>150.94499999999999</v>
      </c>
      <c r="F2178">
        <v>152.59800000000001</v>
      </c>
      <c r="G2178">
        <v>141.15</v>
      </c>
      <c r="H2178">
        <v>153.76</v>
      </c>
      <c r="I2178">
        <v>155.36099999999999</v>
      </c>
      <c r="J2178">
        <v>124.08</v>
      </c>
      <c r="K2178">
        <v>116.14100000000001</v>
      </c>
      <c r="L2178">
        <v>128.61000000000001</v>
      </c>
      <c r="M2178">
        <v>111.783</v>
      </c>
      <c r="N2178">
        <v>113.048</v>
      </c>
      <c r="O2178">
        <v>107.099</v>
      </c>
      <c r="P2178">
        <v>94.986999999999995</v>
      </c>
    </row>
    <row r="2179" spans="1:16" x14ac:dyDescent="0.2">
      <c r="A2179" s="1">
        <v>42202</v>
      </c>
      <c r="B2179">
        <v>148.024</v>
      </c>
      <c r="C2179">
        <v>150.43</v>
      </c>
      <c r="D2179">
        <v>162.018</v>
      </c>
      <c r="E2179">
        <v>149.738</v>
      </c>
      <c r="F2179">
        <v>150.53700000000001</v>
      </c>
      <c r="G2179">
        <v>139.834</v>
      </c>
      <c r="H2179">
        <v>152.29900000000001</v>
      </c>
      <c r="I2179">
        <v>153.53200000000001</v>
      </c>
      <c r="J2179">
        <v>123.429</v>
      </c>
      <c r="K2179">
        <v>115.40900000000001</v>
      </c>
      <c r="L2179">
        <v>127.254</v>
      </c>
      <c r="M2179">
        <v>111.383</v>
      </c>
      <c r="N2179">
        <v>112.35</v>
      </c>
      <c r="O2179">
        <v>106.70399999999999</v>
      </c>
      <c r="P2179">
        <v>94.522999999999996</v>
      </c>
    </row>
    <row r="2180" spans="1:16" x14ac:dyDescent="0.2">
      <c r="A2180" s="1">
        <v>42201</v>
      </c>
      <c r="B2180">
        <v>147.358</v>
      </c>
      <c r="C2180">
        <v>149.37700000000001</v>
      </c>
      <c r="D2180">
        <v>160.61699999999999</v>
      </c>
      <c r="E2180">
        <v>148.268</v>
      </c>
      <c r="F2180">
        <v>147.78299999999999</v>
      </c>
      <c r="G2180">
        <v>138.13399999999999</v>
      </c>
      <c r="H2180">
        <v>150.262</v>
      </c>
      <c r="I2180">
        <v>150.36000000000001</v>
      </c>
      <c r="J2180">
        <v>122.779</v>
      </c>
      <c r="K2180">
        <v>114.708</v>
      </c>
      <c r="L2180">
        <v>125.157</v>
      </c>
      <c r="M2180">
        <v>110.861</v>
      </c>
      <c r="N2180">
        <v>111.4</v>
      </c>
      <c r="O2180">
        <v>106.149</v>
      </c>
      <c r="P2180">
        <v>94.043000000000006</v>
      </c>
    </row>
    <row r="2181" spans="1:16" x14ac:dyDescent="0.2">
      <c r="A2181" s="1">
        <v>42200</v>
      </c>
      <c r="B2181">
        <v>147.25200000000001</v>
      </c>
      <c r="C2181">
        <v>149.102</v>
      </c>
      <c r="D2181">
        <v>160.19999999999999</v>
      </c>
      <c r="E2181">
        <v>147.81</v>
      </c>
      <c r="F2181">
        <v>146.827</v>
      </c>
      <c r="G2181">
        <v>137.63300000000001</v>
      </c>
      <c r="H2181">
        <v>149.66200000000001</v>
      </c>
      <c r="I2181">
        <v>149.49</v>
      </c>
      <c r="J2181">
        <v>122.60599999999999</v>
      </c>
      <c r="K2181">
        <v>114.514</v>
      </c>
      <c r="L2181">
        <v>124.553</v>
      </c>
      <c r="M2181">
        <v>110.79</v>
      </c>
      <c r="N2181">
        <v>111.14</v>
      </c>
      <c r="O2181">
        <v>106.04900000000001</v>
      </c>
      <c r="P2181">
        <v>93.938999999999993</v>
      </c>
    </row>
    <row r="2182" spans="1:16" x14ac:dyDescent="0.2">
      <c r="A2182" s="1">
        <v>42199</v>
      </c>
      <c r="B2182">
        <v>146.32400000000001</v>
      </c>
      <c r="C2182">
        <v>147.80600000000001</v>
      </c>
      <c r="D2182">
        <v>158.43199999999999</v>
      </c>
      <c r="E2182">
        <v>145.93600000000001</v>
      </c>
      <c r="F2182">
        <v>143.58699999999999</v>
      </c>
      <c r="G2182">
        <v>135.53700000000001</v>
      </c>
      <c r="H2182">
        <v>147.09200000000001</v>
      </c>
      <c r="I2182">
        <v>145.71</v>
      </c>
      <c r="J2182">
        <v>121.68</v>
      </c>
      <c r="K2182">
        <v>113.56</v>
      </c>
      <c r="L2182">
        <v>122.169</v>
      </c>
      <c r="M2182">
        <v>110.092</v>
      </c>
      <c r="N2182">
        <v>109.99299999999999</v>
      </c>
      <c r="O2182">
        <v>105.39100000000001</v>
      </c>
      <c r="P2182">
        <v>93.269000000000005</v>
      </c>
    </row>
    <row r="2183" spans="1:16" x14ac:dyDescent="0.2">
      <c r="A2183" s="1">
        <v>42198</v>
      </c>
      <c r="B2183">
        <v>146.00399999999999</v>
      </c>
      <c r="C2183">
        <v>147.40799999999999</v>
      </c>
      <c r="D2183">
        <v>157.96700000000001</v>
      </c>
      <c r="E2183">
        <v>145.49799999999999</v>
      </c>
      <c r="F2183">
        <v>142.679</v>
      </c>
      <c r="G2183">
        <v>134.91300000000001</v>
      </c>
      <c r="H2183">
        <v>146.50399999999999</v>
      </c>
      <c r="I2183">
        <v>144.80199999999999</v>
      </c>
      <c r="J2183">
        <v>121.464</v>
      </c>
      <c r="K2183">
        <v>113.193</v>
      </c>
      <c r="L2183">
        <v>121.43</v>
      </c>
      <c r="M2183">
        <v>109.848</v>
      </c>
      <c r="N2183">
        <v>109.7</v>
      </c>
      <c r="O2183">
        <v>105.101</v>
      </c>
      <c r="P2183">
        <v>93.025999999999996</v>
      </c>
    </row>
    <row r="2184" spans="1:16" x14ac:dyDescent="0.2">
      <c r="A2184" s="1">
        <v>42195</v>
      </c>
      <c r="B2184">
        <v>145.71100000000001</v>
      </c>
      <c r="C2184">
        <v>147.40700000000001</v>
      </c>
      <c r="D2184">
        <v>158.07599999999999</v>
      </c>
      <c r="E2184">
        <v>145.721</v>
      </c>
      <c r="F2184">
        <v>143.34700000000001</v>
      </c>
      <c r="G2184">
        <v>135.34800000000001</v>
      </c>
      <c r="H2184">
        <v>147.06</v>
      </c>
      <c r="I2184">
        <v>145.46799999999999</v>
      </c>
      <c r="J2184">
        <v>121.214</v>
      </c>
      <c r="K2184">
        <v>113.02</v>
      </c>
      <c r="L2184">
        <v>121.92100000000001</v>
      </c>
      <c r="M2184">
        <v>109.59</v>
      </c>
      <c r="N2184">
        <v>109.59399999999999</v>
      </c>
      <c r="O2184">
        <v>104.913</v>
      </c>
      <c r="P2184">
        <v>92.831000000000003</v>
      </c>
    </row>
    <row r="2185" spans="1:16" x14ac:dyDescent="0.2">
      <c r="A2185" s="1">
        <v>42194</v>
      </c>
      <c r="B2185">
        <v>147.14699999999999</v>
      </c>
      <c r="C2185">
        <v>149.30600000000001</v>
      </c>
      <c r="D2185">
        <v>160.52000000000001</v>
      </c>
      <c r="E2185">
        <v>148.43</v>
      </c>
      <c r="F2185">
        <v>147.733</v>
      </c>
      <c r="G2185">
        <v>138.18</v>
      </c>
      <c r="H2185">
        <v>150.13200000000001</v>
      </c>
      <c r="I2185">
        <v>150.20699999999999</v>
      </c>
      <c r="J2185">
        <v>122.515</v>
      </c>
      <c r="K2185">
        <v>114.41</v>
      </c>
      <c r="L2185">
        <v>125.03</v>
      </c>
      <c r="M2185">
        <v>110.64700000000001</v>
      </c>
      <c r="N2185">
        <v>111.40300000000001</v>
      </c>
      <c r="O2185">
        <v>105.94799999999999</v>
      </c>
      <c r="P2185">
        <v>93.861000000000004</v>
      </c>
    </row>
    <row r="2186" spans="1:16" x14ac:dyDescent="0.2">
      <c r="A2186" s="1">
        <v>42193</v>
      </c>
      <c r="B2186">
        <v>147.53899999999999</v>
      </c>
      <c r="C2186">
        <v>150</v>
      </c>
      <c r="D2186">
        <v>161.43</v>
      </c>
      <c r="E2186">
        <v>149.34</v>
      </c>
      <c r="F2186">
        <v>149.54499999999999</v>
      </c>
      <c r="G2186">
        <v>139.44499999999999</v>
      </c>
      <c r="H2186">
        <v>151.613</v>
      </c>
      <c r="I2186">
        <v>152.46600000000001</v>
      </c>
      <c r="J2186">
        <v>122.91500000000001</v>
      </c>
      <c r="K2186">
        <v>114.996</v>
      </c>
      <c r="L2186">
        <v>126.634</v>
      </c>
      <c r="M2186">
        <v>110.892</v>
      </c>
      <c r="N2186">
        <v>111.998</v>
      </c>
      <c r="O2186">
        <v>106.17</v>
      </c>
      <c r="P2186">
        <v>94.123999999999995</v>
      </c>
    </row>
    <row r="2187" spans="1:16" x14ac:dyDescent="0.2">
      <c r="A2187" s="1">
        <v>42192</v>
      </c>
      <c r="B2187">
        <v>147.708</v>
      </c>
      <c r="C2187">
        <v>149.86099999999999</v>
      </c>
      <c r="D2187">
        <v>161.09200000000001</v>
      </c>
      <c r="E2187">
        <v>148.91</v>
      </c>
      <c r="F2187">
        <v>148.43</v>
      </c>
      <c r="G2187">
        <v>138.864</v>
      </c>
      <c r="H2187">
        <v>150.96899999999999</v>
      </c>
      <c r="I2187">
        <v>151.10400000000001</v>
      </c>
      <c r="J2187">
        <v>123.04900000000001</v>
      </c>
      <c r="K2187">
        <v>115.045</v>
      </c>
      <c r="L2187">
        <v>125.66800000000001</v>
      </c>
      <c r="M2187">
        <v>111.065</v>
      </c>
      <c r="N2187">
        <v>111.809</v>
      </c>
      <c r="O2187">
        <v>106.28700000000001</v>
      </c>
      <c r="P2187">
        <v>94.236999999999995</v>
      </c>
    </row>
    <row r="2188" spans="1:16" x14ac:dyDescent="0.2">
      <c r="A2188" s="1">
        <v>42191</v>
      </c>
      <c r="B2188">
        <v>146.25800000000001</v>
      </c>
      <c r="C2188">
        <v>147.816</v>
      </c>
      <c r="D2188">
        <v>158.27199999999999</v>
      </c>
      <c r="E2188">
        <v>145.81899999999999</v>
      </c>
      <c r="F2188">
        <v>143.25</v>
      </c>
      <c r="G2188">
        <v>135.36099999999999</v>
      </c>
      <c r="H2188">
        <v>147.05600000000001</v>
      </c>
      <c r="I2188">
        <v>145.06200000000001</v>
      </c>
      <c r="J2188">
        <v>121.658</v>
      </c>
      <c r="K2188">
        <v>113.56100000000001</v>
      </c>
      <c r="L2188">
        <v>121.782</v>
      </c>
      <c r="M2188">
        <v>110.06100000000001</v>
      </c>
      <c r="N2188">
        <v>109.911</v>
      </c>
      <c r="O2188">
        <v>105.29300000000001</v>
      </c>
      <c r="P2188">
        <v>93.173000000000002</v>
      </c>
    </row>
    <row r="2189" spans="1:16" x14ac:dyDescent="0.2">
      <c r="A2189" s="1">
        <v>42188</v>
      </c>
      <c r="B2189">
        <v>146.17599999999999</v>
      </c>
      <c r="C2189">
        <v>147.52500000000001</v>
      </c>
      <c r="D2189">
        <v>158.04400000000001</v>
      </c>
      <c r="E2189">
        <v>145.66200000000001</v>
      </c>
      <c r="F2189">
        <v>142.73099999999999</v>
      </c>
      <c r="G2189">
        <v>135.114</v>
      </c>
      <c r="H2189">
        <v>146.59299999999999</v>
      </c>
      <c r="I2189">
        <v>144.65</v>
      </c>
      <c r="J2189">
        <v>121.544</v>
      </c>
      <c r="K2189">
        <v>113.364</v>
      </c>
      <c r="L2189">
        <v>121.47</v>
      </c>
      <c r="M2189">
        <v>110.005</v>
      </c>
      <c r="N2189">
        <v>109.65</v>
      </c>
      <c r="O2189">
        <v>105.206</v>
      </c>
      <c r="P2189">
        <v>93.13</v>
      </c>
    </row>
    <row r="2190" spans="1:16" x14ac:dyDescent="0.2">
      <c r="A2190" s="1">
        <v>42187</v>
      </c>
      <c r="B2190">
        <v>145.249</v>
      </c>
      <c r="C2190">
        <v>146.31</v>
      </c>
      <c r="D2190">
        <v>156.37799999999999</v>
      </c>
      <c r="E2190">
        <v>143.85499999999999</v>
      </c>
      <c r="F2190">
        <v>139.63200000000001</v>
      </c>
      <c r="G2190">
        <v>133.196</v>
      </c>
      <c r="H2190">
        <v>144.43899999999999</v>
      </c>
      <c r="I2190">
        <v>141.18899999999999</v>
      </c>
      <c r="J2190">
        <v>120.657</v>
      </c>
      <c r="K2190">
        <v>112.44199999999999</v>
      </c>
      <c r="L2190">
        <v>119.182</v>
      </c>
      <c r="M2190">
        <v>109.35899999999999</v>
      </c>
      <c r="N2190">
        <v>108.488</v>
      </c>
      <c r="O2190">
        <v>104.551</v>
      </c>
      <c r="P2190">
        <v>92.441999999999993</v>
      </c>
    </row>
    <row r="2191" spans="1:16" x14ac:dyDescent="0.2">
      <c r="A2191" s="1">
        <v>42186</v>
      </c>
      <c r="B2191">
        <v>146.10300000000001</v>
      </c>
      <c r="C2191">
        <v>147.44999999999999</v>
      </c>
      <c r="D2191">
        <v>157.87200000000001</v>
      </c>
      <c r="E2191">
        <v>145.17599999999999</v>
      </c>
      <c r="F2191">
        <v>141.62700000000001</v>
      </c>
      <c r="G2191">
        <v>134.68100000000001</v>
      </c>
      <c r="H2191">
        <v>145.983</v>
      </c>
      <c r="I2191">
        <v>143.15</v>
      </c>
      <c r="J2191">
        <v>121.374</v>
      </c>
      <c r="K2191">
        <v>113.324</v>
      </c>
      <c r="L2191">
        <v>120.892</v>
      </c>
      <c r="M2191">
        <v>109.958</v>
      </c>
      <c r="N2191">
        <v>109.569</v>
      </c>
      <c r="O2191">
        <v>105.268</v>
      </c>
      <c r="P2191">
        <v>93.037999999999997</v>
      </c>
    </row>
    <row r="2192" spans="1:16" x14ac:dyDescent="0.2">
      <c r="A2192" s="1">
        <v>42185</v>
      </c>
      <c r="B2192">
        <v>146.744</v>
      </c>
      <c r="C2192">
        <v>148.453</v>
      </c>
      <c r="D2192">
        <v>159.23500000000001</v>
      </c>
      <c r="E2192">
        <v>146.75</v>
      </c>
      <c r="F2192">
        <v>144.17699999999999</v>
      </c>
      <c r="G2192">
        <v>136.47900000000001</v>
      </c>
      <c r="H2192">
        <v>148.095</v>
      </c>
      <c r="I2192">
        <v>145.86799999999999</v>
      </c>
      <c r="J2192">
        <v>122.009</v>
      </c>
      <c r="K2192">
        <v>114.047</v>
      </c>
      <c r="L2192">
        <v>122.779</v>
      </c>
      <c r="M2192">
        <v>110.43600000000001</v>
      </c>
      <c r="N2192">
        <v>110.488</v>
      </c>
      <c r="O2192">
        <v>105.65900000000001</v>
      </c>
      <c r="P2192">
        <v>93.507000000000005</v>
      </c>
    </row>
    <row r="2193" spans="1:16" x14ac:dyDescent="0.2">
      <c r="A2193" s="1">
        <v>42184</v>
      </c>
      <c r="B2193">
        <v>146.41</v>
      </c>
      <c r="C2193">
        <v>148.06700000000001</v>
      </c>
      <c r="D2193">
        <v>158.751</v>
      </c>
      <c r="E2193">
        <v>146.29499999999999</v>
      </c>
      <c r="F2193">
        <v>143.62</v>
      </c>
      <c r="G2193">
        <v>135.834</v>
      </c>
      <c r="H2193">
        <v>147.63</v>
      </c>
      <c r="I2193">
        <v>144.94</v>
      </c>
      <c r="J2193">
        <v>121.69799999999999</v>
      </c>
      <c r="K2193">
        <v>113.733</v>
      </c>
      <c r="L2193">
        <v>122.21299999999999</v>
      </c>
      <c r="M2193">
        <v>110.158</v>
      </c>
      <c r="N2193">
        <v>110.143</v>
      </c>
      <c r="O2193">
        <v>105.352</v>
      </c>
      <c r="P2193">
        <v>93.245999999999995</v>
      </c>
    </row>
    <row r="2194" spans="1:16" x14ac:dyDescent="0.2">
      <c r="A2194" s="1">
        <v>42181</v>
      </c>
      <c r="B2194">
        <v>145.59200000000001</v>
      </c>
      <c r="C2194">
        <v>147.12100000000001</v>
      </c>
      <c r="D2194">
        <v>157.57499999999999</v>
      </c>
      <c r="E2194">
        <v>145.06399999999999</v>
      </c>
      <c r="F2194">
        <v>141.75</v>
      </c>
      <c r="G2194">
        <v>134.666</v>
      </c>
      <c r="H2194">
        <v>146.047</v>
      </c>
      <c r="I2194">
        <v>143.173</v>
      </c>
      <c r="J2194">
        <v>120.92</v>
      </c>
      <c r="K2194">
        <v>113.00700000000001</v>
      </c>
      <c r="L2194">
        <v>120.879</v>
      </c>
      <c r="M2194">
        <v>109.568</v>
      </c>
      <c r="N2194">
        <v>109.312</v>
      </c>
      <c r="O2194">
        <v>104.837</v>
      </c>
      <c r="P2194">
        <v>92.643000000000001</v>
      </c>
    </row>
    <row r="2195" spans="1:16" x14ac:dyDescent="0.2">
      <c r="A2195" s="1">
        <v>42180</v>
      </c>
      <c r="B2195">
        <v>146.22999999999999</v>
      </c>
      <c r="C2195">
        <v>148.08799999999999</v>
      </c>
      <c r="D2195">
        <v>158.96299999999999</v>
      </c>
      <c r="E2195">
        <v>146.86099999999999</v>
      </c>
      <c r="F2195">
        <v>144.55600000000001</v>
      </c>
      <c r="G2195">
        <v>136.54499999999999</v>
      </c>
      <c r="H2195">
        <v>148.268</v>
      </c>
      <c r="I2195">
        <v>146.28299999999999</v>
      </c>
      <c r="J2195">
        <v>121.562</v>
      </c>
      <c r="K2195">
        <v>113.62</v>
      </c>
      <c r="L2195">
        <v>122.82299999999999</v>
      </c>
      <c r="M2195">
        <v>110.00700000000001</v>
      </c>
      <c r="N2195">
        <v>110.193</v>
      </c>
      <c r="O2195">
        <v>105.274</v>
      </c>
      <c r="P2195">
        <v>93.05</v>
      </c>
    </row>
    <row r="2196" spans="1:16" x14ac:dyDescent="0.2">
      <c r="A2196" s="1">
        <v>42179</v>
      </c>
      <c r="B2196">
        <v>146.60599999999999</v>
      </c>
      <c r="C2196">
        <v>148.751</v>
      </c>
      <c r="D2196">
        <v>159.84</v>
      </c>
      <c r="E2196">
        <v>147.79900000000001</v>
      </c>
      <c r="F2196">
        <v>146.07900000000001</v>
      </c>
      <c r="G2196">
        <v>137.601</v>
      </c>
      <c r="H2196">
        <v>149.46199999999999</v>
      </c>
      <c r="I2196">
        <v>147.96</v>
      </c>
      <c r="J2196">
        <v>122.021</v>
      </c>
      <c r="K2196">
        <v>114.065</v>
      </c>
      <c r="L2196">
        <v>124.047</v>
      </c>
      <c r="M2196">
        <v>110.249</v>
      </c>
      <c r="N2196">
        <v>110.66500000000001</v>
      </c>
      <c r="O2196">
        <v>105.491</v>
      </c>
      <c r="P2196">
        <v>93.349000000000004</v>
      </c>
    </row>
    <row r="2197" spans="1:16" x14ac:dyDescent="0.2">
      <c r="A2197" s="1">
        <v>42178</v>
      </c>
      <c r="B2197">
        <v>146.43700000000001</v>
      </c>
      <c r="C2197">
        <v>148.63800000000001</v>
      </c>
      <c r="D2197">
        <v>159.71100000000001</v>
      </c>
      <c r="E2197">
        <v>147.70400000000001</v>
      </c>
      <c r="F2197">
        <v>145.97900000000001</v>
      </c>
      <c r="G2197">
        <v>137.46</v>
      </c>
      <c r="H2197">
        <v>149.43</v>
      </c>
      <c r="I2197">
        <v>147.92599999999999</v>
      </c>
      <c r="J2197">
        <v>121.92400000000001</v>
      </c>
      <c r="K2197">
        <v>114.089</v>
      </c>
      <c r="L2197">
        <v>124.059</v>
      </c>
      <c r="M2197">
        <v>110.105</v>
      </c>
      <c r="N2197">
        <v>110.648</v>
      </c>
      <c r="O2197">
        <v>105.38500000000001</v>
      </c>
      <c r="P2197">
        <v>93.257999999999996</v>
      </c>
    </row>
    <row r="2198" spans="1:16" x14ac:dyDescent="0.2">
      <c r="A2198" s="1">
        <v>42177</v>
      </c>
      <c r="B2198">
        <v>146.244</v>
      </c>
      <c r="C2198">
        <v>148.53299999999999</v>
      </c>
      <c r="D2198">
        <v>159.661</v>
      </c>
      <c r="E2198">
        <v>147.685</v>
      </c>
      <c r="F2198">
        <v>145.92500000000001</v>
      </c>
      <c r="G2198">
        <v>137.48400000000001</v>
      </c>
      <c r="H2198">
        <v>149.46</v>
      </c>
      <c r="I2198">
        <v>147.81</v>
      </c>
      <c r="J2198">
        <v>121.884</v>
      </c>
      <c r="K2198">
        <v>113.971</v>
      </c>
      <c r="L2198">
        <v>124.069</v>
      </c>
      <c r="M2198">
        <v>109.90600000000001</v>
      </c>
      <c r="N2198">
        <v>110.518</v>
      </c>
      <c r="O2198">
        <v>105.217</v>
      </c>
      <c r="P2198">
        <v>93.141000000000005</v>
      </c>
    </row>
    <row r="2199" spans="1:16" x14ac:dyDescent="0.2">
      <c r="A2199" s="1">
        <v>42174</v>
      </c>
      <c r="B2199">
        <v>147.20099999999999</v>
      </c>
      <c r="C2199">
        <v>149.91</v>
      </c>
      <c r="D2199">
        <v>161.524</v>
      </c>
      <c r="E2199">
        <v>149.81399999999999</v>
      </c>
      <c r="F2199">
        <v>150.06399999999999</v>
      </c>
      <c r="G2199">
        <v>139.92699999999999</v>
      </c>
      <c r="H2199">
        <v>152.16</v>
      </c>
      <c r="I2199">
        <v>152.19999999999999</v>
      </c>
      <c r="J2199">
        <v>122.819</v>
      </c>
      <c r="K2199">
        <v>114.985</v>
      </c>
      <c r="L2199">
        <v>127.005</v>
      </c>
      <c r="M2199">
        <v>110.587</v>
      </c>
      <c r="N2199">
        <v>111.956</v>
      </c>
      <c r="O2199">
        <v>105.93</v>
      </c>
      <c r="P2199">
        <v>93.813999999999993</v>
      </c>
    </row>
    <row r="2200" spans="1:16" x14ac:dyDescent="0.2">
      <c r="A2200" s="1">
        <v>42173</v>
      </c>
      <c r="B2200">
        <v>146.92400000000001</v>
      </c>
      <c r="C2200">
        <v>149.58199999999999</v>
      </c>
      <c r="D2200">
        <v>161.12299999999999</v>
      </c>
      <c r="E2200">
        <v>149.33199999999999</v>
      </c>
      <c r="F2200">
        <v>149.11500000000001</v>
      </c>
      <c r="G2200">
        <v>139.4</v>
      </c>
      <c r="H2200">
        <v>151.66</v>
      </c>
      <c r="I2200">
        <v>151.27000000000001</v>
      </c>
      <c r="J2200">
        <v>122.57</v>
      </c>
      <c r="K2200">
        <v>114.777</v>
      </c>
      <c r="L2200">
        <v>126.401</v>
      </c>
      <c r="M2200">
        <v>110.41500000000001</v>
      </c>
      <c r="N2200">
        <v>111.70399999999999</v>
      </c>
      <c r="O2200">
        <v>105.69799999999999</v>
      </c>
      <c r="P2200">
        <v>93.593000000000004</v>
      </c>
    </row>
    <row r="2201" spans="1:16" x14ac:dyDescent="0.2">
      <c r="A2201" s="1">
        <v>42172</v>
      </c>
      <c r="B2201">
        <v>146.51</v>
      </c>
      <c r="C2201">
        <v>148.98500000000001</v>
      </c>
      <c r="D2201">
        <v>160.38</v>
      </c>
      <c r="E2201">
        <v>148.57400000000001</v>
      </c>
      <c r="F2201">
        <v>147.86799999999999</v>
      </c>
      <c r="G2201">
        <v>138.54400000000001</v>
      </c>
      <c r="H2201">
        <v>150.75299999999999</v>
      </c>
      <c r="I2201">
        <v>149.869</v>
      </c>
      <c r="J2201">
        <v>122.199</v>
      </c>
      <c r="K2201">
        <v>114.334</v>
      </c>
      <c r="L2201">
        <v>125.46599999999999</v>
      </c>
      <c r="M2201">
        <v>110.12</v>
      </c>
      <c r="N2201">
        <v>111.15900000000001</v>
      </c>
      <c r="O2201">
        <v>105.342</v>
      </c>
      <c r="P2201">
        <v>93.251000000000005</v>
      </c>
    </row>
    <row r="2202" spans="1:16" x14ac:dyDescent="0.2">
      <c r="A2202" s="1">
        <v>42171</v>
      </c>
      <c r="B2202">
        <v>146.12100000000001</v>
      </c>
      <c r="C2202">
        <v>148.501</v>
      </c>
      <c r="D2202">
        <v>159.739</v>
      </c>
      <c r="E2202">
        <v>147.874</v>
      </c>
      <c r="F2202">
        <v>146.71299999999999</v>
      </c>
      <c r="G2202">
        <v>137.74</v>
      </c>
      <c r="H2202">
        <v>149.90100000000001</v>
      </c>
      <c r="I2202">
        <v>148.58500000000001</v>
      </c>
      <c r="J2202">
        <v>121.804</v>
      </c>
      <c r="K2202">
        <v>113.935</v>
      </c>
      <c r="L2202">
        <v>124.645</v>
      </c>
      <c r="M2202">
        <v>109.83</v>
      </c>
      <c r="N2202">
        <v>110.539</v>
      </c>
      <c r="O2202">
        <v>105.032</v>
      </c>
      <c r="P2202">
        <v>92.932000000000002</v>
      </c>
    </row>
    <row r="2203" spans="1:16" x14ac:dyDescent="0.2">
      <c r="A2203" s="1">
        <v>42170</v>
      </c>
      <c r="B2203">
        <v>146.01300000000001</v>
      </c>
      <c r="C2203">
        <v>148.40700000000001</v>
      </c>
      <c r="D2203">
        <v>159.649</v>
      </c>
      <c r="E2203">
        <v>147.75800000000001</v>
      </c>
      <c r="F2203">
        <v>146.54</v>
      </c>
      <c r="G2203">
        <v>137.654</v>
      </c>
      <c r="H2203">
        <v>149.66999999999999</v>
      </c>
      <c r="I2203">
        <v>148.376</v>
      </c>
      <c r="J2203">
        <v>121.684</v>
      </c>
      <c r="K2203">
        <v>113.72</v>
      </c>
      <c r="L2203">
        <v>124.52500000000001</v>
      </c>
      <c r="M2203">
        <v>109.682</v>
      </c>
      <c r="N2203">
        <v>110.51300000000001</v>
      </c>
      <c r="O2203">
        <v>104.916</v>
      </c>
      <c r="P2203">
        <v>92.784999999999997</v>
      </c>
    </row>
    <row r="2204" spans="1:16" x14ac:dyDescent="0.2">
      <c r="A2204" s="1">
        <v>42167</v>
      </c>
      <c r="B2204">
        <v>146.511</v>
      </c>
      <c r="C2204">
        <v>148.91999999999999</v>
      </c>
      <c r="D2204">
        <v>160.303</v>
      </c>
      <c r="E2204">
        <v>148.45400000000001</v>
      </c>
      <c r="F2204">
        <v>147.648</v>
      </c>
      <c r="G2204">
        <v>138.392</v>
      </c>
      <c r="H2204">
        <v>150.60599999999999</v>
      </c>
      <c r="I2204">
        <v>149.57300000000001</v>
      </c>
      <c r="J2204">
        <v>122.17</v>
      </c>
      <c r="K2204">
        <v>114.274</v>
      </c>
      <c r="L2204">
        <v>125.25</v>
      </c>
      <c r="M2204">
        <v>110.05800000000001</v>
      </c>
      <c r="N2204">
        <v>111.05</v>
      </c>
      <c r="O2204">
        <v>105.289</v>
      </c>
      <c r="P2204">
        <v>93.176000000000002</v>
      </c>
    </row>
    <row r="2205" spans="1:16" x14ac:dyDescent="0.2">
      <c r="A2205" s="1">
        <v>42166</v>
      </c>
      <c r="B2205">
        <v>146.77099999999999</v>
      </c>
      <c r="C2205">
        <v>149.21600000000001</v>
      </c>
      <c r="D2205">
        <v>160.71100000000001</v>
      </c>
      <c r="E2205">
        <v>148.834</v>
      </c>
      <c r="F2205">
        <v>148.017</v>
      </c>
      <c r="G2205">
        <v>138.946</v>
      </c>
      <c r="H2205">
        <v>151.21100000000001</v>
      </c>
      <c r="I2205">
        <v>150.35</v>
      </c>
      <c r="J2205">
        <v>122.374</v>
      </c>
      <c r="K2205">
        <v>114.5</v>
      </c>
      <c r="L2205">
        <v>125.78100000000001</v>
      </c>
      <c r="M2205">
        <v>110.22499999999999</v>
      </c>
      <c r="N2205">
        <v>111.206</v>
      </c>
      <c r="O2205">
        <v>105.464</v>
      </c>
      <c r="P2205">
        <v>93.331000000000003</v>
      </c>
    </row>
    <row r="2206" spans="1:16" x14ac:dyDescent="0.2">
      <c r="A2206" s="1">
        <v>42165</v>
      </c>
      <c r="B2206">
        <v>145.495</v>
      </c>
      <c r="C2206">
        <v>147.49199999999999</v>
      </c>
      <c r="D2206">
        <v>158.458</v>
      </c>
      <c r="E2206">
        <v>146.553</v>
      </c>
      <c r="F2206">
        <v>144.31899999999999</v>
      </c>
      <c r="G2206">
        <v>136.417</v>
      </c>
      <c r="H2206">
        <v>148.18</v>
      </c>
      <c r="I2206">
        <v>146.18299999999999</v>
      </c>
      <c r="J2206">
        <v>121.134</v>
      </c>
      <c r="K2206">
        <v>113.113</v>
      </c>
      <c r="L2206">
        <v>122.90600000000001</v>
      </c>
      <c r="M2206">
        <v>109.33499999999999</v>
      </c>
      <c r="N2206">
        <v>109.715</v>
      </c>
      <c r="O2206">
        <v>104.482</v>
      </c>
      <c r="P2206">
        <v>92.343000000000004</v>
      </c>
    </row>
    <row r="2207" spans="1:16" x14ac:dyDescent="0.2">
      <c r="A2207" s="1">
        <v>42164</v>
      </c>
      <c r="B2207">
        <v>145.881</v>
      </c>
      <c r="C2207">
        <v>147.97</v>
      </c>
      <c r="D2207">
        <v>159.25</v>
      </c>
      <c r="E2207">
        <v>147.54</v>
      </c>
      <c r="F2207">
        <v>146.251</v>
      </c>
      <c r="G2207">
        <v>137.53</v>
      </c>
      <c r="H2207">
        <v>149.62200000000001</v>
      </c>
      <c r="I2207">
        <v>148.06100000000001</v>
      </c>
      <c r="J2207">
        <v>121.48399999999999</v>
      </c>
      <c r="K2207">
        <v>113.54</v>
      </c>
      <c r="L2207">
        <v>124.28</v>
      </c>
      <c r="M2207">
        <v>109.509</v>
      </c>
      <c r="N2207">
        <v>110.304</v>
      </c>
      <c r="O2207">
        <v>104.76</v>
      </c>
      <c r="P2207">
        <v>92.653000000000006</v>
      </c>
    </row>
    <row r="2208" spans="1:16" x14ac:dyDescent="0.2">
      <c r="A2208" s="1">
        <v>42163</v>
      </c>
      <c r="B2208">
        <v>146.827</v>
      </c>
      <c r="C2208">
        <v>149.31100000000001</v>
      </c>
      <c r="D2208">
        <v>161.12299999999999</v>
      </c>
      <c r="E2208">
        <v>149.39400000000001</v>
      </c>
      <c r="F2208">
        <v>149.25299999999999</v>
      </c>
      <c r="G2208">
        <v>139.52699999999999</v>
      </c>
      <c r="H2208">
        <v>151.69499999999999</v>
      </c>
      <c r="I2208">
        <v>151.22</v>
      </c>
      <c r="J2208">
        <v>122.374</v>
      </c>
      <c r="K2208">
        <v>114.592</v>
      </c>
      <c r="L2208">
        <v>126.633</v>
      </c>
      <c r="M2208">
        <v>110.178</v>
      </c>
      <c r="N2208">
        <v>111.43600000000001</v>
      </c>
      <c r="O2208">
        <v>105.477</v>
      </c>
      <c r="P2208">
        <v>93.334999999999994</v>
      </c>
    </row>
    <row r="2209" spans="1:16" x14ac:dyDescent="0.2">
      <c r="A2209" s="1">
        <v>42160</v>
      </c>
      <c r="B2209">
        <v>147.36099999999999</v>
      </c>
      <c r="C2209">
        <v>150.19800000000001</v>
      </c>
      <c r="D2209">
        <v>162.11000000000001</v>
      </c>
      <c r="E2209">
        <v>150.494</v>
      </c>
      <c r="F2209">
        <v>151.12</v>
      </c>
      <c r="G2209">
        <v>140.73400000000001</v>
      </c>
      <c r="H2209">
        <v>153.19499999999999</v>
      </c>
      <c r="I2209">
        <v>153.31299999999999</v>
      </c>
      <c r="J2209">
        <v>122.884</v>
      </c>
      <c r="K2209">
        <v>115.238</v>
      </c>
      <c r="L2209">
        <v>128.10499999999999</v>
      </c>
      <c r="M2209">
        <v>110.553</v>
      </c>
      <c r="N2209">
        <v>112.167</v>
      </c>
      <c r="O2209">
        <v>105.89700000000001</v>
      </c>
      <c r="P2209">
        <v>93.748999999999995</v>
      </c>
    </row>
    <row r="2210" spans="1:16" x14ac:dyDescent="0.2">
      <c r="A2210" s="1">
        <v>42159</v>
      </c>
      <c r="B2210">
        <v>147.876</v>
      </c>
      <c r="C2210">
        <v>151.17400000000001</v>
      </c>
      <c r="D2210">
        <v>163.37100000000001</v>
      </c>
      <c r="E2210">
        <v>151.77000000000001</v>
      </c>
      <c r="F2210">
        <v>153.114</v>
      </c>
      <c r="G2210">
        <v>141.994</v>
      </c>
      <c r="H2210">
        <v>154.846</v>
      </c>
      <c r="I2210">
        <v>155.62</v>
      </c>
      <c r="J2210">
        <v>123.434</v>
      </c>
      <c r="K2210">
        <v>115.831</v>
      </c>
      <c r="L2210">
        <v>129.43799999999999</v>
      </c>
      <c r="M2210">
        <v>110.85299999999999</v>
      </c>
      <c r="N2210">
        <v>113.011</v>
      </c>
      <c r="O2210">
        <v>106.22199999999999</v>
      </c>
      <c r="P2210">
        <v>94.048000000000002</v>
      </c>
    </row>
    <row r="2211" spans="1:16" x14ac:dyDescent="0.2">
      <c r="A2211" s="1">
        <v>42158</v>
      </c>
      <c r="B2211">
        <v>147.791</v>
      </c>
      <c r="C2211">
        <v>150.99199999999999</v>
      </c>
      <c r="D2211">
        <v>163.06</v>
      </c>
      <c r="E2211">
        <v>151.43</v>
      </c>
      <c r="F2211">
        <v>152.447</v>
      </c>
      <c r="G2211">
        <v>141.66399999999999</v>
      </c>
      <c r="H2211">
        <v>154.166</v>
      </c>
      <c r="I2211">
        <v>154.83199999999999</v>
      </c>
      <c r="J2211">
        <v>123.324</v>
      </c>
      <c r="K2211">
        <v>115.66</v>
      </c>
      <c r="L2211">
        <v>129.036</v>
      </c>
      <c r="M2211">
        <v>110.673</v>
      </c>
      <c r="N2211">
        <v>113.023</v>
      </c>
      <c r="O2211">
        <v>106.13500000000001</v>
      </c>
      <c r="P2211">
        <v>93.981999999999999</v>
      </c>
    </row>
    <row r="2212" spans="1:16" x14ac:dyDescent="0.2">
      <c r="A2212" s="1">
        <v>42157</v>
      </c>
      <c r="B2212">
        <v>149.82400000000001</v>
      </c>
      <c r="C2212">
        <v>153.739</v>
      </c>
      <c r="D2212">
        <v>166.72</v>
      </c>
      <c r="E2212">
        <v>155.328</v>
      </c>
      <c r="F2212">
        <v>159.81299999999999</v>
      </c>
      <c r="G2212">
        <v>146.10599999999999</v>
      </c>
      <c r="H2212">
        <v>159.411</v>
      </c>
      <c r="I2212">
        <v>162.52500000000001</v>
      </c>
      <c r="J2212">
        <v>125.28400000000001</v>
      </c>
      <c r="K2212">
        <v>117.797</v>
      </c>
      <c r="L2212">
        <v>134.27799999999999</v>
      </c>
      <c r="M2212">
        <v>112.14</v>
      </c>
      <c r="N2212">
        <v>115.407</v>
      </c>
      <c r="O2212">
        <v>107.636</v>
      </c>
      <c r="P2212">
        <v>95.453999999999994</v>
      </c>
    </row>
    <row r="2213" spans="1:16" x14ac:dyDescent="0.2">
      <c r="A2213" s="1">
        <v>42156</v>
      </c>
      <c r="B2213">
        <v>151.89599999999999</v>
      </c>
      <c r="C2213">
        <v>156.41300000000001</v>
      </c>
      <c r="D2213">
        <v>170.15600000000001</v>
      </c>
      <c r="E2213">
        <v>159.11799999999999</v>
      </c>
      <c r="F2213">
        <v>166.39099999999999</v>
      </c>
      <c r="G2213">
        <v>150.315</v>
      </c>
      <c r="H2213">
        <v>164.19</v>
      </c>
      <c r="I2213">
        <v>170.023</v>
      </c>
      <c r="J2213">
        <v>127.184</v>
      </c>
      <c r="K2213">
        <v>119.84699999999999</v>
      </c>
      <c r="L2213">
        <v>139.00700000000001</v>
      </c>
      <c r="M2213">
        <v>113.61</v>
      </c>
      <c r="N2213">
        <v>117.836</v>
      </c>
      <c r="O2213">
        <v>109.107</v>
      </c>
      <c r="P2213">
        <v>96.89</v>
      </c>
    </row>
    <row r="2214" spans="1:16" x14ac:dyDescent="0.2">
      <c r="A2214" s="1">
        <v>42153</v>
      </c>
      <c r="B2214">
        <v>152.12</v>
      </c>
      <c r="C2214">
        <v>156.47900000000001</v>
      </c>
      <c r="D2214">
        <v>170.22900000000001</v>
      </c>
      <c r="E2214">
        <v>159.184</v>
      </c>
      <c r="F2214">
        <v>166.39099999999999</v>
      </c>
      <c r="G2214">
        <v>150.43</v>
      </c>
      <c r="H2214">
        <v>164.45500000000001</v>
      </c>
      <c r="I2214">
        <v>170.018</v>
      </c>
      <c r="J2214">
        <v>127.28400000000001</v>
      </c>
      <c r="K2214">
        <v>119.907</v>
      </c>
      <c r="L2214">
        <v>139.01499999999999</v>
      </c>
      <c r="M2214">
        <v>113.748</v>
      </c>
      <c r="N2214">
        <v>117.87</v>
      </c>
      <c r="O2214">
        <v>109.265</v>
      </c>
      <c r="P2214">
        <v>97.036000000000001</v>
      </c>
    </row>
    <row r="2215" spans="1:16" x14ac:dyDescent="0.2">
      <c r="A2215" s="1">
        <v>42152</v>
      </c>
      <c r="B2215">
        <v>151.56899999999999</v>
      </c>
      <c r="C2215">
        <v>155.79</v>
      </c>
      <c r="D2215">
        <v>169.26</v>
      </c>
      <c r="E2215">
        <v>158.12700000000001</v>
      </c>
      <c r="F2215">
        <v>163.82499999999999</v>
      </c>
      <c r="G2215">
        <v>149.07599999999999</v>
      </c>
      <c r="H2215">
        <v>162.78299999999999</v>
      </c>
      <c r="I2215">
        <v>167.16</v>
      </c>
      <c r="J2215">
        <v>126.774</v>
      </c>
      <c r="K2215">
        <v>119.389</v>
      </c>
      <c r="L2215">
        <v>137.55199999999999</v>
      </c>
      <c r="M2215">
        <v>113.358</v>
      </c>
      <c r="N2215">
        <v>117.2</v>
      </c>
      <c r="O2215">
        <v>108.869</v>
      </c>
      <c r="P2215">
        <v>96.674999999999997</v>
      </c>
    </row>
    <row r="2216" spans="1:16" x14ac:dyDescent="0.2">
      <c r="A2216" s="1">
        <v>42151</v>
      </c>
      <c r="B2216">
        <v>151.58099999999999</v>
      </c>
      <c r="C2216">
        <v>155.77000000000001</v>
      </c>
      <c r="D2216">
        <v>169.333</v>
      </c>
      <c r="E2216">
        <v>158.03800000000001</v>
      </c>
      <c r="F2216">
        <v>163.465</v>
      </c>
      <c r="G2216">
        <v>148.99</v>
      </c>
      <c r="H2216">
        <v>162.65199999999999</v>
      </c>
      <c r="I2216">
        <v>167.15</v>
      </c>
      <c r="J2216">
        <v>126.754</v>
      </c>
      <c r="K2216">
        <v>119.34699999999999</v>
      </c>
      <c r="L2216">
        <v>137.31</v>
      </c>
      <c r="M2216">
        <v>113.32</v>
      </c>
      <c r="N2216">
        <v>117.30200000000001</v>
      </c>
      <c r="O2216">
        <v>108.783</v>
      </c>
      <c r="P2216">
        <v>96.576999999999998</v>
      </c>
    </row>
    <row r="2217" spans="1:16" x14ac:dyDescent="0.2">
      <c r="A2217" s="1">
        <v>42150</v>
      </c>
      <c r="B2217">
        <v>151.46600000000001</v>
      </c>
      <c r="C2217">
        <v>155.66999999999999</v>
      </c>
      <c r="D2217">
        <v>169.185</v>
      </c>
      <c r="E2217">
        <v>157.88</v>
      </c>
      <c r="F2217">
        <v>163.23400000000001</v>
      </c>
      <c r="G2217">
        <v>148.81</v>
      </c>
      <c r="H2217">
        <v>162.51</v>
      </c>
      <c r="I2217">
        <v>166.61600000000001</v>
      </c>
      <c r="J2217">
        <v>126.694</v>
      </c>
      <c r="K2217">
        <v>119.30500000000001</v>
      </c>
      <c r="L2217">
        <v>137.07900000000001</v>
      </c>
      <c r="M2217">
        <v>113.246</v>
      </c>
      <c r="N2217">
        <v>117.221</v>
      </c>
      <c r="O2217">
        <v>108.72499999999999</v>
      </c>
      <c r="P2217">
        <v>96.537000000000006</v>
      </c>
    </row>
    <row r="2218" spans="1:16" x14ac:dyDescent="0.2">
      <c r="A2218" s="1">
        <v>42149</v>
      </c>
      <c r="D2218">
        <v>168.24</v>
      </c>
      <c r="H2218">
        <v>161.24</v>
      </c>
      <c r="I2218">
        <v>165.06</v>
      </c>
      <c r="J2218">
        <v>126.27</v>
      </c>
      <c r="L2218">
        <v>135.99199999999999</v>
      </c>
      <c r="M2218">
        <v>112.93899999999999</v>
      </c>
      <c r="O2218">
        <v>108.429</v>
      </c>
      <c r="P2218">
        <v>96.094999999999999</v>
      </c>
    </row>
    <row r="2219" spans="1:16" x14ac:dyDescent="0.2">
      <c r="A2219" s="1">
        <v>42146</v>
      </c>
      <c r="B2219">
        <v>151.04400000000001</v>
      </c>
      <c r="C2219">
        <v>155.12899999999999</v>
      </c>
      <c r="D2219">
        <v>168.50399999999999</v>
      </c>
      <c r="E2219">
        <v>157.16200000000001</v>
      </c>
      <c r="F2219">
        <v>162.31700000000001</v>
      </c>
      <c r="G2219">
        <v>148.024</v>
      </c>
      <c r="H2219">
        <v>161.547</v>
      </c>
      <c r="I2219">
        <v>165.12</v>
      </c>
      <c r="J2219">
        <v>126.27800000000001</v>
      </c>
      <c r="K2219">
        <v>118.88200000000001</v>
      </c>
      <c r="L2219">
        <v>136.24100000000001</v>
      </c>
      <c r="M2219">
        <v>112.93</v>
      </c>
      <c r="N2219">
        <v>116.727</v>
      </c>
      <c r="O2219">
        <v>108.419</v>
      </c>
      <c r="P2219">
        <v>96.218999999999994</v>
      </c>
    </row>
    <row r="2220" spans="1:16" x14ac:dyDescent="0.2">
      <c r="A2220" s="1">
        <v>42145</v>
      </c>
      <c r="B2220">
        <v>150.642</v>
      </c>
      <c r="C2220">
        <v>154.65</v>
      </c>
      <c r="D2220">
        <v>167.875</v>
      </c>
      <c r="E2220">
        <v>156.47499999999999</v>
      </c>
      <c r="F2220">
        <v>160.6</v>
      </c>
      <c r="G2220">
        <v>147.25899999999999</v>
      </c>
      <c r="H2220">
        <v>160.751</v>
      </c>
      <c r="I2220">
        <v>163.602</v>
      </c>
      <c r="J2220">
        <v>125.89400000000001</v>
      </c>
      <c r="K2220">
        <v>118.479</v>
      </c>
      <c r="L2220">
        <v>135.41999999999999</v>
      </c>
      <c r="M2220">
        <v>112.63</v>
      </c>
      <c r="N2220">
        <v>116.242</v>
      </c>
      <c r="O2220">
        <v>108.101</v>
      </c>
      <c r="P2220">
        <v>95.94</v>
      </c>
    </row>
    <row r="2221" spans="1:16" x14ac:dyDescent="0.2">
      <c r="A2221" s="1">
        <v>42144</v>
      </c>
      <c r="B2221">
        <v>151.04900000000001</v>
      </c>
      <c r="C2221">
        <v>155.393</v>
      </c>
      <c r="D2221">
        <v>168.91800000000001</v>
      </c>
      <c r="E2221">
        <v>157.53700000000001</v>
      </c>
      <c r="F2221">
        <v>162.52000000000001</v>
      </c>
      <c r="G2221">
        <v>148.386</v>
      </c>
      <c r="H2221">
        <v>161.964</v>
      </c>
      <c r="I2221">
        <v>165.56200000000001</v>
      </c>
      <c r="J2221">
        <v>126.31399999999999</v>
      </c>
      <c r="K2221">
        <v>118.937</v>
      </c>
      <c r="L2221">
        <v>136.71</v>
      </c>
      <c r="M2221">
        <v>112.896</v>
      </c>
      <c r="N2221">
        <v>116.95699999999999</v>
      </c>
      <c r="O2221">
        <v>108.366</v>
      </c>
      <c r="P2221">
        <v>96.212999999999994</v>
      </c>
    </row>
    <row r="2222" spans="1:16" x14ac:dyDescent="0.2">
      <c r="A2222" s="1">
        <v>42143</v>
      </c>
      <c r="B2222">
        <v>151.11199999999999</v>
      </c>
      <c r="C2222">
        <v>155.411</v>
      </c>
      <c r="D2222">
        <v>168.935</v>
      </c>
      <c r="E2222">
        <v>157.512</v>
      </c>
      <c r="F2222">
        <v>162.20500000000001</v>
      </c>
      <c r="G2222">
        <v>148.41499999999999</v>
      </c>
      <c r="H2222">
        <v>162.06</v>
      </c>
      <c r="I2222">
        <v>165.559</v>
      </c>
      <c r="J2222">
        <v>126.414</v>
      </c>
      <c r="K2222">
        <v>118.98</v>
      </c>
      <c r="L2222">
        <v>136.727</v>
      </c>
      <c r="M2222">
        <v>112.95</v>
      </c>
      <c r="N2222">
        <v>116.988</v>
      </c>
      <c r="O2222">
        <v>108.432</v>
      </c>
      <c r="P2222">
        <v>96.251999999999995</v>
      </c>
    </row>
    <row r="2223" spans="1:16" x14ac:dyDescent="0.2">
      <c r="A2223" s="1">
        <v>42142</v>
      </c>
      <c r="B2223">
        <v>150.422</v>
      </c>
      <c r="C2223">
        <v>154.38399999999999</v>
      </c>
      <c r="D2223">
        <v>167.39500000000001</v>
      </c>
      <c r="E2223">
        <v>155.77699999999999</v>
      </c>
      <c r="F2223">
        <v>158.96899999999999</v>
      </c>
      <c r="G2223">
        <v>146.285</v>
      </c>
      <c r="H2223">
        <v>159.589</v>
      </c>
      <c r="I2223">
        <v>161.94</v>
      </c>
      <c r="J2223">
        <v>125.774</v>
      </c>
      <c r="K2223">
        <v>118.301</v>
      </c>
      <c r="L2223">
        <v>134.12299999999999</v>
      </c>
      <c r="M2223">
        <v>112.477</v>
      </c>
      <c r="N2223">
        <v>116.03100000000001</v>
      </c>
      <c r="O2223">
        <v>107.913</v>
      </c>
      <c r="P2223">
        <v>95.738</v>
      </c>
    </row>
    <row r="2224" spans="1:16" x14ac:dyDescent="0.2">
      <c r="A2224" s="1">
        <v>42139</v>
      </c>
      <c r="B2224">
        <v>150.80500000000001</v>
      </c>
      <c r="C2224">
        <v>155.11199999999999</v>
      </c>
      <c r="D2224">
        <v>168.46799999999999</v>
      </c>
      <c r="E2224">
        <v>156.75899999999999</v>
      </c>
      <c r="F2224">
        <v>160.61000000000001</v>
      </c>
      <c r="G2224">
        <v>147.36000000000001</v>
      </c>
      <c r="H2224">
        <v>160.93700000000001</v>
      </c>
      <c r="I2224">
        <v>163.31</v>
      </c>
      <c r="J2224">
        <v>126.114</v>
      </c>
      <c r="K2224">
        <v>118.785</v>
      </c>
      <c r="L2224">
        <v>135.38200000000001</v>
      </c>
      <c r="M2224">
        <v>112.739</v>
      </c>
      <c r="N2224">
        <v>116.807</v>
      </c>
      <c r="O2224">
        <v>108.197</v>
      </c>
      <c r="P2224">
        <v>95.997</v>
      </c>
    </row>
    <row r="2225" spans="1:16" x14ac:dyDescent="0.2">
      <c r="A2225" s="1">
        <v>42138</v>
      </c>
      <c r="B2225">
        <v>150.09700000000001</v>
      </c>
      <c r="C2225">
        <v>153.87</v>
      </c>
      <c r="D2225">
        <v>166.553</v>
      </c>
      <c r="E2225">
        <v>154.78399999999999</v>
      </c>
      <c r="F2225">
        <v>156.82900000000001</v>
      </c>
      <c r="G2225">
        <v>145.00399999999999</v>
      </c>
      <c r="H2225">
        <v>158.06200000000001</v>
      </c>
      <c r="I2225">
        <v>159.22200000000001</v>
      </c>
      <c r="J2225">
        <v>125.39400000000001</v>
      </c>
      <c r="K2225">
        <v>117.96299999999999</v>
      </c>
      <c r="L2225">
        <v>132.477</v>
      </c>
      <c r="M2225">
        <v>112.232</v>
      </c>
      <c r="N2225">
        <v>115.748</v>
      </c>
      <c r="O2225">
        <v>107.655</v>
      </c>
      <c r="P2225">
        <v>95.466999999999999</v>
      </c>
    </row>
    <row r="2226" spans="1:16" x14ac:dyDescent="0.2">
      <c r="A2226" s="1">
        <v>42137</v>
      </c>
      <c r="B2226">
        <v>150.202</v>
      </c>
      <c r="C2226">
        <v>154.31800000000001</v>
      </c>
      <c r="D2226">
        <v>167.30199999999999</v>
      </c>
      <c r="E2226">
        <v>155.41499999999999</v>
      </c>
      <c r="F2226">
        <v>158.78</v>
      </c>
      <c r="G2226">
        <v>145.81399999999999</v>
      </c>
      <c r="H2226">
        <v>158.881</v>
      </c>
      <c r="I2226">
        <v>160.57499999999999</v>
      </c>
      <c r="J2226">
        <v>125.59399999999999</v>
      </c>
      <c r="K2226">
        <v>118.11</v>
      </c>
      <c r="L2226">
        <v>133.57</v>
      </c>
      <c r="M2226">
        <v>112.316</v>
      </c>
      <c r="N2226">
        <v>116.03700000000001</v>
      </c>
      <c r="O2226">
        <v>107.804</v>
      </c>
      <c r="P2226">
        <v>95.625</v>
      </c>
    </row>
    <row r="2227" spans="1:16" x14ac:dyDescent="0.2">
      <c r="A2227" s="1">
        <v>42136</v>
      </c>
      <c r="B2227">
        <v>150.21700000000001</v>
      </c>
      <c r="C2227">
        <v>154.34800000000001</v>
      </c>
      <c r="D2227">
        <v>167.357</v>
      </c>
      <c r="E2227">
        <v>155.697</v>
      </c>
      <c r="F2227">
        <v>158.72200000000001</v>
      </c>
      <c r="G2227">
        <v>146.12100000000001</v>
      </c>
      <c r="H2227">
        <v>159.208</v>
      </c>
      <c r="I2227">
        <v>161.05000000000001</v>
      </c>
      <c r="J2227">
        <v>125.56399999999999</v>
      </c>
      <c r="K2227">
        <v>118.102</v>
      </c>
      <c r="L2227">
        <v>133.83000000000001</v>
      </c>
      <c r="M2227">
        <v>112.25700000000001</v>
      </c>
      <c r="N2227">
        <v>116.119</v>
      </c>
      <c r="O2227">
        <v>107.71299999999999</v>
      </c>
      <c r="P2227">
        <v>95.519000000000005</v>
      </c>
    </row>
    <row r="2228" spans="1:16" x14ac:dyDescent="0.2">
      <c r="A2228" s="1">
        <v>42135</v>
      </c>
      <c r="B2228">
        <v>151.24199999999999</v>
      </c>
      <c r="C2228">
        <v>155.99799999999999</v>
      </c>
      <c r="D2228">
        <v>169.62299999999999</v>
      </c>
      <c r="E2228">
        <v>158.11000000000001</v>
      </c>
      <c r="F2228">
        <v>162.92400000000001</v>
      </c>
      <c r="G2228">
        <v>148.83000000000001</v>
      </c>
      <c r="H2228">
        <v>162.25299999999999</v>
      </c>
      <c r="I2228">
        <v>165.78800000000001</v>
      </c>
      <c r="J2228">
        <v>126.53100000000001</v>
      </c>
      <c r="K2228">
        <v>119.37</v>
      </c>
      <c r="L2228">
        <v>136.92599999999999</v>
      </c>
      <c r="M2228">
        <v>112.908</v>
      </c>
      <c r="N2228">
        <v>117.59099999999999</v>
      </c>
      <c r="O2228">
        <v>108.45099999999999</v>
      </c>
      <c r="P2228">
        <v>96.278999999999996</v>
      </c>
    </row>
    <row r="2229" spans="1:16" x14ac:dyDescent="0.2">
      <c r="A2229" s="1">
        <v>42132</v>
      </c>
      <c r="B2229">
        <v>152.071</v>
      </c>
      <c r="C2229">
        <v>157.08000000000001</v>
      </c>
      <c r="D2229">
        <v>171.173</v>
      </c>
      <c r="E2229">
        <v>159.881</v>
      </c>
      <c r="F2229">
        <v>165.76</v>
      </c>
      <c r="G2229">
        <v>150.95099999999999</v>
      </c>
      <c r="H2229">
        <v>165.035</v>
      </c>
      <c r="I2229">
        <v>169.529</v>
      </c>
      <c r="J2229">
        <v>127.304</v>
      </c>
      <c r="K2229">
        <v>120.169</v>
      </c>
      <c r="L2229">
        <v>139.5</v>
      </c>
      <c r="M2229">
        <v>113.464</v>
      </c>
      <c r="N2229">
        <v>118.535</v>
      </c>
      <c r="O2229">
        <v>109.033</v>
      </c>
      <c r="P2229">
        <v>96.834999999999994</v>
      </c>
    </row>
    <row r="2230" spans="1:16" x14ac:dyDescent="0.2">
      <c r="A2230" s="1">
        <v>42131</v>
      </c>
      <c r="B2230">
        <v>151.286</v>
      </c>
      <c r="C2230">
        <v>156.18</v>
      </c>
      <c r="D2230">
        <v>169.90199999999999</v>
      </c>
      <c r="E2230">
        <v>158.53100000000001</v>
      </c>
      <c r="F2230">
        <v>163.904</v>
      </c>
      <c r="G2230">
        <v>149.46600000000001</v>
      </c>
      <c r="H2230">
        <v>163.30500000000001</v>
      </c>
      <c r="I2230">
        <v>166.89599999999999</v>
      </c>
      <c r="J2230">
        <v>126.604</v>
      </c>
      <c r="K2230">
        <v>119.462</v>
      </c>
      <c r="L2230">
        <v>137.89699999999999</v>
      </c>
      <c r="M2230">
        <v>112.952</v>
      </c>
      <c r="N2230">
        <v>117.667</v>
      </c>
      <c r="O2230">
        <v>108.407</v>
      </c>
      <c r="P2230">
        <v>96.206000000000003</v>
      </c>
    </row>
    <row r="2231" spans="1:16" x14ac:dyDescent="0.2">
      <c r="A2231" s="1">
        <v>42130</v>
      </c>
      <c r="B2231">
        <v>151.18299999999999</v>
      </c>
      <c r="C2231">
        <v>155.858</v>
      </c>
      <c r="D2231">
        <v>169.38200000000001</v>
      </c>
      <c r="E2231">
        <v>157.87700000000001</v>
      </c>
      <c r="F2231">
        <v>162.578</v>
      </c>
      <c r="G2231">
        <v>148.59</v>
      </c>
      <c r="H2231">
        <v>162.185</v>
      </c>
      <c r="I2231">
        <v>165.39500000000001</v>
      </c>
      <c r="J2231">
        <v>126.434</v>
      </c>
      <c r="K2231">
        <v>119.28700000000001</v>
      </c>
      <c r="L2231">
        <v>136.738</v>
      </c>
      <c r="M2231">
        <v>112.872</v>
      </c>
      <c r="N2231">
        <v>117.43300000000001</v>
      </c>
      <c r="O2231">
        <v>108.354</v>
      </c>
      <c r="P2231">
        <v>96.191000000000003</v>
      </c>
    </row>
    <row r="2232" spans="1:16" x14ac:dyDescent="0.2">
      <c r="A2232" s="1">
        <v>42129</v>
      </c>
      <c r="B2232">
        <v>152.20500000000001</v>
      </c>
      <c r="C2232">
        <v>157.62</v>
      </c>
      <c r="D2232">
        <v>171.72900000000001</v>
      </c>
      <c r="E2232">
        <v>160.494</v>
      </c>
      <c r="F2232">
        <v>167.46</v>
      </c>
      <c r="G2232">
        <v>151.65</v>
      </c>
      <c r="H2232">
        <v>165.65</v>
      </c>
      <c r="I2232">
        <v>170.876</v>
      </c>
      <c r="J2232">
        <v>127.422</v>
      </c>
      <c r="K2232">
        <v>120.553</v>
      </c>
      <c r="L2232">
        <v>140.29400000000001</v>
      </c>
      <c r="M2232">
        <v>113.56</v>
      </c>
      <c r="N2232">
        <v>118.949</v>
      </c>
      <c r="O2232">
        <v>109.09699999999999</v>
      </c>
      <c r="P2232">
        <v>96.974000000000004</v>
      </c>
    </row>
    <row r="2233" spans="1:16" x14ac:dyDescent="0.2">
      <c r="A2233" s="1">
        <v>42128</v>
      </c>
      <c r="B2233">
        <v>153.58000000000001</v>
      </c>
      <c r="C2233">
        <v>159.59200000000001</v>
      </c>
      <c r="D2233">
        <v>174.398</v>
      </c>
      <c r="E2233">
        <v>163.66</v>
      </c>
      <c r="F2233">
        <v>173.6</v>
      </c>
      <c r="G2233">
        <v>155.10400000000001</v>
      </c>
      <c r="H2233">
        <v>169.83799999999999</v>
      </c>
      <c r="I2233">
        <v>177.005</v>
      </c>
      <c r="J2233">
        <v>128.864</v>
      </c>
      <c r="K2233">
        <v>122.07</v>
      </c>
      <c r="L2233">
        <v>144.536</v>
      </c>
      <c r="M2233">
        <v>114.502</v>
      </c>
      <c r="N2233">
        <v>120.535</v>
      </c>
      <c r="O2233">
        <v>110.10299999999999</v>
      </c>
      <c r="P2233">
        <v>97.968999999999994</v>
      </c>
    </row>
    <row r="2234" spans="1:16" x14ac:dyDescent="0.2">
      <c r="A2234" s="1">
        <v>42124</v>
      </c>
      <c r="B2234">
        <v>154.387</v>
      </c>
      <c r="C2234">
        <v>160.63300000000001</v>
      </c>
      <c r="D2234">
        <v>175.97300000000001</v>
      </c>
      <c r="E2234">
        <v>165.37</v>
      </c>
      <c r="F2234">
        <v>176.839</v>
      </c>
      <c r="G2234">
        <v>157.22399999999999</v>
      </c>
      <c r="H2234">
        <v>172.18199999999999</v>
      </c>
      <c r="I2234">
        <v>181.05699999999999</v>
      </c>
      <c r="J2234">
        <v>129.63300000000001</v>
      </c>
      <c r="K2234">
        <v>123.001</v>
      </c>
      <c r="L2234">
        <v>146.959</v>
      </c>
      <c r="M2234">
        <v>115.13</v>
      </c>
      <c r="N2234">
        <v>121.664</v>
      </c>
      <c r="O2234">
        <v>110.693</v>
      </c>
      <c r="P2234">
        <v>98.561999999999998</v>
      </c>
    </row>
    <row r="2235" spans="1:16" x14ac:dyDescent="0.2">
      <c r="A2235" s="1">
        <v>42123</v>
      </c>
      <c r="B2235">
        <v>155.51900000000001</v>
      </c>
      <c r="C2235">
        <v>162.38</v>
      </c>
      <c r="D2235">
        <v>178.13900000000001</v>
      </c>
      <c r="E2235">
        <v>167.571</v>
      </c>
      <c r="F2235">
        <v>181</v>
      </c>
      <c r="G2235">
        <v>159.61000000000001</v>
      </c>
      <c r="H2235">
        <v>174.93799999999999</v>
      </c>
      <c r="I2235">
        <v>185.45</v>
      </c>
      <c r="J2235">
        <v>130.67400000000001</v>
      </c>
      <c r="K2235">
        <v>124.28</v>
      </c>
      <c r="L2235">
        <v>149.887</v>
      </c>
      <c r="M2235">
        <v>115.834</v>
      </c>
      <c r="N2235">
        <v>123.229</v>
      </c>
      <c r="O2235">
        <v>111.592</v>
      </c>
      <c r="P2235">
        <v>99.441999999999993</v>
      </c>
    </row>
    <row r="2236" spans="1:16" x14ac:dyDescent="0.2">
      <c r="A2236" s="1">
        <v>42122</v>
      </c>
      <c r="B2236">
        <v>157.46199999999999</v>
      </c>
      <c r="C2236">
        <v>165.12</v>
      </c>
      <c r="D2236">
        <v>181.77099999999999</v>
      </c>
      <c r="E2236">
        <v>171.63800000000001</v>
      </c>
      <c r="F2236">
        <v>188.958</v>
      </c>
      <c r="G2236">
        <v>164.232</v>
      </c>
      <c r="H2236">
        <v>180.46299999999999</v>
      </c>
      <c r="I2236">
        <v>194.53100000000001</v>
      </c>
      <c r="J2236">
        <v>132.48400000000001</v>
      </c>
      <c r="K2236">
        <v>126.28700000000001</v>
      </c>
      <c r="L2236">
        <v>155.40700000000001</v>
      </c>
      <c r="M2236">
        <v>117.23</v>
      </c>
      <c r="N2236">
        <v>125.65300000000001</v>
      </c>
      <c r="O2236">
        <v>112.956</v>
      </c>
      <c r="P2236">
        <v>100.785</v>
      </c>
    </row>
    <row r="2237" spans="1:16" x14ac:dyDescent="0.2">
      <c r="A2237" s="1">
        <v>42121</v>
      </c>
      <c r="B2237">
        <v>157.40299999999999</v>
      </c>
      <c r="C2237">
        <v>165.08</v>
      </c>
      <c r="D2237">
        <v>181.745</v>
      </c>
      <c r="E2237">
        <v>171.62200000000001</v>
      </c>
      <c r="F2237">
        <v>189.244</v>
      </c>
      <c r="G2237">
        <v>164.273</v>
      </c>
      <c r="H2237">
        <v>180.59299999999999</v>
      </c>
      <c r="I2237">
        <v>194.89</v>
      </c>
      <c r="J2237">
        <v>132.387</v>
      </c>
      <c r="K2237">
        <v>126.212</v>
      </c>
      <c r="L2237">
        <v>155.554</v>
      </c>
      <c r="M2237">
        <v>117.182</v>
      </c>
      <c r="N2237">
        <v>125.61199999999999</v>
      </c>
      <c r="O2237">
        <v>112.916</v>
      </c>
      <c r="P2237">
        <v>100.745</v>
      </c>
    </row>
    <row r="2238" spans="1:16" x14ac:dyDescent="0.2">
      <c r="A2238" s="1">
        <v>42118</v>
      </c>
      <c r="B2238">
        <v>157.49799999999999</v>
      </c>
      <c r="C2238">
        <v>165.12</v>
      </c>
      <c r="D2238">
        <v>181.77</v>
      </c>
      <c r="E2238">
        <v>171.762</v>
      </c>
      <c r="F2238">
        <v>189.56100000000001</v>
      </c>
      <c r="G2238">
        <v>164.43</v>
      </c>
      <c r="H2238">
        <v>180.84200000000001</v>
      </c>
      <c r="I2238">
        <v>195.018</v>
      </c>
      <c r="J2238">
        <v>132.482</v>
      </c>
      <c r="K2238">
        <v>126.28</v>
      </c>
      <c r="L2238">
        <v>155.73599999999999</v>
      </c>
      <c r="M2238">
        <v>117.252</v>
      </c>
      <c r="N2238">
        <v>125.6</v>
      </c>
      <c r="O2238">
        <v>112.97499999999999</v>
      </c>
      <c r="P2238">
        <v>100.79</v>
      </c>
    </row>
    <row r="2239" spans="1:16" x14ac:dyDescent="0.2">
      <c r="A2239" s="1">
        <v>42117</v>
      </c>
      <c r="B2239">
        <v>157.59299999999999</v>
      </c>
      <c r="C2239">
        <v>165.37</v>
      </c>
      <c r="D2239">
        <v>182.19</v>
      </c>
      <c r="E2239">
        <v>172.34</v>
      </c>
      <c r="F2239">
        <v>190.958</v>
      </c>
      <c r="G2239">
        <v>165.16399999999999</v>
      </c>
      <c r="H2239">
        <v>181.79599999999999</v>
      </c>
      <c r="I2239">
        <v>196.96</v>
      </c>
      <c r="J2239">
        <v>132.54400000000001</v>
      </c>
      <c r="K2239">
        <v>126.414</v>
      </c>
      <c r="L2239">
        <v>156.84100000000001</v>
      </c>
      <c r="M2239">
        <v>117.264</v>
      </c>
      <c r="N2239">
        <v>125.9</v>
      </c>
      <c r="O2239">
        <v>113.01</v>
      </c>
      <c r="P2239">
        <v>100.837</v>
      </c>
    </row>
    <row r="2240" spans="1:16" x14ac:dyDescent="0.2">
      <c r="A2240" s="1">
        <v>42116</v>
      </c>
      <c r="B2240">
        <v>157.76400000000001</v>
      </c>
      <c r="C2240">
        <v>165.62</v>
      </c>
      <c r="D2240">
        <v>182.554</v>
      </c>
      <c r="E2240">
        <v>172.80799999999999</v>
      </c>
      <c r="F2240">
        <v>192.32300000000001</v>
      </c>
      <c r="G2240">
        <v>165.804</v>
      </c>
      <c r="H2240">
        <v>182.578</v>
      </c>
      <c r="I2240">
        <v>198.26900000000001</v>
      </c>
      <c r="J2240">
        <v>132.63999999999999</v>
      </c>
      <c r="K2240">
        <v>126.557</v>
      </c>
      <c r="L2240">
        <v>157.66399999999999</v>
      </c>
      <c r="M2240">
        <v>117.37</v>
      </c>
      <c r="N2240">
        <v>126.09</v>
      </c>
      <c r="O2240">
        <v>113.10299999999999</v>
      </c>
      <c r="P2240">
        <v>100.908</v>
      </c>
    </row>
    <row r="2241" spans="1:16" x14ac:dyDescent="0.2">
      <c r="A2241" s="1">
        <v>42115</v>
      </c>
      <c r="B2241">
        <v>158.28200000000001</v>
      </c>
      <c r="C2241">
        <v>166.28</v>
      </c>
      <c r="D2241">
        <v>183.53</v>
      </c>
      <c r="E2241">
        <v>173.82900000000001</v>
      </c>
      <c r="F2241">
        <v>194.22800000000001</v>
      </c>
      <c r="G2241">
        <v>166.952</v>
      </c>
      <c r="H2241">
        <v>183.989</v>
      </c>
      <c r="I2241">
        <v>200.70500000000001</v>
      </c>
      <c r="J2241">
        <v>133.18100000000001</v>
      </c>
      <c r="K2241">
        <v>127.065</v>
      </c>
      <c r="L2241">
        <v>159.041</v>
      </c>
      <c r="M2241">
        <v>117.727</v>
      </c>
      <c r="N2241">
        <v>126.66</v>
      </c>
      <c r="O2241">
        <v>113.489</v>
      </c>
      <c r="P2241">
        <v>101.285</v>
      </c>
    </row>
    <row r="2242" spans="1:16" x14ac:dyDescent="0.2">
      <c r="A2242" s="1">
        <v>42114</v>
      </c>
      <c r="B2242">
        <v>158.37899999999999</v>
      </c>
      <c r="C2242">
        <v>166.44</v>
      </c>
      <c r="D2242">
        <v>183.67599999999999</v>
      </c>
      <c r="E2242">
        <v>174.02199999999999</v>
      </c>
      <c r="F2242">
        <v>194.846</v>
      </c>
      <c r="G2242">
        <v>167.28399999999999</v>
      </c>
      <c r="H2242">
        <v>184.27799999999999</v>
      </c>
      <c r="I2242">
        <v>201.328</v>
      </c>
      <c r="J2242">
        <v>133.26400000000001</v>
      </c>
      <c r="K2242">
        <v>127.217</v>
      </c>
      <c r="L2242">
        <v>159.58500000000001</v>
      </c>
      <c r="M2242">
        <v>117.777</v>
      </c>
      <c r="N2242">
        <v>126.8</v>
      </c>
      <c r="O2242">
        <v>113.53400000000001</v>
      </c>
      <c r="P2242">
        <v>101.321</v>
      </c>
    </row>
    <row r="2243" spans="1:16" x14ac:dyDescent="0.2">
      <c r="A2243" s="1">
        <v>42111</v>
      </c>
      <c r="B2243">
        <v>158.38900000000001</v>
      </c>
      <c r="C2243">
        <v>166.26300000000001</v>
      </c>
      <c r="D2243">
        <v>183.44499999999999</v>
      </c>
      <c r="E2243">
        <v>173.80199999999999</v>
      </c>
      <c r="F2243">
        <v>195.25200000000001</v>
      </c>
      <c r="G2243">
        <v>166.97200000000001</v>
      </c>
      <c r="H2243">
        <v>183.85</v>
      </c>
      <c r="I2243">
        <v>200.476</v>
      </c>
      <c r="J2243">
        <v>133.214</v>
      </c>
      <c r="K2243">
        <v>127.11199999999999</v>
      </c>
      <c r="L2243">
        <v>159.114</v>
      </c>
      <c r="M2243">
        <v>117.75700000000001</v>
      </c>
      <c r="N2243">
        <v>126.65</v>
      </c>
      <c r="O2243">
        <v>113.518</v>
      </c>
      <c r="P2243">
        <v>101.31100000000001</v>
      </c>
    </row>
    <row r="2244" spans="1:16" x14ac:dyDescent="0.2">
      <c r="A2244" s="1">
        <v>42110</v>
      </c>
      <c r="B2244">
        <v>158.46899999999999</v>
      </c>
      <c r="C2244">
        <v>166.34</v>
      </c>
      <c r="D2244">
        <v>183.38</v>
      </c>
      <c r="E2244">
        <v>173.66300000000001</v>
      </c>
      <c r="F2244">
        <v>193.69800000000001</v>
      </c>
      <c r="G2244">
        <v>166.70400000000001</v>
      </c>
      <c r="H2244">
        <v>183.655</v>
      </c>
      <c r="I2244">
        <v>199.85300000000001</v>
      </c>
      <c r="J2244">
        <v>133.22399999999999</v>
      </c>
      <c r="K2244">
        <v>127.108</v>
      </c>
      <c r="L2244">
        <v>158.74199999999999</v>
      </c>
      <c r="M2244">
        <v>117.83499999999999</v>
      </c>
      <c r="N2244">
        <v>126.63200000000001</v>
      </c>
      <c r="O2244">
        <v>113.602</v>
      </c>
      <c r="P2244">
        <v>101.39400000000001</v>
      </c>
    </row>
    <row r="2245" spans="1:16" x14ac:dyDescent="0.2">
      <c r="A2245" s="1">
        <v>42109</v>
      </c>
      <c r="B2245">
        <v>158.61500000000001</v>
      </c>
      <c r="C2245">
        <v>166.369</v>
      </c>
      <c r="D2245">
        <v>183.45500000000001</v>
      </c>
      <c r="E2245">
        <v>173.697</v>
      </c>
      <c r="F2245">
        <v>193.13</v>
      </c>
      <c r="G2245">
        <v>166.666</v>
      </c>
      <c r="H2245">
        <v>183.30500000000001</v>
      </c>
      <c r="I2245">
        <v>199.41499999999999</v>
      </c>
      <c r="J2245">
        <v>133.33000000000001</v>
      </c>
      <c r="K2245">
        <v>127.14100000000001</v>
      </c>
      <c r="L2245">
        <v>158.50200000000001</v>
      </c>
      <c r="M2245">
        <v>117.919</v>
      </c>
      <c r="N2245">
        <v>126.64</v>
      </c>
      <c r="O2245">
        <v>113.675</v>
      </c>
      <c r="P2245">
        <v>101.41200000000001</v>
      </c>
    </row>
    <row r="2246" spans="1:16" x14ac:dyDescent="0.2">
      <c r="A2246" s="1">
        <v>42108</v>
      </c>
      <c r="B2246">
        <v>157.947</v>
      </c>
      <c r="C2246">
        <v>165.43</v>
      </c>
      <c r="D2246">
        <v>182.18600000000001</v>
      </c>
      <c r="E2246">
        <v>172.28800000000001</v>
      </c>
      <c r="F2246">
        <v>190.55600000000001</v>
      </c>
      <c r="G2246">
        <v>164.988</v>
      </c>
      <c r="H2246">
        <v>181.49299999999999</v>
      </c>
      <c r="I2246">
        <v>196.179</v>
      </c>
      <c r="J2246">
        <v>132.66399999999999</v>
      </c>
      <c r="K2246">
        <v>126.423</v>
      </c>
      <c r="L2246">
        <v>156.54300000000001</v>
      </c>
      <c r="M2246">
        <v>117.47</v>
      </c>
      <c r="N2246">
        <v>125.84</v>
      </c>
      <c r="O2246">
        <v>113.137</v>
      </c>
      <c r="P2246">
        <v>100.878</v>
      </c>
    </row>
    <row r="2247" spans="1:16" x14ac:dyDescent="0.2">
      <c r="A2247" s="1">
        <v>42107</v>
      </c>
      <c r="B2247">
        <v>157.6</v>
      </c>
      <c r="C2247">
        <v>164.886</v>
      </c>
      <c r="D2247">
        <v>181.48599999999999</v>
      </c>
      <c r="E2247">
        <v>171.44</v>
      </c>
      <c r="F2247">
        <v>188.86699999999999</v>
      </c>
      <c r="G2247">
        <v>163.916</v>
      </c>
      <c r="H2247">
        <v>180.11199999999999</v>
      </c>
      <c r="I2247">
        <v>194.28</v>
      </c>
      <c r="J2247">
        <v>132.404</v>
      </c>
      <c r="K2247">
        <v>126.056</v>
      </c>
      <c r="L2247">
        <v>155.29499999999999</v>
      </c>
      <c r="M2247">
        <v>117.21599999999999</v>
      </c>
      <c r="N2247">
        <v>125.28100000000001</v>
      </c>
      <c r="O2247">
        <v>112.869</v>
      </c>
      <c r="P2247">
        <v>100.624</v>
      </c>
    </row>
    <row r="2248" spans="1:16" x14ac:dyDescent="0.2">
      <c r="A2248" s="1">
        <v>42104</v>
      </c>
      <c r="B2248">
        <v>157.52000000000001</v>
      </c>
      <c r="C2248">
        <v>164.726</v>
      </c>
      <c r="D2248">
        <v>181.2</v>
      </c>
      <c r="E2248">
        <v>171.108</v>
      </c>
      <c r="F2248">
        <v>188.14599999999999</v>
      </c>
      <c r="G2248">
        <v>163.50399999999999</v>
      </c>
      <c r="H2248">
        <v>179.88</v>
      </c>
      <c r="I2248">
        <v>193.495</v>
      </c>
      <c r="J2248">
        <v>132.35400000000001</v>
      </c>
      <c r="K2248">
        <v>125.84399999999999</v>
      </c>
      <c r="L2248">
        <v>154.70500000000001</v>
      </c>
      <c r="M2248">
        <v>117.251</v>
      </c>
      <c r="N2248">
        <v>125.137</v>
      </c>
      <c r="O2248">
        <v>112.893</v>
      </c>
      <c r="P2248">
        <v>100.624</v>
      </c>
    </row>
    <row r="2249" spans="1:16" x14ac:dyDescent="0.2">
      <c r="A2249" s="1">
        <v>42103</v>
      </c>
      <c r="B2249">
        <v>157.22999999999999</v>
      </c>
      <c r="C2249">
        <v>164.08500000000001</v>
      </c>
      <c r="D2249">
        <v>180.49</v>
      </c>
      <c r="E2249">
        <v>170.155</v>
      </c>
      <c r="F2249">
        <v>186.721</v>
      </c>
      <c r="G2249">
        <v>162.654</v>
      </c>
      <c r="H2249">
        <v>178.738</v>
      </c>
      <c r="I2249">
        <v>192.12200000000001</v>
      </c>
      <c r="J2249">
        <v>132.03399999999999</v>
      </c>
      <c r="K2249">
        <v>125.423</v>
      </c>
      <c r="L2249">
        <v>153.74100000000001</v>
      </c>
      <c r="M2249">
        <v>117.095</v>
      </c>
      <c r="N2249">
        <v>124.64</v>
      </c>
      <c r="O2249">
        <v>112.71599999999999</v>
      </c>
      <c r="P2249">
        <v>100.488</v>
      </c>
    </row>
    <row r="2250" spans="1:16" x14ac:dyDescent="0.2">
      <c r="A2250" s="1">
        <v>42102</v>
      </c>
      <c r="B2250">
        <v>157.30000000000001</v>
      </c>
      <c r="C2250">
        <v>164.21700000000001</v>
      </c>
      <c r="D2250">
        <v>180.50299999999999</v>
      </c>
      <c r="E2250">
        <v>170.34</v>
      </c>
      <c r="F2250">
        <v>186.88</v>
      </c>
      <c r="G2250">
        <v>162.89400000000001</v>
      </c>
      <c r="H2250">
        <v>178.96799999999999</v>
      </c>
      <c r="I2250">
        <v>192.59200000000001</v>
      </c>
      <c r="J2250">
        <v>132.054</v>
      </c>
      <c r="K2250">
        <v>125.518</v>
      </c>
      <c r="L2250">
        <v>153.98599999999999</v>
      </c>
      <c r="M2250">
        <v>117.081</v>
      </c>
      <c r="N2250">
        <v>124.59099999999999</v>
      </c>
      <c r="O2250">
        <v>112.759</v>
      </c>
      <c r="P2250">
        <v>100.52200000000001</v>
      </c>
    </row>
    <row r="2251" spans="1:16" x14ac:dyDescent="0.2">
      <c r="A2251" s="1">
        <v>42101</v>
      </c>
      <c r="B2251">
        <v>157.083</v>
      </c>
      <c r="C2251">
        <v>164.03299999999999</v>
      </c>
      <c r="D2251">
        <v>180.285</v>
      </c>
      <c r="E2251">
        <v>170.24</v>
      </c>
      <c r="F2251">
        <v>187.048</v>
      </c>
      <c r="G2251">
        <v>162.72399999999999</v>
      </c>
      <c r="H2251">
        <v>179.011</v>
      </c>
      <c r="I2251">
        <v>192.453</v>
      </c>
      <c r="J2251">
        <v>131.864</v>
      </c>
      <c r="K2251">
        <v>125.303</v>
      </c>
      <c r="L2251">
        <v>153.97800000000001</v>
      </c>
      <c r="M2251">
        <v>116.934</v>
      </c>
      <c r="N2251">
        <v>124.40900000000001</v>
      </c>
      <c r="O2251">
        <v>112.539</v>
      </c>
      <c r="P2251">
        <v>100.31</v>
      </c>
    </row>
    <row r="2252" spans="1:16" x14ac:dyDescent="0.2">
      <c r="A2252" s="1">
        <v>42096</v>
      </c>
      <c r="B2252">
        <v>157.03899999999999</v>
      </c>
      <c r="C2252">
        <v>164.08500000000001</v>
      </c>
      <c r="D2252">
        <v>180.608</v>
      </c>
      <c r="E2252">
        <v>170.654</v>
      </c>
      <c r="F2252">
        <v>188.1</v>
      </c>
      <c r="G2252">
        <v>163.19</v>
      </c>
      <c r="H2252">
        <v>179.667</v>
      </c>
      <c r="I2252">
        <v>193.57</v>
      </c>
      <c r="J2252">
        <v>131.85400000000001</v>
      </c>
      <c r="K2252">
        <v>125.4</v>
      </c>
      <c r="L2252">
        <v>154.59399999999999</v>
      </c>
      <c r="M2252">
        <v>116.887</v>
      </c>
      <c r="N2252">
        <v>124.566</v>
      </c>
      <c r="O2252">
        <v>112.46599999999999</v>
      </c>
      <c r="P2252">
        <v>100.247</v>
      </c>
    </row>
    <row r="2253" spans="1:16" x14ac:dyDescent="0.2">
      <c r="A2253" s="1">
        <v>42095</v>
      </c>
      <c r="B2253">
        <v>157.27500000000001</v>
      </c>
      <c r="C2253">
        <v>164.4</v>
      </c>
      <c r="D2253">
        <v>181.18700000000001</v>
      </c>
      <c r="E2253">
        <v>171.298</v>
      </c>
      <c r="F2253">
        <v>189.48</v>
      </c>
      <c r="G2253">
        <v>164.00200000000001</v>
      </c>
      <c r="H2253">
        <v>180.58600000000001</v>
      </c>
      <c r="I2253">
        <v>195.01</v>
      </c>
      <c r="J2253">
        <v>132.06399999999999</v>
      </c>
      <c r="K2253">
        <v>125.59699999999999</v>
      </c>
      <c r="L2253">
        <v>155.57900000000001</v>
      </c>
      <c r="M2253">
        <v>117.08</v>
      </c>
      <c r="N2253">
        <v>124.84</v>
      </c>
      <c r="O2253">
        <v>112.67700000000001</v>
      </c>
      <c r="P2253">
        <v>100.426</v>
      </c>
    </row>
    <row r="2254" spans="1:16" x14ac:dyDescent="0.2">
      <c r="A2254" s="1">
        <v>42094</v>
      </c>
      <c r="B2254">
        <v>157.02699999999999</v>
      </c>
      <c r="C2254">
        <v>164.31700000000001</v>
      </c>
      <c r="D2254">
        <v>181.095</v>
      </c>
      <c r="E2254">
        <v>171.249</v>
      </c>
      <c r="F2254">
        <v>188.93</v>
      </c>
      <c r="G2254">
        <v>163.76400000000001</v>
      </c>
      <c r="H2254">
        <v>180.245</v>
      </c>
      <c r="I2254">
        <v>194.45500000000001</v>
      </c>
      <c r="J2254">
        <v>131.91399999999999</v>
      </c>
      <c r="K2254">
        <v>125.509</v>
      </c>
      <c r="L2254">
        <v>155.30000000000001</v>
      </c>
      <c r="M2254">
        <v>116.893</v>
      </c>
      <c r="N2254">
        <v>124.71</v>
      </c>
      <c r="O2254">
        <v>112.50700000000001</v>
      </c>
      <c r="P2254">
        <v>100.224</v>
      </c>
    </row>
    <row r="2255" spans="1:16" x14ac:dyDescent="0.2">
      <c r="A2255" s="1">
        <v>42093</v>
      </c>
      <c r="B2255">
        <v>156.51400000000001</v>
      </c>
      <c r="C2255">
        <v>163.84</v>
      </c>
      <c r="D2255">
        <v>180.33799999999999</v>
      </c>
      <c r="E2255">
        <v>170.36099999999999</v>
      </c>
      <c r="F2255">
        <v>187.08699999999999</v>
      </c>
      <c r="G2255">
        <v>162.77099999999999</v>
      </c>
      <c r="H2255">
        <v>178.803</v>
      </c>
      <c r="I2255">
        <v>192.49700000000001</v>
      </c>
      <c r="J2255">
        <v>131.535</v>
      </c>
      <c r="K2255">
        <v>125.072</v>
      </c>
      <c r="L2255">
        <v>153.89099999999999</v>
      </c>
      <c r="M2255">
        <v>116.55</v>
      </c>
      <c r="N2255">
        <v>124.205</v>
      </c>
      <c r="O2255">
        <v>112.104</v>
      </c>
      <c r="P2255">
        <v>99.850999999999999</v>
      </c>
    </row>
    <row r="2256" spans="1:16" x14ac:dyDescent="0.2">
      <c r="A2256" s="1">
        <v>42090</v>
      </c>
      <c r="B2256">
        <v>156.67400000000001</v>
      </c>
      <c r="C2256">
        <v>164.02</v>
      </c>
      <c r="D2256">
        <v>180.51300000000001</v>
      </c>
      <c r="E2256">
        <v>170.505</v>
      </c>
      <c r="F2256">
        <v>186.98</v>
      </c>
      <c r="G2256">
        <v>162.84</v>
      </c>
      <c r="H2256">
        <v>179.048</v>
      </c>
      <c r="I2256">
        <v>192.61600000000001</v>
      </c>
      <c r="J2256">
        <v>131.60400000000001</v>
      </c>
      <c r="K2256">
        <v>125.181</v>
      </c>
      <c r="L2256">
        <v>153.94900000000001</v>
      </c>
      <c r="M2256">
        <v>116.65</v>
      </c>
      <c r="N2256">
        <v>124.47</v>
      </c>
      <c r="O2256">
        <v>112.229</v>
      </c>
      <c r="P2256">
        <v>99.971999999999994</v>
      </c>
    </row>
    <row r="2257" spans="1:16" x14ac:dyDescent="0.2">
      <c r="A2257" s="1">
        <v>42089</v>
      </c>
      <c r="B2257">
        <v>156.65700000000001</v>
      </c>
      <c r="C2257">
        <v>164.023</v>
      </c>
      <c r="D2257">
        <v>180.62</v>
      </c>
      <c r="E2257">
        <v>170.69</v>
      </c>
      <c r="F2257">
        <v>187.53</v>
      </c>
      <c r="G2257">
        <v>163.096</v>
      </c>
      <c r="H2257">
        <v>179.392</v>
      </c>
      <c r="I2257">
        <v>193.07</v>
      </c>
      <c r="J2257">
        <v>131.63300000000001</v>
      </c>
      <c r="K2257">
        <v>125.203</v>
      </c>
      <c r="L2257">
        <v>154.34899999999999</v>
      </c>
      <c r="M2257">
        <v>116.63800000000001</v>
      </c>
      <c r="N2257">
        <v>124.44</v>
      </c>
      <c r="O2257">
        <v>112.229</v>
      </c>
      <c r="P2257">
        <v>99.974000000000004</v>
      </c>
    </row>
    <row r="2258" spans="1:16" x14ac:dyDescent="0.2">
      <c r="A2258" s="1">
        <v>42088</v>
      </c>
      <c r="B2258">
        <v>156.672</v>
      </c>
      <c r="C2258">
        <v>164.125</v>
      </c>
      <c r="D2258">
        <v>180.87</v>
      </c>
      <c r="E2258">
        <v>170.93899999999999</v>
      </c>
      <c r="F2258">
        <v>188.03</v>
      </c>
      <c r="G2258">
        <v>163.40600000000001</v>
      </c>
      <c r="H2258">
        <v>179.79</v>
      </c>
      <c r="I2258">
        <v>193.64</v>
      </c>
      <c r="J2258">
        <v>131.61199999999999</v>
      </c>
      <c r="K2258">
        <v>125.277</v>
      </c>
      <c r="L2258">
        <v>154.79300000000001</v>
      </c>
      <c r="M2258">
        <v>116.598</v>
      </c>
      <c r="N2258">
        <v>124.59</v>
      </c>
      <c r="O2258">
        <v>112.215</v>
      </c>
      <c r="P2258">
        <v>99.957999999999998</v>
      </c>
    </row>
    <row r="2259" spans="1:16" x14ac:dyDescent="0.2">
      <c r="A2259" s="1">
        <v>42087</v>
      </c>
      <c r="B2259">
        <v>156.54599999999999</v>
      </c>
      <c r="C2259">
        <v>163.87</v>
      </c>
      <c r="D2259">
        <v>180.56</v>
      </c>
      <c r="E2259">
        <v>170.45400000000001</v>
      </c>
      <c r="F2259">
        <v>187.3</v>
      </c>
      <c r="G2259">
        <v>162.97300000000001</v>
      </c>
      <c r="H2259">
        <v>179.30799999999999</v>
      </c>
      <c r="I2259">
        <v>193.10599999999999</v>
      </c>
      <c r="J2259">
        <v>131.5</v>
      </c>
      <c r="K2259">
        <v>125.033</v>
      </c>
      <c r="L2259">
        <v>154.22900000000001</v>
      </c>
      <c r="M2259">
        <v>116.53100000000001</v>
      </c>
      <c r="N2259">
        <v>124.4</v>
      </c>
      <c r="O2259">
        <v>112.14400000000001</v>
      </c>
      <c r="P2259">
        <v>99.882999999999996</v>
      </c>
    </row>
    <row r="2260" spans="1:16" x14ac:dyDescent="0.2">
      <c r="A2260" s="1">
        <v>42086</v>
      </c>
      <c r="B2260">
        <v>156.761</v>
      </c>
      <c r="C2260">
        <v>164</v>
      </c>
      <c r="D2260">
        <v>180.77199999999999</v>
      </c>
      <c r="E2260">
        <v>170.62</v>
      </c>
      <c r="F2260">
        <v>187.34</v>
      </c>
      <c r="G2260">
        <v>162.989</v>
      </c>
      <c r="H2260">
        <v>179.357</v>
      </c>
      <c r="I2260">
        <v>193.11500000000001</v>
      </c>
      <c r="J2260">
        <v>131.65299999999999</v>
      </c>
      <c r="K2260">
        <v>125.15</v>
      </c>
      <c r="L2260">
        <v>154.18100000000001</v>
      </c>
      <c r="M2260">
        <v>116.649</v>
      </c>
      <c r="N2260">
        <v>124.55</v>
      </c>
      <c r="O2260">
        <v>112.265</v>
      </c>
      <c r="P2260">
        <v>100</v>
      </c>
    </row>
    <row r="2261" spans="1:16" x14ac:dyDescent="0.2">
      <c r="A2261" s="1">
        <v>42083</v>
      </c>
      <c r="B2261">
        <v>157.63800000000001</v>
      </c>
      <c r="C2261">
        <v>165.06</v>
      </c>
      <c r="D2261">
        <v>182.048</v>
      </c>
      <c r="E2261">
        <v>172.11600000000001</v>
      </c>
      <c r="F2261">
        <v>190.48</v>
      </c>
      <c r="G2261">
        <v>164.76900000000001</v>
      </c>
      <c r="H2261">
        <v>181.505</v>
      </c>
      <c r="I2261">
        <v>196.55099999999999</v>
      </c>
      <c r="J2261">
        <v>132.41300000000001</v>
      </c>
      <c r="K2261">
        <v>125.958</v>
      </c>
      <c r="L2261">
        <v>156.32300000000001</v>
      </c>
      <c r="M2261">
        <v>117.30500000000001</v>
      </c>
      <c r="N2261">
        <v>125.41</v>
      </c>
      <c r="O2261">
        <v>112.937</v>
      </c>
      <c r="P2261">
        <v>100.63</v>
      </c>
    </row>
    <row r="2262" spans="1:16" x14ac:dyDescent="0.2">
      <c r="A2262" s="1">
        <v>42082</v>
      </c>
      <c r="B2262">
        <v>157.434</v>
      </c>
      <c r="C2262">
        <v>164.68</v>
      </c>
      <c r="D2262">
        <v>181.63</v>
      </c>
      <c r="E2262">
        <v>171.58</v>
      </c>
      <c r="F2262">
        <v>189.81200000000001</v>
      </c>
      <c r="G2262">
        <v>164.21600000000001</v>
      </c>
      <c r="H2262">
        <v>180.90199999999999</v>
      </c>
      <c r="I2262">
        <v>195.56200000000001</v>
      </c>
      <c r="J2262">
        <v>132.06</v>
      </c>
      <c r="K2262">
        <v>125.661</v>
      </c>
      <c r="L2262">
        <v>155.791</v>
      </c>
      <c r="M2262">
        <v>117.10599999999999</v>
      </c>
      <c r="N2262">
        <v>125.07</v>
      </c>
      <c r="O2262">
        <v>112.718</v>
      </c>
      <c r="P2262">
        <v>100.416</v>
      </c>
    </row>
    <row r="2263" spans="1:16" x14ac:dyDescent="0.2">
      <c r="A2263" s="1">
        <v>42081</v>
      </c>
      <c r="B2263">
        <v>157.20400000000001</v>
      </c>
      <c r="C2263">
        <v>164.386</v>
      </c>
      <c r="D2263">
        <v>181.197</v>
      </c>
      <c r="E2263">
        <v>171.14699999999999</v>
      </c>
      <c r="F2263">
        <v>188.88</v>
      </c>
      <c r="G2263">
        <v>163.614</v>
      </c>
      <c r="H2263">
        <v>180.06299999999999</v>
      </c>
      <c r="I2263">
        <v>194.79</v>
      </c>
      <c r="J2263">
        <v>131.94399999999999</v>
      </c>
      <c r="K2263">
        <v>125.423</v>
      </c>
      <c r="L2263">
        <v>155.11000000000001</v>
      </c>
      <c r="M2263">
        <v>116.93</v>
      </c>
      <c r="N2263">
        <v>124.73399999999999</v>
      </c>
      <c r="O2263">
        <v>112.53400000000001</v>
      </c>
      <c r="P2263">
        <v>100.227</v>
      </c>
    </row>
    <row r="2264" spans="1:16" x14ac:dyDescent="0.2">
      <c r="A2264" s="1">
        <v>42080</v>
      </c>
      <c r="B2264">
        <v>156.49700000000001</v>
      </c>
      <c r="C2264">
        <v>163.68600000000001</v>
      </c>
      <c r="D2264">
        <v>180.31200000000001</v>
      </c>
      <c r="E2264">
        <v>170.227</v>
      </c>
      <c r="F2264">
        <v>187.28</v>
      </c>
      <c r="G2264">
        <v>162.78200000000001</v>
      </c>
      <c r="H2264">
        <v>179.25200000000001</v>
      </c>
      <c r="I2264">
        <v>192.952</v>
      </c>
      <c r="J2264">
        <v>131.34399999999999</v>
      </c>
      <c r="K2264">
        <v>124.824</v>
      </c>
      <c r="L2264">
        <v>154.125</v>
      </c>
      <c r="M2264">
        <v>116.45399999999999</v>
      </c>
      <c r="N2264">
        <v>124.12</v>
      </c>
      <c r="O2264">
        <v>112.05</v>
      </c>
      <c r="P2264">
        <v>99.721000000000004</v>
      </c>
    </row>
    <row r="2265" spans="1:16" x14ac:dyDescent="0.2">
      <c r="A2265" s="1">
        <v>42079</v>
      </c>
      <c r="B2265">
        <v>156.86099999999999</v>
      </c>
      <c r="C2265">
        <v>164.54900000000001</v>
      </c>
      <c r="D2265">
        <v>181.50899999999999</v>
      </c>
      <c r="E2265">
        <v>171.46100000000001</v>
      </c>
      <c r="F2265">
        <v>189.81700000000001</v>
      </c>
      <c r="G2265">
        <v>164.2</v>
      </c>
      <c r="H2265">
        <v>180.739</v>
      </c>
      <c r="I2265">
        <v>195.61</v>
      </c>
      <c r="J2265">
        <v>131.70400000000001</v>
      </c>
      <c r="K2265">
        <v>125.36799999999999</v>
      </c>
      <c r="L2265">
        <v>155.75200000000001</v>
      </c>
      <c r="M2265">
        <v>116.634</v>
      </c>
      <c r="N2265">
        <v>124.883</v>
      </c>
      <c r="O2265">
        <v>112.24</v>
      </c>
      <c r="P2265">
        <v>99.894999999999996</v>
      </c>
    </row>
    <row r="2266" spans="1:16" x14ac:dyDescent="0.2">
      <c r="A2266" s="1">
        <v>42076</v>
      </c>
      <c r="B2266">
        <v>156.96</v>
      </c>
      <c r="C2266">
        <v>164.73400000000001</v>
      </c>
      <c r="D2266">
        <v>181.49</v>
      </c>
      <c r="E2266">
        <v>171.30799999999999</v>
      </c>
      <c r="F2266">
        <v>189.37200000000001</v>
      </c>
      <c r="G2266">
        <v>163.714</v>
      </c>
      <c r="H2266">
        <v>180.37200000000001</v>
      </c>
      <c r="I2266">
        <v>194.91300000000001</v>
      </c>
      <c r="J2266">
        <v>131.864</v>
      </c>
      <c r="K2266">
        <v>125.46599999999999</v>
      </c>
      <c r="L2266">
        <v>155.22800000000001</v>
      </c>
      <c r="M2266">
        <v>116.718</v>
      </c>
      <c r="N2266">
        <v>124.91500000000001</v>
      </c>
      <c r="O2266">
        <v>112.333</v>
      </c>
      <c r="P2266">
        <v>99.983000000000004</v>
      </c>
    </row>
    <row r="2267" spans="1:16" x14ac:dyDescent="0.2">
      <c r="A2267" s="1">
        <v>42075</v>
      </c>
      <c r="B2267">
        <v>157.18</v>
      </c>
      <c r="C2267">
        <v>165.06399999999999</v>
      </c>
      <c r="D2267">
        <v>181.72399999999999</v>
      </c>
      <c r="E2267">
        <v>171.44800000000001</v>
      </c>
      <c r="F2267">
        <v>189.3</v>
      </c>
      <c r="G2267">
        <v>163.72399999999999</v>
      </c>
      <c r="H2267">
        <v>180.34800000000001</v>
      </c>
      <c r="I2267">
        <v>194.91900000000001</v>
      </c>
      <c r="J2267">
        <v>131.994</v>
      </c>
      <c r="K2267">
        <v>125.657</v>
      </c>
      <c r="L2267">
        <v>155.21899999999999</v>
      </c>
      <c r="M2267">
        <v>116.69</v>
      </c>
      <c r="N2267">
        <v>125.33499999999999</v>
      </c>
      <c r="O2267">
        <v>112.44</v>
      </c>
      <c r="P2267">
        <v>100.06</v>
      </c>
    </row>
    <row r="2268" spans="1:16" x14ac:dyDescent="0.2">
      <c r="A2268" s="1">
        <v>42074</v>
      </c>
      <c r="B2268">
        <v>157.529</v>
      </c>
      <c r="C2268">
        <v>165.46</v>
      </c>
      <c r="D2268">
        <v>181.983</v>
      </c>
      <c r="E2268">
        <v>171.55699999999999</v>
      </c>
      <c r="F2268">
        <v>189.73</v>
      </c>
      <c r="G2268">
        <v>163.94</v>
      </c>
      <c r="H2268">
        <v>180.65799999999999</v>
      </c>
      <c r="I2268">
        <v>195.42</v>
      </c>
      <c r="J2268">
        <v>132.17400000000001</v>
      </c>
      <c r="K2268">
        <v>125.86</v>
      </c>
      <c r="L2268">
        <v>155.42599999999999</v>
      </c>
      <c r="M2268">
        <v>117.119</v>
      </c>
      <c r="N2268">
        <v>125.556</v>
      </c>
      <c r="O2268">
        <v>112.717</v>
      </c>
      <c r="P2268">
        <v>100.32899999999999</v>
      </c>
    </row>
    <row r="2269" spans="1:16" x14ac:dyDescent="0.2">
      <c r="A2269" s="1">
        <v>42073</v>
      </c>
      <c r="B2269">
        <v>156.74700000000001</v>
      </c>
      <c r="C2269">
        <v>163.91300000000001</v>
      </c>
      <c r="D2269">
        <v>179.58199999999999</v>
      </c>
      <c r="E2269">
        <v>168.81800000000001</v>
      </c>
      <c r="F2269">
        <v>184.31</v>
      </c>
      <c r="G2269">
        <v>160.749</v>
      </c>
      <c r="H2269">
        <v>176.76</v>
      </c>
      <c r="I2269">
        <v>189.52</v>
      </c>
      <c r="J2269">
        <v>131.33000000000001</v>
      </c>
      <c r="K2269">
        <v>124.88800000000001</v>
      </c>
      <c r="L2269">
        <v>151.65600000000001</v>
      </c>
      <c r="M2269">
        <v>116.562</v>
      </c>
      <c r="N2269">
        <v>123.98399999999999</v>
      </c>
      <c r="O2269">
        <v>112.17</v>
      </c>
      <c r="P2269">
        <v>99.75</v>
      </c>
    </row>
    <row r="2270" spans="1:16" x14ac:dyDescent="0.2">
      <c r="A2270" s="1">
        <v>42072</v>
      </c>
      <c r="B2270">
        <v>155.46700000000001</v>
      </c>
      <c r="C2270">
        <v>161.63300000000001</v>
      </c>
      <c r="D2270">
        <v>176.333</v>
      </c>
      <c r="E2270">
        <v>165.24299999999999</v>
      </c>
      <c r="F2270">
        <v>177.863</v>
      </c>
      <c r="G2270">
        <v>156.828</v>
      </c>
      <c r="H2270">
        <v>172.06299999999999</v>
      </c>
      <c r="I2270">
        <v>182.04499999999999</v>
      </c>
      <c r="J2270">
        <v>130.11699999999999</v>
      </c>
      <c r="K2270">
        <v>123.31</v>
      </c>
      <c r="L2270">
        <v>146.88300000000001</v>
      </c>
      <c r="M2270">
        <v>115.732</v>
      </c>
      <c r="N2270">
        <v>121.893</v>
      </c>
      <c r="O2270">
        <v>111.28700000000001</v>
      </c>
      <c r="P2270">
        <v>98.878</v>
      </c>
    </row>
    <row r="2271" spans="1:16" x14ac:dyDescent="0.2">
      <c r="A2271" s="1">
        <v>42069</v>
      </c>
      <c r="B2271">
        <v>154.459</v>
      </c>
      <c r="C2271">
        <v>160.34</v>
      </c>
      <c r="D2271">
        <v>174.66399999999999</v>
      </c>
      <c r="E2271">
        <v>163.35499999999999</v>
      </c>
      <c r="F2271">
        <v>174.51</v>
      </c>
      <c r="G2271">
        <v>154.57599999999999</v>
      </c>
      <c r="H2271">
        <v>169.655</v>
      </c>
      <c r="I2271">
        <v>178.02500000000001</v>
      </c>
      <c r="J2271">
        <v>129.06</v>
      </c>
      <c r="K2271">
        <v>122.264</v>
      </c>
      <c r="L2271">
        <v>144.30099999999999</v>
      </c>
      <c r="M2271">
        <v>115.03400000000001</v>
      </c>
      <c r="N2271">
        <v>120.71299999999999</v>
      </c>
      <c r="O2271">
        <v>110.509</v>
      </c>
      <c r="P2271">
        <v>98.108000000000004</v>
      </c>
    </row>
    <row r="2272" spans="1:16" x14ac:dyDescent="0.2">
      <c r="A2272" s="1">
        <v>42068</v>
      </c>
      <c r="B2272">
        <v>154.87</v>
      </c>
      <c r="C2272">
        <v>160.43</v>
      </c>
      <c r="D2272">
        <v>174.77500000000001</v>
      </c>
      <c r="E2272">
        <v>163.59299999999999</v>
      </c>
      <c r="F2272">
        <v>174.27</v>
      </c>
      <c r="G2272">
        <v>154.614</v>
      </c>
      <c r="H2272">
        <v>169.75200000000001</v>
      </c>
      <c r="I2272">
        <v>178.51300000000001</v>
      </c>
      <c r="J2272">
        <v>129.434</v>
      </c>
      <c r="K2272">
        <v>122.46299999999999</v>
      </c>
      <c r="L2272">
        <v>144.46899999999999</v>
      </c>
      <c r="M2272">
        <v>115.367</v>
      </c>
      <c r="N2272">
        <v>120.85</v>
      </c>
      <c r="O2272">
        <v>110.86499999999999</v>
      </c>
      <c r="P2272">
        <v>98.453000000000003</v>
      </c>
    </row>
    <row r="2273" spans="1:16" x14ac:dyDescent="0.2">
      <c r="A2273" s="1">
        <v>42067</v>
      </c>
      <c r="B2273">
        <v>154.70500000000001</v>
      </c>
      <c r="C2273">
        <v>160.148</v>
      </c>
      <c r="D2273">
        <v>174.477</v>
      </c>
      <c r="E2273">
        <v>162.95400000000001</v>
      </c>
      <c r="F2273">
        <v>172.93</v>
      </c>
      <c r="G2273">
        <v>153.834</v>
      </c>
      <c r="H2273">
        <v>168.81399999999999</v>
      </c>
      <c r="I2273">
        <v>177.035</v>
      </c>
      <c r="J2273">
        <v>129.28399999999999</v>
      </c>
      <c r="K2273">
        <v>122.27800000000001</v>
      </c>
      <c r="L2273">
        <v>143.51499999999999</v>
      </c>
      <c r="M2273">
        <v>115.268</v>
      </c>
      <c r="N2273">
        <v>120.62</v>
      </c>
      <c r="O2273">
        <v>110.712</v>
      </c>
      <c r="P2273">
        <v>98.302999999999997</v>
      </c>
    </row>
    <row r="2274" spans="1:16" x14ac:dyDescent="0.2">
      <c r="A2274" s="1">
        <v>42066</v>
      </c>
      <c r="B2274">
        <v>154.864</v>
      </c>
      <c r="C2274">
        <v>160.26400000000001</v>
      </c>
      <c r="D2274">
        <v>174.565</v>
      </c>
      <c r="E2274">
        <v>163.00399999999999</v>
      </c>
      <c r="F2274">
        <v>173.03</v>
      </c>
      <c r="G2274">
        <v>153.976</v>
      </c>
      <c r="H2274">
        <v>168.78700000000001</v>
      </c>
      <c r="I2274">
        <v>176.874</v>
      </c>
      <c r="J2274">
        <v>129.39400000000001</v>
      </c>
      <c r="K2274">
        <v>122.383</v>
      </c>
      <c r="L2274">
        <v>143.42699999999999</v>
      </c>
      <c r="M2274">
        <v>115.38800000000001</v>
      </c>
      <c r="N2274">
        <v>120.693</v>
      </c>
      <c r="O2274">
        <v>110.84099999999999</v>
      </c>
      <c r="P2274">
        <v>98.409000000000006</v>
      </c>
    </row>
    <row r="2275" spans="1:16" x14ac:dyDescent="0.2">
      <c r="A2275" s="1">
        <v>42065</v>
      </c>
      <c r="B2275">
        <v>155.15</v>
      </c>
      <c r="C2275">
        <v>160.72399999999999</v>
      </c>
      <c r="D2275">
        <v>174.99</v>
      </c>
      <c r="E2275">
        <v>163.37</v>
      </c>
      <c r="F2275">
        <v>174.93700000000001</v>
      </c>
      <c r="G2275">
        <v>154.33000000000001</v>
      </c>
      <c r="H2275">
        <v>169.21799999999999</v>
      </c>
      <c r="I2275">
        <v>178.07499999999999</v>
      </c>
      <c r="J2275">
        <v>129.70400000000001</v>
      </c>
      <c r="K2275">
        <v>122.62</v>
      </c>
      <c r="L2275">
        <v>143.81</v>
      </c>
      <c r="M2275">
        <v>115.65600000000001</v>
      </c>
      <c r="N2275">
        <v>121.09</v>
      </c>
      <c r="O2275">
        <v>111.114</v>
      </c>
      <c r="P2275">
        <v>98.683000000000007</v>
      </c>
    </row>
    <row r="2276" spans="1:16" x14ac:dyDescent="0.2">
      <c r="A2276" s="1">
        <v>42062</v>
      </c>
      <c r="B2276">
        <v>155.708</v>
      </c>
      <c r="C2276">
        <v>161.65</v>
      </c>
      <c r="D2276">
        <v>176.12299999999999</v>
      </c>
      <c r="E2276">
        <v>164.55</v>
      </c>
      <c r="F2276">
        <v>176.26</v>
      </c>
      <c r="G2276">
        <v>155.73400000000001</v>
      </c>
      <c r="H2276">
        <v>170.93299999999999</v>
      </c>
      <c r="I2276">
        <v>180.68299999999999</v>
      </c>
      <c r="J2276">
        <v>130.26599999999999</v>
      </c>
      <c r="K2276">
        <v>123.24</v>
      </c>
      <c r="L2276">
        <v>145.465</v>
      </c>
      <c r="M2276">
        <v>116.125</v>
      </c>
      <c r="N2276">
        <v>121.93600000000001</v>
      </c>
      <c r="O2276">
        <v>111.569</v>
      </c>
      <c r="P2276">
        <v>99.091999999999999</v>
      </c>
    </row>
    <row r="2277" spans="1:16" x14ac:dyDescent="0.2">
      <c r="A2277" s="1">
        <v>42061</v>
      </c>
      <c r="B2277">
        <v>156.012</v>
      </c>
      <c r="C2277">
        <v>161.929</v>
      </c>
      <c r="D2277">
        <v>176.542</v>
      </c>
      <c r="E2277">
        <v>165.07400000000001</v>
      </c>
      <c r="F2277">
        <v>177.40100000000001</v>
      </c>
      <c r="G2277">
        <v>156.26400000000001</v>
      </c>
      <c r="H2277">
        <v>171.655</v>
      </c>
      <c r="I2277">
        <v>181.74199999999999</v>
      </c>
      <c r="J2277">
        <v>130.50399999999999</v>
      </c>
      <c r="K2277">
        <v>123.524</v>
      </c>
      <c r="L2277">
        <v>146.27099999999999</v>
      </c>
      <c r="M2277">
        <v>116.19</v>
      </c>
      <c r="N2277">
        <v>122.107</v>
      </c>
      <c r="O2277">
        <v>111.699</v>
      </c>
      <c r="P2277">
        <v>99.228999999999999</v>
      </c>
    </row>
    <row r="2278" spans="1:16" x14ac:dyDescent="0.2">
      <c r="A2278" s="1">
        <v>42060</v>
      </c>
      <c r="B2278">
        <v>155.62</v>
      </c>
      <c r="C2278">
        <v>161.238</v>
      </c>
      <c r="D2278">
        <v>175.59899999999999</v>
      </c>
      <c r="E2278">
        <v>163.98599999999999</v>
      </c>
      <c r="F2278">
        <v>175.45400000000001</v>
      </c>
      <c r="G2278">
        <v>155.054</v>
      </c>
      <c r="H2278">
        <v>170.15799999999999</v>
      </c>
      <c r="I2278">
        <v>179.53</v>
      </c>
      <c r="J2278">
        <v>130.10400000000001</v>
      </c>
      <c r="K2278">
        <v>123.03</v>
      </c>
      <c r="L2278">
        <v>144.78100000000001</v>
      </c>
      <c r="M2278">
        <v>115.95</v>
      </c>
      <c r="N2278">
        <v>121.49</v>
      </c>
      <c r="O2278">
        <v>111.423</v>
      </c>
      <c r="P2278">
        <v>98.957999999999998</v>
      </c>
    </row>
    <row r="2279" spans="1:16" x14ac:dyDescent="0.2">
      <c r="A2279" s="1">
        <v>42059</v>
      </c>
      <c r="B2279">
        <v>154.95099999999999</v>
      </c>
      <c r="C2279">
        <v>160.34</v>
      </c>
      <c r="D2279">
        <v>174.33500000000001</v>
      </c>
      <c r="E2279">
        <v>162.696</v>
      </c>
      <c r="F2279">
        <v>173.21</v>
      </c>
      <c r="G2279">
        <v>153.69399999999999</v>
      </c>
      <c r="H2279">
        <v>168.57</v>
      </c>
      <c r="I2279">
        <v>177.19</v>
      </c>
      <c r="J2279">
        <v>129.464</v>
      </c>
      <c r="K2279">
        <v>122.3</v>
      </c>
      <c r="L2279">
        <v>143.22200000000001</v>
      </c>
      <c r="M2279">
        <v>115.521</v>
      </c>
      <c r="N2279">
        <v>120.661</v>
      </c>
      <c r="O2279">
        <v>110.95099999999999</v>
      </c>
      <c r="P2279">
        <v>98.483999999999995</v>
      </c>
    </row>
    <row r="2280" spans="1:16" x14ac:dyDescent="0.2">
      <c r="A2280" s="1">
        <v>42058</v>
      </c>
      <c r="B2280">
        <v>154.85</v>
      </c>
      <c r="C2280">
        <v>160.227</v>
      </c>
      <c r="D2280">
        <v>174.24</v>
      </c>
      <c r="E2280">
        <v>162.56399999999999</v>
      </c>
      <c r="F2280">
        <v>172.881</v>
      </c>
      <c r="G2280">
        <v>153.51400000000001</v>
      </c>
      <c r="H2280">
        <v>168.422</v>
      </c>
      <c r="I2280">
        <v>176.89599999999999</v>
      </c>
      <c r="J2280">
        <v>129.374</v>
      </c>
      <c r="K2280">
        <v>122.194</v>
      </c>
      <c r="L2280">
        <v>142.93299999999999</v>
      </c>
      <c r="M2280">
        <v>115.46299999999999</v>
      </c>
      <c r="N2280">
        <v>120.61499999999999</v>
      </c>
      <c r="O2280">
        <v>110.869</v>
      </c>
      <c r="P2280">
        <v>98.421999999999997</v>
      </c>
    </row>
    <row r="2281" spans="1:16" x14ac:dyDescent="0.2">
      <c r="A2281" s="1">
        <v>42055</v>
      </c>
      <c r="B2281">
        <v>154.62899999999999</v>
      </c>
      <c r="C2281">
        <v>160.14099999999999</v>
      </c>
      <c r="D2281">
        <v>174.102</v>
      </c>
      <c r="E2281">
        <v>162.4</v>
      </c>
      <c r="F2281">
        <v>172.78299999999999</v>
      </c>
      <c r="G2281">
        <v>153.494</v>
      </c>
      <c r="H2281">
        <v>168.34</v>
      </c>
      <c r="I2281">
        <v>176.78</v>
      </c>
      <c r="J2281">
        <v>129.214</v>
      </c>
      <c r="K2281">
        <v>121.997</v>
      </c>
      <c r="L2281">
        <v>142.833</v>
      </c>
      <c r="M2281">
        <v>115.297</v>
      </c>
      <c r="N2281">
        <v>120.41</v>
      </c>
      <c r="O2281">
        <v>110.694</v>
      </c>
      <c r="P2281">
        <v>98.24</v>
      </c>
    </row>
    <row r="2282" spans="1:16" x14ac:dyDescent="0.2">
      <c r="A2282" s="1">
        <v>42054</v>
      </c>
      <c r="B2282">
        <v>154.328</v>
      </c>
      <c r="C2282">
        <v>159.74600000000001</v>
      </c>
      <c r="D2282">
        <v>173.755</v>
      </c>
      <c r="E2282">
        <v>162.24100000000001</v>
      </c>
      <c r="F2282">
        <v>172.57</v>
      </c>
      <c r="G2282">
        <v>153.36000000000001</v>
      </c>
      <c r="H2282">
        <v>168.065</v>
      </c>
      <c r="I2282">
        <v>176.37</v>
      </c>
      <c r="J2282">
        <v>129.04400000000001</v>
      </c>
      <c r="K2282">
        <v>121.73</v>
      </c>
      <c r="L2282">
        <v>142.75299999999999</v>
      </c>
      <c r="M2282">
        <v>115.041</v>
      </c>
      <c r="N2282">
        <v>120.15600000000001</v>
      </c>
      <c r="O2282">
        <v>110.44499999999999</v>
      </c>
      <c r="P2282">
        <v>98.004000000000005</v>
      </c>
    </row>
    <row r="2283" spans="1:16" x14ac:dyDescent="0.2">
      <c r="A2283" s="1">
        <v>42053</v>
      </c>
      <c r="B2283">
        <v>154.43299999999999</v>
      </c>
      <c r="C2283">
        <v>160.12</v>
      </c>
      <c r="D2283">
        <v>174.279</v>
      </c>
      <c r="E2283">
        <v>162.84700000000001</v>
      </c>
      <c r="F2283">
        <v>173.73400000000001</v>
      </c>
      <c r="G2283">
        <v>153.97800000000001</v>
      </c>
      <c r="H2283">
        <v>168.96</v>
      </c>
      <c r="I2283">
        <v>177.88</v>
      </c>
      <c r="J2283">
        <v>129.15199999999999</v>
      </c>
      <c r="K2283">
        <v>121.95699999999999</v>
      </c>
      <c r="L2283">
        <v>143.589</v>
      </c>
      <c r="M2283">
        <v>115.05200000000001</v>
      </c>
      <c r="N2283">
        <v>120.414</v>
      </c>
      <c r="O2283">
        <v>110.46899999999999</v>
      </c>
      <c r="P2283">
        <v>98.034000000000006</v>
      </c>
    </row>
    <row r="2284" spans="1:16" x14ac:dyDescent="0.2">
      <c r="A2284" s="1">
        <v>42052</v>
      </c>
      <c r="B2284">
        <v>154.59299999999999</v>
      </c>
      <c r="C2284">
        <v>160.63999999999999</v>
      </c>
      <c r="D2284">
        <v>175.08</v>
      </c>
      <c r="E2284">
        <v>163.768</v>
      </c>
      <c r="F2284">
        <v>176.29300000000001</v>
      </c>
      <c r="G2284">
        <v>155.12</v>
      </c>
      <c r="H2284">
        <v>170.393</v>
      </c>
      <c r="I2284">
        <v>180.49</v>
      </c>
      <c r="J2284">
        <v>129.34</v>
      </c>
      <c r="K2284">
        <v>122.379</v>
      </c>
      <c r="L2284">
        <v>145.07599999999999</v>
      </c>
      <c r="M2284">
        <v>115.104</v>
      </c>
      <c r="N2284">
        <v>120.84</v>
      </c>
      <c r="O2284">
        <v>110.545</v>
      </c>
      <c r="P2284">
        <v>98.117999999999995</v>
      </c>
    </row>
    <row r="2285" spans="1:16" x14ac:dyDescent="0.2">
      <c r="A2285" s="1">
        <v>42051</v>
      </c>
      <c r="B2285">
        <v>154.94300000000001</v>
      </c>
      <c r="C2285">
        <v>161.01599999999999</v>
      </c>
      <c r="D2285">
        <v>175.655</v>
      </c>
      <c r="E2285">
        <v>164.381</v>
      </c>
      <c r="F2285">
        <v>177.25399999999999</v>
      </c>
      <c r="G2285">
        <v>155.78100000000001</v>
      </c>
      <c r="H2285">
        <v>171.06899999999999</v>
      </c>
      <c r="I2285">
        <v>181.691</v>
      </c>
      <c r="J2285">
        <v>129.69300000000001</v>
      </c>
      <c r="K2285">
        <v>122.742</v>
      </c>
      <c r="L2285">
        <v>145.82</v>
      </c>
      <c r="M2285">
        <v>115.35</v>
      </c>
      <c r="N2285">
        <v>121.15900000000001</v>
      </c>
      <c r="O2285">
        <v>110.869</v>
      </c>
      <c r="P2285">
        <v>98.442999999999998</v>
      </c>
    </row>
    <row r="2286" spans="1:16" x14ac:dyDescent="0.2">
      <c r="A2286" s="1">
        <v>42048</v>
      </c>
      <c r="B2286">
        <v>155.19999999999999</v>
      </c>
      <c r="C2286">
        <v>161.5</v>
      </c>
      <c r="D2286">
        <v>176.30799999999999</v>
      </c>
      <c r="E2286">
        <v>165.11</v>
      </c>
      <c r="F2286">
        <v>178.91</v>
      </c>
      <c r="G2286">
        <v>156.63800000000001</v>
      </c>
      <c r="H2286">
        <v>172.06200000000001</v>
      </c>
      <c r="I2286">
        <v>183.26599999999999</v>
      </c>
      <c r="J2286">
        <v>129.94200000000001</v>
      </c>
      <c r="K2286">
        <v>123.005</v>
      </c>
      <c r="L2286">
        <v>146.69</v>
      </c>
      <c r="M2286">
        <v>115.49</v>
      </c>
      <c r="N2286">
        <v>121.57599999999999</v>
      </c>
      <c r="O2286">
        <v>110.96</v>
      </c>
      <c r="P2286">
        <v>98.561000000000007</v>
      </c>
    </row>
    <row r="2287" spans="1:16" x14ac:dyDescent="0.2">
      <c r="A2287" s="1">
        <v>42047</v>
      </c>
      <c r="B2287">
        <v>155.23699999999999</v>
      </c>
      <c r="C2287">
        <v>161.66900000000001</v>
      </c>
      <c r="D2287">
        <v>176.54900000000001</v>
      </c>
      <c r="E2287">
        <v>165.36199999999999</v>
      </c>
      <c r="F2287">
        <v>179.322</v>
      </c>
      <c r="G2287">
        <v>156.90199999999999</v>
      </c>
      <c r="H2287">
        <v>172.459</v>
      </c>
      <c r="I2287">
        <v>184.16800000000001</v>
      </c>
      <c r="J2287">
        <v>129.95500000000001</v>
      </c>
      <c r="K2287">
        <v>123.146</v>
      </c>
      <c r="L2287">
        <v>147.184</v>
      </c>
      <c r="M2287">
        <v>115.5</v>
      </c>
      <c r="N2287">
        <v>121.72199999999999</v>
      </c>
      <c r="O2287">
        <v>110.994</v>
      </c>
      <c r="P2287">
        <v>98.605000000000004</v>
      </c>
    </row>
    <row r="2288" spans="1:16" x14ac:dyDescent="0.2">
      <c r="A2288" s="1">
        <v>42046</v>
      </c>
      <c r="B2288">
        <v>154.75700000000001</v>
      </c>
      <c r="C2288">
        <v>160.91999999999999</v>
      </c>
      <c r="D2288">
        <v>175.51499999999999</v>
      </c>
      <c r="E2288">
        <v>164.19</v>
      </c>
      <c r="F2288">
        <v>177</v>
      </c>
      <c r="G2288">
        <v>155.58600000000001</v>
      </c>
      <c r="H2288">
        <v>170.87200000000001</v>
      </c>
      <c r="I2288">
        <v>181.15799999999999</v>
      </c>
      <c r="J2288">
        <v>129.50899999999999</v>
      </c>
      <c r="K2288">
        <v>122.56699999999999</v>
      </c>
      <c r="L2288">
        <v>145.596</v>
      </c>
      <c r="M2288">
        <v>115.142</v>
      </c>
      <c r="N2288">
        <v>121.04</v>
      </c>
      <c r="O2288">
        <v>110.60599999999999</v>
      </c>
      <c r="P2288">
        <v>98.21</v>
      </c>
    </row>
    <row r="2289" spans="1:16" x14ac:dyDescent="0.2">
      <c r="A2289" s="1">
        <v>42045</v>
      </c>
      <c r="B2289">
        <v>154.49</v>
      </c>
      <c r="C2289">
        <v>160.48400000000001</v>
      </c>
      <c r="D2289">
        <v>174.953</v>
      </c>
      <c r="E2289">
        <v>163.55000000000001</v>
      </c>
      <c r="F2289">
        <v>175.89400000000001</v>
      </c>
      <c r="G2289">
        <v>154.922</v>
      </c>
      <c r="H2289">
        <v>169.935</v>
      </c>
      <c r="I2289">
        <v>179.98</v>
      </c>
      <c r="J2289">
        <v>129.13999999999999</v>
      </c>
      <c r="K2289">
        <v>122.244</v>
      </c>
      <c r="L2289">
        <v>144.85400000000001</v>
      </c>
      <c r="M2289">
        <v>114.959</v>
      </c>
      <c r="N2289">
        <v>120.6</v>
      </c>
      <c r="O2289">
        <v>110.41200000000001</v>
      </c>
      <c r="P2289">
        <v>97.988</v>
      </c>
    </row>
    <row r="2290" spans="1:16" x14ac:dyDescent="0.2">
      <c r="A2290" s="1">
        <v>42044</v>
      </c>
      <c r="B2290">
        <v>155.00399999999999</v>
      </c>
      <c r="C2290">
        <v>161.02000000000001</v>
      </c>
      <c r="D2290">
        <v>175.56200000000001</v>
      </c>
      <c r="E2290">
        <v>164.12</v>
      </c>
      <c r="F2290">
        <v>176.66</v>
      </c>
      <c r="G2290">
        <v>155.46899999999999</v>
      </c>
      <c r="H2290">
        <v>170.744</v>
      </c>
      <c r="I2290">
        <v>181.00399999999999</v>
      </c>
      <c r="J2290">
        <v>129.58000000000001</v>
      </c>
      <c r="K2290">
        <v>122.624</v>
      </c>
      <c r="L2290">
        <v>145.42500000000001</v>
      </c>
      <c r="M2290">
        <v>115.345</v>
      </c>
      <c r="N2290">
        <v>121.01600000000001</v>
      </c>
      <c r="O2290">
        <v>110.824</v>
      </c>
      <c r="P2290">
        <v>98.376000000000005</v>
      </c>
    </row>
    <row r="2291" spans="1:16" x14ac:dyDescent="0.2">
      <c r="A2291" s="1">
        <v>42041</v>
      </c>
      <c r="B2291">
        <v>154.88900000000001</v>
      </c>
      <c r="C2291">
        <v>161.63300000000001</v>
      </c>
      <c r="D2291">
        <v>175.59</v>
      </c>
      <c r="E2291">
        <v>164.35</v>
      </c>
      <c r="F2291">
        <v>176.947</v>
      </c>
      <c r="G2291">
        <v>155.59</v>
      </c>
      <c r="H2291">
        <v>170.83</v>
      </c>
      <c r="I2291">
        <v>181.35900000000001</v>
      </c>
      <c r="J2291">
        <v>129.44</v>
      </c>
      <c r="K2291">
        <v>122.67400000000001</v>
      </c>
      <c r="L2291">
        <v>145.624</v>
      </c>
      <c r="M2291">
        <v>115.25</v>
      </c>
      <c r="N2291">
        <v>121.11</v>
      </c>
      <c r="O2291">
        <v>110.755</v>
      </c>
      <c r="P2291">
        <v>98.268000000000001</v>
      </c>
    </row>
    <row r="2292" spans="1:16" x14ac:dyDescent="0.2">
      <c r="A2292" s="1">
        <v>42040</v>
      </c>
      <c r="B2292">
        <v>155.303</v>
      </c>
      <c r="C2292">
        <v>161.93</v>
      </c>
      <c r="D2292">
        <v>176.44</v>
      </c>
      <c r="E2292">
        <v>164.97800000000001</v>
      </c>
      <c r="F2292">
        <v>177.61</v>
      </c>
      <c r="G2292">
        <v>156.31</v>
      </c>
      <c r="H2292">
        <v>171.8</v>
      </c>
      <c r="I2292">
        <v>181.4</v>
      </c>
      <c r="J2292">
        <v>129.81</v>
      </c>
      <c r="K2292">
        <v>122.93</v>
      </c>
      <c r="L2292">
        <v>146.29300000000001</v>
      </c>
      <c r="M2292">
        <v>115.569</v>
      </c>
      <c r="N2292">
        <v>121.61</v>
      </c>
      <c r="O2292">
        <v>111.01600000000001</v>
      </c>
      <c r="P2292">
        <v>98.516999999999996</v>
      </c>
    </row>
    <row r="2293" spans="1:16" x14ac:dyDescent="0.2">
      <c r="A2293" s="1">
        <v>42039</v>
      </c>
      <c r="B2293">
        <v>155.161</v>
      </c>
      <c r="C2293">
        <v>161.58000000000001</v>
      </c>
      <c r="D2293">
        <v>176.21799999999999</v>
      </c>
      <c r="E2293">
        <v>164.81</v>
      </c>
      <c r="F2293">
        <v>176.93</v>
      </c>
      <c r="G2293">
        <v>156.12799999999999</v>
      </c>
      <c r="H2293">
        <v>171.56800000000001</v>
      </c>
      <c r="I2293">
        <v>180.82</v>
      </c>
      <c r="J2293">
        <v>129.69</v>
      </c>
      <c r="K2293">
        <v>122.85299999999999</v>
      </c>
      <c r="L2293">
        <v>146.04499999999999</v>
      </c>
      <c r="M2293">
        <v>115.575</v>
      </c>
      <c r="N2293">
        <v>121.504</v>
      </c>
      <c r="O2293">
        <v>110.977</v>
      </c>
      <c r="P2293">
        <v>98.444000000000003</v>
      </c>
    </row>
    <row r="2294" spans="1:16" x14ac:dyDescent="0.2">
      <c r="A2294" s="1">
        <v>42038</v>
      </c>
      <c r="B2294">
        <v>155.39099999999999</v>
      </c>
      <c r="C2294">
        <v>161.678</v>
      </c>
      <c r="D2294">
        <v>176.18899999999999</v>
      </c>
      <c r="E2294">
        <v>164.56200000000001</v>
      </c>
      <c r="F2294">
        <v>175.18</v>
      </c>
      <c r="G2294">
        <v>155.69800000000001</v>
      </c>
      <c r="H2294">
        <v>170.834</v>
      </c>
      <c r="I2294">
        <v>178.17</v>
      </c>
      <c r="J2294">
        <v>130.005</v>
      </c>
      <c r="K2294">
        <v>123.086</v>
      </c>
      <c r="L2294">
        <v>145.37700000000001</v>
      </c>
      <c r="M2294">
        <v>115.764</v>
      </c>
      <c r="N2294">
        <v>121.536</v>
      </c>
      <c r="O2294">
        <v>111.167</v>
      </c>
      <c r="P2294">
        <v>98.603999999999999</v>
      </c>
    </row>
    <row r="2295" spans="1:16" x14ac:dyDescent="0.2">
      <c r="A2295" s="1">
        <v>42037</v>
      </c>
      <c r="B2295">
        <v>155.73599999999999</v>
      </c>
      <c r="C2295">
        <v>162.172</v>
      </c>
      <c r="D2295">
        <v>176.82400000000001</v>
      </c>
      <c r="E2295">
        <v>165.232</v>
      </c>
      <c r="F2295">
        <v>176.267</v>
      </c>
      <c r="G2295">
        <v>156.45500000000001</v>
      </c>
      <c r="H2295">
        <v>171.685</v>
      </c>
      <c r="I2295">
        <v>179.23</v>
      </c>
      <c r="J2295">
        <v>130.292</v>
      </c>
      <c r="K2295">
        <v>123.47199999999999</v>
      </c>
      <c r="L2295">
        <v>146.19800000000001</v>
      </c>
      <c r="M2295">
        <v>115.99299999999999</v>
      </c>
      <c r="N2295">
        <v>121.9</v>
      </c>
      <c r="O2295">
        <v>111.38800000000001</v>
      </c>
    </row>
    <row r="2296" spans="1:16" x14ac:dyDescent="0.2">
      <c r="A2296" s="1">
        <v>42034</v>
      </c>
      <c r="B2296">
        <v>155.62799999999999</v>
      </c>
      <c r="C2296">
        <v>161.982</v>
      </c>
      <c r="D2296">
        <v>176.32</v>
      </c>
      <c r="E2296">
        <v>164.53</v>
      </c>
      <c r="F2296">
        <v>174.7</v>
      </c>
      <c r="G2296">
        <v>155.56800000000001</v>
      </c>
      <c r="H2296">
        <v>170.68799999999999</v>
      </c>
      <c r="I2296">
        <v>177.51</v>
      </c>
      <c r="J2296">
        <v>130.24</v>
      </c>
      <c r="K2296">
        <v>123.31</v>
      </c>
      <c r="L2296">
        <v>145.08000000000001</v>
      </c>
      <c r="M2296">
        <v>115.962</v>
      </c>
      <c r="N2296">
        <v>121.738</v>
      </c>
      <c r="O2296">
        <v>111.346</v>
      </c>
    </row>
    <row r="2297" spans="1:16" x14ac:dyDescent="0.2">
      <c r="A2297" s="1">
        <v>42033</v>
      </c>
      <c r="B2297">
        <v>155.10900000000001</v>
      </c>
      <c r="C2297">
        <v>161.024</v>
      </c>
      <c r="D2297">
        <v>175.03</v>
      </c>
      <c r="E2297">
        <v>163.15799999999999</v>
      </c>
      <c r="F2297">
        <v>172.04</v>
      </c>
      <c r="G2297">
        <v>153.934</v>
      </c>
      <c r="H2297">
        <v>168.77500000000001</v>
      </c>
      <c r="I2297">
        <v>174.32</v>
      </c>
      <c r="J2297">
        <v>129.64400000000001</v>
      </c>
      <c r="K2297">
        <v>122.631</v>
      </c>
      <c r="L2297">
        <v>143.15299999999999</v>
      </c>
      <c r="M2297">
        <v>115.553</v>
      </c>
      <c r="N2297">
        <v>120.831</v>
      </c>
      <c r="O2297">
        <v>110.996</v>
      </c>
    </row>
    <row r="2298" spans="1:16" x14ac:dyDescent="0.2">
      <c r="A2298" s="1">
        <v>42032</v>
      </c>
      <c r="B2298">
        <v>155.33500000000001</v>
      </c>
      <c r="C2298">
        <v>161.47900000000001</v>
      </c>
      <c r="D2298">
        <v>175.63</v>
      </c>
      <c r="E2298">
        <v>163.79300000000001</v>
      </c>
      <c r="F2298">
        <v>172.93</v>
      </c>
      <c r="G2298">
        <v>154.60300000000001</v>
      </c>
      <c r="H2298">
        <v>169.38200000000001</v>
      </c>
      <c r="I2298">
        <v>175.66</v>
      </c>
      <c r="J2298">
        <v>129.85599999999999</v>
      </c>
      <c r="K2298">
        <v>122.94499999999999</v>
      </c>
      <c r="L2298">
        <v>143.952</v>
      </c>
      <c r="M2298">
        <v>115.67700000000001</v>
      </c>
      <c r="N2298">
        <v>121.25</v>
      </c>
      <c r="O2298">
        <v>111.11799999999999</v>
      </c>
    </row>
    <row r="2299" spans="1:16" x14ac:dyDescent="0.2">
      <c r="A2299" s="1">
        <v>42031</v>
      </c>
      <c r="B2299">
        <v>155.37</v>
      </c>
      <c r="C2299">
        <v>161.476</v>
      </c>
      <c r="D2299">
        <v>175.553</v>
      </c>
      <c r="E2299">
        <v>163.60900000000001</v>
      </c>
      <c r="F2299">
        <v>173.02500000000001</v>
      </c>
      <c r="G2299">
        <v>154.46600000000001</v>
      </c>
      <c r="H2299">
        <v>169.374</v>
      </c>
      <c r="I2299">
        <v>175.86199999999999</v>
      </c>
      <c r="J2299">
        <v>129.97399999999999</v>
      </c>
      <c r="K2299">
        <v>122.94</v>
      </c>
      <c r="L2299">
        <v>143.72</v>
      </c>
      <c r="M2299">
        <v>115.747</v>
      </c>
      <c r="N2299">
        <v>121.23099999999999</v>
      </c>
      <c r="O2299">
        <v>111.17</v>
      </c>
    </row>
    <row r="2300" spans="1:16" x14ac:dyDescent="0.2">
      <c r="A2300" s="1">
        <v>42030</v>
      </c>
      <c r="B2300">
        <v>155.268</v>
      </c>
      <c r="C2300">
        <v>161.37799999999999</v>
      </c>
      <c r="D2300">
        <v>175.45599999999999</v>
      </c>
      <c r="E2300">
        <v>163.6</v>
      </c>
      <c r="F2300">
        <v>173.38</v>
      </c>
      <c r="G2300">
        <v>154.363</v>
      </c>
      <c r="H2300">
        <v>169.16</v>
      </c>
      <c r="I2300">
        <v>176.51</v>
      </c>
      <c r="J2300">
        <v>129.86000000000001</v>
      </c>
      <c r="K2300">
        <v>122.87</v>
      </c>
      <c r="L2300">
        <v>143.69499999999999</v>
      </c>
      <c r="M2300">
        <v>115.72799999999999</v>
      </c>
      <c r="N2300">
        <v>121.187</v>
      </c>
      <c r="O2300">
        <v>111.172</v>
      </c>
    </row>
    <row r="2301" spans="1:16" x14ac:dyDescent="0.2">
      <c r="A2301" s="1">
        <v>42027</v>
      </c>
      <c r="B2301">
        <v>155.78399999999999</v>
      </c>
      <c r="C2301">
        <v>161.56200000000001</v>
      </c>
      <c r="D2301">
        <v>175.61600000000001</v>
      </c>
      <c r="E2301">
        <v>163.93799999999999</v>
      </c>
      <c r="F2301">
        <v>175.28700000000001</v>
      </c>
      <c r="G2301">
        <v>154.899</v>
      </c>
      <c r="H2301">
        <v>169.98</v>
      </c>
      <c r="I2301">
        <v>178.82</v>
      </c>
      <c r="J2301">
        <v>130.15700000000001</v>
      </c>
      <c r="K2301">
        <v>123.053</v>
      </c>
      <c r="L2301">
        <v>144.315</v>
      </c>
      <c r="M2301">
        <v>116.10899999999999</v>
      </c>
      <c r="N2301">
        <v>121.265</v>
      </c>
      <c r="O2301">
        <v>111.574</v>
      </c>
    </row>
    <row r="2302" spans="1:16" x14ac:dyDescent="0.2">
      <c r="A2302" s="1">
        <v>42026</v>
      </c>
      <c r="B2302">
        <v>154.72800000000001</v>
      </c>
      <c r="C2302">
        <v>160.20699999999999</v>
      </c>
      <c r="D2302">
        <v>173.77</v>
      </c>
      <c r="E2302">
        <v>162.04900000000001</v>
      </c>
      <c r="F2302">
        <v>172.21799999999999</v>
      </c>
      <c r="G2302">
        <v>152.59200000000001</v>
      </c>
      <c r="H2302">
        <v>167.38300000000001</v>
      </c>
      <c r="I2302">
        <v>175.95</v>
      </c>
      <c r="J2302">
        <v>129.35400000000001</v>
      </c>
      <c r="K2302">
        <v>122.063</v>
      </c>
      <c r="L2302">
        <v>141.95500000000001</v>
      </c>
      <c r="M2302">
        <v>115.401</v>
      </c>
      <c r="N2302">
        <v>120.045</v>
      </c>
      <c r="O2302">
        <v>110.788</v>
      </c>
    </row>
    <row r="2303" spans="1:16" x14ac:dyDescent="0.2">
      <c r="A2303" s="1">
        <v>42025</v>
      </c>
      <c r="B2303">
        <v>153.755</v>
      </c>
      <c r="C2303">
        <v>158.97499999999999</v>
      </c>
      <c r="D2303">
        <v>172.13</v>
      </c>
      <c r="E2303">
        <v>160.16499999999999</v>
      </c>
      <c r="F2303">
        <v>169.04900000000001</v>
      </c>
      <c r="G2303">
        <v>150.60599999999999</v>
      </c>
      <c r="H2303">
        <v>165.05</v>
      </c>
      <c r="I2303">
        <v>172.89</v>
      </c>
      <c r="J2303">
        <v>128.38499999999999</v>
      </c>
      <c r="K2303">
        <v>121.03</v>
      </c>
      <c r="L2303">
        <v>139.559</v>
      </c>
      <c r="M2303">
        <v>114.666</v>
      </c>
      <c r="N2303">
        <v>119.02200000000001</v>
      </c>
      <c r="O2303">
        <v>110.06699999999999</v>
      </c>
    </row>
    <row r="2304" spans="1:16" x14ac:dyDescent="0.2">
      <c r="A2304" s="1">
        <v>42024</v>
      </c>
      <c r="B2304">
        <v>154.42599999999999</v>
      </c>
      <c r="C2304">
        <v>159.56800000000001</v>
      </c>
      <c r="D2304">
        <v>172.89</v>
      </c>
      <c r="E2304">
        <v>161.02799999999999</v>
      </c>
      <c r="F2304">
        <v>170.55</v>
      </c>
      <c r="G2304">
        <v>151.624</v>
      </c>
      <c r="H2304">
        <v>166.20099999999999</v>
      </c>
      <c r="I2304">
        <v>174.35300000000001</v>
      </c>
      <c r="J2304">
        <v>129.035</v>
      </c>
      <c r="K2304">
        <v>121.56699999999999</v>
      </c>
      <c r="L2304">
        <v>140.69399999999999</v>
      </c>
      <c r="M2304">
        <v>115.2</v>
      </c>
      <c r="N2304">
        <v>119.417</v>
      </c>
      <c r="O2304">
        <v>110.541</v>
      </c>
    </row>
    <row r="2305" spans="1:15" x14ac:dyDescent="0.2">
      <c r="A2305" s="1">
        <v>42023</v>
      </c>
      <c r="B2305">
        <v>154.46799999999999</v>
      </c>
      <c r="C2305">
        <v>159.55000000000001</v>
      </c>
      <c r="D2305">
        <v>172.89099999999999</v>
      </c>
      <c r="E2305">
        <v>160.95400000000001</v>
      </c>
      <c r="F2305">
        <v>170.26300000000001</v>
      </c>
      <c r="G2305">
        <v>151.465</v>
      </c>
      <c r="H2305">
        <v>166.05600000000001</v>
      </c>
      <c r="I2305">
        <v>173.98</v>
      </c>
      <c r="J2305">
        <v>129.07599999999999</v>
      </c>
      <c r="K2305">
        <v>121.626</v>
      </c>
      <c r="L2305">
        <v>140.40700000000001</v>
      </c>
      <c r="M2305">
        <v>115.256</v>
      </c>
      <c r="N2305">
        <v>119.4</v>
      </c>
      <c r="O2305">
        <v>110.58</v>
      </c>
    </row>
    <row r="2306" spans="1:15" x14ac:dyDescent="0.2">
      <c r="A2306" s="1">
        <v>42020</v>
      </c>
      <c r="B2306">
        <v>154.34700000000001</v>
      </c>
      <c r="C2306">
        <v>159.43100000000001</v>
      </c>
      <c r="D2306">
        <v>172.71700000000001</v>
      </c>
      <c r="E2306">
        <v>160.72399999999999</v>
      </c>
      <c r="F2306">
        <v>169.715</v>
      </c>
      <c r="G2306">
        <v>151.095</v>
      </c>
      <c r="H2306">
        <v>165.453</v>
      </c>
      <c r="I2306">
        <v>173.48699999999999</v>
      </c>
      <c r="J2306">
        <v>128.97</v>
      </c>
      <c r="K2306">
        <v>121.468</v>
      </c>
      <c r="L2306">
        <v>139.95599999999999</v>
      </c>
      <c r="M2306">
        <v>115.199</v>
      </c>
      <c r="N2306">
        <v>119.215</v>
      </c>
      <c r="O2306">
        <v>110.502</v>
      </c>
    </row>
    <row r="2307" spans="1:15" x14ac:dyDescent="0.2">
      <c r="A2307" s="1">
        <v>42019</v>
      </c>
      <c r="B2307">
        <v>153.982</v>
      </c>
      <c r="C2307">
        <v>158.87</v>
      </c>
      <c r="D2307">
        <v>171.93</v>
      </c>
      <c r="E2307">
        <v>159.815</v>
      </c>
      <c r="F2307">
        <v>167.89</v>
      </c>
      <c r="G2307">
        <v>150.13999999999999</v>
      </c>
      <c r="H2307">
        <v>164.49</v>
      </c>
      <c r="I2307">
        <v>171.49</v>
      </c>
      <c r="J2307">
        <v>128.62799999999999</v>
      </c>
      <c r="K2307">
        <v>121.14100000000001</v>
      </c>
      <c r="L2307">
        <v>138.88900000000001</v>
      </c>
      <c r="M2307">
        <v>114.92100000000001</v>
      </c>
      <c r="N2307">
        <v>118.81</v>
      </c>
      <c r="O2307">
        <v>110.194</v>
      </c>
    </row>
    <row r="2308" spans="1:15" x14ac:dyDescent="0.2">
      <c r="A2308" s="1">
        <v>42018</v>
      </c>
      <c r="B2308">
        <v>154.322</v>
      </c>
      <c r="C2308">
        <v>159.24</v>
      </c>
      <c r="D2308">
        <v>172.46</v>
      </c>
      <c r="E2308">
        <v>160.386</v>
      </c>
      <c r="F2308">
        <v>168.69</v>
      </c>
      <c r="G2308">
        <v>150.76599999999999</v>
      </c>
      <c r="H2308">
        <v>165.05199999999999</v>
      </c>
      <c r="I2308">
        <v>172.36500000000001</v>
      </c>
      <c r="J2308">
        <v>128.87100000000001</v>
      </c>
      <c r="K2308">
        <v>121.434</v>
      </c>
      <c r="L2308">
        <v>139.49299999999999</v>
      </c>
      <c r="M2308">
        <v>115.145</v>
      </c>
      <c r="N2308">
        <v>119.09699999999999</v>
      </c>
      <c r="O2308">
        <v>110.405</v>
      </c>
    </row>
    <row r="2309" spans="1:15" x14ac:dyDescent="0.2">
      <c r="A2309" s="1">
        <v>42017</v>
      </c>
      <c r="B2309">
        <v>153.20099999999999</v>
      </c>
      <c r="C2309">
        <v>157.63</v>
      </c>
      <c r="D2309">
        <v>170.13499999999999</v>
      </c>
      <c r="E2309">
        <v>158.178</v>
      </c>
      <c r="F2309">
        <v>164.852</v>
      </c>
      <c r="G2309">
        <v>148.274</v>
      </c>
      <c r="H2309">
        <v>162.22</v>
      </c>
      <c r="I2309">
        <v>167.917</v>
      </c>
      <c r="J2309">
        <v>127.73</v>
      </c>
      <c r="K2309">
        <v>120.15600000000001</v>
      </c>
      <c r="L2309">
        <v>136.691</v>
      </c>
      <c r="M2309">
        <v>114.336</v>
      </c>
      <c r="N2309">
        <v>117.655</v>
      </c>
      <c r="O2309">
        <v>109.544</v>
      </c>
    </row>
    <row r="2310" spans="1:15" x14ac:dyDescent="0.2">
      <c r="A2310" s="1">
        <v>42016</v>
      </c>
      <c r="B2310">
        <v>153.03</v>
      </c>
      <c r="C2310">
        <v>157.15799999999999</v>
      </c>
      <c r="D2310">
        <v>169.535</v>
      </c>
      <c r="E2310">
        <v>157.369</v>
      </c>
      <c r="F2310">
        <v>163.44399999999999</v>
      </c>
      <c r="G2310">
        <v>147.45500000000001</v>
      </c>
      <c r="H2310">
        <v>161.38800000000001</v>
      </c>
      <c r="I2310">
        <v>166.24799999999999</v>
      </c>
      <c r="J2310">
        <v>127.542</v>
      </c>
      <c r="K2310">
        <v>119.76</v>
      </c>
      <c r="L2310">
        <v>135.71899999999999</v>
      </c>
      <c r="M2310">
        <v>114.212</v>
      </c>
      <c r="N2310">
        <v>117.096</v>
      </c>
      <c r="O2310">
        <v>109.38500000000001</v>
      </c>
    </row>
    <row r="2311" spans="1:15" x14ac:dyDescent="0.2">
      <c r="A2311" s="1">
        <v>42013</v>
      </c>
      <c r="B2311">
        <v>152.78899999999999</v>
      </c>
      <c r="C2311">
        <v>156.59200000000001</v>
      </c>
      <c r="D2311">
        <v>168.911</v>
      </c>
      <c r="E2311">
        <v>156.60599999999999</v>
      </c>
      <c r="F2311">
        <v>162.22200000000001</v>
      </c>
      <c r="G2311">
        <v>146.666</v>
      </c>
      <c r="H2311">
        <v>160.48400000000001</v>
      </c>
      <c r="I2311">
        <v>165.01</v>
      </c>
      <c r="J2311">
        <v>127.26</v>
      </c>
      <c r="K2311">
        <v>119.53</v>
      </c>
      <c r="L2311">
        <v>134.864</v>
      </c>
      <c r="M2311">
        <v>114.023</v>
      </c>
      <c r="N2311">
        <v>116.684</v>
      </c>
      <c r="O2311">
        <v>109.16200000000001</v>
      </c>
    </row>
    <row r="2312" spans="1:15" x14ac:dyDescent="0.2">
      <c r="A2312" s="1">
        <v>42012</v>
      </c>
      <c r="B2312">
        <v>152.51499999999999</v>
      </c>
      <c r="C2312">
        <v>156.114</v>
      </c>
      <c r="D2312">
        <v>168.053</v>
      </c>
      <c r="E2312">
        <v>155.9</v>
      </c>
      <c r="F2312">
        <v>160.95699999999999</v>
      </c>
      <c r="G2312">
        <v>145.58500000000001</v>
      </c>
      <c r="H2312">
        <v>159.375</v>
      </c>
      <c r="I2312">
        <v>163.75200000000001</v>
      </c>
      <c r="J2312">
        <v>126.97499999999999</v>
      </c>
      <c r="K2312">
        <v>119.19</v>
      </c>
      <c r="L2312">
        <v>133.94900000000001</v>
      </c>
      <c r="M2312">
        <v>113.857</v>
      </c>
      <c r="N2312">
        <v>116.188</v>
      </c>
      <c r="O2312">
        <v>108.985</v>
      </c>
    </row>
    <row r="2313" spans="1:15" x14ac:dyDescent="0.2">
      <c r="A2313" s="1">
        <v>42011</v>
      </c>
      <c r="B2313">
        <v>152.85</v>
      </c>
      <c r="C2313">
        <v>156.714</v>
      </c>
      <c r="D2313">
        <v>168.935</v>
      </c>
      <c r="E2313">
        <v>156.64500000000001</v>
      </c>
      <c r="F2313">
        <v>162.63</v>
      </c>
      <c r="G2313">
        <v>146.745</v>
      </c>
      <c r="H2313">
        <v>160.54</v>
      </c>
      <c r="I2313">
        <v>165.53</v>
      </c>
      <c r="J2313">
        <v>127.23699999999999</v>
      </c>
      <c r="K2313">
        <v>119.623</v>
      </c>
      <c r="L2313">
        <v>135.02500000000001</v>
      </c>
      <c r="M2313">
        <v>114.062</v>
      </c>
      <c r="N2313">
        <v>116.66500000000001</v>
      </c>
      <c r="O2313">
        <v>109.184</v>
      </c>
    </row>
    <row r="2314" spans="1:15" x14ac:dyDescent="0.2">
      <c r="A2314" s="1">
        <v>42010</v>
      </c>
      <c r="B2314">
        <v>153.41</v>
      </c>
      <c r="C2314">
        <v>157.49</v>
      </c>
      <c r="D2314">
        <v>169.94800000000001</v>
      </c>
      <c r="E2314">
        <v>157.68299999999999</v>
      </c>
      <c r="F2314">
        <v>163.77000000000001</v>
      </c>
      <c r="G2314">
        <v>147.72800000000001</v>
      </c>
      <c r="H2314">
        <v>161.52000000000001</v>
      </c>
      <c r="I2314">
        <v>166.65</v>
      </c>
      <c r="J2314">
        <v>127.675</v>
      </c>
      <c r="K2314">
        <v>120.178</v>
      </c>
      <c r="L2314">
        <v>135.88800000000001</v>
      </c>
      <c r="M2314">
        <v>114.447</v>
      </c>
      <c r="N2314">
        <v>117.229</v>
      </c>
      <c r="O2314">
        <v>109.578</v>
      </c>
    </row>
    <row r="2315" spans="1:15" x14ac:dyDescent="0.2">
      <c r="A2315" s="1">
        <v>42009</v>
      </c>
      <c r="B2315">
        <v>152.65600000000001</v>
      </c>
      <c r="C2315">
        <v>155.91999999999999</v>
      </c>
      <c r="D2315">
        <v>167.59899999999999</v>
      </c>
      <c r="E2315">
        <v>155.05699999999999</v>
      </c>
      <c r="F2315">
        <v>158.88</v>
      </c>
      <c r="G2315">
        <v>144.73699999999999</v>
      </c>
      <c r="H2315">
        <v>157.92500000000001</v>
      </c>
      <c r="I2315">
        <v>161.16399999999999</v>
      </c>
      <c r="J2315">
        <v>126.93</v>
      </c>
      <c r="K2315">
        <v>119.11</v>
      </c>
      <c r="L2315">
        <v>132.434</v>
      </c>
      <c r="M2315">
        <v>114</v>
      </c>
      <c r="N2315">
        <v>115.92</v>
      </c>
      <c r="O2315">
        <v>109.05</v>
      </c>
    </row>
    <row r="2316" spans="1:15" x14ac:dyDescent="0.2">
      <c r="A2316" s="1">
        <v>42006</v>
      </c>
      <c r="B2316">
        <v>152.72399999999999</v>
      </c>
      <c r="C2316">
        <v>155.834</v>
      </c>
      <c r="D2316">
        <v>167.33699999999999</v>
      </c>
      <c r="E2316">
        <v>154.85900000000001</v>
      </c>
      <c r="F2316">
        <v>158.20599999999999</v>
      </c>
      <c r="G2316">
        <v>144.36799999999999</v>
      </c>
      <c r="H2316">
        <v>157.804</v>
      </c>
      <c r="I2316">
        <v>160.44499999999999</v>
      </c>
      <c r="J2316">
        <v>126.86199999999999</v>
      </c>
      <c r="K2316">
        <v>119.04900000000001</v>
      </c>
      <c r="L2316">
        <v>132.13499999999999</v>
      </c>
      <c r="M2316">
        <v>114.056</v>
      </c>
      <c r="N2316">
        <v>115.64700000000001</v>
      </c>
      <c r="O2316">
        <v>109.11799999999999</v>
      </c>
    </row>
    <row r="2317" spans="1:15" x14ac:dyDescent="0.2">
      <c r="A2317" s="1">
        <v>42004</v>
      </c>
      <c r="B2317">
        <v>152.12</v>
      </c>
      <c r="C2317">
        <v>155.13</v>
      </c>
      <c r="D2317">
        <v>166.57</v>
      </c>
      <c r="E2317">
        <v>153.97200000000001</v>
      </c>
      <c r="F2317">
        <v>156.678</v>
      </c>
      <c r="G2317">
        <v>143.291</v>
      </c>
      <c r="H2317">
        <v>156.46100000000001</v>
      </c>
      <c r="I2317">
        <v>158.66499999999999</v>
      </c>
      <c r="J2317">
        <v>126.36</v>
      </c>
      <c r="K2317">
        <v>118.39</v>
      </c>
      <c r="L2317">
        <v>131.13800000000001</v>
      </c>
      <c r="M2317">
        <v>113.68</v>
      </c>
      <c r="N2317">
        <v>115.11</v>
      </c>
      <c r="O2317">
        <v>108.625</v>
      </c>
    </row>
    <row r="2318" spans="1:15" x14ac:dyDescent="0.2">
      <c r="A2318" s="1">
        <v>42003</v>
      </c>
      <c r="B2318">
        <v>152.18700000000001</v>
      </c>
      <c r="C2318">
        <v>155.20400000000001</v>
      </c>
      <c r="D2318">
        <v>166.50399999999999</v>
      </c>
      <c r="E2318">
        <v>153.98699999999999</v>
      </c>
      <c r="F2318">
        <v>156.73099999999999</v>
      </c>
      <c r="G2318">
        <v>143.44200000000001</v>
      </c>
      <c r="H2318">
        <v>156.642</v>
      </c>
      <c r="I2318">
        <v>158.917</v>
      </c>
      <c r="J2318">
        <v>126.35899999999999</v>
      </c>
      <c r="K2318">
        <v>118.45099999999999</v>
      </c>
      <c r="L2318">
        <v>131.095</v>
      </c>
      <c r="M2318">
        <v>113.679</v>
      </c>
      <c r="N2318">
        <v>115.09699999999999</v>
      </c>
      <c r="O2318">
        <v>108.724</v>
      </c>
    </row>
    <row r="2319" spans="1:15" x14ac:dyDescent="0.2">
      <c r="A2319" s="1">
        <v>42002</v>
      </c>
      <c r="B2319">
        <v>152.149</v>
      </c>
      <c r="C2319">
        <v>155.13</v>
      </c>
      <c r="D2319">
        <v>166.42</v>
      </c>
      <c r="E2319">
        <v>153.82900000000001</v>
      </c>
      <c r="F2319">
        <v>156.65299999999999</v>
      </c>
      <c r="G2319">
        <v>143.32400000000001</v>
      </c>
      <c r="H2319">
        <v>156.54</v>
      </c>
      <c r="I2319">
        <v>158.66999999999999</v>
      </c>
      <c r="J2319">
        <v>126.33</v>
      </c>
      <c r="K2319">
        <v>118.358</v>
      </c>
      <c r="L2319">
        <v>130.90899999999999</v>
      </c>
      <c r="M2319">
        <v>113.648</v>
      </c>
      <c r="N2319">
        <v>115</v>
      </c>
      <c r="O2319">
        <v>108.67700000000001</v>
      </c>
    </row>
    <row r="2320" spans="1:15" x14ac:dyDescent="0.2">
      <c r="A2320" s="1">
        <v>41997</v>
      </c>
      <c r="B2320">
        <v>151.68</v>
      </c>
      <c r="C2320">
        <v>154.32</v>
      </c>
      <c r="D2320">
        <v>165.334</v>
      </c>
      <c r="E2320">
        <v>152.79</v>
      </c>
      <c r="F2320">
        <v>154.565</v>
      </c>
      <c r="G2320">
        <v>142.523</v>
      </c>
      <c r="H2320">
        <v>155.524</v>
      </c>
      <c r="I2320">
        <v>157.386</v>
      </c>
      <c r="J2320">
        <v>125.95</v>
      </c>
      <c r="K2320">
        <v>117.75</v>
      </c>
      <c r="L2320">
        <v>129.428</v>
      </c>
      <c r="M2320">
        <v>113.31100000000001</v>
      </c>
      <c r="N2320">
        <v>114.54</v>
      </c>
      <c r="O2320">
        <v>108.36799999999999</v>
      </c>
    </row>
    <row r="2321" spans="1:15" x14ac:dyDescent="0.2">
      <c r="A2321" s="1">
        <v>41996</v>
      </c>
      <c r="B2321">
        <v>151.69999999999999</v>
      </c>
      <c r="C2321">
        <v>154.60900000000001</v>
      </c>
      <c r="D2321">
        <v>165.726</v>
      </c>
      <c r="E2321">
        <v>153.15600000000001</v>
      </c>
      <c r="F2321">
        <v>155.33500000000001</v>
      </c>
      <c r="G2321">
        <v>142.529</v>
      </c>
      <c r="H2321">
        <v>155.613</v>
      </c>
      <c r="I2321">
        <v>157.37799999999999</v>
      </c>
      <c r="J2321">
        <v>125.96</v>
      </c>
      <c r="K2321">
        <v>117.985</v>
      </c>
      <c r="L2321">
        <v>130.036</v>
      </c>
      <c r="M2321">
        <v>113.34099999999999</v>
      </c>
      <c r="N2321">
        <v>114.55200000000001</v>
      </c>
      <c r="O2321">
        <v>108.37</v>
      </c>
    </row>
    <row r="2322" spans="1:15" x14ac:dyDescent="0.2">
      <c r="A2322" s="1">
        <v>41995</v>
      </c>
      <c r="B2322">
        <v>151.596</v>
      </c>
      <c r="C2322">
        <v>154.459</v>
      </c>
      <c r="D2322">
        <v>165.58699999999999</v>
      </c>
      <c r="E2322">
        <v>152.977</v>
      </c>
      <c r="F2322">
        <v>154.995</v>
      </c>
      <c r="G2322">
        <v>142.34</v>
      </c>
      <c r="H2322">
        <v>155.364</v>
      </c>
      <c r="I2322">
        <v>156.91999999999999</v>
      </c>
      <c r="J2322">
        <v>125.733</v>
      </c>
      <c r="K2322">
        <v>117.842</v>
      </c>
      <c r="L2322">
        <v>129.78899999999999</v>
      </c>
      <c r="M2322">
        <v>113.20099999999999</v>
      </c>
      <c r="N2322">
        <v>114.407</v>
      </c>
      <c r="O2322">
        <v>108.215</v>
      </c>
    </row>
    <row r="2323" spans="1:15" x14ac:dyDescent="0.2">
      <c r="A2323" s="1">
        <v>41992</v>
      </c>
      <c r="B2323">
        <v>151.43899999999999</v>
      </c>
      <c r="C2323">
        <v>154.27600000000001</v>
      </c>
      <c r="D2323">
        <v>165.327</v>
      </c>
      <c r="E2323">
        <v>152.684</v>
      </c>
      <c r="F2323">
        <v>154.602</v>
      </c>
      <c r="G2323">
        <v>142.06</v>
      </c>
      <c r="H2323">
        <v>155.05099999999999</v>
      </c>
      <c r="I2323">
        <v>156.62299999999999</v>
      </c>
      <c r="J2323">
        <v>125.6</v>
      </c>
      <c r="K2323">
        <v>117.675</v>
      </c>
      <c r="L2323">
        <v>129.453</v>
      </c>
      <c r="M2323">
        <v>113.047</v>
      </c>
      <c r="N2323">
        <v>114.229</v>
      </c>
      <c r="O2323">
        <v>108.059</v>
      </c>
    </row>
    <row r="2324" spans="1:15" x14ac:dyDescent="0.2">
      <c r="A2324" s="1">
        <v>41991</v>
      </c>
      <c r="B2324">
        <v>151.386</v>
      </c>
      <c r="C2324">
        <v>154.43</v>
      </c>
      <c r="D2324">
        <v>165.583</v>
      </c>
      <c r="E2324">
        <v>153.01</v>
      </c>
      <c r="F2324">
        <v>155.27799999999999</v>
      </c>
      <c r="G2324">
        <v>142.43</v>
      </c>
      <c r="H2324">
        <v>155.37200000000001</v>
      </c>
      <c r="I2324">
        <v>157.40700000000001</v>
      </c>
      <c r="J2324">
        <v>125.553</v>
      </c>
      <c r="K2324">
        <v>117.78100000000001</v>
      </c>
      <c r="L2324">
        <v>129.84299999999999</v>
      </c>
      <c r="M2324">
        <v>112.968</v>
      </c>
      <c r="N2324">
        <v>114.413</v>
      </c>
      <c r="O2324">
        <v>108.002</v>
      </c>
    </row>
    <row r="2325" spans="1:15" x14ac:dyDescent="0.2">
      <c r="A2325" s="1">
        <v>41990</v>
      </c>
      <c r="B2325">
        <v>151.886</v>
      </c>
      <c r="C2325">
        <v>155.345</v>
      </c>
      <c r="D2325">
        <v>166.876</v>
      </c>
      <c r="E2325">
        <v>154.51599999999999</v>
      </c>
      <c r="F2325">
        <v>157.66800000000001</v>
      </c>
      <c r="G2325">
        <v>143.91499999999999</v>
      </c>
      <c r="H2325">
        <v>157.136</v>
      </c>
      <c r="I2325">
        <v>160.035</v>
      </c>
      <c r="J2325">
        <v>126.053</v>
      </c>
      <c r="K2325">
        <v>118.407</v>
      </c>
      <c r="L2325">
        <v>131.56700000000001</v>
      </c>
      <c r="M2325">
        <v>113.261</v>
      </c>
      <c r="N2325">
        <v>115.241</v>
      </c>
      <c r="O2325">
        <v>108.322</v>
      </c>
    </row>
    <row r="2326" spans="1:15" x14ac:dyDescent="0.2">
      <c r="A2326" s="1">
        <v>41989</v>
      </c>
      <c r="B2326">
        <v>151.887</v>
      </c>
      <c r="C2326">
        <v>155.44</v>
      </c>
      <c r="D2326">
        <v>167.041</v>
      </c>
      <c r="E2326">
        <v>154.62899999999999</v>
      </c>
      <c r="F2326">
        <v>157.84399999999999</v>
      </c>
      <c r="G2326">
        <v>144.053</v>
      </c>
      <c r="H2326">
        <v>157.267</v>
      </c>
      <c r="I2326">
        <v>160.405</v>
      </c>
      <c r="J2326">
        <v>126.126</v>
      </c>
      <c r="K2326">
        <v>118.495</v>
      </c>
      <c r="L2326">
        <v>131.76900000000001</v>
      </c>
      <c r="M2326">
        <v>113.256</v>
      </c>
      <c r="N2326">
        <v>115.37</v>
      </c>
      <c r="O2326">
        <v>108.33</v>
      </c>
    </row>
    <row r="2327" spans="1:15" x14ac:dyDescent="0.2">
      <c r="A2327" s="1">
        <v>41988</v>
      </c>
      <c r="B2327">
        <v>151.434</v>
      </c>
      <c r="C2327">
        <v>154.60599999999999</v>
      </c>
      <c r="D2327">
        <v>165.96100000000001</v>
      </c>
      <c r="E2327">
        <v>153.49799999999999</v>
      </c>
      <c r="F2327">
        <v>155.84399999999999</v>
      </c>
      <c r="G2327">
        <v>142.839</v>
      </c>
      <c r="H2327">
        <v>155.88800000000001</v>
      </c>
      <c r="I2327">
        <v>158.18600000000001</v>
      </c>
      <c r="J2327">
        <v>125.69499999999999</v>
      </c>
      <c r="K2327">
        <v>117.872</v>
      </c>
      <c r="L2327">
        <v>130.256</v>
      </c>
      <c r="M2327">
        <v>112.96</v>
      </c>
      <c r="N2327">
        <v>114.54</v>
      </c>
      <c r="O2327">
        <v>108.003</v>
      </c>
    </row>
    <row r="2328" spans="1:15" x14ac:dyDescent="0.2">
      <c r="A2328" s="1">
        <v>41985</v>
      </c>
      <c r="B2328">
        <v>151.55199999999999</v>
      </c>
      <c r="C2328">
        <v>154.83000000000001</v>
      </c>
      <c r="D2328">
        <v>166.29</v>
      </c>
      <c r="E2328">
        <v>153.72300000000001</v>
      </c>
      <c r="F2328">
        <v>156.29300000000001</v>
      </c>
      <c r="G2328">
        <v>143.19800000000001</v>
      </c>
      <c r="H2328">
        <v>156.21899999999999</v>
      </c>
      <c r="I2328">
        <v>158.59100000000001</v>
      </c>
      <c r="J2328">
        <v>125.851</v>
      </c>
      <c r="K2328">
        <v>117.94</v>
      </c>
      <c r="L2328">
        <v>130.58799999999999</v>
      </c>
      <c r="M2328">
        <v>113.07</v>
      </c>
      <c r="N2328">
        <v>114.67</v>
      </c>
      <c r="O2328">
        <v>108.10599999999999</v>
      </c>
    </row>
    <row r="2329" spans="1:15" x14ac:dyDescent="0.2">
      <c r="A2329" s="1">
        <v>41984</v>
      </c>
      <c r="B2329">
        <v>150.94900000000001</v>
      </c>
      <c r="C2329">
        <v>153.69900000000001</v>
      </c>
      <c r="D2329">
        <v>164.90799999999999</v>
      </c>
      <c r="E2329">
        <v>152.244</v>
      </c>
      <c r="F2329">
        <v>153.46100000000001</v>
      </c>
      <c r="G2329">
        <v>141.50399999999999</v>
      </c>
      <c r="H2329">
        <v>154.11799999999999</v>
      </c>
      <c r="I2329">
        <v>155.648</v>
      </c>
      <c r="J2329">
        <v>125.142</v>
      </c>
      <c r="K2329">
        <v>117.19</v>
      </c>
      <c r="L2329">
        <v>128.697</v>
      </c>
      <c r="M2329">
        <v>112.508</v>
      </c>
      <c r="N2329">
        <v>113.69</v>
      </c>
      <c r="O2329">
        <v>107.548</v>
      </c>
    </row>
    <row r="2330" spans="1:15" x14ac:dyDescent="0.2">
      <c r="A2330" s="1">
        <v>41983</v>
      </c>
      <c r="B2330">
        <v>150.672</v>
      </c>
      <c r="C2330">
        <v>153.38499999999999</v>
      </c>
      <c r="D2330">
        <v>164.459</v>
      </c>
      <c r="E2330">
        <v>151.858</v>
      </c>
      <c r="F2330">
        <v>152.827</v>
      </c>
      <c r="G2330">
        <v>141.04599999999999</v>
      </c>
      <c r="H2330">
        <v>153.74299999999999</v>
      </c>
      <c r="I2330">
        <v>154.85300000000001</v>
      </c>
      <c r="J2330">
        <v>124.93300000000001</v>
      </c>
      <c r="K2330">
        <v>116.986</v>
      </c>
      <c r="L2330">
        <v>128.184</v>
      </c>
      <c r="M2330">
        <v>112.42400000000001</v>
      </c>
      <c r="N2330">
        <v>113.39</v>
      </c>
      <c r="O2330">
        <v>107.422</v>
      </c>
    </row>
    <row r="2331" spans="1:15" x14ac:dyDescent="0.2">
      <c r="A2331" s="1">
        <v>41982</v>
      </c>
      <c r="B2331">
        <v>150.578</v>
      </c>
      <c r="C2331">
        <v>153.25</v>
      </c>
      <c r="D2331">
        <v>164.21799999999999</v>
      </c>
      <c r="E2331">
        <v>151.429</v>
      </c>
      <c r="F2331">
        <v>152.23400000000001</v>
      </c>
      <c r="G2331">
        <v>140.58600000000001</v>
      </c>
      <c r="H2331">
        <v>153.346</v>
      </c>
      <c r="I2331">
        <v>154.136</v>
      </c>
      <c r="J2331">
        <v>124.746</v>
      </c>
      <c r="K2331">
        <v>116.78</v>
      </c>
      <c r="L2331">
        <v>127.694</v>
      </c>
      <c r="M2331">
        <v>112.373</v>
      </c>
      <c r="N2331">
        <v>113.203</v>
      </c>
      <c r="O2331">
        <v>107.36199999999999</v>
      </c>
    </row>
    <row r="2332" spans="1:15" x14ac:dyDescent="0.2">
      <c r="A2332" s="1">
        <v>41981</v>
      </c>
      <c r="B2332">
        <v>150.43799999999999</v>
      </c>
      <c r="C2332">
        <v>152.815</v>
      </c>
      <c r="D2332">
        <v>163.637</v>
      </c>
      <c r="E2332">
        <v>150.9</v>
      </c>
      <c r="F2332">
        <v>151.13</v>
      </c>
      <c r="G2332">
        <v>139.89400000000001</v>
      </c>
      <c r="H2332">
        <v>152.44900000000001</v>
      </c>
      <c r="I2332">
        <v>152.96899999999999</v>
      </c>
      <c r="J2332">
        <v>124.619</v>
      </c>
      <c r="K2332">
        <v>116.566</v>
      </c>
      <c r="L2332">
        <v>126.9</v>
      </c>
      <c r="M2332">
        <v>112.30200000000001</v>
      </c>
      <c r="N2332">
        <v>112.84</v>
      </c>
      <c r="O2332">
        <v>107.28</v>
      </c>
    </row>
    <row r="2333" spans="1:15" x14ac:dyDescent="0.2">
      <c r="A2333" s="1">
        <v>41978</v>
      </c>
      <c r="B2333">
        <v>149.749</v>
      </c>
      <c r="C2333">
        <v>151.858</v>
      </c>
      <c r="D2333">
        <v>162.37</v>
      </c>
      <c r="E2333">
        <v>149.739</v>
      </c>
      <c r="F2333">
        <v>149.20400000000001</v>
      </c>
      <c r="G2333">
        <v>138.72999999999999</v>
      </c>
      <c r="H2333">
        <v>151.08199999999999</v>
      </c>
      <c r="I2333">
        <v>150.96</v>
      </c>
      <c r="J2333">
        <v>123.928</v>
      </c>
      <c r="K2333">
        <v>115.836</v>
      </c>
      <c r="L2333">
        <v>125.538</v>
      </c>
      <c r="M2333">
        <v>111.78700000000001</v>
      </c>
      <c r="N2333">
        <v>112.07</v>
      </c>
      <c r="O2333">
        <v>106.754</v>
      </c>
    </row>
    <row r="2334" spans="1:15" x14ac:dyDescent="0.2">
      <c r="A2334" s="1">
        <v>41977</v>
      </c>
      <c r="B2334">
        <v>149.75700000000001</v>
      </c>
      <c r="C2334">
        <v>151.85499999999999</v>
      </c>
      <c r="D2334">
        <v>162.38499999999999</v>
      </c>
      <c r="E2334">
        <v>149.65600000000001</v>
      </c>
      <c r="F2334">
        <v>149.22999999999999</v>
      </c>
      <c r="G2334">
        <v>138.58199999999999</v>
      </c>
      <c r="H2334">
        <v>150.85499999999999</v>
      </c>
      <c r="I2334">
        <v>150.97800000000001</v>
      </c>
      <c r="J2334">
        <v>123.986</v>
      </c>
      <c r="K2334">
        <v>115.878</v>
      </c>
      <c r="L2334">
        <v>125.43899999999999</v>
      </c>
      <c r="M2334">
        <v>111.73699999999999</v>
      </c>
      <c r="N2334">
        <v>111.95</v>
      </c>
      <c r="O2334">
        <v>106.738</v>
      </c>
    </row>
    <row r="2335" spans="1:15" x14ac:dyDescent="0.2">
      <c r="A2335" s="1">
        <v>41976</v>
      </c>
      <c r="B2335">
        <v>149.87</v>
      </c>
      <c r="C2335">
        <v>152</v>
      </c>
      <c r="D2335">
        <v>162.566</v>
      </c>
      <c r="E2335">
        <v>149.78399999999999</v>
      </c>
      <c r="F2335">
        <v>149.42500000000001</v>
      </c>
      <c r="G2335">
        <v>138.74</v>
      </c>
      <c r="H2335">
        <v>151.07599999999999</v>
      </c>
      <c r="I2335">
        <v>151.13</v>
      </c>
      <c r="J2335">
        <v>124.07</v>
      </c>
      <c r="K2335">
        <v>115.96599999999999</v>
      </c>
      <c r="L2335">
        <v>125.57</v>
      </c>
      <c r="M2335">
        <v>111.878</v>
      </c>
      <c r="N2335">
        <v>112.07599999999999</v>
      </c>
      <c r="O2335">
        <v>106.84099999999999</v>
      </c>
    </row>
    <row r="2336" spans="1:15" x14ac:dyDescent="0.2">
      <c r="A2336" s="1">
        <v>41975</v>
      </c>
      <c r="B2336">
        <v>149.94399999999999</v>
      </c>
      <c r="C2336">
        <v>152.16399999999999</v>
      </c>
      <c r="D2336">
        <v>163.00200000000001</v>
      </c>
      <c r="E2336">
        <v>150.03</v>
      </c>
      <c r="F2336">
        <v>149.99799999999999</v>
      </c>
      <c r="G2336">
        <v>139.05000000000001</v>
      </c>
      <c r="H2336">
        <v>151.34800000000001</v>
      </c>
      <c r="I2336">
        <v>151.80000000000001</v>
      </c>
      <c r="J2336">
        <v>124.161</v>
      </c>
      <c r="K2336">
        <v>116.05</v>
      </c>
      <c r="L2336">
        <v>125.998</v>
      </c>
      <c r="M2336">
        <v>111.934</v>
      </c>
      <c r="N2336">
        <v>112.328</v>
      </c>
      <c r="O2336">
        <v>106.91</v>
      </c>
    </row>
    <row r="2337" spans="1:15" x14ac:dyDescent="0.2">
      <c r="A2337" s="1">
        <v>41974</v>
      </c>
      <c r="B2337">
        <v>150.36000000000001</v>
      </c>
      <c r="C2337">
        <v>152.84200000000001</v>
      </c>
      <c r="D2337">
        <v>163.654</v>
      </c>
      <c r="E2337">
        <v>150.98400000000001</v>
      </c>
      <c r="F2337">
        <v>151.268</v>
      </c>
      <c r="G2337">
        <v>140.01599999999999</v>
      </c>
      <c r="H2337">
        <v>152.494</v>
      </c>
      <c r="I2337">
        <v>153.41999999999999</v>
      </c>
      <c r="J2337">
        <v>124.524</v>
      </c>
      <c r="K2337">
        <v>116.485</v>
      </c>
      <c r="L2337">
        <v>126.95</v>
      </c>
      <c r="M2337">
        <v>112.252</v>
      </c>
      <c r="N2337">
        <v>112.795</v>
      </c>
      <c r="O2337">
        <v>107.23</v>
      </c>
    </row>
    <row r="2338" spans="1:15" x14ac:dyDescent="0.2">
      <c r="A2338" s="1">
        <v>41971</v>
      </c>
      <c r="B2338">
        <v>150.61799999999999</v>
      </c>
      <c r="C2338">
        <v>153.09</v>
      </c>
      <c r="D2338">
        <v>163.94</v>
      </c>
      <c r="E2338">
        <v>151.19</v>
      </c>
      <c r="F2338">
        <v>151.9</v>
      </c>
      <c r="G2338">
        <v>140.36699999999999</v>
      </c>
      <c r="H2338">
        <v>152.941</v>
      </c>
      <c r="I2338">
        <v>153.96</v>
      </c>
      <c r="J2338">
        <v>124.71299999999999</v>
      </c>
      <c r="K2338">
        <v>116.69799999999999</v>
      </c>
      <c r="L2338">
        <v>127.289</v>
      </c>
      <c r="M2338">
        <v>112.398</v>
      </c>
      <c r="N2338">
        <v>112.985</v>
      </c>
      <c r="O2338">
        <v>107.37</v>
      </c>
    </row>
    <row r="2339" spans="1:15" x14ac:dyDescent="0.2">
      <c r="A2339" s="1">
        <v>41970</v>
      </c>
      <c r="B2339">
        <v>150.36000000000001</v>
      </c>
      <c r="C2339">
        <v>152.43</v>
      </c>
      <c r="D2339">
        <v>163.13</v>
      </c>
      <c r="E2339">
        <v>150.44399999999999</v>
      </c>
      <c r="F2339">
        <v>150.43299999999999</v>
      </c>
      <c r="G2339">
        <v>139.453</v>
      </c>
      <c r="H2339">
        <v>151.70500000000001</v>
      </c>
      <c r="I2339">
        <v>152.327</v>
      </c>
      <c r="J2339">
        <v>124.526</v>
      </c>
      <c r="K2339">
        <v>116.29</v>
      </c>
      <c r="L2339">
        <v>126.283</v>
      </c>
      <c r="M2339">
        <v>112.196</v>
      </c>
      <c r="N2339">
        <v>112.44</v>
      </c>
      <c r="O2339">
        <v>107.105</v>
      </c>
    </row>
    <row r="2340" spans="1:15" x14ac:dyDescent="0.2">
      <c r="A2340" s="1">
        <v>41969</v>
      </c>
      <c r="B2340">
        <v>149.70400000000001</v>
      </c>
      <c r="C2340">
        <v>151.55000000000001</v>
      </c>
      <c r="D2340">
        <v>162</v>
      </c>
      <c r="E2340">
        <v>149.17400000000001</v>
      </c>
      <c r="F2340">
        <v>148.12</v>
      </c>
      <c r="G2340">
        <v>138.06100000000001</v>
      </c>
      <c r="H2340">
        <v>150.24799999999999</v>
      </c>
      <c r="I2340">
        <v>149.94900000000001</v>
      </c>
      <c r="J2340">
        <v>123.904</v>
      </c>
      <c r="K2340">
        <v>115.62</v>
      </c>
      <c r="L2340">
        <v>124.66</v>
      </c>
      <c r="M2340">
        <v>111.717</v>
      </c>
      <c r="N2340">
        <v>111.62</v>
      </c>
      <c r="O2340">
        <v>106.56</v>
      </c>
    </row>
    <row r="2341" spans="1:15" x14ac:dyDescent="0.2">
      <c r="A2341" s="1">
        <v>41968</v>
      </c>
      <c r="B2341">
        <v>149.48099999999999</v>
      </c>
      <c r="C2341">
        <v>151.15</v>
      </c>
      <c r="D2341">
        <v>161.512</v>
      </c>
      <c r="E2341">
        <v>148.67500000000001</v>
      </c>
      <c r="F2341">
        <v>147.232</v>
      </c>
      <c r="G2341">
        <v>137.53399999999999</v>
      </c>
      <c r="H2341">
        <v>149.47999999999999</v>
      </c>
      <c r="I2341">
        <v>148.77000000000001</v>
      </c>
      <c r="J2341">
        <v>123.58199999999999</v>
      </c>
      <c r="K2341">
        <v>115.295</v>
      </c>
      <c r="L2341">
        <v>123.962</v>
      </c>
      <c r="M2341">
        <v>111.557</v>
      </c>
      <c r="N2341">
        <v>111.24</v>
      </c>
      <c r="O2341">
        <v>106.392</v>
      </c>
    </row>
    <row r="2342" spans="1:15" x14ac:dyDescent="0.2">
      <c r="A2342" s="1">
        <v>41967</v>
      </c>
      <c r="B2342">
        <v>148.91300000000001</v>
      </c>
      <c r="C2342">
        <v>150.36000000000001</v>
      </c>
      <c r="D2342">
        <v>160.626</v>
      </c>
      <c r="E2342">
        <v>147.54</v>
      </c>
      <c r="F2342">
        <v>145.66</v>
      </c>
      <c r="G2342">
        <v>136.46899999999999</v>
      </c>
      <c r="H2342">
        <v>148.18299999999999</v>
      </c>
      <c r="I2342">
        <v>147.25399999999999</v>
      </c>
      <c r="J2342">
        <v>123.089</v>
      </c>
      <c r="K2342">
        <v>114.78100000000001</v>
      </c>
      <c r="L2342">
        <v>122.822</v>
      </c>
      <c r="M2342">
        <v>111.14</v>
      </c>
      <c r="N2342">
        <v>110.56</v>
      </c>
      <c r="O2342">
        <v>105.967</v>
      </c>
    </row>
    <row r="2343" spans="1:15" x14ac:dyDescent="0.2">
      <c r="A2343" s="1">
        <v>41964</v>
      </c>
      <c r="B2343">
        <v>148.93799999999999</v>
      </c>
      <c r="C2343">
        <v>150.36699999999999</v>
      </c>
      <c r="D2343">
        <v>160.71700000000001</v>
      </c>
      <c r="E2343">
        <v>147.66800000000001</v>
      </c>
      <c r="F2343">
        <v>145.81200000000001</v>
      </c>
      <c r="G2343">
        <v>136.56800000000001</v>
      </c>
      <c r="H2343">
        <v>148.43</v>
      </c>
      <c r="I2343">
        <v>147.405</v>
      </c>
      <c r="J2343">
        <v>123.077</v>
      </c>
      <c r="K2343">
        <v>114.75</v>
      </c>
      <c r="L2343">
        <v>122.917</v>
      </c>
      <c r="M2343">
        <v>111.152</v>
      </c>
      <c r="N2343">
        <v>110.557</v>
      </c>
      <c r="O2343">
        <v>105.99</v>
      </c>
    </row>
    <row r="2344" spans="1:15" x14ac:dyDescent="0.2">
      <c r="A2344" s="1">
        <v>41963</v>
      </c>
      <c r="B2344">
        <v>148.47399999999999</v>
      </c>
      <c r="C2344">
        <v>149.88999999999999</v>
      </c>
      <c r="D2344">
        <v>159.83000000000001</v>
      </c>
      <c r="E2344">
        <v>146.858</v>
      </c>
      <c r="F2344">
        <v>144.577</v>
      </c>
      <c r="G2344">
        <v>135.63499999999999</v>
      </c>
      <c r="H2344">
        <v>147.47300000000001</v>
      </c>
      <c r="I2344">
        <v>146.16900000000001</v>
      </c>
      <c r="J2344">
        <v>122.58</v>
      </c>
      <c r="K2344">
        <v>114.22799999999999</v>
      </c>
      <c r="L2344">
        <v>122.035</v>
      </c>
      <c r="M2344">
        <v>110.81699999999999</v>
      </c>
      <c r="N2344">
        <v>110.121</v>
      </c>
      <c r="O2344">
        <v>105.63800000000001</v>
      </c>
    </row>
    <row r="2345" spans="1:15" x14ac:dyDescent="0.2">
      <c r="A2345" s="1">
        <v>41962</v>
      </c>
      <c r="B2345">
        <v>148.02600000000001</v>
      </c>
      <c r="C2345">
        <v>149.34100000000001</v>
      </c>
      <c r="D2345">
        <v>159.322</v>
      </c>
      <c r="E2345">
        <v>146.291</v>
      </c>
      <c r="F2345">
        <v>143.58000000000001</v>
      </c>
      <c r="G2345">
        <v>134.99199999999999</v>
      </c>
      <c r="H2345">
        <v>146.67099999999999</v>
      </c>
      <c r="I2345">
        <v>144.91</v>
      </c>
      <c r="J2345">
        <v>122.268</v>
      </c>
      <c r="K2345">
        <v>113.89</v>
      </c>
      <c r="L2345">
        <v>121.262</v>
      </c>
      <c r="M2345">
        <v>110.435</v>
      </c>
      <c r="N2345">
        <v>109.628</v>
      </c>
      <c r="O2345">
        <v>105.248</v>
      </c>
    </row>
    <row r="2346" spans="1:15" x14ac:dyDescent="0.2">
      <c r="A2346" s="1">
        <v>41961</v>
      </c>
      <c r="B2346">
        <v>148.565</v>
      </c>
      <c r="C2346">
        <v>149.95099999999999</v>
      </c>
      <c r="D2346">
        <v>160.11699999999999</v>
      </c>
      <c r="E2346">
        <v>147.20699999999999</v>
      </c>
      <c r="F2346">
        <v>144.93</v>
      </c>
      <c r="G2346">
        <v>135.91999999999999</v>
      </c>
      <c r="H2346">
        <v>147.80799999999999</v>
      </c>
      <c r="I2346">
        <v>146.464</v>
      </c>
      <c r="J2346">
        <v>122.69</v>
      </c>
      <c r="K2346">
        <v>114.4</v>
      </c>
      <c r="L2346">
        <v>122.248</v>
      </c>
      <c r="M2346">
        <v>110.878</v>
      </c>
      <c r="N2346">
        <v>110.18</v>
      </c>
      <c r="O2346">
        <v>105.68</v>
      </c>
    </row>
    <row r="2347" spans="1:15" x14ac:dyDescent="0.2">
      <c r="A2347" s="1">
        <v>41960</v>
      </c>
      <c r="B2347">
        <v>148.637</v>
      </c>
      <c r="C2347">
        <v>150.02000000000001</v>
      </c>
      <c r="D2347">
        <v>160.23400000000001</v>
      </c>
      <c r="E2347">
        <v>147.30099999999999</v>
      </c>
      <c r="F2347">
        <v>145.19999999999999</v>
      </c>
      <c r="G2347">
        <v>136.09100000000001</v>
      </c>
      <c r="H2347">
        <v>147.86000000000001</v>
      </c>
      <c r="I2347">
        <v>146.708</v>
      </c>
      <c r="J2347">
        <v>122.82</v>
      </c>
      <c r="K2347">
        <v>114.502</v>
      </c>
      <c r="L2347">
        <v>122.47799999999999</v>
      </c>
      <c r="M2347">
        <v>110.85</v>
      </c>
      <c r="N2347">
        <v>110.27</v>
      </c>
      <c r="O2347">
        <v>105.69</v>
      </c>
    </row>
    <row r="2348" spans="1:15" x14ac:dyDescent="0.2">
      <c r="A2348" s="1">
        <v>41957</v>
      </c>
      <c r="B2348">
        <v>148.63200000000001</v>
      </c>
      <c r="C2348">
        <v>149.917</v>
      </c>
      <c r="D2348">
        <v>160.107</v>
      </c>
      <c r="E2348">
        <v>147.18</v>
      </c>
      <c r="F2348">
        <v>144.845</v>
      </c>
      <c r="G2348">
        <v>135.911</v>
      </c>
      <c r="H2348">
        <v>147.80099999999999</v>
      </c>
      <c r="I2348">
        <v>146.483</v>
      </c>
      <c r="J2348">
        <v>122.71</v>
      </c>
      <c r="K2348">
        <v>114.46</v>
      </c>
      <c r="L2348">
        <v>122.289</v>
      </c>
      <c r="M2348">
        <v>110.9</v>
      </c>
      <c r="N2348">
        <v>110.18</v>
      </c>
      <c r="O2348">
        <v>105.702</v>
      </c>
    </row>
    <row r="2349" spans="1:15" x14ac:dyDescent="0.2">
      <c r="A2349" s="1">
        <v>41956</v>
      </c>
      <c r="B2349">
        <v>148.376</v>
      </c>
      <c r="C2349">
        <v>149.62</v>
      </c>
      <c r="D2349">
        <v>159.56899999999999</v>
      </c>
      <c r="E2349">
        <v>146.59</v>
      </c>
      <c r="F2349">
        <v>144.03200000000001</v>
      </c>
      <c r="G2349">
        <v>135.244</v>
      </c>
      <c r="H2349">
        <v>147.02600000000001</v>
      </c>
      <c r="I2349">
        <v>145.387</v>
      </c>
      <c r="J2349">
        <v>122.551</v>
      </c>
      <c r="K2349">
        <v>114.093</v>
      </c>
      <c r="L2349">
        <v>121.501</v>
      </c>
      <c r="M2349">
        <v>110.68899999999999</v>
      </c>
      <c r="N2349">
        <v>109.69</v>
      </c>
      <c r="O2349">
        <v>105.505</v>
      </c>
    </row>
    <row r="2350" spans="1:15" x14ac:dyDescent="0.2">
      <c r="A2350" s="1">
        <v>41955</v>
      </c>
      <c r="B2350">
        <v>148.38200000000001</v>
      </c>
      <c r="C2350">
        <v>149.505</v>
      </c>
      <c r="D2350">
        <v>159.57</v>
      </c>
      <c r="E2350">
        <v>146.70400000000001</v>
      </c>
      <c r="F2350">
        <v>144.01599999999999</v>
      </c>
      <c r="G2350">
        <v>135.245</v>
      </c>
      <c r="H2350">
        <v>147</v>
      </c>
      <c r="I2350">
        <v>145.26</v>
      </c>
      <c r="J2350">
        <v>122.51</v>
      </c>
      <c r="K2350">
        <v>114.127</v>
      </c>
      <c r="L2350">
        <v>121.548</v>
      </c>
      <c r="M2350">
        <v>110.703</v>
      </c>
      <c r="N2350">
        <v>109.738</v>
      </c>
      <c r="O2350">
        <v>105.50700000000001</v>
      </c>
    </row>
    <row r="2351" spans="1:15" x14ac:dyDescent="0.2">
      <c r="A2351" s="1">
        <v>41954</v>
      </c>
      <c r="B2351">
        <v>148.27000000000001</v>
      </c>
      <c r="C2351">
        <v>149.321</v>
      </c>
      <c r="D2351">
        <v>159.33000000000001</v>
      </c>
      <c r="E2351">
        <v>146.38300000000001</v>
      </c>
      <c r="F2351">
        <v>143.51</v>
      </c>
      <c r="G2351">
        <v>135</v>
      </c>
      <c r="H2351">
        <v>146.61000000000001</v>
      </c>
      <c r="I2351">
        <v>145.00899999999999</v>
      </c>
      <c r="J2351">
        <v>122.434</v>
      </c>
      <c r="K2351">
        <v>113.95</v>
      </c>
      <c r="L2351">
        <v>121.181</v>
      </c>
      <c r="M2351">
        <v>110.623</v>
      </c>
      <c r="N2351">
        <v>109.56</v>
      </c>
      <c r="O2351">
        <v>105.423</v>
      </c>
    </row>
    <row r="2352" spans="1:15" x14ac:dyDescent="0.2">
      <c r="A2352" s="1">
        <v>41953</v>
      </c>
      <c r="B2352">
        <v>148.08600000000001</v>
      </c>
      <c r="C2352">
        <v>149.006</v>
      </c>
      <c r="D2352">
        <v>159.00700000000001</v>
      </c>
      <c r="E2352">
        <v>146.035</v>
      </c>
      <c r="F2352">
        <v>143.15600000000001</v>
      </c>
      <c r="G2352">
        <v>134.69900000000001</v>
      </c>
      <c r="H2352">
        <v>146.363</v>
      </c>
      <c r="I2352">
        <v>144.43299999999999</v>
      </c>
      <c r="J2352">
        <v>122.262</v>
      </c>
      <c r="K2352">
        <v>113.76600000000001</v>
      </c>
      <c r="L2352">
        <v>120.88500000000001</v>
      </c>
      <c r="M2352">
        <v>110.51300000000001</v>
      </c>
      <c r="N2352">
        <v>109.35</v>
      </c>
      <c r="O2352">
        <v>105.303</v>
      </c>
    </row>
    <row r="2353" spans="1:15" x14ac:dyDescent="0.2">
      <c r="A2353" s="1">
        <v>41950</v>
      </c>
      <c r="B2353">
        <v>148.04499999999999</v>
      </c>
      <c r="C2353">
        <v>148.875</v>
      </c>
      <c r="D2353">
        <v>158.84</v>
      </c>
      <c r="E2353">
        <v>145.91399999999999</v>
      </c>
      <c r="F2353">
        <v>142.71700000000001</v>
      </c>
      <c r="G2353">
        <v>134.43799999999999</v>
      </c>
      <c r="H2353">
        <v>145.97499999999999</v>
      </c>
      <c r="I2353">
        <v>144.05500000000001</v>
      </c>
      <c r="J2353">
        <v>122.172</v>
      </c>
      <c r="K2353">
        <v>113.672</v>
      </c>
      <c r="L2353">
        <v>120.663</v>
      </c>
      <c r="M2353">
        <v>110.5</v>
      </c>
      <c r="N2353">
        <v>109.16</v>
      </c>
      <c r="O2353">
        <v>105.3</v>
      </c>
    </row>
    <row r="2354" spans="1:15" x14ac:dyDescent="0.2">
      <c r="A2354" s="1">
        <v>41949</v>
      </c>
      <c r="B2354">
        <v>148.05000000000001</v>
      </c>
      <c r="C2354">
        <v>148.786</v>
      </c>
      <c r="D2354">
        <v>158.62</v>
      </c>
      <c r="E2354">
        <v>145.71700000000001</v>
      </c>
      <c r="F2354">
        <v>142.34700000000001</v>
      </c>
      <c r="G2354">
        <v>134.203</v>
      </c>
      <c r="H2354">
        <v>145.642</v>
      </c>
      <c r="I2354">
        <v>143.727</v>
      </c>
      <c r="J2354">
        <v>122.12</v>
      </c>
      <c r="K2354">
        <v>113.6</v>
      </c>
      <c r="L2354">
        <v>120.325</v>
      </c>
      <c r="M2354">
        <v>110.498</v>
      </c>
      <c r="N2354">
        <v>109.01</v>
      </c>
      <c r="O2354">
        <v>105.29</v>
      </c>
    </row>
    <row r="2355" spans="1:15" x14ac:dyDescent="0.2">
      <c r="A2355" s="1">
        <v>41948</v>
      </c>
      <c r="B2355">
        <v>148.072</v>
      </c>
      <c r="C2355">
        <v>148.97399999999999</v>
      </c>
      <c r="D2355">
        <v>158.83799999999999</v>
      </c>
      <c r="E2355">
        <v>145.821</v>
      </c>
      <c r="F2355">
        <v>142.88300000000001</v>
      </c>
      <c r="G2355">
        <v>134.51300000000001</v>
      </c>
      <c r="H2355">
        <v>146.10400000000001</v>
      </c>
      <c r="I2355">
        <v>144.12299999999999</v>
      </c>
      <c r="J2355">
        <v>122.217</v>
      </c>
      <c r="K2355">
        <v>113.699</v>
      </c>
      <c r="L2355">
        <v>120.633</v>
      </c>
      <c r="M2355">
        <v>110.473</v>
      </c>
      <c r="N2355">
        <v>109.142</v>
      </c>
      <c r="O2355">
        <v>105.251</v>
      </c>
    </row>
    <row r="2356" spans="1:15" x14ac:dyDescent="0.2">
      <c r="A2356" s="1">
        <v>41947</v>
      </c>
      <c r="B2356">
        <v>148.374</v>
      </c>
      <c r="C2356">
        <v>149.42500000000001</v>
      </c>
      <c r="D2356">
        <v>159.447</v>
      </c>
      <c r="E2356">
        <v>146.50399999999999</v>
      </c>
      <c r="F2356">
        <v>144.035</v>
      </c>
      <c r="G2356">
        <v>135.31399999999999</v>
      </c>
      <c r="H2356">
        <v>147.041</v>
      </c>
      <c r="I2356">
        <v>145.47300000000001</v>
      </c>
      <c r="J2356">
        <v>122.455</v>
      </c>
      <c r="K2356">
        <v>114.021</v>
      </c>
      <c r="L2356">
        <v>121.514</v>
      </c>
      <c r="M2356">
        <v>110.645</v>
      </c>
      <c r="N2356">
        <v>109.566</v>
      </c>
      <c r="O2356">
        <v>105.446</v>
      </c>
    </row>
    <row r="2357" spans="1:15" x14ac:dyDescent="0.2">
      <c r="A2357" s="1">
        <v>41946</v>
      </c>
      <c r="B2357">
        <v>147.696</v>
      </c>
      <c r="C2357">
        <v>148.57900000000001</v>
      </c>
      <c r="D2357">
        <v>158.345</v>
      </c>
      <c r="E2357">
        <v>145.321</v>
      </c>
      <c r="F2357">
        <v>142.131</v>
      </c>
      <c r="G2357">
        <v>134.03800000000001</v>
      </c>
      <c r="H2357">
        <v>145.565</v>
      </c>
      <c r="I2357">
        <v>143.37</v>
      </c>
      <c r="J2357">
        <v>121.89100000000001</v>
      </c>
      <c r="K2357">
        <v>113.357</v>
      </c>
      <c r="L2357">
        <v>120.098</v>
      </c>
      <c r="M2357">
        <v>110.146</v>
      </c>
      <c r="N2357">
        <v>108.845</v>
      </c>
      <c r="O2357">
        <v>104.92</v>
      </c>
    </row>
    <row r="2358" spans="1:15" x14ac:dyDescent="0.2">
      <c r="A2358" s="1">
        <v>41943</v>
      </c>
      <c r="B2358">
        <v>148.24</v>
      </c>
      <c r="C2358">
        <v>149.304</v>
      </c>
      <c r="D2358">
        <v>159.36000000000001</v>
      </c>
      <c r="E2358">
        <v>146.38200000000001</v>
      </c>
      <c r="F2358">
        <v>143.60900000000001</v>
      </c>
      <c r="G2358">
        <v>135.20699999999999</v>
      </c>
      <c r="H2358">
        <v>146.68199999999999</v>
      </c>
      <c r="I2358">
        <v>145.03299999999999</v>
      </c>
      <c r="J2358">
        <v>122.371</v>
      </c>
      <c r="K2358">
        <v>113.925</v>
      </c>
      <c r="L2358">
        <v>121.20099999999999</v>
      </c>
      <c r="M2358">
        <v>110.488</v>
      </c>
      <c r="N2358">
        <v>109.46599999999999</v>
      </c>
      <c r="O2358">
        <v>105.291</v>
      </c>
    </row>
    <row r="2359" spans="1:15" x14ac:dyDescent="0.2">
      <c r="A2359" s="1">
        <v>41942</v>
      </c>
      <c r="B2359">
        <v>147.80000000000001</v>
      </c>
      <c r="C2359">
        <v>148.82499999999999</v>
      </c>
      <c r="D2359">
        <v>158.74100000000001</v>
      </c>
      <c r="E2359">
        <v>145.87299999999999</v>
      </c>
      <c r="F2359">
        <v>142.87299999999999</v>
      </c>
      <c r="G2359">
        <v>134.44499999999999</v>
      </c>
      <c r="H2359">
        <v>146.10300000000001</v>
      </c>
      <c r="I2359">
        <v>144.08699999999999</v>
      </c>
      <c r="J2359">
        <v>121.97</v>
      </c>
      <c r="K2359">
        <v>113.5</v>
      </c>
      <c r="L2359">
        <v>120.593</v>
      </c>
      <c r="M2359">
        <v>110.142</v>
      </c>
      <c r="N2359">
        <v>109.09</v>
      </c>
      <c r="O2359">
        <v>104.926</v>
      </c>
    </row>
    <row r="2360" spans="1:15" x14ac:dyDescent="0.2">
      <c r="A2360" s="1">
        <v>41941</v>
      </c>
      <c r="B2360">
        <v>147.22</v>
      </c>
      <c r="C2360">
        <v>148.09100000000001</v>
      </c>
      <c r="D2360">
        <v>157.84</v>
      </c>
      <c r="E2360">
        <v>144.874</v>
      </c>
      <c r="F2360">
        <v>141.16200000000001</v>
      </c>
      <c r="G2360">
        <v>133.322</v>
      </c>
      <c r="H2360">
        <v>144.84299999999999</v>
      </c>
      <c r="I2360">
        <v>142.376</v>
      </c>
      <c r="J2360">
        <v>121.37</v>
      </c>
      <c r="K2360">
        <v>112.931</v>
      </c>
      <c r="L2360">
        <v>119.401</v>
      </c>
      <c r="M2360">
        <v>109.71</v>
      </c>
      <c r="N2360">
        <v>108.437</v>
      </c>
      <c r="O2360">
        <v>104.452</v>
      </c>
    </row>
    <row r="2361" spans="1:15" x14ac:dyDescent="0.2">
      <c r="A2361" s="1">
        <v>41940</v>
      </c>
      <c r="B2361">
        <v>147.22900000000001</v>
      </c>
      <c r="C2361">
        <v>148.12100000000001</v>
      </c>
      <c r="D2361">
        <v>157.72</v>
      </c>
      <c r="E2361">
        <v>144.74</v>
      </c>
      <c r="F2361">
        <v>141.179</v>
      </c>
      <c r="G2361">
        <v>133.21600000000001</v>
      </c>
      <c r="H2361">
        <v>144.67099999999999</v>
      </c>
      <c r="I2361">
        <v>142.23699999999999</v>
      </c>
      <c r="J2361">
        <v>121.434</v>
      </c>
      <c r="K2361">
        <v>112.892</v>
      </c>
      <c r="L2361">
        <v>119.303</v>
      </c>
      <c r="M2361">
        <v>109.648</v>
      </c>
      <c r="N2361">
        <v>108.38</v>
      </c>
      <c r="O2361">
        <v>104.441</v>
      </c>
    </row>
    <row r="2362" spans="1:15" x14ac:dyDescent="0.2">
      <c r="A2362" s="1">
        <v>41939</v>
      </c>
      <c r="B2362">
        <v>147.119</v>
      </c>
      <c r="C2362">
        <v>147.93199999999999</v>
      </c>
      <c r="D2362">
        <v>157.5</v>
      </c>
      <c r="E2362">
        <v>144.41</v>
      </c>
      <c r="F2362">
        <v>140.54599999999999</v>
      </c>
      <c r="G2362">
        <v>132.821</v>
      </c>
      <c r="H2362">
        <v>144.32499999999999</v>
      </c>
      <c r="I2362">
        <v>141.59</v>
      </c>
      <c r="J2362">
        <v>121.264</v>
      </c>
      <c r="K2362">
        <v>112.691</v>
      </c>
      <c r="L2362">
        <v>118.9</v>
      </c>
      <c r="M2362">
        <v>109.622</v>
      </c>
      <c r="N2362">
        <v>108.218</v>
      </c>
      <c r="O2362">
        <v>104.38500000000001</v>
      </c>
    </row>
    <row r="2363" spans="1:15" x14ac:dyDescent="0.2">
      <c r="A2363" s="1">
        <v>41936</v>
      </c>
      <c r="B2363">
        <v>146.91499999999999</v>
      </c>
      <c r="C2363">
        <v>147.477</v>
      </c>
      <c r="D2363">
        <v>156.96</v>
      </c>
      <c r="E2363">
        <v>144.03700000000001</v>
      </c>
      <c r="F2363">
        <v>139.69</v>
      </c>
      <c r="G2363">
        <v>132.32599999999999</v>
      </c>
      <c r="H2363">
        <v>143.66</v>
      </c>
      <c r="I2363">
        <v>140.76</v>
      </c>
      <c r="J2363">
        <v>121.04</v>
      </c>
      <c r="K2363">
        <v>112.476</v>
      </c>
      <c r="L2363">
        <v>118.3</v>
      </c>
      <c r="M2363">
        <v>109.47</v>
      </c>
      <c r="N2363">
        <v>107.833</v>
      </c>
      <c r="O2363">
        <v>104.236</v>
      </c>
    </row>
    <row r="2364" spans="1:15" x14ac:dyDescent="0.2">
      <c r="A2364" s="1">
        <v>41935</v>
      </c>
      <c r="B2364">
        <v>146.904</v>
      </c>
      <c r="C2364">
        <v>147.43799999999999</v>
      </c>
      <c r="D2364">
        <v>156.97300000000001</v>
      </c>
      <c r="E2364">
        <v>143.86199999999999</v>
      </c>
      <c r="F2364">
        <v>139.61000000000001</v>
      </c>
      <c r="G2364">
        <v>132.24100000000001</v>
      </c>
      <c r="H2364">
        <v>143.535</v>
      </c>
      <c r="I2364">
        <v>140.66</v>
      </c>
      <c r="J2364">
        <v>121.113</v>
      </c>
      <c r="K2364">
        <v>112.47</v>
      </c>
      <c r="L2364">
        <v>118.25700000000001</v>
      </c>
      <c r="M2364">
        <v>109.5</v>
      </c>
      <c r="N2364">
        <v>107.806</v>
      </c>
      <c r="O2364">
        <v>104.261</v>
      </c>
    </row>
    <row r="2365" spans="1:15" x14ac:dyDescent="0.2">
      <c r="A2365" s="1">
        <v>41934</v>
      </c>
      <c r="B2365">
        <v>147.07400000000001</v>
      </c>
      <c r="C2365">
        <v>147.827</v>
      </c>
      <c r="D2365">
        <v>157.30000000000001</v>
      </c>
      <c r="E2365">
        <v>144.36500000000001</v>
      </c>
      <c r="F2365">
        <v>140.32</v>
      </c>
      <c r="G2365">
        <v>132.88300000000001</v>
      </c>
      <c r="H2365">
        <v>144.14599999999999</v>
      </c>
      <c r="I2365">
        <v>141.44999999999999</v>
      </c>
      <c r="J2365">
        <v>121.26</v>
      </c>
      <c r="K2365">
        <v>112.68</v>
      </c>
      <c r="L2365">
        <v>118.851</v>
      </c>
      <c r="M2365">
        <v>109.623</v>
      </c>
      <c r="N2365">
        <v>108.125</v>
      </c>
      <c r="O2365">
        <v>104.40600000000001</v>
      </c>
    </row>
    <row r="2366" spans="1:15" x14ac:dyDescent="0.2">
      <c r="A2366" s="1">
        <v>41933</v>
      </c>
      <c r="B2366">
        <v>147.005</v>
      </c>
      <c r="C2366">
        <v>147.607</v>
      </c>
      <c r="D2366">
        <v>157.238</v>
      </c>
      <c r="E2366">
        <v>144.30000000000001</v>
      </c>
      <c r="F2366">
        <v>140.37</v>
      </c>
      <c r="G2366">
        <v>132.70400000000001</v>
      </c>
      <c r="H2366">
        <v>144.16399999999999</v>
      </c>
      <c r="I2366">
        <v>141.41499999999999</v>
      </c>
      <c r="J2366">
        <v>121.175</v>
      </c>
      <c r="K2366">
        <v>112.56100000000001</v>
      </c>
      <c r="L2366">
        <v>118.777</v>
      </c>
      <c r="M2366">
        <v>109.554</v>
      </c>
      <c r="N2366">
        <v>107.973</v>
      </c>
      <c r="O2366">
        <v>104.325</v>
      </c>
    </row>
    <row r="2367" spans="1:15" x14ac:dyDescent="0.2">
      <c r="A2367" s="1">
        <v>41932</v>
      </c>
      <c r="B2367">
        <v>146.803</v>
      </c>
      <c r="C2367">
        <v>147.55000000000001</v>
      </c>
      <c r="D2367">
        <v>157.15</v>
      </c>
      <c r="E2367">
        <v>144.05000000000001</v>
      </c>
      <c r="F2367">
        <v>140.05000000000001</v>
      </c>
      <c r="G2367">
        <v>132.65600000000001</v>
      </c>
      <c r="H2367">
        <v>143.88</v>
      </c>
      <c r="I2367">
        <v>141.096</v>
      </c>
      <c r="J2367">
        <v>120.92</v>
      </c>
      <c r="K2367">
        <v>112.524</v>
      </c>
      <c r="L2367">
        <v>118.59699999999999</v>
      </c>
      <c r="M2367">
        <v>109.392</v>
      </c>
      <c r="N2367">
        <v>107.852</v>
      </c>
      <c r="O2367">
        <v>104.146</v>
      </c>
    </row>
    <row r="2368" spans="1:15" x14ac:dyDescent="0.2">
      <c r="A2368" s="1">
        <v>41929</v>
      </c>
      <c r="B2368">
        <v>146.91</v>
      </c>
      <c r="C2368">
        <v>147.744</v>
      </c>
      <c r="D2368">
        <v>157.43100000000001</v>
      </c>
      <c r="E2368">
        <v>144.36500000000001</v>
      </c>
      <c r="F2368">
        <v>140.63999999999999</v>
      </c>
      <c r="G2368">
        <v>132.95699999999999</v>
      </c>
      <c r="H2368">
        <v>144.42599999999999</v>
      </c>
      <c r="I2368">
        <v>141.77000000000001</v>
      </c>
      <c r="J2368">
        <v>121.139</v>
      </c>
      <c r="K2368">
        <v>112.59099999999999</v>
      </c>
      <c r="L2368">
        <v>119.075</v>
      </c>
      <c r="M2368">
        <v>109.458</v>
      </c>
      <c r="N2368">
        <v>108.01600000000001</v>
      </c>
      <c r="O2368">
        <v>104.212</v>
      </c>
    </row>
    <row r="2369" spans="1:15" x14ac:dyDescent="0.2">
      <c r="A2369" s="1">
        <v>41928</v>
      </c>
      <c r="B2369">
        <v>147.42400000000001</v>
      </c>
      <c r="C2369">
        <v>148.63</v>
      </c>
      <c r="D2369">
        <v>158.63</v>
      </c>
      <c r="E2369">
        <v>145.762</v>
      </c>
      <c r="F2369">
        <v>142.85499999999999</v>
      </c>
      <c r="G2369">
        <v>134.56299999999999</v>
      </c>
      <c r="H2369">
        <v>146.131</v>
      </c>
      <c r="I2369">
        <v>144.24799999999999</v>
      </c>
      <c r="J2369">
        <v>121.666</v>
      </c>
      <c r="K2369">
        <v>113.331</v>
      </c>
      <c r="L2369">
        <v>120.736</v>
      </c>
      <c r="M2369">
        <v>109.84</v>
      </c>
      <c r="N2369">
        <v>108.86499999999999</v>
      </c>
      <c r="O2369">
        <v>104.608</v>
      </c>
    </row>
    <row r="2370" spans="1:15" x14ac:dyDescent="0.2">
      <c r="A2370" s="1">
        <v>41927</v>
      </c>
      <c r="B2370">
        <v>149.09899999999999</v>
      </c>
      <c r="C2370">
        <v>150.63900000000001</v>
      </c>
      <c r="D2370">
        <v>161.06</v>
      </c>
      <c r="E2370">
        <v>148.32</v>
      </c>
      <c r="F2370">
        <v>146.78200000000001</v>
      </c>
      <c r="G2370">
        <v>137.24</v>
      </c>
      <c r="H2370">
        <v>149.21</v>
      </c>
      <c r="I2370">
        <v>148.34</v>
      </c>
      <c r="J2370">
        <v>123.06</v>
      </c>
      <c r="K2370">
        <v>114.765</v>
      </c>
      <c r="L2370">
        <v>123.627</v>
      </c>
      <c r="M2370">
        <v>111.09099999999999</v>
      </c>
      <c r="N2370">
        <v>110.60899999999999</v>
      </c>
      <c r="O2370">
        <v>105.83499999999999</v>
      </c>
    </row>
    <row r="2371" spans="1:15" x14ac:dyDescent="0.2">
      <c r="A2371" s="1">
        <v>41926</v>
      </c>
      <c r="B2371">
        <v>148.06700000000001</v>
      </c>
      <c r="C2371">
        <v>149.42099999999999</v>
      </c>
      <c r="D2371">
        <v>159.33600000000001</v>
      </c>
      <c r="E2371">
        <v>146.54900000000001</v>
      </c>
      <c r="F2371">
        <v>143.71899999999999</v>
      </c>
      <c r="G2371">
        <v>135.072</v>
      </c>
      <c r="H2371">
        <v>146.78899999999999</v>
      </c>
      <c r="I2371">
        <v>145.1</v>
      </c>
      <c r="J2371">
        <v>122.12</v>
      </c>
      <c r="K2371">
        <v>113.771</v>
      </c>
      <c r="L2371">
        <v>121.364</v>
      </c>
      <c r="M2371">
        <v>110.42100000000001</v>
      </c>
      <c r="N2371">
        <v>109.428</v>
      </c>
      <c r="O2371">
        <v>105.149</v>
      </c>
    </row>
    <row r="2372" spans="1:15" x14ac:dyDescent="0.2">
      <c r="A2372" s="1">
        <v>41925</v>
      </c>
      <c r="B2372">
        <v>147.38999999999999</v>
      </c>
      <c r="C2372">
        <v>148.334</v>
      </c>
      <c r="D2372">
        <v>158.26499999999999</v>
      </c>
      <c r="E2372">
        <v>145.232</v>
      </c>
      <c r="F2372">
        <v>141.797</v>
      </c>
      <c r="G2372">
        <v>133.72</v>
      </c>
      <c r="H2372">
        <v>145.375</v>
      </c>
      <c r="I2372">
        <v>143.012</v>
      </c>
      <c r="J2372">
        <v>121.55</v>
      </c>
      <c r="K2372">
        <v>113.07</v>
      </c>
      <c r="L2372">
        <v>119.983</v>
      </c>
      <c r="M2372">
        <v>109.922</v>
      </c>
      <c r="N2372">
        <v>108.642</v>
      </c>
      <c r="O2372">
        <v>104.64400000000001</v>
      </c>
    </row>
    <row r="2373" spans="1:15" x14ac:dyDescent="0.2">
      <c r="A2373" s="1">
        <v>41922</v>
      </c>
      <c r="B2373">
        <v>147.46199999999999</v>
      </c>
      <c r="C2373">
        <v>148.596</v>
      </c>
      <c r="D2373">
        <v>158.52500000000001</v>
      </c>
      <c r="E2373">
        <v>145.56700000000001</v>
      </c>
      <c r="F2373">
        <v>142.28</v>
      </c>
      <c r="G2373">
        <v>134.17500000000001</v>
      </c>
      <c r="H2373">
        <v>145.72800000000001</v>
      </c>
      <c r="I2373">
        <v>143.69900000000001</v>
      </c>
      <c r="J2373">
        <v>121.6</v>
      </c>
      <c r="K2373">
        <v>113.232</v>
      </c>
      <c r="L2373">
        <v>120.357</v>
      </c>
      <c r="M2373">
        <v>109.996</v>
      </c>
      <c r="N2373">
        <v>108.7</v>
      </c>
      <c r="O2373">
        <v>104.73699999999999</v>
      </c>
    </row>
    <row r="2374" spans="1:15" x14ac:dyDescent="0.2">
      <c r="A2374" s="1">
        <v>41921</v>
      </c>
      <c r="B2374">
        <v>147.56399999999999</v>
      </c>
      <c r="C2374">
        <v>148.66900000000001</v>
      </c>
      <c r="D2374">
        <v>158.476</v>
      </c>
      <c r="E2374">
        <v>145.58699999999999</v>
      </c>
      <c r="F2374">
        <v>142.43100000000001</v>
      </c>
      <c r="G2374">
        <v>134.19800000000001</v>
      </c>
      <c r="H2374">
        <v>145.70500000000001</v>
      </c>
      <c r="I2374">
        <v>143.68600000000001</v>
      </c>
      <c r="J2374">
        <v>121.733</v>
      </c>
      <c r="K2374">
        <v>113.29600000000001</v>
      </c>
      <c r="L2374">
        <v>120.363</v>
      </c>
      <c r="M2374">
        <v>110.13</v>
      </c>
      <c r="N2374">
        <v>108.791</v>
      </c>
      <c r="O2374">
        <v>104.839</v>
      </c>
    </row>
    <row r="2375" spans="1:15" x14ac:dyDescent="0.2">
      <c r="A2375" s="1">
        <v>41920</v>
      </c>
      <c r="B2375">
        <v>147.33699999999999</v>
      </c>
      <c r="C2375">
        <v>148.47900000000001</v>
      </c>
      <c r="D2375">
        <v>158.31899999999999</v>
      </c>
      <c r="E2375">
        <v>145.316</v>
      </c>
      <c r="F2375">
        <v>141.999</v>
      </c>
      <c r="G2375">
        <v>133.92099999999999</v>
      </c>
      <c r="H2375">
        <v>145.48599999999999</v>
      </c>
      <c r="I2375">
        <v>143.16</v>
      </c>
      <c r="J2375">
        <v>121.52</v>
      </c>
      <c r="K2375">
        <v>113.075</v>
      </c>
      <c r="L2375">
        <v>120.086</v>
      </c>
      <c r="M2375">
        <v>109.953</v>
      </c>
      <c r="N2375">
        <v>108.586</v>
      </c>
      <c r="O2375">
        <v>104.663</v>
      </c>
    </row>
    <row r="2376" spans="1:15" x14ac:dyDescent="0.2">
      <c r="A2376" s="1">
        <v>41919</v>
      </c>
      <c r="B2376">
        <v>147.154</v>
      </c>
      <c r="C2376">
        <v>148.19900000000001</v>
      </c>
      <c r="D2376">
        <v>157.91900000000001</v>
      </c>
      <c r="E2376">
        <v>144.94399999999999</v>
      </c>
      <c r="F2376">
        <v>141.30000000000001</v>
      </c>
      <c r="G2376">
        <v>133.428</v>
      </c>
      <c r="H2376">
        <v>144.923</v>
      </c>
      <c r="I2376">
        <v>142.71299999999999</v>
      </c>
      <c r="J2376">
        <v>121.33</v>
      </c>
      <c r="K2376">
        <v>112.864</v>
      </c>
      <c r="L2376">
        <v>119.636</v>
      </c>
      <c r="M2376">
        <v>109.792</v>
      </c>
      <c r="N2376">
        <v>108.298</v>
      </c>
      <c r="O2376">
        <v>104.52</v>
      </c>
    </row>
    <row r="2377" spans="1:15" x14ac:dyDescent="0.2">
      <c r="A2377" s="1">
        <v>41918</v>
      </c>
      <c r="B2377">
        <v>147.505</v>
      </c>
      <c r="C2377">
        <v>148.52000000000001</v>
      </c>
      <c r="D2377">
        <v>158.37299999999999</v>
      </c>
      <c r="E2377">
        <v>145.44499999999999</v>
      </c>
      <c r="F2377">
        <v>142.37899999999999</v>
      </c>
      <c r="G2377">
        <v>134.203</v>
      </c>
      <c r="H2377">
        <v>145.77099999999999</v>
      </c>
      <c r="I2377">
        <v>143.727</v>
      </c>
      <c r="J2377">
        <v>121.58499999999999</v>
      </c>
      <c r="K2377">
        <v>113.15</v>
      </c>
      <c r="L2377">
        <v>120.357</v>
      </c>
      <c r="M2377">
        <v>110.003</v>
      </c>
      <c r="N2377">
        <v>108.679</v>
      </c>
      <c r="O2377">
        <v>104.693</v>
      </c>
    </row>
    <row r="2378" spans="1:15" x14ac:dyDescent="0.2">
      <c r="A2378" s="1">
        <v>41915</v>
      </c>
      <c r="B2378">
        <v>147.14400000000001</v>
      </c>
      <c r="C2378">
        <v>148.077</v>
      </c>
      <c r="D2378">
        <v>157.93100000000001</v>
      </c>
      <c r="E2378">
        <v>144.93600000000001</v>
      </c>
      <c r="F2378">
        <v>141.60900000000001</v>
      </c>
      <c r="G2378">
        <v>133.58000000000001</v>
      </c>
      <c r="H2378">
        <v>145.22999999999999</v>
      </c>
      <c r="I2378">
        <v>142.9</v>
      </c>
      <c r="J2378">
        <v>121.345</v>
      </c>
      <c r="K2378">
        <v>112.80200000000001</v>
      </c>
      <c r="L2378">
        <v>119.848</v>
      </c>
      <c r="M2378">
        <v>109.767</v>
      </c>
      <c r="N2378">
        <v>108.31</v>
      </c>
      <c r="O2378">
        <v>104.45</v>
      </c>
    </row>
    <row r="2379" spans="1:15" x14ac:dyDescent="0.2">
      <c r="A2379" s="1">
        <v>41914</v>
      </c>
      <c r="B2379">
        <v>147.298</v>
      </c>
      <c r="C2379">
        <v>148.27000000000001</v>
      </c>
      <c r="D2379">
        <v>157.91800000000001</v>
      </c>
      <c r="E2379">
        <v>144.95400000000001</v>
      </c>
      <c r="F2379">
        <v>141.61699999999999</v>
      </c>
      <c r="G2379">
        <v>133.607</v>
      </c>
      <c r="H2379">
        <v>145.12</v>
      </c>
      <c r="I2379">
        <v>142.70500000000001</v>
      </c>
      <c r="J2379">
        <v>121.358</v>
      </c>
      <c r="K2379">
        <v>112.895</v>
      </c>
      <c r="L2379">
        <v>119.797</v>
      </c>
      <c r="M2379">
        <v>109.9</v>
      </c>
      <c r="N2379">
        <v>108.274</v>
      </c>
      <c r="O2379">
        <v>104.57</v>
      </c>
    </row>
    <row r="2380" spans="1:15" x14ac:dyDescent="0.2">
      <c r="A2380" s="1">
        <v>41913</v>
      </c>
      <c r="B2380">
        <v>147.6</v>
      </c>
      <c r="C2380">
        <v>148.54400000000001</v>
      </c>
      <c r="D2380">
        <v>158.33000000000001</v>
      </c>
      <c r="E2380">
        <v>145.40799999999999</v>
      </c>
      <c r="F2380">
        <v>142.29</v>
      </c>
      <c r="G2380">
        <v>134.16</v>
      </c>
      <c r="H2380">
        <v>145.72300000000001</v>
      </c>
      <c r="I2380">
        <v>143.68</v>
      </c>
      <c r="J2380">
        <v>121.648</v>
      </c>
      <c r="K2380">
        <v>113.145</v>
      </c>
      <c r="L2380">
        <v>120.40300000000001</v>
      </c>
      <c r="M2380">
        <v>110.113</v>
      </c>
      <c r="N2380">
        <v>108.587</v>
      </c>
      <c r="O2380">
        <v>104.782</v>
      </c>
    </row>
    <row r="2381" spans="1:15" x14ac:dyDescent="0.2">
      <c r="A2381" s="1">
        <v>41912</v>
      </c>
      <c r="B2381">
        <v>147.036</v>
      </c>
      <c r="C2381">
        <v>147.81</v>
      </c>
      <c r="D2381">
        <v>157.464</v>
      </c>
      <c r="E2381">
        <v>144.45400000000001</v>
      </c>
      <c r="F2381">
        <v>140.63499999999999</v>
      </c>
      <c r="G2381">
        <v>133.09899999999999</v>
      </c>
      <c r="H2381">
        <v>144.59100000000001</v>
      </c>
      <c r="I2381">
        <v>141.95699999999999</v>
      </c>
      <c r="J2381">
        <v>121.15</v>
      </c>
      <c r="K2381">
        <v>112.52</v>
      </c>
      <c r="L2381">
        <v>119.241</v>
      </c>
      <c r="M2381">
        <v>109.65</v>
      </c>
      <c r="N2381">
        <v>107.913</v>
      </c>
      <c r="O2381">
        <v>104.315</v>
      </c>
    </row>
    <row r="2382" spans="1:15" x14ac:dyDescent="0.2">
      <c r="A2382" s="1">
        <v>41911</v>
      </c>
      <c r="B2382">
        <v>146.86699999999999</v>
      </c>
      <c r="C2382">
        <v>147.755</v>
      </c>
      <c r="D2382">
        <v>157.26900000000001</v>
      </c>
      <c r="E2382">
        <v>144.30600000000001</v>
      </c>
      <c r="F2382">
        <v>140.47</v>
      </c>
      <c r="G2382">
        <v>133.03</v>
      </c>
      <c r="H2382">
        <v>144.54</v>
      </c>
      <c r="I2382">
        <v>141.62</v>
      </c>
      <c r="J2382">
        <v>121.02</v>
      </c>
      <c r="K2382">
        <v>112.45099999999999</v>
      </c>
      <c r="L2382">
        <v>119.23099999999999</v>
      </c>
      <c r="M2382">
        <v>109.536</v>
      </c>
      <c r="N2382">
        <v>107.819</v>
      </c>
      <c r="O2382">
        <v>104.193</v>
      </c>
    </row>
    <row r="2383" spans="1:15" x14ac:dyDescent="0.2">
      <c r="A2383" s="1">
        <v>41908</v>
      </c>
      <c r="B2383">
        <v>146.84100000000001</v>
      </c>
      <c r="C2383">
        <v>147.64500000000001</v>
      </c>
      <c r="D2383">
        <v>157.244</v>
      </c>
      <c r="E2383">
        <v>144.16999999999999</v>
      </c>
      <c r="F2383">
        <v>140.24299999999999</v>
      </c>
      <c r="G2383">
        <v>132.90299999999999</v>
      </c>
      <c r="H2383">
        <v>144.36000000000001</v>
      </c>
      <c r="I2383">
        <v>141.626</v>
      </c>
      <c r="J2383">
        <v>121.005</v>
      </c>
      <c r="K2383">
        <v>112.435</v>
      </c>
      <c r="L2383">
        <v>119.09099999999999</v>
      </c>
      <c r="M2383">
        <v>109.518</v>
      </c>
      <c r="N2383">
        <v>107.67400000000001</v>
      </c>
      <c r="O2383">
        <v>104.179</v>
      </c>
    </row>
    <row r="2384" spans="1:15" x14ac:dyDescent="0.2">
      <c r="A2384" s="1">
        <v>41907</v>
      </c>
      <c r="B2384">
        <v>146.77000000000001</v>
      </c>
      <c r="C2384">
        <v>147.297</v>
      </c>
      <c r="D2384">
        <v>156.666</v>
      </c>
      <c r="E2384">
        <v>143.47999999999999</v>
      </c>
      <c r="F2384">
        <v>138.98500000000001</v>
      </c>
      <c r="G2384">
        <v>132.22499999999999</v>
      </c>
      <c r="H2384">
        <v>143.54400000000001</v>
      </c>
      <c r="I2384">
        <v>140.26499999999999</v>
      </c>
      <c r="J2384">
        <v>120.843</v>
      </c>
      <c r="K2384">
        <v>112.286</v>
      </c>
      <c r="L2384">
        <v>118.142</v>
      </c>
      <c r="M2384">
        <v>109.42</v>
      </c>
      <c r="N2384">
        <v>107.443</v>
      </c>
      <c r="O2384">
        <v>104.087</v>
      </c>
    </row>
    <row r="2385" spans="1:15" x14ac:dyDescent="0.2">
      <c r="A2385" s="1">
        <v>41906</v>
      </c>
      <c r="B2385">
        <v>146.46600000000001</v>
      </c>
      <c r="C2385">
        <v>147.11000000000001</v>
      </c>
      <c r="D2385">
        <v>156.47999999999999</v>
      </c>
      <c r="E2385">
        <v>143.27699999999999</v>
      </c>
      <c r="F2385">
        <v>138.821</v>
      </c>
      <c r="G2385">
        <v>131.91200000000001</v>
      </c>
      <c r="H2385">
        <v>143.274</v>
      </c>
      <c r="I2385">
        <v>139.85</v>
      </c>
      <c r="J2385">
        <v>120.61</v>
      </c>
      <c r="K2385">
        <v>112.045</v>
      </c>
      <c r="L2385">
        <v>117.994</v>
      </c>
      <c r="M2385">
        <v>109.23399999999999</v>
      </c>
      <c r="N2385">
        <v>107.18300000000001</v>
      </c>
      <c r="O2385">
        <v>103.90300000000001</v>
      </c>
    </row>
    <row r="2386" spans="1:15" x14ac:dyDescent="0.2">
      <c r="A2386" s="1">
        <v>41905</v>
      </c>
      <c r="B2386">
        <v>146.309</v>
      </c>
      <c r="C2386">
        <v>146.81899999999999</v>
      </c>
      <c r="D2386">
        <v>156.24299999999999</v>
      </c>
      <c r="E2386">
        <v>143.202</v>
      </c>
      <c r="F2386">
        <v>138.34</v>
      </c>
      <c r="G2386">
        <v>131.56</v>
      </c>
      <c r="H2386">
        <v>142.953</v>
      </c>
      <c r="I2386">
        <v>139.47999999999999</v>
      </c>
      <c r="J2386">
        <v>120.506</v>
      </c>
      <c r="K2386">
        <v>111.813</v>
      </c>
      <c r="L2386">
        <v>117.59699999999999</v>
      </c>
      <c r="M2386">
        <v>109.098</v>
      </c>
      <c r="N2386">
        <v>106.99299999999999</v>
      </c>
      <c r="O2386">
        <v>103.764</v>
      </c>
    </row>
    <row r="2387" spans="1:15" x14ac:dyDescent="0.2">
      <c r="A2387" s="1">
        <v>41904</v>
      </c>
      <c r="B2387">
        <v>146.196</v>
      </c>
      <c r="C2387">
        <v>146.57</v>
      </c>
      <c r="D2387">
        <v>155.65</v>
      </c>
      <c r="E2387">
        <v>142.393</v>
      </c>
      <c r="F2387">
        <v>136.87</v>
      </c>
      <c r="G2387">
        <v>130.69300000000001</v>
      </c>
      <c r="H2387">
        <v>141.892</v>
      </c>
      <c r="I2387">
        <v>137.94</v>
      </c>
      <c r="J2387">
        <v>120.3</v>
      </c>
      <c r="K2387">
        <v>111.74</v>
      </c>
      <c r="L2387">
        <v>116.627</v>
      </c>
      <c r="M2387">
        <v>109.06</v>
      </c>
      <c r="N2387">
        <v>106.682</v>
      </c>
      <c r="O2387">
        <v>103.72799999999999</v>
      </c>
    </row>
    <row r="2388" spans="1:15" x14ac:dyDescent="0.2">
      <c r="A2388" s="1">
        <v>41901</v>
      </c>
      <c r="B2388">
        <v>145.80199999999999</v>
      </c>
      <c r="C2388">
        <v>145.97900000000001</v>
      </c>
      <c r="D2388">
        <v>154.99</v>
      </c>
      <c r="E2388">
        <v>141.57499999999999</v>
      </c>
      <c r="F2388">
        <v>135.72</v>
      </c>
      <c r="G2388">
        <v>129.93799999999999</v>
      </c>
      <c r="H2388">
        <v>140.98400000000001</v>
      </c>
      <c r="I2388">
        <v>136.62899999999999</v>
      </c>
      <c r="J2388">
        <v>119.96599999999999</v>
      </c>
      <c r="K2388">
        <v>111.3</v>
      </c>
      <c r="L2388">
        <v>115.696</v>
      </c>
      <c r="M2388">
        <v>108.705</v>
      </c>
      <c r="N2388">
        <v>106.27</v>
      </c>
      <c r="O2388">
        <v>103.352</v>
      </c>
    </row>
    <row r="2389" spans="1:15" x14ac:dyDescent="0.2">
      <c r="A2389" s="1">
        <v>41900</v>
      </c>
      <c r="B2389">
        <v>144.864</v>
      </c>
      <c r="C2389">
        <v>144.86000000000001</v>
      </c>
      <c r="D2389">
        <v>153.559</v>
      </c>
      <c r="E2389">
        <v>140.08000000000001</v>
      </c>
      <c r="F2389">
        <v>133.476</v>
      </c>
      <c r="G2389">
        <v>128.416</v>
      </c>
      <c r="H2389">
        <v>139.21199999999999</v>
      </c>
      <c r="I2389">
        <v>134.352</v>
      </c>
      <c r="J2389">
        <v>119.148</v>
      </c>
      <c r="K2389">
        <v>110.402</v>
      </c>
      <c r="L2389">
        <v>114.083</v>
      </c>
      <c r="M2389">
        <v>108.038</v>
      </c>
      <c r="N2389">
        <v>105.256</v>
      </c>
      <c r="O2389">
        <v>102.67400000000001</v>
      </c>
    </row>
    <row r="2390" spans="1:15" x14ac:dyDescent="0.2">
      <c r="A2390" s="1">
        <v>41899</v>
      </c>
      <c r="B2390">
        <v>145.57300000000001</v>
      </c>
      <c r="C2390">
        <v>145.614</v>
      </c>
      <c r="D2390">
        <v>154.554</v>
      </c>
      <c r="E2390">
        <v>141.107</v>
      </c>
      <c r="F2390">
        <v>135.16900000000001</v>
      </c>
      <c r="G2390">
        <v>129.51</v>
      </c>
      <c r="H2390">
        <v>140.46799999999999</v>
      </c>
      <c r="I2390">
        <v>136.07900000000001</v>
      </c>
      <c r="J2390">
        <v>119.746</v>
      </c>
      <c r="K2390">
        <v>110.944</v>
      </c>
      <c r="L2390">
        <v>115.236</v>
      </c>
      <c r="M2390">
        <v>108.512</v>
      </c>
      <c r="N2390">
        <v>105.97799999999999</v>
      </c>
      <c r="O2390">
        <v>103.187</v>
      </c>
    </row>
    <row r="2391" spans="1:15" x14ac:dyDescent="0.2">
      <c r="A2391" s="1">
        <v>41898</v>
      </c>
      <c r="B2391">
        <v>145.32300000000001</v>
      </c>
      <c r="C2391">
        <v>145.334</v>
      </c>
      <c r="D2391">
        <v>154.16200000000001</v>
      </c>
      <c r="E2391">
        <v>140.67500000000001</v>
      </c>
      <c r="F2391">
        <v>134.51900000000001</v>
      </c>
      <c r="G2391">
        <v>129.167</v>
      </c>
      <c r="H2391">
        <v>139.999</v>
      </c>
      <c r="I2391">
        <v>135.34200000000001</v>
      </c>
      <c r="J2391">
        <v>119.443</v>
      </c>
      <c r="K2391">
        <v>110.726</v>
      </c>
      <c r="L2391">
        <v>114.84699999999999</v>
      </c>
      <c r="M2391">
        <v>108.28400000000001</v>
      </c>
      <c r="N2391">
        <v>105.74</v>
      </c>
      <c r="O2391">
        <v>102.93</v>
      </c>
    </row>
    <row r="2392" spans="1:15" x14ac:dyDescent="0.2">
      <c r="A2392" s="1">
        <v>41897</v>
      </c>
      <c r="B2392">
        <v>145.51400000000001</v>
      </c>
      <c r="C2392">
        <v>145.94</v>
      </c>
      <c r="D2392">
        <v>154.80199999999999</v>
      </c>
      <c r="E2392">
        <v>141.47800000000001</v>
      </c>
      <c r="F2392">
        <v>135.61500000000001</v>
      </c>
      <c r="G2392">
        <v>129.95400000000001</v>
      </c>
      <c r="H2392">
        <v>140.88</v>
      </c>
      <c r="I2392">
        <v>136.57599999999999</v>
      </c>
      <c r="J2392">
        <v>119.67</v>
      </c>
      <c r="K2392">
        <v>111.07299999999999</v>
      </c>
      <c r="L2392">
        <v>115.69</v>
      </c>
      <c r="M2392">
        <v>108.34</v>
      </c>
      <c r="N2392">
        <v>106.2</v>
      </c>
      <c r="O2392">
        <v>103.01300000000001</v>
      </c>
    </row>
    <row r="2393" spans="1:15" x14ac:dyDescent="0.2">
      <c r="A2393" s="1">
        <v>41894</v>
      </c>
      <c r="B2393">
        <v>145.43299999999999</v>
      </c>
      <c r="C2393">
        <v>145.70599999999999</v>
      </c>
      <c r="D2393">
        <v>154.626</v>
      </c>
      <c r="E2393">
        <v>141.25399999999999</v>
      </c>
      <c r="F2393">
        <v>135.31299999999999</v>
      </c>
      <c r="G2393">
        <v>129.72</v>
      </c>
      <c r="H2393">
        <v>140.62799999999999</v>
      </c>
      <c r="I2393">
        <v>136.12</v>
      </c>
      <c r="J2393">
        <v>119.56</v>
      </c>
      <c r="K2393">
        <v>110.938</v>
      </c>
      <c r="L2393">
        <v>115.447</v>
      </c>
      <c r="M2393">
        <v>108.262</v>
      </c>
      <c r="N2393">
        <v>106.002</v>
      </c>
      <c r="O2393">
        <v>102.89700000000001</v>
      </c>
    </row>
    <row r="2394" spans="1:15" x14ac:dyDescent="0.2">
      <c r="A2394" s="1">
        <v>41893</v>
      </c>
      <c r="B2394">
        <v>145.93199999999999</v>
      </c>
      <c r="C2394">
        <v>146.34299999999999</v>
      </c>
      <c r="D2394">
        <v>155.411</v>
      </c>
      <c r="E2394">
        <v>142.083</v>
      </c>
      <c r="F2394">
        <v>136.69499999999999</v>
      </c>
      <c r="G2394">
        <v>130.60400000000001</v>
      </c>
      <c r="H2394">
        <v>141.71799999999999</v>
      </c>
      <c r="I2394">
        <v>137.71100000000001</v>
      </c>
      <c r="J2394">
        <v>120.03400000000001</v>
      </c>
      <c r="K2394">
        <v>111.47</v>
      </c>
      <c r="L2394">
        <v>116.452</v>
      </c>
      <c r="M2394">
        <v>108.693</v>
      </c>
      <c r="N2394">
        <v>106.53400000000001</v>
      </c>
      <c r="O2394">
        <v>103.32899999999999</v>
      </c>
    </row>
    <row r="2395" spans="1:15" x14ac:dyDescent="0.2">
      <c r="A2395" s="1">
        <v>41892</v>
      </c>
      <c r="B2395">
        <v>146.32599999999999</v>
      </c>
      <c r="C2395">
        <v>146.745</v>
      </c>
      <c r="D2395">
        <v>155.846</v>
      </c>
      <c r="E2395">
        <v>142.48400000000001</v>
      </c>
      <c r="F2395">
        <v>137.20599999999999</v>
      </c>
      <c r="G2395">
        <v>131.06399999999999</v>
      </c>
      <c r="H2395">
        <v>142.07</v>
      </c>
      <c r="I2395">
        <v>138.25899999999999</v>
      </c>
      <c r="J2395">
        <v>120.373</v>
      </c>
      <c r="K2395">
        <v>111.785</v>
      </c>
      <c r="L2395">
        <v>116.88500000000001</v>
      </c>
      <c r="M2395">
        <v>108.902</v>
      </c>
      <c r="N2395">
        <v>106.88</v>
      </c>
      <c r="O2395">
        <v>103.559</v>
      </c>
    </row>
    <row r="2396" spans="1:15" x14ac:dyDescent="0.2">
      <c r="A2396" s="1">
        <v>41891</v>
      </c>
      <c r="B2396">
        <v>146.53299999999999</v>
      </c>
      <c r="C2396">
        <v>146.95500000000001</v>
      </c>
      <c r="D2396">
        <v>156.11600000000001</v>
      </c>
      <c r="E2396">
        <v>142.86000000000001</v>
      </c>
      <c r="F2396">
        <v>137.77000000000001</v>
      </c>
      <c r="G2396">
        <v>131.33000000000001</v>
      </c>
      <c r="H2396">
        <v>142.58699999999999</v>
      </c>
      <c r="I2396">
        <v>138.93700000000001</v>
      </c>
      <c r="J2396">
        <v>120.51</v>
      </c>
      <c r="K2396">
        <v>111.90900000000001</v>
      </c>
      <c r="L2396">
        <v>117.259</v>
      </c>
      <c r="M2396">
        <v>109.145</v>
      </c>
      <c r="N2396">
        <v>107.104</v>
      </c>
      <c r="O2396">
        <v>103.80800000000001</v>
      </c>
    </row>
    <row r="2397" spans="1:15" x14ac:dyDescent="0.2">
      <c r="A2397" s="1">
        <v>41890</v>
      </c>
      <c r="B2397">
        <v>147.554</v>
      </c>
      <c r="C2397">
        <v>148.18199999999999</v>
      </c>
      <c r="D2397">
        <v>157.77099999999999</v>
      </c>
      <c r="E2397">
        <v>144.41800000000001</v>
      </c>
      <c r="F2397">
        <v>140.27000000000001</v>
      </c>
      <c r="G2397">
        <v>133.05500000000001</v>
      </c>
      <c r="H2397">
        <v>144.5</v>
      </c>
      <c r="I2397">
        <v>141.52000000000001</v>
      </c>
      <c r="J2397">
        <v>121.535</v>
      </c>
      <c r="K2397">
        <v>112.863</v>
      </c>
      <c r="L2397">
        <v>119.145</v>
      </c>
      <c r="M2397">
        <v>109.88800000000001</v>
      </c>
      <c r="N2397">
        <v>108.104</v>
      </c>
      <c r="O2397">
        <v>104.583</v>
      </c>
    </row>
    <row r="2398" spans="1:15" x14ac:dyDescent="0.2">
      <c r="A2398" s="1">
        <v>41887</v>
      </c>
      <c r="B2398">
        <v>147.58000000000001</v>
      </c>
      <c r="C2398">
        <v>148.238</v>
      </c>
      <c r="D2398">
        <v>157.65299999999999</v>
      </c>
      <c r="E2398">
        <v>144.381</v>
      </c>
      <c r="F2398">
        <v>140.047</v>
      </c>
      <c r="G2398">
        <v>132.946</v>
      </c>
      <c r="H2398">
        <v>144.28700000000001</v>
      </c>
      <c r="I2398">
        <v>141.321</v>
      </c>
      <c r="J2398">
        <v>121.512</v>
      </c>
      <c r="K2398">
        <v>112.91200000000001</v>
      </c>
      <c r="L2398">
        <v>118.986</v>
      </c>
      <c r="M2398">
        <v>109.92</v>
      </c>
      <c r="N2398">
        <v>108.054</v>
      </c>
      <c r="O2398">
        <v>104.621</v>
      </c>
    </row>
    <row r="2399" spans="1:15" x14ac:dyDescent="0.2">
      <c r="A2399" s="1">
        <v>41886</v>
      </c>
      <c r="B2399">
        <v>146.93299999999999</v>
      </c>
      <c r="C2399">
        <v>147.535</v>
      </c>
      <c r="D2399">
        <v>156.685</v>
      </c>
      <c r="E2399">
        <v>143.49</v>
      </c>
      <c r="F2399">
        <v>138.92699999999999</v>
      </c>
      <c r="G2399">
        <v>132.08000000000001</v>
      </c>
      <c r="H2399">
        <v>143.23500000000001</v>
      </c>
      <c r="I2399">
        <v>140.19900000000001</v>
      </c>
      <c r="J2399">
        <v>121</v>
      </c>
      <c r="K2399">
        <v>112.256</v>
      </c>
      <c r="L2399">
        <v>118.15600000000001</v>
      </c>
      <c r="M2399">
        <v>109.452</v>
      </c>
      <c r="N2399">
        <v>107.398</v>
      </c>
      <c r="O2399">
        <v>104.148</v>
      </c>
    </row>
    <row r="2400" spans="1:15" x14ac:dyDescent="0.2">
      <c r="A2400" s="1">
        <v>41885</v>
      </c>
      <c r="B2400">
        <v>146.77099999999999</v>
      </c>
      <c r="C2400">
        <v>147.39699999999999</v>
      </c>
      <c r="D2400">
        <v>156.96700000000001</v>
      </c>
      <c r="E2400">
        <v>143.72999999999999</v>
      </c>
      <c r="F2400">
        <v>139.65600000000001</v>
      </c>
      <c r="G2400">
        <v>132.43700000000001</v>
      </c>
      <c r="H2400">
        <v>143.89500000000001</v>
      </c>
      <c r="I2400">
        <v>140.82499999999999</v>
      </c>
      <c r="J2400">
        <v>120.86199999999999</v>
      </c>
      <c r="K2400">
        <v>112.24</v>
      </c>
      <c r="L2400">
        <v>118.578</v>
      </c>
      <c r="M2400">
        <v>109.214</v>
      </c>
      <c r="N2400">
        <v>107.405</v>
      </c>
      <c r="O2400">
        <v>103.881</v>
      </c>
    </row>
    <row r="2401" spans="1:15" x14ac:dyDescent="0.2">
      <c r="A2401" s="1">
        <v>41884</v>
      </c>
      <c r="B2401">
        <v>147.11699999999999</v>
      </c>
      <c r="C2401">
        <v>147.84899999999999</v>
      </c>
      <c r="D2401">
        <v>157.428</v>
      </c>
      <c r="E2401">
        <v>144.447</v>
      </c>
      <c r="F2401">
        <v>140.78200000000001</v>
      </c>
      <c r="G2401">
        <v>133.209</v>
      </c>
      <c r="H2401">
        <v>144.77799999999999</v>
      </c>
      <c r="I2401">
        <v>142.22200000000001</v>
      </c>
      <c r="J2401">
        <v>121.11</v>
      </c>
      <c r="K2401">
        <v>112.527</v>
      </c>
      <c r="L2401">
        <v>119.429</v>
      </c>
      <c r="M2401">
        <v>109.444</v>
      </c>
      <c r="N2401">
        <v>107.84</v>
      </c>
      <c r="O2401">
        <v>104.096</v>
      </c>
    </row>
    <row r="2402" spans="1:15" x14ac:dyDescent="0.2">
      <c r="A2402" s="1">
        <v>41883</v>
      </c>
      <c r="B2402">
        <v>147.971</v>
      </c>
      <c r="C2402">
        <v>148.91399999999999</v>
      </c>
      <c r="D2402">
        <v>158.92699999999999</v>
      </c>
      <c r="E2402">
        <v>145.94</v>
      </c>
      <c r="F2402">
        <v>143.59399999999999</v>
      </c>
      <c r="G2402">
        <v>134.84800000000001</v>
      </c>
      <c r="H2402">
        <v>146.702</v>
      </c>
      <c r="I2402">
        <v>145.20500000000001</v>
      </c>
      <c r="J2402">
        <v>121.851</v>
      </c>
      <c r="K2402">
        <v>113.37</v>
      </c>
      <c r="L2402">
        <v>121.369</v>
      </c>
      <c r="M2402">
        <v>110.03</v>
      </c>
      <c r="N2402">
        <v>108.783</v>
      </c>
      <c r="O2402">
        <v>104.705</v>
      </c>
    </row>
    <row r="2403" spans="1:15" x14ac:dyDescent="0.2">
      <c r="A2403" s="1">
        <v>41880</v>
      </c>
      <c r="B2403">
        <v>148.03800000000001</v>
      </c>
      <c r="C2403">
        <v>149.26</v>
      </c>
      <c r="D2403">
        <v>159.38</v>
      </c>
      <c r="E2403">
        <v>146.45599999999999</v>
      </c>
      <c r="F2403">
        <v>144.601</v>
      </c>
      <c r="G2403">
        <v>135.59399999999999</v>
      </c>
      <c r="H2403">
        <v>147.56100000000001</v>
      </c>
      <c r="I2403">
        <v>146.381</v>
      </c>
      <c r="J2403">
        <v>121.92700000000001</v>
      </c>
      <c r="K2403">
        <v>113.66</v>
      </c>
      <c r="L2403">
        <v>122.15600000000001</v>
      </c>
      <c r="M2403">
        <v>110.038</v>
      </c>
      <c r="N2403">
        <v>109.19</v>
      </c>
      <c r="O2403">
        <v>104.712</v>
      </c>
    </row>
    <row r="2404" spans="1:15" x14ac:dyDescent="0.2">
      <c r="A2404" s="1">
        <v>41879</v>
      </c>
      <c r="B2404">
        <v>148.34</v>
      </c>
      <c r="C2404">
        <v>149.71</v>
      </c>
      <c r="D2404">
        <v>159.983</v>
      </c>
      <c r="E2404">
        <v>147.03</v>
      </c>
      <c r="F2404">
        <v>145.697</v>
      </c>
      <c r="G2404">
        <v>136.268</v>
      </c>
      <c r="H2404">
        <v>148.41900000000001</v>
      </c>
      <c r="I2404">
        <v>147.56700000000001</v>
      </c>
      <c r="J2404">
        <v>122.2</v>
      </c>
      <c r="K2404">
        <v>113.99299999999999</v>
      </c>
      <c r="L2404">
        <v>122.98</v>
      </c>
      <c r="M2404">
        <v>110.18</v>
      </c>
      <c r="N2404">
        <v>109.568</v>
      </c>
      <c r="O2404">
        <v>104.907</v>
      </c>
    </row>
    <row r="2405" spans="1:15" x14ac:dyDescent="0.2">
      <c r="A2405" s="1">
        <v>41878</v>
      </c>
      <c r="B2405">
        <v>148.227</v>
      </c>
      <c r="C2405">
        <v>149.58000000000001</v>
      </c>
      <c r="D2405">
        <v>159.72</v>
      </c>
      <c r="E2405">
        <v>146.72</v>
      </c>
      <c r="F2405">
        <v>144.899</v>
      </c>
      <c r="G2405">
        <v>135.9</v>
      </c>
      <c r="H2405">
        <v>147.84899999999999</v>
      </c>
      <c r="I2405">
        <v>146.624</v>
      </c>
      <c r="J2405">
        <v>122.105</v>
      </c>
      <c r="K2405">
        <v>113.84</v>
      </c>
      <c r="L2405">
        <v>122.473</v>
      </c>
      <c r="M2405">
        <v>110.1</v>
      </c>
      <c r="N2405">
        <v>109.46</v>
      </c>
      <c r="O2405">
        <v>104.80500000000001</v>
      </c>
    </row>
    <row r="2406" spans="1:15" x14ac:dyDescent="0.2">
      <c r="A2406" s="1">
        <v>41877</v>
      </c>
      <c r="B2406">
        <v>147.74299999999999</v>
      </c>
      <c r="C2406">
        <v>148.91499999999999</v>
      </c>
      <c r="D2406">
        <v>158.99</v>
      </c>
      <c r="E2406">
        <v>145.87700000000001</v>
      </c>
      <c r="F2406">
        <v>143.77000000000001</v>
      </c>
      <c r="G2406">
        <v>134.988</v>
      </c>
      <c r="H2406">
        <v>146.78800000000001</v>
      </c>
      <c r="I2406">
        <v>145.4</v>
      </c>
      <c r="J2406">
        <v>121.645</v>
      </c>
      <c r="K2406">
        <v>113.34</v>
      </c>
      <c r="L2406">
        <v>121.53100000000001</v>
      </c>
      <c r="M2406">
        <v>109.729</v>
      </c>
      <c r="N2406">
        <v>108.82</v>
      </c>
      <c r="O2406">
        <v>104.398</v>
      </c>
    </row>
    <row r="2407" spans="1:15" x14ac:dyDescent="0.2">
      <c r="A2407" s="1">
        <v>41876</v>
      </c>
      <c r="B2407">
        <v>147.43899999999999</v>
      </c>
      <c r="C2407">
        <v>148.52500000000001</v>
      </c>
      <c r="D2407">
        <v>158.279</v>
      </c>
      <c r="E2407">
        <v>145.29</v>
      </c>
      <c r="F2407">
        <v>142.54499999999999</v>
      </c>
      <c r="G2407">
        <v>134.26599999999999</v>
      </c>
      <c r="H2407">
        <v>146.01499999999999</v>
      </c>
      <c r="I2407">
        <v>144.21</v>
      </c>
      <c r="J2407">
        <v>121.303</v>
      </c>
      <c r="K2407">
        <v>112.96</v>
      </c>
      <c r="L2407">
        <v>120.655</v>
      </c>
      <c r="M2407">
        <v>109.465</v>
      </c>
      <c r="N2407">
        <v>108.51</v>
      </c>
      <c r="O2407">
        <v>104.089</v>
      </c>
    </row>
    <row r="2408" spans="1:15" x14ac:dyDescent="0.2">
      <c r="A2408" s="1">
        <v>41873</v>
      </c>
      <c r="B2408">
        <v>146.661</v>
      </c>
      <c r="C2408">
        <v>147.554</v>
      </c>
      <c r="D2408">
        <v>157.25899999999999</v>
      </c>
      <c r="E2408">
        <v>144.13300000000001</v>
      </c>
      <c r="F2408">
        <v>140.94999999999999</v>
      </c>
      <c r="G2408">
        <v>133.15799999999999</v>
      </c>
      <c r="H2408">
        <v>144.85499999999999</v>
      </c>
      <c r="I2408">
        <v>142.4</v>
      </c>
      <c r="J2408">
        <v>120.66</v>
      </c>
      <c r="K2408">
        <v>112.22</v>
      </c>
      <c r="L2408">
        <v>119.55</v>
      </c>
      <c r="M2408">
        <v>108.875</v>
      </c>
      <c r="N2408">
        <v>107.697</v>
      </c>
      <c r="O2408">
        <v>103.54</v>
      </c>
    </row>
    <row r="2409" spans="1:15" x14ac:dyDescent="0.2">
      <c r="A2409" s="1">
        <v>41872</v>
      </c>
      <c r="B2409">
        <v>146.63399999999999</v>
      </c>
      <c r="C2409">
        <v>147.50200000000001</v>
      </c>
      <c r="D2409">
        <v>157.148</v>
      </c>
      <c r="E2409">
        <v>144.036</v>
      </c>
      <c r="F2409">
        <v>140.76599999999999</v>
      </c>
      <c r="G2409">
        <v>133.03899999999999</v>
      </c>
      <c r="H2409">
        <v>144.66800000000001</v>
      </c>
      <c r="I2409">
        <v>142.19900000000001</v>
      </c>
      <c r="J2409">
        <v>120.575</v>
      </c>
      <c r="K2409">
        <v>112.179</v>
      </c>
      <c r="L2409">
        <v>119.35</v>
      </c>
      <c r="M2409">
        <v>108.83199999999999</v>
      </c>
      <c r="N2409">
        <v>107.666</v>
      </c>
      <c r="O2409">
        <v>103.48399999999999</v>
      </c>
    </row>
    <row r="2410" spans="1:15" x14ac:dyDescent="0.2">
      <c r="A2410" s="1">
        <v>41871</v>
      </c>
      <c r="B2410">
        <v>146.71899999999999</v>
      </c>
      <c r="C2410">
        <v>147.44</v>
      </c>
      <c r="D2410">
        <v>157.06</v>
      </c>
      <c r="E2410">
        <v>144.084</v>
      </c>
      <c r="F2410">
        <v>140.74100000000001</v>
      </c>
      <c r="G2410">
        <v>133.03800000000001</v>
      </c>
      <c r="H2410">
        <v>144.61199999999999</v>
      </c>
      <c r="I2410">
        <v>142.191</v>
      </c>
      <c r="J2410">
        <v>120.661</v>
      </c>
      <c r="K2410">
        <v>112.18899999999999</v>
      </c>
      <c r="L2410">
        <v>119.348</v>
      </c>
      <c r="M2410">
        <v>108.89</v>
      </c>
      <c r="N2410">
        <v>107.563</v>
      </c>
      <c r="O2410">
        <v>103.52500000000001</v>
      </c>
    </row>
    <row r="2411" spans="1:15" x14ac:dyDescent="0.2">
      <c r="A2411" s="1">
        <v>41870</v>
      </c>
      <c r="B2411">
        <v>146.51499999999999</v>
      </c>
      <c r="C2411">
        <v>147.10499999999999</v>
      </c>
      <c r="D2411">
        <v>156.60499999999999</v>
      </c>
      <c r="E2411">
        <v>143.52600000000001</v>
      </c>
      <c r="F2411">
        <v>139.76499999999999</v>
      </c>
      <c r="G2411">
        <v>132.52099999999999</v>
      </c>
      <c r="H2411">
        <v>143.99700000000001</v>
      </c>
      <c r="I2411">
        <v>141.203</v>
      </c>
      <c r="J2411">
        <v>120.459</v>
      </c>
      <c r="K2411">
        <v>111.92100000000001</v>
      </c>
      <c r="L2411">
        <v>118.703</v>
      </c>
      <c r="M2411">
        <v>108.76300000000001</v>
      </c>
      <c r="N2411">
        <v>107.261</v>
      </c>
      <c r="O2411">
        <v>103.398</v>
      </c>
    </row>
    <row r="2412" spans="1:15" x14ac:dyDescent="0.2">
      <c r="A2412" s="1">
        <v>41869</v>
      </c>
      <c r="B2412">
        <v>146.19</v>
      </c>
      <c r="C2412">
        <v>146.65799999999999</v>
      </c>
      <c r="D2412">
        <v>156.03</v>
      </c>
      <c r="E2412">
        <v>142.935</v>
      </c>
      <c r="F2412">
        <v>138.99</v>
      </c>
      <c r="G2412">
        <v>131.87200000000001</v>
      </c>
      <c r="H2412">
        <v>143.29599999999999</v>
      </c>
      <c r="I2412">
        <v>140.435</v>
      </c>
      <c r="J2412">
        <v>120.13800000000001</v>
      </c>
      <c r="K2412">
        <v>111.58799999999999</v>
      </c>
      <c r="L2412">
        <v>118.07</v>
      </c>
      <c r="M2412">
        <v>108.542</v>
      </c>
      <c r="N2412">
        <v>106.883</v>
      </c>
      <c r="O2412">
        <v>103.18899999999999</v>
      </c>
    </row>
    <row r="2413" spans="1:15" x14ac:dyDescent="0.2">
      <c r="A2413" s="1">
        <v>41866</v>
      </c>
      <c r="B2413">
        <v>146.94</v>
      </c>
      <c r="C2413">
        <v>147.566</v>
      </c>
      <c r="D2413">
        <v>157.19300000000001</v>
      </c>
      <c r="E2413">
        <v>144.30000000000001</v>
      </c>
      <c r="F2413">
        <v>140.82499999999999</v>
      </c>
      <c r="G2413">
        <v>133.17099999999999</v>
      </c>
      <c r="H2413">
        <v>144.749</v>
      </c>
      <c r="I2413">
        <v>142.405</v>
      </c>
      <c r="J2413">
        <v>120.83</v>
      </c>
      <c r="K2413">
        <v>112.282</v>
      </c>
      <c r="L2413">
        <v>119.587</v>
      </c>
      <c r="M2413">
        <v>109.09</v>
      </c>
      <c r="N2413">
        <v>107.66200000000001</v>
      </c>
      <c r="O2413">
        <v>103.759</v>
      </c>
    </row>
    <row r="2414" spans="1:15" x14ac:dyDescent="0.2">
      <c r="A2414" s="1">
        <v>41865</v>
      </c>
      <c r="B2414">
        <v>146.34100000000001</v>
      </c>
      <c r="C2414">
        <v>146.72200000000001</v>
      </c>
      <c r="D2414">
        <v>156.16</v>
      </c>
      <c r="E2414">
        <v>143.08000000000001</v>
      </c>
      <c r="F2414">
        <v>139.084</v>
      </c>
      <c r="G2414">
        <v>131.99799999999999</v>
      </c>
      <c r="H2414">
        <v>143.41399999999999</v>
      </c>
      <c r="I2414">
        <v>140.36199999999999</v>
      </c>
      <c r="J2414">
        <v>120.229</v>
      </c>
      <c r="K2414">
        <v>111.669</v>
      </c>
      <c r="L2414">
        <v>118.104</v>
      </c>
      <c r="M2414">
        <v>108.605</v>
      </c>
      <c r="N2414">
        <v>106.878</v>
      </c>
      <c r="O2414">
        <v>103.255</v>
      </c>
    </row>
    <row r="2415" spans="1:15" x14ac:dyDescent="0.2">
      <c r="A2415" s="1">
        <v>41864</v>
      </c>
      <c r="B2415">
        <v>145.99299999999999</v>
      </c>
      <c r="C2415">
        <v>146.29</v>
      </c>
      <c r="D2415">
        <v>155.38200000000001</v>
      </c>
      <c r="E2415">
        <v>142.28399999999999</v>
      </c>
      <c r="F2415">
        <v>137.9</v>
      </c>
      <c r="G2415">
        <v>131.15899999999999</v>
      </c>
      <c r="H2415">
        <v>142.422</v>
      </c>
      <c r="I2415">
        <v>139.18600000000001</v>
      </c>
      <c r="J2415">
        <v>119.877</v>
      </c>
      <c r="K2415">
        <v>111.31</v>
      </c>
      <c r="L2415">
        <v>117.211</v>
      </c>
      <c r="M2415">
        <v>108.416</v>
      </c>
      <c r="N2415">
        <v>106.49</v>
      </c>
      <c r="O2415">
        <v>103.008</v>
      </c>
    </row>
    <row r="2416" spans="1:15" x14ac:dyDescent="0.2">
      <c r="A2416" s="1">
        <v>41863</v>
      </c>
      <c r="B2416">
        <v>145.697</v>
      </c>
      <c r="C2416">
        <v>145.96799999999999</v>
      </c>
      <c r="D2416">
        <v>155.227</v>
      </c>
      <c r="E2416">
        <v>142.11500000000001</v>
      </c>
      <c r="F2416">
        <v>137.47</v>
      </c>
      <c r="G2416">
        <v>131.03</v>
      </c>
      <c r="H2416">
        <v>142.19</v>
      </c>
      <c r="I2416">
        <v>138.84800000000001</v>
      </c>
      <c r="J2416">
        <v>119.6</v>
      </c>
      <c r="K2416">
        <v>111.03100000000001</v>
      </c>
      <c r="L2416">
        <v>116.982</v>
      </c>
      <c r="M2416">
        <v>108.113</v>
      </c>
      <c r="N2416">
        <v>106.18</v>
      </c>
      <c r="O2416">
        <v>102.73699999999999</v>
      </c>
    </row>
    <row r="2417" spans="1:15" x14ac:dyDescent="0.2">
      <c r="A2417" s="1">
        <v>41862</v>
      </c>
      <c r="B2417">
        <v>145.62</v>
      </c>
      <c r="C2417">
        <v>145.988</v>
      </c>
      <c r="D2417">
        <v>155.376</v>
      </c>
      <c r="E2417">
        <v>142.30799999999999</v>
      </c>
      <c r="F2417">
        <v>137.893</v>
      </c>
      <c r="G2417">
        <v>131.25800000000001</v>
      </c>
      <c r="H2417">
        <v>142.44999999999999</v>
      </c>
      <c r="I2417">
        <v>139.22499999999999</v>
      </c>
      <c r="J2417">
        <v>119.592</v>
      </c>
      <c r="K2417">
        <v>111.023</v>
      </c>
      <c r="L2417">
        <v>117.244</v>
      </c>
      <c r="M2417">
        <v>108.04</v>
      </c>
      <c r="N2417">
        <v>106.212</v>
      </c>
      <c r="O2417">
        <v>102.66500000000001</v>
      </c>
    </row>
    <row r="2418" spans="1:15" x14ac:dyDescent="0.2">
      <c r="A2418" s="1">
        <v>41859</v>
      </c>
      <c r="B2418">
        <v>145.83000000000001</v>
      </c>
      <c r="C2418">
        <v>146.297</v>
      </c>
      <c r="D2418">
        <v>155.791</v>
      </c>
      <c r="E2418">
        <v>142.762</v>
      </c>
      <c r="F2418">
        <v>138.68</v>
      </c>
      <c r="G2418">
        <v>131.77500000000001</v>
      </c>
      <c r="H2418">
        <v>143.07</v>
      </c>
      <c r="I2418">
        <v>139.97</v>
      </c>
      <c r="J2418">
        <v>119.809</v>
      </c>
      <c r="K2418">
        <v>111.24</v>
      </c>
      <c r="L2418">
        <v>117.848</v>
      </c>
      <c r="M2418">
        <v>108.188</v>
      </c>
      <c r="N2418">
        <v>106.46899999999999</v>
      </c>
      <c r="O2418">
        <v>102.81100000000001</v>
      </c>
    </row>
    <row r="2419" spans="1:15" x14ac:dyDescent="0.2">
      <c r="A2419" s="1">
        <v>41858</v>
      </c>
      <c r="B2419">
        <v>145.38300000000001</v>
      </c>
      <c r="C2419">
        <v>145.583</v>
      </c>
      <c r="D2419">
        <v>154.86600000000001</v>
      </c>
      <c r="E2419">
        <v>141.78800000000001</v>
      </c>
      <c r="F2419">
        <v>137.05000000000001</v>
      </c>
      <c r="G2419">
        <v>130.66900000000001</v>
      </c>
      <c r="H2419">
        <v>141.88900000000001</v>
      </c>
      <c r="I2419">
        <v>138.31200000000001</v>
      </c>
      <c r="J2419">
        <v>119.32299999999999</v>
      </c>
      <c r="K2419">
        <v>110.723</v>
      </c>
      <c r="L2419">
        <v>116.669</v>
      </c>
      <c r="M2419">
        <v>107.84699999999999</v>
      </c>
      <c r="N2419">
        <v>105.821</v>
      </c>
      <c r="O2419">
        <v>102.407</v>
      </c>
    </row>
    <row r="2420" spans="1:15" x14ac:dyDescent="0.2">
      <c r="A2420" s="1">
        <v>41857</v>
      </c>
      <c r="B2420">
        <v>144.98699999999999</v>
      </c>
      <c r="C2420">
        <v>145.036</v>
      </c>
      <c r="D2420">
        <v>154.16999999999999</v>
      </c>
      <c r="E2420">
        <v>141.02799999999999</v>
      </c>
      <c r="F2420">
        <v>135.97900000000001</v>
      </c>
      <c r="G2420">
        <v>129.869</v>
      </c>
      <c r="H2420">
        <v>141.03100000000001</v>
      </c>
      <c r="I2420">
        <v>137.09899999999999</v>
      </c>
      <c r="J2420">
        <v>118.9</v>
      </c>
      <c r="K2420">
        <v>110.306</v>
      </c>
      <c r="L2420">
        <v>115.77500000000001</v>
      </c>
      <c r="M2420">
        <v>107.54</v>
      </c>
      <c r="N2420">
        <v>105.354</v>
      </c>
      <c r="O2420">
        <v>102.119</v>
      </c>
    </row>
    <row r="2421" spans="1:15" x14ac:dyDescent="0.2">
      <c r="A2421" s="1">
        <v>41856</v>
      </c>
      <c r="B2421">
        <v>144.39400000000001</v>
      </c>
      <c r="C2421">
        <v>144.244</v>
      </c>
      <c r="D2421">
        <v>153.172</v>
      </c>
      <c r="E2421">
        <v>139.97900000000001</v>
      </c>
      <c r="F2421">
        <v>134.304</v>
      </c>
      <c r="G2421">
        <v>128.75299999999999</v>
      </c>
      <c r="H2421">
        <v>139.696</v>
      </c>
      <c r="I2421">
        <v>135.416</v>
      </c>
      <c r="J2421">
        <v>118.366</v>
      </c>
      <c r="K2421">
        <v>109.7</v>
      </c>
      <c r="L2421">
        <v>114.589</v>
      </c>
      <c r="M2421">
        <v>107.105</v>
      </c>
      <c r="N2421">
        <v>104.645</v>
      </c>
      <c r="O2421">
        <v>101.69499999999999</v>
      </c>
    </row>
    <row r="2422" spans="1:15" x14ac:dyDescent="0.2">
      <c r="A2422" s="1">
        <v>41855</v>
      </c>
      <c r="B2422">
        <v>145.078</v>
      </c>
      <c r="C2422">
        <v>145.01900000000001</v>
      </c>
      <c r="D2422">
        <v>154.11500000000001</v>
      </c>
      <c r="E2422">
        <v>140.93899999999999</v>
      </c>
      <c r="F2422">
        <v>135.762</v>
      </c>
      <c r="G2422">
        <v>129.744</v>
      </c>
      <c r="H2422">
        <v>140.86699999999999</v>
      </c>
      <c r="I2422">
        <v>136.762</v>
      </c>
      <c r="J2422">
        <v>119.04</v>
      </c>
      <c r="K2422">
        <v>110.30500000000001</v>
      </c>
      <c r="L2422">
        <v>115.642</v>
      </c>
      <c r="M2422">
        <v>107.637</v>
      </c>
      <c r="N2422">
        <v>105.297</v>
      </c>
      <c r="O2422">
        <v>102.249</v>
      </c>
    </row>
    <row r="2423" spans="1:15" x14ac:dyDescent="0.2">
      <c r="A2423" s="1">
        <v>41852</v>
      </c>
      <c r="B2423">
        <v>145.02099999999999</v>
      </c>
      <c r="C2423">
        <v>144.91</v>
      </c>
      <c r="D2423">
        <v>154.01900000000001</v>
      </c>
      <c r="E2423">
        <v>140.82499999999999</v>
      </c>
      <c r="F2423">
        <v>135.4</v>
      </c>
      <c r="G2423">
        <v>129.56800000000001</v>
      </c>
      <c r="H2423">
        <v>140.626</v>
      </c>
      <c r="I2423">
        <v>136.571</v>
      </c>
      <c r="J2423">
        <v>118.89</v>
      </c>
      <c r="K2423">
        <v>110.288</v>
      </c>
      <c r="L2423">
        <v>115.396</v>
      </c>
      <c r="M2423">
        <v>107.581</v>
      </c>
      <c r="N2423">
        <v>105.25</v>
      </c>
      <c r="O2423">
        <v>102.179</v>
      </c>
    </row>
    <row r="2424" spans="1:15" x14ac:dyDescent="0.2">
      <c r="A2424" s="1">
        <v>41851</v>
      </c>
      <c r="B2424">
        <v>144.69999999999999</v>
      </c>
      <c r="C2424">
        <v>144.59800000000001</v>
      </c>
      <c r="D2424">
        <v>153.62299999999999</v>
      </c>
      <c r="E2424">
        <v>140.38499999999999</v>
      </c>
      <c r="F2424">
        <v>134.839</v>
      </c>
      <c r="G2424">
        <v>128.96</v>
      </c>
      <c r="H2424">
        <v>140.232</v>
      </c>
      <c r="I2424">
        <v>135.96799999999999</v>
      </c>
      <c r="J2424">
        <v>118.655</v>
      </c>
      <c r="K2424">
        <v>109.955</v>
      </c>
      <c r="L2424">
        <v>115.04300000000001</v>
      </c>
      <c r="M2424">
        <v>107.283</v>
      </c>
      <c r="N2424">
        <v>104.974</v>
      </c>
      <c r="O2424">
        <v>101.91800000000001</v>
      </c>
    </row>
    <row r="2425" spans="1:15" x14ac:dyDescent="0.2">
      <c r="A2425" s="1">
        <v>41850</v>
      </c>
      <c r="B2425">
        <v>144.84800000000001</v>
      </c>
      <c r="C2425">
        <v>144.821</v>
      </c>
      <c r="D2425">
        <v>153.941</v>
      </c>
      <c r="E2425">
        <v>140.77699999999999</v>
      </c>
      <c r="F2425">
        <v>135.39500000000001</v>
      </c>
      <c r="G2425">
        <v>129.53100000000001</v>
      </c>
      <c r="H2425">
        <v>140.61799999999999</v>
      </c>
      <c r="I2425">
        <v>136.52199999999999</v>
      </c>
      <c r="J2425">
        <v>118.76300000000001</v>
      </c>
      <c r="K2425">
        <v>110.108</v>
      </c>
      <c r="L2425">
        <v>115.42700000000001</v>
      </c>
      <c r="M2425">
        <v>107.36</v>
      </c>
      <c r="N2425">
        <v>105.116</v>
      </c>
      <c r="O2425">
        <v>101.989</v>
      </c>
    </row>
    <row r="2426" spans="1:15" x14ac:dyDescent="0.2">
      <c r="A2426" s="1">
        <v>41849</v>
      </c>
      <c r="B2426">
        <v>145.25800000000001</v>
      </c>
      <c r="C2426">
        <v>145.37700000000001</v>
      </c>
      <c r="D2426">
        <v>154.68299999999999</v>
      </c>
      <c r="E2426">
        <v>141.57900000000001</v>
      </c>
      <c r="F2426">
        <v>136.773</v>
      </c>
      <c r="G2426">
        <v>130.38399999999999</v>
      </c>
      <c r="H2426">
        <v>141.53800000000001</v>
      </c>
      <c r="I2426">
        <v>137.875</v>
      </c>
      <c r="J2426">
        <v>119.184</v>
      </c>
      <c r="K2426">
        <v>110.56399999999999</v>
      </c>
      <c r="L2426">
        <v>116.386</v>
      </c>
      <c r="M2426">
        <v>107.72</v>
      </c>
      <c r="N2426">
        <v>105.577</v>
      </c>
      <c r="O2426">
        <v>102.298</v>
      </c>
    </row>
    <row r="2427" spans="1:15" x14ac:dyDescent="0.2">
      <c r="A2427" s="1">
        <v>41848</v>
      </c>
      <c r="B2427">
        <v>144.79300000000001</v>
      </c>
      <c r="C2427">
        <v>144.76599999999999</v>
      </c>
      <c r="D2427">
        <v>153.91999999999999</v>
      </c>
      <c r="E2427">
        <v>140.78299999999999</v>
      </c>
      <c r="F2427">
        <v>135.38399999999999</v>
      </c>
      <c r="G2427">
        <v>129.53399999999999</v>
      </c>
      <c r="H2427">
        <v>140.52500000000001</v>
      </c>
      <c r="I2427">
        <v>136.499</v>
      </c>
      <c r="J2427">
        <v>118.72499999999999</v>
      </c>
      <c r="K2427">
        <v>110.083</v>
      </c>
      <c r="L2427">
        <v>115.431</v>
      </c>
      <c r="M2427">
        <v>107.41</v>
      </c>
      <c r="N2427">
        <v>105.01900000000001</v>
      </c>
      <c r="O2427">
        <v>101.99</v>
      </c>
    </row>
    <row r="2428" spans="1:15" x14ac:dyDescent="0.2">
      <c r="A2428" s="1">
        <v>41845</v>
      </c>
      <c r="B2428">
        <v>144.62100000000001</v>
      </c>
      <c r="C2428">
        <v>144.56899999999999</v>
      </c>
      <c r="D2428">
        <v>153.667</v>
      </c>
      <c r="E2428">
        <v>140.47800000000001</v>
      </c>
      <c r="F2428">
        <v>134.96</v>
      </c>
      <c r="G2428">
        <v>129.20400000000001</v>
      </c>
      <c r="H2428">
        <v>140.08000000000001</v>
      </c>
      <c r="I2428">
        <v>136.02000000000001</v>
      </c>
      <c r="J2428">
        <v>118.57899999999999</v>
      </c>
      <c r="K2428">
        <v>109.943</v>
      </c>
      <c r="L2428">
        <v>115.059</v>
      </c>
      <c r="M2428">
        <v>107.30800000000001</v>
      </c>
      <c r="N2428">
        <v>104.88</v>
      </c>
      <c r="O2428">
        <v>101.84699999999999</v>
      </c>
    </row>
    <row r="2429" spans="1:15" x14ac:dyDescent="0.2">
      <c r="A2429" s="1">
        <v>41844</v>
      </c>
      <c r="B2429">
        <v>144.29499999999999</v>
      </c>
      <c r="C2429">
        <v>144.14500000000001</v>
      </c>
      <c r="D2429">
        <v>153.071</v>
      </c>
      <c r="E2429">
        <v>139.94900000000001</v>
      </c>
      <c r="F2429">
        <v>134.05500000000001</v>
      </c>
      <c r="G2429">
        <v>128.60300000000001</v>
      </c>
      <c r="H2429">
        <v>139.464</v>
      </c>
      <c r="I2429">
        <v>134.983</v>
      </c>
      <c r="J2429">
        <v>118.254</v>
      </c>
      <c r="K2429">
        <v>109.55</v>
      </c>
      <c r="L2429">
        <v>114.35599999999999</v>
      </c>
      <c r="M2429">
        <v>107.074</v>
      </c>
      <c r="N2429">
        <v>104.458</v>
      </c>
      <c r="O2429">
        <v>101.61799999999999</v>
      </c>
    </row>
    <row r="2430" spans="1:15" x14ac:dyDescent="0.2">
      <c r="A2430" s="1">
        <v>41843</v>
      </c>
      <c r="B2430">
        <v>144.648</v>
      </c>
      <c r="C2430">
        <v>144.53700000000001</v>
      </c>
      <c r="D2430">
        <v>153.59100000000001</v>
      </c>
      <c r="E2430">
        <v>140.53700000000001</v>
      </c>
      <c r="F2430">
        <v>134.893</v>
      </c>
      <c r="G2430">
        <v>129.01</v>
      </c>
      <c r="H2430">
        <v>140.221</v>
      </c>
      <c r="I2430">
        <v>135.79</v>
      </c>
      <c r="J2430">
        <v>118.545</v>
      </c>
      <c r="K2430">
        <v>109.932</v>
      </c>
      <c r="L2430">
        <v>114.999</v>
      </c>
      <c r="M2430">
        <v>107.373</v>
      </c>
      <c r="N2430">
        <v>104.935</v>
      </c>
      <c r="O2430">
        <v>101.944</v>
      </c>
    </row>
    <row r="2431" spans="1:15" x14ac:dyDescent="0.2">
      <c r="A2431" s="1">
        <v>41842</v>
      </c>
      <c r="B2431">
        <v>144.21600000000001</v>
      </c>
      <c r="C2431">
        <v>144.07</v>
      </c>
      <c r="D2431">
        <v>152.96600000000001</v>
      </c>
      <c r="E2431">
        <v>139.76</v>
      </c>
      <c r="F2431">
        <v>133.70400000000001</v>
      </c>
      <c r="G2431">
        <v>128.38399999999999</v>
      </c>
      <c r="H2431">
        <v>139.26300000000001</v>
      </c>
      <c r="I2431">
        <v>134.69200000000001</v>
      </c>
      <c r="J2431">
        <v>118.16</v>
      </c>
      <c r="K2431">
        <v>109.54300000000001</v>
      </c>
      <c r="L2431">
        <v>114.09699999999999</v>
      </c>
      <c r="M2431">
        <v>107.03</v>
      </c>
      <c r="N2431">
        <v>104.35</v>
      </c>
      <c r="O2431">
        <v>101.60299999999999</v>
      </c>
    </row>
    <row r="2432" spans="1:15" x14ac:dyDescent="0.2">
      <c r="A2432" s="1">
        <v>41841</v>
      </c>
      <c r="B2432">
        <v>144.489</v>
      </c>
      <c r="C2432">
        <v>144.19300000000001</v>
      </c>
      <c r="D2432">
        <v>153.14500000000001</v>
      </c>
      <c r="E2432">
        <v>139.92599999999999</v>
      </c>
      <c r="F2432">
        <v>134.11199999999999</v>
      </c>
      <c r="G2432">
        <v>128.61099999999999</v>
      </c>
      <c r="H2432">
        <v>139.58199999999999</v>
      </c>
      <c r="I2432">
        <v>135.13300000000001</v>
      </c>
      <c r="J2432">
        <v>118.432</v>
      </c>
      <c r="K2432">
        <v>109.669</v>
      </c>
      <c r="L2432">
        <v>114.449</v>
      </c>
      <c r="M2432">
        <v>107.25</v>
      </c>
      <c r="N2432">
        <v>104.438</v>
      </c>
      <c r="O2432">
        <v>101.834</v>
      </c>
    </row>
    <row r="2433" spans="1:15" x14ac:dyDescent="0.2">
      <c r="A2433" s="1">
        <v>41838</v>
      </c>
      <c r="B2433">
        <v>144.22200000000001</v>
      </c>
      <c r="C2433">
        <v>143.84899999999999</v>
      </c>
      <c r="D2433">
        <v>152.68700000000001</v>
      </c>
      <c r="E2433">
        <v>139.45599999999999</v>
      </c>
      <c r="F2433">
        <v>133.38</v>
      </c>
      <c r="G2433">
        <v>128.16300000000001</v>
      </c>
      <c r="H2433">
        <v>138.99799999999999</v>
      </c>
      <c r="I2433">
        <v>134.33000000000001</v>
      </c>
      <c r="J2433">
        <v>118.11499999999999</v>
      </c>
      <c r="K2433">
        <v>109.41</v>
      </c>
      <c r="L2433">
        <v>113.934</v>
      </c>
      <c r="M2433">
        <v>107.05</v>
      </c>
      <c r="N2433">
        <v>104.117</v>
      </c>
      <c r="O2433">
        <v>101.622</v>
      </c>
    </row>
    <row r="2434" spans="1:15" x14ac:dyDescent="0.2">
      <c r="A2434" s="1">
        <v>41837</v>
      </c>
      <c r="B2434">
        <v>144.05000000000001</v>
      </c>
      <c r="C2434">
        <v>143.58500000000001</v>
      </c>
      <c r="D2434">
        <v>152.33699999999999</v>
      </c>
      <c r="E2434">
        <v>139.089</v>
      </c>
      <c r="F2434">
        <v>132.81899999999999</v>
      </c>
      <c r="G2434">
        <v>127.818</v>
      </c>
      <c r="H2434">
        <v>138.63999999999999</v>
      </c>
      <c r="I2434">
        <v>133.756</v>
      </c>
      <c r="J2434">
        <v>118.02</v>
      </c>
      <c r="K2434">
        <v>109.23</v>
      </c>
      <c r="L2434">
        <v>113.488</v>
      </c>
      <c r="M2434">
        <v>106.96</v>
      </c>
      <c r="N2434">
        <v>103.87</v>
      </c>
      <c r="O2434">
        <v>101.50700000000001</v>
      </c>
    </row>
    <row r="2435" spans="1:15" x14ac:dyDescent="0.2">
      <c r="A2435" s="1">
        <v>41836</v>
      </c>
      <c r="B2435">
        <v>143.74</v>
      </c>
      <c r="C2435">
        <v>143.25200000000001</v>
      </c>
      <c r="D2435">
        <v>151.81399999999999</v>
      </c>
      <c r="E2435">
        <v>138.63200000000001</v>
      </c>
      <c r="F2435">
        <v>131.994</v>
      </c>
      <c r="G2435">
        <v>127.145</v>
      </c>
      <c r="H2435">
        <v>137.88300000000001</v>
      </c>
      <c r="I2435">
        <v>132.69</v>
      </c>
      <c r="J2435">
        <v>117.68</v>
      </c>
      <c r="K2435">
        <v>108.919</v>
      </c>
      <c r="L2435">
        <v>112.836</v>
      </c>
      <c r="M2435">
        <v>106.723</v>
      </c>
      <c r="N2435">
        <v>103.55800000000001</v>
      </c>
      <c r="O2435">
        <v>101.256</v>
      </c>
    </row>
    <row r="2436" spans="1:15" x14ac:dyDescent="0.2">
      <c r="A2436" s="1">
        <v>41835</v>
      </c>
      <c r="B2436">
        <v>143.357</v>
      </c>
      <c r="C2436">
        <v>142.53700000000001</v>
      </c>
      <c r="D2436">
        <v>150.994</v>
      </c>
      <c r="E2436">
        <v>137.673</v>
      </c>
      <c r="F2436">
        <v>130.61600000000001</v>
      </c>
      <c r="G2436">
        <v>126.291</v>
      </c>
      <c r="H2436">
        <v>136.81299999999999</v>
      </c>
      <c r="I2436">
        <v>131.40100000000001</v>
      </c>
      <c r="J2436">
        <v>117.291</v>
      </c>
      <c r="K2436">
        <v>108.464</v>
      </c>
      <c r="L2436">
        <v>111.76300000000001</v>
      </c>
      <c r="M2436">
        <v>106.41200000000001</v>
      </c>
      <c r="N2436">
        <v>102.952</v>
      </c>
      <c r="O2436">
        <v>101.011</v>
      </c>
    </row>
    <row r="2437" spans="1:15" x14ac:dyDescent="0.2">
      <c r="A2437" s="1">
        <v>41834</v>
      </c>
      <c r="B2437">
        <v>143.40100000000001</v>
      </c>
      <c r="C2437">
        <v>142.55099999999999</v>
      </c>
      <c r="D2437">
        <v>150.989</v>
      </c>
      <c r="E2437">
        <v>137.636</v>
      </c>
      <c r="F2437">
        <v>130.38</v>
      </c>
      <c r="G2437">
        <v>126.246</v>
      </c>
      <c r="H2437">
        <v>136.66399999999999</v>
      </c>
      <c r="I2437">
        <v>131.179</v>
      </c>
      <c r="J2437">
        <v>117.316</v>
      </c>
      <c r="K2437">
        <v>108.441</v>
      </c>
      <c r="L2437">
        <v>111.663</v>
      </c>
      <c r="M2437">
        <v>106.431</v>
      </c>
      <c r="N2437">
        <v>102.931</v>
      </c>
      <c r="O2437">
        <v>100.97199999999999</v>
      </c>
    </row>
    <row r="2438" spans="1:15" x14ac:dyDescent="0.2">
      <c r="A2438" s="1">
        <v>41831</v>
      </c>
      <c r="B2438">
        <v>143.47999999999999</v>
      </c>
      <c r="C2438">
        <v>142.655</v>
      </c>
      <c r="D2438">
        <v>151.09200000000001</v>
      </c>
      <c r="E2438">
        <v>137.72300000000001</v>
      </c>
      <c r="F2438">
        <v>130.38999999999999</v>
      </c>
      <c r="G2438">
        <v>126.31</v>
      </c>
      <c r="H2438">
        <v>136.72399999999999</v>
      </c>
      <c r="I2438">
        <v>131.27000000000001</v>
      </c>
      <c r="J2438">
        <v>117.376</v>
      </c>
      <c r="K2438">
        <v>108.514</v>
      </c>
      <c r="L2438">
        <v>111.73</v>
      </c>
      <c r="M2438">
        <v>106.45699999999999</v>
      </c>
      <c r="N2438">
        <v>103.015</v>
      </c>
      <c r="O2438">
        <v>101.027</v>
      </c>
    </row>
    <row r="2439" spans="1:15" x14ac:dyDescent="0.2">
      <c r="A2439" s="1">
        <v>41830</v>
      </c>
      <c r="B2439">
        <v>143.47800000000001</v>
      </c>
      <c r="C2439">
        <v>142.584</v>
      </c>
      <c r="D2439">
        <v>150.98699999999999</v>
      </c>
      <c r="E2439">
        <v>137.76499999999999</v>
      </c>
      <c r="F2439">
        <v>130.41399999999999</v>
      </c>
      <c r="G2439">
        <v>126.185</v>
      </c>
      <c r="H2439">
        <v>136.56</v>
      </c>
      <c r="I2439">
        <v>131.148</v>
      </c>
      <c r="J2439">
        <v>117.41500000000001</v>
      </c>
      <c r="K2439">
        <v>108.492</v>
      </c>
      <c r="L2439">
        <v>111.63800000000001</v>
      </c>
      <c r="M2439">
        <v>106.468</v>
      </c>
      <c r="N2439">
        <v>102.941</v>
      </c>
      <c r="O2439">
        <v>101.042</v>
      </c>
    </row>
    <row r="2440" spans="1:15" x14ac:dyDescent="0.2">
      <c r="A2440" s="1">
        <v>41829</v>
      </c>
      <c r="B2440">
        <v>143.29499999999999</v>
      </c>
      <c r="C2440">
        <v>142.35</v>
      </c>
      <c r="D2440">
        <v>150.66999999999999</v>
      </c>
      <c r="E2440">
        <v>137.19200000000001</v>
      </c>
      <c r="F2440">
        <v>129.61000000000001</v>
      </c>
      <c r="G2440">
        <v>125.74</v>
      </c>
      <c r="H2440">
        <v>136.15</v>
      </c>
      <c r="I2440">
        <v>130.32300000000001</v>
      </c>
      <c r="J2440">
        <v>117.18899999999999</v>
      </c>
      <c r="K2440">
        <v>108.307</v>
      </c>
      <c r="L2440">
        <v>111.096</v>
      </c>
      <c r="M2440">
        <v>106.327</v>
      </c>
      <c r="N2440">
        <v>102.741</v>
      </c>
      <c r="O2440">
        <v>100.854</v>
      </c>
    </row>
    <row r="2441" spans="1:15" x14ac:dyDescent="0.2">
      <c r="A2441" s="1">
        <v>41828</v>
      </c>
      <c r="B2441">
        <v>143.42500000000001</v>
      </c>
      <c r="C2441">
        <v>142.43100000000001</v>
      </c>
      <c r="D2441">
        <v>150.732</v>
      </c>
      <c r="E2441">
        <v>137.29599999999999</v>
      </c>
      <c r="F2441">
        <v>129.82</v>
      </c>
      <c r="G2441">
        <v>125.89</v>
      </c>
      <c r="H2441">
        <v>136.303</v>
      </c>
      <c r="I2441">
        <v>130.57400000000001</v>
      </c>
      <c r="J2441">
        <v>117.29900000000001</v>
      </c>
      <c r="K2441">
        <v>108.39</v>
      </c>
      <c r="L2441">
        <v>111.23099999999999</v>
      </c>
      <c r="M2441">
        <v>106.413</v>
      </c>
      <c r="N2441">
        <v>102.773</v>
      </c>
      <c r="O2441">
        <v>100.889</v>
      </c>
    </row>
    <row r="2442" spans="1:15" x14ac:dyDescent="0.2">
      <c r="A2442" s="1">
        <v>41827</v>
      </c>
      <c r="B2442">
        <v>142.91</v>
      </c>
      <c r="C2442">
        <v>141.797</v>
      </c>
      <c r="D2442">
        <v>149.94</v>
      </c>
      <c r="E2442">
        <v>136.46899999999999</v>
      </c>
      <c r="F2442">
        <v>128.595</v>
      </c>
      <c r="G2442">
        <v>125.00700000000001</v>
      </c>
      <c r="H2442">
        <v>135.233</v>
      </c>
      <c r="I2442">
        <v>129.08500000000001</v>
      </c>
      <c r="J2442">
        <v>116.86</v>
      </c>
      <c r="K2442">
        <v>107.89400000000001</v>
      </c>
      <c r="L2442">
        <v>110.282</v>
      </c>
      <c r="M2442">
        <v>106.02200000000001</v>
      </c>
      <c r="N2442">
        <v>102.226</v>
      </c>
      <c r="O2442">
        <v>100.52</v>
      </c>
    </row>
    <row r="2443" spans="1:15" x14ac:dyDescent="0.2">
      <c r="A2443" s="1">
        <v>41824</v>
      </c>
      <c r="B2443">
        <v>143.05099999999999</v>
      </c>
      <c r="C2443">
        <v>141.964</v>
      </c>
      <c r="D2443">
        <v>150.13999999999999</v>
      </c>
      <c r="E2443">
        <v>136.792</v>
      </c>
      <c r="F2443">
        <v>128.959</v>
      </c>
      <c r="G2443">
        <v>125.25</v>
      </c>
      <c r="H2443">
        <v>135.636</v>
      </c>
      <c r="I2443">
        <v>129.63200000000001</v>
      </c>
      <c r="J2443">
        <v>116.93</v>
      </c>
      <c r="K2443">
        <v>108.039</v>
      </c>
      <c r="L2443">
        <v>110.56399999999999</v>
      </c>
      <c r="M2443">
        <v>106.128</v>
      </c>
      <c r="N2443">
        <v>102.499</v>
      </c>
      <c r="O2443">
        <v>100.60899999999999</v>
      </c>
    </row>
    <row r="2444" spans="1:15" x14ac:dyDescent="0.2">
      <c r="A2444" s="1">
        <v>41823</v>
      </c>
      <c r="B2444">
        <v>142.56</v>
      </c>
      <c r="C2444">
        <v>141.405</v>
      </c>
      <c r="D2444">
        <v>149.434</v>
      </c>
      <c r="E2444">
        <v>136.029</v>
      </c>
      <c r="F2444">
        <v>127.947</v>
      </c>
      <c r="G2444">
        <v>124.44499999999999</v>
      </c>
      <c r="H2444">
        <v>134.72900000000001</v>
      </c>
      <c r="I2444">
        <v>128.52799999999999</v>
      </c>
      <c r="J2444">
        <v>116.554</v>
      </c>
      <c r="K2444">
        <v>107.60299999999999</v>
      </c>
      <c r="L2444">
        <v>109.785</v>
      </c>
      <c r="M2444">
        <v>105.712</v>
      </c>
      <c r="N2444">
        <v>101.899</v>
      </c>
      <c r="O2444">
        <v>100.22</v>
      </c>
    </row>
    <row r="2445" spans="1:15" x14ac:dyDescent="0.2">
      <c r="A2445" s="1">
        <v>41822</v>
      </c>
      <c r="B2445">
        <v>142.41</v>
      </c>
      <c r="C2445">
        <v>141.261</v>
      </c>
      <c r="D2445">
        <v>149.34399999999999</v>
      </c>
      <c r="E2445">
        <v>135.874</v>
      </c>
      <c r="F2445">
        <v>128.285</v>
      </c>
      <c r="G2445">
        <v>124.533</v>
      </c>
      <c r="H2445">
        <v>134.78100000000001</v>
      </c>
      <c r="I2445">
        <v>128.88200000000001</v>
      </c>
      <c r="J2445">
        <v>116.348</v>
      </c>
      <c r="K2445">
        <v>107.374</v>
      </c>
      <c r="L2445">
        <v>109.905</v>
      </c>
      <c r="M2445">
        <v>105.617</v>
      </c>
      <c r="N2445">
        <v>101.749</v>
      </c>
      <c r="O2445">
        <v>100.07299999999999</v>
      </c>
    </row>
    <row r="2446" spans="1:15" x14ac:dyDescent="0.2">
      <c r="A2446" s="1">
        <v>41821</v>
      </c>
      <c r="B2446">
        <v>142.90700000000001</v>
      </c>
      <c r="C2446">
        <v>141.83099999999999</v>
      </c>
      <c r="D2446">
        <v>150.054</v>
      </c>
      <c r="E2446">
        <v>136.61199999999999</v>
      </c>
      <c r="F2446">
        <v>129.36000000000001</v>
      </c>
      <c r="G2446">
        <v>125.31</v>
      </c>
      <c r="H2446">
        <v>135.655</v>
      </c>
      <c r="I2446">
        <v>130.089</v>
      </c>
      <c r="J2446">
        <v>116.782</v>
      </c>
      <c r="K2446">
        <v>107.785</v>
      </c>
      <c r="L2446">
        <v>110.714</v>
      </c>
      <c r="M2446">
        <v>105.9</v>
      </c>
      <c r="N2446">
        <v>102.202</v>
      </c>
      <c r="O2446">
        <v>100.371</v>
      </c>
    </row>
    <row r="2447" spans="1:15" x14ac:dyDescent="0.2">
      <c r="A2447" s="1">
        <v>41820</v>
      </c>
      <c r="B2447">
        <v>143.02699999999999</v>
      </c>
      <c r="C2447">
        <v>142.08500000000001</v>
      </c>
      <c r="D2447">
        <v>150.37700000000001</v>
      </c>
      <c r="E2447">
        <v>136.94999999999999</v>
      </c>
      <c r="F2447">
        <v>129.85900000000001</v>
      </c>
      <c r="G2447">
        <v>125.65600000000001</v>
      </c>
      <c r="H2447">
        <v>136.035</v>
      </c>
      <c r="I2447">
        <v>130.51599999999999</v>
      </c>
      <c r="J2447">
        <v>116.91</v>
      </c>
      <c r="K2447">
        <v>107.97799999999999</v>
      </c>
      <c r="L2447">
        <v>111.105</v>
      </c>
      <c r="M2447">
        <v>105.941</v>
      </c>
      <c r="N2447">
        <v>102.43</v>
      </c>
      <c r="O2447">
        <v>100.446</v>
      </c>
    </row>
    <row r="2448" spans="1:15" x14ac:dyDescent="0.2">
      <c r="A2448" s="1">
        <v>41817</v>
      </c>
      <c r="B2448">
        <v>143</v>
      </c>
      <c r="C2448">
        <v>142.02000000000001</v>
      </c>
      <c r="D2448">
        <v>150.27699999999999</v>
      </c>
      <c r="E2448">
        <v>136.91999999999999</v>
      </c>
      <c r="F2448">
        <v>129.55000000000001</v>
      </c>
      <c r="G2448">
        <v>125.422</v>
      </c>
      <c r="H2448">
        <v>135.81</v>
      </c>
      <c r="I2448">
        <v>130.19</v>
      </c>
      <c r="J2448">
        <v>116.833</v>
      </c>
      <c r="K2448">
        <v>107.928</v>
      </c>
      <c r="L2448">
        <v>110.899</v>
      </c>
      <c r="M2448">
        <v>105.91</v>
      </c>
      <c r="N2448">
        <v>102.369</v>
      </c>
      <c r="O2448">
        <v>100.441</v>
      </c>
    </row>
    <row r="2449" spans="1:15" x14ac:dyDescent="0.2">
      <c r="A2449" s="1">
        <v>41816</v>
      </c>
      <c r="B2449">
        <v>143.15899999999999</v>
      </c>
      <c r="C2449">
        <v>142.18199999999999</v>
      </c>
      <c r="D2449">
        <v>150.46799999999999</v>
      </c>
      <c r="E2449">
        <v>136.994</v>
      </c>
      <c r="F2449">
        <v>129.75</v>
      </c>
      <c r="G2449">
        <v>125.643</v>
      </c>
      <c r="H2449">
        <v>136.066</v>
      </c>
      <c r="I2449">
        <v>130.33099999999999</v>
      </c>
      <c r="J2449">
        <v>117.01</v>
      </c>
      <c r="K2449">
        <v>108.093</v>
      </c>
      <c r="L2449">
        <v>111.01300000000001</v>
      </c>
      <c r="M2449">
        <v>106.09</v>
      </c>
      <c r="N2449">
        <v>102.538</v>
      </c>
      <c r="O2449">
        <v>100.628</v>
      </c>
    </row>
    <row r="2450" spans="1:15" x14ac:dyDescent="0.2">
      <c r="A2450" s="1">
        <v>41815</v>
      </c>
      <c r="B2450">
        <v>142.84700000000001</v>
      </c>
      <c r="C2450">
        <v>141.791</v>
      </c>
      <c r="D2450">
        <v>150.00299999999999</v>
      </c>
      <c r="E2450">
        <v>136.48500000000001</v>
      </c>
      <c r="F2450">
        <v>128.91800000000001</v>
      </c>
      <c r="G2450">
        <v>125.07</v>
      </c>
      <c r="H2450">
        <v>135.47999999999999</v>
      </c>
      <c r="I2450">
        <v>129.56200000000001</v>
      </c>
      <c r="J2450">
        <v>116.73</v>
      </c>
      <c r="K2450">
        <v>107.80500000000001</v>
      </c>
      <c r="L2450">
        <v>110.374</v>
      </c>
      <c r="M2450">
        <v>105.89</v>
      </c>
      <c r="N2450">
        <v>102.187</v>
      </c>
      <c r="O2450">
        <v>100.441</v>
      </c>
    </row>
    <row r="2451" spans="1:15" x14ac:dyDescent="0.2">
      <c r="A2451" s="1">
        <v>41814</v>
      </c>
      <c r="B2451">
        <v>142.08000000000001</v>
      </c>
      <c r="C2451">
        <v>140.79</v>
      </c>
      <c r="D2451">
        <v>148.762</v>
      </c>
      <c r="E2451">
        <v>135.22200000000001</v>
      </c>
      <c r="F2451">
        <v>127.03</v>
      </c>
      <c r="G2451">
        <v>123.753</v>
      </c>
      <c r="H2451">
        <v>133.99299999999999</v>
      </c>
      <c r="I2451">
        <v>127.48</v>
      </c>
      <c r="J2451">
        <v>115.971</v>
      </c>
      <c r="K2451">
        <v>107.036</v>
      </c>
      <c r="L2451">
        <v>108.976</v>
      </c>
      <c r="M2451">
        <v>105.34</v>
      </c>
      <c r="N2451">
        <v>101.322</v>
      </c>
      <c r="O2451">
        <v>99.87</v>
      </c>
    </row>
    <row r="2452" spans="1:15" x14ac:dyDescent="0.2">
      <c r="A2452" s="1">
        <v>41813</v>
      </c>
      <c r="B2452">
        <v>141.935</v>
      </c>
      <c r="C2452">
        <v>140.60599999999999</v>
      </c>
      <c r="D2452">
        <v>148.61699999999999</v>
      </c>
      <c r="E2452">
        <v>135.04400000000001</v>
      </c>
      <c r="F2452">
        <v>126.747</v>
      </c>
      <c r="G2452">
        <v>123.559</v>
      </c>
      <c r="H2452">
        <v>133.71199999999999</v>
      </c>
      <c r="I2452">
        <v>127.241</v>
      </c>
      <c r="J2452">
        <v>115.855</v>
      </c>
      <c r="K2452">
        <v>106.953</v>
      </c>
      <c r="L2452">
        <v>108.776</v>
      </c>
      <c r="M2452">
        <v>105.247</v>
      </c>
      <c r="N2452">
        <v>101.23099999999999</v>
      </c>
      <c r="O2452">
        <v>99.747</v>
      </c>
    </row>
    <row r="2453" spans="1:15" x14ac:dyDescent="0.2">
      <c r="A2453" s="1">
        <v>41810</v>
      </c>
      <c r="B2453">
        <v>141.72</v>
      </c>
      <c r="C2453">
        <v>140.316</v>
      </c>
      <c r="D2453">
        <v>148.179</v>
      </c>
      <c r="E2453">
        <v>134.625</v>
      </c>
      <c r="F2453">
        <v>126.23699999999999</v>
      </c>
      <c r="G2453">
        <v>123.128</v>
      </c>
      <c r="H2453">
        <v>133.291</v>
      </c>
      <c r="I2453">
        <v>126.8</v>
      </c>
      <c r="J2453">
        <v>115.59099999999999</v>
      </c>
      <c r="K2453">
        <v>106.696</v>
      </c>
      <c r="L2453">
        <v>108.352</v>
      </c>
      <c r="M2453">
        <v>105.071</v>
      </c>
      <c r="N2453">
        <v>100.98099999999999</v>
      </c>
      <c r="O2453">
        <v>99.570999999999998</v>
      </c>
    </row>
    <row r="2454" spans="1:15" x14ac:dyDescent="0.2">
      <c r="A2454" s="1">
        <v>41809</v>
      </c>
      <c r="B2454">
        <v>142.02199999999999</v>
      </c>
      <c r="C2454">
        <v>140.72200000000001</v>
      </c>
      <c r="D2454">
        <v>148.72800000000001</v>
      </c>
      <c r="E2454">
        <v>135.16300000000001</v>
      </c>
      <c r="F2454">
        <v>127.121</v>
      </c>
      <c r="G2454">
        <v>123.72199999999999</v>
      </c>
      <c r="H2454">
        <v>133.96899999999999</v>
      </c>
      <c r="I2454">
        <v>127.742</v>
      </c>
      <c r="J2454">
        <v>115.88500000000001</v>
      </c>
      <c r="K2454">
        <v>106.994</v>
      </c>
      <c r="L2454">
        <v>108.946</v>
      </c>
      <c r="M2454">
        <v>105.306</v>
      </c>
      <c r="N2454">
        <v>101.351</v>
      </c>
      <c r="O2454">
        <v>99.8</v>
      </c>
    </row>
    <row r="2455" spans="1:15" x14ac:dyDescent="0.2">
      <c r="A2455" s="1">
        <v>41808</v>
      </c>
      <c r="B2455">
        <v>141.084</v>
      </c>
      <c r="C2455">
        <v>139.62700000000001</v>
      </c>
      <c r="D2455">
        <v>147.429</v>
      </c>
      <c r="E2455">
        <v>133.827</v>
      </c>
      <c r="F2455">
        <v>125.4</v>
      </c>
      <c r="G2455">
        <v>122.327</v>
      </c>
      <c r="H2455">
        <v>132.46</v>
      </c>
      <c r="I2455">
        <v>125.938</v>
      </c>
      <c r="J2455">
        <v>115.045</v>
      </c>
      <c r="K2455">
        <v>106.098</v>
      </c>
      <c r="L2455">
        <v>107.643</v>
      </c>
      <c r="M2455">
        <v>104.61</v>
      </c>
      <c r="N2455">
        <v>100.301</v>
      </c>
      <c r="O2455">
        <v>99.087000000000003</v>
      </c>
    </row>
    <row r="2456" spans="1:15" x14ac:dyDescent="0.2">
      <c r="A2456" s="1">
        <v>41807</v>
      </c>
      <c r="B2456">
        <v>140.69800000000001</v>
      </c>
      <c r="C2456">
        <v>139.14699999999999</v>
      </c>
      <c r="D2456">
        <v>147.02199999999999</v>
      </c>
      <c r="E2456">
        <v>133.42699999999999</v>
      </c>
      <c r="F2456">
        <v>124.679</v>
      </c>
      <c r="G2456">
        <v>121.72499999999999</v>
      </c>
      <c r="H2456">
        <v>131.69999999999999</v>
      </c>
      <c r="I2456">
        <v>125.017</v>
      </c>
      <c r="J2456">
        <v>114.66</v>
      </c>
      <c r="K2456">
        <v>105.738</v>
      </c>
      <c r="L2456">
        <v>107.01600000000001</v>
      </c>
      <c r="M2456">
        <v>104.285</v>
      </c>
      <c r="N2456">
        <v>99.876999999999995</v>
      </c>
      <c r="O2456">
        <v>98.76</v>
      </c>
    </row>
    <row r="2457" spans="1:15" x14ac:dyDescent="0.2">
      <c r="A2457" s="1">
        <v>41806</v>
      </c>
      <c r="B2457">
        <v>141.36600000000001</v>
      </c>
      <c r="C2457">
        <v>139.95099999999999</v>
      </c>
      <c r="D2457">
        <v>147.96</v>
      </c>
      <c r="E2457">
        <v>134.249</v>
      </c>
      <c r="F2457">
        <v>126.032</v>
      </c>
      <c r="G2457">
        <v>122.782</v>
      </c>
      <c r="H2457">
        <v>132.96199999999999</v>
      </c>
      <c r="I2457">
        <v>126.666</v>
      </c>
      <c r="J2457">
        <v>115.29900000000001</v>
      </c>
      <c r="K2457">
        <v>106.366</v>
      </c>
      <c r="L2457">
        <v>108.089</v>
      </c>
      <c r="M2457">
        <v>104.77</v>
      </c>
      <c r="N2457">
        <v>100.694</v>
      </c>
      <c r="O2457">
        <v>99.251999999999995</v>
      </c>
    </row>
    <row r="2458" spans="1:15" x14ac:dyDescent="0.2">
      <c r="A2458" s="1">
        <v>41803</v>
      </c>
      <c r="B2458">
        <v>141.209</v>
      </c>
      <c r="C2458">
        <v>139.71299999999999</v>
      </c>
      <c r="D2458">
        <v>147.67699999999999</v>
      </c>
      <c r="E2458">
        <v>133.941</v>
      </c>
      <c r="F2458">
        <v>125.578</v>
      </c>
      <c r="G2458">
        <v>122.455</v>
      </c>
      <c r="H2458">
        <v>132.595</v>
      </c>
      <c r="I2458">
        <v>126.212</v>
      </c>
      <c r="J2458">
        <v>115.163</v>
      </c>
      <c r="K2458">
        <v>106.167</v>
      </c>
      <c r="L2458">
        <v>107.727</v>
      </c>
      <c r="M2458">
        <v>104.65</v>
      </c>
      <c r="N2458">
        <v>100.331</v>
      </c>
      <c r="O2458">
        <v>99.16</v>
      </c>
    </row>
    <row r="2459" spans="1:15" x14ac:dyDescent="0.2">
      <c r="A2459" s="1">
        <v>41802</v>
      </c>
      <c r="B2459">
        <v>140.995</v>
      </c>
      <c r="C2459">
        <v>139.43</v>
      </c>
      <c r="D2459">
        <v>147.131</v>
      </c>
      <c r="E2459">
        <v>133.52199999999999</v>
      </c>
      <c r="F2459">
        <v>124.825</v>
      </c>
      <c r="G2459">
        <v>121.983</v>
      </c>
      <c r="H2459">
        <v>132.09700000000001</v>
      </c>
      <c r="I2459">
        <v>125.604</v>
      </c>
      <c r="J2459">
        <v>114.926</v>
      </c>
      <c r="K2459">
        <v>105.928</v>
      </c>
      <c r="L2459">
        <v>107.209</v>
      </c>
      <c r="M2459">
        <v>104.46899999999999</v>
      </c>
      <c r="N2459">
        <v>100.169</v>
      </c>
      <c r="O2459">
        <v>98.956000000000003</v>
      </c>
    </row>
    <row r="2460" spans="1:15" x14ac:dyDescent="0.2">
      <c r="A2460" s="1">
        <v>41801</v>
      </c>
      <c r="B2460">
        <v>141.13399999999999</v>
      </c>
      <c r="C2460">
        <v>139.744</v>
      </c>
      <c r="D2460">
        <v>147.625</v>
      </c>
      <c r="E2460">
        <v>134.02699999999999</v>
      </c>
      <c r="F2460">
        <v>125.92</v>
      </c>
      <c r="G2460">
        <v>122.587</v>
      </c>
      <c r="H2460">
        <v>132.77500000000001</v>
      </c>
      <c r="I2460">
        <v>126.583</v>
      </c>
      <c r="J2460">
        <v>115.021</v>
      </c>
      <c r="K2460">
        <v>106.158</v>
      </c>
      <c r="L2460">
        <v>107.931</v>
      </c>
      <c r="M2460">
        <v>104.473</v>
      </c>
      <c r="N2460">
        <v>100.376</v>
      </c>
      <c r="O2460">
        <v>99.031999999999996</v>
      </c>
    </row>
    <row r="2461" spans="1:15" x14ac:dyDescent="0.2">
      <c r="A2461" s="1">
        <v>41800</v>
      </c>
      <c r="B2461">
        <v>141.15600000000001</v>
      </c>
      <c r="C2461">
        <v>139.80099999999999</v>
      </c>
      <c r="D2461">
        <v>147.726</v>
      </c>
      <c r="E2461">
        <v>134.15700000000001</v>
      </c>
      <c r="F2461">
        <v>125.95399999999999</v>
      </c>
      <c r="G2461">
        <v>122.76300000000001</v>
      </c>
      <c r="H2461">
        <v>132.90799999999999</v>
      </c>
      <c r="I2461">
        <v>126.65</v>
      </c>
      <c r="J2461">
        <v>115.048</v>
      </c>
      <c r="K2461">
        <v>106.15</v>
      </c>
      <c r="L2461">
        <v>108.00700000000001</v>
      </c>
      <c r="M2461">
        <v>104.432</v>
      </c>
      <c r="N2461">
        <v>100.40900000000001</v>
      </c>
      <c r="O2461">
        <v>98.956000000000003</v>
      </c>
    </row>
    <row r="2462" spans="1:15" x14ac:dyDescent="0.2">
      <c r="A2462" s="1">
        <v>41799</v>
      </c>
      <c r="B2462">
        <v>141.72800000000001</v>
      </c>
      <c r="C2462">
        <v>140.55000000000001</v>
      </c>
      <c r="D2462">
        <v>148.518</v>
      </c>
      <c r="E2462">
        <v>135.095</v>
      </c>
      <c r="F2462">
        <v>127.18</v>
      </c>
      <c r="G2462">
        <v>123.52500000000001</v>
      </c>
      <c r="H2462">
        <v>133.71799999999999</v>
      </c>
      <c r="I2462">
        <v>127.81100000000001</v>
      </c>
      <c r="J2462">
        <v>115.59</v>
      </c>
      <c r="K2462">
        <v>106.655</v>
      </c>
      <c r="L2462">
        <v>108.873</v>
      </c>
      <c r="M2462">
        <v>104.914</v>
      </c>
      <c r="N2462">
        <v>101.053</v>
      </c>
      <c r="O2462">
        <v>99.412000000000006</v>
      </c>
    </row>
    <row r="2463" spans="1:15" x14ac:dyDescent="0.2">
      <c r="A2463" s="1">
        <v>41796</v>
      </c>
      <c r="B2463">
        <v>141.67699999999999</v>
      </c>
      <c r="C2463">
        <v>140.34899999999999</v>
      </c>
      <c r="D2463">
        <v>148.48500000000001</v>
      </c>
      <c r="E2463">
        <v>134.803</v>
      </c>
      <c r="F2463">
        <v>126.8</v>
      </c>
      <c r="G2463">
        <v>123.4</v>
      </c>
      <c r="H2463">
        <v>133.471</v>
      </c>
      <c r="I2463">
        <v>127.518</v>
      </c>
      <c r="J2463">
        <v>115.52200000000001</v>
      </c>
      <c r="K2463">
        <v>106.62</v>
      </c>
      <c r="L2463">
        <v>108.52200000000001</v>
      </c>
      <c r="M2463">
        <v>104.85</v>
      </c>
      <c r="N2463">
        <v>101</v>
      </c>
      <c r="O2463">
        <v>99.323999999999998</v>
      </c>
    </row>
    <row r="2464" spans="1:15" x14ac:dyDescent="0.2">
      <c r="A2464" s="1">
        <v>41795</v>
      </c>
      <c r="B2464">
        <v>140.65700000000001</v>
      </c>
      <c r="C2464">
        <v>139.31700000000001</v>
      </c>
      <c r="D2464">
        <v>147.21</v>
      </c>
      <c r="E2464">
        <v>133.60300000000001</v>
      </c>
      <c r="F2464">
        <v>125.23</v>
      </c>
      <c r="G2464">
        <v>122.209</v>
      </c>
      <c r="H2464">
        <v>132.28399999999999</v>
      </c>
      <c r="I2464">
        <v>125.848</v>
      </c>
      <c r="J2464">
        <v>114.51</v>
      </c>
      <c r="K2464">
        <v>105.664</v>
      </c>
      <c r="L2464">
        <v>107.42100000000001</v>
      </c>
      <c r="M2464">
        <v>104.03</v>
      </c>
      <c r="N2464">
        <v>100.02500000000001</v>
      </c>
      <c r="O2464">
        <v>98.456000000000003</v>
      </c>
    </row>
    <row r="2465" spans="1:15" x14ac:dyDescent="0.2">
      <c r="A2465" s="1">
        <v>41794</v>
      </c>
      <c r="B2465">
        <v>140.21799999999999</v>
      </c>
      <c r="C2465">
        <v>138.81899999999999</v>
      </c>
      <c r="D2465">
        <v>146.55699999999999</v>
      </c>
      <c r="E2465">
        <v>133.05600000000001</v>
      </c>
      <c r="F2465">
        <v>124.587</v>
      </c>
      <c r="G2465">
        <v>121.68300000000001</v>
      </c>
      <c r="H2465">
        <v>131.72300000000001</v>
      </c>
      <c r="I2465">
        <v>125.13200000000001</v>
      </c>
      <c r="J2465">
        <v>114.223</v>
      </c>
      <c r="K2465">
        <v>105.245</v>
      </c>
      <c r="L2465">
        <v>106.934</v>
      </c>
      <c r="M2465">
        <v>103.693</v>
      </c>
      <c r="N2465">
        <v>99.584999999999994</v>
      </c>
      <c r="O2465">
        <v>98.067999999999998</v>
      </c>
    </row>
    <row r="2466" spans="1:15" x14ac:dyDescent="0.2">
      <c r="A2466" s="1">
        <v>41793</v>
      </c>
      <c r="B2466">
        <v>140.56800000000001</v>
      </c>
      <c r="C2466">
        <v>139.239</v>
      </c>
      <c r="D2466">
        <v>147.06700000000001</v>
      </c>
      <c r="E2466">
        <v>133.559</v>
      </c>
      <c r="F2466">
        <v>125.27800000000001</v>
      </c>
      <c r="G2466">
        <v>122.199</v>
      </c>
      <c r="H2466">
        <v>132.40600000000001</v>
      </c>
      <c r="I2466">
        <v>125.896</v>
      </c>
      <c r="J2466">
        <v>114.509</v>
      </c>
      <c r="K2466">
        <v>105.556</v>
      </c>
      <c r="L2466">
        <v>107.48699999999999</v>
      </c>
      <c r="M2466">
        <v>103.937</v>
      </c>
      <c r="N2466">
        <v>99.926000000000002</v>
      </c>
      <c r="O2466">
        <v>98.27</v>
      </c>
    </row>
    <row r="2467" spans="1:15" x14ac:dyDescent="0.2">
      <c r="A2467" s="1">
        <v>41792</v>
      </c>
      <c r="B2467">
        <v>141.17500000000001</v>
      </c>
      <c r="C2467">
        <v>139.976</v>
      </c>
      <c r="D2467">
        <v>147.965</v>
      </c>
      <c r="E2467">
        <v>134.465</v>
      </c>
      <c r="F2467">
        <v>126.566</v>
      </c>
      <c r="G2467">
        <v>123.139</v>
      </c>
      <c r="H2467">
        <v>133.393</v>
      </c>
      <c r="I2467">
        <v>127.274</v>
      </c>
      <c r="J2467">
        <v>115.10299999999999</v>
      </c>
      <c r="K2467">
        <v>106.122</v>
      </c>
      <c r="L2467">
        <v>108.474</v>
      </c>
      <c r="M2467">
        <v>104.38200000000001</v>
      </c>
      <c r="N2467">
        <v>100.547</v>
      </c>
    </row>
    <row r="2468" spans="1:15" x14ac:dyDescent="0.2">
      <c r="A2468" s="1">
        <v>41789</v>
      </c>
      <c r="B2468">
        <v>141.202</v>
      </c>
      <c r="C2468">
        <v>140.04400000000001</v>
      </c>
      <c r="D2468">
        <v>148.03899999999999</v>
      </c>
      <c r="E2468">
        <v>134.53399999999999</v>
      </c>
      <c r="F2468">
        <v>126.68</v>
      </c>
      <c r="G2468">
        <v>123.202</v>
      </c>
      <c r="H2468">
        <v>133.476</v>
      </c>
      <c r="I2468">
        <v>127.33</v>
      </c>
      <c r="J2468">
        <v>115.116</v>
      </c>
      <c r="K2468">
        <v>106.157</v>
      </c>
      <c r="L2468">
        <v>108.574</v>
      </c>
      <c r="M2468">
        <v>104.38500000000001</v>
      </c>
      <c r="N2468">
        <v>100.6</v>
      </c>
    </row>
    <row r="2469" spans="1:15" x14ac:dyDescent="0.2">
      <c r="A2469" s="1">
        <v>41788</v>
      </c>
      <c r="B2469">
        <v>141.74600000000001</v>
      </c>
      <c r="C2469">
        <v>140.74799999999999</v>
      </c>
      <c r="D2469">
        <v>148.911</v>
      </c>
      <c r="E2469">
        <v>135.40600000000001</v>
      </c>
      <c r="F2469">
        <v>127.96299999999999</v>
      </c>
      <c r="G2469">
        <v>124.111</v>
      </c>
      <c r="H2469">
        <v>134.53899999999999</v>
      </c>
      <c r="I2469">
        <v>128.839</v>
      </c>
      <c r="J2469">
        <v>115.6</v>
      </c>
      <c r="K2469">
        <v>106.626</v>
      </c>
      <c r="L2469">
        <v>109.514</v>
      </c>
      <c r="M2469">
        <v>104.717</v>
      </c>
      <c r="N2469">
        <v>101.246</v>
      </c>
    </row>
    <row r="2470" spans="1:15" x14ac:dyDescent="0.2">
      <c r="A2470" s="1">
        <v>41787</v>
      </c>
      <c r="B2470">
        <v>141.85300000000001</v>
      </c>
      <c r="C2470">
        <v>140.93299999999999</v>
      </c>
      <c r="D2470">
        <v>149.11000000000001</v>
      </c>
      <c r="E2470">
        <v>135.619</v>
      </c>
      <c r="F2470">
        <v>128.30600000000001</v>
      </c>
      <c r="G2470">
        <v>124.324</v>
      </c>
      <c r="H2470">
        <v>134.77600000000001</v>
      </c>
      <c r="I2470">
        <v>129.15</v>
      </c>
      <c r="J2470">
        <v>115.703</v>
      </c>
      <c r="K2470">
        <v>106.75</v>
      </c>
      <c r="L2470">
        <v>109.762</v>
      </c>
      <c r="M2470">
        <v>104.792</v>
      </c>
      <c r="N2470">
        <v>101.41</v>
      </c>
    </row>
    <row r="2471" spans="1:15" x14ac:dyDescent="0.2">
      <c r="A2471" s="1">
        <v>41786</v>
      </c>
      <c r="B2471">
        <v>141.07300000000001</v>
      </c>
      <c r="C2471">
        <v>139.97</v>
      </c>
      <c r="D2471">
        <v>147.93899999999999</v>
      </c>
      <c r="E2471">
        <v>134.42099999999999</v>
      </c>
      <c r="F2471">
        <v>126.44799999999999</v>
      </c>
      <c r="G2471">
        <v>123.075</v>
      </c>
      <c r="H2471">
        <v>133.29499999999999</v>
      </c>
      <c r="I2471">
        <v>127.191</v>
      </c>
      <c r="J2471">
        <v>114.998</v>
      </c>
      <c r="K2471">
        <v>105.99</v>
      </c>
      <c r="L2471">
        <v>108.393</v>
      </c>
      <c r="M2471">
        <v>104.19199999999999</v>
      </c>
      <c r="N2471">
        <v>100.586</v>
      </c>
    </row>
    <row r="2472" spans="1:15" x14ac:dyDescent="0.2">
      <c r="A2472" s="1">
        <v>41785</v>
      </c>
      <c r="B2472">
        <v>140.739</v>
      </c>
      <c r="C2472">
        <v>139.59399999999999</v>
      </c>
      <c r="D2472">
        <v>147.49799999999999</v>
      </c>
      <c r="E2472">
        <v>133.97999999999999</v>
      </c>
      <c r="F2472">
        <v>125.691</v>
      </c>
      <c r="G2472">
        <v>122.63200000000001</v>
      </c>
      <c r="H2472">
        <v>132.81</v>
      </c>
      <c r="I2472">
        <v>126.553</v>
      </c>
      <c r="J2472">
        <v>114.702</v>
      </c>
      <c r="K2472">
        <v>105.684</v>
      </c>
      <c r="L2472">
        <v>107.863</v>
      </c>
      <c r="M2472">
        <v>103.89</v>
      </c>
      <c r="N2472">
        <v>100.262</v>
      </c>
    </row>
    <row r="2473" spans="1:15" x14ac:dyDescent="0.2">
      <c r="A2473" s="1">
        <v>41782</v>
      </c>
      <c r="B2473">
        <v>140.81</v>
      </c>
      <c r="C2473">
        <v>139.78299999999999</v>
      </c>
      <c r="D2473">
        <v>147.71899999999999</v>
      </c>
      <c r="E2473">
        <v>134.19900000000001</v>
      </c>
      <c r="F2473">
        <v>126.01300000000001</v>
      </c>
      <c r="G2473">
        <v>122.816</v>
      </c>
      <c r="H2473">
        <v>132.983</v>
      </c>
      <c r="I2473">
        <v>126.70699999999999</v>
      </c>
      <c r="J2473">
        <v>114.748</v>
      </c>
      <c r="K2473">
        <v>105.85299999999999</v>
      </c>
      <c r="L2473">
        <v>108.047</v>
      </c>
      <c r="M2473">
        <v>103.944</v>
      </c>
      <c r="N2473">
        <v>100.42100000000001</v>
      </c>
    </row>
    <row r="2474" spans="1:15" x14ac:dyDescent="0.2">
      <c r="A2474" s="1">
        <v>41781</v>
      </c>
      <c r="B2474">
        <v>140.786</v>
      </c>
      <c r="C2474">
        <v>139.69300000000001</v>
      </c>
      <c r="D2474">
        <v>147.649</v>
      </c>
      <c r="E2474">
        <v>134.14099999999999</v>
      </c>
      <c r="F2474">
        <v>126.154</v>
      </c>
      <c r="G2474">
        <v>122.825</v>
      </c>
      <c r="H2474">
        <v>133.06899999999999</v>
      </c>
      <c r="I2474">
        <v>126.77</v>
      </c>
      <c r="J2474">
        <v>114.64</v>
      </c>
      <c r="K2474">
        <v>105.736</v>
      </c>
      <c r="L2474">
        <v>108.155</v>
      </c>
      <c r="M2474">
        <v>103.905</v>
      </c>
      <c r="N2474">
        <v>100.333</v>
      </c>
    </row>
    <row r="2475" spans="1:15" x14ac:dyDescent="0.2">
      <c r="A2475" s="1">
        <v>41780</v>
      </c>
      <c r="B2475">
        <v>140.392</v>
      </c>
      <c r="C2475">
        <v>139.148</v>
      </c>
      <c r="D2475">
        <v>146.965</v>
      </c>
      <c r="E2475">
        <v>133.42699999999999</v>
      </c>
      <c r="F2475">
        <v>125.063</v>
      </c>
      <c r="G2475">
        <v>122.057</v>
      </c>
      <c r="H2475">
        <v>132.18299999999999</v>
      </c>
      <c r="I2475">
        <v>125.697</v>
      </c>
      <c r="J2475">
        <v>114.372</v>
      </c>
      <c r="K2475">
        <v>105.327</v>
      </c>
      <c r="L2475">
        <v>107.331</v>
      </c>
      <c r="M2475">
        <v>103.59399999999999</v>
      </c>
      <c r="N2475">
        <v>99.843999999999994</v>
      </c>
    </row>
    <row r="2476" spans="1:15" x14ac:dyDescent="0.2">
      <c r="A2476" s="1">
        <v>41779</v>
      </c>
      <c r="B2476">
        <v>140.55699999999999</v>
      </c>
      <c r="C2476">
        <v>139.291</v>
      </c>
      <c r="D2476">
        <v>147.12</v>
      </c>
      <c r="E2476">
        <v>133.566</v>
      </c>
      <c r="F2476">
        <v>125.14400000000001</v>
      </c>
      <c r="G2476">
        <v>122.188</v>
      </c>
      <c r="H2476">
        <v>132.29</v>
      </c>
      <c r="I2476">
        <v>125.776</v>
      </c>
      <c r="J2476">
        <v>114.4</v>
      </c>
      <c r="K2476">
        <v>105.459</v>
      </c>
      <c r="L2476">
        <v>107.45399999999999</v>
      </c>
      <c r="M2476">
        <v>103.73099999999999</v>
      </c>
      <c r="N2476">
        <v>99.971000000000004</v>
      </c>
    </row>
    <row r="2477" spans="1:15" x14ac:dyDescent="0.2">
      <c r="A2477" s="1">
        <v>41778</v>
      </c>
      <c r="B2477">
        <v>140.97999999999999</v>
      </c>
      <c r="C2477">
        <v>139.92699999999999</v>
      </c>
      <c r="D2477">
        <v>147.952</v>
      </c>
      <c r="E2477">
        <v>134.422</v>
      </c>
      <c r="F2477">
        <v>126.334</v>
      </c>
      <c r="G2477">
        <v>123.069</v>
      </c>
      <c r="H2477">
        <v>133.27699999999999</v>
      </c>
      <c r="I2477">
        <v>127.02800000000001</v>
      </c>
      <c r="J2477">
        <v>114.876</v>
      </c>
      <c r="K2477">
        <v>105.931</v>
      </c>
      <c r="L2477">
        <v>108.346</v>
      </c>
      <c r="M2477">
        <v>104.011</v>
      </c>
      <c r="N2477">
        <v>100.465</v>
      </c>
    </row>
    <row r="2478" spans="1:15" x14ac:dyDescent="0.2">
      <c r="A2478" s="1">
        <v>41775</v>
      </c>
      <c r="B2478">
        <v>141.22999999999999</v>
      </c>
      <c r="C2478">
        <v>140.16999999999999</v>
      </c>
      <c r="D2478">
        <v>148.20599999999999</v>
      </c>
      <c r="E2478">
        <v>134.68700000000001</v>
      </c>
      <c r="F2478">
        <v>126.9</v>
      </c>
      <c r="G2478">
        <v>123.377</v>
      </c>
      <c r="H2478">
        <v>133.68299999999999</v>
      </c>
      <c r="I2478">
        <v>127.65</v>
      </c>
      <c r="J2478">
        <v>115.10599999999999</v>
      </c>
      <c r="K2478">
        <v>106.136</v>
      </c>
      <c r="L2478">
        <v>108.73</v>
      </c>
      <c r="M2478">
        <v>104.197</v>
      </c>
      <c r="N2478">
        <v>100.666</v>
      </c>
    </row>
    <row r="2479" spans="1:15" x14ac:dyDescent="0.2">
      <c r="A2479" s="1">
        <v>41774</v>
      </c>
      <c r="B2479">
        <v>141.57</v>
      </c>
      <c r="C2479">
        <v>140.565</v>
      </c>
      <c r="D2479">
        <v>148.66300000000001</v>
      </c>
      <c r="E2479">
        <v>135.148</v>
      </c>
      <c r="F2479">
        <v>127.56</v>
      </c>
      <c r="G2479">
        <v>123.869</v>
      </c>
      <c r="H2479">
        <v>134.08000000000001</v>
      </c>
      <c r="I2479">
        <v>128.28</v>
      </c>
      <c r="J2479">
        <v>115.351</v>
      </c>
      <c r="K2479">
        <v>106.46</v>
      </c>
      <c r="L2479">
        <v>109.24</v>
      </c>
      <c r="M2479">
        <v>104.383</v>
      </c>
      <c r="N2479">
        <v>100.974</v>
      </c>
    </row>
    <row r="2480" spans="1:15" x14ac:dyDescent="0.2">
      <c r="A2480" s="1">
        <v>41773</v>
      </c>
      <c r="B2480">
        <v>140.93299999999999</v>
      </c>
      <c r="C2480">
        <v>139.77699999999999</v>
      </c>
      <c r="D2480">
        <v>147.709</v>
      </c>
      <c r="E2480">
        <v>134.16399999999999</v>
      </c>
      <c r="F2480">
        <v>126.04</v>
      </c>
      <c r="G2480">
        <v>122.81100000000001</v>
      </c>
      <c r="H2480">
        <v>133.04499999999999</v>
      </c>
      <c r="I2480">
        <v>126.777</v>
      </c>
      <c r="J2480">
        <v>114.804</v>
      </c>
      <c r="K2480">
        <v>105.843</v>
      </c>
      <c r="L2480">
        <v>108.107</v>
      </c>
      <c r="M2480">
        <v>103.89100000000001</v>
      </c>
      <c r="N2480">
        <v>100.33499999999999</v>
      </c>
    </row>
    <row r="2481" spans="1:14" x14ac:dyDescent="0.2">
      <c r="A2481" s="1">
        <v>41772</v>
      </c>
      <c r="B2481">
        <v>140.22</v>
      </c>
      <c r="C2481">
        <v>138.874</v>
      </c>
      <c r="D2481">
        <v>146.59899999999999</v>
      </c>
      <c r="E2481">
        <v>133.01900000000001</v>
      </c>
      <c r="F2481">
        <v>124.34</v>
      </c>
      <c r="G2481">
        <v>121.604</v>
      </c>
      <c r="H2481">
        <v>131.67099999999999</v>
      </c>
      <c r="I2481">
        <v>124.95</v>
      </c>
      <c r="J2481">
        <v>114.134</v>
      </c>
      <c r="K2481">
        <v>105.125</v>
      </c>
      <c r="L2481">
        <v>106.825</v>
      </c>
      <c r="M2481">
        <v>103.37</v>
      </c>
      <c r="N2481">
        <v>99.555000000000007</v>
      </c>
    </row>
    <row r="2482" spans="1:14" x14ac:dyDescent="0.2">
      <c r="A2482" s="1">
        <v>41771</v>
      </c>
      <c r="B2482">
        <v>139.80099999999999</v>
      </c>
      <c r="C2482">
        <v>138.32499999999999</v>
      </c>
      <c r="D2482">
        <v>145.95400000000001</v>
      </c>
      <c r="E2482">
        <v>132.37299999999999</v>
      </c>
      <c r="F2482">
        <v>123.486</v>
      </c>
      <c r="G2482">
        <v>120.93300000000001</v>
      </c>
      <c r="H2482">
        <v>130.977</v>
      </c>
      <c r="I2482">
        <v>124.01</v>
      </c>
      <c r="J2482">
        <v>113.74299999999999</v>
      </c>
      <c r="K2482">
        <v>104.69199999999999</v>
      </c>
      <c r="L2482">
        <v>106.068</v>
      </c>
      <c r="M2482">
        <v>102.94199999999999</v>
      </c>
      <c r="N2482">
        <v>99.105000000000004</v>
      </c>
    </row>
    <row r="2483" spans="1:14" x14ac:dyDescent="0.2">
      <c r="A2483" s="1">
        <v>41768</v>
      </c>
      <c r="B2483">
        <v>140.11699999999999</v>
      </c>
      <c r="C2483">
        <v>138.744</v>
      </c>
      <c r="D2483">
        <v>146.47999999999999</v>
      </c>
      <c r="E2483">
        <v>132.917</v>
      </c>
      <c r="F2483">
        <v>124.17</v>
      </c>
      <c r="G2483">
        <v>121.489</v>
      </c>
      <c r="H2483">
        <v>131.47999999999999</v>
      </c>
      <c r="I2483">
        <v>124.72</v>
      </c>
      <c r="J2483">
        <v>114.051</v>
      </c>
      <c r="K2483">
        <v>104.991</v>
      </c>
      <c r="L2483">
        <v>106.71899999999999</v>
      </c>
      <c r="M2483">
        <v>103.22</v>
      </c>
      <c r="N2483">
        <v>99.447999999999993</v>
      </c>
    </row>
    <row r="2484" spans="1:14" x14ac:dyDescent="0.2">
      <c r="A2484" s="1">
        <v>41767</v>
      </c>
      <c r="B2484">
        <v>140.09</v>
      </c>
      <c r="C2484">
        <v>138.721</v>
      </c>
      <c r="D2484">
        <v>146.506</v>
      </c>
      <c r="E2484">
        <v>132.84</v>
      </c>
      <c r="F2484">
        <v>124.127</v>
      </c>
      <c r="G2484">
        <v>121.441</v>
      </c>
      <c r="H2484">
        <v>131.625</v>
      </c>
      <c r="I2484">
        <v>124.83</v>
      </c>
      <c r="J2484">
        <v>113.997</v>
      </c>
      <c r="K2484">
        <v>104.989</v>
      </c>
      <c r="L2484">
        <v>106.751</v>
      </c>
      <c r="M2484">
        <v>103.133</v>
      </c>
      <c r="N2484">
        <v>99.51</v>
      </c>
    </row>
    <row r="2485" spans="1:14" x14ac:dyDescent="0.2">
      <c r="A2485" s="1">
        <v>41766</v>
      </c>
      <c r="B2485">
        <v>139.68</v>
      </c>
      <c r="C2485">
        <v>138.27000000000001</v>
      </c>
      <c r="D2485">
        <v>146.05000000000001</v>
      </c>
      <c r="E2485">
        <v>132.428</v>
      </c>
      <c r="F2485">
        <v>123.51600000000001</v>
      </c>
      <c r="G2485">
        <v>121.02800000000001</v>
      </c>
      <c r="H2485">
        <v>131.00800000000001</v>
      </c>
      <c r="I2485">
        <v>123.99</v>
      </c>
      <c r="J2485">
        <v>113.6</v>
      </c>
      <c r="K2485">
        <v>104.66</v>
      </c>
      <c r="L2485">
        <v>106.241</v>
      </c>
      <c r="M2485">
        <v>102.782</v>
      </c>
      <c r="N2485">
        <v>99.08</v>
      </c>
    </row>
    <row r="2486" spans="1:14" x14ac:dyDescent="0.2">
      <c r="A2486" s="1">
        <v>41765</v>
      </c>
      <c r="B2486">
        <v>139.84200000000001</v>
      </c>
      <c r="C2486">
        <v>138.46899999999999</v>
      </c>
      <c r="D2486">
        <v>146.17500000000001</v>
      </c>
      <c r="E2486">
        <v>132.60599999999999</v>
      </c>
      <c r="F2486">
        <v>123.64</v>
      </c>
      <c r="G2486">
        <v>121.167</v>
      </c>
      <c r="H2486">
        <v>131.13</v>
      </c>
      <c r="I2486">
        <v>124.19</v>
      </c>
      <c r="J2486">
        <v>113.77</v>
      </c>
      <c r="K2486">
        <v>104.78</v>
      </c>
      <c r="L2486">
        <v>106.416</v>
      </c>
      <c r="M2486">
        <v>102.87</v>
      </c>
      <c r="N2486">
        <v>99.197999999999993</v>
      </c>
    </row>
    <row r="2487" spans="1:14" x14ac:dyDescent="0.2">
      <c r="A2487" s="1">
        <v>41764</v>
      </c>
      <c r="B2487">
        <v>139.75399999999999</v>
      </c>
      <c r="C2487">
        <v>138.31200000000001</v>
      </c>
      <c r="D2487">
        <v>145.959</v>
      </c>
      <c r="E2487">
        <v>132.38</v>
      </c>
      <c r="F2487">
        <v>123.342</v>
      </c>
      <c r="G2487">
        <v>120.925</v>
      </c>
      <c r="H2487">
        <v>130.84299999999999</v>
      </c>
      <c r="I2487">
        <v>123.91</v>
      </c>
      <c r="J2487">
        <v>113.70399999999999</v>
      </c>
      <c r="K2487">
        <v>104.724</v>
      </c>
      <c r="L2487">
        <v>106.09399999999999</v>
      </c>
      <c r="M2487">
        <v>102.795</v>
      </c>
      <c r="N2487">
        <v>99.08</v>
      </c>
    </row>
    <row r="2488" spans="1:14" x14ac:dyDescent="0.2">
      <c r="A2488" s="1">
        <v>41761</v>
      </c>
      <c r="B2488">
        <v>139.83000000000001</v>
      </c>
      <c r="C2488">
        <v>138.55000000000001</v>
      </c>
      <c r="D2488">
        <v>146.19</v>
      </c>
      <c r="E2488">
        <v>132.61000000000001</v>
      </c>
      <c r="F2488">
        <v>123.6</v>
      </c>
      <c r="G2488">
        <v>121.11</v>
      </c>
      <c r="H2488">
        <v>131.126</v>
      </c>
      <c r="I2488">
        <v>124.12</v>
      </c>
      <c r="J2488">
        <v>113.83</v>
      </c>
      <c r="K2488">
        <v>104.84</v>
      </c>
      <c r="L2488">
        <v>106.336</v>
      </c>
      <c r="M2488">
        <v>102.90300000000001</v>
      </c>
      <c r="N2488">
        <v>99.23</v>
      </c>
    </row>
    <row r="2489" spans="1:14" x14ac:dyDescent="0.2">
      <c r="A2489" s="1">
        <v>41759</v>
      </c>
      <c r="B2489">
        <v>139.46799999999999</v>
      </c>
      <c r="C2489">
        <v>138.16</v>
      </c>
      <c r="D2489">
        <v>145.636</v>
      </c>
      <c r="E2489">
        <v>132.00800000000001</v>
      </c>
      <c r="F2489">
        <v>122.9</v>
      </c>
      <c r="G2489">
        <v>120.54</v>
      </c>
      <c r="H2489">
        <v>130.476</v>
      </c>
      <c r="I2489">
        <v>123.254</v>
      </c>
      <c r="J2489">
        <v>113.53</v>
      </c>
      <c r="K2489">
        <v>104.41500000000001</v>
      </c>
      <c r="L2489">
        <v>105.78</v>
      </c>
      <c r="M2489">
        <v>102.548</v>
      </c>
      <c r="N2489">
        <v>98.774000000000001</v>
      </c>
    </row>
    <row r="2490" spans="1:14" x14ac:dyDescent="0.2">
      <c r="A2490" s="1">
        <v>41758</v>
      </c>
      <c r="B2490">
        <v>138.93</v>
      </c>
      <c r="C2490">
        <v>137.15899999999999</v>
      </c>
      <c r="D2490">
        <v>144.57300000000001</v>
      </c>
      <c r="E2490">
        <v>131.00700000000001</v>
      </c>
      <c r="F2490">
        <v>121.465</v>
      </c>
      <c r="G2490">
        <v>119.504</v>
      </c>
      <c r="H2490">
        <v>129.38900000000001</v>
      </c>
      <c r="I2490">
        <v>121.93</v>
      </c>
      <c r="J2490">
        <v>112.86</v>
      </c>
      <c r="K2490">
        <v>103.789</v>
      </c>
      <c r="L2490">
        <v>104.688</v>
      </c>
      <c r="M2490">
        <v>102.22</v>
      </c>
      <c r="N2490">
        <v>97.911000000000001</v>
      </c>
    </row>
    <row r="2491" spans="1:14" x14ac:dyDescent="0.2">
      <c r="A2491" s="1">
        <v>41757</v>
      </c>
      <c r="B2491">
        <v>139.066</v>
      </c>
      <c r="C2491">
        <v>137.178</v>
      </c>
      <c r="D2491">
        <v>144.66399999999999</v>
      </c>
      <c r="E2491">
        <v>131.15199999999999</v>
      </c>
      <c r="F2491">
        <v>121.78</v>
      </c>
      <c r="G2491">
        <v>119.699</v>
      </c>
      <c r="H2491">
        <v>129.56100000000001</v>
      </c>
      <c r="I2491">
        <v>122.2</v>
      </c>
      <c r="J2491">
        <v>112.94</v>
      </c>
      <c r="K2491">
        <v>103.848</v>
      </c>
      <c r="L2491">
        <v>104.925</v>
      </c>
      <c r="M2491">
        <v>102.236</v>
      </c>
      <c r="N2491">
        <v>98.013999999999996</v>
      </c>
    </row>
    <row r="2492" spans="1:14" x14ac:dyDescent="0.2">
      <c r="A2492" s="1">
        <v>41754</v>
      </c>
      <c r="B2492">
        <v>139.49</v>
      </c>
      <c r="C2492">
        <v>137.63999999999999</v>
      </c>
      <c r="D2492">
        <v>145.24</v>
      </c>
      <c r="E2492">
        <v>131.72300000000001</v>
      </c>
      <c r="F2492">
        <v>122.34</v>
      </c>
      <c r="G2492">
        <v>120.18</v>
      </c>
      <c r="H2492">
        <v>130.1</v>
      </c>
      <c r="I2492">
        <v>122.83</v>
      </c>
      <c r="J2492">
        <v>113.28400000000001</v>
      </c>
      <c r="K2492">
        <v>104.2</v>
      </c>
      <c r="L2492">
        <v>105.434</v>
      </c>
      <c r="M2492">
        <v>102.52</v>
      </c>
    </row>
    <row r="2493" spans="1:14" x14ac:dyDescent="0.2">
      <c r="A2493" s="1">
        <v>41753</v>
      </c>
      <c r="B2493">
        <v>139.00399999999999</v>
      </c>
      <c r="C2493">
        <v>137.137</v>
      </c>
      <c r="D2493">
        <v>144.58199999999999</v>
      </c>
      <c r="E2493">
        <v>131.07900000000001</v>
      </c>
      <c r="F2493">
        <v>121.35</v>
      </c>
      <c r="G2493">
        <v>119.47</v>
      </c>
      <c r="H2493">
        <v>129.297</v>
      </c>
      <c r="I2493">
        <v>121.828</v>
      </c>
      <c r="J2493">
        <v>112.913</v>
      </c>
      <c r="K2493">
        <v>103.791</v>
      </c>
      <c r="L2493">
        <v>104.678</v>
      </c>
      <c r="M2493">
        <v>102.18</v>
      </c>
    </row>
    <row r="2494" spans="1:14" x14ac:dyDescent="0.2">
      <c r="A2494" s="1">
        <v>41752</v>
      </c>
      <c r="B2494">
        <v>138.88499999999999</v>
      </c>
      <c r="C2494">
        <v>136.96600000000001</v>
      </c>
      <c r="D2494">
        <v>144.35900000000001</v>
      </c>
      <c r="E2494">
        <v>130.791</v>
      </c>
      <c r="F2494">
        <v>120.97799999999999</v>
      </c>
      <c r="G2494">
        <v>119.182</v>
      </c>
      <c r="H2494">
        <v>128.92699999999999</v>
      </c>
      <c r="I2494">
        <v>121.395</v>
      </c>
      <c r="J2494">
        <v>112.8</v>
      </c>
      <c r="K2494">
        <v>103.679</v>
      </c>
      <c r="L2494">
        <v>104.32599999999999</v>
      </c>
      <c r="M2494">
        <v>102.116</v>
      </c>
    </row>
    <row r="2495" spans="1:14" x14ac:dyDescent="0.2">
      <c r="A2495" s="1">
        <v>41751</v>
      </c>
      <c r="B2495">
        <v>138.88300000000001</v>
      </c>
      <c r="C2495">
        <v>136.96</v>
      </c>
      <c r="D2495">
        <v>144.315</v>
      </c>
      <c r="E2495">
        <v>130.624</v>
      </c>
      <c r="F2495">
        <v>120.69</v>
      </c>
      <c r="G2495">
        <v>119.127</v>
      </c>
      <c r="H2495">
        <v>128.83199999999999</v>
      </c>
      <c r="I2495">
        <v>121.1</v>
      </c>
      <c r="J2495">
        <v>112.76</v>
      </c>
      <c r="K2495">
        <v>103.64400000000001</v>
      </c>
      <c r="L2495">
        <v>104.108</v>
      </c>
      <c r="M2495">
        <v>102.066</v>
      </c>
    </row>
    <row r="2496" spans="1:14" x14ac:dyDescent="0.2">
      <c r="A2496" s="1">
        <v>41746</v>
      </c>
      <c r="B2496">
        <v>139.24299999999999</v>
      </c>
      <c r="C2496">
        <v>137.37899999999999</v>
      </c>
      <c r="D2496">
        <v>144.78399999999999</v>
      </c>
      <c r="E2496">
        <v>131.13399999999999</v>
      </c>
      <c r="F2496">
        <v>121.53</v>
      </c>
      <c r="G2496">
        <v>119.65600000000001</v>
      </c>
      <c r="H2496">
        <v>129.45599999999999</v>
      </c>
      <c r="I2496">
        <v>121.959</v>
      </c>
      <c r="J2496">
        <v>113.11</v>
      </c>
      <c r="K2496">
        <v>104.017</v>
      </c>
      <c r="L2496">
        <v>104.71</v>
      </c>
      <c r="M2496">
        <v>102.384</v>
      </c>
    </row>
    <row r="2497" spans="1:13" x14ac:dyDescent="0.2">
      <c r="A2497" s="1">
        <v>41745</v>
      </c>
      <c r="B2497">
        <v>139.58099999999999</v>
      </c>
      <c r="C2497">
        <v>137.72499999999999</v>
      </c>
      <c r="D2497">
        <v>145.34</v>
      </c>
      <c r="E2497">
        <v>131.68700000000001</v>
      </c>
      <c r="F2497">
        <v>121.99</v>
      </c>
      <c r="G2497">
        <v>119.98</v>
      </c>
      <c r="H2497">
        <v>129.911</v>
      </c>
      <c r="I2497">
        <v>122.42</v>
      </c>
      <c r="J2497">
        <v>113.38</v>
      </c>
      <c r="K2497">
        <v>104.29900000000001</v>
      </c>
      <c r="L2497">
        <v>105.164</v>
      </c>
      <c r="M2497">
        <v>102.602</v>
      </c>
    </row>
    <row r="2498" spans="1:13" x14ac:dyDescent="0.2">
      <c r="A2498" s="1">
        <v>41744</v>
      </c>
      <c r="B2498">
        <v>139.655</v>
      </c>
      <c r="C2498">
        <v>137.761</v>
      </c>
      <c r="D2498">
        <v>145.20500000000001</v>
      </c>
      <c r="E2498">
        <v>131.52799999999999</v>
      </c>
      <c r="F2498">
        <v>122.04</v>
      </c>
      <c r="G2498">
        <v>120.021</v>
      </c>
      <c r="H2498">
        <v>129.93700000000001</v>
      </c>
      <c r="I2498">
        <v>122.54300000000001</v>
      </c>
      <c r="J2498">
        <v>113.416</v>
      </c>
      <c r="K2498">
        <v>104.315</v>
      </c>
      <c r="L2498">
        <v>105.199</v>
      </c>
      <c r="M2498">
        <v>102.7</v>
      </c>
    </row>
    <row r="2499" spans="1:13" x14ac:dyDescent="0.2">
      <c r="A2499" s="1">
        <v>41743</v>
      </c>
      <c r="B2499">
        <v>138.87</v>
      </c>
      <c r="C2499">
        <v>136.82499999999999</v>
      </c>
      <c r="D2499">
        <v>144.1</v>
      </c>
      <c r="E2499">
        <v>130.43</v>
      </c>
      <c r="F2499">
        <v>120.3</v>
      </c>
      <c r="G2499">
        <v>118.86499999999999</v>
      </c>
      <c r="H2499">
        <v>128.56100000000001</v>
      </c>
      <c r="I2499">
        <v>120.68</v>
      </c>
      <c r="J2499">
        <v>112.73399999999999</v>
      </c>
      <c r="K2499">
        <v>103.544</v>
      </c>
      <c r="L2499">
        <v>103.866</v>
      </c>
      <c r="M2499">
        <v>102.078</v>
      </c>
    </row>
    <row r="2500" spans="1:13" x14ac:dyDescent="0.2">
      <c r="A2500" s="1">
        <v>41740</v>
      </c>
      <c r="B2500">
        <v>138.876</v>
      </c>
      <c r="C2500">
        <v>136.81299999999999</v>
      </c>
      <c r="D2500">
        <v>144.126</v>
      </c>
      <c r="E2500">
        <v>130.47200000000001</v>
      </c>
      <c r="F2500">
        <v>120.34</v>
      </c>
      <c r="G2500">
        <v>118.872</v>
      </c>
      <c r="H2500">
        <v>128.58000000000001</v>
      </c>
      <c r="I2500">
        <v>120.73</v>
      </c>
      <c r="J2500">
        <v>112.7</v>
      </c>
      <c r="K2500">
        <v>103.539</v>
      </c>
      <c r="L2500">
        <v>103.937</v>
      </c>
      <c r="M2500">
        <v>102.13</v>
      </c>
    </row>
    <row r="2501" spans="1:13" x14ac:dyDescent="0.2">
      <c r="A2501" s="1">
        <v>41739</v>
      </c>
      <c r="B2501">
        <v>138.673</v>
      </c>
      <c r="C2501">
        <v>136.52199999999999</v>
      </c>
      <c r="D2501">
        <v>143.726</v>
      </c>
      <c r="E2501">
        <v>130.04900000000001</v>
      </c>
      <c r="F2501">
        <v>119.812</v>
      </c>
      <c r="G2501">
        <v>118.407</v>
      </c>
      <c r="H2501">
        <v>128.08500000000001</v>
      </c>
      <c r="I2501">
        <v>120.182</v>
      </c>
      <c r="J2501">
        <v>112.494</v>
      </c>
      <c r="K2501">
        <v>103.30500000000001</v>
      </c>
      <c r="L2501">
        <v>103.47199999999999</v>
      </c>
      <c r="M2501">
        <v>102.03</v>
      </c>
    </row>
    <row r="2502" spans="1:13" x14ac:dyDescent="0.2">
      <c r="A2502" s="1">
        <v>41738</v>
      </c>
      <c r="B2502">
        <v>137.99600000000001</v>
      </c>
      <c r="C2502">
        <v>135.71100000000001</v>
      </c>
      <c r="D2502">
        <v>142.792</v>
      </c>
      <c r="E2502">
        <v>129.09</v>
      </c>
      <c r="F2502">
        <v>118.57</v>
      </c>
      <c r="G2502">
        <v>117.438</v>
      </c>
      <c r="H2502">
        <v>127.051</v>
      </c>
      <c r="I2502">
        <v>118.85</v>
      </c>
      <c r="J2502">
        <v>111.93</v>
      </c>
      <c r="K2502">
        <v>102.678</v>
      </c>
      <c r="L2502">
        <v>102.46599999999999</v>
      </c>
      <c r="M2502">
        <v>101.5</v>
      </c>
    </row>
    <row r="2503" spans="1:13" x14ac:dyDescent="0.2">
      <c r="A2503" s="1">
        <v>41737</v>
      </c>
      <c r="B2503">
        <v>138.124</v>
      </c>
      <c r="C2503">
        <v>135.779</v>
      </c>
      <c r="D2503">
        <v>142.88800000000001</v>
      </c>
      <c r="E2503">
        <v>129.15100000000001</v>
      </c>
      <c r="F2503">
        <v>118.8</v>
      </c>
      <c r="G2503">
        <v>117.54900000000001</v>
      </c>
      <c r="H2503">
        <v>127.09399999999999</v>
      </c>
      <c r="I2503">
        <v>118.986</v>
      </c>
      <c r="J2503">
        <v>112.03</v>
      </c>
      <c r="K2503">
        <v>102.76300000000001</v>
      </c>
      <c r="L2503">
        <v>102.548</v>
      </c>
      <c r="M2503">
        <v>101.61199999999999</v>
      </c>
    </row>
    <row r="2504" spans="1:13" x14ac:dyDescent="0.2">
      <c r="A2504" s="1">
        <v>41736</v>
      </c>
      <c r="B2504">
        <v>138.434</v>
      </c>
      <c r="C2504">
        <v>136.09800000000001</v>
      </c>
      <c r="D2504">
        <v>143.279</v>
      </c>
      <c r="E2504">
        <v>129.53700000000001</v>
      </c>
      <c r="F2504">
        <v>119.26600000000001</v>
      </c>
      <c r="G2504">
        <v>117.93300000000001</v>
      </c>
      <c r="H2504">
        <v>127.55</v>
      </c>
      <c r="I2504">
        <v>119.574</v>
      </c>
      <c r="J2504">
        <v>112.23</v>
      </c>
      <c r="K2504">
        <v>103.029</v>
      </c>
      <c r="L2504">
        <v>102.893</v>
      </c>
      <c r="M2504">
        <v>101.85</v>
      </c>
    </row>
    <row r="2505" spans="1:13" x14ac:dyDescent="0.2">
      <c r="A2505" s="1">
        <v>41733</v>
      </c>
      <c r="B2505">
        <v>138.596</v>
      </c>
      <c r="C2505">
        <v>136.33099999999999</v>
      </c>
      <c r="D2505">
        <v>143.566</v>
      </c>
      <c r="E2505">
        <v>129.80199999999999</v>
      </c>
      <c r="F2505">
        <v>119.75700000000001</v>
      </c>
      <c r="G2505">
        <v>118.226</v>
      </c>
      <c r="H2505">
        <v>127.92700000000001</v>
      </c>
      <c r="I2505">
        <v>120.15</v>
      </c>
      <c r="J2505">
        <v>112.4</v>
      </c>
      <c r="K2505">
        <v>103.15900000000001</v>
      </c>
      <c r="L2505">
        <v>103.239</v>
      </c>
      <c r="M2505">
        <v>101.95</v>
      </c>
    </row>
    <row r="2506" spans="1:13" x14ac:dyDescent="0.2">
      <c r="A2506" s="1">
        <v>41732</v>
      </c>
      <c r="B2506">
        <v>137.749</v>
      </c>
      <c r="C2506">
        <v>135.28800000000001</v>
      </c>
      <c r="D2506">
        <v>142.42500000000001</v>
      </c>
      <c r="E2506">
        <v>128.75700000000001</v>
      </c>
      <c r="F2506">
        <v>118.119</v>
      </c>
      <c r="G2506">
        <v>117.08799999999999</v>
      </c>
      <c r="H2506">
        <v>126.574</v>
      </c>
      <c r="I2506">
        <v>118.363</v>
      </c>
      <c r="J2506">
        <v>111.58499999999999</v>
      </c>
      <c r="K2506">
        <v>102.45</v>
      </c>
      <c r="L2506">
        <v>102.041</v>
      </c>
      <c r="M2506">
        <v>101.25</v>
      </c>
    </row>
    <row r="2507" spans="1:13" x14ac:dyDescent="0.2">
      <c r="A2507" s="1">
        <v>41731</v>
      </c>
      <c r="B2507">
        <v>137.339</v>
      </c>
      <c r="C2507">
        <v>134.934</v>
      </c>
      <c r="D2507">
        <v>141.91999999999999</v>
      </c>
      <c r="E2507">
        <v>128.196</v>
      </c>
      <c r="F2507">
        <v>117.554</v>
      </c>
      <c r="G2507">
        <v>116.54600000000001</v>
      </c>
      <c r="H2507">
        <v>126.04</v>
      </c>
      <c r="I2507">
        <v>117.76600000000001</v>
      </c>
      <c r="J2507">
        <v>111.259</v>
      </c>
      <c r="K2507">
        <v>102.017</v>
      </c>
      <c r="L2507">
        <v>101.535</v>
      </c>
      <c r="M2507">
        <v>100.97</v>
      </c>
    </row>
    <row r="2508" spans="1:13" x14ac:dyDescent="0.2">
      <c r="A2508" s="1">
        <v>41730</v>
      </c>
      <c r="B2508">
        <v>137.87</v>
      </c>
      <c r="C2508">
        <v>135.52000000000001</v>
      </c>
      <c r="D2508">
        <v>142.63</v>
      </c>
      <c r="E2508">
        <v>128.935</v>
      </c>
      <c r="F2508">
        <v>118.349</v>
      </c>
      <c r="G2508">
        <v>117.202</v>
      </c>
      <c r="H2508">
        <v>126.667</v>
      </c>
      <c r="I2508">
        <v>118.68</v>
      </c>
      <c r="J2508">
        <v>111.673</v>
      </c>
      <c r="K2508">
        <v>102.471</v>
      </c>
      <c r="L2508">
        <v>102.21299999999999</v>
      </c>
      <c r="M2508">
        <v>101.28</v>
      </c>
    </row>
    <row r="2509" spans="1:13" x14ac:dyDescent="0.2">
      <c r="A2509" s="1">
        <v>41729</v>
      </c>
      <c r="B2509">
        <v>138.142</v>
      </c>
      <c r="C2509">
        <v>135.898</v>
      </c>
      <c r="D2509">
        <v>143.19999999999999</v>
      </c>
      <c r="E2509">
        <v>129.369</v>
      </c>
      <c r="F2509">
        <v>119.23</v>
      </c>
      <c r="G2509">
        <v>117.78400000000001</v>
      </c>
      <c r="H2509">
        <v>127.34</v>
      </c>
      <c r="I2509">
        <v>119.4</v>
      </c>
      <c r="J2509">
        <v>111.98399999999999</v>
      </c>
      <c r="K2509">
        <v>102.77200000000001</v>
      </c>
      <c r="L2509">
        <v>102.78400000000001</v>
      </c>
      <c r="M2509">
        <v>101.43899999999999</v>
      </c>
    </row>
    <row r="2510" spans="1:13" x14ac:dyDescent="0.2">
      <c r="A2510" s="1">
        <v>41726</v>
      </c>
      <c r="B2510">
        <v>138.31800000000001</v>
      </c>
      <c r="C2510">
        <v>136.08799999999999</v>
      </c>
      <c r="D2510">
        <v>143.25899999999999</v>
      </c>
      <c r="E2510">
        <v>129.52699999999999</v>
      </c>
      <c r="F2510">
        <v>119.39</v>
      </c>
      <c r="G2510">
        <v>117.902</v>
      </c>
      <c r="H2510">
        <v>127.56399999999999</v>
      </c>
      <c r="I2510">
        <v>119.71299999999999</v>
      </c>
      <c r="J2510">
        <v>112.12</v>
      </c>
      <c r="K2510">
        <v>102.9</v>
      </c>
      <c r="L2510">
        <v>102.93899999999999</v>
      </c>
      <c r="M2510">
        <v>101.556</v>
      </c>
    </row>
    <row r="2511" spans="1:13" x14ac:dyDescent="0.2">
      <c r="A2511" s="1">
        <v>41725</v>
      </c>
      <c r="B2511">
        <v>138.51900000000001</v>
      </c>
      <c r="C2511">
        <v>136.16</v>
      </c>
      <c r="D2511">
        <v>143.44999999999999</v>
      </c>
      <c r="E2511">
        <v>129.738</v>
      </c>
      <c r="F2511">
        <v>119.733</v>
      </c>
      <c r="G2511">
        <v>118.167</v>
      </c>
      <c r="H2511">
        <v>127.77800000000001</v>
      </c>
      <c r="I2511">
        <v>120.066</v>
      </c>
      <c r="J2511">
        <v>112.23099999999999</v>
      </c>
      <c r="K2511">
        <v>102.99299999999999</v>
      </c>
      <c r="L2511">
        <v>103.227</v>
      </c>
      <c r="M2511">
        <v>101.767</v>
      </c>
    </row>
    <row r="2512" spans="1:13" x14ac:dyDescent="0.2">
      <c r="A2512" s="1">
        <v>41724</v>
      </c>
      <c r="B2512">
        <v>138.03299999999999</v>
      </c>
      <c r="C2512">
        <v>135.602</v>
      </c>
      <c r="D2512">
        <v>142.851</v>
      </c>
      <c r="E2512">
        <v>129.09899999999999</v>
      </c>
      <c r="F2512">
        <v>118.79900000000001</v>
      </c>
      <c r="G2512">
        <v>117.505</v>
      </c>
      <c r="H2512">
        <v>127.072</v>
      </c>
      <c r="I2512">
        <v>119.122</v>
      </c>
      <c r="J2512">
        <v>111.72</v>
      </c>
      <c r="K2512">
        <v>102.565</v>
      </c>
      <c r="L2512">
        <v>102.551</v>
      </c>
      <c r="M2512">
        <v>101.367</v>
      </c>
    </row>
    <row r="2513" spans="1:13" x14ac:dyDescent="0.2">
      <c r="A2513" s="1">
        <v>41723</v>
      </c>
      <c r="B2513">
        <v>137.81</v>
      </c>
      <c r="C2513">
        <v>135.41999999999999</v>
      </c>
      <c r="D2513">
        <v>142.61000000000001</v>
      </c>
      <c r="E2513">
        <v>128.92400000000001</v>
      </c>
      <c r="F2513">
        <v>118.51</v>
      </c>
      <c r="G2513">
        <v>117.262</v>
      </c>
      <c r="H2513">
        <v>126.886</v>
      </c>
      <c r="I2513">
        <v>118.926</v>
      </c>
      <c r="J2513">
        <v>111.6</v>
      </c>
      <c r="K2513">
        <v>102.4</v>
      </c>
      <c r="L2513">
        <v>102.35299999999999</v>
      </c>
      <c r="M2513">
        <v>101.19</v>
      </c>
    </row>
    <row r="2514" spans="1:13" x14ac:dyDescent="0.2">
      <c r="A2514" s="1">
        <v>41722</v>
      </c>
      <c r="B2514">
        <v>137.67400000000001</v>
      </c>
      <c r="C2514">
        <v>135.43700000000001</v>
      </c>
      <c r="D2514">
        <v>142.614</v>
      </c>
      <c r="E2514">
        <v>128.911</v>
      </c>
      <c r="F2514">
        <v>118.68</v>
      </c>
      <c r="G2514">
        <v>117.401</v>
      </c>
      <c r="H2514">
        <v>126.97199999999999</v>
      </c>
      <c r="I2514">
        <v>119.09699999999999</v>
      </c>
      <c r="J2514">
        <v>111.59</v>
      </c>
      <c r="K2514">
        <v>102.38200000000001</v>
      </c>
      <c r="L2514">
        <v>102.46299999999999</v>
      </c>
      <c r="M2514">
        <v>101.124</v>
      </c>
    </row>
    <row r="2515" spans="1:13" x14ac:dyDescent="0.2">
      <c r="A2515" s="1">
        <v>41719</v>
      </c>
      <c r="B2515">
        <v>137.35</v>
      </c>
      <c r="C2515">
        <v>135.024</v>
      </c>
      <c r="D2515">
        <v>142.22</v>
      </c>
      <c r="E2515">
        <v>128.47999999999999</v>
      </c>
      <c r="F2515">
        <v>118</v>
      </c>
      <c r="G2515">
        <v>116.83</v>
      </c>
      <c r="H2515">
        <v>126.322</v>
      </c>
      <c r="I2515">
        <v>118.24</v>
      </c>
      <c r="J2515">
        <v>111.24</v>
      </c>
      <c r="K2515">
        <v>102.04</v>
      </c>
      <c r="L2515">
        <v>101.866</v>
      </c>
      <c r="M2515">
        <v>100.82</v>
      </c>
    </row>
    <row r="2516" spans="1:13" x14ac:dyDescent="0.2">
      <c r="A2516" s="1">
        <v>41718</v>
      </c>
      <c r="B2516">
        <v>136.83600000000001</v>
      </c>
      <c r="C2516">
        <v>134.459</v>
      </c>
      <c r="D2516">
        <v>141.41300000000001</v>
      </c>
      <c r="E2516">
        <v>127.669</v>
      </c>
      <c r="F2516">
        <v>117.05</v>
      </c>
      <c r="G2516">
        <v>116.089</v>
      </c>
      <c r="H2516">
        <v>125.49</v>
      </c>
      <c r="I2516">
        <v>117.242</v>
      </c>
      <c r="J2516">
        <v>110.88</v>
      </c>
      <c r="K2516">
        <v>101.617</v>
      </c>
      <c r="L2516">
        <v>101.098</v>
      </c>
      <c r="M2516">
        <v>100.55</v>
      </c>
    </row>
    <row r="2517" spans="1:13" x14ac:dyDescent="0.2">
      <c r="A2517" s="1">
        <v>41717</v>
      </c>
      <c r="B2517">
        <v>137.18299999999999</v>
      </c>
      <c r="C2517">
        <v>134.774</v>
      </c>
      <c r="D2517">
        <v>141.72900000000001</v>
      </c>
      <c r="E2517">
        <v>127.953</v>
      </c>
      <c r="F2517">
        <v>117.22</v>
      </c>
      <c r="G2517">
        <v>116.35</v>
      </c>
      <c r="H2517">
        <v>125.76</v>
      </c>
      <c r="I2517">
        <v>117.53</v>
      </c>
      <c r="J2517">
        <v>111.14</v>
      </c>
      <c r="K2517">
        <v>101.842</v>
      </c>
      <c r="L2517">
        <v>101.35599999999999</v>
      </c>
      <c r="M2517">
        <v>100.86</v>
      </c>
    </row>
    <row r="2518" spans="1:13" x14ac:dyDescent="0.2">
      <c r="A2518" s="1">
        <v>41716</v>
      </c>
      <c r="B2518">
        <v>137.63999999999999</v>
      </c>
      <c r="C2518">
        <v>135.32</v>
      </c>
      <c r="D2518">
        <v>142.26</v>
      </c>
      <c r="E2518">
        <v>128.625</v>
      </c>
      <c r="F2518">
        <v>117.99</v>
      </c>
      <c r="G2518">
        <v>116.85</v>
      </c>
      <c r="H2518">
        <v>126.33</v>
      </c>
      <c r="I2518">
        <v>118.23</v>
      </c>
      <c r="J2518">
        <v>111.506</v>
      </c>
      <c r="K2518">
        <v>102.24</v>
      </c>
      <c r="L2518">
        <v>101.92</v>
      </c>
      <c r="M2518">
        <v>101.13</v>
      </c>
    </row>
    <row r="2519" spans="1:13" x14ac:dyDescent="0.2">
      <c r="A2519" s="1">
        <v>41715</v>
      </c>
      <c r="B2519">
        <v>137.511</v>
      </c>
      <c r="C2519">
        <v>135.154</v>
      </c>
      <c r="D2519">
        <v>142.15899999999999</v>
      </c>
      <c r="E2519">
        <v>128.351</v>
      </c>
      <c r="F2519">
        <v>117.84</v>
      </c>
      <c r="G2519">
        <v>116.73099999999999</v>
      </c>
      <c r="H2519">
        <v>126.21599999999999</v>
      </c>
      <c r="I2519">
        <v>118.05</v>
      </c>
      <c r="J2519">
        <v>111.43</v>
      </c>
      <c r="K2519">
        <v>102.09399999999999</v>
      </c>
      <c r="L2519">
        <v>101.77</v>
      </c>
      <c r="M2519">
        <v>101.001</v>
      </c>
    </row>
    <row r="2520" spans="1:13" x14ac:dyDescent="0.2">
      <c r="A2520" s="1">
        <v>41712</v>
      </c>
      <c r="B2520">
        <v>137.59</v>
      </c>
      <c r="C2520">
        <v>135.38999999999999</v>
      </c>
      <c r="D2520">
        <v>142.44999999999999</v>
      </c>
      <c r="E2520">
        <v>128.58099999999999</v>
      </c>
      <c r="F2520">
        <v>117.96</v>
      </c>
      <c r="G2520">
        <v>116.96</v>
      </c>
      <c r="H2520">
        <v>126.459</v>
      </c>
      <c r="I2520">
        <v>118.18</v>
      </c>
      <c r="J2520">
        <v>111.495</v>
      </c>
      <c r="K2520">
        <v>102.3</v>
      </c>
      <c r="L2520">
        <v>101.944</v>
      </c>
      <c r="M2520">
        <v>101.105</v>
      </c>
    </row>
    <row r="2521" spans="1:13" x14ac:dyDescent="0.2">
      <c r="A2521" s="1">
        <v>41711</v>
      </c>
      <c r="B2521">
        <v>137.38900000000001</v>
      </c>
      <c r="C2521">
        <v>135.095</v>
      </c>
      <c r="D2521">
        <v>142.08799999999999</v>
      </c>
      <c r="E2521">
        <v>128.25299999999999</v>
      </c>
      <c r="F2521">
        <v>117.62</v>
      </c>
      <c r="G2521">
        <v>116.621</v>
      </c>
      <c r="H2521">
        <v>126.05200000000001</v>
      </c>
      <c r="I2521">
        <v>117.896</v>
      </c>
      <c r="J2521">
        <v>111.36499999999999</v>
      </c>
      <c r="K2521">
        <v>102.03</v>
      </c>
      <c r="L2521">
        <v>101.556</v>
      </c>
      <c r="M2521">
        <v>100.95</v>
      </c>
    </row>
    <row r="2522" spans="1:13" x14ac:dyDescent="0.2">
      <c r="A2522" s="1">
        <v>41710</v>
      </c>
      <c r="B2522">
        <v>136.86000000000001</v>
      </c>
      <c r="C2522">
        <v>134.357</v>
      </c>
      <c r="D2522">
        <v>141.25299999999999</v>
      </c>
      <c r="E2522">
        <v>127.408</v>
      </c>
      <c r="F2522">
        <v>116.43</v>
      </c>
      <c r="G2522">
        <v>115.72</v>
      </c>
      <c r="H2522">
        <v>125.06100000000001</v>
      </c>
      <c r="I2522">
        <v>116.56</v>
      </c>
      <c r="J2522">
        <v>110.836</v>
      </c>
      <c r="K2522">
        <v>101.48699999999999</v>
      </c>
      <c r="L2522">
        <v>100.67400000000001</v>
      </c>
      <c r="M2522">
        <v>100.532</v>
      </c>
    </row>
    <row r="2523" spans="1:13" x14ac:dyDescent="0.2">
      <c r="A2523" s="1">
        <v>41709</v>
      </c>
      <c r="B2523">
        <v>136.453</v>
      </c>
      <c r="C2523">
        <v>133.95500000000001</v>
      </c>
      <c r="D2523">
        <v>140.756</v>
      </c>
      <c r="E2523">
        <v>126.943</v>
      </c>
      <c r="F2523">
        <v>115.88</v>
      </c>
      <c r="G2523">
        <v>115.295</v>
      </c>
      <c r="H2523">
        <v>124.622</v>
      </c>
      <c r="I2523">
        <v>115.98</v>
      </c>
      <c r="J2523">
        <v>110.41</v>
      </c>
      <c r="K2523">
        <v>101.11199999999999</v>
      </c>
      <c r="L2523">
        <v>100.181</v>
      </c>
      <c r="M2523">
        <v>100.21</v>
      </c>
    </row>
    <row r="2524" spans="1:13" x14ac:dyDescent="0.2">
      <c r="A2524" s="1">
        <v>41708</v>
      </c>
      <c r="B2524">
        <v>136.815</v>
      </c>
      <c r="C2524">
        <v>134.47499999999999</v>
      </c>
      <c r="D2524">
        <v>141.41</v>
      </c>
      <c r="E2524">
        <v>127.616</v>
      </c>
      <c r="F2524">
        <v>116.86</v>
      </c>
      <c r="G2524">
        <v>116.014</v>
      </c>
      <c r="H2524">
        <v>125.46</v>
      </c>
      <c r="I2524">
        <v>117.05</v>
      </c>
      <c r="J2524">
        <v>110.79</v>
      </c>
      <c r="K2524">
        <v>101.45099999999999</v>
      </c>
      <c r="L2524">
        <v>101.04</v>
      </c>
      <c r="M2524">
        <v>100.45</v>
      </c>
    </row>
    <row r="2525" spans="1:13" x14ac:dyDescent="0.2">
      <c r="A2525" s="1">
        <v>41705</v>
      </c>
      <c r="B2525">
        <v>136.815</v>
      </c>
      <c r="C2525">
        <v>134.51400000000001</v>
      </c>
      <c r="D2525">
        <v>141.499</v>
      </c>
      <c r="E2525">
        <v>127.742</v>
      </c>
      <c r="F2525">
        <v>117.062</v>
      </c>
      <c r="G2525">
        <v>116.11499999999999</v>
      </c>
      <c r="H2525">
        <v>125.589</v>
      </c>
      <c r="I2525">
        <v>117.27200000000001</v>
      </c>
      <c r="J2525">
        <v>110.795</v>
      </c>
      <c r="K2525">
        <v>101.53</v>
      </c>
      <c r="L2525">
        <v>101.123</v>
      </c>
      <c r="M2525">
        <v>100.35</v>
      </c>
    </row>
    <row r="2526" spans="1:13" x14ac:dyDescent="0.2">
      <c r="A2526" s="1">
        <v>41704</v>
      </c>
      <c r="B2526">
        <v>136.65199999999999</v>
      </c>
      <c r="C2526">
        <v>134.221</v>
      </c>
      <c r="D2526">
        <v>141.13200000000001</v>
      </c>
      <c r="E2526">
        <v>127.357</v>
      </c>
      <c r="F2526">
        <v>116.526</v>
      </c>
      <c r="G2526">
        <v>115.70099999999999</v>
      </c>
      <c r="H2526">
        <v>125.053</v>
      </c>
      <c r="I2526">
        <v>116.679</v>
      </c>
      <c r="J2526">
        <v>110.631</v>
      </c>
      <c r="K2526">
        <v>101.277</v>
      </c>
      <c r="L2526">
        <v>100.759</v>
      </c>
      <c r="M2526">
        <v>100.197</v>
      </c>
    </row>
    <row r="2527" spans="1:13" x14ac:dyDescent="0.2">
      <c r="A2527" s="1">
        <v>41703</v>
      </c>
      <c r="B2527">
        <v>137.35900000000001</v>
      </c>
      <c r="C2527">
        <v>135.011</v>
      </c>
      <c r="D2527">
        <v>142.09899999999999</v>
      </c>
      <c r="E2527">
        <v>128.35599999999999</v>
      </c>
      <c r="F2527">
        <v>117.813</v>
      </c>
      <c r="G2527">
        <v>116.68300000000001</v>
      </c>
      <c r="H2527">
        <v>126.215</v>
      </c>
      <c r="I2527">
        <v>118.02</v>
      </c>
      <c r="J2527">
        <v>111.13</v>
      </c>
      <c r="K2527">
        <v>101.794</v>
      </c>
      <c r="L2527">
        <v>101.71899999999999</v>
      </c>
      <c r="M2527">
        <v>100.7</v>
      </c>
    </row>
    <row r="2528" spans="1:13" x14ac:dyDescent="0.2">
      <c r="A2528" s="1">
        <v>41702</v>
      </c>
      <c r="B2528">
        <v>137.46100000000001</v>
      </c>
      <c r="C2528">
        <v>135.06700000000001</v>
      </c>
      <c r="D2528">
        <v>142.154</v>
      </c>
      <c r="E2528">
        <v>128.40700000000001</v>
      </c>
      <c r="F2528">
        <v>117.97</v>
      </c>
      <c r="G2528">
        <v>116.726</v>
      </c>
      <c r="H2528">
        <v>126.354</v>
      </c>
      <c r="I2528">
        <v>118.26</v>
      </c>
      <c r="J2528">
        <v>111.203</v>
      </c>
      <c r="K2528">
        <v>101.84</v>
      </c>
      <c r="L2528">
        <v>101.828</v>
      </c>
      <c r="M2528">
        <v>100.72</v>
      </c>
    </row>
    <row r="2529" spans="1:13" x14ac:dyDescent="0.2">
      <c r="A2529" s="1">
        <v>41701</v>
      </c>
      <c r="B2529">
        <v>137.71199999999999</v>
      </c>
      <c r="C2529">
        <v>135.32599999999999</v>
      </c>
      <c r="D2529">
        <v>142.48099999999999</v>
      </c>
      <c r="E2529">
        <v>128.71100000000001</v>
      </c>
      <c r="F2529">
        <v>118.34</v>
      </c>
      <c r="G2529">
        <v>117.06</v>
      </c>
      <c r="H2529">
        <v>126.643</v>
      </c>
      <c r="I2529">
        <v>118.738</v>
      </c>
      <c r="J2529">
        <v>111.39</v>
      </c>
      <c r="K2529">
        <v>102.05</v>
      </c>
      <c r="L2529">
        <v>102.157</v>
      </c>
      <c r="M2529">
        <v>100.9</v>
      </c>
    </row>
    <row r="2530" spans="1:13" x14ac:dyDescent="0.2">
      <c r="A2530" s="1">
        <v>41698</v>
      </c>
      <c r="B2530">
        <v>137.14699999999999</v>
      </c>
      <c r="C2530">
        <v>134.62100000000001</v>
      </c>
      <c r="D2530">
        <v>141.654</v>
      </c>
      <c r="E2530">
        <v>127.887</v>
      </c>
      <c r="F2530">
        <v>117.14</v>
      </c>
      <c r="G2530">
        <v>116.23399999999999</v>
      </c>
      <c r="H2530">
        <v>125.63</v>
      </c>
      <c r="I2530">
        <v>117.46</v>
      </c>
      <c r="J2530">
        <v>110.86199999999999</v>
      </c>
      <c r="K2530">
        <v>101.495</v>
      </c>
      <c r="L2530">
        <v>101.267</v>
      </c>
      <c r="M2530">
        <v>100.44</v>
      </c>
    </row>
    <row r="2531" spans="1:13" x14ac:dyDescent="0.2">
      <c r="A2531" s="1">
        <v>41697</v>
      </c>
      <c r="B2531">
        <v>138.03200000000001</v>
      </c>
      <c r="C2531">
        <v>135.60400000000001</v>
      </c>
      <c r="D2531">
        <v>142.74700000000001</v>
      </c>
      <c r="E2531">
        <v>128.90799999999999</v>
      </c>
      <c r="F2531">
        <v>118.59099999999999</v>
      </c>
      <c r="G2531">
        <v>117.233</v>
      </c>
      <c r="H2531">
        <v>126.84</v>
      </c>
      <c r="I2531">
        <v>118.911</v>
      </c>
      <c r="J2531">
        <v>111.65900000000001</v>
      </c>
      <c r="K2531">
        <v>102.297</v>
      </c>
      <c r="L2531">
        <v>102.283</v>
      </c>
      <c r="M2531">
        <v>101.032</v>
      </c>
    </row>
    <row r="2532" spans="1:13" x14ac:dyDescent="0.2">
      <c r="A2532" s="1">
        <v>41696</v>
      </c>
      <c r="B2532">
        <v>137.261</v>
      </c>
      <c r="C2532">
        <v>134.76499999999999</v>
      </c>
      <c r="D2532">
        <v>141.75</v>
      </c>
      <c r="E2532">
        <v>127.9</v>
      </c>
      <c r="F2532">
        <v>117.127</v>
      </c>
      <c r="G2532">
        <v>116.19</v>
      </c>
      <c r="H2532">
        <v>125.622</v>
      </c>
      <c r="I2532">
        <v>117.44</v>
      </c>
      <c r="J2532">
        <v>110.99</v>
      </c>
      <c r="K2532">
        <v>101.619</v>
      </c>
      <c r="L2532">
        <v>101.2</v>
      </c>
      <c r="M2532">
        <v>100.48</v>
      </c>
    </row>
    <row r="2533" spans="1:13" x14ac:dyDescent="0.2">
      <c r="A2533" s="1">
        <v>41695</v>
      </c>
      <c r="B2533">
        <v>136.71</v>
      </c>
      <c r="C2533">
        <v>134.066</v>
      </c>
      <c r="D2533">
        <v>140.86600000000001</v>
      </c>
      <c r="E2533">
        <v>126.94199999999999</v>
      </c>
      <c r="F2533">
        <v>115.8</v>
      </c>
      <c r="G2533">
        <v>115.197</v>
      </c>
      <c r="H2533">
        <v>124.52</v>
      </c>
      <c r="I2533">
        <v>115.96</v>
      </c>
      <c r="J2533">
        <v>110.46</v>
      </c>
      <c r="K2533">
        <v>101.081</v>
      </c>
      <c r="L2533">
        <v>100.161</v>
      </c>
      <c r="M2533">
        <v>100.056</v>
      </c>
    </row>
    <row r="2534" spans="1:13" x14ac:dyDescent="0.2">
      <c r="A2534" s="1">
        <v>41694</v>
      </c>
      <c r="B2534">
        <v>136.29300000000001</v>
      </c>
      <c r="C2534">
        <v>133.56100000000001</v>
      </c>
      <c r="D2534">
        <v>140.21199999999999</v>
      </c>
      <c r="E2534">
        <v>126.239</v>
      </c>
      <c r="F2534">
        <v>114.84</v>
      </c>
      <c r="G2534">
        <v>114.46599999999999</v>
      </c>
      <c r="H2534">
        <v>123.726</v>
      </c>
      <c r="I2534">
        <v>115.015</v>
      </c>
      <c r="J2534">
        <v>110.131</v>
      </c>
      <c r="K2534">
        <v>100.67100000000001</v>
      </c>
      <c r="L2534">
        <v>99.394000000000005</v>
      </c>
      <c r="M2534">
        <v>99.75</v>
      </c>
    </row>
    <row r="2535" spans="1:13" x14ac:dyDescent="0.2">
      <c r="A2535" s="1">
        <v>41691</v>
      </c>
      <c r="B2535">
        <v>136.48099999999999</v>
      </c>
      <c r="C2535">
        <v>133.822</v>
      </c>
      <c r="D2535">
        <v>140.53399999999999</v>
      </c>
      <c r="E2535">
        <v>126.527</v>
      </c>
      <c r="F2535">
        <v>115.19799999999999</v>
      </c>
      <c r="G2535">
        <v>114.747</v>
      </c>
      <c r="H2535">
        <v>123.97</v>
      </c>
      <c r="I2535">
        <v>115.331</v>
      </c>
      <c r="J2535">
        <v>110.255</v>
      </c>
      <c r="K2535">
        <v>100.82</v>
      </c>
      <c r="L2535">
        <v>99.606999999999999</v>
      </c>
      <c r="M2535">
        <v>99.846000000000004</v>
      </c>
    </row>
    <row r="2536" spans="1:13" x14ac:dyDescent="0.2">
      <c r="A2536" s="1">
        <v>41690</v>
      </c>
      <c r="B2536">
        <v>136.03</v>
      </c>
      <c r="C2536">
        <v>133.315</v>
      </c>
      <c r="D2536">
        <v>139.911</v>
      </c>
      <c r="E2536">
        <v>125.935</v>
      </c>
      <c r="F2536">
        <v>114.31</v>
      </c>
      <c r="G2536">
        <v>114.125</v>
      </c>
      <c r="H2536">
        <v>123.322</v>
      </c>
      <c r="I2536">
        <v>114.42</v>
      </c>
      <c r="J2536">
        <v>109.85</v>
      </c>
      <c r="K2536">
        <v>100.47</v>
      </c>
      <c r="L2536">
        <v>99.01</v>
      </c>
      <c r="M2536">
        <v>99.57</v>
      </c>
    </row>
    <row r="2537" spans="1:13" x14ac:dyDescent="0.2">
      <c r="A2537" s="1">
        <v>41689</v>
      </c>
      <c r="B2537">
        <v>136.489</v>
      </c>
      <c r="C2537">
        <v>133.90600000000001</v>
      </c>
      <c r="D2537">
        <v>140.648</v>
      </c>
      <c r="E2537">
        <v>126.667</v>
      </c>
      <c r="F2537">
        <v>115.33</v>
      </c>
      <c r="G2537">
        <v>114.91</v>
      </c>
      <c r="H2537">
        <v>124</v>
      </c>
      <c r="I2537">
        <v>115.464</v>
      </c>
      <c r="J2537">
        <v>110.301</v>
      </c>
      <c r="K2537">
        <v>100.911</v>
      </c>
      <c r="L2537">
        <v>99.744</v>
      </c>
      <c r="M2537">
        <v>99.912000000000006</v>
      </c>
    </row>
    <row r="2538" spans="1:13" x14ac:dyDescent="0.2">
      <c r="A2538" s="1">
        <v>41688</v>
      </c>
      <c r="B2538">
        <v>136.453</v>
      </c>
      <c r="C2538">
        <v>133.80099999999999</v>
      </c>
      <c r="D2538">
        <v>140.482</v>
      </c>
      <c r="E2538">
        <v>126.497</v>
      </c>
      <c r="F2538">
        <v>114.917</v>
      </c>
      <c r="G2538">
        <v>114.69</v>
      </c>
      <c r="H2538">
        <v>123.901</v>
      </c>
      <c r="I2538">
        <v>115.083</v>
      </c>
      <c r="J2538">
        <v>110.23</v>
      </c>
      <c r="K2538">
        <v>100.773</v>
      </c>
      <c r="L2538">
        <v>99.54</v>
      </c>
      <c r="M2538">
        <v>99.861999999999995</v>
      </c>
    </row>
    <row r="2539" spans="1:13" x14ac:dyDescent="0.2">
      <c r="A2539" s="1">
        <v>41687</v>
      </c>
      <c r="B2539">
        <v>136.191</v>
      </c>
      <c r="C2539">
        <v>133.523</v>
      </c>
      <c r="D2539">
        <v>140.221</v>
      </c>
      <c r="E2539">
        <v>126.264</v>
      </c>
      <c r="F2539">
        <v>114.80500000000001</v>
      </c>
      <c r="G2539">
        <v>114.449</v>
      </c>
      <c r="H2539">
        <v>123.556</v>
      </c>
      <c r="I2539">
        <v>114.9</v>
      </c>
      <c r="J2539">
        <v>109.99</v>
      </c>
      <c r="K2539">
        <v>100.551</v>
      </c>
      <c r="L2539">
        <v>99.314999999999998</v>
      </c>
      <c r="M2539">
        <v>99.665999999999997</v>
      </c>
    </row>
    <row r="2540" spans="1:13" x14ac:dyDescent="0.2">
      <c r="A2540" s="1">
        <v>41684</v>
      </c>
      <c r="B2540">
        <v>136.21</v>
      </c>
      <c r="C2540">
        <v>133.6</v>
      </c>
      <c r="D2540">
        <v>140.33699999999999</v>
      </c>
      <c r="E2540">
        <v>126.398</v>
      </c>
      <c r="F2540">
        <v>115.023</v>
      </c>
      <c r="G2540">
        <v>114.598</v>
      </c>
      <c r="H2540">
        <v>123.845</v>
      </c>
      <c r="I2540">
        <v>115.14700000000001</v>
      </c>
      <c r="J2540">
        <v>110.06</v>
      </c>
      <c r="K2540">
        <v>100.624</v>
      </c>
      <c r="L2540">
        <v>99.494</v>
      </c>
      <c r="M2540">
        <v>99.71</v>
      </c>
    </row>
    <row r="2541" spans="1:13" x14ac:dyDescent="0.2">
      <c r="A2541" s="1">
        <v>41683</v>
      </c>
      <c r="B2541">
        <v>136.304</v>
      </c>
      <c r="C2541">
        <v>133.678</v>
      </c>
      <c r="D2541">
        <v>140.39500000000001</v>
      </c>
      <c r="E2541">
        <v>126.462</v>
      </c>
      <c r="F2541">
        <v>115.128</v>
      </c>
      <c r="G2541">
        <v>114.66</v>
      </c>
      <c r="H2541">
        <v>123.94</v>
      </c>
      <c r="I2541">
        <v>115.24</v>
      </c>
      <c r="J2541">
        <v>110.15</v>
      </c>
      <c r="K2541">
        <v>100.655</v>
      </c>
      <c r="L2541">
        <v>99.593999999999994</v>
      </c>
      <c r="M2541">
        <v>99.736000000000004</v>
      </c>
    </row>
    <row r="2542" spans="1:13" x14ac:dyDescent="0.2">
      <c r="A2542" s="1">
        <v>41682</v>
      </c>
      <c r="B2542">
        <v>135.94900000000001</v>
      </c>
      <c r="C2542">
        <v>133.26900000000001</v>
      </c>
      <c r="D2542">
        <v>140</v>
      </c>
      <c r="E2542">
        <v>126.087</v>
      </c>
      <c r="F2542">
        <v>114.62</v>
      </c>
      <c r="G2542">
        <v>114.26300000000001</v>
      </c>
      <c r="H2542">
        <v>123.53</v>
      </c>
      <c r="I2542">
        <v>114.63</v>
      </c>
      <c r="J2542">
        <v>109.84</v>
      </c>
      <c r="K2542">
        <v>100.33799999999999</v>
      </c>
      <c r="L2542">
        <v>99.194000000000003</v>
      </c>
      <c r="M2542">
        <v>99.52</v>
      </c>
    </row>
    <row r="2543" spans="1:13" x14ac:dyDescent="0.2">
      <c r="A2543" s="1">
        <v>41681</v>
      </c>
      <c r="B2543">
        <v>136.262</v>
      </c>
      <c r="C2543">
        <v>133.624</v>
      </c>
      <c r="D2543">
        <v>140.44900000000001</v>
      </c>
      <c r="E2543">
        <v>126.54300000000001</v>
      </c>
      <c r="F2543">
        <v>115.01</v>
      </c>
      <c r="G2543">
        <v>114.652</v>
      </c>
      <c r="H2543">
        <v>123.964</v>
      </c>
      <c r="I2543">
        <v>115.151</v>
      </c>
      <c r="J2543">
        <v>110.134</v>
      </c>
      <c r="K2543">
        <v>100.572</v>
      </c>
      <c r="L2543">
        <v>99.597999999999999</v>
      </c>
      <c r="M2543">
        <v>99.74</v>
      </c>
    </row>
    <row r="2544" spans="1:13" x14ac:dyDescent="0.2">
      <c r="A2544" s="1">
        <v>41680</v>
      </c>
      <c r="B2544">
        <v>136.381</v>
      </c>
      <c r="C2544">
        <v>133.72800000000001</v>
      </c>
      <c r="D2544">
        <v>140.55500000000001</v>
      </c>
      <c r="E2544">
        <v>126.667</v>
      </c>
      <c r="F2544">
        <v>115.199</v>
      </c>
      <c r="G2544">
        <v>114.818</v>
      </c>
      <c r="H2544">
        <v>124.181</v>
      </c>
      <c r="I2544">
        <v>115.34</v>
      </c>
      <c r="J2544">
        <v>110.23</v>
      </c>
      <c r="K2544">
        <v>100.66800000000001</v>
      </c>
      <c r="L2544">
        <v>99.751999999999995</v>
      </c>
      <c r="M2544">
        <v>99.8</v>
      </c>
    </row>
    <row r="2545" spans="1:13" x14ac:dyDescent="0.2">
      <c r="A2545" s="1">
        <v>41677</v>
      </c>
      <c r="B2545">
        <v>136.75399999999999</v>
      </c>
      <c r="C2545">
        <v>134.25800000000001</v>
      </c>
      <c r="D2545">
        <v>141.208</v>
      </c>
      <c r="E2545">
        <v>127.358</v>
      </c>
      <c r="F2545">
        <v>116.1</v>
      </c>
      <c r="G2545">
        <v>115.56</v>
      </c>
      <c r="H2545">
        <v>124.952</v>
      </c>
      <c r="I2545">
        <v>116.36799999999999</v>
      </c>
      <c r="J2545">
        <v>110.58</v>
      </c>
      <c r="K2545">
        <v>101.084</v>
      </c>
      <c r="L2545">
        <v>100.515</v>
      </c>
      <c r="M2545">
        <v>100.01600000000001</v>
      </c>
    </row>
    <row r="2546" spans="1:13" x14ac:dyDescent="0.2">
      <c r="A2546" s="1">
        <v>41676</v>
      </c>
      <c r="B2546">
        <v>136.291</v>
      </c>
      <c r="C2546">
        <v>133.71299999999999</v>
      </c>
      <c r="D2546">
        <v>140.63</v>
      </c>
      <c r="E2546">
        <v>126.8</v>
      </c>
      <c r="F2546">
        <v>115.49</v>
      </c>
      <c r="G2546">
        <v>115.01600000000001</v>
      </c>
      <c r="H2546">
        <v>124.292</v>
      </c>
      <c r="I2546">
        <v>115.84</v>
      </c>
      <c r="J2546">
        <v>110.14</v>
      </c>
      <c r="K2546">
        <v>100.61499999999999</v>
      </c>
      <c r="L2546">
        <v>100.06</v>
      </c>
      <c r="M2546">
        <v>99.7</v>
      </c>
    </row>
    <row r="2547" spans="1:13" x14ac:dyDescent="0.2">
      <c r="A2547" s="1">
        <v>41675</v>
      </c>
      <c r="B2547">
        <v>136.99700000000001</v>
      </c>
      <c r="C2547">
        <v>134.52099999999999</v>
      </c>
      <c r="D2547">
        <v>141.63399999999999</v>
      </c>
      <c r="E2547">
        <v>127.872</v>
      </c>
      <c r="F2547">
        <v>117.03</v>
      </c>
      <c r="G2547">
        <v>116.15600000000001</v>
      </c>
      <c r="H2547">
        <v>125.58</v>
      </c>
      <c r="I2547">
        <v>117.38</v>
      </c>
      <c r="J2547">
        <v>110.75</v>
      </c>
      <c r="K2547">
        <v>101.246</v>
      </c>
      <c r="L2547">
        <v>101.16200000000001</v>
      </c>
      <c r="M2547">
        <v>100.24</v>
      </c>
    </row>
    <row r="2548" spans="1:13" x14ac:dyDescent="0.2">
      <c r="A2548" s="1">
        <v>41674</v>
      </c>
      <c r="B2548">
        <v>136.93899999999999</v>
      </c>
      <c r="C2548">
        <v>134.46299999999999</v>
      </c>
      <c r="D2548">
        <v>141.58199999999999</v>
      </c>
      <c r="E2548">
        <v>127.86499999999999</v>
      </c>
      <c r="F2548">
        <v>117.24</v>
      </c>
      <c r="G2548">
        <v>116.164</v>
      </c>
      <c r="H2548">
        <v>125.72</v>
      </c>
      <c r="I2548">
        <v>117.55</v>
      </c>
      <c r="J2548">
        <v>110.78100000000001</v>
      </c>
      <c r="K2548">
        <v>101.209</v>
      </c>
      <c r="L2548">
        <v>101.211</v>
      </c>
      <c r="M2548">
        <v>100.17700000000001</v>
      </c>
    </row>
    <row r="2549" spans="1:13" x14ac:dyDescent="0.2">
      <c r="A2549" s="1">
        <v>41673</v>
      </c>
      <c r="B2549">
        <v>136.982</v>
      </c>
      <c r="C2549">
        <v>134.57599999999999</v>
      </c>
      <c r="D2549">
        <v>141.773</v>
      </c>
      <c r="E2549">
        <v>128.017</v>
      </c>
      <c r="F2549">
        <v>117.37</v>
      </c>
      <c r="G2549">
        <v>116.322</v>
      </c>
      <c r="H2549">
        <v>125.899</v>
      </c>
      <c r="I2549">
        <v>117.68</v>
      </c>
      <c r="J2549">
        <v>110.798</v>
      </c>
      <c r="K2549">
        <v>101.262</v>
      </c>
      <c r="L2549">
        <v>101.376</v>
      </c>
      <c r="M2549">
        <v>100.24</v>
      </c>
    </row>
    <row r="2550" spans="1:13" x14ac:dyDescent="0.2">
      <c r="A2550" s="1">
        <v>41670</v>
      </c>
      <c r="B2550">
        <v>136.84100000000001</v>
      </c>
      <c r="C2550">
        <v>134.43700000000001</v>
      </c>
      <c r="D2550">
        <v>141.60400000000001</v>
      </c>
      <c r="E2550">
        <v>127.84399999999999</v>
      </c>
      <c r="F2550">
        <v>117.2</v>
      </c>
      <c r="G2550">
        <v>116.14400000000001</v>
      </c>
      <c r="H2550">
        <v>125.7</v>
      </c>
      <c r="I2550">
        <v>117.51</v>
      </c>
      <c r="J2550">
        <v>110.62</v>
      </c>
      <c r="K2550">
        <v>101.11499999999999</v>
      </c>
      <c r="L2550">
        <v>101.258</v>
      </c>
      <c r="M2550">
        <v>100.1</v>
      </c>
    </row>
    <row r="2551" spans="1:13" x14ac:dyDescent="0.2">
      <c r="A2551" s="1">
        <v>41669</v>
      </c>
      <c r="B2551">
        <v>136.108</v>
      </c>
      <c r="C2551">
        <v>133.62299999999999</v>
      </c>
      <c r="D2551">
        <v>140.655</v>
      </c>
      <c r="E2551">
        <v>126.846</v>
      </c>
      <c r="F2551">
        <v>115.88</v>
      </c>
      <c r="G2551">
        <v>115.125</v>
      </c>
      <c r="H2551">
        <v>124.49</v>
      </c>
      <c r="I2551">
        <v>116.18</v>
      </c>
      <c r="J2551">
        <v>109.97</v>
      </c>
      <c r="K2551">
        <v>100.499</v>
      </c>
      <c r="L2551">
        <v>100.14100000000001</v>
      </c>
      <c r="M2551">
        <v>99.49</v>
      </c>
    </row>
    <row r="2552" spans="1:13" x14ac:dyDescent="0.2">
      <c r="A2552" s="1">
        <v>41668</v>
      </c>
      <c r="B2552">
        <v>135.70400000000001</v>
      </c>
      <c r="C2552">
        <v>133.16300000000001</v>
      </c>
      <c r="D2552">
        <v>140.12799999999999</v>
      </c>
      <c r="E2552">
        <v>126.36</v>
      </c>
      <c r="F2552">
        <v>115.223</v>
      </c>
      <c r="G2552">
        <v>114.58499999999999</v>
      </c>
      <c r="H2552">
        <v>123.95399999999999</v>
      </c>
      <c r="I2552">
        <v>115.31</v>
      </c>
      <c r="J2552">
        <v>109.63500000000001</v>
      </c>
      <c r="K2552">
        <v>100.123</v>
      </c>
      <c r="L2552">
        <v>99.506</v>
      </c>
      <c r="M2552">
        <v>99.078000000000003</v>
      </c>
    </row>
    <row r="2553" spans="1:13" x14ac:dyDescent="0.2">
      <c r="A2553" s="1">
        <v>41667</v>
      </c>
      <c r="B2553">
        <v>135.50700000000001</v>
      </c>
      <c r="C2553">
        <v>133.001</v>
      </c>
      <c r="D2553">
        <v>139.959</v>
      </c>
      <c r="E2553">
        <v>126.182</v>
      </c>
      <c r="F2553">
        <v>114.97499999999999</v>
      </c>
      <c r="G2553">
        <v>114.39700000000001</v>
      </c>
      <c r="H2553">
        <v>123.76900000000001</v>
      </c>
      <c r="I2553">
        <v>115.149</v>
      </c>
      <c r="J2553">
        <v>109.55</v>
      </c>
      <c r="K2553">
        <v>99.991</v>
      </c>
      <c r="L2553">
        <v>99.472999999999999</v>
      </c>
      <c r="M2553">
        <v>98.9</v>
      </c>
    </row>
    <row r="2554" spans="1:13" x14ac:dyDescent="0.2">
      <c r="A2554" s="1">
        <v>41666</v>
      </c>
      <c r="B2554">
        <v>135.60599999999999</v>
      </c>
      <c r="C2554">
        <v>133.01</v>
      </c>
      <c r="D2554">
        <v>140.042</v>
      </c>
      <c r="E2554">
        <v>126.223</v>
      </c>
      <c r="F2554">
        <v>114.935</v>
      </c>
      <c r="G2554">
        <v>114.482</v>
      </c>
      <c r="H2554">
        <v>123.756</v>
      </c>
      <c r="I2554">
        <v>115.259</v>
      </c>
      <c r="J2554">
        <v>109.51300000000001</v>
      </c>
      <c r="K2554">
        <v>100.01</v>
      </c>
      <c r="L2554">
        <v>99.44</v>
      </c>
      <c r="M2554">
        <v>98.896000000000001</v>
      </c>
    </row>
    <row r="2555" spans="1:13" x14ac:dyDescent="0.2">
      <c r="A2555" s="1">
        <v>41663</v>
      </c>
      <c r="B2555">
        <v>135.30099999999999</v>
      </c>
      <c r="C2555">
        <v>132.72800000000001</v>
      </c>
      <c r="D2555">
        <v>139.64599999999999</v>
      </c>
      <c r="E2555">
        <v>125.79600000000001</v>
      </c>
      <c r="F2555">
        <v>114.542</v>
      </c>
      <c r="G2555">
        <v>114.035</v>
      </c>
      <c r="H2555">
        <v>123.321</v>
      </c>
      <c r="I2555">
        <v>114.71599999999999</v>
      </c>
      <c r="J2555">
        <v>109.29</v>
      </c>
      <c r="K2555">
        <v>99.811999999999998</v>
      </c>
      <c r="L2555">
        <v>99.052000000000007</v>
      </c>
      <c r="M2555">
        <v>98.783000000000001</v>
      </c>
    </row>
    <row r="2556" spans="1:13" x14ac:dyDescent="0.2">
      <c r="A2556" s="1">
        <v>41662</v>
      </c>
      <c r="B2556">
        <v>134.75200000000001</v>
      </c>
      <c r="C2556">
        <v>132.053</v>
      </c>
      <c r="D2556">
        <v>138.86199999999999</v>
      </c>
      <c r="E2556">
        <v>124.955</v>
      </c>
      <c r="F2556">
        <v>113.444</v>
      </c>
      <c r="G2556">
        <v>113.176</v>
      </c>
      <c r="H2556">
        <v>122.392</v>
      </c>
      <c r="I2556">
        <v>113.56100000000001</v>
      </c>
      <c r="J2556">
        <v>108.79600000000001</v>
      </c>
      <c r="K2556">
        <v>99.263000000000005</v>
      </c>
      <c r="L2556">
        <v>98.207999999999998</v>
      </c>
      <c r="M2556">
        <v>98.44</v>
      </c>
    </row>
    <row r="2557" spans="1:13" x14ac:dyDescent="0.2">
      <c r="A2557" s="1">
        <v>41661</v>
      </c>
      <c r="B2557">
        <v>134.53299999999999</v>
      </c>
      <c r="C2557">
        <v>131.749</v>
      </c>
      <c r="D2557">
        <v>138.489</v>
      </c>
      <c r="E2557">
        <v>124.55</v>
      </c>
      <c r="F2557">
        <v>112.9</v>
      </c>
      <c r="G2557">
        <v>112.82599999999999</v>
      </c>
      <c r="H2557">
        <v>121.81</v>
      </c>
      <c r="I2557">
        <v>112.869</v>
      </c>
      <c r="J2557">
        <v>108.473</v>
      </c>
      <c r="K2557">
        <v>99.034000000000006</v>
      </c>
      <c r="L2557">
        <v>97.75</v>
      </c>
      <c r="M2557">
        <v>98.245999999999995</v>
      </c>
    </row>
    <row r="2558" spans="1:13" x14ac:dyDescent="0.2">
      <c r="A2558" s="1">
        <v>41660</v>
      </c>
      <c r="B2558">
        <v>134.83699999999999</v>
      </c>
      <c r="C2558">
        <v>132.077</v>
      </c>
      <c r="D2558">
        <v>138.89599999999999</v>
      </c>
      <c r="E2558">
        <v>124.916</v>
      </c>
      <c r="F2558">
        <v>113.387</v>
      </c>
      <c r="G2558">
        <v>113.16500000000001</v>
      </c>
      <c r="H2558">
        <v>122.29</v>
      </c>
      <c r="I2558">
        <v>113.5</v>
      </c>
      <c r="J2558">
        <v>108.75</v>
      </c>
      <c r="K2558">
        <v>99.293999999999997</v>
      </c>
      <c r="L2558">
        <v>98.16</v>
      </c>
      <c r="M2558">
        <v>98.52</v>
      </c>
    </row>
    <row r="2559" spans="1:13" x14ac:dyDescent="0.2">
      <c r="A2559" s="1">
        <v>41659</v>
      </c>
      <c r="B2559">
        <v>135.07900000000001</v>
      </c>
      <c r="C2559">
        <v>132.33799999999999</v>
      </c>
      <c r="D2559">
        <v>139.16800000000001</v>
      </c>
      <c r="E2559">
        <v>125.28</v>
      </c>
      <c r="F2559">
        <v>113.63500000000001</v>
      </c>
      <c r="G2559">
        <v>113.35599999999999</v>
      </c>
      <c r="H2559">
        <v>122.52</v>
      </c>
      <c r="I2559">
        <v>113.744</v>
      </c>
      <c r="J2559">
        <v>109.06699999999999</v>
      </c>
      <c r="K2559">
        <v>99.522000000000006</v>
      </c>
      <c r="L2559">
        <v>98.334000000000003</v>
      </c>
      <c r="M2559">
        <v>98.7</v>
      </c>
    </row>
    <row r="2560" spans="1:13" x14ac:dyDescent="0.2">
      <c r="A2560" s="1">
        <v>41656</v>
      </c>
      <c r="B2560">
        <v>134.83500000000001</v>
      </c>
      <c r="C2560">
        <v>132.08500000000001</v>
      </c>
      <c r="D2560">
        <v>138.886</v>
      </c>
      <c r="E2560">
        <v>124.86199999999999</v>
      </c>
      <c r="F2560">
        <v>113.105</v>
      </c>
      <c r="G2560">
        <v>113.08499999999999</v>
      </c>
      <c r="H2560">
        <v>122.13</v>
      </c>
      <c r="I2560">
        <v>113.249</v>
      </c>
      <c r="J2560">
        <v>108.8</v>
      </c>
      <c r="K2560">
        <v>99.281000000000006</v>
      </c>
      <c r="L2560">
        <v>97.97</v>
      </c>
      <c r="M2560">
        <v>98.51</v>
      </c>
    </row>
    <row r="2561" spans="1:13" x14ac:dyDescent="0.2">
      <c r="A2561" s="1">
        <v>41655</v>
      </c>
      <c r="B2561">
        <v>134.416</v>
      </c>
      <c r="C2561">
        <v>131.565</v>
      </c>
      <c r="D2561">
        <v>138.27199999999999</v>
      </c>
      <c r="E2561">
        <v>124.20099999999999</v>
      </c>
      <c r="F2561">
        <v>112.28</v>
      </c>
      <c r="G2561">
        <v>112.389</v>
      </c>
      <c r="H2561">
        <v>121.33799999999999</v>
      </c>
      <c r="I2561">
        <v>112.336</v>
      </c>
      <c r="J2561">
        <v>108.387</v>
      </c>
      <c r="K2561">
        <v>98.852999999999994</v>
      </c>
      <c r="L2561">
        <v>97.337000000000003</v>
      </c>
      <c r="M2561">
        <v>98.11</v>
      </c>
    </row>
    <row r="2562" spans="1:13" x14ac:dyDescent="0.2">
      <c r="A2562" s="1">
        <v>41654</v>
      </c>
      <c r="B2562">
        <v>133.91499999999999</v>
      </c>
      <c r="C2562">
        <v>131.02600000000001</v>
      </c>
      <c r="D2562">
        <v>137.67500000000001</v>
      </c>
      <c r="E2562">
        <v>123.63</v>
      </c>
      <c r="F2562">
        <v>111.477</v>
      </c>
      <c r="G2562">
        <v>111.85899999999999</v>
      </c>
      <c r="H2562">
        <v>120.883</v>
      </c>
      <c r="I2562">
        <v>111.664</v>
      </c>
      <c r="J2562">
        <v>108.01</v>
      </c>
      <c r="K2562">
        <v>98.415999999999997</v>
      </c>
      <c r="L2562">
        <v>96.79</v>
      </c>
      <c r="M2562">
        <v>97.87</v>
      </c>
    </row>
    <row r="2563" spans="1:13" x14ac:dyDescent="0.2">
      <c r="A2563" s="1">
        <v>41653</v>
      </c>
      <c r="B2563">
        <v>134.155</v>
      </c>
      <c r="C2563">
        <v>131.26599999999999</v>
      </c>
      <c r="D2563">
        <v>137.95099999999999</v>
      </c>
      <c r="E2563">
        <v>123.895</v>
      </c>
      <c r="F2563">
        <v>111.905</v>
      </c>
      <c r="G2563">
        <v>112.11799999999999</v>
      </c>
      <c r="H2563">
        <v>121.05</v>
      </c>
      <c r="I2563">
        <v>111.98</v>
      </c>
      <c r="J2563">
        <v>108.15</v>
      </c>
      <c r="K2563">
        <v>98.593999999999994</v>
      </c>
      <c r="L2563">
        <v>97.012</v>
      </c>
      <c r="M2563">
        <v>97.98</v>
      </c>
    </row>
    <row r="2564" spans="1:13" x14ac:dyDescent="0.2">
      <c r="A2564" s="1">
        <v>41652</v>
      </c>
      <c r="B2564">
        <v>133.86099999999999</v>
      </c>
      <c r="C2564">
        <v>130.822</v>
      </c>
      <c r="D2564">
        <v>137.37899999999999</v>
      </c>
      <c r="E2564">
        <v>123.31699999999999</v>
      </c>
      <c r="F2564">
        <v>111.11499999999999</v>
      </c>
      <c r="G2564">
        <v>111.5</v>
      </c>
      <c r="H2564">
        <v>120.47</v>
      </c>
      <c r="I2564">
        <v>111.10299999999999</v>
      </c>
      <c r="J2564">
        <v>107.89</v>
      </c>
      <c r="K2564">
        <v>98.262</v>
      </c>
      <c r="L2564">
        <v>96.415000000000006</v>
      </c>
      <c r="M2564">
        <v>97.87</v>
      </c>
    </row>
    <row r="2565" spans="1:13" x14ac:dyDescent="0.2">
      <c r="A2565" s="1">
        <v>41649</v>
      </c>
      <c r="B2565">
        <v>133.53</v>
      </c>
      <c r="C2565">
        <v>130.47200000000001</v>
      </c>
      <c r="D2565">
        <v>136.96299999999999</v>
      </c>
      <c r="E2565">
        <v>122.931</v>
      </c>
      <c r="F2565">
        <v>110.505</v>
      </c>
      <c r="G2565">
        <v>111.123</v>
      </c>
      <c r="H2565">
        <v>119.935</v>
      </c>
      <c r="I2565">
        <v>110.39400000000001</v>
      </c>
      <c r="J2565">
        <v>107.50700000000001</v>
      </c>
      <c r="K2565">
        <v>97.971999999999994</v>
      </c>
      <c r="L2565">
        <v>95.959000000000003</v>
      </c>
      <c r="M2565">
        <v>97.576999999999998</v>
      </c>
    </row>
    <row r="2566" spans="1:13" x14ac:dyDescent="0.2">
      <c r="A2566" s="1">
        <v>41648</v>
      </c>
      <c r="B2566">
        <v>133.053</v>
      </c>
      <c r="C2566">
        <v>130.00700000000001</v>
      </c>
      <c r="D2566">
        <v>136.39099999999999</v>
      </c>
      <c r="E2566">
        <v>122.384</v>
      </c>
      <c r="F2566">
        <v>109.94</v>
      </c>
      <c r="G2566">
        <v>110.584</v>
      </c>
      <c r="H2566">
        <v>119.35</v>
      </c>
      <c r="I2566">
        <v>109.91</v>
      </c>
      <c r="J2566">
        <v>107.09</v>
      </c>
      <c r="K2566">
        <v>97.558999999999997</v>
      </c>
      <c r="L2566">
        <v>95.436000000000007</v>
      </c>
      <c r="M2566">
        <v>97.19</v>
      </c>
    </row>
    <row r="2567" spans="1:13" x14ac:dyDescent="0.2">
      <c r="A2567" s="1">
        <v>41647</v>
      </c>
      <c r="B2567">
        <v>133.613</v>
      </c>
      <c r="C2567">
        <v>130.785</v>
      </c>
      <c r="D2567">
        <v>137.34800000000001</v>
      </c>
      <c r="E2567">
        <v>123.354</v>
      </c>
      <c r="F2567">
        <v>111.012</v>
      </c>
      <c r="G2567">
        <v>111.29</v>
      </c>
      <c r="H2567">
        <v>120.383</v>
      </c>
      <c r="I2567">
        <v>110.98099999999999</v>
      </c>
      <c r="J2567">
        <v>107.72499999999999</v>
      </c>
      <c r="K2567">
        <v>98.17</v>
      </c>
      <c r="L2567">
        <v>96.341999999999999</v>
      </c>
      <c r="M2567">
        <v>97.64</v>
      </c>
    </row>
    <row r="2568" spans="1:13" x14ac:dyDescent="0.2">
      <c r="A2568" s="1">
        <v>41646</v>
      </c>
      <c r="B2568">
        <v>133.82400000000001</v>
      </c>
      <c r="C2568">
        <v>130.98699999999999</v>
      </c>
      <c r="D2568">
        <v>137.51400000000001</v>
      </c>
      <c r="E2568">
        <v>123.49299999999999</v>
      </c>
      <c r="F2568">
        <v>111.095</v>
      </c>
      <c r="G2568">
        <v>111.666</v>
      </c>
      <c r="H2568">
        <v>120.48</v>
      </c>
      <c r="I2568">
        <v>111.119</v>
      </c>
      <c r="J2568">
        <v>107.8</v>
      </c>
      <c r="K2568">
        <v>98.298000000000002</v>
      </c>
      <c r="L2568">
        <v>96.518000000000001</v>
      </c>
      <c r="M2568">
        <v>97.73</v>
      </c>
    </row>
    <row r="2569" spans="1:13" x14ac:dyDescent="0.2">
      <c r="A2569" s="1">
        <v>41645</v>
      </c>
      <c r="B2569">
        <v>133.50299999999999</v>
      </c>
      <c r="C2569">
        <v>130.59100000000001</v>
      </c>
      <c r="D2569">
        <v>137.04499999999999</v>
      </c>
      <c r="E2569">
        <v>123.02200000000001</v>
      </c>
      <c r="F2569">
        <v>110.473</v>
      </c>
      <c r="G2569">
        <v>111.181</v>
      </c>
      <c r="H2569">
        <v>120.07899999999999</v>
      </c>
      <c r="I2569">
        <v>110.739</v>
      </c>
      <c r="J2569">
        <v>107.58</v>
      </c>
      <c r="K2569">
        <v>97.995000000000005</v>
      </c>
      <c r="L2569">
        <v>96.042000000000002</v>
      </c>
      <c r="M2569">
        <v>97.49</v>
      </c>
    </row>
    <row r="2570" spans="1:13" x14ac:dyDescent="0.2">
      <c r="A2570" s="1">
        <v>41642</v>
      </c>
      <c r="B2570">
        <v>133.26599999999999</v>
      </c>
      <c r="C2570">
        <v>130.35</v>
      </c>
      <c r="D2570">
        <v>136.80000000000001</v>
      </c>
      <c r="E2570">
        <v>122.82</v>
      </c>
      <c r="F2570">
        <v>110.565</v>
      </c>
      <c r="G2570">
        <v>110.92</v>
      </c>
      <c r="H2570">
        <v>119.74</v>
      </c>
      <c r="I2570">
        <v>110.727</v>
      </c>
      <c r="J2570">
        <v>107.33</v>
      </c>
      <c r="K2570">
        <v>97.87</v>
      </c>
      <c r="L2570">
        <v>95.757000000000005</v>
      </c>
      <c r="M2570">
        <v>97.28</v>
      </c>
    </row>
    <row r="2571" spans="1:13" x14ac:dyDescent="0.2">
      <c r="A2571" s="1">
        <v>41641</v>
      </c>
      <c r="B2571">
        <v>133.28700000000001</v>
      </c>
      <c r="C2571">
        <v>130.541</v>
      </c>
      <c r="D2571">
        <v>137.06200000000001</v>
      </c>
      <c r="E2571">
        <v>123.108</v>
      </c>
      <c r="F2571">
        <v>111.16500000000001</v>
      </c>
      <c r="G2571">
        <v>111.43300000000001</v>
      </c>
      <c r="H2571">
        <v>120.05500000000001</v>
      </c>
      <c r="I2571">
        <v>111.43</v>
      </c>
      <c r="J2571">
        <v>107.36</v>
      </c>
      <c r="K2571">
        <v>97.882000000000005</v>
      </c>
      <c r="L2571">
        <v>96.090999999999994</v>
      </c>
      <c r="M2571">
        <v>97.191000000000003</v>
      </c>
    </row>
    <row r="2572" spans="1:13" x14ac:dyDescent="0.2">
      <c r="A2572" s="1">
        <v>41639</v>
      </c>
      <c r="B2572">
        <v>133.26400000000001</v>
      </c>
      <c r="C2572">
        <v>130.51</v>
      </c>
      <c r="D2572">
        <v>137.11000000000001</v>
      </c>
      <c r="E2572">
        <v>123.125</v>
      </c>
      <c r="F2572">
        <v>110.96</v>
      </c>
      <c r="G2572">
        <v>111.36</v>
      </c>
      <c r="J2572">
        <v>107.3</v>
      </c>
      <c r="K2572">
        <v>97.902000000000001</v>
      </c>
      <c r="M2572">
        <v>97.091999999999999</v>
      </c>
    </row>
    <row r="2573" spans="1:13" x14ac:dyDescent="0.2">
      <c r="A2573" s="1">
        <v>41638</v>
      </c>
      <c r="B2573">
        <v>133.13999999999999</v>
      </c>
      <c r="C2573">
        <v>130.44300000000001</v>
      </c>
      <c r="D2573">
        <v>137.01599999999999</v>
      </c>
      <c r="E2573">
        <v>123.099</v>
      </c>
      <c r="F2573">
        <v>111.22</v>
      </c>
      <c r="G2573">
        <v>111.262</v>
      </c>
      <c r="H2573">
        <v>120.087</v>
      </c>
      <c r="I2573">
        <v>111.59</v>
      </c>
      <c r="J2573">
        <v>107.3</v>
      </c>
      <c r="K2573">
        <v>97.789000000000001</v>
      </c>
      <c r="L2573">
        <v>96.103999999999999</v>
      </c>
      <c r="M2573">
        <v>97.12</v>
      </c>
    </row>
    <row r="2574" spans="1:13" x14ac:dyDescent="0.2">
      <c r="A2574" s="1">
        <v>41635</v>
      </c>
      <c r="B2574">
        <v>133.238</v>
      </c>
      <c r="C2574">
        <v>130.49</v>
      </c>
      <c r="D2574">
        <v>137.04</v>
      </c>
      <c r="E2574">
        <v>123.09</v>
      </c>
      <c r="F2574">
        <v>111.3</v>
      </c>
      <c r="G2574">
        <v>111.39</v>
      </c>
      <c r="H2574">
        <v>120.15</v>
      </c>
      <c r="I2574">
        <v>111.634</v>
      </c>
      <c r="J2574">
        <v>107.26</v>
      </c>
      <c r="K2574">
        <v>97.765000000000001</v>
      </c>
      <c r="L2574">
        <v>96.131</v>
      </c>
      <c r="M2574">
        <v>97.087999999999994</v>
      </c>
    </row>
    <row r="2575" spans="1:13" x14ac:dyDescent="0.2">
      <c r="A2575" s="1">
        <v>41632</v>
      </c>
      <c r="B2575">
        <v>134.21700000000001</v>
      </c>
      <c r="C2575">
        <v>131.5</v>
      </c>
      <c r="D2575">
        <v>138.25</v>
      </c>
      <c r="E2575">
        <v>124.32</v>
      </c>
      <c r="F2575">
        <v>112.73699999999999</v>
      </c>
      <c r="G2575">
        <v>112.158</v>
      </c>
      <c r="H2575">
        <v>121.35</v>
      </c>
      <c r="J2575">
        <v>108.1</v>
      </c>
      <c r="K2575">
        <v>98.57</v>
      </c>
      <c r="L2575">
        <v>97.192999999999998</v>
      </c>
      <c r="M2575">
        <v>97.8</v>
      </c>
    </row>
    <row r="2576" spans="1:13" x14ac:dyDescent="0.2">
      <c r="A2576" s="1">
        <v>41631</v>
      </c>
      <c r="B2576">
        <v>134.029</v>
      </c>
      <c r="C2576">
        <v>131.565</v>
      </c>
      <c r="D2576">
        <v>138.21700000000001</v>
      </c>
      <c r="E2576">
        <v>124.38</v>
      </c>
      <c r="F2576">
        <v>112.77</v>
      </c>
      <c r="G2576">
        <v>112.51</v>
      </c>
      <c r="H2576">
        <v>121.596</v>
      </c>
      <c r="I2576">
        <v>113.18</v>
      </c>
      <c r="J2576">
        <v>108.08</v>
      </c>
      <c r="K2576">
        <v>98.564999999999998</v>
      </c>
      <c r="L2576">
        <v>97.331000000000003</v>
      </c>
      <c r="M2576">
        <v>97.777000000000001</v>
      </c>
    </row>
    <row r="2577" spans="1:13" x14ac:dyDescent="0.2">
      <c r="A2577" s="1">
        <v>41628</v>
      </c>
      <c r="B2577">
        <v>134.34</v>
      </c>
      <c r="C2577">
        <v>131.798</v>
      </c>
      <c r="D2577">
        <v>138.61699999999999</v>
      </c>
      <c r="E2577">
        <v>124.69199999999999</v>
      </c>
      <c r="F2577">
        <v>113.32299999999999</v>
      </c>
      <c r="G2577">
        <v>112.876</v>
      </c>
      <c r="H2577">
        <v>121.97</v>
      </c>
      <c r="I2577">
        <v>113.748</v>
      </c>
      <c r="J2577">
        <v>108.3</v>
      </c>
      <c r="K2577">
        <v>98.804000000000002</v>
      </c>
      <c r="L2577">
        <v>97.78</v>
      </c>
      <c r="M2577">
        <v>97.98</v>
      </c>
    </row>
    <row r="2578" spans="1:13" x14ac:dyDescent="0.2">
      <c r="A2578" s="1">
        <v>41627</v>
      </c>
      <c r="B2578">
        <v>134.327</v>
      </c>
      <c r="C2578">
        <v>131.76900000000001</v>
      </c>
      <c r="D2578">
        <v>138.53800000000001</v>
      </c>
      <c r="E2578">
        <v>124.691</v>
      </c>
      <c r="F2578">
        <v>113.35599999999999</v>
      </c>
      <c r="G2578">
        <v>112.82599999999999</v>
      </c>
      <c r="H2578">
        <v>122.024</v>
      </c>
      <c r="I2578">
        <v>113.79600000000001</v>
      </c>
      <c r="J2578">
        <v>108.32599999999999</v>
      </c>
      <c r="K2578">
        <v>98.78</v>
      </c>
      <c r="L2578">
        <v>97.74</v>
      </c>
      <c r="M2578">
        <v>97.82</v>
      </c>
    </row>
    <row r="2579" spans="1:13" x14ac:dyDescent="0.2">
      <c r="A2579" s="1">
        <v>41626</v>
      </c>
      <c r="B2579">
        <v>134.55699999999999</v>
      </c>
      <c r="C2579">
        <v>132.029</v>
      </c>
      <c r="D2579">
        <v>138.88900000000001</v>
      </c>
      <c r="E2579">
        <v>125.01300000000001</v>
      </c>
      <c r="F2579">
        <v>113.828</v>
      </c>
      <c r="G2579">
        <v>113.2</v>
      </c>
      <c r="H2579">
        <v>122.416</v>
      </c>
      <c r="I2579">
        <v>114.309</v>
      </c>
      <c r="J2579">
        <v>108.529</v>
      </c>
      <c r="K2579">
        <v>98.988</v>
      </c>
      <c r="L2579">
        <v>98.09</v>
      </c>
      <c r="M2579">
        <v>98.13</v>
      </c>
    </row>
    <row r="2580" spans="1:13" x14ac:dyDescent="0.2">
      <c r="A2580" s="1">
        <v>41625</v>
      </c>
      <c r="B2580">
        <v>134.65</v>
      </c>
      <c r="C2580">
        <v>132.01</v>
      </c>
      <c r="D2580">
        <v>138.797</v>
      </c>
      <c r="E2580">
        <v>124.93600000000001</v>
      </c>
      <c r="F2580">
        <v>113.64</v>
      </c>
      <c r="G2580">
        <v>113.10299999999999</v>
      </c>
      <c r="H2580">
        <v>122.364</v>
      </c>
      <c r="I2580">
        <v>114.22</v>
      </c>
      <c r="J2580">
        <v>108.48699999999999</v>
      </c>
      <c r="K2580">
        <v>98.962000000000003</v>
      </c>
      <c r="L2580">
        <v>98.01</v>
      </c>
      <c r="M2580">
        <v>98.206000000000003</v>
      </c>
    </row>
    <row r="2581" spans="1:13" x14ac:dyDescent="0.2">
      <c r="A2581" s="1">
        <v>41624</v>
      </c>
      <c r="B2581">
        <v>134.685</v>
      </c>
      <c r="C2581">
        <v>132.10900000000001</v>
      </c>
      <c r="D2581">
        <v>138.929</v>
      </c>
      <c r="E2581">
        <v>125.078</v>
      </c>
      <c r="F2581">
        <v>113.786</v>
      </c>
      <c r="G2581">
        <v>113.363</v>
      </c>
      <c r="H2581">
        <v>122.48</v>
      </c>
      <c r="I2581">
        <v>114.4</v>
      </c>
      <c r="J2581">
        <v>108.56</v>
      </c>
      <c r="K2581">
        <v>99.063000000000002</v>
      </c>
      <c r="L2581">
        <v>98.25</v>
      </c>
      <c r="M2581">
        <v>98.24</v>
      </c>
    </row>
    <row r="2582" spans="1:13" x14ac:dyDescent="0.2">
      <c r="A2582" s="1">
        <v>41621</v>
      </c>
      <c r="B2582">
        <v>134.78200000000001</v>
      </c>
      <c r="C2582">
        <v>132.19300000000001</v>
      </c>
      <c r="D2582">
        <v>139.02199999999999</v>
      </c>
      <c r="E2582">
        <v>125.16500000000001</v>
      </c>
      <c r="F2582">
        <v>114.065</v>
      </c>
      <c r="G2582">
        <v>113.374</v>
      </c>
      <c r="H2582">
        <v>122.631</v>
      </c>
      <c r="I2582">
        <v>114.571</v>
      </c>
      <c r="J2582">
        <v>108.547</v>
      </c>
      <c r="K2582">
        <v>99.123999999999995</v>
      </c>
      <c r="L2582">
        <v>98.27</v>
      </c>
      <c r="M2582">
        <v>98.307000000000002</v>
      </c>
    </row>
    <row r="2583" spans="1:13" x14ac:dyDescent="0.2">
      <c r="A2583" s="1">
        <v>41620</v>
      </c>
      <c r="B2583">
        <v>134.548</v>
      </c>
      <c r="C2583">
        <v>131.916</v>
      </c>
      <c r="D2583">
        <v>138.637</v>
      </c>
      <c r="E2583">
        <v>124.789</v>
      </c>
      <c r="F2583">
        <v>113.379</v>
      </c>
      <c r="G2583">
        <v>112.974</v>
      </c>
      <c r="H2583">
        <v>122.06100000000001</v>
      </c>
      <c r="I2583">
        <v>113.919</v>
      </c>
      <c r="J2583">
        <v>108.35</v>
      </c>
      <c r="K2583">
        <v>98.905000000000001</v>
      </c>
      <c r="L2583">
        <v>97.94</v>
      </c>
      <c r="M2583">
        <v>98.09</v>
      </c>
    </row>
    <row r="2584" spans="1:13" x14ac:dyDescent="0.2">
      <c r="A2584" s="1">
        <v>41619</v>
      </c>
      <c r="B2584">
        <v>134.88499999999999</v>
      </c>
      <c r="C2584">
        <v>132.19399999999999</v>
      </c>
      <c r="D2584">
        <v>138.92500000000001</v>
      </c>
      <c r="E2584">
        <v>125.05800000000001</v>
      </c>
      <c r="F2584">
        <v>113.72</v>
      </c>
      <c r="G2584">
        <v>113.2</v>
      </c>
      <c r="H2584">
        <v>122.256</v>
      </c>
      <c r="I2584">
        <v>114.175</v>
      </c>
      <c r="J2584">
        <v>108.70099999999999</v>
      </c>
      <c r="K2584">
        <v>99.129000000000005</v>
      </c>
      <c r="L2584">
        <v>98.02</v>
      </c>
      <c r="M2584">
        <v>98.367999999999995</v>
      </c>
    </row>
    <row r="2585" spans="1:13" x14ac:dyDescent="0.2">
      <c r="A2585" s="1">
        <v>41618</v>
      </c>
      <c r="B2585">
        <v>134.83500000000001</v>
      </c>
      <c r="C2585">
        <v>132.084</v>
      </c>
      <c r="D2585">
        <v>138.82300000000001</v>
      </c>
      <c r="E2585">
        <v>124.884</v>
      </c>
      <c r="F2585">
        <v>113.331</v>
      </c>
      <c r="G2585">
        <v>112.917</v>
      </c>
      <c r="H2585">
        <v>122.06699999999999</v>
      </c>
      <c r="I2585">
        <v>113.794</v>
      </c>
      <c r="J2585">
        <v>108.54</v>
      </c>
      <c r="K2585">
        <v>99.054000000000002</v>
      </c>
      <c r="L2585">
        <v>97.8</v>
      </c>
      <c r="M2585">
        <v>98.37</v>
      </c>
    </row>
    <row r="2586" spans="1:13" x14ac:dyDescent="0.2">
      <c r="A2586" s="1">
        <v>41617</v>
      </c>
      <c r="B2586">
        <v>134.76300000000001</v>
      </c>
      <c r="C2586">
        <v>131.96899999999999</v>
      </c>
      <c r="D2586">
        <v>138.66499999999999</v>
      </c>
      <c r="E2586">
        <v>124.711</v>
      </c>
      <c r="F2586">
        <v>112.82599999999999</v>
      </c>
      <c r="G2586">
        <v>112.727</v>
      </c>
      <c r="H2586">
        <v>121.712</v>
      </c>
      <c r="I2586">
        <v>113.4</v>
      </c>
      <c r="J2586">
        <v>108.432</v>
      </c>
      <c r="K2586">
        <v>98.938999999999993</v>
      </c>
      <c r="L2586">
        <v>97.67</v>
      </c>
      <c r="M2586">
        <v>98.263999999999996</v>
      </c>
    </row>
    <row r="2587" spans="1:13" x14ac:dyDescent="0.2">
      <c r="A2587" s="1">
        <v>41614</v>
      </c>
      <c r="B2587">
        <v>134.72999999999999</v>
      </c>
      <c r="C2587">
        <v>131.87700000000001</v>
      </c>
      <c r="D2587">
        <v>138.54</v>
      </c>
      <c r="E2587">
        <v>124.545</v>
      </c>
      <c r="F2587">
        <v>112.806</v>
      </c>
      <c r="G2587">
        <v>112.595</v>
      </c>
      <c r="H2587">
        <v>121.73099999999999</v>
      </c>
      <c r="I2587">
        <v>113.22799999999999</v>
      </c>
      <c r="J2587">
        <v>108.392</v>
      </c>
      <c r="K2587">
        <v>98.88</v>
      </c>
      <c r="L2587">
        <v>97.43</v>
      </c>
      <c r="M2587">
        <v>98.176000000000002</v>
      </c>
    </row>
    <row r="2588" spans="1:13" x14ac:dyDescent="0.2">
      <c r="A2588" s="1">
        <v>41613</v>
      </c>
      <c r="B2588">
        <v>134.60400000000001</v>
      </c>
      <c r="C2588">
        <v>131.70699999999999</v>
      </c>
      <c r="D2588">
        <v>138.29599999999999</v>
      </c>
      <c r="E2588">
        <v>124.26900000000001</v>
      </c>
      <c r="F2588">
        <v>112.20399999999999</v>
      </c>
      <c r="G2588">
        <v>112.246</v>
      </c>
      <c r="H2588">
        <v>121.21</v>
      </c>
      <c r="I2588">
        <v>112.563</v>
      </c>
      <c r="J2588">
        <v>108.27800000000001</v>
      </c>
      <c r="K2588">
        <v>98.775000000000006</v>
      </c>
      <c r="L2588">
        <v>97.21</v>
      </c>
      <c r="M2588">
        <v>98.18</v>
      </c>
    </row>
    <row r="2589" spans="1:13" x14ac:dyDescent="0.2">
      <c r="A2589" s="1">
        <v>41612</v>
      </c>
      <c r="B2589">
        <v>135.28100000000001</v>
      </c>
      <c r="C2589">
        <v>132.398</v>
      </c>
      <c r="D2589">
        <v>139.03200000000001</v>
      </c>
      <c r="E2589">
        <v>125.03</v>
      </c>
      <c r="F2589">
        <v>113.12</v>
      </c>
      <c r="G2589">
        <v>112.96</v>
      </c>
      <c r="H2589">
        <v>122.116</v>
      </c>
      <c r="I2589">
        <v>113.559</v>
      </c>
      <c r="J2589">
        <v>108.79300000000001</v>
      </c>
      <c r="K2589">
        <v>99.245999999999995</v>
      </c>
      <c r="L2589">
        <v>97.96</v>
      </c>
      <c r="M2589">
        <v>98.66</v>
      </c>
    </row>
    <row r="2590" spans="1:13" x14ac:dyDescent="0.2">
      <c r="A2590" s="1">
        <v>41611</v>
      </c>
      <c r="B2590">
        <v>135.83600000000001</v>
      </c>
      <c r="C2590">
        <v>133.048</v>
      </c>
      <c r="D2590">
        <v>139.81100000000001</v>
      </c>
      <c r="E2590">
        <v>125.794</v>
      </c>
      <c r="F2590">
        <v>113.97799999999999</v>
      </c>
      <c r="G2590">
        <v>113.80200000000001</v>
      </c>
      <c r="H2590">
        <v>122.901</v>
      </c>
      <c r="I2590">
        <v>114.38800000000001</v>
      </c>
      <c r="J2590">
        <v>109.337</v>
      </c>
      <c r="K2590">
        <v>99.778999999999996</v>
      </c>
      <c r="L2590">
        <v>98.48</v>
      </c>
      <c r="M2590">
        <v>99.111000000000004</v>
      </c>
    </row>
    <row r="2591" spans="1:13" x14ac:dyDescent="0.2">
      <c r="A2591" s="1">
        <v>41610</v>
      </c>
      <c r="B2591">
        <v>135.505</v>
      </c>
      <c r="C2591">
        <v>132.63900000000001</v>
      </c>
      <c r="D2591">
        <v>139.33600000000001</v>
      </c>
      <c r="E2591">
        <v>125.28</v>
      </c>
      <c r="F2591">
        <v>113.24</v>
      </c>
      <c r="G2591">
        <v>113.259</v>
      </c>
      <c r="H2591">
        <v>122.355</v>
      </c>
      <c r="I2591">
        <v>113.55</v>
      </c>
      <c r="J2591">
        <v>109.01600000000001</v>
      </c>
      <c r="K2591">
        <v>99.450999999999993</v>
      </c>
      <c r="L2591">
        <v>98.066999999999993</v>
      </c>
      <c r="M2591">
        <v>98.863</v>
      </c>
    </row>
    <row r="2592" spans="1:13" x14ac:dyDescent="0.2">
      <c r="A2592" s="1">
        <v>41607</v>
      </c>
      <c r="B2592">
        <v>135.625</v>
      </c>
      <c r="C2592">
        <v>132.773</v>
      </c>
      <c r="D2592">
        <v>139.43</v>
      </c>
      <c r="E2592">
        <v>125.32599999999999</v>
      </c>
      <c r="F2592">
        <v>113.26</v>
      </c>
      <c r="G2592">
        <v>113.22</v>
      </c>
      <c r="H2592">
        <v>122.38</v>
      </c>
      <c r="I2592">
        <v>113.73</v>
      </c>
      <c r="J2592">
        <v>109.146</v>
      </c>
      <c r="K2592">
        <v>99.69</v>
      </c>
      <c r="L2592">
        <v>98.08</v>
      </c>
      <c r="M2592">
        <v>98.88</v>
      </c>
    </row>
    <row r="2593" spans="1:13" x14ac:dyDescent="0.2">
      <c r="A2593" s="1">
        <v>41606</v>
      </c>
      <c r="B2593">
        <v>135.59100000000001</v>
      </c>
      <c r="C2593">
        <v>132.624</v>
      </c>
      <c r="D2593">
        <v>139.12799999999999</v>
      </c>
      <c r="E2593">
        <v>125.057</v>
      </c>
      <c r="F2593">
        <v>112.89</v>
      </c>
      <c r="G2593">
        <v>112.884</v>
      </c>
      <c r="H2593">
        <v>121.843</v>
      </c>
      <c r="I2593">
        <v>113.23</v>
      </c>
      <c r="J2593">
        <v>109.04600000000001</v>
      </c>
      <c r="K2593">
        <v>99.506</v>
      </c>
      <c r="L2593">
        <v>97.659000000000006</v>
      </c>
      <c r="M2593">
        <v>98.73</v>
      </c>
    </row>
    <row r="2594" spans="1:13" x14ac:dyDescent="0.2">
      <c r="A2594" s="1">
        <v>41605</v>
      </c>
      <c r="B2594">
        <v>135.529</v>
      </c>
      <c r="C2594">
        <v>132.554</v>
      </c>
      <c r="D2594">
        <v>139.04900000000001</v>
      </c>
      <c r="E2594">
        <v>124.96599999999999</v>
      </c>
      <c r="F2594">
        <v>112.82</v>
      </c>
      <c r="G2594">
        <v>112.84699999999999</v>
      </c>
      <c r="H2594">
        <v>121.949</v>
      </c>
      <c r="I2594">
        <v>113.206</v>
      </c>
      <c r="J2594">
        <v>108.992</v>
      </c>
      <c r="K2594">
        <v>99.421999999999997</v>
      </c>
      <c r="L2594">
        <v>97.688000000000002</v>
      </c>
      <c r="M2594">
        <v>98.67</v>
      </c>
    </row>
    <row r="2595" spans="1:13" x14ac:dyDescent="0.2">
      <c r="A2595" s="1">
        <v>41604</v>
      </c>
      <c r="B2595">
        <v>135.72800000000001</v>
      </c>
      <c r="C2595">
        <v>132.768</v>
      </c>
      <c r="D2595">
        <v>139.30500000000001</v>
      </c>
      <c r="E2595">
        <v>125.227</v>
      </c>
      <c r="F2595">
        <v>113.07</v>
      </c>
      <c r="G2595">
        <v>113.083</v>
      </c>
      <c r="H2595">
        <v>122.068</v>
      </c>
      <c r="I2595">
        <v>113.45</v>
      </c>
      <c r="J2595">
        <v>109.09399999999999</v>
      </c>
      <c r="K2595">
        <v>99.596999999999994</v>
      </c>
      <c r="L2595">
        <v>97.924000000000007</v>
      </c>
      <c r="M2595">
        <v>98.9</v>
      </c>
    </row>
    <row r="2596" spans="1:13" x14ac:dyDescent="0.2">
      <c r="A2596" s="1">
        <v>41603</v>
      </c>
      <c r="B2596">
        <v>135.49100000000001</v>
      </c>
      <c r="C2596">
        <v>132.559</v>
      </c>
      <c r="D2596">
        <v>139.06299999999999</v>
      </c>
      <c r="E2596">
        <v>124.952</v>
      </c>
      <c r="F2596">
        <v>112.774</v>
      </c>
      <c r="G2596">
        <v>112.78400000000001</v>
      </c>
      <c r="H2596">
        <v>121.756</v>
      </c>
      <c r="I2596">
        <v>113.10299999999999</v>
      </c>
      <c r="J2596">
        <v>108.932</v>
      </c>
      <c r="K2596">
        <v>99.403999999999996</v>
      </c>
      <c r="L2596">
        <v>97.602999999999994</v>
      </c>
      <c r="M2596">
        <v>98.683000000000007</v>
      </c>
    </row>
    <row r="2597" spans="1:13" x14ac:dyDescent="0.2">
      <c r="A2597" s="1">
        <v>41600</v>
      </c>
      <c r="B2597">
        <v>135.30000000000001</v>
      </c>
      <c r="C2597">
        <v>132.43</v>
      </c>
      <c r="D2597">
        <v>139.01</v>
      </c>
      <c r="E2597">
        <v>124.73</v>
      </c>
      <c r="F2597">
        <v>112.46</v>
      </c>
      <c r="G2597">
        <v>112.61</v>
      </c>
      <c r="H2597">
        <v>121.55</v>
      </c>
      <c r="I2597">
        <v>112.85</v>
      </c>
      <c r="J2597">
        <v>108.79</v>
      </c>
      <c r="K2597">
        <v>99.25</v>
      </c>
      <c r="L2597">
        <v>97.376999999999995</v>
      </c>
      <c r="M2597">
        <v>98.498999999999995</v>
      </c>
    </row>
    <row r="2598" spans="1:13" x14ac:dyDescent="0.2">
      <c r="A2598" s="1">
        <v>41599</v>
      </c>
      <c r="B2598">
        <v>135.14099999999999</v>
      </c>
      <c r="C2598">
        <v>132.13300000000001</v>
      </c>
      <c r="D2598">
        <v>138.578</v>
      </c>
      <c r="E2598">
        <v>124.36799999999999</v>
      </c>
      <c r="F2598">
        <v>111.87</v>
      </c>
      <c r="G2598">
        <v>112.21299999999999</v>
      </c>
      <c r="H2598">
        <v>121.179</v>
      </c>
      <c r="I2598">
        <v>112.23</v>
      </c>
      <c r="J2598">
        <v>108.63800000000001</v>
      </c>
      <c r="K2598">
        <v>99.078000000000003</v>
      </c>
      <c r="L2598">
        <v>96.965999999999994</v>
      </c>
      <c r="M2598">
        <v>98.385000000000005</v>
      </c>
    </row>
    <row r="2599" spans="1:13" x14ac:dyDescent="0.2">
      <c r="A2599" s="1">
        <v>41598</v>
      </c>
      <c r="B2599">
        <v>135.44200000000001</v>
      </c>
      <c r="C2599">
        <v>132.44</v>
      </c>
      <c r="D2599">
        <v>138.91900000000001</v>
      </c>
      <c r="E2599">
        <v>124.74</v>
      </c>
      <c r="F2599">
        <v>112.17</v>
      </c>
      <c r="G2599">
        <v>112.559</v>
      </c>
      <c r="H2599">
        <v>121.261</v>
      </c>
      <c r="I2599">
        <v>112.551</v>
      </c>
      <c r="J2599">
        <v>108.874</v>
      </c>
      <c r="K2599">
        <v>99.378</v>
      </c>
      <c r="L2599">
        <v>97.215000000000003</v>
      </c>
      <c r="M2599">
        <v>98.53</v>
      </c>
    </row>
    <row r="2600" spans="1:13" x14ac:dyDescent="0.2">
      <c r="A2600" s="1">
        <v>41597</v>
      </c>
      <c r="B2600">
        <v>135.381</v>
      </c>
      <c r="C2600">
        <v>132.404</v>
      </c>
      <c r="D2600">
        <v>138.876</v>
      </c>
      <c r="E2600">
        <v>124.67400000000001</v>
      </c>
      <c r="F2600">
        <v>112.27200000000001</v>
      </c>
      <c r="G2600">
        <v>112.489</v>
      </c>
      <c r="H2600">
        <v>121.408</v>
      </c>
      <c r="I2600">
        <v>112.449</v>
      </c>
      <c r="J2600">
        <v>108.88200000000001</v>
      </c>
      <c r="K2600">
        <v>99.335999999999999</v>
      </c>
      <c r="L2600">
        <v>97.236000000000004</v>
      </c>
      <c r="M2600">
        <v>98.66</v>
      </c>
    </row>
    <row r="2601" spans="1:13" x14ac:dyDescent="0.2">
      <c r="A2601" s="1">
        <v>41596</v>
      </c>
      <c r="B2601">
        <v>135.79599999999999</v>
      </c>
      <c r="C2601">
        <v>132.86000000000001</v>
      </c>
      <c r="D2601">
        <v>139.39500000000001</v>
      </c>
      <c r="E2601">
        <v>125.199</v>
      </c>
      <c r="F2601">
        <v>112.86499999999999</v>
      </c>
      <c r="G2601">
        <v>112.946</v>
      </c>
      <c r="H2601">
        <v>122.06699999999999</v>
      </c>
      <c r="I2601">
        <v>113.084</v>
      </c>
      <c r="J2601">
        <v>109.19</v>
      </c>
      <c r="K2601">
        <v>99.692999999999998</v>
      </c>
      <c r="L2601">
        <v>97.704999999999998</v>
      </c>
      <c r="M2601">
        <v>98.79</v>
      </c>
    </row>
    <row r="2602" spans="1:13" x14ac:dyDescent="0.2">
      <c r="A2602" s="1">
        <v>41593</v>
      </c>
      <c r="B2602">
        <v>135.59800000000001</v>
      </c>
      <c r="C2602">
        <v>132.52000000000001</v>
      </c>
      <c r="D2602">
        <v>139.03700000000001</v>
      </c>
      <c r="E2602">
        <v>124.845</v>
      </c>
      <c r="F2602">
        <v>112.45</v>
      </c>
      <c r="G2602">
        <v>112.68300000000001</v>
      </c>
      <c r="H2602">
        <v>121.72</v>
      </c>
      <c r="I2602">
        <v>112.74</v>
      </c>
      <c r="J2602">
        <v>109.008</v>
      </c>
      <c r="K2602">
        <v>99.468000000000004</v>
      </c>
      <c r="L2602">
        <v>97.423000000000002</v>
      </c>
      <c r="M2602">
        <v>98.75</v>
      </c>
    </row>
    <row r="2603" spans="1:13" x14ac:dyDescent="0.2">
      <c r="A2603" s="1">
        <v>41592</v>
      </c>
      <c r="B2603">
        <v>135.76900000000001</v>
      </c>
      <c r="C2603">
        <v>132.68899999999999</v>
      </c>
      <c r="D2603">
        <v>139.19</v>
      </c>
      <c r="E2603">
        <v>125.032</v>
      </c>
      <c r="F2603">
        <v>112.6</v>
      </c>
      <c r="G2603">
        <v>112.836</v>
      </c>
      <c r="H2603">
        <v>121.863</v>
      </c>
      <c r="I2603">
        <v>112.9</v>
      </c>
      <c r="J2603">
        <v>109.139</v>
      </c>
      <c r="K2603">
        <v>99.590999999999994</v>
      </c>
      <c r="L2603">
        <v>97.572999999999993</v>
      </c>
      <c r="M2603">
        <v>98.87</v>
      </c>
    </row>
    <row r="2604" spans="1:13" x14ac:dyDescent="0.2">
      <c r="A2604" s="1">
        <v>41591</v>
      </c>
      <c r="B2604">
        <v>135.21600000000001</v>
      </c>
      <c r="C2604">
        <v>132.06299999999999</v>
      </c>
      <c r="D2604">
        <v>138.52000000000001</v>
      </c>
      <c r="E2604">
        <v>124.306</v>
      </c>
      <c r="F2604">
        <v>111.563</v>
      </c>
      <c r="G2604">
        <v>111.96</v>
      </c>
      <c r="H2604">
        <v>120.866</v>
      </c>
      <c r="I2604">
        <v>111.714</v>
      </c>
      <c r="J2604">
        <v>108.679</v>
      </c>
      <c r="K2604">
        <v>99.06</v>
      </c>
      <c r="L2604">
        <v>96.659000000000006</v>
      </c>
      <c r="M2604">
        <v>98.602999999999994</v>
      </c>
    </row>
    <row r="2605" spans="1:13" x14ac:dyDescent="0.2">
      <c r="A2605" s="1">
        <v>41590</v>
      </c>
      <c r="B2605">
        <v>134.69</v>
      </c>
      <c r="C2605">
        <v>131.37100000000001</v>
      </c>
      <c r="D2605">
        <v>137.61799999999999</v>
      </c>
      <c r="E2605">
        <v>123.402</v>
      </c>
      <c r="F2605">
        <v>110.32599999999999</v>
      </c>
      <c r="G2605">
        <v>111.116</v>
      </c>
      <c r="H2605">
        <v>119.819</v>
      </c>
      <c r="I2605">
        <v>110.504</v>
      </c>
      <c r="J2605">
        <v>108.154</v>
      </c>
      <c r="K2605">
        <v>98.591999999999999</v>
      </c>
      <c r="L2605">
        <v>95.822000000000003</v>
      </c>
      <c r="M2605">
        <v>98.17</v>
      </c>
    </row>
    <row r="2606" spans="1:13" x14ac:dyDescent="0.2">
      <c r="A2606" s="1">
        <v>41589</v>
      </c>
      <c r="B2606">
        <v>135.18199999999999</v>
      </c>
      <c r="C2606">
        <v>132.084</v>
      </c>
      <c r="D2606">
        <v>138.53299999999999</v>
      </c>
      <c r="E2606">
        <v>124.286</v>
      </c>
      <c r="F2606">
        <v>111.63</v>
      </c>
      <c r="G2606">
        <v>112.04300000000001</v>
      </c>
      <c r="H2606">
        <v>120.956</v>
      </c>
      <c r="I2606">
        <v>111.93</v>
      </c>
      <c r="J2606">
        <v>108.66200000000001</v>
      </c>
      <c r="K2606">
        <v>99.126999999999995</v>
      </c>
      <c r="L2606">
        <v>96.73</v>
      </c>
      <c r="M2606">
        <v>98.3</v>
      </c>
    </row>
    <row r="2607" spans="1:13" x14ac:dyDescent="0.2">
      <c r="A2607" s="1">
        <v>41586</v>
      </c>
      <c r="B2607">
        <v>135.15899999999999</v>
      </c>
      <c r="C2607">
        <v>132.036</v>
      </c>
      <c r="D2607">
        <v>138.42099999999999</v>
      </c>
      <c r="E2607">
        <v>124.17400000000001</v>
      </c>
      <c r="F2607">
        <v>111.544</v>
      </c>
      <c r="G2607">
        <v>111.967</v>
      </c>
      <c r="H2607">
        <v>120.69</v>
      </c>
      <c r="I2607">
        <v>111.88</v>
      </c>
      <c r="J2607">
        <v>108.63</v>
      </c>
      <c r="K2607">
        <v>99.070999999999998</v>
      </c>
      <c r="L2607">
        <v>96.632999999999996</v>
      </c>
      <c r="M2607">
        <v>98.44</v>
      </c>
    </row>
    <row r="2608" spans="1:13" x14ac:dyDescent="0.2">
      <c r="A2608" s="1">
        <v>41585</v>
      </c>
      <c r="B2608">
        <v>135.80099999999999</v>
      </c>
      <c r="C2608">
        <v>132.69900000000001</v>
      </c>
      <c r="D2608">
        <v>139.16300000000001</v>
      </c>
      <c r="E2608">
        <v>124.901</v>
      </c>
      <c r="F2608">
        <v>112.398</v>
      </c>
      <c r="G2608">
        <v>112.63</v>
      </c>
      <c r="H2608">
        <v>121.566</v>
      </c>
      <c r="I2608">
        <v>112.73099999999999</v>
      </c>
      <c r="J2608">
        <v>109.136</v>
      </c>
      <c r="K2608">
        <v>99.594999999999999</v>
      </c>
      <c r="L2608">
        <v>97.311000000000007</v>
      </c>
      <c r="M2608">
        <v>98.41</v>
      </c>
    </row>
    <row r="2609" spans="1:13" x14ac:dyDescent="0.2">
      <c r="A2609" s="1">
        <v>41584</v>
      </c>
      <c r="B2609">
        <v>135.21</v>
      </c>
      <c r="C2609">
        <v>132.13200000000001</v>
      </c>
      <c r="D2609">
        <v>138.54900000000001</v>
      </c>
      <c r="E2609">
        <v>124.455</v>
      </c>
      <c r="F2609">
        <v>112.056</v>
      </c>
      <c r="G2609">
        <v>112.294</v>
      </c>
      <c r="H2609">
        <v>121.1</v>
      </c>
      <c r="I2609">
        <v>112.371</v>
      </c>
      <c r="J2609">
        <v>108.646</v>
      </c>
      <c r="K2609">
        <v>99.111999999999995</v>
      </c>
      <c r="L2609">
        <v>96.986999999999995</v>
      </c>
      <c r="M2609">
        <v>98.42</v>
      </c>
    </row>
    <row r="2610" spans="1:13" x14ac:dyDescent="0.2">
      <c r="A2610" s="1">
        <v>41583</v>
      </c>
      <c r="B2610">
        <v>135.34299999999999</v>
      </c>
      <c r="C2610">
        <v>132.38800000000001</v>
      </c>
      <c r="D2610">
        <v>138.916</v>
      </c>
      <c r="E2610">
        <v>124.848</v>
      </c>
      <c r="F2610">
        <v>112.52</v>
      </c>
      <c r="G2610">
        <v>112.746</v>
      </c>
      <c r="H2610">
        <v>121.714</v>
      </c>
      <c r="I2610">
        <v>112.84399999999999</v>
      </c>
      <c r="J2610">
        <v>108.78</v>
      </c>
      <c r="K2610">
        <v>99.325000000000003</v>
      </c>
      <c r="L2610">
        <v>97.412000000000006</v>
      </c>
      <c r="M2610">
        <v>98.44</v>
      </c>
    </row>
    <row r="2611" spans="1:13" x14ac:dyDescent="0.2">
      <c r="A2611" s="1">
        <v>41582</v>
      </c>
      <c r="B2611">
        <v>136.172</v>
      </c>
      <c r="C2611">
        <v>133.34899999999999</v>
      </c>
      <c r="D2611">
        <v>140.04400000000001</v>
      </c>
      <c r="E2611">
        <v>125.926</v>
      </c>
      <c r="F2611">
        <v>113.78400000000001</v>
      </c>
      <c r="G2611">
        <v>113.815</v>
      </c>
      <c r="H2611">
        <v>122.815</v>
      </c>
      <c r="I2611">
        <v>114.164</v>
      </c>
      <c r="J2611">
        <v>109.46899999999999</v>
      </c>
      <c r="K2611">
        <v>100.075</v>
      </c>
      <c r="L2611">
        <v>98.37</v>
      </c>
      <c r="M2611">
        <v>99.06</v>
      </c>
    </row>
    <row r="2612" spans="1:13" x14ac:dyDescent="0.2">
      <c r="A2612" s="1">
        <v>41579</v>
      </c>
      <c r="B2612">
        <v>136.08699999999999</v>
      </c>
      <c r="C2612">
        <v>133.25800000000001</v>
      </c>
      <c r="D2612">
        <v>139.92599999999999</v>
      </c>
      <c r="E2612">
        <v>125.822</v>
      </c>
      <c r="F2612">
        <v>113.735</v>
      </c>
      <c r="G2612">
        <v>113.71899999999999</v>
      </c>
      <c r="H2612">
        <v>122.657</v>
      </c>
      <c r="I2612">
        <v>114.14</v>
      </c>
      <c r="J2612">
        <v>109.44</v>
      </c>
      <c r="K2612">
        <v>99.992999999999995</v>
      </c>
      <c r="L2612">
        <v>98.356999999999999</v>
      </c>
    </row>
    <row r="2613" spans="1:13" x14ac:dyDescent="0.2">
      <c r="A2613" s="1">
        <v>41578</v>
      </c>
      <c r="B2613">
        <v>136.03800000000001</v>
      </c>
      <c r="C2613">
        <v>133.31</v>
      </c>
      <c r="D2613">
        <v>139.99700000000001</v>
      </c>
      <c r="E2613">
        <v>125.99</v>
      </c>
      <c r="F2613">
        <v>114.18</v>
      </c>
      <c r="G2613">
        <v>113.797</v>
      </c>
      <c r="H2613">
        <v>122.89</v>
      </c>
      <c r="I2613">
        <v>114.56</v>
      </c>
      <c r="J2613">
        <v>109.417</v>
      </c>
      <c r="K2613">
        <v>99.998999999999995</v>
      </c>
      <c r="L2613">
        <v>98.564999999999998</v>
      </c>
    </row>
    <row r="2614" spans="1:13" x14ac:dyDescent="0.2">
      <c r="A2614" s="1">
        <v>41577</v>
      </c>
      <c r="B2614">
        <v>135.756</v>
      </c>
      <c r="C2614">
        <v>132.89599999999999</v>
      </c>
      <c r="D2614">
        <v>139.61099999999999</v>
      </c>
      <c r="E2614">
        <v>125.524</v>
      </c>
      <c r="F2614">
        <v>113.68</v>
      </c>
      <c r="G2614">
        <v>113.498</v>
      </c>
      <c r="H2614">
        <v>122.57</v>
      </c>
      <c r="I2614">
        <v>114.08499999999999</v>
      </c>
      <c r="J2614">
        <v>109.11799999999999</v>
      </c>
      <c r="K2614">
        <v>99.733000000000004</v>
      </c>
      <c r="L2614">
        <v>98.364000000000004</v>
      </c>
    </row>
    <row r="2615" spans="1:13" x14ac:dyDescent="0.2">
      <c r="A2615" s="1">
        <v>41576</v>
      </c>
      <c r="B2615">
        <v>135.35</v>
      </c>
      <c r="C2615">
        <v>132.52000000000001</v>
      </c>
      <c r="D2615">
        <v>139.18</v>
      </c>
      <c r="E2615">
        <v>125.21</v>
      </c>
      <c r="F2615">
        <v>113.09</v>
      </c>
      <c r="G2615">
        <v>113.09</v>
      </c>
      <c r="H2615">
        <v>122.11</v>
      </c>
      <c r="I2615">
        <v>113.49</v>
      </c>
      <c r="J2615">
        <v>108.86</v>
      </c>
      <c r="K2615">
        <v>99.31</v>
      </c>
      <c r="L2615">
        <v>97.91</v>
      </c>
    </row>
    <row r="2616" spans="1:13" x14ac:dyDescent="0.2">
      <c r="A2616" s="1">
        <v>41575</v>
      </c>
      <c r="B2616">
        <v>135.16</v>
      </c>
      <c r="C2616">
        <v>132.33000000000001</v>
      </c>
      <c r="D2616">
        <v>138.94999999999999</v>
      </c>
      <c r="E2616">
        <v>124.98</v>
      </c>
      <c r="F2616">
        <v>112.83</v>
      </c>
      <c r="G2616">
        <v>112.88</v>
      </c>
      <c r="H2616">
        <v>121.87</v>
      </c>
      <c r="I2616">
        <v>113.22</v>
      </c>
      <c r="J2616">
        <v>108.72</v>
      </c>
      <c r="K2616">
        <v>99.19</v>
      </c>
      <c r="L2616">
        <v>97.69</v>
      </c>
    </row>
    <row r="2617" spans="1:13" x14ac:dyDescent="0.2">
      <c r="A2617" s="1">
        <v>41572</v>
      </c>
      <c r="B2617">
        <v>135.08000000000001</v>
      </c>
      <c r="C2617">
        <v>132.22999999999999</v>
      </c>
      <c r="D2617">
        <v>138.78</v>
      </c>
      <c r="E2617">
        <v>124.8</v>
      </c>
      <c r="F2617">
        <v>112.58</v>
      </c>
      <c r="G2617">
        <v>112.66</v>
      </c>
      <c r="H2617">
        <v>121.68</v>
      </c>
      <c r="I2617">
        <v>112.95</v>
      </c>
      <c r="J2617">
        <v>108.67</v>
      </c>
      <c r="K2617">
        <v>99.13</v>
      </c>
      <c r="L2617">
        <v>97.51</v>
      </c>
    </row>
    <row r="2618" spans="1:13" x14ac:dyDescent="0.2">
      <c r="A2618" s="1">
        <v>41571</v>
      </c>
      <c r="B2618">
        <v>134.97999999999999</v>
      </c>
      <c r="C2618">
        <v>132.08000000000001</v>
      </c>
      <c r="D2618">
        <v>138.58000000000001</v>
      </c>
      <c r="E2618">
        <v>124.59</v>
      </c>
      <c r="F2618">
        <v>112.34</v>
      </c>
      <c r="G2618">
        <v>112.46</v>
      </c>
      <c r="H2618">
        <v>121.43</v>
      </c>
      <c r="I2618">
        <v>112.7</v>
      </c>
      <c r="J2618">
        <v>108.57</v>
      </c>
      <c r="K2618">
        <v>99.01</v>
      </c>
      <c r="L2618">
        <v>97.31</v>
      </c>
    </row>
    <row r="2619" spans="1:13" x14ac:dyDescent="0.2">
      <c r="A2619" s="1">
        <v>41570</v>
      </c>
      <c r="B2619">
        <v>134.97</v>
      </c>
      <c r="C2619">
        <v>132.02000000000001</v>
      </c>
      <c r="D2619">
        <v>138.57</v>
      </c>
      <c r="E2619">
        <v>124.55</v>
      </c>
      <c r="F2619">
        <v>112.29</v>
      </c>
      <c r="G2619">
        <v>112.46</v>
      </c>
      <c r="H2619">
        <v>121.41</v>
      </c>
      <c r="I2619">
        <v>112.76</v>
      </c>
      <c r="J2619">
        <v>108.55</v>
      </c>
      <c r="K2619">
        <v>98.97</v>
      </c>
      <c r="L2619">
        <v>97.3</v>
      </c>
    </row>
    <row r="2620" spans="1:13" x14ac:dyDescent="0.2">
      <c r="A2620" s="1">
        <v>41569</v>
      </c>
      <c r="B2620">
        <v>134.44</v>
      </c>
      <c r="C2620">
        <v>131.37</v>
      </c>
      <c r="D2620">
        <v>137.96</v>
      </c>
      <c r="E2620">
        <v>123.89</v>
      </c>
      <c r="F2620">
        <v>111.44</v>
      </c>
      <c r="G2620">
        <v>111.74</v>
      </c>
      <c r="H2620">
        <v>120.66</v>
      </c>
      <c r="I2620">
        <v>111.72</v>
      </c>
      <c r="J2620">
        <v>108.02</v>
      </c>
      <c r="K2620">
        <v>98.39</v>
      </c>
      <c r="L2620">
        <v>96.44</v>
      </c>
    </row>
    <row r="2621" spans="1:13" x14ac:dyDescent="0.2">
      <c r="A2621" s="1">
        <v>41568</v>
      </c>
      <c r="B2621">
        <v>133.80000000000001</v>
      </c>
      <c r="C2621">
        <v>130.61000000000001</v>
      </c>
      <c r="D2621">
        <v>136.9</v>
      </c>
      <c r="E2621">
        <v>122.9</v>
      </c>
      <c r="F2621">
        <v>110.16</v>
      </c>
      <c r="G2621">
        <v>110.75</v>
      </c>
      <c r="H2621">
        <v>119.53</v>
      </c>
      <c r="I2621">
        <v>110.48</v>
      </c>
      <c r="J2621">
        <v>107.47</v>
      </c>
      <c r="K2621">
        <v>97.82</v>
      </c>
      <c r="L2621">
        <v>95.56</v>
      </c>
    </row>
    <row r="2622" spans="1:13" x14ac:dyDescent="0.2">
      <c r="A2622" s="1">
        <v>41565</v>
      </c>
      <c r="B2622">
        <v>133.82</v>
      </c>
      <c r="C2622">
        <v>130.66</v>
      </c>
      <c r="D2622">
        <v>136.94999999999999</v>
      </c>
      <c r="E2622">
        <v>122.87</v>
      </c>
      <c r="F2622">
        <v>110.08</v>
      </c>
      <c r="G2622">
        <v>110.72</v>
      </c>
      <c r="H2622">
        <v>119.43</v>
      </c>
      <c r="I2622">
        <v>110.4</v>
      </c>
      <c r="J2622">
        <v>107.51</v>
      </c>
      <c r="K2622">
        <v>97.9</v>
      </c>
      <c r="L2622">
        <v>95.57</v>
      </c>
    </row>
    <row r="2623" spans="1:13" x14ac:dyDescent="0.2">
      <c r="A2623" s="1">
        <v>41564</v>
      </c>
      <c r="B2623">
        <v>133.51</v>
      </c>
      <c r="C2623">
        <v>130.33000000000001</v>
      </c>
      <c r="D2623">
        <v>136.52000000000001</v>
      </c>
      <c r="E2623">
        <v>122.49</v>
      </c>
      <c r="F2623">
        <v>109.62</v>
      </c>
      <c r="G2623">
        <v>110.31</v>
      </c>
      <c r="H2623">
        <v>119.03</v>
      </c>
      <c r="I2623">
        <v>109.93</v>
      </c>
      <c r="J2623">
        <v>107.24</v>
      </c>
      <c r="K2623">
        <v>97.59</v>
      </c>
      <c r="L2623">
        <v>95.09</v>
      </c>
    </row>
    <row r="2624" spans="1:13" x14ac:dyDescent="0.2">
      <c r="A2624" s="1">
        <v>41563</v>
      </c>
      <c r="B2624">
        <v>132.97999999999999</v>
      </c>
      <c r="C2624">
        <v>129.82</v>
      </c>
      <c r="D2624">
        <v>135.94999999999999</v>
      </c>
      <c r="E2624">
        <v>121.92</v>
      </c>
      <c r="F2624">
        <v>108.92</v>
      </c>
      <c r="G2624">
        <v>109.74</v>
      </c>
      <c r="H2624">
        <v>118.41</v>
      </c>
      <c r="I2624">
        <v>109.17</v>
      </c>
      <c r="J2624">
        <v>106.78</v>
      </c>
      <c r="K2624">
        <v>97.16</v>
      </c>
      <c r="L2624">
        <v>94.55</v>
      </c>
    </row>
    <row r="2625" spans="1:12" x14ac:dyDescent="0.2">
      <c r="A2625" s="1">
        <v>41562</v>
      </c>
      <c r="B2625">
        <v>133.16999999999999</v>
      </c>
      <c r="C2625">
        <v>130</v>
      </c>
      <c r="D2625">
        <v>136.1</v>
      </c>
      <c r="E2625">
        <v>122.1</v>
      </c>
      <c r="F2625">
        <v>109.15</v>
      </c>
      <c r="G2625">
        <v>109.93</v>
      </c>
      <c r="H2625">
        <v>118.61</v>
      </c>
      <c r="I2625">
        <v>109.41</v>
      </c>
      <c r="J2625">
        <v>106.93</v>
      </c>
      <c r="K2625">
        <v>97.25</v>
      </c>
      <c r="L2625">
        <v>94.8</v>
      </c>
    </row>
    <row r="2626" spans="1:12" x14ac:dyDescent="0.2">
      <c r="A2626" s="1">
        <v>41561</v>
      </c>
      <c r="B2626">
        <v>133.63</v>
      </c>
      <c r="C2626">
        <v>130.51</v>
      </c>
      <c r="D2626">
        <v>136.75</v>
      </c>
      <c r="E2626">
        <v>122.68</v>
      </c>
      <c r="F2626">
        <v>109.84</v>
      </c>
      <c r="G2626">
        <v>110.48</v>
      </c>
      <c r="H2626">
        <v>119.22</v>
      </c>
      <c r="I2626">
        <v>110.14</v>
      </c>
      <c r="J2626">
        <v>107.35</v>
      </c>
      <c r="K2626">
        <v>97.69</v>
      </c>
      <c r="L2626">
        <v>95.32</v>
      </c>
    </row>
    <row r="2627" spans="1:12" x14ac:dyDescent="0.2">
      <c r="A2627" s="1">
        <v>41558</v>
      </c>
      <c r="B2627">
        <v>133.57</v>
      </c>
      <c r="C2627">
        <v>130.49</v>
      </c>
      <c r="D2627">
        <v>136.69</v>
      </c>
      <c r="E2627">
        <v>122.62</v>
      </c>
      <c r="F2627">
        <v>109.72</v>
      </c>
      <c r="G2627">
        <v>110.44</v>
      </c>
      <c r="H2627">
        <v>119.14</v>
      </c>
      <c r="I2627">
        <v>109.99</v>
      </c>
      <c r="J2627">
        <v>107.32</v>
      </c>
      <c r="K2627">
        <v>97.63</v>
      </c>
      <c r="L2627">
        <v>95.23</v>
      </c>
    </row>
    <row r="2628" spans="1:12" x14ac:dyDescent="0.2">
      <c r="A2628" s="1">
        <v>41557</v>
      </c>
      <c r="B2628">
        <v>133.55000000000001</v>
      </c>
      <c r="C2628">
        <v>130.47999999999999</v>
      </c>
      <c r="D2628">
        <v>136.66</v>
      </c>
      <c r="E2628">
        <v>122.58</v>
      </c>
      <c r="F2628">
        <v>109.61</v>
      </c>
      <c r="G2628">
        <v>110.32</v>
      </c>
      <c r="H2628">
        <v>119.03</v>
      </c>
      <c r="I2628">
        <v>109.86</v>
      </c>
      <c r="J2628">
        <v>107.29</v>
      </c>
      <c r="K2628">
        <v>97.63</v>
      </c>
      <c r="L2628">
        <v>95.18</v>
      </c>
    </row>
    <row r="2629" spans="1:12" x14ac:dyDescent="0.2">
      <c r="A2629" s="1">
        <v>41556</v>
      </c>
      <c r="B2629">
        <v>133.93</v>
      </c>
      <c r="C2629">
        <v>130.9</v>
      </c>
      <c r="D2629">
        <v>137.15</v>
      </c>
      <c r="E2629">
        <v>122.95</v>
      </c>
      <c r="F2629">
        <v>110.11</v>
      </c>
      <c r="G2629">
        <v>110.71</v>
      </c>
      <c r="H2629">
        <v>119.49</v>
      </c>
      <c r="I2629">
        <v>110.43</v>
      </c>
      <c r="J2629">
        <v>107.65</v>
      </c>
      <c r="K2629">
        <v>98</v>
      </c>
      <c r="L2629">
        <v>95.57</v>
      </c>
    </row>
    <row r="2630" spans="1:12" x14ac:dyDescent="0.2">
      <c r="A2630" s="1">
        <v>41555</v>
      </c>
      <c r="B2630">
        <v>133.9</v>
      </c>
      <c r="C2630">
        <v>130.69999999999999</v>
      </c>
      <c r="D2630">
        <v>136.91</v>
      </c>
      <c r="E2630">
        <v>122.66</v>
      </c>
      <c r="F2630">
        <v>109.72</v>
      </c>
      <c r="G2630">
        <v>110.44</v>
      </c>
      <c r="H2630">
        <v>119.16</v>
      </c>
      <c r="I2630">
        <v>109.97</v>
      </c>
      <c r="J2630">
        <v>107.57</v>
      </c>
      <c r="K2630">
        <v>97.89</v>
      </c>
      <c r="L2630">
        <v>95.22</v>
      </c>
    </row>
    <row r="2631" spans="1:12" x14ac:dyDescent="0.2">
      <c r="A2631" s="1">
        <v>41554</v>
      </c>
      <c r="B2631">
        <v>133.91</v>
      </c>
      <c r="C2631">
        <v>130.61000000000001</v>
      </c>
      <c r="D2631">
        <v>136.72999999999999</v>
      </c>
      <c r="E2631">
        <v>122.45</v>
      </c>
      <c r="F2631">
        <v>109.53</v>
      </c>
      <c r="G2631">
        <v>110.26</v>
      </c>
      <c r="H2631">
        <v>118.95</v>
      </c>
      <c r="I2631">
        <v>109.75</v>
      </c>
      <c r="J2631">
        <v>107.55</v>
      </c>
      <c r="K2631">
        <v>97.85</v>
      </c>
      <c r="L2631">
        <v>95.12</v>
      </c>
    </row>
    <row r="2632" spans="1:12" x14ac:dyDescent="0.2">
      <c r="A2632" s="1">
        <v>41551</v>
      </c>
      <c r="B2632">
        <v>133.69</v>
      </c>
      <c r="C2632">
        <v>130.35</v>
      </c>
      <c r="D2632">
        <v>136.44999999999999</v>
      </c>
      <c r="E2632">
        <v>122.16</v>
      </c>
      <c r="F2632">
        <v>109.23</v>
      </c>
      <c r="G2632">
        <v>109.98</v>
      </c>
      <c r="H2632">
        <v>118.67</v>
      </c>
      <c r="I2632">
        <v>109.43</v>
      </c>
      <c r="J2632">
        <v>107.31</v>
      </c>
      <c r="K2632">
        <v>97.6</v>
      </c>
      <c r="L2632">
        <v>94.81</v>
      </c>
    </row>
    <row r="2633" spans="1:12" x14ac:dyDescent="0.2">
      <c r="A2633" s="1">
        <v>41550</v>
      </c>
      <c r="B2633">
        <v>133.75</v>
      </c>
      <c r="C2633">
        <v>130.44</v>
      </c>
      <c r="D2633">
        <v>136.63</v>
      </c>
      <c r="E2633">
        <v>122.35</v>
      </c>
      <c r="F2633">
        <v>109.55</v>
      </c>
      <c r="G2633">
        <v>110.22</v>
      </c>
      <c r="H2633">
        <v>118.92</v>
      </c>
      <c r="I2633">
        <v>109.76</v>
      </c>
      <c r="J2633">
        <v>107.41</v>
      </c>
      <c r="K2633">
        <v>97.67</v>
      </c>
      <c r="L2633">
        <v>95.06</v>
      </c>
    </row>
    <row r="2634" spans="1:12" x14ac:dyDescent="0.2">
      <c r="A2634" s="1">
        <v>41549</v>
      </c>
      <c r="B2634">
        <v>134.07</v>
      </c>
      <c r="C2634">
        <v>130.88999999999999</v>
      </c>
      <c r="D2634">
        <v>137.13999999999999</v>
      </c>
      <c r="E2634">
        <v>122.93</v>
      </c>
      <c r="F2634">
        <v>110.41</v>
      </c>
      <c r="G2634">
        <v>110.84</v>
      </c>
      <c r="H2634">
        <v>119.66</v>
      </c>
      <c r="I2634">
        <v>110.67</v>
      </c>
      <c r="J2634">
        <v>107.75</v>
      </c>
      <c r="K2634">
        <v>98.02</v>
      </c>
      <c r="L2634">
        <v>95.9</v>
      </c>
    </row>
    <row r="2635" spans="1:12" x14ac:dyDescent="0.2">
      <c r="A2635" s="1">
        <v>41548</v>
      </c>
      <c r="B2635">
        <v>134.19</v>
      </c>
      <c r="C2635">
        <v>131.06</v>
      </c>
      <c r="D2635">
        <v>137.43</v>
      </c>
      <c r="E2635">
        <v>123.22</v>
      </c>
      <c r="F2635">
        <v>110.77</v>
      </c>
      <c r="G2635">
        <v>111.15</v>
      </c>
      <c r="H2635">
        <v>120.02</v>
      </c>
      <c r="I2635">
        <v>111.08</v>
      </c>
      <c r="J2635">
        <v>107.84</v>
      </c>
      <c r="K2635">
        <v>98.13</v>
      </c>
      <c r="L2635">
        <v>96.1</v>
      </c>
    </row>
    <row r="2636" spans="1:12" x14ac:dyDescent="0.2">
      <c r="A2636" s="1">
        <v>41547</v>
      </c>
      <c r="B2636">
        <v>134.21</v>
      </c>
      <c r="C2636">
        <v>131.06</v>
      </c>
      <c r="D2636">
        <v>137.36000000000001</v>
      </c>
      <c r="E2636">
        <v>123.15</v>
      </c>
      <c r="F2636">
        <v>110.61</v>
      </c>
      <c r="G2636">
        <v>111.05</v>
      </c>
      <c r="H2636">
        <v>119.93</v>
      </c>
      <c r="I2636">
        <v>110.92</v>
      </c>
      <c r="J2636">
        <v>107.86</v>
      </c>
      <c r="K2636">
        <v>98.15</v>
      </c>
      <c r="L2636">
        <v>96.02</v>
      </c>
    </row>
    <row r="2637" spans="1:12" x14ac:dyDescent="0.2">
      <c r="A2637" s="1">
        <v>41544</v>
      </c>
      <c r="B2637">
        <v>133.94999999999999</v>
      </c>
      <c r="C2637">
        <v>130.84</v>
      </c>
      <c r="D2637">
        <v>137.05000000000001</v>
      </c>
      <c r="E2637">
        <v>122.8</v>
      </c>
      <c r="F2637">
        <v>110.17</v>
      </c>
      <c r="G2637">
        <v>110.71</v>
      </c>
      <c r="H2637">
        <v>119.53</v>
      </c>
      <c r="I2637">
        <v>110.46</v>
      </c>
      <c r="J2637">
        <v>107.63</v>
      </c>
      <c r="K2637">
        <v>97.94</v>
      </c>
      <c r="L2637">
        <v>95.64</v>
      </c>
    </row>
    <row r="2638" spans="1:12" x14ac:dyDescent="0.2">
      <c r="A2638" s="1">
        <v>41543</v>
      </c>
      <c r="B2638">
        <v>133.82</v>
      </c>
      <c r="C2638">
        <v>130.93</v>
      </c>
      <c r="D2638">
        <v>136.80000000000001</v>
      </c>
      <c r="E2638">
        <v>122.62</v>
      </c>
      <c r="F2638">
        <v>109.87</v>
      </c>
      <c r="G2638">
        <v>110.47</v>
      </c>
      <c r="H2638">
        <v>119.27</v>
      </c>
      <c r="I2638">
        <v>110.09</v>
      </c>
      <c r="J2638">
        <v>107.54</v>
      </c>
      <c r="K2638">
        <v>97.87</v>
      </c>
      <c r="L2638">
        <v>95.36</v>
      </c>
    </row>
    <row r="2639" spans="1:12" x14ac:dyDescent="0.2">
      <c r="A2639" s="1">
        <v>41542</v>
      </c>
      <c r="B2639">
        <v>133.87</v>
      </c>
      <c r="C2639">
        <v>131</v>
      </c>
      <c r="D2639">
        <v>136.82</v>
      </c>
      <c r="E2639">
        <v>122.55</v>
      </c>
      <c r="F2639">
        <v>109.63</v>
      </c>
      <c r="G2639">
        <v>110.31</v>
      </c>
      <c r="H2639">
        <v>119.01</v>
      </c>
      <c r="I2639">
        <v>109.81</v>
      </c>
      <c r="J2639">
        <v>107.56</v>
      </c>
      <c r="K2639">
        <v>97.87</v>
      </c>
      <c r="L2639">
        <v>95.06</v>
      </c>
    </row>
    <row r="2640" spans="1:12" x14ac:dyDescent="0.2">
      <c r="A2640" s="1">
        <v>41541</v>
      </c>
      <c r="B2640">
        <v>133.55000000000001</v>
      </c>
      <c r="C2640">
        <v>130.55000000000001</v>
      </c>
      <c r="D2640">
        <v>136.28</v>
      </c>
      <c r="E2640">
        <v>121.97</v>
      </c>
      <c r="F2640">
        <v>108.71</v>
      </c>
      <c r="G2640">
        <v>109.73</v>
      </c>
      <c r="H2640">
        <v>118.34</v>
      </c>
      <c r="I2640">
        <v>108.83</v>
      </c>
      <c r="J2640">
        <v>107.22</v>
      </c>
      <c r="K2640">
        <v>97.58</v>
      </c>
      <c r="L2640">
        <v>94.35</v>
      </c>
    </row>
    <row r="2641" spans="1:12" x14ac:dyDescent="0.2">
      <c r="A2641" s="1">
        <v>41540</v>
      </c>
      <c r="B2641">
        <v>132.87</v>
      </c>
      <c r="C2641">
        <v>129.77000000000001</v>
      </c>
      <c r="D2641">
        <v>135.35</v>
      </c>
      <c r="E2641">
        <v>121.04</v>
      </c>
      <c r="F2641">
        <v>107.52</v>
      </c>
      <c r="G2641">
        <v>108.77</v>
      </c>
      <c r="H2641">
        <v>117.31</v>
      </c>
      <c r="I2641">
        <v>107.62</v>
      </c>
      <c r="J2641">
        <v>106.66</v>
      </c>
      <c r="K2641">
        <v>96.94</v>
      </c>
      <c r="L2641">
        <v>93.48</v>
      </c>
    </row>
    <row r="2642" spans="1:12" x14ac:dyDescent="0.2">
      <c r="A2642" s="1">
        <v>41537</v>
      </c>
      <c r="B2642">
        <v>132.66999999999999</v>
      </c>
      <c r="C2642">
        <v>129.52000000000001</v>
      </c>
      <c r="D2642">
        <v>134.93</v>
      </c>
      <c r="E2642">
        <v>120.64</v>
      </c>
      <c r="F2642">
        <v>106.99</v>
      </c>
      <c r="G2642">
        <v>108.41</v>
      </c>
      <c r="H2642">
        <v>116.82</v>
      </c>
      <c r="I2642">
        <v>107.04</v>
      </c>
      <c r="J2642">
        <v>106.45</v>
      </c>
      <c r="K2642">
        <v>96.7</v>
      </c>
      <c r="L2642">
        <v>93.05</v>
      </c>
    </row>
    <row r="2643" spans="1:12" x14ac:dyDescent="0.2">
      <c r="A2643" s="1">
        <v>41536</v>
      </c>
      <c r="B2643">
        <v>133.15</v>
      </c>
      <c r="C2643">
        <v>130.1</v>
      </c>
      <c r="D2643">
        <v>135.63</v>
      </c>
      <c r="E2643">
        <v>121.41</v>
      </c>
      <c r="F2643">
        <v>107.9</v>
      </c>
      <c r="G2643">
        <v>109.27</v>
      </c>
      <c r="H2643">
        <v>117.71</v>
      </c>
      <c r="I2643">
        <v>108.1</v>
      </c>
      <c r="J2643">
        <v>106.82</v>
      </c>
      <c r="K2643">
        <v>97.07</v>
      </c>
      <c r="L2643">
        <v>93.9</v>
      </c>
    </row>
    <row r="2644" spans="1:12" x14ac:dyDescent="0.2">
      <c r="A2644" s="1">
        <v>41535</v>
      </c>
      <c r="B2644">
        <v>132.22</v>
      </c>
      <c r="C2644">
        <v>129.16999999999999</v>
      </c>
      <c r="D2644">
        <v>134.82</v>
      </c>
      <c r="E2644">
        <v>120.61</v>
      </c>
      <c r="F2644">
        <v>107.29</v>
      </c>
      <c r="G2644">
        <v>108.62</v>
      </c>
      <c r="H2644">
        <v>117.14</v>
      </c>
      <c r="I2644">
        <v>107.4</v>
      </c>
      <c r="J2644">
        <v>106.04</v>
      </c>
      <c r="K2644">
        <v>96.37</v>
      </c>
      <c r="L2644">
        <v>93.37</v>
      </c>
    </row>
    <row r="2645" spans="1:12" x14ac:dyDescent="0.2">
      <c r="A2645" s="1">
        <v>41534</v>
      </c>
      <c r="B2645">
        <v>132.36000000000001</v>
      </c>
      <c r="C2645">
        <v>129.18</v>
      </c>
      <c r="D2645">
        <v>134.94</v>
      </c>
      <c r="E2645">
        <v>120.62</v>
      </c>
      <c r="F2645">
        <v>107.55</v>
      </c>
      <c r="G2645">
        <v>108.71</v>
      </c>
      <c r="H2645">
        <v>117.27</v>
      </c>
      <c r="I2645">
        <v>107.66</v>
      </c>
      <c r="J2645">
        <v>106.07</v>
      </c>
      <c r="K2645">
        <v>96.44</v>
      </c>
      <c r="L2645">
        <v>93.62</v>
      </c>
    </row>
    <row r="2646" spans="1:12" x14ac:dyDescent="0.2">
      <c r="A2646" s="1">
        <v>41533</v>
      </c>
      <c r="B2646">
        <v>132.4</v>
      </c>
      <c r="C2646">
        <v>129.19999999999999</v>
      </c>
      <c r="D2646">
        <v>134.97</v>
      </c>
      <c r="E2646">
        <v>120.68</v>
      </c>
      <c r="F2646">
        <v>107.62</v>
      </c>
      <c r="G2646">
        <v>108.78</v>
      </c>
      <c r="H2646">
        <v>117.33</v>
      </c>
      <c r="I2646">
        <v>107.69</v>
      </c>
      <c r="J2646">
        <v>106.1</v>
      </c>
      <c r="K2646">
        <v>96.46</v>
      </c>
      <c r="L2646">
        <v>93.62</v>
      </c>
    </row>
    <row r="2647" spans="1:12" x14ac:dyDescent="0.2">
      <c r="A2647" s="1">
        <v>41530</v>
      </c>
      <c r="B2647">
        <v>131.75</v>
      </c>
      <c r="C2647">
        <v>128.4</v>
      </c>
      <c r="D2647">
        <v>134.16999999999999</v>
      </c>
      <c r="E2647">
        <v>119.92</v>
      </c>
      <c r="F2647">
        <v>106.7</v>
      </c>
      <c r="G2647">
        <v>108.07</v>
      </c>
      <c r="H2647">
        <v>116.56</v>
      </c>
      <c r="I2647">
        <v>106.66</v>
      </c>
      <c r="J2647">
        <v>105.51</v>
      </c>
      <c r="K2647">
        <v>95.91</v>
      </c>
      <c r="L2647">
        <v>92.78</v>
      </c>
    </row>
    <row r="2648" spans="1:12" x14ac:dyDescent="0.2">
      <c r="A2648" s="1">
        <v>41529</v>
      </c>
      <c r="B2648">
        <v>131.68</v>
      </c>
      <c r="C2648">
        <v>128.32</v>
      </c>
      <c r="D2648">
        <v>133.88999999999999</v>
      </c>
      <c r="E2648">
        <v>119.7</v>
      </c>
      <c r="F2648">
        <v>106.34</v>
      </c>
      <c r="G2648">
        <v>107.86</v>
      </c>
      <c r="H2648">
        <v>116.32</v>
      </c>
      <c r="I2648">
        <v>106.3</v>
      </c>
      <c r="J2648">
        <v>105.43</v>
      </c>
      <c r="K2648">
        <v>95.77</v>
      </c>
      <c r="L2648">
        <v>92.69</v>
      </c>
    </row>
    <row r="2649" spans="1:12" x14ac:dyDescent="0.2">
      <c r="A2649" s="1">
        <v>41528</v>
      </c>
      <c r="B2649">
        <v>131.28</v>
      </c>
      <c r="C2649">
        <v>127.91</v>
      </c>
      <c r="D2649">
        <v>133.5</v>
      </c>
      <c r="E2649">
        <v>119.29</v>
      </c>
      <c r="F2649">
        <v>105.79</v>
      </c>
      <c r="G2649">
        <v>107.46</v>
      </c>
      <c r="H2649">
        <v>115.9</v>
      </c>
      <c r="I2649">
        <v>105.83</v>
      </c>
      <c r="J2649">
        <v>105.17</v>
      </c>
      <c r="K2649">
        <v>95.5</v>
      </c>
      <c r="L2649">
        <v>92.35</v>
      </c>
    </row>
    <row r="2650" spans="1:12" x14ac:dyDescent="0.2">
      <c r="A2650" s="1">
        <v>41527</v>
      </c>
      <c r="B2650">
        <v>131.06</v>
      </c>
      <c r="C2650">
        <v>127.66</v>
      </c>
      <c r="D2650">
        <v>133.1</v>
      </c>
      <c r="E2650">
        <v>118.96</v>
      </c>
      <c r="F2650">
        <v>105.4</v>
      </c>
      <c r="G2650">
        <v>107.15</v>
      </c>
      <c r="H2650">
        <v>115.53</v>
      </c>
      <c r="I2650">
        <v>105.36</v>
      </c>
      <c r="J2650">
        <v>104.9</v>
      </c>
      <c r="K2650">
        <v>95.19</v>
      </c>
      <c r="L2650">
        <v>92.01</v>
      </c>
    </row>
    <row r="2651" spans="1:12" x14ac:dyDescent="0.2">
      <c r="A2651" s="1">
        <v>41526</v>
      </c>
      <c r="B2651">
        <v>131.81</v>
      </c>
      <c r="C2651">
        <v>128.47999999999999</v>
      </c>
      <c r="D2651">
        <v>134.16999999999999</v>
      </c>
      <c r="E2651">
        <v>120.03</v>
      </c>
      <c r="F2651">
        <v>106.84</v>
      </c>
      <c r="G2651">
        <v>108.23</v>
      </c>
      <c r="H2651">
        <v>116.77</v>
      </c>
      <c r="I2651">
        <v>106.85</v>
      </c>
      <c r="J2651">
        <v>105.58</v>
      </c>
      <c r="K2651">
        <v>95.91</v>
      </c>
      <c r="L2651">
        <v>93.21</v>
      </c>
    </row>
    <row r="2652" spans="1:12" x14ac:dyDescent="0.2">
      <c r="A2652" s="1">
        <v>41523</v>
      </c>
      <c r="B2652">
        <v>132.02000000000001</v>
      </c>
      <c r="C2652">
        <v>128.72</v>
      </c>
      <c r="D2652">
        <v>134.65</v>
      </c>
      <c r="E2652">
        <v>120.5</v>
      </c>
      <c r="F2652">
        <v>107.52</v>
      </c>
      <c r="G2652">
        <v>108.74</v>
      </c>
      <c r="H2652">
        <v>117.42</v>
      </c>
      <c r="I2652">
        <v>107.53</v>
      </c>
      <c r="J2652">
        <v>105.81</v>
      </c>
      <c r="K2652">
        <v>96.16</v>
      </c>
      <c r="L2652">
        <v>93.74</v>
      </c>
    </row>
    <row r="2653" spans="1:12" x14ac:dyDescent="0.2">
      <c r="A2653" s="1">
        <v>41522</v>
      </c>
      <c r="B2653">
        <v>131.44999999999999</v>
      </c>
      <c r="C2653">
        <v>128.13</v>
      </c>
      <c r="D2653">
        <v>133.78</v>
      </c>
      <c r="E2653">
        <v>119.7</v>
      </c>
      <c r="F2653">
        <v>106.44</v>
      </c>
      <c r="G2653">
        <v>108.04</v>
      </c>
      <c r="H2653">
        <v>116.58</v>
      </c>
      <c r="I2653">
        <v>106.48</v>
      </c>
      <c r="J2653">
        <v>105.31</v>
      </c>
      <c r="K2653">
        <v>95.57</v>
      </c>
      <c r="L2653">
        <v>93.03</v>
      </c>
    </row>
    <row r="2654" spans="1:12" x14ac:dyDescent="0.2">
      <c r="A2654" s="1">
        <v>41521</v>
      </c>
      <c r="B2654">
        <v>132.49</v>
      </c>
      <c r="C2654">
        <v>129.13999999999999</v>
      </c>
      <c r="D2654">
        <v>134.88</v>
      </c>
      <c r="E2654">
        <v>120.64</v>
      </c>
      <c r="F2654">
        <v>107.41</v>
      </c>
      <c r="G2654">
        <v>108.89</v>
      </c>
      <c r="H2654">
        <v>117.55</v>
      </c>
      <c r="I2654">
        <v>107.49</v>
      </c>
      <c r="J2654">
        <v>106.17</v>
      </c>
      <c r="K2654">
        <v>96.43</v>
      </c>
      <c r="L2654">
        <v>93.91</v>
      </c>
    </row>
    <row r="2655" spans="1:12" x14ac:dyDescent="0.2">
      <c r="A2655" s="1">
        <v>41520</v>
      </c>
      <c r="B2655">
        <v>132.57</v>
      </c>
      <c r="C2655">
        <v>129.22</v>
      </c>
      <c r="D2655">
        <v>134.93</v>
      </c>
      <c r="E2655">
        <v>120.71</v>
      </c>
      <c r="F2655">
        <v>107.47</v>
      </c>
      <c r="G2655">
        <v>108.99</v>
      </c>
      <c r="H2655">
        <v>117.67</v>
      </c>
      <c r="I2655">
        <v>107.55</v>
      </c>
      <c r="J2655">
        <v>106.24</v>
      </c>
      <c r="K2655">
        <v>96.54</v>
      </c>
      <c r="L2655">
        <v>94.02</v>
      </c>
    </row>
    <row r="2656" spans="1:12" x14ac:dyDescent="0.2">
      <c r="A2656" s="1">
        <v>41519</v>
      </c>
      <c r="B2656">
        <v>132.83000000000001</v>
      </c>
      <c r="C2656">
        <v>129.51</v>
      </c>
      <c r="D2656">
        <v>135.34</v>
      </c>
      <c r="E2656">
        <v>121.07</v>
      </c>
      <c r="F2656">
        <v>107.84</v>
      </c>
      <c r="G2656">
        <v>109.31</v>
      </c>
      <c r="H2656">
        <v>118.02</v>
      </c>
      <c r="I2656">
        <v>107.97</v>
      </c>
      <c r="J2656">
        <v>106.48</v>
      </c>
      <c r="K2656">
        <v>96.79</v>
      </c>
      <c r="L2656">
        <v>94.3</v>
      </c>
    </row>
    <row r="2657" spans="1:12" x14ac:dyDescent="0.2">
      <c r="A2657" s="1">
        <v>41516</v>
      </c>
      <c r="B2657">
        <v>133.27000000000001</v>
      </c>
      <c r="C2657">
        <v>130.01</v>
      </c>
      <c r="D2657">
        <v>135.86000000000001</v>
      </c>
      <c r="E2657">
        <v>121.59</v>
      </c>
      <c r="F2657">
        <v>108.5</v>
      </c>
      <c r="G2657">
        <v>109.83</v>
      </c>
      <c r="H2657">
        <v>118.58</v>
      </c>
      <c r="I2657">
        <v>108.61</v>
      </c>
      <c r="J2657">
        <v>106.84</v>
      </c>
      <c r="K2657">
        <v>97.16</v>
      </c>
      <c r="L2657">
        <v>94.88</v>
      </c>
    </row>
    <row r="2658" spans="1:12" x14ac:dyDescent="0.2">
      <c r="A2658" s="1">
        <v>41515</v>
      </c>
      <c r="B2658">
        <v>133.41</v>
      </c>
      <c r="C2658">
        <v>130.13999999999999</v>
      </c>
      <c r="D2658">
        <v>136.04</v>
      </c>
      <c r="E2658">
        <v>121.82</v>
      </c>
      <c r="F2658">
        <v>108.8</v>
      </c>
      <c r="G2658">
        <v>110.04</v>
      </c>
      <c r="H2658">
        <v>118.84</v>
      </c>
      <c r="I2658">
        <v>108.9</v>
      </c>
      <c r="J2658">
        <v>106.96</v>
      </c>
      <c r="K2658">
        <v>97.26</v>
      </c>
      <c r="L2658">
        <v>95.15</v>
      </c>
    </row>
    <row r="2659" spans="1:12" x14ac:dyDescent="0.2">
      <c r="A2659" s="1">
        <v>41514</v>
      </c>
      <c r="B2659">
        <v>133.54</v>
      </c>
      <c r="C2659">
        <v>130.38999999999999</v>
      </c>
      <c r="D2659">
        <v>136.28</v>
      </c>
      <c r="E2659">
        <v>122.15</v>
      </c>
      <c r="F2659">
        <v>109.3</v>
      </c>
      <c r="G2659">
        <v>110.45</v>
      </c>
      <c r="H2659">
        <v>119.36</v>
      </c>
      <c r="I2659">
        <v>109.41</v>
      </c>
      <c r="J2659">
        <v>107.06</v>
      </c>
      <c r="K2659">
        <v>97.37</v>
      </c>
      <c r="L2659">
        <v>95.61</v>
      </c>
    </row>
    <row r="2660" spans="1:12" x14ac:dyDescent="0.2">
      <c r="A2660" s="1">
        <v>41513</v>
      </c>
      <c r="B2660">
        <v>133.77000000000001</v>
      </c>
      <c r="C2660">
        <v>130.63</v>
      </c>
      <c r="D2660">
        <v>136.75</v>
      </c>
      <c r="E2660">
        <v>122.57</v>
      </c>
      <c r="F2660">
        <v>109.84</v>
      </c>
      <c r="G2660">
        <v>110.91</v>
      </c>
      <c r="H2660">
        <v>119.84</v>
      </c>
      <c r="I2660">
        <v>110.04</v>
      </c>
      <c r="J2660">
        <v>107.3</v>
      </c>
      <c r="K2660">
        <v>97.61</v>
      </c>
      <c r="L2660">
        <v>96.1</v>
      </c>
    </row>
    <row r="2661" spans="1:12" x14ac:dyDescent="0.2">
      <c r="A2661" s="1">
        <v>41512</v>
      </c>
      <c r="B2661">
        <v>133.6</v>
      </c>
      <c r="C2661">
        <v>130.47</v>
      </c>
      <c r="D2661">
        <v>136.63999999999999</v>
      </c>
      <c r="E2661">
        <v>122.42</v>
      </c>
      <c r="F2661">
        <v>109.68</v>
      </c>
      <c r="G2661">
        <v>110.73</v>
      </c>
      <c r="H2661">
        <v>119.61</v>
      </c>
      <c r="I2661">
        <v>109.82</v>
      </c>
      <c r="J2661">
        <v>107.13</v>
      </c>
      <c r="K2661">
        <v>97.53</v>
      </c>
      <c r="L2661">
        <v>95.98</v>
      </c>
    </row>
    <row r="2662" spans="1:12" x14ac:dyDescent="0.2">
      <c r="A2662" s="1">
        <v>41509</v>
      </c>
      <c r="B2662">
        <v>133.34</v>
      </c>
      <c r="C2662">
        <v>130.07</v>
      </c>
      <c r="D2662">
        <v>136.22999999999999</v>
      </c>
      <c r="E2662">
        <v>122.02</v>
      </c>
      <c r="F2662">
        <v>109.1</v>
      </c>
      <c r="G2662">
        <v>110.28</v>
      </c>
      <c r="H2662">
        <v>119.12</v>
      </c>
      <c r="I2662">
        <v>109.19</v>
      </c>
      <c r="J2662">
        <v>106.89</v>
      </c>
      <c r="K2662">
        <v>97.16</v>
      </c>
      <c r="L2662">
        <v>95.43</v>
      </c>
    </row>
    <row r="2663" spans="1:12" x14ac:dyDescent="0.2">
      <c r="A2663" s="1">
        <v>41508</v>
      </c>
      <c r="B2663">
        <v>133.26</v>
      </c>
      <c r="C2663">
        <v>129.94</v>
      </c>
      <c r="D2663">
        <v>135.94</v>
      </c>
      <c r="E2663">
        <v>121.8</v>
      </c>
      <c r="F2663">
        <v>108.81</v>
      </c>
      <c r="G2663">
        <v>110.08</v>
      </c>
      <c r="H2663">
        <v>118.97</v>
      </c>
      <c r="I2663">
        <v>108.94</v>
      </c>
      <c r="J2663">
        <v>106.81</v>
      </c>
      <c r="K2663">
        <v>97.05</v>
      </c>
      <c r="L2663">
        <v>95.34</v>
      </c>
    </row>
    <row r="2664" spans="1:12" x14ac:dyDescent="0.2">
      <c r="A2664" s="1">
        <v>41507</v>
      </c>
      <c r="B2664">
        <v>133.74</v>
      </c>
      <c r="C2664">
        <v>130.43</v>
      </c>
      <c r="D2664">
        <v>136.51</v>
      </c>
      <c r="E2664">
        <v>122.38</v>
      </c>
      <c r="F2664">
        <v>109.55</v>
      </c>
      <c r="G2664">
        <v>110.71</v>
      </c>
      <c r="H2664">
        <v>119.65</v>
      </c>
      <c r="I2664">
        <v>109.73</v>
      </c>
      <c r="J2664">
        <v>107.16</v>
      </c>
      <c r="K2664">
        <v>97.42</v>
      </c>
      <c r="L2664">
        <v>95.9</v>
      </c>
    </row>
    <row r="2665" spans="1:12" x14ac:dyDescent="0.2">
      <c r="A2665" s="1">
        <v>41506</v>
      </c>
      <c r="B2665">
        <v>134.08000000000001</v>
      </c>
      <c r="C2665">
        <v>130.84</v>
      </c>
      <c r="D2665">
        <v>137.11000000000001</v>
      </c>
      <c r="E2665">
        <v>122.9</v>
      </c>
      <c r="F2665">
        <v>110.21</v>
      </c>
      <c r="G2665">
        <v>111.21</v>
      </c>
      <c r="H2665">
        <v>120.19</v>
      </c>
      <c r="I2665">
        <v>110.4</v>
      </c>
      <c r="J2665">
        <v>107.45</v>
      </c>
      <c r="K2665">
        <v>97.76</v>
      </c>
      <c r="L2665">
        <v>96.48</v>
      </c>
    </row>
    <row r="2666" spans="1:12" x14ac:dyDescent="0.2">
      <c r="A2666" s="1">
        <v>41505</v>
      </c>
      <c r="B2666">
        <v>133.71</v>
      </c>
      <c r="C2666">
        <v>130.41999999999999</v>
      </c>
      <c r="D2666">
        <v>136.5</v>
      </c>
      <c r="E2666">
        <v>122.39</v>
      </c>
      <c r="F2666">
        <v>109.44</v>
      </c>
      <c r="G2666">
        <v>110.66</v>
      </c>
      <c r="H2666">
        <v>119.63</v>
      </c>
      <c r="I2666">
        <v>109.54</v>
      </c>
      <c r="J2666">
        <v>107.14</v>
      </c>
      <c r="K2666">
        <v>97.42</v>
      </c>
      <c r="L2666">
        <v>95.87</v>
      </c>
    </row>
    <row r="2667" spans="1:12" x14ac:dyDescent="0.2">
      <c r="A2667" s="1">
        <v>41502</v>
      </c>
      <c r="B2667">
        <v>134.13</v>
      </c>
      <c r="C2667">
        <v>130.87</v>
      </c>
      <c r="D2667">
        <v>137.07</v>
      </c>
      <c r="E2667">
        <v>122.81</v>
      </c>
      <c r="F2667">
        <v>109.87</v>
      </c>
      <c r="G2667">
        <v>111.14</v>
      </c>
      <c r="H2667">
        <v>120.06</v>
      </c>
      <c r="I2667">
        <v>109.98</v>
      </c>
      <c r="J2667">
        <v>107.5</v>
      </c>
      <c r="K2667">
        <v>97.75</v>
      </c>
      <c r="L2667">
        <v>96.44</v>
      </c>
    </row>
    <row r="2668" spans="1:12" x14ac:dyDescent="0.2">
      <c r="A2668" s="1">
        <v>41501</v>
      </c>
      <c r="B2668">
        <v>134.15</v>
      </c>
      <c r="C2668">
        <v>130.93</v>
      </c>
      <c r="D2668">
        <v>136.97999999999999</v>
      </c>
      <c r="E2668">
        <v>122.83</v>
      </c>
      <c r="F2668">
        <v>109.96</v>
      </c>
      <c r="G2668">
        <v>111.19</v>
      </c>
      <c r="H2668">
        <v>120.2</v>
      </c>
      <c r="I2668">
        <v>110.24</v>
      </c>
      <c r="J2668">
        <v>107.47</v>
      </c>
      <c r="K2668">
        <v>97.68</v>
      </c>
      <c r="L2668">
        <v>96.68</v>
      </c>
    </row>
    <row r="2669" spans="1:12" x14ac:dyDescent="0.2">
      <c r="A2669" s="1">
        <v>41500</v>
      </c>
      <c r="B2669">
        <v>134.82</v>
      </c>
      <c r="C2669">
        <v>131.68</v>
      </c>
      <c r="D2669">
        <v>138.06</v>
      </c>
      <c r="E2669">
        <v>123.75</v>
      </c>
      <c r="F2669">
        <v>111.07</v>
      </c>
      <c r="G2669">
        <v>112.09</v>
      </c>
      <c r="H2669">
        <v>121.14</v>
      </c>
      <c r="I2669">
        <v>111.28</v>
      </c>
      <c r="J2669">
        <v>108.09</v>
      </c>
      <c r="K2669">
        <v>98.36</v>
      </c>
      <c r="L2669">
        <v>97.39</v>
      </c>
    </row>
    <row r="2670" spans="1:12" x14ac:dyDescent="0.2">
      <c r="A2670" s="1">
        <v>41499</v>
      </c>
      <c r="B2670">
        <v>134.94</v>
      </c>
      <c r="C2670">
        <v>131.82</v>
      </c>
      <c r="D2670">
        <v>138.03</v>
      </c>
      <c r="E2670">
        <v>123.87</v>
      </c>
      <c r="F2670">
        <v>111.27</v>
      </c>
      <c r="G2670">
        <v>112.25</v>
      </c>
      <c r="H2670">
        <v>121.31</v>
      </c>
      <c r="I2670">
        <v>111.63</v>
      </c>
      <c r="J2670">
        <v>108.21</v>
      </c>
      <c r="K2670">
        <v>98.47</v>
      </c>
      <c r="L2670">
        <v>97.72</v>
      </c>
    </row>
    <row r="2671" spans="1:12" x14ac:dyDescent="0.2">
      <c r="A2671" s="1">
        <v>41498</v>
      </c>
      <c r="B2671">
        <v>136.13999999999999</v>
      </c>
      <c r="C2671">
        <v>133.13</v>
      </c>
      <c r="D2671">
        <v>139.72999999999999</v>
      </c>
      <c r="E2671">
        <v>125.37</v>
      </c>
      <c r="F2671">
        <v>113.1</v>
      </c>
      <c r="G2671">
        <v>113.68</v>
      </c>
      <c r="H2671">
        <v>122.97</v>
      </c>
      <c r="I2671">
        <v>113.38</v>
      </c>
      <c r="J2671">
        <v>109.21</v>
      </c>
      <c r="K2671">
        <v>99.53</v>
      </c>
      <c r="L2671">
        <v>99.14</v>
      </c>
    </row>
    <row r="2672" spans="1:12" x14ac:dyDescent="0.2">
      <c r="A2672" s="1">
        <v>41495</v>
      </c>
      <c r="B2672">
        <v>136.28</v>
      </c>
      <c r="C2672">
        <v>133.29</v>
      </c>
      <c r="D2672">
        <v>139.93</v>
      </c>
      <c r="E2672">
        <v>125.53</v>
      </c>
      <c r="F2672">
        <v>113.35</v>
      </c>
      <c r="G2672">
        <v>113.84</v>
      </c>
      <c r="H2672">
        <v>123.13</v>
      </c>
      <c r="I2672">
        <v>113.55</v>
      </c>
      <c r="J2672">
        <v>109.32</v>
      </c>
      <c r="K2672">
        <v>99.65</v>
      </c>
      <c r="L2672">
        <v>99.23</v>
      </c>
    </row>
    <row r="2673" spans="1:12" x14ac:dyDescent="0.2">
      <c r="A2673" s="1">
        <v>41494</v>
      </c>
      <c r="B2673">
        <v>136.32</v>
      </c>
      <c r="C2673">
        <v>133.35</v>
      </c>
      <c r="D2673">
        <v>139.91</v>
      </c>
      <c r="E2673">
        <v>125.53</v>
      </c>
      <c r="F2673">
        <v>113.26</v>
      </c>
      <c r="G2673">
        <v>113.79</v>
      </c>
      <c r="H2673">
        <v>123.09</v>
      </c>
      <c r="I2673">
        <v>113.44</v>
      </c>
      <c r="J2673">
        <v>109.34</v>
      </c>
      <c r="K2673">
        <v>99.64</v>
      </c>
      <c r="L2673">
        <v>99.18</v>
      </c>
    </row>
    <row r="2674" spans="1:12" x14ac:dyDescent="0.2">
      <c r="A2674" s="1">
        <v>41493</v>
      </c>
      <c r="B2674">
        <v>136.15</v>
      </c>
      <c r="C2674">
        <v>133.18</v>
      </c>
      <c r="D2674">
        <v>139.68</v>
      </c>
      <c r="E2674">
        <v>125.3</v>
      </c>
      <c r="F2674">
        <v>112.85</v>
      </c>
      <c r="G2674">
        <v>113.54</v>
      </c>
      <c r="H2674">
        <v>122.79</v>
      </c>
      <c r="I2674">
        <v>113</v>
      </c>
      <c r="J2674">
        <v>109.22</v>
      </c>
      <c r="K2674">
        <v>99.53</v>
      </c>
      <c r="L2674">
        <v>98.86</v>
      </c>
    </row>
    <row r="2675" spans="1:12" x14ac:dyDescent="0.2">
      <c r="A2675" s="1">
        <v>41492</v>
      </c>
      <c r="B2675">
        <v>135.97</v>
      </c>
      <c r="C2675">
        <v>132.93</v>
      </c>
      <c r="D2675">
        <v>139.4</v>
      </c>
      <c r="E2675">
        <v>125</v>
      </c>
      <c r="F2675">
        <v>112.43</v>
      </c>
      <c r="G2675">
        <v>113.19</v>
      </c>
      <c r="H2675">
        <v>122.45</v>
      </c>
      <c r="I2675">
        <v>112.55</v>
      </c>
      <c r="J2675">
        <v>109.04</v>
      </c>
      <c r="K2675">
        <v>99.34</v>
      </c>
      <c r="L2675">
        <v>98.52</v>
      </c>
    </row>
    <row r="2676" spans="1:12" x14ac:dyDescent="0.2">
      <c r="A2676" s="1">
        <v>41491</v>
      </c>
      <c r="B2676">
        <v>136.25</v>
      </c>
      <c r="C2676">
        <v>133.22</v>
      </c>
      <c r="D2676">
        <v>139.55000000000001</v>
      </c>
      <c r="E2676">
        <v>125.34</v>
      </c>
      <c r="F2676">
        <v>112.97</v>
      </c>
      <c r="G2676">
        <v>113.58</v>
      </c>
      <c r="H2676">
        <v>122.87</v>
      </c>
      <c r="I2676">
        <v>113.23</v>
      </c>
      <c r="J2676">
        <v>109.29</v>
      </c>
      <c r="K2676">
        <v>99.51</v>
      </c>
      <c r="L2676">
        <v>99.13</v>
      </c>
    </row>
    <row r="2677" spans="1:12" x14ac:dyDescent="0.2">
      <c r="A2677" s="1">
        <v>41488</v>
      </c>
      <c r="B2677">
        <v>136.68</v>
      </c>
      <c r="C2677">
        <v>133.72</v>
      </c>
      <c r="D2677">
        <v>140.31</v>
      </c>
      <c r="E2677">
        <v>125.92</v>
      </c>
      <c r="F2677">
        <v>113.65</v>
      </c>
      <c r="G2677">
        <v>114.11</v>
      </c>
      <c r="H2677">
        <v>123.41</v>
      </c>
      <c r="I2677">
        <v>113.75</v>
      </c>
      <c r="J2677">
        <v>109.69</v>
      </c>
      <c r="K2677">
        <v>100.06</v>
      </c>
      <c r="L2677">
        <v>99.53</v>
      </c>
    </row>
    <row r="2678" spans="1:12" x14ac:dyDescent="0.2">
      <c r="A2678" s="1">
        <v>41487</v>
      </c>
      <c r="B2678">
        <v>136.6</v>
      </c>
      <c r="C2678">
        <v>133.61000000000001</v>
      </c>
      <c r="D2678">
        <v>139.99</v>
      </c>
      <c r="E2678">
        <v>125.74</v>
      </c>
      <c r="F2678">
        <v>113.45</v>
      </c>
      <c r="G2678">
        <v>114.04</v>
      </c>
      <c r="H2678">
        <v>123.24</v>
      </c>
      <c r="I2678">
        <v>113.77</v>
      </c>
      <c r="J2678">
        <v>109.6</v>
      </c>
      <c r="K2678">
        <v>99.98</v>
      </c>
      <c r="L2678">
        <v>99.43</v>
      </c>
    </row>
    <row r="2679" spans="1:12" x14ac:dyDescent="0.2">
      <c r="A2679" s="1">
        <v>41486</v>
      </c>
      <c r="B2679">
        <v>136.24</v>
      </c>
      <c r="C2679">
        <v>133.1</v>
      </c>
      <c r="D2679">
        <v>139.54</v>
      </c>
      <c r="E2679">
        <v>125.12</v>
      </c>
      <c r="F2679">
        <v>112.44</v>
      </c>
      <c r="G2679">
        <v>113.25</v>
      </c>
      <c r="H2679">
        <v>122.47</v>
      </c>
      <c r="I2679">
        <v>112.46</v>
      </c>
      <c r="J2679">
        <v>109.28</v>
      </c>
      <c r="K2679">
        <v>99.6</v>
      </c>
      <c r="L2679">
        <v>98.32</v>
      </c>
    </row>
    <row r="2680" spans="1:12" x14ac:dyDescent="0.2">
      <c r="A2680" s="1">
        <v>41485</v>
      </c>
      <c r="B2680">
        <v>135.96</v>
      </c>
      <c r="C2680">
        <v>132.74</v>
      </c>
      <c r="D2680">
        <v>138.99</v>
      </c>
      <c r="E2680">
        <v>124.58</v>
      </c>
      <c r="F2680">
        <v>111.76</v>
      </c>
      <c r="G2680">
        <v>112.71</v>
      </c>
      <c r="H2680">
        <v>121.85</v>
      </c>
      <c r="I2680">
        <v>111.88</v>
      </c>
      <c r="J2680">
        <v>108.98</v>
      </c>
      <c r="K2680">
        <v>99.28</v>
      </c>
      <c r="L2680">
        <v>97.98</v>
      </c>
    </row>
    <row r="2681" spans="1:12" x14ac:dyDescent="0.2">
      <c r="A2681" s="1">
        <v>41484</v>
      </c>
      <c r="B2681">
        <v>135.88</v>
      </c>
      <c r="C2681">
        <v>132.69999999999999</v>
      </c>
      <c r="D2681">
        <v>139.02000000000001</v>
      </c>
      <c r="E2681">
        <v>124.61</v>
      </c>
      <c r="F2681">
        <v>111.76</v>
      </c>
      <c r="G2681">
        <v>112.66</v>
      </c>
      <c r="H2681">
        <v>121.86</v>
      </c>
      <c r="I2681">
        <v>111.89</v>
      </c>
      <c r="J2681">
        <v>108.93</v>
      </c>
      <c r="K2681">
        <v>99.23</v>
      </c>
      <c r="L2681">
        <v>97.92</v>
      </c>
    </row>
    <row r="2682" spans="1:12" x14ac:dyDescent="0.2">
      <c r="A2682" s="1">
        <v>41481</v>
      </c>
      <c r="B2682">
        <v>135.86000000000001</v>
      </c>
      <c r="C2682">
        <v>132.71</v>
      </c>
      <c r="D2682">
        <v>138.96</v>
      </c>
      <c r="E2682">
        <v>124.59</v>
      </c>
      <c r="F2682">
        <v>111.73</v>
      </c>
      <c r="G2682">
        <v>112.68</v>
      </c>
      <c r="H2682">
        <v>121.89</v>
      </c>
      <c r="I2682">
        <v>111.82</v>
      </c>
      <c r="J2682">
        <v>108.92</v>
      </c>
      <c r="K2682">
        <v>99.26</v>
      </c>
      <c r="L2682">
        <v>97.97</v>
      </c>
    </row>
    <row r="2683" spans="1:12" x14ac:dyDescent="0.2">
      <c r="A2683" s="1">
        <v>41480</v>
      </c>
      <c r="B2683">
        <v>135.91999999999999</v>
      </c>
      <c r="C2683">
        <v>132.83000000000001</v>
      </c>
      <c r="D2683">
        <v>139.15</v>
      </c>
      <c r="E2683">
        <v>124.78</v>
      </c>
      <c r="F2683">
        <v>111.96</v>
      </c>
      <c r="G2683">
        <v>112.83</v>
      </c>
      <c r="H2683">
        <v>122.02</v>
      </c>
      <c r="I2683">
        <v>112.13</v>
      </c>
      <c r="J2683">
        <v>109.03</v>
      </c>
      <c r="K2683">
        <v>99.35</v>
      </c>
      <c r="L2683">
        <v>98.17</v>
      </c>
    </row>
    <row r="2684" spans="1:12" x14ac:dyDescent="0.2">
      <c r="A2684" s="1">
        <v>41479</v>
      </c>
      <c r="B2684">
        <v>135.97</v>
      </c>
      <c r="C2684">
        <v>132.9</v>
      </c>
      <c r="D2684">
        <v>139.11000000000001</v>
      </c>
      <c r="E2684">
        <v>124.84</v>
      </c>
      <c r="F2684">
        <v>111.98</v>
      </c>
      <c r="G2684">
        <v>112.87</v>
      </c>
      <c r="H2684">
        <v>122.06</v>
      </c>
      <c r="I2684">
        <v>112.14</v>
      </c>
      <c r="J2684">
        <v>109.03</v>
      </c>
      <c r="K2684">
        <v>99.39</v>
      </c>
      <c r="L2684">
        <v>98.23</v>
      </c>
    </row>
    <row r="2685" spans="1:12" x14ac:dyDescent="0.2">
      <c r="A2685" s="1">
        <v>41478</v>
      </c>
      <c r="B2685">
        <v>136.34</v>
      </c>
      <c r="C2685">
        <v>133.21</v>
      </c>
      <c r="D2685">
        <v>139.58000000000001</v>
      </c>
      <c r="E2685">
        <v>125.15</v>
      </c>
      <c r="F2685">
        <v>112.46</v>
      </c>
      <c r="G2685">
        <v>113.23</v>
      </c>
      <c r="H2685">
        <v>122.5</v>
      </c>
      <c r="I2685">
        <v>112.6</v>
      </c>
      <c r="J2685">
        <v>109.32</v>
      </c>
      <c r="K2685">
        <v>99.64</v>
      </c>
      <c r="L2685">
        <v>98.62</v>
      </c>
    </row>
    <row r="2686" spans="1:12" x14ac:dyDescent="0.2">
      <c r="A2686" s="1">
        <v>41477</v>
      </c>
      <c r="B2686">
        <v>136.36000000000001</v>
      </c>
      <c r="C2686">
        <v>133.19999999999999</v>
      </c>
      <c r="D2686">
        <v>139.44999999999999</v>
      </c>
      <c r="E2686">
        <v>125.07</v>
      </c>
      <c r="F2686">
        <v>112.53</v>
      </c>
      <c r="G2686">
        <v>113.21</v>
      </c>
      <c r="H2686">
        <v>122.51</v>
      </c>
      <c r="I2686">
        <v>112.7</v>
      </c>
      <c r="J2686">
        <v>109.39</v>
      </c>
      <c r="K2686">
        <v>99.65</v>
      </c>
      <c r="L2686">
        <v>98.55</v>
      </c>
    </row>
    <row r="2687" spans="1:12" x14ac:dyDescent="0.2">
      <c r="A2687" s="1">
        <v>41474</v>
      </c>
      <c r="B2687">
        <v>136.41999999999999</v>
      </c>
      <c r="C2687">
        <v>133.21</v>
      </c>
      <c r="D2687">
        <v>139.38</v>
      </c>
      <c r="E2687">
        <v>125.03</v>
      </c>
      <c r="F2687">
        <v>112.48</v>
      </c>
      <c r="G2687">
        <v>113.2</v>
      </c>
      <c r="H2687">
        <v>122.49</v>
      </c>
      <c r="I2687">
        <v>112.56</v>
      </c>
      <c r="J2687">
        <v>109.4</v>
      </c>
      <c r="K2687">
        <v>99.65</v>
      </c>
      <c r="L2687">
        <v>98.45</v>
      </c>
    </row>
    <row r="2688" spans="1:12" x14ac:dyDescent="0.2">
      <c r="A2688" s="1">
        <v>41473</v>
      </c>
      <c r="B2688">
        <v>136.66</v>
      </c>
      <c r="C2688">
        <v>133.54</v>
      </c>
      <c r="D2688">
        <v>139.86000000000001</v>
      </c>
      <c r="E2688">
        <v>125.46</v>
      </c>
      <c r="F2688">
        <v>113.28</v>
      </c>
      <c r="G2688">
        <v>113.75</v>
      </c>
      <c r="H2688">
        <v>123.09</v>
      </c>
      <c r="I2688">
        <v>113.46</v>
      </c>
      <c r="J2688">
        <v>109.65</v>
      </c>
      <c r="K2688">
        <v>99.88</v>
      </c>
      <c r="L2688">
        <v>99</v>
      </c>
    </row>
    <row r="2689" spans="1:12" x14ac:dyDescent="0.2">
      <c r="A2689" s="1">
        <v>41472</v>
      </c>
      <c r="B2689">
        <v>136.49</v>
      </c>
      <c r="C2689">
        <v>133.43</v>
      </c>
      <c r="D2689">
        <v>139.83000000000001</v>
      </c>
      <c r="E2689">
        <v>125.51</v>
      </c>
      <c r="F2689">
        <v>113.5</v>
      </c>
      <c r="G2689">
        <v>113.8</v>
      </c>
      <c r="H2689">
        <v>123.2</v>
      </c>
      <c r="I2689">
        <v>113.72</v>
      </c>
      <c r="J2689">
        <v>109.49</v>
      </c>
      <c r="K2689">
        <v>99.71</v>
      </c>
      <c r="L2689">
        <v>99.18</v>
      </c>
    </row>
    <row r="2690" spans="1:12" x14ac:dyDescent="0.2">
      <c r="A2690" s="1">
        <v>41471</v>
      </c>
      <c r="B2690">
        <v>136.53</v>
      </c>
      <c r="C2690">
        <v>133.54</v>
      </c>
      <c r="D2690">
        <v>140.05000000000001</v>
      </c>
      <c r="E2690">
        <v>125.71</v>
      </c>
      <c r="F2690">
        <v>113.76</v>
      </c>
      <c r="G2690">
        <v>114.01</v>
      </c>
      <c r="H2690">
        <v>123.47</v>
      </c>
      <c r="I2690">
        <v>114.02</v>
      </c>
      <c r="J2690">
        <v>109.47</v>
      </c>
      <c r="K2690">
        <v>99.79</v>
      </c>
      <c r="L2690">
        <v>99.42</v>
      </c>
    </row>
    <row r="2691" spans="1:12" x14ac:dyDescent="0.2">
      <c r="A2691" s="1">
        <v>41470</v>
      </c>
      <c r="B2691">
        <v>136.52000000000001</v>
      </c>
      <c r="C2691">
        <v>133.59</v>
      </c>
      <c r="D2691">
        <v>140.12</v>
      </c>
      <c r="E2691">
        <v>125.82</v>
      </c>
      <c r="F2691">
        <v>113.93</v>
      </c>
      <c r="G2691">
        <v>114.13</v>
      </c>
      <c r="H2691">
        <v>123.63</v>
      </c>
      <c r="I2691">
        <v>114.14</v>
      </c>
      <c r="J2691">
        <v>109.49</v>
      </c>
      <c r="K2691">
        <v>99.75</v>
      </c>
      <c r="L2691">
        <v>99.54</v>
      </c>
    </row>
    <row r="2692" spans="1:12" x14ac:dyDescent="0.2">
      <c r="A2692" s="1">
        <v>41467</v>
      </c>
      <c r="B2692">
        <v>136.78</v>
      </c>
      <c r="C2692">
        <v>133.93</v>
      </c>
      <c r="D2692">
        <v>140.63</v>
      </c>
      <c r="E2692">
        <v>126.28</v>
      </c>
      <c r="F2692">
        <v>114.49</v>
      </c>
      <c r="G2692">
        <v>114.59</v>
      </c>
      <c r="H2692">
        <v>124.13</v>
      </c>
      <c r="I2692">
        <v>114.75</v>
      </c>
      <c r="J2692">
        <v>109.74</v>
      </c>
      <c r="K2692">
        <v>100.03</v>
      </c>
      <c r="L2692">
        <v>100.04</v>
      </c>
    </row>
    <row r="2693" spans="1:12" x14ac:dyDescent="0.2">
      <c r="A2693" s="1">
        <v>41466</v>
      </c>
      <c r="B2693">
        <v>136.37</v>
      </c>
      <c r="C2693">
        <v>133.52000000000001</v>
      </c>
      <c r="D2693">
        <v>140.07</v>
      </c>
      <c r="E2693">
        <v>125.79</v>
      </c>
      <c r="F2693">
        <v>113.83</v>
      </c>
      <c r="G2693">
        <v>114.06</v>
      </c>
      <c r="H2693">
        <v>123.55</v>
      </c>
      <c r="I2693">
        <v>114.12</v>
      </c>
      <c r="J2693">
        <v>109.36</v>
      </c>
      <c r="K2693">
        <v>99.64</v>
      </c>
      <c r="L2693">
        <v>99.51</v>
      </c>
    </row>
    <row r="2694" spans="1:12" x14ac:dyDescent="0.2">
      <c r="A2694" s="1">
        <v>41465</v>
      </c>
      <c r="B2694">
        <v>136.11000000000001</v>
      </c>
      <c r="C2694">
        <v>133.18</v>
      </c>
      <c r="D2694">
        <v>139.77000000000001</v>
      </c>
      <c r="E2694">
        <v>125.5</v>
      </c>
      <c r="F2694">
        <v>113.49</v>
      </c>
      <c r="G2694">
        <v>113.8</v>
      </c>
      <c r="H2694">
        <v>123.21</v>
      </c>
      <c r="I2694">
        <v>113.7</v>
      </c>
      <c r="J2694">
        <v>109.13</v>
      </c>
      <c r="K2694">
        <v>99.39</v>
      </c>
      <c r="L2694">
        <v>99.22</v>
      </c>
    </row>
    <row r="2695" spans="1:12" x14ac:dyDescent="0.2">
      <c r="A2695" s="1">
        <v>41464</v>
      </c>
      <c r="B2695">
        <v>136.19</v>
      </c>
      <c r="C2695">
        <v>133.29</v>
      </c>
      <c r="D2695">
        <v>140.03</v>
      </c>
      <c r="E2695">
        <v>125.73</v>
      </c>
      <c r="F2695">
        <v>113.77</v>
      </c>
      <c r="G2695">
        <v>114.01</v>
      </c>
      <c r="H2695">
        <v>123.52</v>
      </c>
      <c r="I2695">
        <v>113.99</v>
      </c>
      <c r="J2695">
        <v>109.18</v>
      </c>
      <c r="K2695">
        <v>99.45</v>
      </c>
      <c r="L2695">
        <v>99.46</v>
      </c>
    </row>
    <row r="2696" spans="1:12" x14ac:dyDescent="0.2">
      <c r="A2696" s="1">
        <v>41463</v>
      </c>
      <c r="B2696">
        <v>136.03</v>
      </c>
      <c r="C2696">
        <v>133.07</v>
      </c>
      <c r="D2696">
        <v>139.71</v>
      </c>
      <c r="E2696">
        <v>125.45</v>
      </c>
      <c r="F2696">
        <v>113.4</v>
      </c>
      <c r="G2696">
        <v>113.75</v>
      </c>
      <c r="H2696">
        <v>123.18</v>
      </c>
      <c r="I2696">
        <v>113.61</v>
      </c>
      <c r="J2696">
        <v>109.03</v>
      </c>
      <c r="K2696">
        <v>99.3</v>
      </c>
      <c r="L2696">
        <v>99.12</v>
      </c>
    </row>
    <row r="2697" spans="1:12" x14ac:dyDescent="0.2">
      <c r="A2697" s="1">
        <v>41460</v>
      </c>
      <c r="B2697">
        <v>135.86000000000001</v>
      </c>
      <c r="C2697">
        <v>132.87</v>
      </c>
      <c r="D2697">
        <v>139.44999999999999</v>
      </c>
      <c r="E2697">
        <v>125.12</v>
      </c>
      <c r="F2697">
        <v>112.98</v>
      </c>
      <c r="G2697">
        <v>113.41</v>
      </c>
      <c r="H2697">
        <v>122.91</v>
      </c>
      <c r="I2697">
        <v>113.21</v>
      </c>
      <c r="J2697">
        <v>108.86</v>
      </c>
      <c r="K2697">
        <v>99.07</v>
      </c>
      <c r="L2697">
        <v>98.8</v>
      </c>
    </row>
    <row r="2698" spans="1:12" x14ac:dyDescent="0.2">
      <c r="A2698" s="1">
        <v>41459</v>
      </c>
      <c r="B2698">
        <v>136.05000000000001</v>
      </c>
      <c r="C2698">
        <v>133.13999999999999</v>
      </c>
      <c r="D2698">
        <v>139.91</v>
      </c>
      <c r="E2698">
        <v>125.55</v>
      </c>
      <c r="F2698">
        <v>113.61</v>
      </c>
      <c r="G2698">
        <v>113.89</v>
      </c>
      <c r="H2698">
        <v>123.45</v>
      </c>
      <c r="I2698">
        <v>113.83</v>
      </c>
      <c r="J2698">
        <v>109.11</v>
      </c>
      <c r="K2698">
        <v>99.48</v>
      </c>
      <c r="L2698">
        <v>99.28</v>
      </c>
    </row>
    <row r="2699" spans="1:12" x14ac:dyDescent="0.2">
      <c r="A2699" s="1">
        <v>41458</v>
      </c>
      <c r="B2699">
        <v>135.86000000000001</v>
      </c>
      <c r="C2699">
        <v>133.09</v>
      </c>
      <c r="D2699">
        <v>139.76</v>
      </c>
      <c r="E2699">
        <v>125.43</v>
      </c>
      <c r="F2699">
        <v>113.46</v>
      </c>
      <c r="G2699">
        <v>113.79</v>
      </c>
      <c r="H2699">
        <v>123.29</v>
      </c>
      <c r="I2699">
        <v>113.65</v>
      </c>
      <c r="J2699">
        <v>108.93</v>
      </c>
      <c r="K2699">
        <v>99.26</v>
      </c>
      <c r="L2699">
        <v>99.23</v>
      </c>
    </row>
    <row r="2700" spans="1:12" x14ac:dyDescent="0.2">
      <c r="A2700" s="1">
        <v>41457</v>
      </c>
      <c r="B2700">
        <v>135.51</v>
      </c>
      <c r="C2700">
        <v>132.72</v>
      </c>
      <c r="D2700">
        <v>139.27000000000001</v>
      </c>
      <c r="E2700">
        <v>124.93</v>
      </c>
      <c r="F2700">
        <v>112.64</v>
      </c>
      <c r="G2700">
        <v>113.23</v>
      </c>
      <c r="H2700">
        <v>122.7</v>
      </c>
      <c r="I2700">
        <v>112.81</v>
      </c>
      <c r="J2700">
        <v>108.63</v>
      </c>
      <c r="K2700">
        <v>98.92</v>
      </c>
      <c r="L2700">
        <v>98.69</v>
      </c>
    </row>
    <row r="2701" spans="1:12" x14ac:dyDescent="0.2">
      <c r="A2701" s="1">
        <v>41456</v>
      </c>
      <c r="B2701">
        <v>135.34</v>
      </c>
      <c r="C2701">
        <v>132.47</v>
      </c>
      <c r="D2701">
        <v>138.91</v>
      </c>
      <c r="E2701">
        <v>124.48</v>
      </c>
      <c r="F2701">
        <v>111.93</v>
      </c>
      <c r="G2701">
        <v>112.71</v>
      </c>
      <c r="H2701">
        <v>122.15</v>
      </c>
      <c r="I2701">
        <v>112.06</v>
      </c>
      <c r="J2701">
        <v>108.4</v>
      </c>
      <c r="K2701">
        <v>98.65</v>
      </c>
      <c r="L2701">
        <v>97.9</v>
      </c>
    </row>
    <row r="2702" spans="1:12" x14ac:dyDescent="0.2">
      <c r="A2702" s="1">
        <v>41453</v>
      </c>
      <c r="B2702">
        <v>135.22999999999999</v>
      </c>
      <c r="C2702">
        <v>132.4</v>
      </c>
      <c r="D2702">
        <v>138.56</v>
      </c>
      <c r="E2702">
        <v>124.17</v>
      </c>
      <c r="F2702">
        <v>111.6</v>
      </c>
      <c r="G2702">
        <v>112.44</v>
      </c>
      <c r="H2702">
        <v>121.75</v>
      </c>
      <c r="I2702">
        <v>111.65</v>
      </c>
      <c r="J2702">
        <v>108.31</v>
      </c>
      <c r="K2702">
        <v>98.46</v>
      </c>
      <c r="L2702">
        <v>97.43</v>
      </c>
    </row>
    <row r="2703" spans="1:12" x14ac:dyDescent="0.2">
      <c r="A2703" s="1">
        <v>41452</v>
      </c>
      <c r="B2703">
        <v>135.24</v>
      </c>
      <c r="C2703">
        <v>132.24</v>
      </c>
      <c r="D2703">
        <v>138.46</v>
      </c>
      <c r="E2703">
        <v>123.95</v>
      </c>
      <c r="F2703">
        <v>111.11</v>
      </c>
      <c r="G2703">
        <v>112.1</v>
      </c>
      <c r="H2703">
        <v>121.28</v>
      </c>
      <c r="I2703">
        <v>111.15</v>
      </c>
      <c r="J2703">
        <v>108.28</v>
      </c>
      <c r="K2703">
        <v>98.5</v>
      </c>
      <c r="L2703">
        <v>96.96</v>
      </c>
    </row>
    <row r="2704" spans="1:12" x14ac:dyDescent="0.2">
      <c r="A2704" s="1">
        <v>41451</v>
      </c>
      <c r="B2704">
        <v>134.61000000000001</v>
      </c>
      <c r="C2704">
        <v>131.57</v>
      </c>
      <c r="D2704">
        <v>137.62</v>
      </c>
      <c r="E2704">
        <v>123.04</v>
      </c>
      <c r="F2704">
        <v>109.94</v>
      </c>
      <c r="G2704">
        <v>111.2</v>
      </c>
      <c r="H2704">
        <v>120.23</v>
      </c>
      <c r="I2704">
        <v>109.9</v>
      </c>
      <c r="J2704">
        <v>107.7</v>
      </c>
      <c r="K2704">
        <v>97.96</v>
      </c>
      <c r="L2704">
        <v>96.05</v>
      </c>
    </row>
    <row r="2705" spans="1:12" x14ac:dyDescent="0.2">
      <c r="A2705" s="1">
        <v>41450</v>
      </c>
      <c r="B2705">
        <v>134.09</v>
      </c>
      <c r="C2705">
        <v>130.99</v>
      </c>
      <c r="D2705">
        <v>136.94999999999999</v>
      </c>
      <c r="E2705">
        <v>122.47</v>
      </c>
      <c r="F2705">
        <v>109.28</v>
      </c>
      <c r="G2705">
        <v>110.61</v>
      </c>
      <c r="H2705">
        <v>119.71</v>
      </c>
      <c r="I2705">
        <v>109.23</v>
      </c>
      <c r="J2705">
        <v>107.19</v>
      </c>
      <c r="K2705">
        <v>97.4</v>
      </c>
      <c r="L2705">
        <v>95.54</v>
      </c>
    </row>
    <row r="2706" spans="1:12" x14ac:dyDescent="0.2">
      <c r="A2706" s="1">
        <v>41449</v>
      </c>
      <c r="B2706">
        <v>134.06</v>
      </c>
      <c r="C2706">
        <v>130.99</v>
      </c>
      <c r="D2706">
        <v>136.9</v>
      </c>
      <c r="E2706">
        <v>122.37</v>
      </c>
      <c r="F2706">
        <v>109.09</v>
      </c>
      <c r="G2706">
        <v>110.5</v>
      </c>
      <c r="H2706">
        <v>119.53</v>
      </c>
      <c r="I2706">
        <v>109.08</v>
      </c>
      <c r="J2706">
        <v>107.23</v>
      </c>
      <c r="K2706">
        <v>97.46</v>
      </c>
      <c r="L2706">
        <v>95.55</v>
      </c>
    </row>
    <row r="2707" spans="1:12" x14ac:dyDescent="0.2">
      <c r="A2707" s="1">
        <v>41446</v>
      </c>
      <c r="B2707">
        <v>135.5</v>
      </c>
      <c r="C2707">
        <v>132.55000000000001</v>
      </c>
      <c r="D2707">
        <v>138.72999999999999</v>
      </c>
      <c r="E2707">
        <v>124.06</v>
      </c>
      <c r="F2707">
        <v>111.01</v>
      </c>
      <c r="G2707">
        <v>112.13</v>
      </c>
      <c r="H2707">
        <v>121.34</v>
      </c>
      <c r="I2707">
        <v>110.95</v>
      </c>
      <c r="J2707">
        <v>108.41</v>
      </c>
      <c r="K2707">
        <v>98.66</v>
      </c>
      <c r="L2707">
        <v>96.93</v>
      </c>
    </row>
    <row r="2708" spans="1:12" x14ac:dyDescent="0.2">
      <c r="A2708" s="1">
        <v>41445</v>
      </c>
      <c r="B2708">
        <v>136.32</v>
      </c>
      <c r="C2708">
        <v>133.38999999999999</v>
      </c>
      <c r="D2708">
        <v>139.72</v>
      </c>
      <c r="E2708">
        <v>124.92</v>
      </c>
      <c r="F2708">
        <v>112.17</v>
      </c>
      <c r="G2708">
        <v>112.97</v>
      </c>
      <c r="H2708">
        <v>122.37</v>
      </c>
      <c r="I2708">
        <v>112.18</v>
      </c>
      <c r="J2708">
        <v>109.1</v>
      </c>
      <c r="K2708">
        <v>99.39</v>
      </c>
      <c r="L2708">
        <v>97.86</v>
      </c>
    </row>
    <row r="2709" spans="1:12" x14ac:dyDescent="0.2">
      <c r="A2709" s="1">
        <v>41444</v>
      </c>
      <c r="B2709">
        <v>137.99</v>
      </c>
      <c r="C2709">
        <v>135.15</v>
      </c>
      <c r="D2709">
        <v>141.78</v>
      </c>
      <c r="E2709">
        <v>126.92</v>
      </c>
      <c r="F2709">
        <v>114.51</v>
      </c>
      <c r="G2709">
        <v>114.9</v>
      </c>
      <c r="H2709">
        <v>124.39</v>
      </c>
      <c r="I2709">
        <v>114.64</v>
      </c>
      <c r="J2709">
        <v>110.54</v>
      </c>
      <c r="K2709">
        <v>100.85</v>
      </c>
      <c r="L2709">
        <v>99.68</v>
      </c>
    </row>
    <row r="2710" spans="1:12" x14ac:dyDescent="0.2">
      <c r="A2710" s="1">
        <v>41443</v>
      </c>
      <c r="B2710">
        <v>137.88999999999999</v>
      </c>
      <c r="C2710">
        <v>135.02000000000001</v>
      </c>
      <c r="D2710">
        <v>141.65</v>
      </c>
      <c r="E2710">
        <v>126.79</v>
      </c>
      <c r="F2710">
        <v>114.37</v>
      </c>
      <c r="G2710">
        <v>114.8</v>
      </c>
      <c r="H2710">
        <v>124.29</v>
      </c>
      <c r="I2710">
        <v>114.5</v>
      </c>
      <c r="J2710">
        <v>110.38</v>
      </c>
      <c r="K2710">
        <v>100.69</v>
      </c>
      <c r="L2710">
        <v>99.58</v>
      </c>
    </row>
    <row r="2711" spans="1:12" x14ac:dyDescent="0.2">
      <c r="A2711" s="1">
        <v>41442</v>
      </c>
      <c r="B2711">
        <v>138.46</v>
      </c>
      <c r="C2711">
        <v>135.65</v>
      </c>
      <c r="D2711">
        <v>142.47999999999999</v>
      </c>
      <c r="E2711">
        <v>127.55</v>
      </c>
      <c r="F2711">
        <v>115.36</v>
      </c>
      <c r="G2711">
        <v>115.5</v>
      </c>
      <c r="H2711">
        <v>125.08</v>
      </c>
      <c r="I2711">
        <v>115.51</v>
      </c>
      <c r="J2711">
        <v>110.88</v>
      </c>
      <c r="K2711">
        <v>101.18</v>
      </c>
      <c r="L2711">
        <v>100.33</v>
      </c>
    </row>
    <row r="2712" spans="1:12" x14ac:dyDescent="0.2">
      <c r="A2712" s="1">
        <v>41439</v>
      </c>
      <c r="B2712">
        <v>138.47</v>
      </c>
      <c r="C2712">
        <v>135.71</v>
      </c>
      <c r="D2712">
        <v>142.58000000000001</v>
      </c>
      <c r="E2712">
        <v>127.66</v>
      </c>
      <c r="F2712">
        <v>115.56</v>
      </c>
      <c r="G2712">
        <v>115.65</v>
      </c>
      <c r="H2712">
        <v>125.25</v>
      </c>
      <c r="I2712">
        <v>115.77</v>
      </c>
      <c r="J2712">
        <v>110.9</v>
      </c>
      <c r="K2712">
        <v>101.11</v>
      </c>
      <c r="L2712">
        <v>100.44</v>
      </c>
    </row>
    <row r="2713" spans="1:12" x14ac:dyDescent="0.2">
      <c r="A2713" s="1">
        <v>41438</v>
      </c>
      <c r="B2713">
        <v>137.6</v>
      </c>
      <c r="C2713">
        <v>134.69999999999999</v>
      </c>
      <c r="D2713">
        <v>141.41</v>
      </c>
      <c r="E2713">
        <v>126.51</v>
      </c>
      <c r="F2713">
        <v>114.04</v>
      </c>
      <c r="G2713">
        <v>114.53</v>
      </c>
      <c r="H2713">
        <v>123.99</v>
      </c>
      <c r="I2713">
        <v>114.19</v>
      </c>
      <c r="J2713">
        <v>110.1</v>
      </c>
      <c r="K2713">
        <v>100.4</v>
      </c>
      <c r="L2713">
        <v>99.24</v>
      </c>
    </row>
    <row r="2714" spans="1:12" x14ac:dyDescent="0.2">
      <c r="A2714" s="1">
        <v>41437</v>
      </c>
      <c r="B2714">
        <v>137.25</v>
      </c>
      <c r="C2714">
        <v>134.34</v>
      </c>
      <c r="D2714">
        <v>141.04</v>
      </c>
      <c r="E2714">
        <v>126.17</v>
      </c>
      <c r="F2714">
        <v>113.58</v>
      </c>
      <c r="G2714">
        <v>114.14</v>
      </c>
      <c r="H2714">
        <v>123.57</v>
      </c>
      <c r="I2714">
        <v>113.68</v>
      </c>
      <c r="J2714">
        <v>109.83</v>
      </c>
      <c r="K2714">
        <v>100.13</v>
      </c>
      <c r="L2714">
        <v>98.88</v>
      </c>
    </row>
    <row r="2715" spans="1:12" x14ac:dyDescent="0.2">
      <c r="A2715" s="1">
        <v>41436</v>
      </c>
      <c r="B2715">
        <v>137.19</v>
      </c>
      <c r="C2715">
        <v>134.32</v>
      </c>
      <c r="D2715">
        <v>140.96</v>
      </c>
      <c r="E2715">
        <v>126.13</v>
      </c>
      <c r="F2715">
        <v>113.5</v>
      </c>
      <c r="G2715">
        <v>114.08</v>
      </c>
      <c r="H2715">
        <v>123.57</v>
      </c>
      <c r="I2715">
        <v>113.6</v>
      </c>
      <c r="J2715">
        <v>109.76</v>
      </c>
      <c r="K2715">
        <v>100.02</v>
      </c>
      <c r="L2715">
        <v>98.8</v>
      </c>
    </row>
    <row r="2716" spans="1:12" x14ac:dyDescent="0.2">
      <c r="A2716" s="1">
        <v>41435</v>
      </c>
      <c r="B2716">
        <v>137.87</v>
      </c>
      <c r="C2716">
        <v>135.12</v>
      </c>
      <c r="D2716">
        <v>141.79</v>
      </c>
      <c r="E2716">
        <v>127</v>
      </c>
      <c r="F2716">
        <v>114.76</v>
      </c>
      <c r="G2716">
        <v>114.96</v>
      </c>
      <c r="H2716">
        <v>124.41</v>
      </c>
      <c r="I2716">
        <v>114.85</v>
      </c>
      <c r="J2716">
        <v>110.32</v>
      </c>
      <c r="K2716">
        <v>100.58</v>
      </c>
      <c r="L2716">
        <v>99.76</v>
      </c>
    </row>
    <row r="2717" spans="1:12" x14ac:dyDescent="0.2">
      <c r="A2717" s="1">
        <v>41432</v>
      </c>
      <c r="B2717">
        <v>138.31</v>
      </c>
      <c r="C2717">
        <v>135.6</v>
      </c>
      <c r="D2717">
        <v>142.43</v>
      </c>
      <c r="E2717">
        <v>127.61</v>
      </c>
      <c r="F2717">
        <v>115.43</v>
      </c>
      <c r="G2717">
        <v>115.53</v>
      </c>
      <c r="H2717">
        <v>125.07</v>
      </c>
      <c r="I2717">
        <v>115.54</v>
      </c>
      <c r="J2717">
        <v>110.71</v>
      </c>
      <c r="K2717">
        <v>100.98</v>
      </c>
      <c r="L2717">
        <v>100.33</v>
      </c>
    </row>
    <row r="2718" spans="1:12" x14ac:dyDescent="0.2">
      <c r="A2718" s="1">
        <v>41431</v>
      </c>
      <c r="B2718">
        <v>138.57</v>
      </c>
      <c r="C2718">
        <v>135.88999999999999</v>
      </c>
      <c r="D2718">
        <v>142.66999999999999</v>
      </c>
      <c r="E2718">
        <v>127.81</v>
      </c>
      <c r="F2718">
        <v>115.59</v>
      </c>
      <c r="G2718">
        <v>115.72</v>
      </c>
      <c r="H2718">
        <v>125.28</v>
      </c>
      <c r="I2718">
        <v>115.74</v>
      </c>
      <c r="J2718">
        <v>110.92</v>
      </c>
      <c r="K2718">
        <v>101.19</v>
      </c>
      <c r="L2718">
        <v>100.39</v>
      </c>
    </row>
    <row r="2719" spans="1:12" x14ac:dyDescent="0.2">
      <c r="A2719" s="1">
        <v>41430</v>
      </c>
      <c r="B2719">
        <v>138.97999999999999</v>
      </c>
      <c r="C2719">
        <v>136.29</v>
      </c>
      <c r="D2719">
        <v>143.29</v>
      </c>
      <c r="E2719">
        <v>128.41999999999999</v>
      </c>
      <c r="F2719">
        <v>116.39</v>
      </c>
      <c r="G2719">
        <v>116.35</v>
      </c>
      <c r="H2719">
        <v>125.99</v>
      </c>
      <c r="I2719">
        <v>116.62</v>
      </c>
      <c r="J2719">
        <v>111.31</v>
      </c>
      <c r="K2719">
        <v>101.61</v>
      </c>
      <c r="L2719">
        <v>101.07</v>
      </c>
    </row>
    <row r="2720" spans="1:12" x14ac:dyDescent="0.2">
      <c r="A2720" s="1">
        <v>41429</v>
      </c>
      <c r="B2720">
        <v>138.68</v>
      </c>
      <c r="C2720">
        <v>135.96</v>
      </c>
      <c r="D2720">
        <v>142.9</v>
      </c>
      <c r="E2720">
        <v>128.05000000000001</v>
      </c>
      <c r="F2720">
        <v>115.96</v>
      </c>
      <c r="G2720">
        <v>116.01</v>
      </c>
      <c r="H2720">
        <v>125.62</v>
      </c>
      <c r="I2720">
        <v>116.17</v>
      </c>
      <c r="J2720">
        <v>111.04</v>
      </c>
      <c r="K2720">
        <v>101.26</v>
      </c>
      <c r="L2720">
        <v>100.72</v>
      </c>
    </row>
    <row r="2721" spans="1:12" x14ac:dyDescent="0.2">
      <c r="A2721" s="1">
        <v>41428</v>
      </c>
      <c r="B2721">
        <v>138.77000000000001</v>
      </c>
      <c r="C2721">
        <v>136.13999999999999</v>
      </c>
      <c r="D2721">
        <v>143.13999999999999</v>
      </c>
      <c r="E2721">
        <v>128.26</v>
      </c>
      <c r="F2721">
        <v>116.22</v>
      </c>
      <c r="G2721">
        <v>116.17</v>
      </c>
      <c r="H2721">
        <v>125.86</v>
      </c>
      <c r="I2721">
        <v>116.44</v>
      </c>
      <c r="J2721">
        <v>111.16</v>
      </c>
      <c r="K2721">
        <v>101.35</v>
      </c>
      <c r="L2721">
        <v>100.9</v>
      </c>
    </row>
    <row r="2722" spans="1:12" x14ac:dyDescent="0.2">
      <c r="A2722" s="1">
        <v>41425</v>
      </c>
      <c r="B2722">
        <v>138.99</v>
      </c>
      <c r="C2722">
        <v>136.41999999999999</v>
      </c>
      <c r="D2722">
        <v>143.46</v>
      </c>
      <c r="E2722">
        <v>128.47999999999999</v>
      </c>
      <c r="F2722">
        <v>116.48</v>
      </c>
      <c r="G2722">
        <v>116.42</v>
      </c>
      <c r="H2722">
        <v>125.98</v>
      </c>
      <c r="I2722">
        <v>116.65</v>
      </c>
      <c r="J2722">
        <v>111.37</v>
      </c>
      <c r="K2722">
        <v>101.65</v>
      </c>
      <c r="L2722">
        <v>101.13</v>
      </c>
    </row>
    <row r="2723" spans="1:12" x14ac:dyDescent="0.2">
      <c r="A2723" s="1">
        <v>41424</v>
      </c>
      <c r="B2723">
        <v>139.13</v>
      </c>
      <c r="C2723">
        <v>136.69</v>
      </c>
      <c r="D2723">
        <v>143.71</v>
      </c>
      <c r="E2723">
        <v>128.76</v>
      </c>
      <c r="F2723">
        <v>116.87</v>
      </c>
      <c r="G2723">
        <v>116.65</v>
      </c>
      <c r="H2723">
        <v>126.23</v>
      </c>
      <c r="I2723">
        <v>117.17</v>
      </c>
      <c r="J2723">
        <v>111.51</v>
      </c>
      <c r="K2723">
        <v>101.86</v>
      </c>
      <c r="L2723">
        <v>101.53</v>
      </c>
    </row>
    <row r="2724" spans="1:12" x14ac:dyDescent="0.2">
      <c r="A2724" s="1">
        <v>41423</v>
      </c>
      <c r="B2724">
        <v>139.43</v>
      </c>
      <c r="C2724">
        <v>137.09</v>
      </c>
      <c r="D2724">
        <v>144.21</v>
      </c>
      <c r="E2724">
        <v>129.22999999999999</v>
      </c>
      <c r="F2724">
        <v>117.47</v>
      </c>
      <c r="G2724">
        <v>117.12</v>
      </c>
      <c r="H2724">
        <v>126.76</v>
      </c>
      <c r="I2724">
        <v>117.78</v>
      </c>
      <c r="J2724">
        <v>111.84</v>
      </c>
      <c r="K2724">
        <v>102.15</v>
      </c>
      <c r="L2724">
        <v>101.93</v>
      </c>
    </row>
    <row r="2725" spans="1:12" x14ac:dyDescent="0.2">
      <c r="A2725" s="1">
        <v>41422</v>
      </c>
      <c r="B2725">
        <v>140.02000000000001</v>
      </c>
      <c r="C2725">
        <v>137.74</v>
      </c>
      <c r="D2725">
        <v>144.97999999999999</v>
      </c>
      <c r="E2725">
        <v>129.87</v>
      </c>
      <c r="F2725">
        <v>118.2</v>
      </c>
      <c r="G2725">
        <v>117.63</v>
      </c>
      <c r="H2725">
        <v>127.37</v>
      </c>
      <c r="I2725">
        <v>118.46</v>
      </c>
      <c r="J2725">
        <v>112.31</v>
      </c>
      <c r="K2725">
        <v>102.63</v>
      </c>
      <c r="L2725">
        <v>102.44</v>
      </c>
    </row>
    <row r="2726" spans="1:12" x14ac:dyDescent="0.2">
      <c r="A2726" s="1">
        <v>41421</v>
      </c>
      <c r="B2726">
        <v>140.59</v>
      </c>
      <c r="C2726">
        <v>138.46</v>
      </c>
      <c r="D2726">
        <v>145.77000000000001</v>
      </c>
      <c r="E2726">
        <v>130.66</v>
      </c>
      <c r="F2726">
        <v>119.23</v>
      </c>
      <c r="G2726">
        <v>118.43</v>
      </c>
      <c r="H2726">
        <v>128.24</v>
      </c>
      <c r="I2726">
        <v>119.56</v>
      </c>
      <c r="J2726">
        <v>112.84</v>
      </c>
      <c r="K2726">
        <v>103.21</v>
      </c>
      <c r="L2726">
        <v>103.18</v>
      </c>
    </row>
    <row r="2727" spans="1:12" x14ac:dyDescent="0.2">
      <c r="A2727" s="1">
        <v>41418</v>
      </c>
      <c r="B2727">
        <v>140.83000000000001</v>
      </c>
      <c r="C2727">
        <v>138.82</v>
      </c>
      <c r="D2727">
        <v>146.24</v>
      </c>
      <c r="E2727">
        <v>131.16999999999999</v>
      </c>
      <c r="F2727">
        <v>120.02</v>
      </c>
      <c r="G2727">
        <v>118.94</v>
      </c>
      <c r="H2727">
        <v>128.87</v>
      </c>
      <c r="I2727">
        <v>120.38</v>
      </c>
      <c r="J2727">
        <v>113.08</v>
      </c>
      <c r="K2727">
        <v>103.4</v>
      </c>
      <c r="L2727">
        <v>103.73</v>
      </c>
    </row>
    <row r="2728" spans="1:12" x14ac:dyDescent="0.2">
      <c r="A2728" s="1">
        <v>41417</v>
      </c>
      <c r="B2728">
        <v>141.02000000000001</v>
      </c>
      <c r="C2728">
        <v>138.94999999999999</v>
      </c>
      <c r="D2728">
        <v>146.38999999999999</v>
      </c>
      <c r="E2728">
        <v>131.31</v>
      </c>
      <c r="F2728">
        <v>120.22</v>
      </c>
      <c r="G2728">
        <v>119.11</v>
      </c>
      <c r="H2728">
        <v>129.03</v>
      </c>
      <c r="I2728">
        <v>120.62</v>
      </c>
      <c r="J2728">
        <v>113.21</v>
      </c>
      <c r="K2728">
        <v>103.58</v>
      </c>
      <c r="L2728">
        <v>103.93</v>
      </c>
    </row>
    <row r="2729" spans="1:12" x14ac:dyDescent="0.2">
      <c r="A2729" s="1">
        <v>41416</v>
      </c>
      <c r="B2729">
        <v>141.54</v>
      </c>
      <c r="C2729">
        <v>139.59</v>
      </c>
      <c r="D2729">
        <v>147.22999999999999</v>
      </c>
      <c r="E2729">
        <v>132.1</v>
      </c>
      <c r="F2729">
        <v>121.14</v>
      </c>
      <c r="G2729">
        <v>119.81</v>
      </c>
      <c r="H2729">
        <v>129.81</v>
      </c>
      <c r="I2729">
        <v>121.68</v>
      </c>
      <c r="J2729">
        <v>113.72</v>
      </c>
      <c r="K2729">
        <v>104.04</v>
      </c>
      <c r="L2729">
        <v>104.6</v>
      </c>
    </row>
    <row r="2730" spans="1:12" x14ac:dyDescent="0.2">
      <c r="A2730" s="1">
        <v>41415</v>
      </c>
      <c r="B2730">
        <v>141.31</v>
      </c>
      <c r="C2730">
        <v>139.30000000000001</v>
      </c>
      <c r="D2730">
        <v>146.84</v>
      </c>
      <c r="E2730">
        <v>131.72999999999999</v>
      </c>
      <c r="F2730">
        <v>120.66</v>
      </c>
      <c r="G2730">
        <v>119.48</v>
      </c>
      <c r="H2730">
        <v>129.41999999999999</v>
      </c>
      <c r="I2730">
        <v>121.15</v>
      </c>
      <c r="J2730">
        <v>113.48</v>
      </c>
      <c r="K2730">
        <v>103.86</v>
      </c>
      <c r="L2730">
        <v>104.24</v>
      </c>
    </row>
    <row r="2731" spans="1:12" x14ac:dyDescent="0.2">
      <c r="A2731" s="1">
        <v>41414</v>
      </c>
      <c r="B2731">
        <v>141.72999999999999</v>
      </c>
      <c r="C2731">
        <v>139.87</v>
      </c>
      <c r="D2731">
        <v>147.53</v>
      </c>
      <c r="E2731">
        <v>132.47</v>
      </c>
      <c r="F2731">
        <v>121.64</v>
      </c>
      <c r="G2731">
        <v>120.21</v>
      </c>
      <c r="H2731">
        <v>130.28</v>
      </c>
      <c r="I2731">
        <v>122.23</v>
      </c>
      <c r="J2731">
        <v>113.94</v>
      </c>
      <c r="K2731">
        <v>104.28</v>
      </c>
      <c r="L2731">
        <v>105.09</v>
      </c>
    </row>
    <row r="2732" spans="1:12" x14ac:dyDescent="0.2">
      <c r="A2732" s="1">
        <v>41411</v>
      </c>
      <c r="B2732">
        <v>141.99</v>
      </c>
      <c r="C2732">
        <v>140.16</v>
      </c>
      <c r="D2732">
        <v>147.97999999999999</v>
      </c>
      <c r="E2732">
        <v>132.87</v>
      </c>
      <c r="F2732">
        <v>122.17</v>
      </c>
      <c r="G2732">
        <v>120.63</v>
      </c>
      <c r="H2732">
        <v>130.74</v>
      </c>
      <c r="I2732">
        <v>122.84</v>
      </c>
      <c r="J2732">
        <v>114.16</v>
      </c>
      <c r="K2732">
        <v>104.51</v>
      </c>
      <c r="L2732">
        <v>105.51</v>
      </c>
    </row>
    <row r="2733" spans="1:12" x14ac:dyDescent="0.2">
      <c r="A2733" s="1">
        <v>41410</v>
      </c>
      <c r="B2733">
        <v>141.54</v>
      </c>
      <c r="C2733">
        <v>139.59</v>
      </c>
      <c r="D2733">
        <v>147.30000000000001</v>
      </c>
      <c r="E2733">
        <v>132.15</v>
      </c>
      <c r="F2733">
        <v>121.18</v>
      </c>
      <c r="G2733">
        <v>119.85</v>
      </c>
      <c r="H2733">
        <v>129.94999999999999</v>
      </c>
      <c r="I2733">
        <v>121.64</v>
      </c>
      <c r="J2733">
        <v>113.73</v>
      </c>
      <c r="K2733">
        <v>104.02</v>
      </c>
      <c r="L2733">
        <v>104.51</v>
      </c>
    </row>
    <row r="2734" spans="1:12" x14ac:dyDescent="0.2">
      <c r="A2734" s="1">
        <v>41409</v>
      </c>
      <c r="B2734">
        <v>140.94999999999999</v>
      </c>
      <c r="C2734">
        <v>138.91999999999999</v>
      </c>
      <c r="D2734">
        <v>146.41</v>
      </c>
      <c r="E2734">
        <v>131.4</v>
      </c>
      <c r="F2734">
        <v>120.11</v>
      </c>
      <c r="G2734">
        <v>119.01</v>
      </c>
      <c r="H2734">
        <v>128.96</v>
      </c>
      <c r="I2734">
        <v>120.53</v>
      </c>
      <c r="J2734">
        <v>113.21</v>
      </c>
      <c r="K2734">
        <v>103.49</v>
      </c>
      <c r="L2734">
        <v>103.85</v>
      </c>
    </row>
    <row r="2735" spans="1:12" x14ac:dyDescent="0.2">
      <c r="A2735" s="1">
        <v>41408</v>
      </c>
      <c r="B2735">
        <v>140.94</v>
      </c>
      <c r="C2735">
        <v>138.87</v>
      </c>
      <c r="D2735">
        <v>146.41999999999999</v>
      </c>
      <c r="E2735">
        <v>131.41999999999999</v>
      </c>
      <c r="F2735">
        <v>120.2</v>
      </c>
      <c r="G2735">
        <v>119.05</v>
      </c>
      <c r="H2735">
        <v>129.06</v>
      </c>
      <c r="I2735">
        <v>120.67</v>
      </c>
      <c r="J2735">
        <v>113.17</v>
      </c>
      <c r="K2735">
        <v>103.46</v>
      </c>
      <c r="L2735">
        <v>103.92</v>
      </c>
    </row>
    <row r="2736" spans="1:12" x14ac:dyDescent="0.2">
      <c r="A2736" s="1">
        <v>41407</v>
      </c>
      <c r="B2736">
        <v>140.97</v>
      </c>
      <c r="C2736">
        <v>138.91999999999999</v>
      </c>
      <c r="D2736">
        <v>146.44</v>
      </c>
      <c r="E2736">
        <v>131.47999999999999</v>
      </c>
      <c r="F2736">
        <v>120.27</v>
      </c>
      <c r="G2736">
        <v>119.11</v>
      </c>
      <c r="H2736">
        <v>129.06</v>
      </c>
      <c r="I2736">
        <v>120.72</v>
      </c>
      <c r="J2736">
        <v>113.21</v>
      </c>
      <c r="K2736">
        <v>103.45</v>
      </c>
      <c r="L2736">
        <v>104.02</v>
      </c>
    </row>
    <row r="2737" spans="1:12" x14ac:dyDescent="0.2">
      <c r="A2737" s="1">
        <v>41404</v>
      </c>
      <c r="B2737">
        <v>141.06</v>
      </c>
      <c r="C2737">
        <v>138.96</v>
      </c>
      <c r="D2737">
        <v>146.43</v>
      </c>
      <c r="E2737">
        <v>131.5</v>
      </c>
      <c r="F2737">
        <v>120.31</v>
      </c>
      <c r="G2737">
        <v>119.21</v>
      </c>
      <c r="H2737">
        <v>129.27000000000001</v>
      </c>
      <c r="I2737">
        <v>120.95</v>
      </c>
      <c r="J2737">
        <v>113.23</v>
      </c>
      <c r="K2737">
        <v>103.42</v>
      </c>
      <c r="L2737">
        <v>104.26</v>
      </c>
    </row>
    <row r="2738" spans="1:12" x14ac:dyDescent="0.2">
      <c r="A2738" s="1">
        <v>41403</v>
      </c>
      <c r="B2738">
        <v>142.4</v>
      </c>
      <c r="C2738">
        <v>140.65</v>
      </c>
      <c r="D2738">
        <v>148.54</v>
      </c>
      <c r="E2738">
        <v>133.65</v>
      </c>
      <c r="F2738">
        <v>123.17</v>
      </c>
      <c r="G2738">
        <v>121.32</v>
      </c>
      <c r="H2738">
        <v>131.53</v>
      </c>
      <c r="I2738">
        <v>123.85</v>
      </c>
      <c r="J2738">
        <v>114.45</v>
      </c>
      <c r="K2738">
        <v>104.77</v>
      </c>
      <c r="L2738">
        <v>106.19</v>
      </c>
    </row>
    <row r="2739" spans="1:12" x14ac:dyDescent="0.2">
      <c r="A2739" s="1">
        <v>41402</v>
      </c>
      <c r="B2739">
        <v>142.46</v>
      </c>
      <c r="C2739">
        <v>140.71</v>
      </c>
      <c r="D2739">
        <v>148.71</v>
      </c>
      <c r="E2739">
        <v>133.78</v>
      </c>
      <c r="F2739">
        <v>123.28</v>
      </c>
      <c r="G2739">
        <v>121.42</v>
      </c>
      <c r="H2739">
        <v>131.72</v>
      </c>
      <c r="I2739">
        <v>124.02</v>
      </c>
      <c r="J2739">
        <v>114.52</v>
      </c>
      <c r="K2739">
        <v>104.8</v>
      </c>
      <c r="L2739">
        <v>106.26</v>
      </c>
    </row>
    <row r="2740" spans="1:12" x14ac:dyDescent="0.2">
      <c r="A2740" s="1">
        <v>41401</v>
      </c>
      <c r="B2740">
        <v>142.38</v>
      </c>
      <c r="C2740">
        <v>140.61000000000001</v>
      </c>
      <c r="D2740">
        <v>148.43</v>
      </c>
      <c r="E2740">
        <v>133.6</v>
      </c>
      <c r="F2740">
        <v>123.13</v>
      </c>
      <c r="G2740">
        <v>121.24</v>
      </c>
      <c r="H2740">
        <v>131.47</v>
      </c>
      <c r="I2740">
        <v>123.86</v>
      </c>
      <c r="J2740">
        <v>114.4</v>
      </c>
      <c r="K2740">
        <v>104.65</v>
      </c>
      <c r="L2740">
        <v>106.18</v>
      </c>
    </row>
    <row r="2741" spans="1:12" x14ac:dyDescent="0.2">
      <c r="A2741" s="1">
        <v>41400</v>
      </c>
      <c r="B2741">
        <v>142.80000000000001</v>
      </c>
      <c r="C2741">
        <v>141.1</v>
      </c>
      <c r="D2741">
        <v>149.13999999999999</v>
      </c>
      <c r="E2741">
        <v>134.24</v>
      </c>
      <c r="F2741">
        <v>123.91</v>
      </c>
      <c r="G2741">
        <v>121.86</v>
      </c>
      <c r="H2741">
        <v>132.16</v>
      </c>
      <c r="I2741">
        <v>124.64</v>
      </c>
      <c r="J2741">
        <v>114.77</v>
      </c>
      <c r="K2741">
        <v>105.04</v>
      </c>
      <c r="L2741">
        <v>106.67</v>
      </c>
    </row>
    <row r="2742" spans="1:12" x14ac:dyDescent="0.2">
      <c r="A2742" s="1">
        <v>41397</v>
      </c>
      <c r="B2742">
        <v>142.84</v>
      </c>
      <c r="C2742">
        <v>141.11000000000001</v>
      </c>
      <c r="D2742">
        <v>149.03</v>
      </c>
      <c r="E2742">
        <v>134.25</v>
      </c>
      <c r="F2742">
        <v>124.07</v>
      </c>
      <c r="G2742">
        <v>121.95</v>
      </c>
      <c r="H2742">
        <v>132.15</v>
      </c>
      <c r="I2742">
        <v>124.82</v>
      </c>
      <c r="J2742">
        <v>114.76</v>
      </c>
      <c r="K2742">
        <v>104.98</v>
      </c>
      <c r="L2742">
        <v>107.04</v>
      </c>
    </row>
    <row r="2743" spans="1:12" x14ac:dyDescent="0.2">
      <c r="A2743" s="1">
        <v>41396</v>
      </c>
      <c r="B2743">
        <v>143.11000000000001</v>
      </c>
      <c r="C2743">
        <v>141.55000000000001</v>
      </c>
      <c r="D2743">
        <v>149.74</v>
      </c>
      <c r="E2743">
        <v>134.94999999999999</v>
      </c>
      <c r="F2743">
        <v>124.93</v>
      </c>
      <c r="G2743">
        <v>122.57</v>
      </c>
      <c r="H2743">
        <v>133</v>
      </c>
      <c r="I2743">
        <v>125.59</v>
      </c>
      <c r="J2743">
        <v>115.06</v>
      </c>
      <c r="K2743">
        <v>105.39</v>
      </c>
      <c r="L2743">
        <v>107.56</v>
      </c>
    </row>
    <row r="2744" spans="1:12" x14ac:dyDescent="0.2">
      <c r="A2744" s="1">
        <v>41395</v>
      </c>
      <c r="H2744">
        <v>132.15</v>
      </c>
    </row>
    <row r="2745" spans="1:12" x14ac:dyDescent="0.2">
      <c r="A2745" s="1">
        <v>41394</v>
      </c>
      <c r="B2745">
        <v>142.66</v>
      </c>
      <c r="C2745">
        <v>140.99</v>
      </c>
      <c r="D2745">
        <v>148.96</v>
      </c>
      <c r="E2745">
        <v>134.21</v>
      </c>
      <c r="F2745">
        <v>123.81</v>
      </c>
      <c r="G2745">
        <v>121.81</v>
      </c>
      <c r="H2745">
        <v>132.13999999999999</v>
      </c>
      <c r="I2745">
        <v>124.46</v>
      </c>
      <c r="J2745">
        <v>114.67</v>
      </c>
      <c r="K2745">
        <v>104.96</v>
      </c>
      <c r="L2745">
        <v>106.55</v>
      </c>
    </row>
    <row r="2746" spans="1:12" x14ac:dyDescent="0.2">
      <c r="A2746" s="1">
        <v>41393</v>
      </c>
      <c r="B2746">
        <v>142.15</v>
      </c>
      <c r="C2746">
        <v>140.32</v>
      </c>
      <c r="D2746">
        <v>148.07</v>
      </c>
      <c r="E2746">
        <v>133.34</v>
      </c>
      <c r="F2746">
        <v>122.58</v>
      </c>
      <c r="G2746">
        <v>120.86</v>
      </c>
      <c r="H2746">
        <v>131.07</v>
      </c>
      <c r="I2746">
        <v>123.2</v>
      </c>
      <c r="J2746">
        <v>114.2</v>
      </c>
      <c r="K2746">
        <v>104.43</v>
      </c>
      <c r="L2746">
        <v>105.7</v>
      </c>
    </row>
    <row r="2747" spans="1:12" x14ac:dyDescent="0.2">
      <c r="A2747" s="1">
        <v>41390</v>
      </c>
      <c r="B2747">
        <v>142.1</v>
      </c>
      <c r="C2747">
        <v>140.25</v>
      </c>
      <c r="D2747">
        <v>147.94999999999999</v>
      </c>
      <c r="E2747">
        <v>133.19999999999999</v>
      </c>
      <c r="F2747">
        <v>122.34</v>
      </c>
      <c r="G2747">
        <v>120.71</v>
      </c>
      <c r="H2747">
        <v>130.84</v>
      </c>
      <c r="I2747">
        <v>122.95</v>
      </c>
      <c r="J2747">
        <v>114.14</v>
      </c>
      <c r="K2747">
        <v>104.37</v>
      </c>
      <c r="L2747">
        <v>105.56</v>
      </c>
    </row>
    <row r="2748" spans="1:12" x14ac:dyDescent="0.2">
      <c r="A2748" s="1">
        <v>41389</v>
      </c>
      <c r="B2748">
        <v>142.07</v>
      </c>
      <c r="C2748">
        <v>140.26</v>
      </c>
      <c r="D2748">
        <v>148.01</v>
      </c>
      <c r="E2748">
        <v>133.21</v>
      </c>
      <c r="F2748">
        <v>122.27</v>
      </c>
      <c r="G2748">
        <v>120.63</v>
      </c>
      <c r="H2748">
        <v>130.78</v>
      </c>
      <c r="I2748">
        <v>122.88</v>
      </c>
      <c r="J2748">
        <v>114.09</v>
      </c>
      <c r="K2748">
        <v>104.36</v>
      </c>
      <c r="L2748">
        <v>105.45</v>
      </c>
    </row>
    <row r="2749" spans="1:12" x14ac:dyDescent="0.2">
      <c r="A2749" s="1">
        <v>41388</v>
      </c>
      <c r="B2749">
        <v>142.19999999999999</v>
      </c>
      <c r="C2749">
        <v>140.34</v>
      </c>
      <c r="D2749">
        <v>148.13</v>
      </c>
      <c r="E2749">
        <v>133.38999999999999</v>
      </c>
      <c r="F2749">
        <v>122.49</v>
      </c>
      <c r="G2749">
        <v>120.8</v>
      </c>
      <c r="H2749">
        <v>130.99</v>
      </c>
      <c r="I2749">
        <v>123.14</v>
      </c>
      <c r="J2749">
        <v>114.22</v>
      </c>
      <c r="K2749">
        <v>104.45</v>
      </c>
      <c r="L2749">
        <v>105.62</v>
      </c>
    </row>
    <row r="2750" spans="1:12" x14ac:dyDescent="0.2">
      <c r="A2750" s="1">
        <v>41387</v>
      </c>
      <c r="B2750">
        <v>142.35</v>
      </c>
      <c r="C2750">
        <v>140.47</v>
      </c>
      <c r="D2750">
        <v>148.31</v>
      </c>
      <c r="E2750">
        <v>133.53</v>
      </c>
      <c r="F2750">
        <v>122.71</v>
      </c>
      <c r="G2750">
        <v>120.94</v>
      </c>
      <c r="H2750">
        <v>131.19999999999999</v>
      </c>
      <c r="I2750">
        <v>123.34</v>
      </c>
      <c r="J2750">
        <v>114.29</v>
      </c>
      <c r="K2750">
        <v>104.55</v>
      </c>
      <c r="L2750">
        <v>105.92</v>
      </c>
    </row>
    <row r="2751" spans="1:12" x14ac:dyDescent="0.2">
      <c r="A2751" s="1">
        <v>41386</v>
      </c>
      <c r="B2751">
        <v>141.91999999999999</v>
      </c>
      <c r="C2751">
        <v>139.82</v>
      </c>
      <c r="D2751">
        <v>147.49</v>
      </c>
      <c r="E2751">
        <v>132.69999999999999</v>
      </c>
      <c r="F2751">
        <v>121.36</v>
      </c>
      <c r="G2751">
        <v>119.95</v>
      </c>
      <c r="H2751">
        <v>129.97999999999999</v>
      </c>
      <c r="I2751">
        <v>121.85</v>
      </c>
      <c r="J2751">
        <v>113.92</v>
      </c>
      <c r="K2751">
        <v>104.19</v>
      </c>
      <c r="L2751">
        <v>104.59</v>
      </c>
    </row>
    <row r="2752" spans="1:12" x14ac:dyDescent="0.2">
      <c r="A2752" s="1">
        <v>41383</v>
      </c>
      <c r="B2752">
        <v>141.41</v>
      </c>
      <c r="C2752">
        <v>139.28</v>
      </c>
      <c r="D2752">
        <v>146.59</v>
      </c>
      <c r="E2752">
        <v>131.88</v>
      </c>
      <c r="F2752">
        <v>120.29</v>
      </c>
      <c r="G2752">
        <v>119.13</v>
      </c>
      <c r="H2752">
        <v>129.01</v>
      </c>
      <c r="I2752">
        <v>120.79</v>
      </c>
      <c r="J2752">
        <v>113.49</v>
      </c>
      <c r="K2752">
        <v>103.7</v>
      </c>
      <c r="L2752">
        <v>103.86</v>
      </c>
    </row>
    <row r="2753" spans="1:12" x14ac:dyDescent="0.2">
      <c r="A2753" s="1">
        <v>41382</v>
      </c>
      <c r="B2753">
        <v>141.51</v>
      </c>
      <c r="C2753">
        <v>139.37</v>
      </c>
      <c r="D2753">
        <v>146.76</v>
      </c>
      <c r="E2753">
        <v>132.06</v>
      </c>
      <c r="F2753">
        <v>120.51</v>
      </c>
      <c r="G2753">
        <v>119.3</v>
      </c>
      <c r="H2753">
        <v>129.19</v>
      </c>
      <c r="I2753">
        <v>121.06</v>
      </c>
      <c r="J2753">
        <v>113.59</v>
      </c>
      <c r="K2753">
        <v>103.76</v>
      </c>
      <c r="L2753">
        <v>104.01</v>
      </c>
    </row>
    <row r="2754" spans="1:12" x14ac:dyDescent="0.2">
      <c r="A2754" s="1">
        <v>41381</v>
      </c>
      <c r="B2754">
        <v>141.54</v>
      </c>
      <c r="C2754">
        <v>139.38999999999999</v>
      </c>
      <c r="D2754">
        <v>146.88999999999999</v>
      </c>
      <c r="E2754">
        <v>132.16999999999999</v>
      </c>
      <c r="F2754">
        <v>120.74</v>
      </c>
      <c r="G2754">
        <v>119.44</v>
      </c>
      <c r="H2754">
        <v>129.33000000000001</v>
      </c>
      <c r="I2754">
        <v>121.32</v>
      </c>
      <c r="J2754">
        <v>113.57</v>
      </c>
      <c r="K2754">
        <v>103.84</v>
      </c>
      <c r="L2754">
        <v>104.07</v>
      </c>
    </row>
    <row r="2755" spans="1:12" x14ac:dyDescent="0.2">
      <c r="A2755" s="1">
        <v>41380</v>
      </c>
      <c r="B2755">
        <v>141.41999999999999</v>
      </c>
      <c r="C2755">
        <v>139.35</v>
      </c>
      <c r="D2755">
        <v>146.88</v>
      </c>
      <c r="E2755">
        <v>132.25</v>
      </c>
      <c r="F2755">
        <v>121.01</v>
      </c>
      <c r="G2755">
        <v>119.55</v>
      </c>
      <c r="H2755">
        <v>129.47999999999999</v>
      </c>
      <c r="I2755">
        <v>121.66</v>
      </c>
      <c r="J2755">
        <v>113.47</v>
      </c>
      <c r="K2755">
        <v>103.72</v>
      </c>
      <c r="L2755">
        <v>104.31</v>
      </c>
    </row>
    <row r="2756" spans="1:12" x14ac:dyDescent="0.2">
      <c r="A2756" s="1">
        <v>41379</v>
      </c>
      <c r="B2756">
        <v>141.59</v>
      </c>
      <c r="C2756">
        <v>139.44999999999999</v>
      </c>
      <c r="D2756">
        <v>147.01</v>
      </c>
      <c r="E2756">
        <v>132.31</v>
      </c>
      <c r="F2756">
        <v>121.07</v>
      </c>
      <c r="G2756">
        <v>119.59</v>
      </c>
      <c r="H2756">
        <v>129.56</v>
      </c>
      <c r="I2756">
        <v>121.75</v>
      </c>
      <c r="J2756">
        <v>113.56</v>
      </c>
      <c r="K2756">
        <v>103.86</v>
      </c>
      <c r="L2756">
        <v>104.39</v>
      </c>
    </row>
    <row r="2757" spans="1:12" x14ac:dyDescent="0.2">
      <c r="A2757" s="1">
        <v>41376</v>
      </c>
      <c r="B2757">
        <v>141.47999999999999</v>
      </c>
      <c r="C2757">
        <v>139.36000000000001</v>
      </c>
      <c r="D2757">
        <v>146.91999999999999</v>
      </c>
      <c r="E2757">
        <v>132.24</v>
      </c>
      <c r="F2757">
        <v>120.97</v>
      </c>
      <c r="G2757">
        <v>119.53</v>
      </c>
      <c r="H2757">
        <v>129.5</v>
      </c>
      <c r="I2757">
        <v>121.64</v>
      </c>
      <c r="J2757">
        <v>113.47</v>
      </c>
      <c r="K2757">
        <v>103.76</v>
      </c>
      <c r="L2757">
        <v>104.44</v>
      </c>
    </row>
    <row r="2758" spans="1:12" x14ac:dyDescent="0.2">
      <c r="A2758" s="1">
        <v>41375</v>
      </c>
      <c r="B2758">
        <v>141.22999999999999</v>
      </c>
      <c r="C2758">
        <v>139.19999999999999</v>
      </c>
      <c r="D2758">
        <v>146.76</v>
      </c>
      <c r="E2758">
        <v>132.05000000000001</v>
      </c>
      <c r="F2758">
        <v>120.86</v>
      </c>
      <c r="G2758">
        <v>119.48</v>
      </c>
      <c r="H2758">
        <v>129.38</v>
      </c>
      <c r="I2758">
        <v>121.51</v>
      </c>
      <c r="J2758">
        <v>113.29</v>
      </c>
      <c r="K2758">
        <v>103.56</v>
      </c>
      <c r="L2758">
        <v>104.31</v>
      </c>
    </row>
    <row r="2759" spans="1:12" x14ac:dyDescent="0.2">
      <c r="A2759" s="1">
        <v>41374</v>
      </c>
      <c r="B2759">
        <v>141.25</v>
      </c>
      <c r="C2759">
        <v>139.34</v>
      </c>
      <c r="D2759">
        <v>146.83000000000001</v>
      </c>
      <c r="E2759">
        <v>132.21</v>
      </c>
      <c r="F2759">
        <v>121.08</v>
      </c>
      <c r="G2759">
        <v>119.66</v>
      </c>
      <c r="H2759">
        <v>129.62</v>
      </c>
      <c r="I2759">
        <v>121.76</v>
      </c>
      <c r="J2759">
        <v>113.35</v>
      </c>
      <c r="K2759">
        <v>103.64</v>
      </c>
      <c r="L2759">
        <v>104.5</v>
      </c>
    </row>
    <row r="2760" spans="1:12" x14ac:dyDescent="0.2">
      <c r="A2760" s="1">
        <v>41373</v>
      </c>
      <c r="B2760">
        <v>142.24</v>
      </c>
      <c r="C2760">
        <v>140.32</v>
      </c>
      <c r="D2760">
        <v>148.19999999999999</v>
      </c>
      <c r="E2760">
        <v>133.55000000000001</v>
      </c>
      <c r="F2760">
        <v>122.87</v>
      </c>
      <c r="G2760">
        <v>121</v>
      </c>
      <c r="H2760">
        <v>131.12</v>
      </c>
      <c r="I2760">
        <v>123.48</v>
      </c>
      <c r="J2760">
        <v>114.17</v>
      </c>
      <c r="K2760">
        <v>104.48</v>
      </c>
      <c r="L2760">
        <v>105.89</v>
      </c>
    </row>
    <row r="2761" spans="1:12" x14ac:dyDescent="0.2">
      <c r="A2761" s="1">
        <v>41372</v>
      </c>
      <c r="B2761">
        <v>142.77000000000001</v>
      </c>
      <c r="C2761">
        <v>140.81</v>
      </c>
      <c r="D2761">
        <v>148.84</v>
      </c>
      <c r="E2761">
        <v>134.24</v>
      </c>
      <c r="F2761">
        <v>123.84</v>
      </c>
      <c r="G2761">
        <v>121.72</v>
      </c>
      <c r="H2761">
        <v>131.86000000000001</v>
      </c>
      <c r="I2761">
        <v>124.55</v>
      </c>
      <c r="J2761">
        <v>114.67</v>
      </c>
      <c r="K2761">
        <v>104.96</v>
      </c>
      <c r="L2761">
        <v>106.64</v>
      </c>
    </row>
    <row r="2762" spans="1:12" x14ac:dyDescent="0.2">
      <c r="A2762" s="1">
        <v>41369</v>
      </c>
      <c r="B2762">
        <v>141.97</v>
      </c>
      <c r="C2762">
        <v>139.81</v>
      </c>
      <c r="D2762">
        <v>147.5</v>
      </c>
      <c r="E2762">
        <v>132.6</v>
      </c>
      <c r="F2762">
        <v>121.57</v>
      </c>
      <c r="G2762">
        <v>120.18</v>
      </c>
      <c r="H2762">
        <v>129.91</v>
      </c>
      <c r="I2762">
        <v>121.87</v>
      </c>
      <c r="J2762">
        <v>113.98</v>
      </c>
      <c r="K2762">
        <v>104.27</v>
      </c>
      <c r="L2762">
        <v>104.82</v>
      </c>
    </row>
    <row r="2763" spans="1:12" x14ac:dyDescent="0.2">
      <c r="A2763" s="1">
        <v>41368</v>
      </c>
      <c r="B2763">
        <v>139.94999999999999</v>
      </c>
      <c r="C2763">
        <v>137.19</v>
      </c>
      <c r="D2763">
        <v>144.19999999999999</v>
      </c>
      <c r="E2763">
        <v>129.54</v>
      </c>
      <c r="F2763">
        <v>116.95</v>
      </c>
      <c r="G2763">
        <v>116.65</v>
      </c>
      <c r="H2763">
        <v>126.13</v>
      </c>
      <c r="I2763">
        <v>117.4</v>
      </c>
      <c r="J2763">
        <v>112.08</v>
      </c>
      <c r="K2763">
        <v>102.33</v>
      </c>
      <c r="L2763">
        <v>101.27</v>
      </c>
    </row>
    <row r="2764" spans="1:12" x14ac:dyDescent="0.2">
      <c r="A2764" s="1">
        <v>41367</v>
      </c>
      <c r="B2764">
        <v>138.94999999999999</v>
      </c>
      <c r="C2764">
        <v>136.16</v>
      </c>
      <c r="D2764">
        <v>142.97</v>
      </c>
      <c r="E2764">
        <v>128.52000000000001</v>
      </c>
      <c r="F2764">
        <v>116.13</v>
      </c>
      <c r="G2764">
        <v>115.81</v>
      </c>
      <c r="H2764">
        <v>125.2</v>
      </c>
      <c r="I2764">
        <v>116.45</v>
      </c>
      <c r="J2764">
        <v>111.2</v>
      </c>
      <c r="K2764">
        <v>101.36</v>
      </c>
      <c r="L2764">
        <v>100.52</v>
      </c>
    </row>
    <row r="2765" spans="1:12" x14ac:dyDescent="0.2">
      <c r="A2765" s="1">
        <v>41366</v>
      </c>
      <c r="B2765">
        <v>138.71</v>
      </c>
      <c r="C2765">
        <v>135.91999999999999</v>
      </c>
      <c r="D2765">
        <v>142.81</v>
      </c>
      <c r="E2765">
        <v>128.36000000000001</v>
      </c>
      <c r="F2765">
        <v>116.13</v>
      </c>
      <c r="G2765">
        <v>115.72</v>
      </c>
      <c r="H2765">
        <v>125.15</v>
      </c>
      <c r="I2765">
        <v>116.49</v>
      </c>
      <c r="J2765">
        <v>110.99</v>
      </c>
      <c r="K2765">
        <v>101.16</v>
      </c>
      <c r="L2765">
        <v>100.56</v>
      </c>
    </row>
    <row r="2766" spans="1:12" x14ac:dyDescent="0.2">
      <c r="A2766" s="1">
        <v>41365</v>
      </c>
      <c r="H2766">
        <v>125.22</v>
      </c>
    </row>
    <row r="2767" spans="1:12" x14ac:dyDescent="0.2">
      <c r="A2767" s="1">
        <v>41361</v>
      </c>
      <c r="B2767">
        <v>138.69999999999999</v>
      </c>
      <c r="C2767">
        <v>135.97</v>
      </c>
      <c r="D2767">
        <v>142.84</v>
      </c>
      <c r="E2767">
        <v>128.4</v>
      </c>
      <c r="F2767">
        <v>116.13</v>
      </c>
      <c r="G2767">
        <v>115.74</v>
      </c>
      <c r="H2767">
        <v>125.18</v>
      </c>
      <c r="I2767">
        <v>116.52</v>
      </c>
      <c r="J2767">
        <v>110.98</v>
      </c>
      <c r="K2767">
        <v>101.13</v>
      </c>
      <c r="L2767">
        <v>100.54</v>
      </c>
    </row>
    <row r="2768" spans="1:12" x14ac:dyDescent="0.2">
      <c r="A2768" s="1">
        <v>41360</v>
      </c>
      <c r="B2768">
        <v>138.75</v>
      </c>
      <c r="C2768">
        <v>136.05000000000001</v>
      </c>
      <c r="D2768">
        <v>143</v>
      </c>
      <c r="E2768">
        <v>128.47</v>
      </c>
      <c r="F2768">
        <v>116.15</v>
      </c>
      <c r="G2768">
        <v>115.8</v>
      </c>
      <c r="H2768">
        <v>125.21</v>
      </c>
      <c r="I2768">
        <v>116.54</v>
      </c>
      <c r="J2768">
        <v>111.01</v>
      </c>
      <c r="K2768">
        <v>101.2</v>
      </c>
      <c r="L2768">
        <v>100.58</v>
      </c>
    </row>
    <row r="2769" spans="1:11" x14ac:dyDescent="0.2">
      <c r="A2769" s="1">
        <v>41359</v>
      </c>
      <c r="B2769">
        <v>138.33000000000001</v>
      </c>
      <c r="C2769">
        <v>135.58000000000001</v>
      </c>
      <c r="D2769">
        <v>142.35</v>
      </c>
      <c r="E2769">
        <v>127.89</v>
      </c>
      <c r="F2769">
        <v>115.6</v>
      </c>
      <c r="G2769">
        <v>115.22</v>
      </c>
      <c r="H2769">
        <v>124.58</v>
      </c>
      <c r="I2769">
        <v>115.84</v>
      </c>
      <c r="J2769">
        <v>110.64</v>
      </c>
      <c r="K2769">
        <v>100.79</v>
      </c>
    </row>
    <row r="2770" spans="1:11" x14ac:dyDescent="0.2">
      <c r="A2770" s="1">
        <v>41358</v>
      </c>
      <c r="B2770">
        <v>138.74</v>
      </c>
      <c r="C2770">
        <v>136.03</v>
      </c>
      <c r="D2770">
        <v>142.96</v>
      </c>
      <c r="E2770">
        <v>128.49</v>
      </c>
      <c r="F2770">
        <v>116.64</v>
      </c>
      <c r="G2770">
        <v>115.92</v>
      </c>
      <c r="H2770">
        <v>125.36</v>
      </c>
      <c r="I2770">
        <v>117.08</v>
      </c>
      <c r="J2770">
        <v>110.99</v>
      </c>
      <c r="K2770">
        <v>101.18</v>
      </c>
    </row>
    <row r="2771" spans="1:11" x14ac:dyDescent="0.2">
      <c r="A2771" s="1">
        <v>41355</v>
      </c>
      <c r="B2771">
        <v>139.12</v>
      </c>
      <c r="C2771">
        <v>136.6</v>
      </c>
      <c r="D2771">
        <v>143.72</v>
      </c>
      <c r="E2771">
        <v>129.38999999999999</v>
      </c>
      <c r="F2771">
        <v>118.15</v>
      </c>
      <c r="G2771">
        <v>116.96</v>
      </c>
      <c r="H2771">
        <v>126.58</v>
      </c>
      <c r="I2771">
        <v>118.65</v>
      </c>
      <c r="J2771">
        <v>111.32</v>
      </c>
      <c r="K2771">
        <v>101.54</v>
      </c>
    </row>
    <row r="2772" spans="1:11" x14ac:dyDescent="0.2">
      <c r="A2772" s="1">
        <v>41354</v>
      </c>
      <c r="B2772">
        <v>139.15</v>
      </c>
      <c r="C2772">
        <v>136.6</v>
      </c>
      <c r="D2772">
        <v>143.85</v>
      </c>
      <c r="E2772">
        <v>129.41999999999999</v>
      </c>
      <c r="F2772">
        <v>118.15</v>
      </c>
      <c r="G2772">
        <v>116.95</v>
      </c>
      <c r="H2772">
        <v>126.62</v>
      </c>
      <c r="I2772">
        <v>118.58</v>
      </c>
      <c r="J2772">
        <v>111.34</v>
      </c>
      <c r="K2772">
        <v>101.58</v>
      </c>
    </row>
    <row r="2773" spans="1:11" x14ac:dyDescent="0.2">
      <c r="A2773" s="1">
        <v>41353</v>
      </c>
      <c r="B2773">
        <v>138.80000000000001</v>
      </c>
      <c r="C2773">
        <v>136.19</v>
      </c>
      <c r="D2773">
        <v>143.22</v>
      </c>
      <c r="E2773">
        <v>128.83000000000001</v>
      </c>
      <c r="F2773">
        <v>117.25</v>
      </c>
      <c r="G2773">
        <v>116.36</v>
      </c>
      <c r="H2773">
        <v>125.89</v>
      </c>
      <c r="I2773">
        <v>117.78</v>
      </c>
      <c r="J2773">
        <v>111.04</v>
      </c>
      <c r="K2773">
        <v>101.27</v>
      </c>
    </row>
    <row r="2774" spans="1:11" x14ac:dyDescent="0.2">
      <c r="A2774" s="1">
        <v>41352</v>
      </c>
      <c r="B2774">
        <v>138.88999999999999</v>
      </c>
      <c r="C2774">
        <v>136.16999999999999</v>
      </c>
      <c r="D2774">
        <v>143.22999999999999</v>
      </c>
      <c r="E2774">
        <v>128.75</v>
      </c>
      <c r="F2774">
        <v>116.96</v>
      </c>
      <c r="G2774">
        <v>116.17</v>
      </c>
      <c r="H2774">
        <v>125.71</v>
      </c>
      <c r="I2774">
        <v>117.29</v>
      </c>
      <c r="J2774">
        <v>111.12</v>
      </c>
      <c r="K2774">
        <v>101.37</v>
      </c>
    </row>
    <row r="2775" spans="1:11" x14ac:dyDescent="0.2">
      <c r="A2775" s="1">
        <v>41351</v>
      </c>
      <c r="B2775">
        <v>138.49</v>
      </c>
      <c r="C2775">
        <v>135.63999999999999</v>
      </c>
      <c r="D2775">
        <v>142.46</v>
      </c>
      <c r="E2775">
        <v>127.99</v>
      </c>
      <c r="F2775">
        <v>115.88</v>
      </c>
      <c r="G2775">
        <v>115.33</v>
      </c>
      <c r="H2775">
        <v>124.73</v>
      </c>
      <c r="I2775">
        <v>116.2</v>
      </c>
      <c r="J2775">
        <v>110.72</v>
      </c>
      <c r="K2775">
        <v>100.9</v>
      </c>
    </row>
    <row r="2776" spans="1:11" x14ac:dyDescent="0.2">
      <c r="A2776" s="1">
        <v>41348</v>
      </c>
      <c r="B2776">
        <v>137.96</v>
      </c>
      <c r="C2776">
        <v>135.07</v>
      </c>
      <c r="D2776">
        <v>141.81</v>
      </c>
      <c r="E2776">
        <v>127.33</v>
      </c>
      <c r="F2776">
        <v>115.09</v>
      </c>
      <c r="G2776">
        <v>114.67</v>
      </c>
      <c r="H2776">
        <v>124.01</v>
      </c>
      <c r="I2776">
        <v>115.36</v>
      </c>
      <c r="J2776">
        <v>110.27</v>
      </c>
      <c r="K2776">
        <v>100.44</v>
      </c>
    </row>
    <row r="2777" spans="1:11" x14ac:dyDescent="0.2">
      <c r="A2777" s="1">
        <v>41347</v>
      </c>
      <c r="B2777">
        <v>137.77000000000001</v>
      </c>
      <c r="C2777">
        <v>134.85</v>
      </c>
      <c r="D2777">
        <v>141.56</v>
      </c>
      <c r="E2777">
        <v>127.11</v>
      </c>
      <c r="F2777">
        <v>114.88</v>
      </c>
      <c r="G2777">
        <v>114.49</v>
      </c>
      <c r="H2777">
        <v>123.77</v>
      </c>
      <c r="I2777">
        <v>115.16</v>
      </c>
      <c r="J2777">
        <v>110.08</v>
      </c>
      <c r="K2777">
        <v>100.29</v>
      </c>
    </row>
    <row r="2778" spans="1:11" x14ac:dyDescent="0.2">
      <c r="A2778" s="1">
        <v>41346</v>
      </c>
      <c r="B2778">
        <v>137.69999999999999</v>
      </c>
      <c r="C2778">
        <v>134.79</v>
      </c>
      <c r="D2778">
        <v>141.47</v>
      </c>
      <c r="E2778">
        <v>127.07</v>
      </c>
      <c r="F2778">
        <v>114.88</v>
      </c>
      <c r="G2778">
        <v>114.48</v>
      </c>
      <c r="H2778">
        <v>123.73</v>
      </c>
      <c r="I2778">
        <v>115.17</v>
      </c>
      <c r="J2778">
        <v>110.02</v>
      </c>
      <c r="K2778">
        <v>100.2</v>
      </c>
    </row>
    <row r="2779" spans="1:11" x14ac:dyDescent="0.2">
      <c r="A2779" s="1">
        <v>41345</v>
      </c>
      <c r="B2779">
        <v>137.62</v>
      </c>
      <c r="C2779">
        <v>134.69</v>
      </c>
      <c r="D2779">
        <v>141.38999999999999</v>
      </c>
      <c r="E2779">
        <v>126.98</v>
      </c>
      <c r="F2779">
        <v>114.81</v>
      </c>
      <c r="G2779">
        <v>114.38</v>
      </c>
      <c r="H2779">
        <v>123.65</v>
      </c>
      <c r="I2779">
        <v>115.13</v>
      </c>
      <c r="J2779">
        <v>109.96</v>
      </c>
      <c r="K2779">
        <v>100.15</v>
      </c>
    </row>
    <row r="2780" spans="1:11" x14ac:dyDescent="0.2">
      <c r="A2780" s="1">
        <v>41344</v>
      </c>
      <c r="B2780">
        <v>137.59</v>
      </c>
      <c r="C2780">
        <v>134.68</v>
      </c>
      <c r="D2780">
        <v>141.38</v>
      </c>
      <c r="E2780">
        <v>127</v>
      </c>
      <c r="F2780">
        <v>115</v>
      </c>
      <c r="G2780">
        <v>114.5</v>
      </c>
      <c r="H2780">
        <v>123.75</v>
      </c>
      <c r="I2780">
        <v>115.43</v>
      </c>
      <c r="J2780">
        <v>109.94</v>
      </c>
      <c r="K2780">
        <v>100.14</v>
      </c>
    </row>
    <row r="2781" spans="1:11" x14ac:dyDescent="0.2">
      <c r="A2781" s="1">
        <v>41341</v>
      </c>
      <c r="B2781">
        <v>137.62</v>
      </c>
      <c r="C2781">
        <v>134.71</v>
      </c>
      <c r="D2781">
        <v>141.54</v>
      </c>
      <c r="E2781">
        <v>127.18</v>
      </c>
      <c r="F2781">
        <v>115.35</v>
      </c>
      <c r="G2781">
        <v>114.74</v>
      </c>
      <c r="H2781">
        <v>124.06</v>
      </c>
      <c r="I2781">
        <v>115.69</v>
      </c>
      <c r="J2781">
        <v>109.93</v>
      </c>
      <c r="K2781">
        <v>100.12</v>
      </c>
    </row>
    <row r="2782" spans="1:11" x14ac:dyDescent="0.2">
      <c r="A2782" s="1">
        <v>41340</v>
      </c>
      <c r="B2782">
        <v>137.56</v>
      </c>
      <c r="C2782">
        <v>134.69</v>
      </c>
      <c r="D2782">
        <v>141.63999999999999</v>
      </c>
      <c r="E2782">
        <v>127.28</v>
      </c>
      <c r="F2782">
        <v>115.49</v>
      </c>
      <c r="G2782">
        <v>114.87</v>
      </c>
      <c r="H2782">
        <v>124.22</v>
      </c>
      <c r="I2782">
        <v>115.92</v>
      </c>
      <c r="J2782">
        <v>109.91</v>
      </c>
      <c r="K2782">
        <v>100.1</v>
      </c>
    </row>
    <row r="2783" spans="1:11" x14ac:dyDescent="0.2">
      <c r="A2783" s="1">
        <v>41339</v>
      </c>
      <c r="B2783">
        <v>137.54</v>
      </c>
      <c r="C2783">
        <v>134.68</v>
      </c>
      <c r="D2783">
        <v>141.72999999999999</v>
      </c>
      <c r="E2783">
        <v>127.39</v>
      </c>
      <c r="F2783">
        <v>115.76</v>
      </c>
      <c r="G2783">
        <v>115.01</v>
      </c>
      <c r="H2783">
        <v>124.39</v>
      </c>
      <c r="I2783">
        <v>116.06</v>
      </c>
      <c r="J2783">
        <v>109.84</v>
      </c>
      <c r="K2783">
        <v>100.02</v>
      </c>
    </row>
    <row r="2784" spans="1:11" x14ac:dyDescent="0.2">
      <c r="A2784" s="1">
        <v>41338</v>
      </c>
      <c r="B2784">
        <v>137.62</v>
      </c>
      <c r="C2784">
        <v>134.84</v>
      </c>
      <c r="D2784">
        <v>142.02000000000001</v>
      </c>
      <c r="E2784">
        <v>127.72</v>
      </c>
      <c r="F2784">
        <v>116.35</v>
      </c>
      <c r="G2784">
        <v>115.45</v>
      </c>
      <c r="H2784">
        <v>124.94</v>
      </c>
      <c r="I2784">
        <v>116.7</v>
      </c>
      <c r="J2784">
        <v>109.89</v>
      </c>
      <c r="K2784">
        <v>100.07</v>
      </c>
    </row>
    <row r="2785" spans="1:11" x14ac:dyDescent="0.2">
      <c r="A2785" s="1">
        <v>41337</v>
      </c>
      <c r="B2785">
        <v>138.09</v>
      </c>
      <c r="C2785">
        <v>135.41</v>
      </c>
      <c r="D2785">
        <v>142.81</v>
      </c>
      <c r="E2785">
        <v>128.44</v>
      </c>
      <c r="F2785">
        <v>117.37</v>
      </c>
      <c r="G2785">
        <v>116.23</v>
      </c>
      <c r="H2785">
        <v>125.84</v>
      </c>
      <c r="I2785">
        <v>117.84</v>
      </c>
      <c r="J2785">
        <v>110.31</v>
      </c>
      <c r="K2785">
        <v>100.54</v>
      </c>
    </row>
    <row r="2786" spans="1:11" x14ac:dyDescent="0.2">
      <c r="A2786" s="1">
        <v>41334</v>
      </c>
      <c r="B2786">
        <v>137.88</v>
      </c>
      <c r="C2786">
        <v>135.13999999999999</v>
      </c>
      <c r="D2786">
        <v>142.54</v>
      </c>
      <c r="E2786">
        <v>128.05000000000001</v>
      </c>
      <c r="F2786">
        <v>116.84</v>
      </c>
      <c r="G2786">
        <v>115.83</v>
      </c>
      <c r="H2786">
        <v>125.36</v>
      </c>
      <c r="I2786">
        <v>117.17</v>
      </c>
      <c r="J2786">
        <v>110.14</v>
      </c>
      <c r="K2786">
        <v>100.33</v>
      </c>
    </row>
    <row r="2787" spans="1:11" x14ac:dyDescent="0.2">
      <c r="A2787" s="1">
        <v>41333</v>
      </c>
      <c r="B2787">
        <v>137.36000000000001</v>
      </c>
      <c r="C2787">
        <v>134.56</v>
      </c>
      <c r="D2787">
        <v>141.69</v>
      </c>
      <c r="E2787">
        <v>127.22</v>
      </c>
      <c r="F2787">
        <v>115.65</v>
      </c>
      <c r="G2787">
        <v>114.95</v>
      </c>
      <c r="H2787">
        <v>124.38</v>
      </c>
      <c r="I2787">
        <v>115.97</v>
      </c>
      <c r="J2787">
        <v>109.67</v>
      </c>
      <c r="K2787">
        <v>99.96</v>
      </c>
    </row>
    <row r="2788" spans="1:11" x14ac:dyDescent="0.2">
      <c r="A2788" s="1">
        <v>41332</v>
      </c>
      <c r="B2788">
        <v>137.41</v>
      </c>
      <c r="C2788">
        <v>134.62</v>
      </c>
      <c r="D2788">
        <v>141.71</v>
      </c>
      <c r="E2788">
        <v>127.27</v>
      </c>
      <c r="F2788">
        <v>115.67</v>
      </c>
      <c r="G2788">
        <v>115.01</v>
      </c>
      <c r="H2788">
        <v>124.42</v>
      </c>
      <c r="I2788">
        <v>115.97</v>
      </c>
      <c r="J2788">
        <v>109.71</v>
      </c>
      <c r="K2788">
        <v>99.98</v>
      </c>
    </row>
    <row r="2789" spans="1:11" x14ac:dyDescent="0.2">
      <c r="A2789" s="1">
        <v>41331</v>
      </c>
      <c r="B2789">
        <v>137.30000000000001</v>
      </c>
      <c r="C2789">
        <v>134.49</v>
      </c>
      <c r="D2789">
        <v>141.59</v>
      </c>
      <c r="E2789">
        <v>127.08</v>
      </c>
      <c r="F2789">
        <v>115.35</v>
      </c>
      <c r="G2789">
        <v>114.74</v>
      </c>
      <c r="H2789">
        <v>124.17</v>
      </c>
      <c r="I2789">
        <v>115.62</v>
      </c>
      <c r="J2789">
        <v>109.59</v>
      </c>
      <c r="K2789">
        <v>99.86</v>
      </c>
    </row>
    <row r="2790" spans="1:11" x14ac:dyDescent="0.2">
      <c r="A2790" s="1">
        <v>41330</v>
      </c>
      <c r="B2790">
        <v>136.55000000000001</v>
      </c>
      <c r="C2790">
        <v>133.68</v>
      </c>
      <c r="D2790">
        <v>140.58000000000001</v>
      </c>
      <c r="E2790">
        <v>126.13</v>
      </c>
      <c r="F2790">
        <v>114.13</v>
      </c>
      <c r="G2790">
        <v>113.8</v>
      </c>
      <c r="H2790">
        <v>123.09</v>
      </c>
      <c r="I2790">
        <v>114.37</v>
      </c>
      <c r="J2790">
        <v>108.94</v>
      </c>
      <c r="K2790">
        <v>99.18</v>
      </c>
    </row>
    <row r="2791" spans="1:11" x14ac:dyDescent="0.2">
      <c r="A2791" s="1">
        <v>41327</v>
      </c>
      <c r="B2791">
        <v>136.69999999999999</v>
      </c>
      <c r="C2791">
        <v>133.86000000000001</v>
      </c>
      <c r="D2791">
        <v>140.75</v>
      </c>
      <c r="E2791">
        <v>126.28</v>
      </c>
      <c r="F2791">
        <v>114.28</v>
      </c>
      <c r="G2791">
        <v>113.94</v>
      </c>
      <c r="H2791">
        <v>123.26</v>
      </c>
      <c r="I2791">
        <v>114.51</v>
      </c>
      <c r="J2791">
        <v>109.09</v>
      </c>
      <c r="K2791">
        <v>99.34</v>
      </c>
    </row>
    <row r="2792" spans="1:11" x14ac:dyDescent="0.2">
      <c r="A2792" s="1">
        <v>41326</v>
      </c>
      <c r="B2792">
        <v>136.61000000000001</v>
      </c>
      <c r="C2792">
        <v>133.78</v>
      </c>
      <c r="D2792">
        <v>140.76</v>
      </c>
      <c r="E2792">
        <v>126.24</v>
      </c>
      <c r="F2792">
        <v>114.26</v>
      </c>
      <c r="G2792">
        <v>113.9</v>
      </c>
      <c r="H2792">
        <v>123.27</v>
      </c>
      <c r="I2792">
        <v>114.49</v>
      </c>
      <c r="J2792">
        <v>109</v>
      </c>
      <c r="K2792">
        <v>99.29</v>
      </c>
    </row>
    <row r="2793" spans="1:11" x14ac:dyDescent="0.2">
      <c r="A2793" s="1">
        <v>41325</v>
      </c>
      <c r="B2793">
        <v>136.12</v>
      </c>
      <c r="C2793">
        <v>133.22</v>
      </c>
      <c r="D2793">
        <v>140.03</v>
      </c>
      <c r="E2793">
        <v>125.52</v>
      </c>
      <c r="F2793">
        <v>113.28</v>
      </c>
      <c r="G2793">
        <v>113.18</v>
      </c>
      <c r="H2793">
        <v>122.43</v>
      </c>
      <c r="I2793">
        <v>113.47</v>
      </c>
      <c r="J2793">
        <v>108.57</v>
      </c>
      <c r="K2793">
        <v>98.83</v>
      </c>
    </row>
    <row r="2794" spans="1:11" x14ac:dyDescent="0.2">
      <c r="A2794" s="1">
        <v>41324</v>
      </c>
      <c r="B2794">
        <v>136.35</v>
      </c>
      <c r="C2794">
        <v>133.49</v>
      </c>
      <c r="D2794">
        <v>140.36000000000001</v>
      </c>
      <c r="E2794">
        <v>125.8</v>
      </c>
      <c r="F2794">
        <v>113.73</v>
      </c>
      <c r="G2794">
        <v>113.54</v>
      </c>
      <c r="H2794">
        <v>122.82</v>
      </c>
      <c r="I2794">
        <v>113.97</v>
      </c>
      <c r="J2794">
        <v>108.79</v>
      </c>
      <c r="K2794">
        <v>99.08</v>
      </c>
    </row>
    <row r="2795" spans="1:11" x14ac:dyDescent="0.2">
      <c r="A2795" s="1">
        <v>41323</v>
      </c>
      <c r="B2795">
        <v>136.24</v>
      </c>
      <c r="C2795">
        <v>133.21</v>
      </c>
      <c r="D2795">
        <v>140.12</v>
      </c>
      <c r="E2795">
        <v>125.59</v>
      </c>
      <c r="F2795">
        <v>113.48</v>
      </c>
      <c r="G2795">
        <v>113.37</v>
      </c>
      <c r="H2795">
        <v>122.6</v>
      </c>
      <c r="I2795">
        <v>113.69</v>
      </c>
      <c r="J2795">
        <v>108.65</v>
      </c>
      <c r="K2795">
        <v>98.95</v>
      </c>
    </row>
    <row r="2796" spans="1:11" x14ac:dyDescent="0.2">
      <c r="A2796" s="1">
        <v>41320</v>
      </c>
      <c r="B2796">
        <v>136.22</v>
      </c>
      <c r="C2796">
        <v>133.19</v>
      </c>
      <c r="D2796">
        <v>140.1</v>
      </c>
      <c r="E2796">
        <v>125.57</v>
      </c>
      <c r="F2796">
        <v>113.53</v>
      </c>
      <c r="G2796">
        <v>113.42</v>
      </c>
      <c r="H2796">
        <v>122.7</v>
      </c>
      <c r="I2796">
        <v>113.73</v>
      </c>
      <c r="J2796">
        <v>108.6</v>
      </c>
      <c r="K2796">
        <v>98.87</v>
      </c>
    </row>
    <row r="2797" spans="1:11" x14ac:dyDescent="0.2">
      <c r="A2797" s="1">
        <v>41319</v>
      </c>
      <c r="B2797">
        <v>136.35</v>
      </c>
      <c r="C2797">
        <v>133.36000000000001</v>
      </c>
      <c r="D2797">
        <v>140.37</v>
      </c>
      <c r="E2797">
        <v>125.8</v>
      </c>
      <c r="F2797">
        <v>113.8</v>
      </c>
      <c r="G2797">
        <v>113.62</v>
      </c>
      <c r="H2797">
        <v>122.91</v>
      </c>
      <c r="I2797">
        <v>114.05</v>
      </c>
      <c r="J2797">
        <v>108.72</v>
      </c>
      <c r="K2797">
        <v>99.06</v>
      </c>
    </row>
    <row r="2798" spans="1:11" x14ac:dyDescent="0.2">
      <c r="A2798" s="1">
        <v>41318</v>
      </c>
      <c r="B2798">
        <v>136.19999999999999</v>
      </c>
      <c r="C2798">
        <v>133.19999999999999</v>
      </c>
      <c r="D2798">
        <v>140.21</v>
      </c>
      <c r="E2798">
        <v>125.7</v>
      </c>
      <c r="F2798">
        <v>113.74</v>
      </c>
      <c r="G2798">
        <v>113.6</v>
      </c>
      <c r="H2798">
        <v>122.89</v>
      </c>
      <c r="I2798">
        <v>113.93</v>
      </c>
      <c r="J2798">
        <v>108.54</v>
      </c>
      <c r="K2798">
        <v>98.92</v>
      </c>
    </row>
    <row r="2799" spans="1:11" x14ac:dyDescent="0.2">
      <c r="A2799" s="1">
        <v>41317</v>
      </c>
      <c r="B2799">
        <v>136.47999999999999</v>
      </c>
      <c r="C2799">
        <v>133.52000000000001</v>
      </c>
      <c r="D2799">
        <v>140.61000000000001</v>
      </c>
      <c r="E2799">
        <v>126.04</v>
      </c>
      <c r="F2799">
        <v>114.16</v>
      </c>
      <c r="G2799">
        <v>113.95</v>
      </c>
      <c r="H2799">
        <v>123.3</v>
      </c>
      <c r="I2799">
        <v>114.37</v>
      </c>
      <c r="J2799">
        <v>108.78</v>
      </c>
      <c r="K2799">
        <v>99.11</v>
      </c>
    </row>
    <row r="2800" spans="1:11" x14ac:dyDescent="0.2">
      <c r="A2800" s="1">
        <v>41316</v>
      </c>
      <c r="B2800">
        <v>136.66</v>
      </c>
      <c r="C2800">
        <v>133.69999999999999</v>
      </c>
      <c r="D2800">
        <v>140.80000000000001</v>
      </c>
      <c r="E2800">
        <v>126.13</v>
      </c>
      <c r="F2800">
        <v>114.4</v>
      </c>
      <c r="G2800">
        <v>114.15</v>
      </c>
      <c r="H2800">
        <v>123.5</v>
      </c>
      <c r="I2800">
        <v>114.61</v>
      </c>
      <c r="J2800">
        <v>108.92</v>
      </c>
      <c r="K2800">
        <v>99.25</v>
      </c>
    </row>
    <row r="2801" spans="1:11" x14ac:dyDescent="0.2">
      <c r="A2801" s="1">
        <v>41313</v>
      </c>
      <c r="B2801">
        <v>136.80000000000001</v>
      </c>
      <c r="C2801">
        <v>133.93</v>
      </c>
      <c r="D2801">
        <v>141.05000000000001</v>
      </c>
      <c r="E2801">
        <v>126.34</v>
      </c>
      <c r="F2801">
        <v>114.71</v>
      </c>
      <c r="G2801">
        <v>114.38</v>
      </c>
      <c r="H2801">
        <v>123.83</v>
      </c>
      <c r="I2801">
        <v>114.95</v>
      </c>
      <c r="J2801">
        <v>109.06</v>
      </c>
      <c r="K2801">
        <v>99.44</v>
      </c>
    </row>
    <row r="2802" spans="1:11" x14ac:dyDescent="0.2">
      <c r="A2802" s="1">
        <v>41312</v>
      </c>
      <c r="B2802">
        <v>136.54</v>
      </c>
      <c r="C2802">
        <v>133.56</v>
      </c>
      <c r="D2802">
        <v>140.76</v>
      </c>
      <c r="E2802">
        <v>125.98</v>
      </c>
      <c r="F2802">
        <v>114.24</v>
      </c>
      <c r="G2802">
        <v>114.08</v>
      </c>
      <c r="H2802">
        <v>123.44</v>
      </c>
      <c r="I2802">
        <v>114.38</v>
      </c>
      <c r="J2802">
        <v>108.84</v>
      </c>
      <c r="K2802">
        <v>99.19</v>
      </c>
    </row>
    <row r="2803" spans="1:11" x14ac:dyDescent="0.2">
      <c r="A2803" s="1">
        <v>41311</v>
      </c>
      <c r="B2803">
        <v>136.44999999999999</v>
      </c>
      <c r="C2803">
        <v>133.53</v>
      </c>
      <c r="D2803">
        <v>140.65</v>
      </c>
      <c r="E2803">
        <v>125.98</v>
      </c>
      <c r="F2803">
        <v>114.41</v>
      </c>
      <c r="G2803">
        <v>114.16</v>
      </c>
      <c r="H2803">
        <v>123.65</v>
      </c>
      <c r="I2803">
        <v>114.65</v>
      </c>
      <c r="J2803">
        <v>108.77</v>
      </c>
      <c r="K2803">
        <v>99.1</v>
      </c>
    </row>
    <row r="2804" spans="1:11" x14ac:dyDescent="0.2">
      <c r="A2804" s="1">
        <v>41310</v>
      </c>
      <c r="B2804">
        <v>136.68</v>
      </c>
      <c r="C2804">
        <v>133.79</v>
      </c>
      <c r="D2804">
        <v>141.05000000000001</v>
      </c>
      <c r="E2804">
        <v>126.35</v>
      </c>
      <c r="F2804">
        <v>114.85</v>
      </c>
      <c r="G2804">
        <v>114.55</v>
      </c>
      <c r="H2804">
        <v>124.03</v>
      </c>
      <c r="I2804">
        <v>115.11</v>
      </c>
      <c r="J2804">
        <v>108.88</v>
      </c>
      <c r="K2804">
        <v>99.19</v>
      </c>
    </row>
    <row r="2805" spans="1:11" x14ac:dyDescent="0.2">
      <c r="A2805" s="1">
        <v>41309</v>
      </c>
      <c r="B2805">
        <v>137.13999999999999</v>
      </c>
      <c r="C2805">
        <v>134.36000000000001</v>
      </c>
      <c r="D2805">
        <v>141.87</v>
      </c>
      <c r="E2805">
        <v>127.09</v>
      </c>
      <c r="F2805">
        <v>115.87</v>
      </c>
      <c r="G2805">
        <v>115.36</v>
      </c>
      <c r="H2805">
        <v>124.88</v>
      </c>
      <c r="I2805">
        <v>116.16</v>
      </c>
      <c r="J2805">
        <v>109.34</v>
      </c>
      <c r="K2805">
        <v>99.63</v>
      </c>
    </row>
    <row r="2806" spans="1:11" x14ac:dyDescent="0.2">
      <c r="A2806" s="1">
        <v>41306</v>
      </c>
      <c r="B2806">
        <v>137.41999999999999</v>
      </c>
      <c r="C2806">
        <v>134.77000000000001</v>
      </c>
      <c r="D2806">
        <v>142.27000000000001</v>
      </c>
      <c r="E2806">
        <v>127.45</v>
      </c>
      <c r="F2806">
        <v>116.42</v>
      </c>
      <c r="G2806">
        <v>115.74</v>
      </c>
      <c r="H2806">
        <v>125.39</v>
      </c>
      <c r="I2806">
        <v>116.73</v>
      </c>
      <c r="J2806">
        <v>109.59</v>
      </c>
      <c r="K2806">
        <v>99.94</v>
      </c>
    </row>
    <row r="2807" spans="1:11" x14ac:dyDescent="0.2">
      <c r="A2807" s="1">
        <v>41305</v>
      </c>
      <c r="B2807">
        <v>137.43</v>
      </c>
      <c r="C2807">
        <v>134.84</v>
      </c>
      <c r="D2807">
        <v>142.37</v>
      </c>
      <c r="E2807">
        <v>127.55</v>
      </c>
      <c r="F2807">
        <v>116.57</v>
      </c>
      <c r="G2807">
        <v>115.89</v>
      </c>
      <c r="H2807">
        <v>125.53</v>
      </c>
      <c r="I2807">
        <v>116.88</v>
      </c>
      <c r="J2807">
        <v>109.57</v>
      </c>
      <c r="K2807">
        <v>99.95</v>
      </c>
    </row>
    <row r="2808" spans="1:11" x14ac:dyDescent="0.2">
      <c r="A2808" s="1">
        <v>41304</v>
      </c>
      <c r="B2808">
        <v>137.02000000000001</v>
      </c>
      <c r="C2808">
        <v>134.33000000000001</v>
      </c>
      <c r="D2808">
        <v>141.72</v>
      </c>
      <c r="E2808">
        <v>126.91</v>
      </c>
      <c r="F2808">
        <v>115.66</v>
      </c>
      <c r="G2808">
        <v>115.22</v>
      </c>
      <c r="H2808">
        <v>124.81</v>
      </c>
      <c r="I2808">
        <v>115.92</v>
      </c>
      <c r="J2808">
        <v>109.16</v>
      </c>
      <c r="K2808">
        <v>99.51</v>
      </c>
    </row>
    <row r="2809" spans="1:11" x14ac:dyDescent="0.2">
      <c r="A2809" s="1">
        <v>41303</v>
      </c>
      <c r="B2809">
        <v>137.19999999999999</v>
      </c>
      <c r="C2809">
        <v>134.52000000000001</v>
      </c>
      <c r="D2809">
        <v>141.9</v>
      </c>
      <c r="E2809">
        <v>127.01</v>
      </c>
      <c r="F2809">
        <v>115.79</v>
      </c>
      <c r="G2809">
        <v>115.35</v>
      </c>
      <c r="H2809">
        <v>124.96</v>
      </c>
      <c r="I2809">
        <v>116.11</v>
      </c>
      <c r="J2809">
        <v>109.28</v>
      </c>
      <c r="K2809">
        <v>99.65</v>
      </c>
    </row>
    <row r="2810" spans="1:11" x14ac:dyDescent="0.2">
      <c r="A2810" s="1">
        <v>41302</v>
      </c>
      <c r="B2810">
        <v>137.24</v>
      </c>
      <c r="C2810">
        <v>134.46</v>
      </c>
      <c r="D2810">
        <v>141.68</v>
      </c>
      <c r="E2810">
        <v>126.82</v>
      </c>
      <c r="F2810">
        <v>115.27</v>
      </c>
      <c r="G2810">
        <v>115.08</v>
      </c>
      <c r="H2810">
        <v>124.6</v>
      </c>
      <c r="I2810">
        <v>115.44</v>
      </c>
      <c r="J2810">
        <v>109.27</v>
      </c>
      <c r="K2810">
        <v>99.61</v>
      </c>
    </row>
    <row r="2811" spans="1:11" x14ac:dyDescent="0.2">
      <c r="A2811" s="1">
        <v>41299</v>
      </c>
      <c r="B2811">
        <v>137.6</v>
      </c>
      <c r="C2811">
        <v>134.82</v>
      </c>
      <c r="D2811">
        <v>141.99</v>
      </c>
      <c r="E2811">
        <v>127.13</v>
      </c>
      <c r="F2811">
        <v>115.41</v>
      </c>
      <c r="G2811">
        <v>115.34</v>
      </c>
      <c r="H2811">
        <v>124.88</v>
      </c>
      <c r="I2811">
        <v>115.58</v>
      </c>
      <c r="J2811">
        <v>109.58</v>
      </c>
      <c r="K2811">
        <v>99.91</v>
      </c>
    </row>
    <row r="2812" spans="1:11" x14ac:dyDescent="0.2">
      <c r="A2812" s="1">
        <v>41298</v>
      </c>
      <c r="B2812">
        <v>138.13999999999999</v>
      </c>
      <c r="C2812">
        <v>135.41</v>
      </c>
      <c r="D2812">
        <v>142.4</v>
      </c>
      <c r="E2812">
        <v>127.51</v>
      </c>
      <c r="F2812">
        <v>115.82</v>
      </c>
      <c r="G2812">
        <v>115.78</v>
      </c>
      <c r="H2812">
        <v>125.24</v>
      </c>
      <c r="I2812">
        <v>116.1</v>
      </c>
      <c r="J2812">
        <v>110.06</v>
      </c>
      <c r="K2812">
        <v>100.41</v>
      </c>
    </row>
    <row r="2813" spans="1:11" x14ac:dyDescent="0.2">
      <c r="A2813" s="1">
        <v>41297</v>
      </c>
      <c r="B2813">
        <v>138.5</v>
      </c>
      <c r="C2813">
        <v>135.78</v>
      </c>
      <c r="D2813">
        <v>143.07</v>
      </c>
      <c r="E2813">
        <v>128.13</v>
      </c>
      <c r="F2813">
        <v>116.74</v>
      </c>
      <c r="G2813">
        <v>116.36</v>
      </c>
      <c r="H2813">
        <v>126.03</v>
      </c>
      <c r="I2813">
        <v>116.9</v>
      </c>
      <c r="J2813">
        <v>110.34</v>
      </c>
      <c r="K2813">
        <v>100.73</v>
      </c>
    </row>
    <row r="2814" spans="1:11" x14ac:dyDescent="0.2">
      <c r="A2814" s="1">
        <v>41296</v>
      </c>
      <c r="B2814">
        <v>138.43</v>
      </c>
      <c r="C2814">
        <v>135.69999999999999</v>
      </c>
      <c r="D2814">
        <v>143.06</v>
      </c>
      <c r="E2814">
        <v>128.12</v>
      </c>
      <c r="F2814">
        <v>116.78</v>
      </c>
      <c r="G2814">
        <v>116.38</v>
      </c>
      <c r="H2814">
        <v>126.11</v>
      </c>
      <c r="I2814">
        <v>117</v>
      </c>
      <c r="J2814">
        <v>110.27</v>
      </c>
      <c r="K2814">
        <v>100.72</v>
      </c>
    </row>
    <row r="2815" spans="1:11" x14ac:dyDescent="0.2">
      <c r="A2815" s="1">
        <v>41295</v>
      </c>
      <c r="B2815">
        <v>138.31</v>
      </c>
      <c r="C2815">
        <v>135.62</v>
      </c>
      <c r="D2815">
        <v>142.9</v>
      </c>
      <c r="E2815">
        <v>127.99</v>
      </c>
      <c r="F2815">
        <v>116.56</v>
      </c>
      <c r="G2815">
        <v>116.25</v>
      </c>
      <c r="H2815">
        <v>126.03</v>
      </c>
      <c r="I2815">
        <v>116.83</v>
      </c>
      <c r="J2815">
        <v>110.17</v>
      </c>
      <c r="K2815">
        <v>100.67</v>
      </c>
    </row>
    <row r="2816" spans="1:11" x14ac:dyDescent="0.2">
      <c r="A2816" s="1">
        <v>41292</v>
      </c>
      <c r="B2816">
        <v>138.69999999999999</v>
      </c>
      <c r="C2816">
        <v>135.96</v>
      </c>
      <c r="D2816">
        <v>143.37</v>
      </c>
      <c r="E2816">
        <v>128.22999999999999</v>
      </c>
      <c r="F2816">
        <v>116.61</v>
      </c>
      <c r="G2816">
        <v>116.39</v>
      </c>
      <c r="H2816">
        <v>126.27</v>
      </c>
      <c r="I2816">
        <v>116.75</v>
      </c>
      <c r="J2816">
        <v>110.54</v>
      </c>
      <c r="K2816">
        <v>101.05</v>
      </c>
    </row>
    <row r="2817" spans="1:11" x14ac:dyDescent="0.2">
      <c r="A2817" s="1">
        <v>41291</v>
      </c>
      <c r="B2817">
        <v>137.97999999999999</v>
      </c>
      <c r="C2817">
        <v>135.01</v>
      </c>
      <c r="D2817">
        <v>141.99</v>
      </c>
      <c r="E2817">
        <v>126.91</v>
      </c>
      <c r="F2817">
        <v>114.42</v>
      </c>
      <c r="G2817">
        <v>114.93</v>
      </c>
      <c r="H2817">
        <v>124.45</v>
      </c>
      <c r="I2817">
        <v>114.47</v>
      </c>
      <c r="J2817">
        <v>109.83</v>
      </c>
      <c r="K2817">
        <v>100.21</v>
      </c>
    </row>
    <row r="2818" spans="1:11" x14ac:dyDescent="0.2">
      <c r="A2818" s="1">
        <v>41290</v>
      </c>
      <c r="B2818">
        <v>138.57</v>
      </c>
      <c r="C2818">
        <v>135.63</v>
      </c>
      <c r="D2818">
        <v>142.62</v>
      </c>
      <c r="E2818">
        <v>127.49</v>
      </c>
      <c r="F2818">
        <v>115.05</v>
      </c>
      <c r="G2818">
        <v>115.43</v>
      </c>
      <c r="H2818">
        <v>124.99</v>
      </c>
      <c r="I2818">
        <v>115.16</v>
      </c>
      <c r="J2818">
        <v>110.38</v>
      </c>
      <c r="K2818">
        <v>100.77</v>
      </c>
    </row>
    <row r="2819" spans="1:11" x14ac:dyDescent="0.2">
      <c r="A2819" s="1">
        <v>41289</v>
      </c>
      <c r="B2819">
        <v>138.66999999999999</v>
      </c>
      <c r="C2819">
        <v>135.76</v>
      </c>
      <c r="D2819">
        <v>142.77000000000001</v>
      </c>
      <c r="E2819">
        <v>127.57</v>
      </c>
      <c r="F2819">
        <v>115.11</v>
      </c>
      <c r="G2819">
        <v>115.52</v>
      </c>
      <c r="H2819">
        <v>125.05</v>
      </c>
      <c r="I2819">
        <v>115.15</v>
      </c>
      <c r="J2819">
        <v>110.46</v>
      </c>
      <c r="K2819">
        <v>100.84</v>
      </c>
    </row>
    <row r="2820" spans="1:11" x14ac:dyDescent="0.2">
      <c r="A2820" s="1">
        <v>41288</v>
      </c>
      <c r="B2820">
        <v>138.47999999999999</v>
      </c>
      <c r="C2820">
        <v>135.52000000000001</v>
      </c>
      <c r="D2820">
        <v>142.35</v>
      </c>
      <c r="E2820">
        <v>127.17</v>
      </c>
      <c r="F2820">
        <v>114.52</v>
      </c>
      <c r="G2820">
        <v>115.11</v>
      </c>
      <c r="H2820">
        <v>124.51</v>
      </c>
      <c r="I2820">
        <v>114.62</v>
      </c>
      <c r="J2820">
        <v>110.31</v>
      </c>
      <c r="K2820">
        <v>100.71</v>
      </c>
    </row>
    <row r="2821" spans="1:11" x14ac:dyDescent="0.2">
      <c r="A2821" s="1">
        <v>41285</v>
      </c>
      <c r="B2821">
        <v>138.35</v>
      </c>
      <c r="C2821">
        <v>135.38999999999999</v>
      </c>
      <c r="D2821">
        <v>142.16999999999999</v>
      </c>
      <c r="E2821">
        <v>126.97</v>
      </c>
      <c r="F2821">
        <v>114.18</v>
      </c>
      <c r="G2821">
        <v>114.83</v>
      </c>
      <c r="H2821">
        <v>124.24</v>
      </c>
      <c r="I2821">
        <v>114.21</v>
      </c>
      <c r="J2821">
        <v>110.17</v>
      </c>
      <c r="K2821">
        <v>100.55</v>
      </c>
    </row>
    <row r="2822" spans="1:11" x14ac:dyDescent="0.2">
      <c r="A2822" s="1">
        <v>41284</v>
      </c>
      <c r="B2822">
        <v>138.5</v>
      </c>
      <c r="C2822">
        <v>135.55000000000001</v>
      </c>
      <c r="D2822">
        <v>142.29</v>
      </c>
      <c r="E2822">
        <v>127.17</v>
      </c>
      <c r="F2822">
        <v>114.43</v>
      </c>
      <c r="G2822">
        <v>115.03</v>
      </c>
      <c r="H2822">
        <v>124.45</v>
      </c>
      <c r="I2822">
        <v>114.54</v>
      </c>
      <c r="J2822">
        <v>110.25</v>
      </c>
      <c r="K2822">
        <v>100.66</v>
      </c>
    </row>
    <row r="2823" spans="1:11" x14ac:dyDescent="0.2">
      <c r="A2823" s="1">
        <v>41283</v>
      </c>
      <c r="B2823">
        <v>138.9</v>
      </c>
      <c r="C2823">
        <v>136.01</v>
      </c>
      <c r="D2823">
        <v>142.86000000000001</v>
      </c>
      <c r="E2823">
        <v>127.73</v>
      </c>
      <c r="F2823">
        <v>115.17</v>
      </c>
      <c r="G2823">
        <v>115.61</v>
      </c>
      <c r="H2823">
        <v>125.14</v>
      </c>
      <c r="I2823">
        <v>115.29</v>
      </c>
      <c r="J2823">
        <v>110.63</v>
      </c>
      <c r="K2823">
        <v>101.1</v>
      </c>
    </row>
    <row r="2824" spans="1:11" x14ac:dyDescent="0.2">
      <c r="A2824" s="1">
        <v>41282</v>
      </c>
      <c r="B2824">
        <v>138.97</v>
      </c>
      <c r="C2824">
        <v>136.11000000000001</v>
      </c>
      <c r="D2824">
        <v>142.96</v>
      </c>
      <c r="E2824">
        <v>127.85</v>
      </c>
      <c r="F2824">
        <v>115.34</v>
      </c>
      <c r="G2824">
        <v>115.73</v>
      </c>
      <c r="H2824">
        <v>125.28</v>
      </c>
      <c r="I2824">
        <v>115.37</v>
      </c>
      <c r="J2824">
        <v>110.68</v>
      </c>
      <c r="K2824">
        <v>101.15</v>
      </c>
    </row>
    <row r="2825" spans="1:11" x14ac:dyDescent="0.2">
      <c r="A2825" s="1">
        <v>41281</v>
      </c>
      <c r="B2825">
        <v>138.88</v>
      </c>
      <c r="C2825">
        <v>136.01</v>
      </c>
      <c r="D2825">
        <v>142.88999999999999</v>
      </c>
      <c r="E2825">
        <v>127.77</v>
      </c>
      <c r="F2825">
        <v>115.28</v>
      </c>
      <c r="G2825">
        <v>115.66</v>
      </c>
      <c r="H2825">
        <v>125.25</v>
      </c>
      <c r="I2825">
        <v>115.32</v>
      </c>
      <c r="J2825">
        <v>110.6</v>
      </c>
      <c r="K2825">
        <v>101.05</v>
      </c>
    </row>
    <row r="2826" spans="1:11" x14ac:dyDescent="0.2">
      <c r="A2826" s="1">
        <v>41278</v>
      </c>
      <c r="B2826">
        <v>138.47</v>
      </c>
      <c r="C2826">
        <v>135.54</v>
      </c>
      <c r="D2826">
        <v>142.30000000000001</v>
      </c>
      <c r="E2826">
        <v>127.3</v>
      </c>
      <c r="F2826">
        <v>114.65</v>
      </c>
      <c r="G2826">
        <v>115.25</v>
      </c>
      <c r="H2826">
        <v>124.79</v>
      </c>
      <c r="I2826">
        <v>114.68</v>
      </c>
      <c r="J2826">
        <v>110.25</v>
      </c>
      <c r="K2826">
        <v>100.61</v>
      </c>
    </row>
    <row r="2827" spans="1:11" x14ac:dyDescent="0.2">
      <c r="A2827" s="1">
        <v>41277</v>
      </c>
      <c r="B2827">
        <v>138.93</v>
      </c>
      <c r="C2827">
        <v>136.1</v>
      </c>
      <c r="D2827">
        <v>143.05000000000001</v>
      </c>
      <c r="E2827">
        <v>128.03</v>
      </c>
      <c r="F2827">
        <v>115.56</v>
      </c>
      <c r="G2827">
        <v>115.9</v>
      </c>
      <c r="H2827">
        <v>125.49</v>
      </c>
      <c r="I2827">
        <v>115.68</v>
      </c>
      <c r="J2827">
        <v>110.63</v>
      </c>
      <c r="K2827">
        <v>100.92</v>
      </c>
    </row>
    <row r="2828" spans="1:11" x14ac:dyDescent="0.2">
      <c r="A2828" s="1">
        <v>41276</v>
      </c>
      <c r="B2828">
        <v>139.72999999999999</v>
      </c>
      <c r="C2828">
        <v>137.1</v>
      </c>
      <c r="D2828">
        <v>144.30000000000001</v>
      </c>
      <c r="E2828">
        <v>129.16999999999999</v>
      </c>
      <c r="F2828">
        <v>117.14</v>
      </c>
      <c r="G2828">
        <v>117.12</v>
      </c>
      <c r="H2828">
        <v>126.9</v>
      </c>
      <c r="I2828">
        <v>117.26</v>
      </c>
      <c r="J2828">
        <v>111.33</v>
      </c>
      <c r="K2828">
        <v>101.61</v>
      </c>
    </row>
    <row r="2829" spans="1:11" x14ac:dyDescent="0.2">
      <c r="A2829" s="1">
        <v>41274</v>
      </c>
      <c r="B2829">
        <v>141.07</v>
      </c>
      <c r="C2829">
        <v>138.80000000000001</v>
      </c>
      <c r="D2829">
        <v>146.36000000000001</v>
      </c>
      <c r="E2829">
        <v>131.09</v>
      </c>
      <c r="F2829">
        <v>119.62</v>
      </c>
      <c r="G2829">
        <v>119.03</v>
      </c>
      <c r="H2829">
        <v>128.94999999999999</v>
      </c>
      <c r="I2829">
        <v>120.01</v>
      </c>
      <c r="J2829">
        <v>112.54</v>
      </c>
      <c r="K2829">
        <v>102.94</v>
      </c>
    </row>
    <row r="2830" spans="1:11" x14ac:dyDescent="0.2">
      <c r="A2830" s="1">
        <v>41271</v>
      </c>
      <c r="B2830">
        <v>141.08000000000001</v>
      </c>
      <c r="C2830">
        <v>138.80000000000001</v>
      </c>
      <c r="D2830">
        <v>146.4</v>
      </c>
      <c r="E2830">
        <v>131.16</v>
      </c>
      <c r="F2830">
        <v>119.82</v>
      </c>
      <c r="G2830">
        <v>119.14</v>
      </c>
      <c r="H2830">
        <v>129.06</v>
      </c>
      <c r="I2830">
        <v>120.07</v>
      </c>
      <c r="J2830">
        <v>112.54</v>
      </c>
      <c r="K2830">
        <v>102.85</v>
      </c>
    </row>
    <row r="2831" spans="1:11" x14ac:dyDescent="0.2">
      <c r="A2831" s="1">
        <v>41270</v>
      </c>
      <c r="B2831">
        <v>141.16999999999999</v>
      </c>
      <c r="C2831">
        <v>138.88</v>
      </c>
      <c r="D2831">
        <v>146.61000000000001</v>
      </c>
      <c r="E2831">
        <v>131.24</v>
      </c>
      <c r="F2831">
        <v>119.95</v>
      </c>
      <c r="G2831">
        <v>119.21</v>
      </c>
      <c r="H2831">
        <v>129.16999999999999</v>
      </c>
      <c r="I2831">
        <v>120.24</v>
      </c>
      <c r="J2831">
        <v>112.66</v>
      </c>
      <c r="K2831">
        <v>102.93</v>
      </c>
    </row>
    <row r="2832" spans="1:11" x14ac:dyDescent="0.2">
      <c r="A2832" s="1">
        <v>41267</v>
      </c>
      <c r="B2832">
        <v>141.13</v>
      </c>
      <c r="C2832">
        <v>138.72999999999999</v>
      </c>
      <c r="D2832">
        <v>146.36000000000001</v>
      </c>
      <c r="E2832">
        <v>131.01</v>
      </c>
      <c r="F2832">
        <v>119.57</v>
      </c>
      <c r="G2832">
        <v>118.97</v>
      </c>
      <c r="H2832">
        <v>128.93</v>
      </c>
      <c r="I2832">
        <v>119.93</v>
      </c>
      <c r="J2832">
        <v>112.58</v>
      </c>
      <c r="K2832">
        <v>102.56</v>
      </c>
    </row>
    <row r="2833" spans="1:11" x14ac:dyDescent="0.2">
      <c r="A2833" s="1">
        <v>41264</v>
      </c>
      <c r="B2833">
        <v>141.13</v>
      </c>
      <c r="C2833">
        <v>138.83000000000001</v>
      </c>
      <c r="D2833">
        <v>146.5</v>
      </c>
      <c r="E2833">
        <v>131.11000000000001</v>
      </c>
      <c r="F2833">
        <v>119.69</v>
      </c>
      <c r="G2833">
        <v>119.02</v>
      </c>
      <c r="H2833">
        <v>128.97</v>
      </c>
      <c r="I2833">
        <v>119.94</v>
      </c>
      <c r="J2833">
        <v>112.57</v>
      </c>
      <c r="K2833">
        <v>102.87</v>
      </c>
    </row>
    <row r="2834" spans="1:11" x14ac:dyDescent="0.2">
      <c r="A2834" s="1">
        <v>41263</v>
      </c>
      <c r="B2834">
        <v>140.97</v>
      </c>
      <c r="C2834">
        <v>138.66</v>
      </c>
      <c r="D2834">
        <v>146.27000000000001</v>
      </c>
      <c r="E2834">
        <v>130.88999999999999</v>
      </c>
      <c r="F2834">
        <v>119.49</v>
      </c>
      <c r="G2834">
        <v>118.85</v>
      </c>
      <c r="H2834">
        <v>128.79</v>
      </c>
      <c r="I2834">
        <v>119.75</v>
      </c>
      <c r="J2834">
        <v>112.46</v>
      </c>
      <c r="K2834">
        <v>102.75</v>
      </c>
    </row>
    <row r="2835" spans="1:11" x14ac:dyDescent="0.2">
      <c r="A2835" s="1">
        <v>41262</v>
      </c>
      <c r="B2835">
        <v>140.55000000000001</v>
      </c>
      <c r="C2835">
        <v>138.02000000000001</v>
      </c>
      <c r="D2835">
        <v>145.35</v>
      </c>
      <c r="E2835">
        <v>129.97</v>
      </c>
      <c r="F2835">
        <v>118.15</v>
      </c>
      <c r="G2835">
        <v>117.81</v>
      </c>
      <c r="H2835">
        <v>127.69</v>
      </c>
      <c r="I2835">
        <v>118.25</v>
      </c>
      <c r="J2835">
        <v>112.05</v>
      </c>
      <c r="K2835">
        <v>102.32</v>
      </c>
    </row>
    <row r="2836" spans="1:11" x14ac:dyDescent="0.2">
      <c r="A2836" s="1">
        <v>41261</v>
      </c>
      <c r="B2836">
        <v>140.34</v>
      </c>
      <c r="C2836">
        <v>137.75</v>
      </c>
      <c r="D2836">
        <v>144.91</v>
      </c>
      <c r="E2836">
        <v>129.56</v>
      </c>
      <c r="F2836">
        <v>117.58</v>
      </c>
      <c r="G2836">
        <v>117.43</v>
      </c>
      <c r="H2836">
        <v>127.13</v>
      </c>
      <c r="I2836">
        <v>117.71</v>
      </c>
      <c r="J2836">
        <v>111.88</v>
      </c>
      <c r="K2836">
        <v>102.11</v>
      </c>
    </row>
    <row r="2837" spans="1:11" x14ac:dyDescent="0.2">
      <c r="A2837" s="1">
        <v>41260</v>
      </c>
      <c r="B2837">
        <v>140.82</v>
      </c>
      <c r="C2837">
        <v>138.28</v>
      </c>
      <c r="D2837">
        <v>145.51</v>
      </c>
      <c r="E2837">
        <v>130.13</v>
      </c>
      <c r="F2837">
        <v>118.33</v>
      </c>
      <c r="G2837">
        <v>117.96</v>
      </c>
      <c r="H2837">
        <v>127.78</v>
      </c>
      <c r="I2837">
        <v>118.43</v>
      </c>
      <c r="J2837">
        <v>112.29</v>
      </c>
      <c r="K2837">
        <v>102.49</v>
      </c>
    </row>
    <row r="2838" spans="1:11" x14ac:dyDescent="0.2">
      <c r="A2838" s="1">
        <v>41257</v>
      </c>
      <c r="B2838">
        <v>141.18</v>
      </c>
      <c r="C2838">
        <v>138.69999999999999</v>
      </c>
      <c r="D2838">
        <v>146.12</v>
      </c>
      <c r="E2838">
        <v>130.6</v>
      </c>
      <c r="F2838">
        <v>118.95</v>
      </c>
      <c r="G2838">
        <v>118.42</v>
      </c>
      <c r="H2838">
        <v>128.31</v>
      </c>
      <c r="I2838">
        <v>119.13</v>
      </c>
      <c r="J2838">
        <v>112.59</v>
      </c>
      <c r="K2838">
        <v>102.83</v>
      </c>
    </row>
    <row r="2839" spans="1:11" x14ac:dyDescent="0.2">
      <c r="A2839" s="1">
        <v>41256</v>
      </c>
      <c r="B2839">
        <v>141.09</v>
      </c>
      <c r="C2839">
        <v>138.47999999999999</v>
      </c>
      <c r="D2839">
        <v>145.72</v>
      </c>
      <c r="E2839">
        <v>130.1</v>
      </c>
      <c r="F2839">
        <v>118.17</v>
      </c>
      <c r="G2839">
        <v>117.89</v>
      </c>
      <c r="H2839">
        <v>127.63</v>
      </c>
      <c r="I2839">
        <v>118.32</v>
      </c>
      <c r="J2839">
        <v>112.51</v>
      </c>
      <c r="K2839">
        <v>102.7</v>
      </c>
    </row>
    <row r="2840" spans="1:11" x14ac:dyDescent="0.2">
      <c r="A2840" s="1">
        <v>41255</v>
      </c>
      <c r="B2840">
        <v>141</v>
      </c>
      <c r="C2840">
        <v>138.31</v>
      </c>
      <c r="D2840">
        <v>145.44999999999999</v>
      </c>
      <c r="E2840">
        <v>129.81</v>
      </c>
      <c r="F2840">
        <v>117.78</v>
      </c>
      <c r="G2840">
        <v>117.61</v>
      </c>
      <c r="H2840">
        <v>127.32</v>
      </c>
      <c r="I2840">
        <v>117.88</v>
      </c>
      <c r="J2840">
        <v>112.44</v>
      </c>
      <c r="K2840">
        <v>102.64</v>
      </c>
    </row>
    <row r="2841" spans="1:11" x14ac:dyDescent="0.2">
      <c r="A2841" s="1">
        <v>41254</v>
      </c>
      <c r="B2841">
        <v>141.11000000000001</v>
      </c>
      <c r="C2841">
        <v>138.33000000000001</v>
      </c>
      <c r="D2841">
        <v>145.31</v>
      </c>
      <c r="E2841">
        <v>129.83000000000001</v>
      </c>
      <c r="F2841">
        <v>117.8</v>
      </c>
      <c r="G2841">
        <v>117.59</v>
      </c>
      <c r="H2841">
        <v>127.32</v>
      </c>
      <c r="I2841">
        <v>117.89</v>
      </c>
      <c r="J2841">
        <v>112.52</v>
      </c>
      <c r="K2841">
        <v>102.67</v>
      </c>
    </row>
    <row r="2842" spans="1:11" x14ac:dyDescent="0.2">
      <c r="A2842" s="1">
        <v>41253</v>
      </c>
      <c r="B2842">
        <v>141.21</v>
      </c>
      <c r="C2842">
        <v>138.44</v>
      </c>
      <c r="D2842">
        <v>145.34</v>
      </c>
      <c r="E2842">
        <v>129.87</v>
      </c>
      <c r="F2842">
        <v>117.78</v>
      </c>
      <c r="G2842">
        <v>117.66</v>
      </c>
      <c r="H2842">
        <v>127.34</v>
      </c>
      <c r="I2842">
        <v>117.84</v>
      </c>
      <c r="J2842">
        <v>112.63</v>
      </c>
      <c r="K2842">
        <v>102.79</v>
      </c>
    </row>
    <row r="2843" spans="1:11" x14ac:dyDescent="0.2">
      <c r="A2843" s="1">
        <v>41250</v>
      </c>
      <c r="B2843">
        <v>141.05000000000001</v>
      </c>
      <c r="C2843">
        <v>138.21</v>
      </c>
      <c r="D2843">
        <v>145.22</v>
      </c>
      <c r="E2843">
        <v>129.75</v>
      </c>
      <c r="F2843">
        <v>117.66</v>
      </c>
      <c r="G2843">
        <v>117.55</v>
      </c>
      <c r="H2843">
        <v>127.24</v>
      </c>
      <c r="I2843">
        <v>117.78</v>
      </c>
      <c r="J2843">
        <v>112.47</v>
      </c>
      <c r="K2843">
        <v>102.64</v>
      </c>
    </row>
    <row r="2844" spans="1:11" x14ac:dyDescent="0.2">
      <c r="A2844" s="1">
        <v>41249</v>
      </c>
      <c r="B2844">
        <v>140.81</v>
      </c>
      <c r="C2844">
        <v>138.02000000000001</v>
      </c>
      <c r="D2844">
        <v>145.05000000000001</v>
      </c>
      <c r="E2844">
        <v>129.57</v>
      </c>
      <c r="F2844">
        <v>117.59</v>
      </c>
      <c r="G2844">
        <v>117.45</v>
      </c>
      <c r="H2844">
        <v>127.21</v>
      </c>
      <c r="I2844">
        <v>117.73</v>
      </c>
      <c r="J2844">
        <v>112.28</v>
      </c>
      <c r="K2844">
        <v>102.39</v>
      </c>
    </row>
    <row r="2845" spans="1:11" x14ac:dyDescent="0.2">
      <c r="A2845" s="1">
        <v>41248</v>
      </c>
      <c r="B2845">
        <v>140.53</v>
      </c>
      <c r="C2845">
        <v>137.62</v>
      </c>
      <c r="D2845">
        <v>144.66</v>
      </c>
      <c r="E2845">
        <v>129.13999999999999</v>
      </c>
      <c r="F2845">
        <v>116.94</v>
      </c>
      <c r="G2845">
        <v>116.96</v>
      </c>
      <c r="H2845">
        <v>126.7</v>
      </c>
      <c r="I2845">
        <v>117</v>
      </c>
      <c r="J2845">
        <v>112.05</v>
      </c>
      <c r="K2845">
        <v>102.15</v>
      </c>
    </row>
    <row r="2846" spans="1:11" x14ac:dyDescent="0.2">
      <c r="A2846" s="1">
        <v>41247</v>
      </c>
      <c r="B2846">
        <v>140.19</v>
      </c>
      <c r="C2846">
        <v>137.15</v>
      </c>
      <c r="D2846">
        <v>143.99</v>
      </c>
      <c r="E2846">
        <v>128.51</v>
      </c>
      <c r="F2846">
        <v>116.05</v>
      </c>
      <c r="G2846">
        <v>116.28</v>
      </c>
      <c r="H2846">
        <v>125.93</v>
      </c>
      <c r="I2846">
        <v>116.12</v>
      </c>
      <c r="J2846">
        <v>111.74</v>
      </c>
      <c r="K2846">
        <v>101.77</v>
      </c>
    </row>
    <row r="2847" spans="1:11" x14ac:dyDescent="0.2">
      <c r="A2847" s="1">
        <v>41246</v>
      </c>
      <c r="B2847">
        <v>140.11000000000001</v>
      </c>
      <c r="C2847">
        <v>137.05000000000001</v>
      </c>
      <c r="D2847">
        <v>143.79</v>
      </c>
      <c r="E2847">
        <v>128.52000000000001</v>
      </c>
      <c r="F2847">
        <v>116.32</v>
      </c>
      <c r="G2847">
        <v>116.4</v>
      </c>
      <c r="H2847">
        <v>125.99</v>
      </c>
      <c r="I2847">
        <v>116.42</v>
      </c>
      <c r="J2847">
        <v>111.66</v>
      </c>
      <c r="K2847">
        <v>101.65</v>
      </c>
    </row>
    <row r="2848" spans="1:11" x14ac:dyDescent="0.2">
      <c r="A2848" s="1">
        <v>41243</v>
      </c>
      <c r="B2848">
        <v>140.22999999999999</v>
      </c>
      <c r="C2848">
        <v>137.22999999999999</v>
      </c>
      <c r="D2848">
        <v>144.07</v>
      </c>
      <c r="E2848">
        <v>128.84</v>
      </c>
      <c r="F2848">
        <v>117.19</v>
      </c>
      <c r="G2848">
        <v>116.88</v>
      </c>
      <c r="H2848">
        <v>126.62</v>
      </c>
      <c r="I2848">
        <v>117.29</v>
      </c>
      <c r="J2848">
        <v>111.78</v>
      </c>
      <c r="K2848">
        <v>101.83</v>
      </c>
    </row>
    <row r="2849" spans="1:11" x14ac:dyDescent="0.2">
      <c r="A2849" s="1">
        <v>41242</v>
      </c>
      <c r="B2849">
        <v>140.1</v>
      </c>
      <c r="C2849">
        <v>137</v>
      </c>
      <c r="D2849">
        <v>143.83000000000001</v>
      </c>
      <c r="E2849">
        <v>128.69999999999999</v>
      </c>
      <c r="F2849">
        <v>117.03</v>
      </c>
      <c r="G2849">
        <v>116.64</v>
      </c>
      <c r="H2849">
        <v>126.45</v>
      </c>
      <c r="I2849">
        <v>117.09</v>
      </c>
      <c r="J2849">
        <v>111.68</v>
      </c>
      <c r="K2849">
        <v>101.74</v>
      </c>
    </row>
    <row r="2850" spans="1:11" x14ac:dyDescent="0.2">
      <c r="A2850" s="1">
        <v>41241</v>
      </c>
      <c r="B2850">
        <v>139.77000000000001</v>
      </c>
      <c r="C2850">
        <v>136.6</v>
      </c>
      <c r="D2850">
        <v>143.25</v>
      </c>
      <c r="E2850">
        <v>128.22999999999999</v>
      </c>
      <c r="F2850">
        <v>116.45</v>
      </c>
      <c r="G2850">
        <v>116.2</v>
      </c>
      <c r="H2850">
        <v>125.87</v>
      </c>
      <c r="I2850">
        <v>116.46</v>
      </c>
      <c r="J2850">
        <v>111.42</v>
      </c>
      <c r="K2850">
        <v>101.46</v>
      </c>
    </row>
    <row r="2851" spans="1:11" x14ac:dyDescent="0.2">
      <c r="A2851" s="1">
        <v>41240</v>
      </c>
      <c r="B2851">
        <v>138.69</v>
      </c>
      <c r="C2851">
        <v>135.41</v>
      </c>
      <c r="D2851">
        <v>141.96</v>
      </c>
      <c r="E2851">
        <v>126.83</v>
      </c>
      <c r="F2851">
        <v>114.76</v>
      </c>
      <c r="G2851">
        <v>114.76</v>
      </c>
      <c r="H2851">
        <v>124.36</v>
      </c>
      <c r="I2851">
        <v>114.69</v>
      </c>
      <c r="J2851">
        <v>110.44</v>
      </c>
      <c r="K2851">
        <v>100.46</v>
      </c>
    </row>
    <row r="2852" spans="1:11" x14ac:dyDescent="0.2">
      <c r="A2852" s="1">
        <v>41239</v>
      </c>
      <c r="B2852">
        <v>138.25</v>
      </c>
      <c r="C2852">
        <v>134.82</v>
      </c>
      <c r="D2852">
        <v>141.15</v>
      </c>
      <c r="E2852">
        <v>126.21</v>
      </c>
      <c r="F2852">
        <v>113.99</v>
      </c>
      <c r="G2852">
        <v>114.15</v>
      </c>
      <c r="H2852">
        <v>123.64</v>
      </c>
      <c r="I2852">
        <v>113.97</v>
      </c>
      <c r="J2852">
        <v>110.01</v>
      </c>
      <c r="K2852">
        <v>99.97</v>
      </c>
    </row>
    <row r="2853" spans="1:11" x14ac:dyDescent="0.2">
      <c r="A2853" s="1">
        <v>41236</v>
      </c>
      <c r="B2853">
        <v>138.03</v>
      </c>
      <c r="C2853">
        <v>134.74</v>
      </c>
      <c r="D2853">
        <v>141.12</v>
      </c>
      <c r="E2853">
        <v>126.24</v>
      </c>
      <c r="F2853">
        <v>114.37</v>
      </c>
      <c r="G2853">
        <v>114.21</v>
      </c>
      <c r="H2853">
        <v>123.73</v>
      </c>
      <c r="I2853">
        <v>114.38</v>
      </c>
      <c r="J2853">
        <v>109.87</v>
      </c>
      <c r="K2853">
        <v>99.91</v>
      </c>
    </row>
    <row r="2854" spans="1:11" x14ac:dyDescent="0.2">
      <c r="A2854" s="1">
        <v>41235</v>
      </c>
      <c r="B2854">
        <v>137.96</v>
      </c>
      <c r="C2854">
        <v>134.78</v>
      </c>
      <c r="D2854">
        <v>141.25</v>
      </c>
      <c r="E2854">
        <v>126.47</v>
      </c>
      <c r="F2854">
        <v>114.99</v>
      </c>
      <c r="G2854">
        <v>114.53</v>
      </c>
      <c r="H2854">
        <v>124.12</v>
      </c>
      <c r="I2854">
        <v>115.12</v>
      </c>
      <c r="J2854">
        <v>109.79</v>
      </c>
      <c r="K2854">
        <v>99.83</v>
      </c>
    </row>
    <row r="2855" spans="1:11" x14ac:dyDescent="0.2">
      <c r="A2855" s="1">
        <v>41234</v>
      </c>
      <c r="B2855">
        <v>138.19</v>
      </c>
      <c r="C2855">
        <v>135.06</v>
      </c>
      <c r="D2855">
        <v>141.59</v>
      </c>
      <c r="E2855">
        <v>126.9</v>
      </c>
      <c r="F2855">
        <v>115.64</v>
      </c>
      <c r="G2855">
        <v>114.99</v>
      </c>
      <c r="H2855">
        <v>124.64</v>
      </c>
      <c r="I2855">
        <v>115.89</v>
      </c>
      <c r="J2855">
        <v>110</v>
      </c>
      <c r="K2855">
        <v>100.05</v>
      </c>
    </row>
    <row r="2856" spans="1:11" x14ac:dyDescent="0.2">
      <c r="A2856" s="1">
        <v>41233</v>
      </c>
      <c r="B2856">
        <v>138.71</v>
      </c>
      <c r="C2856">
        <v>135.66999999999999</v>
      </c>
      <c r="D2856">
        <v>142.35</v>
      </c>
      <c r="E2856">
        <v>127.71</v>
      </c>
      <c r="F2856">
        <v>116.93</v>
      </c>
      <c r="G2856">
        <v>115.86</v>
      </c>
      <c r="H2856">
        <v>125.72</v>
      </c>
      <c r="I2856">
        <v>117.12</v>
      </c>
      <c r="J2856">
        <v>110.44</v>
      </c>
      <c r="K2856">
        <v>100.45</v>
      </c>
    </row>
    <row r="2857" spans="1:11" x14ac:dyDescent="0.2">
      <c r="A2857" s="1">
        <v>41232</v>
      </c>
      <c r="B2857">
        <v>139.53</v>
      </c>
      <c r="C2857">
        <v>136.63999999999999</v>
      </c>
      <c r="D2857">
        <v>143.63</v>
      </c>
      <c r="E2857">
        <v>128.91</v>
      </c>
      <c r="F2857">
        <v>118.58</v>
      </c>
      <c r="G2857">
        <v>117.08</v>
      </c>
      <c r="H2857">
        <v>127.03</v>
      </c>
      <c r="I2857">
        <v>118.84</v>
      </c>
      <c r="J2857">
        <v>111.18</v>
      </c>
      <c r="K2857">
        <v>101.26</v>
      </c>
    </row>
    <row r="2858" spans="1:11" x14ac:dyDescent="0.2">
      <c r="A2858" s="1">
        <v>41229</v>
      </c>
      <c r="B2858">
        <v>139.55000000000001</v>
      </c>
      <c r="C2858">
        <v>136.69999999999999</v>
      </c>
      <c r="D2858">
        <v>143.69</v>
      </c>
      <c r="E2858">
        <v>128.96</v>
      </c>
      <c r="F2858">
        <v>118.67</v>
      </c>
      <c r="G2858">
        <v>117.12</v>
      </c>
      <c r="H2858">
        <v>127.09</v>
      </c>
      <c r="I2858">
        <v>118.97</v>
      </c>
      <c r="J2858">
        <v>111.19</v>
      </c>
      <c r="K2858">
        <v>101.26</v>
      </c>
    </row>
    <row r="2859" spans="1:11" x14ac:dyDescent="0.2">
      <c r="A2859" s="1">
        <v>41228</v>
      </c>
      <c r="B2859">
        <v>139.5</v>
      </c>
      <c r="C2859">
        <v>136.66</v>
      </c>
      <c r="D2859">
        <v>143.6</v>
      </c>
      <c r="E2859">
        <v>128.94999999999999</v>
      </c>
      <c r="F2859">
        <v>118.73</v>
      </c>
      <c r="G2859">
        <v>117.15</v>
      </c>
      <c r="H2859">
        <v>127.13</v>
      </c>
      <c r="I2859">
        <v>119.06</v>
      </c>
      <c r="J2859">
        <v>111.14</v>
      </c>
      <c r="K2859">
        <v>101.21</v>
      </c>
    </row>
    <row r="2860" spans="1:11" x14ac:dyDescent="0.2">
      <c r="A2860" s="1">
        <v>41227</v>
      </c>
      <c r="B2860">
        <v>139.66999999999999</v>
      </c>
      <c r="C2860">
        <v>136.96</v>
      </c>
      <c r="D2860">
        <v>143.94999999999999</v>
      </c>
      <c r="E2860">
        <v>129.38</v>
      </c>
      <c r="F2860">
        <v>119.51</v>
      </c>
      <c r="G2860">
        <v>117.65</v>
      </c>
      <c r="H2860">
        <v>127.69</v>
      </c>
      <c r="I2860">
        <v>120.03</v>
      </c>
      <c r="J2860">
        <v>111.34</v>
      </c>
      <c r="K2860">
        <v>101.39</v>
      </c>
    </row>
    <row r="2861" spans="1:11" x14ac:dyDescent="0.2">
      <c r="A2861" s="1">
        <v>41226</v>
      </c>
      <c r="B2861">
        <v>140.13</v>
      </c>
      <c r="C2861">
        <v>137.59</v>
      </c>
      <c r="D2861">
        <v>144.74</v>
      </c>
      <c r="E2861">
        <v>130.15</v>
      </c>
      <c r="F2861">
        <v>120.8</v>
      </c>
      <c r="G2861">
        <v>118.55</v>
      </c>
      <c r="H2861">
        <v>128.63999999999999</v>
      </c>
      <c r="I2861">
        <v>121.41</v>
      </c>
      <c r="J2861">
        <v>111.76</v>
      </c>
      <c r="K2861">
        <v>101.91</v>
      </c>
    </row>
    <row r="2862" spans="1:11" x14ac:dyDescent="0.2">
      <c r="A2862" s="1">
        <v>41225</v>
      </c>
      <c r="B2862">
        <v>139.71</v>
      </c>
      <c r="C2862">
        <v>137.11000000000001</v>
      </c>
      <c r="D2862">
        <v>144.29</v>
      </c>
      <c r="E2862">
        <v>129.63999999999999</v>
      </c>
      <c r="F2862">
        <v>120.22</v>
      </c>
      <c r="G2862">
        <v>118.05</v>
      </c>
      <c r="H2862">
        <v>128.11000000000001</v>
      </c>
      <c r="I2862">
        <v>120.66</v>
      </c>
      <c r="J2862">
        <v>111.41</v>
      </c>
      <c r="K2862">
        <v>101.52</v>
      </c>
    </row>
    <row r="2863" spans="1:11" x14ac:dyDescent="0.2">
      <c r="A2863" s="1">
        <v>41222</v>
      </c>
      <c r="B2863">
        <v>139.38</v>
      </c>
      <c r="C2863">
        <v>136.68</v>
      </c>
      <c r="D2863">
        <v>143.85</v>
      </c>
      <c r="E2863">
        <v>129.21</v>
      </c>
      <c r="F2863">
        <v>119.61</v>
      </c>
      <c r="G2863">
        <v>117.56</v>
      </c>
      <c r="H2863">
        <v>127.63</v>
      </c>
      <c r="I2863">
        <v>119.99</v>
      </c>
      <c r="J2863">
        <v>111.1</v>
      </c>
      <c r="K2863">
        <v>101.22</v>
      </c>
    </row>
    <row r="2864" spans="1:11" x14ac:dyDescent="0.2">
      <c r="A2864" s="1">
        <v>41221</v>
      </c>
      <c r="B2864">
        <v>139.01</v>
      </c>
      <c r="C2864">
        <v>136.24</v>
      </c>
      <c r="D2864">
        <v>143.28</v>
      </c>
      <c r="E2864">
        <v>128.66999999999999</v>
      </c>
      <c r="F2864">
        <v>118.92</v>
      </c>
      <c r="G2864">
        <v>117.07</v>
      </c>
      <c r="H2864">
        <v>127.04</v>
      </c>
      <c r="I2864">
        <v>119.27</v>
      </c>
      <c r="J2864">
        <v>110.72</v>
      </c>
      <c r="K2864">
        <v>100.83</v>
      </c>
    </row>
    <row r="2865" spans="1:11" x14ac:dyDescent="0.2">
      <c r="A2865" s="1">
        <v>41220</v>
      </c>
      <c r="B2865">
        <v>138.72</v>
      </c>
      <c r="C2865">
        <v>135.93</v>
      </c>
      <c r="D2865">
        <v>142.91</v>
      </c>
      <c r="E2865">
        <v>128.26</v>
      </c>
      <c r="F2865">
        <v>118.34</v>
      </c>
      <c r="G2865">
        <v>116.62</v>
      </c>
      <c r="H2865">
        <v>126.6</v>
      </c>
      <c r="I2865">
        <v>118.66</v>
      </c>
      <c r="J2865">
        <v>110.51</v>
      </c>
      <c r="K2865">
        <v>100.58</v>
      </c>
    </row>
    <row r="2866" spans="1:11" x14ac:dyDescent="0.2">
      <c r="A2866" s="1">
        <v>41219</v>
      </c>
      <c r="B2866">
        <v>138.44999999999999</v>
      </c>
      <c r="C2866">
        <v>135.56</v>
      </c>
      <c r="D2866">
        <v>142.54</v>
      </c>
      <c r="E2866">
        <v>127.93</v>
      </c>
      <c r="F2866">
        <v>117.92</v>
      </c>
      <c r="G2866">
        <v>116.27</v>
      </c>
      <c r="H2866">
        <v>126.16</v>
      </c>
      <c r="I2866">
        <v>118.31</v>
      </c>
      <c r="J2866">
        <v>110.21</v>
      </c>
      <c r="K2866">
        <v>100.28</v>
      </c>
    </row>
    <row r="2867" spans="1:11" x14ac:dyDescent="0.2">
      <c r="A2867" s="1">
        <v>41218</v>
      </c>
      <c r="B2867">
        <v>138.25</v>
      </c>
      <c r="C2867">
        <v>135.33000000000001</v>
      </c>
      <c r="D2867">
        <v>142.28</v>
      </c>
      <c r="E2867">
        <v>127.66</v>
      </c>
      <c r="F2867">
        <v>117.6</v>
      </c>
      <c r="G2867">
        <v>116.02</v>
      </c>
      <c r="H2867">
        <v>125.87</v>
      </c>
      <c r="I2867">
        <v>117.89</v>
      </c>
      <c r="J2867">
        <v>110.03</v>
      </c>
      <c r="K2867">
        <v>100.07</v>
      </c>
    </row>
    <row r="2868" spans="1:11" x14ac:dyDescent="0.2">
      <c r="A2868" s="1">
        <v>41215</v>
      </c>
      <c r="B2868">
        <v>138.09</v>
      </c>
      <c r="C2868">
        <v>135.18</v>
      </c>
      <c r="D2868">
        <v>142.1</v>
      </c>
      <c r="E2868">
        <v>127.55</v>
      </c>
      <c r="F2868">
        <v>117.43</v>
      </c>
      <c r="G2868">
        <v>115.93</v>
      </c>
      <c r="H2868">
        <v>125.73</v>
      </c>
      <c r="I2868">
        <v>117.78</v>
      </c>
      <c r="J2868">
        <v>109.9</v>
      </c>
      <c r="K2868">
        <v>99.91</v>
      </c>
    </row>
    <row r="2869" spans="1:11" x14ac:dyDescent="0.2">
      <c r="A2869" s="1">
        <v>41214</v>
      </c>
      <c r="B2869">
        <v>138</v>
      </c>
      <c r="C2869">
        <v>135.15</v>
      </c>
      <c r="D2869">
        <v>142.11000000000001</v>
      </c>
      <c r="E2869">
        <v>127.6</v>
      </c>
      <c r="F2869">
        <v>117.47</v>
      </c>
      <c r="G2869">
        <v>115.9</v>
      </c>
      <c r="H2869">
        <v>125.73</v>
      </c>
      <c r="I2869">
        <v>117.8</v>
      </c>
      <c r="J2869">
        <v>109.86</v>
      </c>
      <c r="K2869">
        <v>99.88</v>
      </c>
    </row>
    <row r="2870" spans="1:11" x14ac:dyDescent="0.2">
      <c r="A2870" s="1">
        <v>41213</v>
      </c>
      <c r="B2870">
        <v>137.77000000000001</v>
      </c>
      <c r="C2870">
        <v>134.84</v>
      </c>
      <c r="D2870">
        <v>141.68</v>
      </c>
      <c r="E2870">
        <v>127.22</v>
      </c>
      <c r="F2870">
        <v>116.91</v>
      </c>
      <c r="G2870">
        <v>115.51</v>
      </c>
      <c r="H2870">
        <v>125.26</v>
      </c>
      <c r="I2870">
        <v>117.16</v>
      </c>
      <c r="J2870">
        <v>109.62</v>
      </c>
      <c r="K2870">
        <v>99.59</v>
      </c>
    </row>
    <row r="2871" spans="1:11" x14ac:dyDescent="0.2">
      <c r="A2871" s="1">
        <v>41212</v>
      </c>
      <c r="B2871">
        <v>137.83000000000001</v>
      </c>
      <c r="C2871">
        <v>134.77000000000001</v>
      </c>
      <c r="D2871">
        <v>141.71</v>
      </c>
      <c r="E2871">
        <v>127.24</v>
      </c>
      <c r="F2871">
        <v>116.93</v>
      </c>
      <c r="G2871">
        <v>115.58</v>
      </c>
      <c r="H2871">
        <v>125.36</v>
      </c>
      <c r="I2871">
        <v>117.14</v>
      </c>
      <c r="J2871">
        <v>109.62</v>
      </c>
      <c r="K2871">
        <v>99.65</v>
      </c>
    </row>
    <row r="2872" spans="1:11" x14ac:dyDescent="0.2">
      <c r="A2872" s="1">
        <v>41211</v>
      </c>
      <c r="B2872">
        <v>137.76</v>
      </c>
      <c r="C2872">
        <v>134.62</v>
      </c>
      <c r="D2872">
        <v>141.56</v>
      </c>
      <c r="E2872">
        <v>127.16</v>
      </c>
      <c r="F2872">
        <v>116.82</v>
      </c>
      <c r="G2872">
        <v>115.52</v>
      </c>
      <c r="H2872">
        <v>125.32</v>
      </c>
      <c r="I2872">
        <v>117.03</v>
      </c>
      <c r="J2872">
        <v>109.55</v>
      </c>
      <c r="K2872">
        <v>99.48</v>
      </c>
    </row>
    <row r="2873" spans="1:11" x14ac:dyDescent="0.2">
      <c r="A2873" s="1">
        <v>41208</v>
      </c>
      <c r="B2873">
        <v>137.71</v>
      </c>
      <c r="C2873">
        <v>134.63999999999999</v>
      </c>
      <c r="D2873">
        <v>141.62</v>
      </c>
      <c r="E2873">
        <v>127.16</v>
      </c>
      <c r="F2873">
        <v>116.87</v>
      </c>
      <c r="G2873">
        <v>115.51</v>
      </c>
      <c r="H2873">
        <v>125.32</v>
      </c>
      <c r="I2873">
        <v>117.05</v>
      </c>
      <c r="J2873">
        <v>109.52</v>
      </c>
      <c r="K2873">
        <v>99.57</v>
      </c>
    </row>
    <row r="2874" spans="1:11" x14ac:dyDescent="0.2">
      <c r="A2874" s="1">
        <v>41207</v>
      </c>
      <c r="B2874">
        <v>137.66999999999999</v>
      </c>
      <c r="C2874">
        <v>134.62</v>
      </c>
      <c r="D2874">
        <v>141.57</v>
      </c>
      <c r="E2874">
        <v>127.21</v>
      </c>
      <c r="F2874">
        <v>116.77</v>
      </c>
      <c r="G2874">
        <v>115.5</v>
      </c>
      <c r="H2874">
        <v>125.25</v>
      </c>
      <c r="I2874">
        <v>116.93</v>
      </c>
      <c r="J2874">
        <v>109.48</v>
      </c>
      <c r="K2874">
        <v>99.4</v>
      </c>
    </row>
    <row r="2875" spans="1:11" x14ac:dyDescent="0.2">
      <c r="A2875" s="1">
        <v>41206</v>
      </c>
      <c r="B2875">
        <v>137.96</v>
      </c>
      <c r="C2875">
        <v>134.97999999999999</v>
      </c>
      <c r="D2875">
        <v>141.87</v>
      </c>
      <c r="E2875">
        <v>127.55</v>
      </c>
      <c r="F2875">
        <v>117.13</v>
      </c>
      <c r="G2875">
        <v>115.81</v>
      </c>
      <c r="H2875">
        <v>125.58</v>
      </c>
      <c r="I2875">
        <v>117.36</v>
      </c>
      <c r="J2875">
        <v>109.74</v>
      </c>
      <c r="K2875">
        <v>99.69</v>
      </c>
    </row>
    <row r="2876" spans="1:11" x14ac:dyDescent="0.2">
      <c r="A2876" s="1">
        <v>41205</v>
      </c>
      <c r="B2876">
        <v>138.18</v>
      </c>
      <c r="C2876">
        <v>135.21</v>
      </c>
      <c r="D2876">
        <v>142.19</v>
      </c>
      <c r="E2876">
        <v>127.87</v>
      </c>
      <c r="F2876">
        <v>117.48</v>
      </c>
      <c r="G2876">
        <v>116.1</v>
      </c>
      <c r="H2876">
        <v>125.94</v>
      </c>
      <c r="I2876">
        <v>117.63</v>
      </c>
      <c r="J2876">
        <v>109.93</v>
      </c>
      <c r="K2876">
        <v>99.87</v>
      </c>
    </row>
    <row r="2877" spans="1:11" x14ac:dyDescent="0.2">
      <c r="A2877" s="1">
        <v>41204</v>
      </c>
      <c r="B2877">
        <v>138.43</v>
      </c>
      <c r="C2877">
        <v>135.54</v>
      </c>
      <c r="D2877">
        <v>142.52000000000001</v>
      </c>
      <c r="E2877">
        <v>128.21</v>
      </c>
      <c r="F2877">
        <v>117.92</v>
      </c>
      <c r="G2877">
        <v>116.44</v>
      </c>
      <c r="H2877">
        <v>126.32</v>
      </c>
      <c r="I2877">
        <v>118.09</v>
      </c>
      <c r="J2877">
        <v>110.13</v>
      </c>
      <c r="K2877">
        <v>100.11</v>
      </c>
    </row>
    <row r="2878" spans="1:11" x14ac:dyDescent="0.2">
      <c r="A2878" s="1">
        <v>41201</v>
      </c>
      <c r="B2878">
        <v>138.49</v>
      </c>
      <c r="C2878">
        <v>135.62</v>
      </c>
      <c r="D2878">
        <v>142.63999999999999</v>
      </c>
      <c r="E2878">
        <v>128.28</v>
      </c>
      <c r="F2878">
        <v>118.01</v>
      </c>
      <c r="G2878">
        <v>116.52</v>
      </c>
      <c r="H2878">
        <v>126.45</v>
      </c>
      <c r="I2878">
        <v>118.3</v>
      </c>
      <c r="J2878">
        <v>110.24</v>
      </c>
      <c r="K2878">
        <v>100.25</v>
      </c>
    </row>
    <row r="2879" spans="1:11" x14ac:dyDescent="0.2">
      <c r="A2879" s="1">
        <v>41200</v>
      </c>
      <c r="B2879">
        <v>138.15</v>
      </c>
      <c r="C2879">
        <v>135.19999999999999</v>
      </c>
      <c r="D2879">
        <v>142.12</v>
      </c>
      <c r="E2879">
        <v>127.75</v>
      </c>
      <c r="F2879">
        <v>117.27</v>
      </c>
      <c r="G2879">
        <v>115.92</v>
      </c>
      <c r="H2879">
        <v>125.74</v>
      </c>
      <c r="I2879">
        <v>117.44</v>
      </c>
      <c r="J2879">
        <v>109.89</v>
      </c>
      <c r="K2879">
        <v>99.88</v>
      </c>
    </row>
    <row r="2880" spans="1:11" x14ac:dyDescent="0.2">
      <c r="A2880" s="1">
        <v>41199</v>
      </c>
      <c r="B2880">
        <v>138.18</v>
      </c>
      <c r="C2880">
        <v>135.24</v>
      </c>
      <c r="D2880">
        <v>142.11000000000001</v>
      </c>
      <c r="E2880">
        <v>127.82</v>
      </c>
      <c r="F2880">
        <v>117.27</v>
      </c>
      <c r="G2880">
        <v>115.95</v>
      </c>
      <c r="H2880">
        <v>125.78</v>
      </c>
      <c r="I2880">
        <v>117.53</v>
      </c>
      <c r="J2880">
        <v>109.88</v>
      </c>
      <c r="K2880">
        <v>99.89</v>
      </c>
    </row>
    <row r="2881" spans="1:11" x14ac:dyDescent="0.2">
      <c r="A2881" s="1">
        <v>41198</v>
      </c>
      <c r="B2881">
        <v>138.85</v>
      </c>
      <c r="C2881">
        <v>136.07</v>
      </c>
      <c r="D2881">
        <v>143.02000000000001</v>
      </c>
      <c r="E2881">
        <v>128.72999999999999</v>
      </c>
      <c r="F2881">
        <v>118.59</v>
      </c>
      <c r="G2881">
        <v>116.95</v>
      </c>
      <c r="H2881">
        <v>126.94</v>
      </c>
      <c r="I2881">
        <v>118.85</v>
      </c>
      <c r="J2881">
        <v>110.49</v>
      </c>
      <c r="K2881">
        <v>100.5</v>
      </c>
    </row>
    <row r="2882" spans="1:11" x14ac:dyDescent="0.2">
      <c r="A2882" s="1">
        <v>41197</v>
      </c>
      <c r="B2882">
        <v>139.44999999999999</v>
      </c>
      <c r="C2882">
        <v>136.79</v>
      </c>
      <c r="D2882">
        <v>143.97999999999999</v>
      </c>
      <c r="E2882">
        <v>129.56</v>
      </c>
      <c r="F2882">
        <v>119.72</v>
      </c>
      <c r="G2882">
        <v>117.82</v>
      </c>
      <c r="H2882">
        <v>127.87</v>
      </c>
      <c r="I2882">
        <v>120.05</v>
      </c>
      <c r="J2882">
        <v>111.07</v>
      </c>
      <c r="K2882">
        <v>101.09</v>
      </c>
    </row>
    <row r="2883" spans="1:11" x14ac:dyDescent="0.2">
      <c r="A2883" s="1">
        <v>41194</v>
      </c>
      <c r="B2883">
        <v>139.19999999999999</v>
      </c>
      <c r="C2883">
        <v>136.5</v>
      </c>
      <c r="D2883">
        <v>143.66</v>
      </c>
      <c r="E2883">
        <v>129.25</v>
      </c>
      <c r="F2883">
        <v>119.22</v>
      </c>
      <c r="G2883">
        <v>117.43</v>
      </c>
      <c r="H2883">
        <v>127.49</v>
      </c>
      <c r="I2883">
        <v>119.49</v>
      </c>
      <c r="J2883">
        <v>110.82</v>
      </c>
      <c r="K2883">
        <v>100.79</v>
      </c>
    </row>
    <row r="2884" spans="1:11" x14ac:dyDescent="0.2">
      <c r="A2884" s="1">
        <v>41193</v>
      </c>
      <c r="B2884">
        <v>138.94</v>
      </c>
      <c r="C2884">
        <v>136.18</v>
      </c>
      <c r="D2884">
        <v>143.21</v>
      </c>
      <c r="E2884">
        <v>128.82</v>
      </c>
      <c r="F2884">
        <v>118.61</v>
      </c>
      <c r="G2884">
        <v>116.99</v>
      </c>
      <c r="H2884">
        <v>126.95</v>
      </c>
      <c r="I2884">
        <v>118.87</v>
      </c>
      <c r="J2884">
        <v>110.57</v>
      </c>
      <c r="K2884">
        <v>100.58</v>
      </c>
    </row>
    <row r="2885" spans="1:11" x14ac:dyDescent="0.2">
      <c r="A2885" s="1">
        <v>41192</v>
      </c>
      <c r="B2885">
        <v>138.72</v>
      </c>
      <c r="C2885">
        <v>135.97</v>
      </c>
      <c r="D2885">
        <v>143.01</v>
      </c>
      <c r="E2885">
        <v>128.57</v>
      </c>
      <c r="F2885">
        <v>118.3</v>
      </c>
      <c r="G2885">
        <v>116.77</v>
      </c>
      <c r="H2885">
        <v>126.69</v>
      </c>
      <c r="I2885">
        <v>118.56</v>
      </c>
      <c r="J2885">
        <v>110.39</v>
      </c>
      <c r="K2885">
        <v>100.38</v>
      </c>
    </row>
    <row r="2886" spans="1:11" x14ac:dyDescent="0.2">
      <c r="A2886" s="1">
        <v>41191</v>
      </c>
      <c r="B2886">
        <v>138.24</v>
      </c>
      <c r="C2886">
        <v>135.35</v>
      </c>
      <c r="D2886">
        <v>142.37</v>
      </c>
      <c r="E2886">
        <v>127.89</v>
      </c>
      <c r="F2886">
        <v>117.35</v>
      </c>
      <c r="G2886">
        <v>116.02</v>
      </c>
      <c r="H2886">
        <v>125.89</v>
      </c>
      <c r="I2886">
        <v>117.54</v>
      </c>
      <c r="J2886">
        <v>109.98</v>
      </c>
      <c r="K2886">
        <v>99.93</v>
      </c>
    </row>
    <row r="2887" spans="1:11" x14ac:dyDescent="0.2">
      <c r="A2887" s="1">
        <v>41190</v>
      </c>
      <c r="B2887">
        <v>137.80000000000001</v>
      </c>
      <c r="C2887">
        <v>134.87</v>
      </c>
      <c r="D2887">
        <v>141.69</v>
      </c>
      <c r="E2887">
        <v>127.19</v>
      </c>
      <c r="F2887">
        <v>116.47</v>
      </c>
      <c r="G2887">
        <v>115.33</v>
      </c>
      <c r="H2887">
        <v>125.06</v>
      </c>
      <c r="I2887">
        <v>116.63</v>
      </c>
      <c r="J2887">
        <v>109.61</v>
      </c>
      <c r="K2887">
        <v>99.51</v>
      </c>
    </row>
    <row r="2888" spans="1:11" x14ac:dyDescent="0.2">
      <c r="A2888" s="1">
        <v>41187</v>
      </c>
      <c r="B2888">
        <v>137.72</v>
      </c>
      <c r="C2888">
        <v>134.79</v>
      </c>
      <c r="D2888">
        <v>141.55000000000001</v>
      </c>
      <c r="E2888">
        <v>127.03</v>
      </c>
      <c r="F2888">
        <v>116.28</v>
      </c>
      <c r="G2888">
        <v>115.13</v>
      </c>
      <c r="H2888">
        <v>124.84</v>
      </c>
      <c r="I2888">
        <v>116.45</v>
      </c>
      <c r="J2888">
        <v>109.53</v>
      </c>
      <c r="K2888">
        <v>99.49</v>
      </c>
    </row>
    <row r="2889" spans="1:11" x14ac:dyDescent="0.2">
      <c r="A2889" s="1">
        <v>41186</v>
      </c>
      <c r="B2889">
        <v>137.66999999999999</v>
      </c>
      <c r="C2889">
        <v>134.61000000000001</v>
      </c>
      <c r="D2889">
        <v>141.44999999999999</v>
      </c>
      <c r="E2889">
        <v>126.94</v>
      </c>
      <c r="F2889">
        <v>116.19</v>
      </c>
      <c r="G2889">
        <v>114.98</v>
      </c>
      <c r="H2889">
        <v>124.71</v>
      </c>
      <c r="I2889">
        <v>116.33</v>
      </c>
      <c r="J2889">
        <v>109.49</v>
      </c>
      <c r="K2889">
        <v>99.45</v>
      </c>
    </row>
    <row r="2890" spans="1:11" x14ac:dyDescent="0.2">
      <c r="A2890" s="1">
        <v>41185</v>
      </c>
      <c r="B2890">
        <v>137.51</v>
      </c>
      <c r="C2890">
        <v>134.31</v>
      </c>
      <c r="D2890">
        <v>141.05000000000001</v>
      </c>
      <c r="E2890">
        <v>126.55</v>
      </c>
      <c r="F2890">
        <v>115.62</v>
      </c>
      <c r="G2890">
        <v>114.57</v>
      </c>
      <c r="H2890">
        <v>124.21</v>
      </c>
      <c r="I2890">
        <v>115.7</v>
      </c>
      <c r="J2890">
        <v>109.34</v>
      </c>
      <c r="K2890">
        <v>99.27</v>
      </c>
    </row>
    <row r="2891" spans="1:11" x14ac:dyDescent="0.2">
      <c r="A2891" s="1">
        <v>41184</v>
      </c>
      <c r="B2891">
        <v>137.47999999999999</v>
      </c>
      <c r="C2891">
        <v>134.24</v>
      </c>
      <c r="D2891">
        <v>140.86000000000001</v>
      </c>
      <c r="E2891">
        <v>126.41</v>
      </c>
      <c r="F2891">
        <v>115.53</v>
      </c>
      <c r="G2891">
        <v>114.45</v>
      </c>
      <c r="H2891">
        <v>124.12</v>
      </c>
      <c r="I2891">
        <v>115.57</v>
      </c>
      <c r="J2891">
        <v>109.32</v>
      </c>
      <c r="K2891">
        <v>99.16</v>
      </c>
    </row>
    <row r="2892" spans="1:11" x14ac:dyDescent="0.2">
      <c r="A2892" s="1">
        <v>41183</v>
      </c>
      <c r="B2892">
        <v>137.5</v>
      </c>
      <c r="C2892">
        <v>134.29</v>
      </c>
      <c r="D2892">
        <v>140.99</v>
      </c>
      <c r="E2892">
        <v>126.56</v>
      </c>
      <c r="F2892">
        <v>115.82</v>
      </c>
      <c r="G2892">
        <v>114.68</v>
      </c>
      <c r="H2892">
        <v>124.4</v>
      </c>
      <c r="I2892">
        <v>115.95</v>
      </c>
      <c r="J2892">
        <v>109.36</v>
      </c>
      <c r="K2892">
        <v>99.19</v>
      </c>
    </row>
    <row r="2893" spans="1:11" x14ac:dyDescent="0.2">
      <c r="A2893" s="1">
        <v>41180</v>
      </c>
      <c r="B2893">
        <v>137.66</v>
      </c>
      <c r="C2893">
        <v>134.43</v>
      </c>
      <c r="D2893">
        <v>141.28</v>
      </c>
      <c r="E2893">
        <v>126.79</v>
      </c>
      <c r="F2893">
        <v>116.18</v>
      </c>
      <c r="G2893">
        <v>114.91</v>
      </c>
      <c r="H2893">
        <v>124.68</v>
      </c>
      <c r="I2893">
        <v>116.33</v>
      </c>
      <c r="J2893">
        <v>109.51</v>
      </c>
      <c r="K2893">
        <v>99.36</v>
      </c>
    </row>
    <row r="2894" spans="1:11" x14ac:dyDescent="0.2">
      <c r="A2894" s="1">
        <v>41179</v>
      </c>
      <c r="B2894">
        <v>137.43</v>
      </c>
      <c r="C2894">
        <v>134.22</v>
      </c>
      <c r="D2894">
        <v>141.02000000000001</v>
      </c>
      <c r="E2894">
        <v>126.66</v>
      </c>
      <c r="F2894">
        <v>116.09</v>
      </c>
      <c r="G2894">
        <v>114.89</v>
      </c>
      <c r="H2894">
        <v>124.62</v>
      </c>
      <c r="I2894">
        <v>116.31</v>
      </c>
      <c r="J2894">
        <v>109.27</v>
      </c>
      <c r="K2894">
        <v>99.13</v>
      </c>
    </row>
    <row r="2895" spans="1:11" x14ac:dyDescent="0.2">
      <c r="A2895" s="1">
        <v>41178</v>
      </c>
      <c r="B2895">
        <v>137.30000000000001</v>
      </c>
      <c r="C2895">
        <v>134</v>
      </c>
      <c r="D2895">
        <v>141.08000000000001</v>
      </c>
      <c r="E2895">
        <v>126.64</v>
      </c>
      <c r="F2895">
        <v>116.08</v>
      </c>
      <c r="G2895">
        <v>114.79</v>
      </c>
      <c r="H2895">
        <v>124.61</v>
      </c>
      <c r="I2895">
        <v>116.3</v>
      </c>
      <c r="J2895">
        <v>109.19</v>
      </c>
      <c r="K2895">
        <v>99.03</v>
      </c>
    </row>
    <row r="2896" spans="1:11" x14ac:dyDescent="0.2">
      <c r="A2896" s="1">
        <v>41177</v>
      </c>
      <c r="B2896">
        <v>136.46</v>
      </c>
      <c r="C2896">
        <v>132.97</v>
      </c>
      <c r="D2896">
        <v>139.69999999999999</v>
      </c>
      <c r="E2896">
        <v>125.31</v>
      </c>
      <c r="F2896">
        <v>114.34</v>
      </c>
      <c r="G2896">
        <v>113.47</v>
      </c>
      <c r="H2896">
        <v>123.17</v>
      </c>
      <c r="I2896">
        <v>114.45</v>
      </c>
      <c r="J2896">
        <v>108.36</v>
      </c>
      <c r="K2896">
        <v>98.18</v>
      </c>
    </row>
    <row r="2897" spans="1:11" x14ac:dyDescent="0.2">
      <c r="A2897" s="1">
        <v>41176</v>
      </c>
      <c r="B2897">
        <v>136.54</v>
      </c>
      <c r="C2897">
        <v>133.06</v>
      </c>
      <c r="D2897">
        <v>139.83000000000001</v>
      </c>
      <c r="E2897">
        <v>125.43</v>
      </c>
      <c r="F2897">
        <v>114.46</v>
      </c>
      <c r="G2897">
        <v>113.55</v>
      </c>
      <c r="H2897">
        <v>123.2</v>
      </c>
      <c r="I2897">
        <v>114.62</v>
      </c>
      <c r="J2897">
        <v>108.42</v>
      </c>
      <c r="K2897">
        <v>98.25</v>
      </c>
    </row>
    <row r="2898" spans="1:11" x14ac:dyDescent="0.2">
      <c r="A2898" s="1">
        <v>41173</v>
      </c>
      <c r="B2898">
        <v>136.30000000000001</v>
      </c>
      <c r="C2898">
        <v>132.76</v>
      </c>
      <c r="D2898">
        <v>139.63</v>
      </c>
      <c r="E2898">
        <v>125.24</v>
      </c>
      <c r="F2898">
        <v>114.33</v>
      </c>
      <c r="G2898">
        <v>113.45</v>
      </c>
      <c r="H2898">
        <v>123.14</v>
      </c>
      <c r="I2898">
        <v>114.52</v>
      </c>
      <c r="J2898">
        <v>108.25</v>
      </c>
      <c r="K2898">
        <v>98.1</v>
      </c>
    </row>
    <row r="2899" spans="1:11" x14ac:dyDescent="0.2">
      <c r="A2899" s="1">
        <v>41172</v>
      </c>
      <c r="B2899">
        <v>136.24</v>
      </c>
      <c r="C2899">
        <v>132.69</v>
      </c>
      <c r="D2899">
        <v>139.52000000000001</v>
      </c>
      <c r="E2899">
        <v>125.15</v>
      </c>
      <c r="F2899">
        <v>114.18</v>
      </c>
      <c r="G2899">
        <v>113.31</v>
      </c>
      <c r="H2899">
        <v>122.97</v>
      </c>
      <c r="I2899">
        <v>114.29</v>
      </c>
      <c r="J2899">
        <v>108.15</v>
      </c>
      <c r="K2899">
        <v>97.95</v>
      </c>
    </row>
    <row r="2900" spans="1:11" x14ac:dyDescent="0.2">
      <c r="A2900" s="1">
        <v>41171</v>
      </c>
      <c r="B2900">
        <v>136.37</v>
      </c>
      <c r="C2900">
        <v>132.83000000000001</v>
      </c>
      <c r="D2900">
        <v>139.65</v>
      </c>
      <c r="E2900">
        <v>125.35</v>
      </c>
      <c r="F2900">
        <v>114.36</v>
      </c>
      <c r="G2900">
        <v>113.47</v>
      </c>
      <c r="H2900">
        <v>123.1</v>
      </c>
      <c r="I2900">
        <v>114.59</v>
      </c>
      <c r="J2900">
        <v>108.34</v>
      </c>
      <c r="K2900">
        <v>98.17</v>
      </c>
    </row>
    <row r="2901" spans="1:11" x14ac:dyDescent="0.2">
      <c r="A2901" s="1">
        <v>41170</v>
      </c>
      <c r="B2901">
        <v>136.56</v>
      </c>
      <c r="C2901">
        <v>133.05000000000001</v>
      </c>
      <c r="D2901">
        <v>139.93</v>
      </c>
      <c r="E2901">
        <v>125.55</v>
      </c>
      <c r="F2901">
        <v>114.62</v>
      </c>
      <c r="G2901">
        <v>113.63</v>
      </c>
      <c r="H2901">
        <v>123.31</v>
      </c>
      <c r="I2901">
        <v>114.83</v>
      </c>
      <c r="J2901">
        <v>108.49</v>
      </c>
      <c r="K2901">
        <v>98.25</v>
      </c>
    </row>
    <row r="2902" spans="1:11" x14ac:dyDescent="0.2">
      <c r="A2902" s="1">
        <v>41169</v>
      </c>
      <c r="B2902">
        <v>136.18</v>
      </c>
      <c r="C2902">
        <v>132.59</v>
      </c>
      <c r="D2902">
        <v>139.38</v>
      </c>
      <c r="E2902">
        <v>125.05</v>
      </c>
      <c r="F2902">
        <v>114.08</v>
      </c>
      <c r="G2902">
        <v>113.16</v>
      </c>
      <c r="H2902">
        <v>122.8</v>
      </c>
      <c r="I2902">
        <v>114.26</v>
      </c>
      <c r="J2902">
        <v>108.13</v>
      </c>
      <c r="K2902">
        <v>97.92</v>
      </c>
    </row>
    <row r="2903" spans="1:11" x14ac:dyDescent="0.2">
      <c r="A2903" s="1">
        <v>41166</v>
      </c>
      <c r="B2903">
        <v>136.56</v>
      </c>
      <c r="C2903">
        <v>133.01</v>
      </c>
      <c r="D2903">
        <v>139.83000000000001</v>
      </c>
      <c r="E2903">
        <v>125.65</v>
      </c>
      <c r="F2903">
        <v>114.78</v>
      </c>
      <c r="G2903">
        <v>113.7</v>
      </c>
      <c r="H2903">
        <v>123.38</v>
      </c>
      <c r="I2903">
        <v>114.93</v>
      </c>
      <c r="J2903">
        <v>108.48</v>
      </c>
      <c r="K2903">
        <v>98.32</v>
      </c>
    </row>
    <row r="2904" spans="1:11" x14ac:dyDescent="0.2">
      <c r="A2904" s="1">
        <v>41165</v>
      </c>
      <c r="B2904">
        <v>137.5</v>
      </c>
      <c r="C2904">
        <v>134.05000000000001</v>
      </c>
      <c r="D2904">
        <v>141.1</v>
      </c>
      <c r="E2904">
        <v>126.77</v>
      </c>
      <c r="F2904">
        <v>116.33</v>
      </c>
      <c r="G2904">
        <v>114.89</v>
      </c>
      <c r="H2904">
        <v>124.65</v>
      </c>
      <c r="I2904">
        <v>116.64</v>
      </c>
      <c r="J2904">
        <v>109.31</v>
      </c>
      <c r="K2904">
        <v>99.15</v>
      </c>
    </row>
    <row r="2905" spans="1:11" x14ac:dyDescent="0.2">
      <c r="A2905" s="1">
        <v>41164</v>
      </c>
      <c r="B2905">
        <v>137.11000000000001</v>
      </c>
      <c r="C2905">
        <v>133.65</v>
      </c>
      <c r="D2905">
        <v>140.53</v>
      </c>
      <c r="E2905">
        <v>126.29</v>
      </c>
      <c r="F2905">
        <v>115.71</v>
      </c>
      <c r="G2905">
        <v>114.42</v>
      </c>
      <c r="H2905">
        <v>124.17</v>
      </c>
      <c r="I2905">
        <v>115.97</v>
      </c>
      <c r="J2905">
        <v>108.9</v>
      </c>
      <c r="K2905">
        <v>98.87</v>
      </c>
    </row>
    <row r="2906" spans="1:11" x14ac:dyDescent="0.2">
      <c r="A2906" s="1">
        <v>41163</v>
      </c>
      <c r="B2906">
        <v>137.47</v>
      </c>
      <c r="C2906">
        <v>134.06</v>
      </c>
      <c r="D2906">
        <v>141.16999999999999</v>
      </c>
      <c r="E2906">
        <v>126.85</v>
      </c>
      <c r="F2906">
        <v>116.44</v>
      </c>
      <c r="G2906">
        <v>114.95</v>
      </c>
      <c r="H2906">
        <v>124.83</v>
      </c>
      <c r="I2906">
        <v>116.74</v>
      </c>
      <c r="J2906">
        <v>109.29</v>
      </c>
      <c r="K2906">
        <v>99.15</v>
      </c>
    </row>
    <row r="2907" spans="1:11" x14ac:dyDescent="0.2">
      <c r="A2907" s="1">
        <v>41162</v>
      </c>
      <c r="B2907">
        <v>136.76</v>
      </c>
      <c r="C2907">
        <v>133.33000000000001</v>
      </c>
      <c r="D2907">
        <v>140.15</v>
      </c>
      <c r="E2907">
        <v>125.87</v>
      </c>
      <c r="F2907">
        <v>115.15</v>
      </c>
      <c r="G2907">
        <v>114</v>
      </c>
      <c r="H2907">
        <v>123.7</v>
      </c>
      <c r="I2907">
        <v>115.38</v>
      </c>
      <c r="J2907">
        <v>108.6</v>
      </c>
      <c r="K2907">
        <v>98.52</v>
      </c>
    </row>
    <row r="2908" spans="1:11" x14ac:dyDescent="0.2">
      <c r="A2908" s="1">
        <v>41159</v>
      </c>
      <c r="B2908">
        <v>137.18</v>
      </c>
      <c r="C2908">
        <v>133.88999999999999</v>
      </c>
      <c r="D2908">
        <v>140.96</v>
      </c>
      <c r="E2908">
        <v>126.68</v>
      </c>
      <c r="F2908">
        <v>116.29</v>
      </c>
      <c r="G2908">
        <v>114.88</v>
      </c>
      <c r="H2908">
        <v>124.74</v>
      </c>
      <c r="I2908">
        <v>116.6</v>
      </c>
      <c r="J2908">
        <v>109.01</v>
      </c>
      <c r="K2908">
        <v>98.88</v>
      </c>
    </row>
    <row r="2909" spans="1:11" x14ac:dyDescent="0.2">
      <c r="A2909" s="1">
        <v>41158</v>
      </c>
      <c r="B2909">
        <v>136.63999999999999</v>
      </c>
      <c r="C2909">
        <v>133.30000000000001</v>
      </c>
      <c r="D2909">
        <v>140.16999999999999</v>
      </c>
      <c r="E2909">
        <v>125.94</v>
      </c>
      <c r="F2909">
        <v>115.27</v>
      </c>
      <c r="G2909">
        <v>114.13</v>
      </c>
      <c r="H2909">
        <v>123.99</v>
      </c>
      <c r="I2909">
        <v>115.53</v>
      </c>
      <c r="J2909">
        <v>108.56</v>
      </c>
      <c r="K2909">
        <v>98.5</v>
      </c>
    </row>
    <row r="2910" spans="1:11" x14ac:dyDescent="0.2">
      <c r="A2910" s="1">
        <v>41157</v>
      </c>
      <c r="B2910">
        <v>136.85</v>
      </c>
      <c r="C2910">
        <v>133.66999999999999</v>
      </c>
      <c r="D2910">
        <v>140.69</v>
      </c>
      <c r="E2910">
        <v>126.43</v>
      </c>
      <c r="F2910">
        <v>115.87</v>
      </c>
      <c r="G2910">
        <v>114.69</v>
      </c>
      <c r="H2910">
        <v>124.51</v>
      </c>
      <c r="I2910">
        <v>116.07</v>
      </c>
      <c r="J2910">
        <v>108.72</v>
      </c>
      <c r="K2910">
        <v>98.63</v>
      </c>
    </row>
    <row r="2911" spans="1:11" x14ac:dyDescent="0.2">
      <c r="A2911" s="1">
        <v>41156</v>
      </c>
      <c r="B2911">
        <v>136.94</v>
      </c>
      <c r="C2911">
        <v>133.85</v>
      </c>
      <c r="D2911">
        <v>141.12</v>
      </c>
      <c r="E2911">
        <v>126.93</v>
      </c>
      <c r="F2911">
        <v>116.55</v>
      </c>
      <c r="G2911">
        <v>115.18</v>
      </c>
      <c r="H2911">
        <v>125.1</v>
      </c>
      <c r="I2911">
        <v>116.82</v>
      </c>
      <c r="J2911">
        <v>108.7</v>
      </c>
      <c r="K2911">
        <v>98.67</v>
      </c>
    </row>
    <row r="2912" spans="1:11" x14ac:dyDescent="0.2">
      <c r="A2912" s="1">
        <v>41155</v>
      </c>
      <c r="B2912">
        <v>137.25</v>
      </c>
      <c r="C2912">
        <v>134.32</v>
      </c>
      <c r="D2912">
        <v>141.61000000000001</v>
      </c>
      <c r="E2912">
        <v>127.54</v>
      </c>
      <c r="F2912">
        <v>117.12</v>
      </c>
      <c r="G2912">
        <v>115.66</v>
      </c>
      <c r="H2912">
        <v>125.66</v>
      </c>
      <c r="I2912">
        <v>117.42</v>
      </c>
      <c r="J2912">
        <v>109.01</v>
      </c>
      <c r="K2912">
        <v>98.91</v>
      </c>
    </row>
    <row r="2913" spans="1:10" x14ac:dyDescent="0.2">
      <c r="A2913" s="1">
        <v>41152</v>
      </c>
      <c r="B2913">
        <v>138.03</v>
      </c>
      <c r="C2913">
        <v>135.16999999999999</v>
      </c>
      <c r="D2913">
        <v>142.61000000000001</v>
      </c>
      <c r="E2913">
        <v>128.38</v>
      </c>
      <c r="F2913">
        <v>118.16</v>
      </c>
      <c r="G2913">
        <v>116.47</v>
      </c>
      <c r="H2913">
        <v>126.56</v>
      </c>
      <c r="I2913">
        <v>118.54</v>
      </c>
      <c r="J2913">
        <v>109.65</v>
      </c>
    </row>
    <row r="2914" spans="1:10" x14ac:dyDescent="0.2">
      <c r="A2914" s="1">
        <v>41151</v>
      </c>
      <c r="B2914">
        <v>138.57</v>
      </c>
      <c r="C2914">
        <v>136</v>
      </c>
      <c r="D2914">
        <v>143.35</v>
      </c>
      <c r="E2914">
        <v>129.03</v>
      </c>
      <c r="F2914">
        <v>118.83</v>
      </c>
      <c r="G2914">
        <v>117.05</v>
      </c>
      <c r="H2914">
        <v>127.17</v>
      </c>
      <c r="I2914">
        <v>119.14</v>
      </c>
      <c r="J2914">
        <v>110.2</v>
      </c>
    </row>
    <row r="2915" spans="1:10" x14ac:dyDescent="0.2">
      <c r="A2915" s="1">
        <v>41150</v>
      </c>
      <c r="B2915">
        <v>139.05000000000001</v>
      </c>
      <c r="C2915">
        <v>136.78</v>
      </c>
      <c r="D2915">
        <v>144.21</v>
      </c>
      <c r="E2915">
        <v>129.78</v>
      </c>
      <c r="F2915">
        <v>119.91</v>
      </c>
      <c r="G2915">
        <v>117.9</v>
      </c>
      <c r="H2915">
        <v>128.04</v>
      </c>
      <c r="I2915">
        <v>120.26</v>
      </c>
      <c r="J2915">
        <v>110.63</v>
      </c>
    </row>
    <row r="2916" spans="1:10" x14ac:dyDescent="0.2">
      <c r="A2916" s="1">
        <v>41149</v>
      </c>
      <c r="B2916">
        <v>139.72999999999999</v>
      </c>
      <c r="C2916">
        <v>137.72</v>
      </c>
      <c r="D2916">
        <v>145.44</v>
      </c>
      <c r="E2916">
        <v>130.99</v>
      </c>
      <c r="F2916">
        <v>121.37</v>
      </c>
      <c r="G2916">
        <v>119.06</v>
      </c>
      <c r="H2916">
        <v>129.44999999999999</v>
      </c>
      <c r="I2916">
        <v>121.96</v>
      </c>
      <c r="J2916">
        <v>111.27</v>
      </c>
    </row>
    <row r="2917" spans="1:10" x14ac:dyDescent="0.2">
      <c r="A2917" s="1">
        <v>41148</v>
      </c>
      <c r="B2917">
        <v>139.86000000000001</v>
      </c>
      <c r="C2917">
        <v>137.84</v>
      </c>
      <c r="D2917">
        <v>145.58000000000001</v>
      </c>
      <c r="E2917">
        <v>131.06</v>
      </c>
      <c r="F2917">
        <v>121.52</v>
      </c>
      <c r="G2917">
        <v>119.22</v>
      </c>
      <c r="H2917">
        <v>129.55000000000001</v>
      </c>
      <c r="I2917">
        <v>122.05</v>
      </c>
      <c r="J2917">
        <v>111.37</v>
      </c>
    </row>
    <row r="2918" spans="1:10" x14ac:dyDescent="0.2">
      <c r="A2918" s="1">
        <v>41145</v>
      </c>
      <c r="B2918">
        <v>139.97</v>
      </c>
      <c r="C2918">
        <v>137.97999999999999</v>
      </c>
      <c r="D2918">
        <v>145.82</v>
      </c>
      <c r="E2918">
        <v>131.22999999999999</v>
      </c>
      <c r="F2918">
        <v>121.71</v>
      </c>
      <c r="G2918">
        <v>119.31</v>
      </c>
      <c r="H2918">
        <v>129.72999999999999</v>
      </c>
      <c r="I2918">
        <v>122.27</v>
      </c>
      <c r="J2918">
        <v>111.5</v>
      </c>
    </row>
    <row r="2919" spans="1:10" x14ac:dyDescent="0.2">
      <c r="A2919" s="1">
        <v>41144</v>
      </c>
      <c r="B2919">
        <v>139.62</v>
      </c>
      <c r="C2919">
        <v>137.52000000000001</v>
      </c>
      <c r="D2919">
        <v>145.32</v>
      </c>
      <c r="E2919">
        <v>130.66999999999999</v>
      </c>
      <c r="F2919">
        <v>120.92</v>
      </c>
      <c r="G2919">
        <v>118.76</v>
      </c>
      <c r="H2919">
        <v>129.08000000000001</v>
      </c>
      <c r="I2919">
        <v>121.38</v>
      </c>
      <c r="J2919">
        <v>111.15</v>
      </c>
    </row>
    <row r="2920" spans="1:10" x14ac:dyDescent="0.2">
      <c r="A2920" s="1">
        <v>41143</v>
      </c>
      <c r="B2920">
        <v>138.85</v>
      </c>
      <c r="C2920">
        <v>136.56</v>
      </c>
      <c r="D2920">
        <v>144.1</v>
      </c>
      <c r="E2920">
        <v>129.41999999999999</v>
      </c>
      <c r="F2920">
        <v>119.25</v>
      </c>
      <c r="G2920">
        <v>117.43</v>
      </c>
      <c r="H2920">
        <v>127.7</v>
      </c>
      <c r="I2920">
        <v>119.62</v>
      </c>
      <c r="J2920">
        <v>110.46</v>
      </c>
    </row>
    <row r="2921" spans="1:10" x14ac:dyDescent="0.2">
      <c r="A2921" s="1">
        <v>41142</v>
      </c>
      <c r="B2921">
        <v>138.47999999999999</v>
      </c>
      <c r="C2921">
        <v>136.04</v>
      </c>
      <c r="D2921">
        <v>143.41</v>
      </c>
      <c r="E2921">
        <v>128.72999999999999</v>
      </c>
      <c r="F2921">
        <v>118.25</v>
      </c>
      <c r="G2921">
        <v>116.73</v>
      </c>
      <c r="H2921">
        <v>126.82</v>
      </c>
      <c r="I2921">
        <v>118.62</v>
      </c>
      <c r="J2921">
        <v>110.08</v>
      </c>
    </row>
    <row r="2922" spans="1:10" x14ac:dyDescent="0.2">
      <c r="A2922" s="1">
        <v>41141</v>
      </c>
      <c r="B2922">
        <v>138.79</v>
      </c>
      <c r="C2922">
        <v>136.35</v>
      </c>
      <c r="D2922">
        <v>143.84</v>
      </c>
      <c r="E2922">
        <v>129.08000000000001</v>
      </c>
      <c r="F2922">
        <v>118.68</v>
      </c>
      <c r="G2922">
        <v>117.07</v>
      </c>
      <c r="H2922">
        <v>127.15</v>
      </c>
      <c r="I2922">
        <v>119.1</v>
      </c>
      <c r="J2922">
        <v>110.39</v>
      </c>
    </row>
    <row r="2923" spans="1:10" x14ac:dyDescent="0.2">
      <c r="A2923" s="1">
        <v>41138</v>
      </c>
      <c r="B2923">
        <v>138.82</v>
      </c>
      <c r="C2923">
        <v>136.36000000000001</v>
      </c>
      <c r="D2923">
        <v>143.94999999999999</v>
      </c>
      <c r="E2923">
        <v>129.18</v>
      </c>
      <c r="F2923">
        <v>118.88</v>
      </c>
      <c r="G2923">
        <v>117.19</v>
      </c>
      <c r="H2923">
        <v>127.36</v>
      </c>
      <c r="I2923">
        <v>119.28</v>
      </c>
      <c r="J2923">
        <v>110.44</v>
      </c>
    </row>
    <row r="2924" spans="1:10" x14ac:dyDescent="0.2">
      <c r="A2924" s="1">
        <v>41137</v>
      </c>
      <c r="B2924">
        <v>138.71</v>
      </c>
      <c r="C2924">
        <v>136.25</v>
      </c>
      <c r="D2924">
        <v>143.72999999999999</v>
      </c>
      <c r="E2924">
        <v>128.91999999999999</v>
      </c>
      <c r="F2924">
        <v>118.51</v>
      </c>
      <c r="G2924">
        <v>116.9</v>
      </c>
      <c r="H2924">
        <v>126.96</v>
      </c>
      <c r="I2924">
        <v>118.92</v>
      </c>
      <c r="J2924">
        <v>110.37</v>
      </c>
    </row>
    <row r="2925" spans="1:10" x14ac:dyDescent="0.2">
      <c r="A2925" s="1">
        <v>41136</v>
      </c>
      <c r="B2925">
        <v>138.69999999999999</v>
      </c>
      <c r="C2925">
        <v>136.16</v>
      </c>
      <c r="D2925">
        <v>143.38999999999999</v>
      </c>
      <c r="E2925">
        <v>128.69</v>
      </c>
      <c r="F2925">
        <v>118.41</v>
      </c>
      <c r="G2925">
        <v>116.82</v>
      </c>
      <c r="H2925">
        <v>126.82</v>
      </c>
      <c r="I2925">
        <v>118.75</v>
      </c>
      <c r="J2925">
        <v>110.32</v>
      </c>
    </row>
    <row r="2926" spans="1:10" x14ac:dyDescent="0.2">
      <c r="A2926" s="1">
        <v>41135</v>
      </c>
      <c r="B2926">
        <v>139.24</v>
      </c>
      <c r="C2926">
        <v>136.76</v>
      </c>
      <c r="D2926">
        <v>144.19999999999999</v>
      </c>
      <c r="E2926">
        <v>129.38</v>
      </c>
      <c r="F2926">
        <v>119.28</v>
      </c>
      <c r="G2926">
        <v>117.44</v>
      </c>
      <c r="H2926">
        <v>127.61</v>
      </c>
      <c r="I2926">
        <v>119.7</v>
      </c>
      <c r="J2926">
        <v>110.85</v>
      </c>
    </row>
    <row r="2927" spans="1:10" x14ac:dyDescent="0.2">
      <c r="A2927" s="1">
        <v>41134</v>
      </c>
      <c r="B2927">
        <v>139.41</v>
      </c>
      <c r="C2927">
        <v>136.88999999999999</v>
      </c>
      <c r="D2927">
        <v>144.27000000000001</v>
      </c>
      <c r="E2927">
        <v>129.4</v>
      </c>
      <c r="F2927">
        <v>119.28</v>
      </c>
      <c r="G2927">
        <v>117.44</v>
      </c>
      <c r="H2927">
        <v>127.53</v>
      </c>
      <c r="I2927">
        <v>119.68</v>
      </c>
      <c r="J2927">
        <v>111.03</v>
      </c>
    </row>
    <row r="2928" spans="1:10" x14ac:dyDescent="0.2">
      <c r="A2928" s="1">
        <v>41131</v>
      </c>
      <c r="B2928">
        <v>139.63999999999999</v>
      </c>
      <c r="C2928">
        <v>137.12</v>
      </c>
      <c r="D2928">
        <v>144.62</v>
      </c>
      <c r="E2928">
        <v>129.66</v>
      </c>
      <c r="F2928">
        <v>119.63</v>
      </c>
      <c r="G2928">
        <v>117.68</v>
      </c>
      <c r="H2928">
        <v>127.81</v>
      </c>
      <c r="I2928">
        <v>120.08</v>
      </c>
      <c r="J2928">
        <v>111.2</v>
      </c>
    </row>
    <row r="2929" spans="1:10" x14ac:dyDescent="0.2">
      <c r="A2929" s="1">
        <v>41130</v>
      </c>
      <c r="B2929">
        <v>139.09</v>
      </c>
      <c r="C2929">
        <v>136.44</v>
      </c>
      <c r="D2929">
        <v>143.76</v>
      </c>
      <c r="E2929">
        <v>128.84</v>
      </c>
      <c r="F2929">
        <v>118.49</v>
      </c>
      <c r="G2929">
        <v>116.86</v>
      </c>
      <c r="H2929">
        <v>126.87</v>
      </c>
      <c r="I2929">
        <v>118.87</v>
      </c>
      <c r="J2929">
        <v>110.71</v>
      </c>
    </row>
    <row r="2930" spans="1:10" x14ac:dyDescent="0.2">
      <c r="A2930" s="1">
        <v>41129</v>
      </c>
      <c r="B2930">
        <v>138.91</v>
      </c>
      <c r="C2930">
        <v>136.24</v>
      </c>
      <c r="D2930">
        <v>143.6</v>
      </c>
      <c r="E2930">
        <v>128.65</v>
      </c>
      <c r="F2930">
        <v>118.23</v>
      </c>
      <c r="G2930">
        <v>116.65</v>
      </c>
      <c r="H2930">
        <v>126.66</v>
      </c>
      <c r="I2930">
        <v>118.61</v>
      </c>
      <c r="J2930">
        <v>110.54</v>
      </c>
    </row>
    <row r="2931" spans="1:10" x14ac:dyDescent="0.2">
      <c r="A2931" s="1">
        <v>41128</v>
      </c>
      <c r="B2931">
        <v>138.69</v>
      </c>
      <c r="C2931">
        <v>136.01</v>
      </c>
      <c r="D2931">
        <v>143.16</v>
      </c>
      <c r="E2931">
        <v>128.33000000000001</v>
      </c>
      <c r="F2931">
        <v>117.89</v>
      </c>
      <c r="G2931">
        <v>116.33</v>
      </c>
      <c r="H2931">
        <v>126.32</v>
      </c>
      <c r="I2931">
        <v>118.15</v>
      </c>
      <c r="J2931">
        <v>110.33</v>
      </c>
    </row>
    <row r="2932" spans="1:10" x14ac:dyDescent="0.2">
      <c r="A2932" s="1">
        <v>41127</v>
      </c>
      <c r="B2932">
        <v>139.15</v>
      </c>
      <c r="C2932">
        <v>136.53</v>
      </c>
      <c r="D2932">
        <v>143.94</v>
      </c>
      <c r="E2932">
        <v>129.09</v>
      </c>
      <c r="F2932">
        <v>118.81</v>
      </c>
      <c r="G2932">
        <v>117.07</v>
      </c>
      <c r="H2932">
        <v>127.13</v>
      </c>
      <c r="I2932">
        <v>119.14</v>
      </c>
      <c r="J2932">
        <v>110.73</v>
      </c>
    </row>
    <row r="2933" spans="1:10" x14ac:dyDescent="0.2">
      <c r="A2933" s="1">
        <v>41124</v>
      </c>
      <c r="B2933">
        <v>139.33000000000001</v>
      </c>
      <c r="C2933">
        <v>136.69</v>
      </c>
      <c r="D2933">
        <v>144.22</v>
      </c>
      <c r="E2933">
        <v>129.28</v>
      </c>
      <c r="F2933">
        <v>119.27</v>
      </c>
      <c r="G2933">
        <v>117.34</v>
      </c>
      <c r="H2933">
        <v>127.4</v>
      </c>
      <c r="I2933">
        <v>119.52</v>
      </c>
      <c r="J2933">
        <v>110.84</v>
      </c>
    </row>
    <row r="2934" spans="1:10" x14ac:dyDescent="0.2">
      <c r="A2934" s="1">
        <v>41123</v>
      </c>
      <c r="B2934">
        <v>139.35</v>
      </c>
      <c r="C2934">
        <v>136.76</v>
      </c>
      <c r="D2934">
        <v>144.27000000000001</v>
      </c>
      <c r="E2934">
        <v>129.43</v>
      </c>
      <c r="F2934">
        <v>119.59</v>
      </c>
      <c r="G2934">
        <v>117.59</v>
      </c>
      <c r="H2934">
        <v>127.66</v>
      </c>
      <c r="I2934">
        <v>119.98</v>
      </c>
      <c r="J2934">
        <v>110.92</v>
      </c>
    </row>
    <row r="2935" spans="1:10" x14ac:dyDescent="0.2">
      <c r="A2935" s="1">
        <v>41122</v>
      </c>
      <c r="B2935">
        <v>139.12</v>
      </c>
      <c r="C2935">
        <v>136.44999999999999</v>
      </c>
      <c r="D2935">
        <v>143.78</v>
      </c>
      <c r="E2935">
        <v>128.99</v>
      </c>
      <c r="F2935">
        <v>119.13</v>
      </c>
      <c r="G2935">
        <v>117.18</v>
      </c>
      <c r="H2935">
        <v>127.17</v>
      </c>
      <c r="I2935">
        <v>119.42</v>
      </c>
      <c r="J2935">
        <v>110.71</v>
      </c>
    </row>
    <row r="2936" spans="1:10" x14ac:dyDescent="0.2">
      <c r="A2936" s="1">
        <v>41121</v>
      </c>
      <c r="B2936">
        <v>139.21</v>
      </c>
      <c r="C2936">
        <v>136.38</v>
      </c>
      <c r="D2936">
        <v>143.97</v>
      </c>
      <c r="E2936">
        <v>129.01</v>
      </c>
      <c r="F2936">
        <v>119.06</v>
      </c>
      <c r="G2936">
        <v>117.15</v>
      </c>
      <c r="H2936">
        <v>127.27</v>
      </c>
      <c r="I2936">
        <v>119.4</v>
      </c>
      <c r="J2936">
        <v>110.8</v>
      </c>
    </row>
    <row r="2937" spans="1:10" x14ac:dyDescent="0.2">
      <c r="A2937" s="1">
        <v>41120</v>
      </c>
      <c r="B2937">
        <v>138.18</v>
      </c>
      <c r="C2937">
        <v>135.31</v>
      </c>
      <c r="D2937">
        <v>142.53</v>
      </c>
      <c r="E2937">
        <v>127.65</v>
      </c>
      <c r="F2937">
        <v>117.43</v>
      </c>
      <c r="G2937">
        <v>115.72</v>
      </c>
      <c r="H2937">
        <v>125.68</v>
      </c>
      <c r="I2937">
        <v>117.79</v>
      </c>
      <c r="J2937">
        <v>109.87</v>
      </c>
    </row>
    <row r="2938" spans="1:10" x14ac:dyDescent="0.2">
      <c r="A2938" s="1">
        <v>41117</v>
      </c>
      <c r="B2938">
        <v>137.72</v>
      </c>
      <c r="C2938">
        <v>134.82</v>
      </c>
      <c r="D2938">
        <v>142.01</v>
      </c>
      <c r="E2938">
        <v>127.19</v>
      </c>
      <c r="F2938">
        <v>116.87</v>
      </c>
      <c r="G2938">
        <v>115.37</v>
      </c>
      <c r="H2938">
        <v>125.15</v>
      </c>
      <c r="I2938">
        <v>117.38</v>
      </c>
      <c r="J2938">
        <v>109.46</v>
      </c>
    </row>
    <row r="2939" spans="1:10" x14ac:dyDescent="0.2">
      <c r="A2939" s="1">
        <v>41116</v>
      </c>
      <c r="B2939">
        <v>137.77000000000001</v>
      </c>
      <c r="C2939">
        <v>134.82</v>
      </c>
      <c r="D2939">
        <v>142.16</v>
      </c>
      <c r="E2939">
        <v>127.25</v>
      </c>
      <c r="F2939">
        <v>117.04</v>
      </c>
      <c r="G2939">
        <v>115.41</v>
      </c>
      <c r="H2939">
        <v>125.28</v>
      </c>
      <c r="I2939">
        <v>117.53</v>
      </c>
      <c r="J2939">
        <v>109.49</v>
      </c>
    </row>
    <row r="2940" spans="1:10" x14ac:dyDescent="0.2">
      <c r="A2940" s="1">
        <v>41115</v>
      </c>
      <c r="B2940">
        <v>136.94</v>
      </c>
      <c r="C2940">
        <v>133.82</v>
      </c>
      <c r="D2940">
        <v>140.75</v>
      </c>
      <c r="E2940">
        <v>125.96</v>
      </c>
      <c r="F2940">
        <v>115.43</v>
      </c>
      <c r="G2940">
        <v>114.14</v>
      </c>
      <c r="H2940">
        <v>123.84</v>
      </c>
      <c r="I2940">
        <v>115.74</v>
      </c>
      <c r="J2940">
        <v>108.73</v>
      </c>
    </row>
    <row r="2941" spans="1:10" x14ac:dyDescent="0.2">
      <c r="A2941" s="1">
        <v>41114</v>
      </c>
      <c r="B2941">
        <v>137.53</v>
      </c>
      <c r="C2941">
        <v>134.52000000000001</v>
      </c>
      <c r="D2941">
        <v>141.52000000000001</v>
      </c>
      <c r="E2941">
        <v>126.75</v>
      </c>
      <c r="F2941">
        <v>116.53</v>
      </c>
      <c r="G2941">
        <v>114.96</v>
      </c>
      <c r="H2941">
        <v>124.84</v>
      </c>
      <c r="I2941">
        <v>116.87</v>
      </c>
      <c r="J2941">
        <v>109.2</v>
      </c>
    </row>
    <row r="2942" spans="1:10" x14ac:dyDescent="0.2">
      <c r="A2942" s="1">
        <v>41113</v>
      </c>
      <c r="B2942">
        <v>138.94999999999999</v>
      </c>
      <c r="C2942">
        <v>136.08000000000001</v>
      </c>
      <c r="D2942">
        <v>143.22</v>
      </c>
      <c r="E2942">
        <v>128.37</v>
      </c>
      <c r="F2942">
        <v>118.79</v>
      </c>
      <c r="G2942">
        <v>116.67</v>
      </c>
      <c r="H2942">
        <v>126.79</v>
      </c>
      <c r="I2942">
        <v>119.19</v>
      </c>
      <c r="J2942">
        <v>110.46</v>
      </c>
    </row>
    <row r="2943" spans="1:10" x14ac:dyDescent="0.2">
      <c r="A2943" s="1">
        <v>41110</v>
      </c>
      <c r="B2943">
        <v>140.03</v>
      </c>
      <c r="C2943">
        <v>137.25</v>
      </c>
      <c r="D2943">
        <v>144.56</v>
      </c>
      <c r="E2943">
        <v>129.54</v>
      </c>
      <c r="F2943">
        <v>120.38</v>
      </c>
      <c r="G2943">
        <v>117.88</v>
      </c>
      <c r="H2943">
        <v>128.06</v>
      </c>
      <c r="I2943">
        <v>121.04</v>
      </c>
      <c r="J2943">
        <v>111.46</v>
      </c>
    </row>
    <row r="2944" spans="1:10" x14ac:dyDescent="0.2">
      <c r="A2944" s="1">
        <v>41109</v>
      </c>
      <c r="B2944">
        <v>139.72999999999999</v>
      </c>
      <c r="C2944">
        <v>136.85</v>
      </c>
      <c r="D2944">
        <v>144.02000000000001</v>
      </c>
      <c r="E2944">
        <v>128.94</v>
      </c>
      <c r="F2944">
        <v>119.47</v>
      </c>
      <c r="G2944">
        <v>117.2</v>
      </c>
      <c r="H2944">
        <v>127.31</v>
      </c>
      <c r="I2944">
        <v>120.19</v>
      </c>
      <c r="J2944">
        <v>111.21</v>
      </c>
    </row>
    <row r="2945" spans="1:10" x14ac:dyDescent="0.2">
      <c r="A2945" s="1">
        <v>41108</v>
      </c>
      <c r="B2945">
        <v>139.36000000000001</v>
      </c>
      <c r="C2945">
        <v>136.43</v>
      </c>
      <c r="D2945">
        <v>143.38</v>
      </c>
      <c r="E2945">
        <v>128.41999999999999</v>
      </c>
      <c r="F2945">
        <v>118.85</v>
      </c>
      <c r="G2945">
        <v>116.63</v>
      </c>
      <c r="H2945">
        <v>126.75</v>
      </c>
      <c r="I2945">
        <v>119.42</v>
      </c>
      <c r="J2945">
        <v>110.82</v>
      </c>
    </row>
    <row r="2946" spans="1:10" x14ac:dyDescent="0.2">
      <c r="A2946" s="1">
        <v>41107</v>
      </c>
      <c r="B2946">
        <v>139.47</v>
      </c>
      <c r="C2946">
        <v>136.47</v>
      </c>
      <c r="D2946">
        <v>143.61000000000001</v>
      </c>
      <c r="E2946">
        <v>128.66</v>
      </c>
      <c r="F2946">
        <v>119.17</v>
      </c>
      <c r="G2946">
        <v>116.82</v>
      </c>
      <c r="H2946">
        <v>126.97</v>
      </c>
      <c r="I2946">
        <v>119.81</v>
      </c>
      <c r="J2946">
        <v>110.91</v>
      </c>
    </row>
    <row r="2947" spans="1:10" x14ac:dyDescent="0.2">
      <c r="A2947" s="1">
        <v>41106</v>
      </c>
      <c r="B2947">
        <v>138.54</v>
      </c>
      <c r="C2947">
        <v>135.36000000000001</v>
      </c>
      <c r="D2947">
        <v>142.33000000000001</v>
      </c>
      <c r="E2947">
        <v>127.22</v>
      </c>
      <c r="F2947">
        <v>117.18</v>
      </c>
      <c r="G2947">
        <v>115.38</v>
      </c>
      <c r="H2947">
        <v>125.38</v>
      </c>
      <c r="I2947">
        <v>117.95</v>
      </c>
      <c r="J2947">
        <v>110.08</v>
      </c>
    </row>
    <row r="2948" spans="1:10" x14ac:dyDescent="0.2">
      <c r="A2948" s="1">
        <v>41103</v>
      </c>
      <c r="B2948">
        <v>137.44</v>
      </c>
      <c r="C2948">
        <v>134.19999999999999</v>
      </c>
      <c r="D2948">
        <v>140.91999999999999</v>
      </c>
      <c r="E2948">
        <v>125.94</v>
      </c>
      <c r="F2948">
        <v>115.58</v>
      </c>
      <c r="G2948">
        <v>114.1</v>
      </c>
      <c r="H2948">
        <v>123.84</v>
      </c>
      <c r="I2948">
        <v>115.98</v>
      </c>
      <c r="J2948">
        <v>109.14</v>
      </c>
    </row>
    <row r="2949" spans="1:10" x14ac:dyDescent="0.2">
      <c r="A2949" s="1">
        <v>41102</v>
      </c>
      <c r="B2949">
        <v>137.06</v>
      </c>
      <c r="C2949">
        <v>133.78</v>
      </c>
      <c r="D2949">
        <v>140.38</v>
      </c>
      <c r="E2949">
        <v>125.43</v>
      </c>
      <c r="F2949">
        <v>115.01</v>
      </c>
      <c r="G2949">
        <v>113.62</v>
      </c>
      <c r="H2949">
        <v>123.3</v>
      </c>
      <c r="I2949">
        <v>115.49</v>
      </c>
      <c r="J2949">
        <v>108.8</v>
      </c>
    </row>
    <row r="2950" spans="1:10" x14ac:dyDescent="0.2">
      <c r="A2950" s="1">
        <v>41101</v>
      </c>
      <c r="B2950">
        <v>136.08000000000001</v>
      </c>
      <c r="C2950">
        <v>132.71</v>
      </c>
      <c r="D2950">
        <v>139.19999999999999</v>
      </c>
      <c r="E2950">
        <v>124.22</v>
      </c>
      <c r="F2950">
        <v>113.62</v>
      </c>
      <c r="G2950">
        <v>112.43</v>
      </c>
      <c r="H2950">
        <v>121.99</v>
      </c>
      <c r="I2950">
        <v>114.04</v>
      </c>
      <c r="J2950">
        <v>107.98</v>
      </c>
    </row>
    <row r="2951" spans="1:10" x14ac:dyDescent="0.2">
      <c r="A2951" s="1">
        <v>41100</v>
      </c>
      <c r="B2951">
        <v>135.19999999999999</v>
      </c>
      <c r="C2951">
        <v>131.71</v>
      </c>
      <c r="D2951">
        <v>138.02000000000001</v>
      </c>
      <c r="E2951">
        <v>123.15</v>
      </c>
      <c r="F2951">
        <v>112.31</v>
      </c>
      <c r="G2951">
        <v>111.42</v>
      </c>
      <c r="H2951">
        <v>120.84</v>
      </c>
      <c r="I2951">
        <v>112.62</v>
      </c>
      <c r="J2951">
        <v>107.16</v>
      </c>
    </row>
    <row r="2952" spans="1:10" x14ac:dyDescent="0.2">
      <c r="A2952" s="1">
        <v>41099</v>
      </c>
      <c r="B2952">
        <v>134.82</v>
      </c>
      <c r="C2952">
        <v>131.33000000000001</v>
      </c>
      <c r="D2952">
        <v>137.5</v>
      </c>
      <c r="E2952">
        <v>122.8</v>
      </c>
      <c r="F2952">
        <v>111.97</v>
      </c>
      <c r="G2952">
        <v>111.09</v>
      </c>
      <c r="H2952">
        <v>120.55</v>
      </c>
      <c r="I2952">
        <v>112.32</v>
      </c>
      <c r="J2952">
        <v>106.77</v>
      </c>
    </row>
    <row r="2953" spans="1:10" x14ac:dyDescent="0.2">
      <c r="A2953" s="1">
        <v>41096</v>
      </c>
      <c r="B2953">
        <v>135.11000000000001</v>
      </c>
      <c r="C2953">
        <v>131.5</v>
      </c>
      <c r="D2953">
        <v>137.9</v>
      </c>
      <c r="E2953">
        <v>123.18</v>
      </c>
      <c r="F2953">
        <v>112.52</v>
      </c>
      <c r="G2953">
        <v>111.45</v>
      </c>
      <c r="H2953">
        <v>120.72</v>
      </c>
      <c r="I2953">
        <v>112.71</v>
      </c>
      <c r="J2953">
        <v>107.07</v>
      </c>
    </row>
    <row r="2954" spans="1:10" x14ac:dyDescent="0.2">
      <c r="A2954" s="1">
        <v>41095</v>
      </c>
      <c r="B2954">
        <v>133.19</v>
      </c>
      <c r="C2954">
        <v>129.43</v>
      </c>
      <c r="D2954">
        <v>135.47999999999999</v>
      </c>
      <c r="E2954">
        <v>121.05</v>
      </c>
      <c r="F2954">
        <v>109.87</v>
      </c>
      <c r="G2954">
        <v>109.3</v>
      </c>
      <c r="H2954">
        <v>118.54</v>
      </c>
      <c r="I2954">
        <v>109.99</v>
      </c>
      <c r="J2954">
        <v>105.31</v>
      </c>
    </row>
    <row r="2955" spans="1:10" x14ac:dyDescent="0.2">
      <c r="A2955" s="1">
        <v>41094</v>
      </c>
      <c r="B2955">
        <v>132.86000000000001</v>
      </c>
      <c r="C2955">
        <v>129.19999999999999</v>
      </c>
      <c r="D2955">
        <v>135.30000000000001</v>
      </c>
      <c r="E2955">
        <v>120.99</v>
      </c>
      <c r="F2955">
        <v>109.92</v>
      </c>
      <c r="G2955">
        <v>109.29</v>
      </c>
      <c r="H2955">
        <v>118.57</v>
      </c>
      <c r="I2955">
        <v>110.06</v>
      </c>
      <c r="J2955">
        <v>105.05</v>
      </c>
    </row>
    <row r="2956" spans="1:10" x14ac:dyDescent="0.2">
      <c r="A2956" s="1">
        <v>41093</v>
      </c>
      <c r="B2956">
        <v>132.69</v>
      </c>
      <c r="C2956">
        <v>128.94999999999999</v>
      </c>
      <c r="D2956">
        <v>135</v>
      </c>
      <c r="E2956">
        <v>120.79</v>
      </c>
      <c r="F2956">
        <v>109.72</v>
      </c>
      <c r="G2956">
        <v>109.14</v>
      </c>
      <c r="H2956">
        <v>118.46</v>
      </c>
      <c r="I2956">
        <v>109.87</v>
      </c>
      <c r="J2956">
        <v>104.88</v>
      </c>
    </row>
    <row r="2957" spans="1:10" x14ac:dyDescent="0.2">
      <c r="A2957" s="1">
        <v>41092</v>
      </c>
      <c r="B2957">
        <v>132.38999999999999</v>
      </c>
      <c r="C2957">
        <v>128.62</v>
      </c>
      <c r="D2957">
        <v>134.97</v>
      </c>
      <c r="E2957">
        <v>120.64</v>
      </c>
      <c r="F2957">
        <v>109.75</v>
      </c>
      <c r="G2957">
        <v>109.03</v>
      </c>
      <c r="H2957">
        <v>118.42</v>
      </c>
      <c r="I2957">
        <v>109.94</v>
      </c>
      <c r="J2957">
        <v>104.66</v>
      </c>
    </row>
    <row r="2958" spans="1:10" x14ac:dyDescent="0.2">
      <c r="A2958" s="1">
        <v>41089</v>
      </c>
      <c r="B2958">
        <v>131.27000000000001</v>
      </c>
      <c r="C2958">
        <v>127.34</v>
      </c>
      <c r="D2958">
        <v>133.44</v>
      </c>
      <c r="E2958">
        <v>119.17</v>
      </c>
      <c r="F2958">
        <v>107.75</v>
      </c>
      <c r="G2958">
        <v>107.51</v>
      </c>
      <c r="H2958">
        <v>116.69</v>
      </c>
      <c r="I2958">
        <v>107.88</v>
      </c>
      <c r="J2958">
        <v>103.72</v>
      </c>
    </row>
    <row r="2959" spans="1:10" x14ac:dyDescent="0.2">
      <c r="A2959" s="1">
        <v>41088</v>
      </c>
      <c r="B2959">
        <v>131.51</v>
      </c>
      <c r="C2959">
        <v>127.59</v>
      </c>
      <c r="D2959">
        <v>133.58000000000001</v>
      </c>
      <c r="E2959">
        <v>119.48</v>
      </c>
      <c r="F2959">
        <v>108.2</v>
      </c>
      <c r="G2959">
        <v>107.97</v>
      </c>
      <c r="H2959">
        <v>117.06</v>
      </c>
      <c r="I2959">
        <v>108.31</v>
      </c>
      <c r="J2959">
        <v>103.8</v>
      </c>
    </row>
    <row r="2960" spans="1:10" x14ac:dyDescent="0.2">
      <c r="A2960" s="1">
        <v>41087</v>
      </c>
      <c r="B2960">
        <v>131.76</v>
      </c>
      <c r="C2960">
        <v>127.88</v>
      </c>
      <c r="D2960">
        <v>133.97999999999999</v>
      </c>
      <c r="E2960">
        <v>119.93</v>
      </c>
      <c r="F2960">
        <v>108.86</v>
      </c>
      <c r="G2960">
        <v>108.41</v>
      </c>
      <c r="H2960">
        <v>117.56</v>
      </c>
      <c r="I2960">
        <v>108.99</v>
      </c>
      <c r="J2960">
        <v>104.12</v>
      </c>
    </row>
    <row r="2961" spans="1:10" x14ac:dyDescent="0.2">
      <c r="A2961" s="1">
        <v>41086</v>
      </c>
      <c r="B2961">
        <v>131.97999999999999</v>
      </c>
      <c r="C2961">
        <v>128.08000000000001</v>
      </c>
      <c r="D2961">
        <v>134.21</v>
      </c>
      <c r="E2961">
        <v>120.19</v>
      </c>
      <c r="F2961">
        <v>109.12</v>
      </c>
      <c r="G2961">
        <v>108.67</v>
      </c>
      <c r="H2961">
        <v>117.84</v>
      </c>
      <c r="I2961">
        <v>109.24</v>
      </c>
      <c r="J2961">
        <v>104.27</v>
      </c>
    </row>
    <row r="2962" spans="1:10" x14ac:dyDescent="0.2">
      <c r="A2962" s="1">
        <v>41085</v>
      </c>
      <c r="B2962">
        <v>132.51</v>
      </c>
      <c r="C2962">
        <v>128.62</v>
      </c>
      <c r="D2962">
        <v>135.02000000000001</v>
      </c>
      <c r="E2962">
        <v>121.01</v>
      </c>
      <c r="F2962">
        <v>110.12</v>
      </c>
      <c r="G2962">
        <v>109.45</v>
      </c>
      <c r="H2962">
        <v>118.71</v>
      </c>
      <c r="I2962">
        <v>110.3</v>
      </c>
      <c r="J2962">
        <v>104.69</v>
      </c>
    </row>
    <row r="2963" spans="1:10" x14ac:dyDescent="0.2">
      <c r="A2963" s="1">
        <v>41082</v>
      </c>
      <c r="B2963">
        <v>132.38999999999999</v>
      </c>
      <c r="C2963">
        <v>128.58000000000001</v>
      </c>
      <c r="D2963">
        <v>134.97</v>
      </c>
      <c r="E2963">
        <v>120.86</v>
      </c>
      <c r="F2963">
        <v>110.01</v>
      </c>
      <c r="G2963">
        <v>109.33</v>
      </c>
      <c r="H2963">
        <v>118.64</v>
      </c>
      <c r="I2963">
        <v>110.18</v>
      </c>
      <c r="J2963">
        <v>104.64</v>
      </c>
    </row>
    <row r="2964" spans="1:10" x14ac:dyDescent="0.2">
      <c r="A2964" s="1">
        <v>41081</v>
      </c>
      <c r="B2964">
        <v>132.02000000000001</v>
      </c>
      <c r="C2964">
        <v>128.19</v>
      </c>
      <c r="D2964">
        <v>134.34</v>
      </c>
      <c r="E2964">
        <v>120.33</v>
      </c>
      <c r="F2964">
        <v>109.25</v>
      </c>
      <c r="G2964">
        <v>108.72</v>
      </c>
      <c r="H2964">
        <v>117.94</v>
      </c>
      <c r="I2964">
        <v>109.4</v>
      </c>
      <c r="J2964">
        <v>104.29</v>
      </c>
    </row>
    <row r="2965" spans="1:10" x14ac:dyDescent="0.2">
      <c r="A2965" s="1">
        <v>41080</v>
      </c>
      <c r="B2965">
        <v>131.80000000000001</v>
      </c>
      <c r="C2965">
        <v>127.92</v>
      </c>
      <c r="D2965">
        <v>134.04</v>
      </c>
      <c r="E2965">
        <v>120.02</v>
      </c>
      <c r="F2965">
        <v>108.81</v>
      </c>
      <c r="G2965">
        <v>108.55</v>
      </c>
      <c r="H2965">
        <v>117.61</v>
      </c>
      <c r="I2965">
        <v>108.93</v>
      </c>
      <c r="J2965">
        <v>104.1</v>
      </c>
    </row>
    <row r="2966" spans="1:10" x14ac:dyDescent="0.2">
      <c r="A2966" s="1">
        <v>41079</v>
      </c>
      <c r="B2966">
        <v>131.96</v>
      </c>
      <c r="C2966">
        <v>128.05000000000001</v>
      </c>
      <c r="D2966">
        <v>134.13</v>
      </c>
      <c r="E2966">
        <v>120.16</v>
      </c>
      <c r="F2966">
        <v>108.98</v>
      </c>
      <c r="G2966">
        <v>108.76</v>
      </c>
      <c r="H2966">
        <v>117.76</v>
      </c>
      <c r="I2966">
        <v>109.02</v>
      </c>
      <c r="J2966">
        <v>104.22</v>
      </c>
    </row>
    <row r="2967" spans="1:10" x14ac:dyDescent="0.2">
      <c r="A2967" s="1">
        <v>41078</v>
      </c>
      <c r="B2967">
        <v>132.63</v>
      </c>
      <c r="C2967">
        <v>128.81</v>
      </c>
      <c r="D2967">
        <v>135.1</v>
      </c>
      <c r="E2967">
        <v>121.3</v>
      </c>
      <c r="F2967">
        <v>110.45</v>
      </c>
      <c r="G2967">
        <v>109.84</v>
      </c>
      <c r="H2967">
        <v>118.88</v>
      </c>
      <c r="I2967">
        <v>110.68</v>
      </c>
      <c r="J2967">
        <v>104.79</v>
      </c>
    </row>
    <row r="2968" spans="1:10" x14ac:dyDescent="0.2">
      <c r="A2968" s="1">
        <v>41075</v>
      </c>
      <c r="B2968">
        <v>132.74</v>
      </c>
      <c r="C2968">
        <v>129.05000000000001</v>
      </c>
      <c r="D2968">
        <v>135.54</v>
      </c>
      <c r="E2968">
        <v>121.52</v>
      </c>
      <c r="F2968">
        <v>110.98</v>
      </c>
      <c r="G2968">
        <v>110.18</v>
      </c>
      <c r="H2968">
        <v>119.5</v>
      </c>
      <c r="I2968">
        <v>111.23</v>
      </c>
      <c r="J2968">
        <v>104.97</v>
      </c>
    </row>
    <row r="2969" spans="1:10" x14ac:dyDescent="0.2">
      <c r="A2969" s="1">
        <v>41074</v>
      </c>
      <c r="B2969">
        <v>131.61000000000001</v>
      </c>
      <c r="C2969">
        <v>127.77</v>
      </c>
      <c r="D2969">
        <v>134.05000000000001</v>
      </c>
      <c r="E2969">
        <v>120.13</v>
      </c>
      <c r="F2969">
        <v>109.03</v>
      </c>
      <c r="G2969">
        <v>108.73</v>
      </c>
      <c r="H2969">
        <v>117.71</v>
      </c>
      <c r="I2969">
        <v>109</v>
      </c>
      <c r="J2969">
        <v>103.92</v>
      </c>
    </row>
    <row r="2970" spans="1:10" x14ac:dyDescent="0.2">
      <c r="A2970" s="1">
        <v>41073</v>
      </c>
      <c r="B2970">
        <v>131.1</v>
      </c>
      <c r="C2970">
        <v>127.28</v>
      </c>
      <c r="D2970">
        <v>133.66</v>
      </c>
      <c r="E2970">
        <v>119.79</v>
      </c>
      <c r="F2970">
        <v>108.77</v>
      </c>
      <c r="G2970">
        <v>108.43</v>
      </c>
      <c r="H2970">
        <v>117.41</v>
      </c>
      <c r="I2970">
        <v>108.89</v>
      </c>
      <c r="J2970">
        <v>103.57</v>
      </c>
    </row>
    <row r="2971" spans="1:10" x14ac:dyDescent="0.2">
      <c r="A2971" s="1">
        <v>41072</v>
      </c>
      <c r="B2971">
        <v>131.52000000000001</v>
      </c>
      <c r="C2971">
        <v>127.72</v>
      </c>
      <c r="D2971">
        <v>134.06</v>
      </c>
      <c r="E2971">
        <v>120.71</v>
      </c>
      <c r="F2971">
        <v>110.44</v>
      </c>
      <c r="G2971">
        <v>109.52</v>
      </c>
      <c r="H2971">
        <v>118.82</v>
      </c>
      <c r="I2971">
        <v>110.68</v>
      </c>
      <c r="J2971">
        <v>103.82</v>
      </c>
    </row>
    <row r="2972" spans="1:10" x14ac:dyDescent="0.2">
      <c r="A2972" s="1">
        <v>41071</v>
      </c>
      <c r="B2972">
        <v>133.18</v>
      </c>
      <c r="C2972">
        <v>129.71</v>
      </c>
      <c r="D2972">
        <v>136.55000000000001</v>
      </c>
      <c r="E2972">
        <v>123.1</v>
      </c>
      <c r="F2972">
        <v>113.61</v>
      </c>
      <c r="G2972">
        <v>111.93</v>
      </c>
      <c r="H2972">
        <v>121.41</v>
      </c>
      <c r="I2972">
        <v>113.96</v>
      </c>
      <c r="J2972">
        <v>105.31</v>
      </c>
    </row>
    <row r="2973" spans="1:10" x14ac:dyDescent="0.2">
      <c r="A2973" s="1">
        <v>41068</v>
      </c>
      <c r="B2973">
        <v>133.99</v>
      </c>
      <c r="C2973">
        <v>130.5</v>
      </c>
      <c r="D2973">
        <v>137.63999999999999</v>
      </c>
      <c r="E2973">
        <v>124.24</v>
      </c>
      <c r="F2973">
        <v>115.17</v>
      </c>
      <c r="G2973">
        <v>113.08</v>
      </c>
      <c r="H2973">
        <v>122.68</v>
      </c>
      <c r="I2973">
        <v>115.63</v>
      </c>
      <c r="J2973">
        <v>105.94</v>
      </c>
    </row>
    <row r="2974" spans="1:10" x14ac:dyDescent="0.2">
      <c r="A2974" s="1">
        <v>41067</v>
      </c>
      <c r="B2974">
        <v>133.85</v>
      </c>
      <c r="C2974">
        <v>130.65</v>
      </c>
      <c r="D2974">
        <v>137.30000000000001</v>
      </c>
      <c r="E2974">
        <v>124.09</v>
      </c>
      <c r="F2974">
        <v>115.37</v>
      </c>
      <c r="G2974">
        <v>113.06</v>
      </c>
      <c r="H2974">
        <v>122.66</v>
      </c>
      <c r="I2974">
        <v>115.91</v>
      </c>
      <c r="J2974">
        <v>105.82</v>
      </c>
    </row>
    <row r="2975" spans="1:10" x14ac:dyDescent="0.2">
      <c r="A2975" s="1">
        <v>41066</v>
      </c>
      <c r="B2975">
        <v>135.83000000000001</v>
      </c>
      <c r="C2975">
        <v>132.78</v>
      </c>
      <c r="D2975">
        <v>140.27000000000001</v>
      </c>
      <c r="E2975">
        <v>126.95</v>
      </c>
      <c r="F2975">
        <v>119.13</v>
      </c>
      <c r="G2975">
        <v>115.86</v>
      </c>
      <c r="H2975">
        <v>125.79</v>
      </c>
      <c r="I2975">
        <v>119.76</v>
      </c>
      <c r="J2975">
        <v>107.62</v>
      </c>
    </row>
    <row r="2976" spans="1:10" x14ac:dyDescent="0.2">
      <c r="A2976" s="1">
        <v>41065</v>
      </c>
      <c r="B2976">
        <v>136.79</v>
      </c>
      <c r="C2976">
        <v>133.84</v>
      </c>
      <c r="D2976">
        <v>141.58000000000001</v>
      </c>
      <c r="E2976">
        <v>128.22999999999999</v>
      </c>
      <c r="F2976">
        <v>120.91</v>
      </c>
      <c r="G2976">
        <v>117.23</v>
      </c>
      <c r="H2976">
        <v>127.3</v>
      </c>
      <c r="I2976">
        <v>121.78</v>
      </c>
      <c r="J2976">
        <v>108.41</v>
      </c>
    </row>
    <row r="2977" spans="1:10" x14ac:dyDescent="0.2">
      <c r="A2977" s="1">
        <v>41064</v>
      </c>
      <c r="B2977">
        <v>137.18</v>
      </c>
      <c r="C2977">
        <v>134.21</v>
      </c>
      <c r="D2977">
        <v>142.08000000000001</v>
      </c>
      <c r="E2977">
        <v>128.80000000000001</v>
      </c>
      <c r="F2977">
        <v>121.59</v>
      </c>
      <c r="G2977">
        <v>117.81</v>
      </c>
      <c r="H2977">
        <v>128.04</v>
      </c>
      <c r="I2977">
        <v>122.64</v>
      </c>
      <c r="J2977">
        <v>108.77</v>
      </c>
    </row>
    <row r="2978" spans="1:10" x14ac:dyDescent="0.2">
      <c r="A2978" s="1">
        <v>41061</v>
      </c>
      <c r="B2978">
        <v>137.46</v>
      </c>
      <c r="C2978">
        <v>134.63</v>
      </c>
      <c r="D2978">
        <v>142.44</v>
      </c>
      <c r="E2978">
        <v>129.08000000000001</v>
      </c>
      <c r="F2978">
        <v>122.22</v>
      </c>
      <c r="G2978">
        <v>118.29</v>
      </c>
      <c r="H2978">
        <v>128.56</v>
      </c>
      <c r="I2978">
        <v>123.5</v>
      </c>
      <c r="J2978">
        <v>109.27</v>
      </c>
    </row>
    <row r="2979" spans="1:10" x14ac:dyDescent="0.2">
      <c r="A2979" s="1">
        <v>41060</v>
      </c>
      <c r="B2979">
        <v>136.09</v>
      </c>
      <c r="C2979">
        <v>132.85</v>
      </c>
      <c r="D2979">
        <v>140.79</v>
      </c>
      <c r="E2979">
        <v>127.48</v>
      </c>
      <c r="F2979">
        <v>120.24</v>
      </c>
      <c r="G2979">
        <v>116.27</v>
      </c>
      <c r="H2979">
        <v>126.42</v>
      </c>
      <c r="I2979">
        <v>121.37</v>
      </c>
      <c r="J2979">
        <v>107.87</v>
      </c>
    </row>
    <row r="2980" spans="1:10" x14ac:dyDescent="0.2">
      <c r="A2980" s="1">
        <v>41059</v>
      </c>
      <c r="B2980">
        <v>134.24</v>
      </c>
      <c r="C2980">
        <v>130.83000000000001</v>
      </c>
      <c r="D2980">
        <v>138.46</v>
      </c>
      <c r="E2980">
        <v>125.06</v>
      </c>
      <c r="F2980">
        <v>116.99</v>
      </c>
      <c r="G2980">
        <v>113.98</v>
      </c>
      <c r="H2980">
        <v>123.63</v>
      </c>
      <c r="I2980">
        <v>117.82</v>
      </c>
      <c r="J2980">
        <v>106.16</v>
      </c>
    </row>
    <row r="2981" spans="1:10" x14ac:dyDescent="0.2">
      <c r="A2981" s="1">
        <v>41058</v>
      </c>
      <c r="B2981">
        <v>134.08000000000001</v>
      </c>
      <c r="C2981">
        <v>130.69999999999999</v>
      </c>
      <c r="D2981">
        <v>138.31</v>
      </c>
      <c r="E2981">
        <v>124.92</v>
      </c>
      <c r="F2981">
        <v>116.71</v>
      </c>
      <c r="G2981">
        <v>113.77</v>
      </c>
      <c r="H2981">
        <v>123.44</v>
      </c>
      <c r="I2981">
        <v>117.62</v>
      </c>
      <c r="J2981">
        <v>106.05</v>
      </c>
    </row>
    <row r="2982" spans="1:10" x14ac:dyDescent="0.2">
      <c r="A2982" s="1">
        <v>41057</v>
      </c>
      <c r="B2982">
        <v>134.05000000000001</v>
      </c>
      <c r="C2982">
        <v>130.65</v>
      </c>
      <c r="D2982">
        <v>138.22</v>
      </c>
      <c r="E2982">
        <v>124.88</v>
      </c>
      <c r="F2982">
        <v>116.72</v>
      </c>
      <c r="G2982">
        <v>113.7</v>
      </c>
      <c r="H2982">
        <v>123.39</v>
      </c>
      <c r="I2982">
        <v>117.54</v>
      </c>
      <c r="J2982">
        <v>105.94</v>
      </c>
    </row>
    <row r="2983" spans="1:10" x14ac:dyDescent="0.2">
      <c r="A2983" s="1">
        <v>41054</v>
      </c>
      <c r="B2983">
        <v>134.57</v>
      </c>
      <c r="C2983">
        <v>131.32</v>
      </c>
      <c r="D2983">
        <v>138.83000000000001</v>
      </c>
      <c r="E2983">
        <v>125.76</v>
      </c>
      <c r="F2983">
        <v>117.95</v>
      </c>
      <c r="G2983">
        <v>114.55</v>
      </c>
      <c r="H2983">
        <v>124.34</v>
      </c>
      <c r="I2983">
        <v>118.79</v>
      </c>
      <c r="J2983">
        <v>106.49</v>
      </c>
    </row>
    <row r="2984" spans="1:10" x14ac:dyDescent="0.2">
      <c r="A2984" s="1">
        <v>41053</v>
      </c>
      <c r="B2984">
        <v>133.94999999999999</v>
      </c>
      <c r="C2984">
        <v>130.62</v>
      </c>
      <c r="D2984">
        <v>138.63</v>
      </c>
      <c r="E2984">
        <v>125.17</v>
      </c>
      <c r="F2984">
        <v>116.94</v>
      </c>
      <c r="G2984">
        <v>113.92</v>
      </c>
      <c r="H2984">
        <v>123.69</v>
      </c>
      <c r="I2984">
        <v>117.92</v>
      </c>
      <c r="J2984">
        <v>106.01</v>
      </c>
    </row>
    <row r="2985" spans="1:10" x14ac:dyDescent="0.2">
      <c r="A2985" s="1">
        <v>41052</v>
      </c>
      <c r="B2985">
        <v>131.49</v>
      </c>
      <c r="C2985">
        <v>127.84</v>
      </c>
      <c r="D2985">
        <v>135.11000000000001</v>
      </c>
      <c r="E2985">
        <v>121.59</v>
      </c>
      <c r="F2985">
        <v>112.08</v>
      </c>
      <c r="G2985">
        <v>110.23</v>
      </c>
      <c r="H2985">
        <v>119.49</v>
      </c>
      <c r="I2985">
        <v>112.81</v>
      </c>
      <c r="J2985">
        <v>103.79</v>
      </c>
    </row>
    <row r="2986" spans="1:10" x14ac:dyDescent="0.2">
      <c r="A2986" s="1">
        <v>41051</v>
      </c>
      <c r="B2986">
        <v>130.9</v>
      </c>
      <c r="C2986">
        <v>127.14</v>
      </c>
      <c r="D2986">
        <v>134.24</v>
      </c>
      <c r="E2986">
        <v>120.59</v>
      </c>
      <c r="F2986">
        <v>110.74</v>
      </c>
      <c r="G2986">
        <v>109.27</v>
      </c>
      <c r="H2986">
        <v>118.39</v>
      </c>
      <c r="I2986">
        <v>111.58</v>
      </c>
      <c r="J2986">
        <v>103.22</v>
      </c>
    </row>
    <row r="2987" spans="1:10" x14ac:dyDescent="0.2">
      <c r="A2987" s="1">
        <v>41050</v>
      </c>
      <c r="B2987">
        <v>130.08000000000001</v>
      </c>
      <c r="C2987">
        <v>126.19</v>
      </c>
      <c r="D2987">
        <v>133.09</v>
      </c>
      <c r="E2987">
        <v>119.49</v>
      </c>
      <c r="F2987">
        <v>109.23</v>
      </c>
      <c r="G2987">
        <v>107.98</v>
      </c>
      <c r="H2987">
        <v>117.04</v>
      </c>
      <c r="I2987">
        <v>109.72</v>
      </c>
      <c r="J2987">
        <v>102.48</v>
      </c>
    </row>
    <row r="2988" spans="1:10" x14ac:dyDescent="0.2">
      <c r="A2988" s="1">
        <v>41047</v>
      </c>
      <c r="B2988">
        <v>130.16999999999999</v>
      </c>
      <c r="C2988">
        <v>126.35</v>
      </c>
      <c r="D2988">
        <v>133.19</v>
      </c>
      <c r="E2988">
        <v>119.58</v>
      </c>
      <c r="F2988">
        <v>109.36</v>
      </c>
      <c r="G2988">
        <v>108.07</v>
      </c>
      <c r="H2988">
        <v>117.11</v>
      </c>
      <c r="I2988">
        <v>109.83</v>
      </c>
      <c r="J2988">
        <v>102.54</v>
      </c>
    </row>
    <row r="2989" spans="1:10" x14ac:dyDescent="0.2">
      <c r="A2989" s="1">
        <v>41046</v>
      </c>
      <c r="B2989">
        <v>129.97999999999999</v>
      </c>
      <c r="C2989">
        <v>126.03</v>
      </c>
      <c r="D2989">
        <v>132.94999999999999</v>
      </c>
      <c r="E2989">
        <v>119.3</v>
      </c>
      <c r="F2989">
        <v>108.96</v>
      </c>
      <c r="G2989">
        <v>107.8</v>
      </c>
      <c r="H2989">
        <v>116.78</v>
      </c>
      <c r="I2989">
        <v>109.45</v>
      </c>
      <c r="J2989">
        <v>102.35</v>
      </c>
    </row>
    <row r="2990" spans="1:10" x14ac:dyDescent="0.2">
      <c r="A2990" s="1">
        <v>41045</v>
      </c>
      <c r="B2990">
        <v>129.85</v>
      </c>
      <c r="C2990">
        <v>125.93</v>
      </c>
      <c r="D2990">
        <v>132.77000000000001</v>
      </c>
      <c r="E2990">
        <v>119.07</v>
      </c>
      <c r="F2990">
        <v>108.66</v>
      </c>
      <c r="G2990">
        <v>107.57</v>
      </c>
      <c r="H2990">
        <v>116.59</v>
      </c>
      <c r="I2990">
        <v>109.24</v>
      </c>
      <c r="J2990">
        <v>102.23</v>
      </c>
    </row>
    <row r="2991" spans="1:10" x14ac:dyDescent="0.2">
      <c r="A2991" s="1">
        <v>41044</v>
      </c>
      <c r="B2991">
        <v>129.99</v>
      </c>
      <c r="C2991">
        <v>126.25</v>
      </c>
      <c r="D2991">
        <v>132.99</v>
      </c>
      <c r="E2991">
        <v>119.39</v>
      </c>
      <c r="F2991">
        <v>108.99</v>
      </c>
      <c r="G2991">
        <v>107.98</v>
      </c>
      <c r="H2991">
        <v>116.91</v>
      </c>
      <c r="I2991">
        <v>109.53</v>
      </c>
      <c r="J2991">
        <v>102.39</v>
      </c>
    </row>
    <row r="2992" spans="1:10" x14ac:dyDescent="0.2">
      <c r="A2992" s="1">
        <v>41043</v>
      </c>
      <c r="B2992">
        <v>130.53</v>
      </c>
      <c r="C2992">
        <v>126.92</v>
      </c>
      <c r="D2992">
        <v>133.83000000000001</v>
      </c>
      <c r="E2992">
        <v>120.08</v>
      </c>
      <c r="F2992">
        <v>109.97</v>
      </c>
      <c r="G2992">
        <v>108.57</v>
      </c>
      <c r="H2992">
        <v>117.71</v>
      </c>
      <c r="I2992">
        <v>110.52</v>
      </c>
      <c r="J2992">
        <v>102.88</v>
      </c>
    </row>
    <row r="2993" spans="1:10" x14ac:dyDescent="0.2">
      <c r="A2993" s="1">
        <v>41040</v>
      </c>
      <c r="B2993">
        <v>130.51</v>
      </c>
      <c r="C2993">
        <v>126.71</v>
      </c>
      <c r="D2993">
        <v>133.49</v>
      </c>
      <c r="E2993">
        <v>119.74</v>
      </c>
      <c r="F2993">
        <v>109.37</v>
      </c>
      <c r="G2993">
        <v>108.17</v>
      </c>
      <c r="H2993">
        <v>117.19</v>
      </c>
      <c r="I2993">
        <v>109.97</v>
      </c>
      <c r="J2993">
        <v>102.83</v>
      </c>
    </row>
    <row r="2994" spans="1:10" x14ac:dyDescent="0.2">
      <c r="A2994" s="1">
        <v>41039</v>
      </c>
      <c r="B2994">
        <v>130.25</v>
      </c>
      <c r="C2994">
        <v>126.34</v>
      </c>
      <c r="D2994">
        <v>133.03</v>
      </c>
      <c r="E2994">
        <v>119.27</v>
      </c>
      <c r="F2994">
        <v>108.69</v>
      </c>
      <c r="G2994">
        <v>107.7</v>
      </c>
      <c r="H2994">
        <v>116.69</v>
      </c>
      <c r="I2994">
        <v>109.29</v>
      </c>
      <c r="J2994">
        <v>102.58</v>
      </c>
    </row>
    <row r="2995" spans="1:10" x14ac:dyDescent="0.2">
      <c r="A2995" s="1">
        <v>41038</v>
      </c>
      <c r="B2995">
        <v>129.80000000000001</v>
      </c>
      <c r="C2995">
        <v>125.81</v>
      </c>
      <c r="D2995">
        <v>132.38999999999999</v>
      </c>
      <c r="E2995">
        <v>118.63</v>
      </c>
      <c r="F2995">
        <v>107.82</v>
      </c>
      <c r="G2995">
        <v>107.03</v>
      </c>
      <c r="H2995">
        <v>115.93</v>
      </c>
      <c r="I2995">
        <v>108.21</v>
      </c>
      <c r="J2995">
        <v>102.16</v>
      </c>
    </row>
    <row r="2996" spans="1:10" x14ac:dyDescent="0.2">
      <c r="A2996" s="1">
        <v>41037</v>
      </c>
      <c r="B2996">
        <v>130.54</v>
      </c>
      <c r="C2996">
        <v>126.58</v>
      </c>
      <c r="D2996">
        <v>133.22999999999999</v>
      </c>
      <c r="E2996">
        <v>119.38</v>
      </c>
      <c r="F2996">
        <v>108.62</v>
      </c>
      <c r="G2996">
        <v>107.73</v>
      </c>
      <c r="H2996">
        <v>116.72</v>
      </c>
      <c r="I2996">
        <v>109.17</v>
      </c>
      <c r="J2996">
        <v>102.74</v>
      </c>
    </row>
    <row r="2997" spans="1:10" x14ac:dyDescent="0.2">
      <c r="A2997" s="1">
        <v>41036</v>
      </c>
      <c r="B2997">
        <v>130.37</v>
      </c>
      <c r="C2997">
        <v>126.29</v>
      </c>
      <c r="D2997">
        <v>132.93</v>
      </c>
      <c r="E2997">
        <v>118.86</v>
      </c>
      <c r="F2997">
        <v>108</v>
      </c>
      <c r="G2997">
        <v>107.33</v>
      </c>
      <c r="H2997">
        <v>116.23</v>
      </c>
      <c r="I2997">
        <v>108.54</v>
      </c>
      <c r="J2997">
        <v>102.59</v>
      </c>
    </row>
    <row r="2998" spans="1:10" x14ac:dyDescent="0.2">
      <c r="A2998" s="1">
        <v>41033</v>
      </c>
      <c r="B2998">
        <v>129.81</v>
      </c>
      <c r="C2998">
        <v>125.71</v>
      </c>
      <c r="D2998">
        <v>132.34</v>
      </c>
      <c r="E2998">
        <v>118.35</v>
      </c>
      <c r="F2998">
        <v>107.41</v>
      </c>
      <c r="G2998">
        <v>106.74</v>
      </c>
      <c r="H2998">
        <v>115.62</v>
      </c>
      <c r="I2998">
        <v>107.79</v>
      </c>
      <c r="J2998">
        <v>102.11</v>
      </c>
    </row>
    <row r="2999" spans="1:10" x14ac:dyDescent="0.2">
      <c r="A2999" s="1">
        <v>41032</v>
      </c>
      <c r="B2999">
        <v>129.04</v>
      </c>
      <c r="C2999">
        <v>124.78</v>
      </c>
      <c r="D2999">
        <v>131.19999999999999</v>
      </c>
      <c r="E2999">
        <v>117.23</v>
      </c>
      <c r="F2999">
        <v>105.72</v>
      </c>
      <c r="G2999">
        <v>105.47</v>
      </c>
      <c r="H2999">
        <v>114.27</v>
      </c>
      <c r="I2999">
        <v>106.02</v>
      </c>
      <c r="J2999">
        <v>101.45</v>
      </c>
    </row>
    <row r="3000" spans="1:10" x14ac:dyDescent="0.2">
      <c r="A3000" s="1">
        <v>41031</v>
      </c>
      <c r="B3000">
        <v>128.71</v>
      </c>
      <c r="C3000">
        <v>124.37</v>
      </c>
      <c r="D3000">
        <v>130.62</v>
      </c>
      <c r="E3000">
        <v>116.6</v>
      </c>
      <c r="F3000">
        <v>104.96</v>
      </c>
      <c r="G3000">
        <v>104.86</v>
      </c>
      <c r="H3000">
        <v>113.54</v>
      </c>
      <c r="I3000">
        <v>105.24</v>
      </c>
      <c r="J3000">
        <v>101.1</v>
      </c>
    </row>
    <row r="3001" spans="1:10" x14ac:dyDescent="0.2">
      <c r="A3001" s="1">
        <v>41030</v>
      </c>
      <c r="H3001">
        <v>113.61</v>
      </c>
    </row>
    <row r="3002" spans="1:10" x14ac:dyDescent="0.2">
      <c r="A3002" s="1">
        <v>41029</v>
      </c>
      <c r="B3002">
        <v>128.88</v>
      </c>
      <c r="C3002">
        <v>124.5</v>
      </c>
      <c r="D3002">
        <v>130.83000000000001</v>
      </c>
      <c r="E3002">
        <v>116.74</v>
      </c>
      <c r="F3002">
        <v>105.05</v>
      </c>
      <c r="G3002">
        <v>104.97</v>
      </c>
      <c r="H3002">
        <v>113.7</v>
      </c>
      <c r="I3002">
        <v>105.33</v>
      </c>
      <c r="J3002">
        <v>101.18</v>
      </c>
    </row>
    <row r="3003" spans="1:10" x14ac:dyDescent="0.2">
      <c r="A3003" s="1">
        <v>41026</v>
      </c>
      <c r="B3003">
        <v>128.65</v>
      </c>
      <c r="C3003">
        <v>124.14</v>
      </c>
      <c r="D3003">
        <v>130.34</v>
      </c>
      <c r="E3003">
        <v>116.27</v>
      </c>
      <c r="F3003">
        <v>104.38</v>
      </c>
      <c r="G3003">
        <v>104.51</v>
      </c>
      <c r="H3003">
        <v>113.09</v>
      </c>
      <c r="I3003">
        <v>104.57</v>
      </c>
      <c r="J3003">
        <v>100.93</v>
      </c>
    </row>
    <row r="3004" spans="1:10" x14ac:dyDescent="0.2">
      <c r="A3004" s="1">
        <v>41025</v>
      </c>
      <c r="B3004">
        <v>128.81</v>
      </c>
      <c r="C3004">
        <v>124.15</v>
      </c>
      <c r="D3004">
        <v>130.24</v>
      </c>
      <c r="E3004">
        <v>116.18</v>
      </c>
      <c r="F3004">
        <v>104.24</v>
      </c>
      <c r="G3004">
        <v>104.41</v>
      </c>
      <c r="H3004">
        <v>112.96</v>
      </c>
      <c r="I3004">
        <v>104.41</v>
      </c>
      <c r="J3004">
        <v>100.98</v>
      </c>
    </row>
    <row r="3005" spans="1:10" x14ac:dyDescent="0.2">
      <c r="A3005" s="1">
        <v>41024</v>
      </c>
      <c r="B3005">
        <v>128.81</v>
      </c>
      <c r="C3005">
        <v>124.15</v>
      </c>
      <c r="D3005">
        <v>130.16</v>
      </c>
      <c r="E3005">
        <v>116.04</v>
      </c>
      <c r="F3005">
        <v>104.07</v>
      </c>
      <c r="G3005">
        <v>104.28</v>
      </c>
      <c r="H3005">
        <v>112.85</v>
      </c>
      <c r="I3005">
        <v>104.2</v>
      </c>
      <c r="J3005">
        <v>100.96</v>
      </c>
    </row>
    <row r="3006" spans="1:10" x14ac:dyDescent="0.2">
      <c r="A3006" s="1">
        <v>41023</v>
      </c>
      <c r="B3006">
        <v>128.25</v>
      </c>
      <c r="C3006">
        <v>123.47</v>
      </c>
      <c r="D3006">
        <v>129.49</v>
      </c>
      <c r="E3006">
        <v>115.26</v>
      </c>
      <c r="F3006">
        <v>102.99</v>
      </c>
      <c r="G3006">
        <v>103.54</v>
      </c>
      <c r="H3006">
        <v>111.92</v>
      </c>
      <c r="I3006">
        <v>103.21</v>
      </c>
      <c r="J3006">
        <v>100.48</v>
      </c>
    </row>
    <row r="3007" spans="1:10" x14ac:dyDescent="0.2">
      <c r="A3007" s="1">
        <v>41022</v>
      </c>
      <c r="B3007">
        <v>127.35</v>
      </c>
      <c r="C3007">
        <v>122.62</v>
      </c>
      <c r="D3007">
        <v>128.47999999999999</v>
      </c>
      <c r="E3007">
        <v>114.18</v>
      </c>
      <c r="F3007">
        <v>101.75</v>
      </c>
      <c r="G3007">
        <v>102.44</v>
      </c>
      <c r="H3007">
        <v>110.78</v>
      </c>
      <c r="I3007">
        <v>101.77</v>
      </c>
      <c r="J3007">
        <v>99.78</v>
      </c>
    </row>
    <row r="3008" spans="1:10" x14ac:dyDescent="0.2">
      <c r="A3008" s="1">
        <v>41019</v>
      </c>
      <c r="B3008">
        <v>127.49</v>
      </c>
      <c r="C3008">
        <v>122.79</v>
      </c>
      <c r="D3008">
        <v>128.65</v>
      </c>
      <c r="E3008">
        <v>114.38</v>
      </c>
      <c r="F3008">
        <v>102.03</v>
      </c>
      <c r="G3008">
        <v>102.71</v>
      </c>
      <c r="H3008">
        <v>111.07</v>
      </c>
      <c r="I3008">
        <v>102.07</v>
      </c>
      <c r="J3008">
        <v>99.83</v>
      </c>
    </row>
    <row r="3009" spans="1:10" x14ac:dyDescent="0.2">
      <c r="A3009" s="1">
        <v>41018</v>
      </c>
      <c r="B3009">
        <v>127.67</v>
      </c>
      <c r="C3009">
        <v>123.01</v>
      </c>
      <c r="D3009">
        <v>128.84</v>
      </c>
      <c r="E3009">
        <v>114.82</v>
      </c>
      <c r="F3009">
        <v>102.47</v>
      </c>
      <c r="G3009">
        <v>103.14</v>
      </c>
      <c r="H3009">
        <v>111.42</v>
      </c>
      <c r="I3009">
        <v>102.59</v>
      </c>
      <c r="J3009">
        <v>100</v>
      </c>
    </row>
    <row r="3010" spans="1:10" x14ac:dyDescent="0.2">
      <c r="A3010" s="1">
        <v>41017</v>
      </c>
      <c r="B3010">
        <v>128.29</v>
      </c>
      <c r="C3010">
        <v>123.71</v>
      </c>
      <c r="D3010">
        <v>129.66999999999999</v>
      </c>
      <c r="E3010">
        <v>115.59</v>
      </c>
      <c r="F3010">
        <v>103.55</v>
      </c>
      <c r="G3010">
        <v>103.85</v>
      </c>
      <c r="H3010">
        <v>112.42</v>
      </c>
      <c r="I3010">
        <v>103.63</v>
      </c>
      <c r="J3010">
        <v>100.54</v>
      </c>
    </row>
    <row r="3011" spans="1:10" x14ac:dyDescent="0.2">
      <c r="A3011" s="1">
        <v>41016</v>
      </c>
      <c r="B3011">
        <v>127.99</v>
      </c>
      <c r="C3011">
        <v>123.25</v>
      </c>
      <c r="D3011">
        <v>129.13999999999999</v>
      </c>
      <c r="E3011">
        <v>115.15</v>
      </c>
      <c r="F3011">
        <v>102.91</v>
      </c>
      <c r="G3011">
        <v>103.45</v>
      </c>
      <c r="H3011">
        <v>111.95</v>
      </c>
      <c r="I3011">
        <v>103.06</v>
      </c>
      <c r="J3011">
        <v>100.2</v>
      </c>
    </row>
    <row r="3012" spans="1:10" x14ac:dyDescent="0.2">
      <c r="A3012" s="1">
        <v>41015</v>
      </c>
      <c r="B3012">
        <v>128.03</v>
      </c>
      <c r="C3012">
        <v>123.32</v>
      </c>
      <c r="D3012">
        <v>129.21</v>
      </c>
      <c r="E3012">
        <v>115.25</v>
      </c>
      <c r="F3012">
        <v>103</v>
      </c>
      <c r="G3012">
        <v>103.51</v>
      </c>
      <c r="H3012">
        <v>112.05</v>
      </c>
      <c r="I3012">
        <v>103.17</v>
      </c>
      <c r="J3012">
        <v>100.21</v>
      </c>
    </row>
    <row r="3013" spans="1:10" x14ac:dyDescent="0.2">
      <c r="A3013" s="1">
        <v>41012</v>
      </c>
      <c r="B3013">
        <v>128.82</v>
      </c>
      <c r="C3013">
        <v>124.21</v>
      </c>
      <c r="D3013">
        <v>130.21</v>
      </c>
      <c r="E3013">
        <v>116.25</v>
      </c>
      <c r="F3013">
        <v>104.19</v>
      </c>
      <c r="G3013">
        <v>104.48</v>
      </c>
      <c r="H3013">
        <v>113.08</v>
      </c>
      <c r="I3013">
        <v>104.36</v>
      </c>
      <c r="J3013">
        <v>100.9</v>
      </c>
    </row>
    <row r="3014" spans="1:10" x14ac:dyDescent="0.2">
      <c r="A3014" s="1">
        <v>41011</v>
      </c>
      <c r="B3014">
        <v>129.13999999999999</v>
      </c>
      <c r="C3014">
        <v>124.4</v>
      </c>
      <c r="D3014">
        <v>130.58000000000001</v>
      </c>
      <c r="E3014">
        <v>116.51</v>
      </c>
      <c r="F3014">
        <v>104.54</v>
      </c>
      <c r="G3014">
        <v>104.71</v>
      </c>
      <c r="H3014">
        <v>113.51</v>
      </c>
      <c r="I3014">
        <v>104.77</v>
      </c>
      <c r="J3014">
        <v>101.22</v>
      </c>
    </row>
    <row r="3015" spans="1:10" x14ac:dyDescent="0.2">
      <c r="A3015" s="1">
        <v>41010</v>
      </c>
      <c r="B3015">
        <v>128.43</v>
      </c>
      <c r="C3015">
        <v>123.57</v>
      </c>
      <c r="D3015">
        <v>129.51</v>
      </c>
      <c r="E3015">
        <v>115.45</v>
      </c>
      <c r="F3015">
        <v>103.19</v>
      </c>
      <c r="G3015">
        <v>103.72</v>
      </c>
      <c r="H3015">
        <v>112.35</v>
      </c>
      <c r="I3015">
        <v>103.42</v>
      </c>
      <c r="J3015">
        <v>100.59</v>
      </c>
    </row>
    <row r="3016" spans="1:10" x14ac:dyDescent="0.2">
      <c r="A3016" s="1">
        <v>41009</v>
      </c>
      <c r="B3016">
        <v>128.02000000000001</v>
      </c>
      <c r="C3016">
        <v>123.16</v>
      </c>
      <c r="D3016">
        <v>128.94999999999999</v>
      </c>
      <c r="E3016">
        <v>115.08</v>
      </c>
      <c r="F3016">
        <v>102.68</v>
      </c>
      <c r="G3016">
        <v>103.28</v>
      </c>
      <c r="H3016">
        <v>111.85</v>
      </c>
      <c r="I3016">
        <v>102.78</v>
      </c>
      <c r="J3016">
        <v>100.24</v>
      </c>
    </row>
    <row r="3017" spans="1:10" x14ac:dyDescent="0.2">
      <c r="A3017" s="1">
        <v>41008</v>
      </c>
      <c r="H3017">
        <v>112.71</v>
      </c>
    </row>
    <row r="3018" spans="1:10" x14ac:dyDescent="0.2">
      <c r="A3018" s="1">
        <v>41004</v>
      </c>
      <c r="B3018">
        <v>128.18</v>
      </c>
      <c r="C3018">
        <v>123.57</v>
      </c>
      <c r="D3018">
        <v>129.27000000000001</v>
      </c>
      <c r="E3018">
        <v>115.57</v>
      </c>
      <c r="F3018">
        <v>103.07</v>
      </c>
      <c r="G3018">
        <v>103.62</v>
      </c>
      <c r="H3018">
        <v>112.21</v>
      </c>
      <c r="I3018">
        <v>103.22</v>
      </c>
      <c r="J3018">
        <v>100.37</v>
      </c>
    </row>
    <row r="3019" spans="1:10" x14ac:dyDescent="0.2">
      <c r="A3019" s="1">
        <v>41003</v>
      </c>
      <c r="B3019">
        <v>128.94</v>
      </c>
      <c r="C3019">
        <v>124.47</v>
      </c>
      <c r="D3019">
        <v>130.49</v>
      </c>
      <c r="E3019">
        <v>116.63</v>
      </c>
      <c r="F3019">
        <v>104.85</v>
      </c>
      <c r="G3019">
        <v>104.94</v>
      </c>
      <c r="H3019">
        <v>113.75</v>
      </c>
      <c r="I3019">
        <v>105.07</v>
      </c>
      <c r="J3019">
        <v>101.04</v>
      </c>
    </row>
    <row r="3020" spans="1:10" x14ac:dyDescent="0.2">
      <c r="A3020" s="1">
        <v>41002</v>
      </c>
      <c r="B3020">
        <v>129.26</v>
      </c>
      <c r="C3020">
        <v>124.96</v>
      </c>
      <c r="D3020">
        <v>131</v>
      </c>
      <c r="E3020">
        <v>117.18</v>
      </c>
      <c r="F3020">
        <v>105.66</v>
      </c>
      <c r="G3020">
        <v>105.55</v>
      </c>
      <c r="H3020">
        <v>114.37</v>
      </c>
      <c r="I3020">
        <v>105.89</v>
      </c>
      <c r="J3020">
        <v>101.36</v>
      </c>
    </row>
    <row r="3021" spans="1:10" x14ac:dyDescent="0.2">
      <c r="A3021" s="1">
        <v>41001</v>
      </c>
      <c r="B3021">
        <v>129.52000000000001</v>
      </c>
      <c r="C3021">
        <v>125.18</v>
      </c>
      <c r="D3021">
        <v>131.28</v>
      </c>
      <c r="E3021">
        <v>117.57</v>
      </c>
      <c r="F3021">
        <v>106.23</v>
      </c>
      <c r="G3021">
        <v>105.98</v>
      </c>
      <c r="H3021">
        <v>114.93</v>
      </c>
      <c r="I3021">
        <v>106.54</v>
      </c>
      <c r="J3021">
        <v>101.57</v>
      </c>
    </row>
    <row r="3022" spans="1:10" x14ac:dyDescent="0.2">
      <c r="A3022" s="1">
        <v>40998</v>
      </c>
      <c r="B3022">
        <v>129.56</v>
      </c>
      <c r="C3022">
        <v>125.17</v>
      </c>
      <c r="D3022">
        <v>131.38</v>
      </c>
      <c r="E3022">
        <v>117.63</v>
      </c>
      <c r="F3022">
        <v>106.34</v>
      </c>
      <c r="G3022">
        <v>106.02</v>
      </c>
      <c r="H3022">
        <v>115.03</v>
      </c>
      <c r="I3022">
        <v>106.75</v>
      </c>
      <c r="J3022">
        <v>101.66</v>
      </c>
    </row>
    <row r="3023" spans="1:10" x14ac:dyDescent="0.2">
      <c r="A3023" s="1">
        <v>40997</v>
      </c>
      <c r="B3023">
        <v>129.06</v>
      </c>
      <c r="C3023">
        <v>124.63</v>
      </c>
      <c r="D3023">
        <v>130.63999999999999</v>
      </c>
      <c r="E3023">
        <v>117.02</v>
      </c>
      <c r="F3023">
        <v>105.54</v>
      </c>
      <c r="G3023">
        <v>105.39</v>
      </c>
      <c r="H3023">
        <v>114.32</v>
      </c>
      <c r="I3023">
        <v>105.82</v>
      </c>
      <c r="J3023">
        <v>101.23</v>
      </c>
    </row>
    <row r="3024" spans="1:10" x14ac:dyDescent="0.2">
      <c r="A3024" s="1">
        <v>40996</v>
      </c>
      <c r="B3024">
        <v>129.07</v>
      </c>
      <c r="C3024">
        <v>124.61</v>
      </c>
      <c r="D3024">
        <v>130.6</v>
      </c>
      <c r="E3024">
        <v>116.98</v>
      </c>
      <c r="F3024">
        <v>105.51</v>
      </c>
      <c r="G3024">
        <v>105.37</v>
      </c>
      <c r="H3024">
        <v>114.3</v>
      </c>
      <c r="I3024">
        <v>105.82</v>
      </c>
      <c r="J3024">
        <v>101.29</v>
      </c>
    </row>
    <row r="3025" spans="1:10" x14ac:dyDescent="0.2">
      <c r="A3025" s="1">
        <v>40995</v>
      </c>
      <c r="B3025">
        <v>129.19</v>
      </c>
      <c r="C3025">
        <v>124.77</v>
      </c>
      <c r="D3025">
        <v>130.77000000000001</v>
      </c>
      <c r="E3025">
        <v>117.12</v>
      </c>
      <c r="F3025">
        <v>105.75</v>
      </c>
      <c r="G3025">
        <v>105.56</v>
      </c>
      <c r="H3025">
        <v>114.5</v>
      </c>
      <c r="I3025">
        <v>106.11</v>
      </c>
      <c r="J3025">
        <v>101.35</v>
      </c>
    </row>
    <row r="3026" spans="1:10" x14ac:dyDescent="0.2">
      <c r="A3026" s="1">
        <v>40994</v>
      </c>
      <c r="B3026">
        <v>129.22</v>
      </c>
      <c r="C3026">
        <v>124.68</v>
      </c>
      <c r="D3026">
        <v>130.68</v>
      </c>
      <c r="E3026">
        <v>117</v>
      </c>
      <c r="F3026">
        <v>105.6</v>
      </c>
      <c r="G3026">
        <v>105.5</v>
      </c>
      <c r="H3026">
        <v>114.45</v>
      </c>
      <c r="I3026">
        <v>105.98</v>
      </c>
      <c r="J3026">
        <v>101.39</v>
      </c>
    </row>
    <row r="3027" spans="1:10" x14ac:dyDescent="0.2">
      <c r="A3027" s="1">
        <v>40991</v>
      </c>
      <c r="B3027">
        <v>128.88999999999999</v>
      </c>
      <c r="C3027">
        <v>124.23</v>
      </c>
      <c r="D3027">
        <v>130.21</v>
      </c>
      <c r="E3027">
        <v>116.51</v>
      </c>
      <c r="F3027">
        <v>104.88</v>
      </c>
      <c r="G3027">
        <v>104.98</v>
      </c>
      <c r="H3027">
        <v>113.82</v>
      </c>
      <c r="I3027">
        <v>105.19</v>
      </c>
      <c r="J3027">
        <v>101.13</v>
      </c>
    </row>
    <row r="3028" spans="1:10" x14ac:dyDescent="0.2">
      <c r="A3028" s="1">
        <v>40990</v>
      </c>
      <c r="B3028">
        <v>128.57</v>
      </c>
      <c r="C3028">
        <v>123.91</v>
      </c>
      <c r="D3028">
        <v>129.79</v>
      </c>
      <c r="E3028">
        <v>116.12</v>
      </c>
      <c r="F3028">
        <v>104.37</v>
      </c>
      <c r="G3028">
        <v>104.57</v>
      </c>
      <c r="H3028">
        <v>113.33</v>
      </c>
      <c r="I3028">
        <v>104.64</v>
      </c>
      <c r="J3028">
        <v>100.83</v>
      </c>
    </row>
    <row r="3029" spans="1:10" x14ac:dyDescent="0.2">
      <c r="A3029" s="1">
        <v>40989</v>
      </c>
      <c r="B3029">
        <v>128.51</v>
      </c>
      <c r="C3029">
        <v>123.82</v>
      </c>
      <c r="D3029">
        <v>129.68</v>
      </c>
      <c r="E3029">
        <v>116.05</v>
      </c>
      <c r="F3029">
        <v>104.33</v>
      </c>
      <c r="G3029">
        <v>104.43</v>
      </c>
      <c r="H3029">
        <v>113.21</v>
      </c>
      <c r="I3029">
        <v>104.46</v>
      </c>
      <c r="J3029">
        <v>100.76</v>
      </c>
    </row>
    <row r="3030" spans="1:10" x14ac:dyDescent="0.2">
      <c r="A3030" s="1">
        <v>40988</v>
      </c>
      <c r="B3030">
        <v>128.54</v>
      </c>
      <c r="C3030">
        <v>123.89</v>
      </c>
      <c r="D3030">
        <v>129.72</v>
      </c>
      <c r="E3030">
        <v>116.13</v>
      </c>
      <c r="F3030">
        <v>104.47</v>
      </c>
      <c r="G3030">
        <v>104.55</v>
      </c>
      <c r="H3030">
        <v>113.3</v>
      </c>
      <c r="I3030">
        <v>104.72</v>
      </c>
      <c r="J3030">
        <v>100.85</v>
      </c>
    </row>
    <row r="3031" spans="1:10" x14ac:dyDescent="0.2">
      <c r="A3031" s="1">
        <v>40987</v>
      </c>
      <c r="B3031">
        <v>128.66999999999999</v>
      </c>
      <c r="C3031">
        <v>123.94</v>
      </c>
      <c r="D3031">
        <v>129.78</v>
      </c>
      <c r="E3031">
        <v>116.17</v>
      </c>
      <c r="F3031">
        <v>104.54</v>
      </c>
      <c r="G3031">
        <v>104.56</v>
      </c>
      <c r="H3031">
        <v>113.39</v>
      </c>
      <c r="I3031">
        <v>104.8</v>
      </c>
      <c r="J3031">
        <v>100.93</v>
      </c>
    </row>
    <row r="3032" spans="1:10" x14ac:dyDescent="0.2">
      <c r="A3032" s="1">
        <v>40984</v>
      </c>
      <c r="B3032">
        <v>128.44999999999999</v>
      </c>
      <c r="C3032">
        <v>123.67</v>
      </c>
      <c r="D3032">
        <v>129.52000000000001</v>
      </c>
      <c r="E3032">
        <v>115.82</v>
      </c>
      <c r="F3032">
        <v>104.17</v>
      </c>
      <c r="G3032">
        <v>104.25</v>
      </c>
      <c r="H3032">
        <v>112.94</v>
      </c>
      <c r="I3032">
        <v>104.35</v>
      </c>
      <c r="J3032">
        <v>100.8</v>
      </c>
    </row>
    <row r="3033" spans="1:10" x14ac:dyDescent="0.2">
      <c r="A3033" s="1">
        <v>40983</v>
      </c>
      <c r="B3033">
        <v>129.02000000000001</v>
      </c>
      <c r="C3033">
        <v>124.12</v>
      </c>
      <c r="D3033">
        <v>129.9</v>
      </c>
      <c r="E3033">
        <v>116.38</v>
      </c>
      <c r="F3033">
        <v>104.66</v>
      </c>
      <c r="G3033">
        <v>104.78</v>
      </c>
      <c r="H3033">
        <v>113.55</v>
      </c>
      <c r="I3033">
        <v>105</v>
      </c>
      <c r="J3033">
        <v>101.16</v>
      </c>
    </row>
    <row r="3034" spans="1:10" x14ac:dyDescent="0.2">
      <c r="A3034" s="1">
        <v>40982</v>
      </c>
      <c r="B3034">
        <v>129.49</v>
      </c>
      <c r="C3034">
        <v>124.61</v>
      </c>
      <c r="D3034">
        <v>130.38</v>
      </c>
      <c r="E3034">
        <v>116.79</v>
      </c>
      <c r="F3034">
        <v>105.37</v>
      </c>
      <c r="G3034">
        <v>105.19</v>
      </c>
      <c r="H3034">
        <v>114.08</v>
      </c>
      <c r="I3034">
        <v>105.75</v>
      </c>
      <c r="J3034">
        <v>101.6</v>
      </c>
    </row>
    <row r="3035" spans="1:10" x14ac:dyDescent="0.2">
      <c r="A3035" s="1">
        <v>40981</v>
      </c>
      <c r="B3035">
        <v>129.97999999999999</v>
      </c>
      <c r="C3035">
        <v>125.38</v>
      </c>
      <c r="D3035">
        <v>131.41</v>
      </c>
      <c r="E3035">
        <v>117.73</v>
      </c>
      <c r="F3035">
        <v>106.54</v>
      </c>
      <c r="G3035">
        <v>106.26</v>
      </c>
      <c r="H3035">
        <v>115.23</v>
      </c>
      <c r="I3035">
        <v>107.1</v>
      </c>
      <c r="J3035">
        <v>102.08</v>
      </c>
    </row>
    <row r="3036" spans="1:10" x14ac:dyDescent="0.2">
      <c r="A3036" s="1">
        <v>40980</v>
      </c>
      <c r="B3036">
        <v>130.03</v>
      </c>
      <c r="C3036">
        <v>125.53</v>
      </c>
      <c r="D3036">
        <v>131.58000000000001</v>
      </c>
      <c r="E3036">
        <v>117.92</v>
      </c>
      <c r="F3036">
        <v>106.83</v>
      </c>
      <c r="G3036">
        <v>106.42</v>
      </c>
      <c r="H3036">
        <v>115.46</v>
      </c>
      <c r="I3036">
        <v>107.28</v>
      </c>
      <c r="J3036">
        <v>102.12</v>
      </c>
    </row>
    <row r="3037" spans="1:10" x14ac:dyDescent="0.2">
      <c r="A3037" s="1">
        <v>40977</v>
      </c>
      <c r="B3037">
        <v>130.19999999999999</v>
      </c>
      <c r="C3037">
        <v>125.76</v>
      </c>
      <c r="D3037">
        <v>131.84</v>
      </c>
      <c r="E3037">
        <v>118.2</v>
      </c>
      <c r="F3037">
        <v>107.18</v>
      </c>
      <c r="G3037">
        <v>106.7</v>
      </c>
      <c r="H3037">
        <v>115.77</v>
      </c>
      <c r="I3037">
        <v>107.76</v>
      </c>
      <c r="J3037">
        <v>102.3</v>
      </c>
    </row>
    <row r="3038" spans="1:10" x14ac:dyDescent="0.2">
      <c r="A3038" s="1">
        <v>40976</v>
      </c>
      <c r="B3038">
        <v>129.88</v>
      </c>
      <c r="C3038">
        <v>125.29</v>
      </c>
      <c r="D3038">
        <v>131.33000000000001</v>
      </c>
      <c r="E3038">
        <v>117.52</v>
      </c>
      <c r="F3038">
        <v>106.44</v>
      </c>
      <c r="G3038">
        <v>106.12</v>
      </c>
      <c r="H3038">
        <v>115.12</v>
      </c>
      <c r="I3038">
        <v>107</v>
      </c>
      <c r="J3038">
        <v>101.99</v>
      </c>
    </row>
    <row r="3039" spans="1:10" x14ac:dyDescent="0.2">
      <c r="A3039" s="1">
        <v>40975</v>
      </c>
      <c r="B3039">
        <v>129.06</v>
      </c>
      <c r="C3039">
        <v>124.39</v>
      </c>
      <c r="D3039">
        <v>130.31</v>
      </c>
      <c r="E3039">
        <v>116.55</v>
      </c>
      <c r="F3039">
        <v>105.19</v>
      </c>
      <c r="G3039">
        <v>105.11</v>
      </c>
      <c r="H3039">
        <v>113.98</v>
      </c>
      <c r="I3039">
        <v>105.59</v>
      </c>
      <c r="J3039">
        <v>101.26</v>
      </c>
    </row>
    <row r="3040" spans="1:10" x14ac:dyDescent="0.2">
      <c r="A3040" s="1">
        <v>40974</v>
      </c>
      <c r="B3040">
        <v>128.9</v>
      </c>
      <c r="C3040">
        <v>124.24</v>
      </c>
      <c r="D3040">
        <v>130.03</v>
      </c>
      <c r="E3040">
        <v>116.38</v>
      </c>
      <c r="F3040">
        <v>104.97</v>
      </c>
      <c r="G3040">
        <v>104.96</v>
      </c>
      <c r="H3040">
        <v>113.74</v>
      </c>
      <c r="I3040">
        <v>105.25</v>
      </c>
      <c r="J3040">
        <v>101.08</v>
      </c>
    </row>
    <row r="3041" spans="1:10" x14ac:dyDescent="0.2">
      <c r="A3041" s="1">
        <v>40973</v>
      </c>
      <c r="B3041">
        <v>129.63999999999999</v>
      </c>
      <c r="C3041">
        <v>125.11</v>
      </c>
      <c r="D3041">
        <v>131.1</v>
      </c>
      <c r="E3041">
        <v>117.56</v>
      </c>
      <c r="F3041">
        <v>106.68</v>
      </c>
      <c r="G3041">
        <v>106.22</v>
      </c>
      <c r="H3041">
        <v>115.24</v>
      </c>
      <c r="I3041">
        <v>107.02</v>
      </c>
      <c r="J3041">
        <v>101.76</v>
      </c>
    </row>
    <row r="3042" spans="1:10" x14ac:dyDescent="0.2">
      <c r="A3042" s="1">
        <v>40970</v>
      </c>
      <c r="B3042">
        <v>130.18</v>
      </c>
      <c r="C3042">
        <v>125.83</v>
      </c>
      <c r="D3042">
        <v>132.08000000000001</v>
      </c>
      <c r="E3042">
        <v>118.51</v>
      </c>
      <c r="F3042">
        <v>107.83</v>
      </c>
      <c r="G3042">
        <v>107.16</v>
      </c>
      <c r="H3042">
        <v>116.19</v>
      </c>
      <c r="I3042">
        <v>108.37</v>
      </c>
      <c r="J3042">
        <v>102.25</v>
      </c>
    </row>
    <row r="3043" spans="1:10" x14ac:dyDescent="0.2">
      <c r="A3043" s="1">
        <v>40969</v>
      </c>
      <c r="B3043">
        <v>130.13</v>
      </c>
      <c r="C3043">
        <v>125.77</v>
      </c>
      <c r="D3043">
        <v>132.09</v>
      </c>
      <c r="E3043">
        <v>118.48</v>
      </c>
      <c r="F3043">
        <v>107.88</v>
      </c>
      <c r="G3043">
        <v>107.1</v>
      </c>
      <c r="H3043">
        <v>116.23</v>
      </c>
      <c r="I3043">
        <v>108.4</v>
      </c>
      <c r="J3043">
        <v>102.23</v>
      </c>
    </row>
    <row r="3044" spans="1:10" x14ac:dyDescent="0.2">
      <c r="A3044" s="1">
        <v>40968</v>
      </c>
      <c r="B3044">
        <v>129.03</v>
      </c>
      <c r="C3044">
        <v>124.74</v>
      </c>
      <c r="D3044">
        <v>130.94999999999999</v>
      </c>
      <c r="E3044">
        <v>117.49</v>
      </c>
      <c r="F3044">
        <v>106.62</v>
      </c>
      <c r="G3044">
        <v>106.13</v>
      </c>
      <c r="H3044">
        <v>115.11</v>
      </c>
      <c r="I3044">
        <v>107.05</v>
      </c>
      <c r="J3044">
        <v>101.18</v>
      </c>
    </row>
    <row r="3045" spans="1:10" x14ac:dyDescent="0.2">
      <c r="A3045" s="1">
        <v>40967</v>
      </c>
      <c r="B3045">
        <v>128.51</v>
      </c>
      <c r="C3045">
        <v>124.27</v>
      </c>
      <c r="D3045">
        <v>130.44999999999999</v>
      </c>
      <c r="E3045">
        <v>116.99</v>
      </c>
      <c r="F3045">
        <v>106.09</v>
      </c>
      <c r="G3045">
        <v>105.7</v>
      </c>
      <c r="H3045">
        <v>114.63</v>
      </c>
      <c r="I3045">
        <v>106.56</v>
      </c>
      <c r="J3045">
        <v>100.74</v>
      </c>
    </row>
    <row r="3046" spans="1:10" x14ac:dyDescent="0.2">
      <c r="A3046" s="1">
        <v>40966</v>
      </c>
      <c r="B3046">
        <v>128.41999999999999</v>
      </c>
      <c r="C3046">
        <v>124.31</v>
      </c>
      <c r="D3046">
        <v>130.51</v>
      </c>
      <c r="E3046">
        <v>117.04</v>
      </c>
      <c r="F3046">
        <v>106.18</v>
      </c>
      <c r="G3046">
        <v>105.78</v>
      </c>
      <c r="H3046">
        <v>114.69</v>
      </c>
      <c r="I3046">
        <v>106.58</v>
      </c>
      <c r="J3046">
        <v>100.68</v>
      </c>
    </row>
    <row r="3047" spans="1:10" x14ac:dyDescent="0.2">
      <c r="A3047" s="1">
        <v>40963</v>
      </c>
      <c r="B3047">
        <v>128.57</v>
      </c>
      <c r="C3047">
        <v>124.52</v>
      </c>
      <c r="D3047">
        <v>130.81</v>
      </c>
      <c r="E3047">
        <v>117.35</v>
      </c>
      <c r="F3047">
        <v>106.45</v>
      </c>
      <c r="G3047">
        <v>106.05</v>
      </c>
      <c r="H3047">
        <v>115.01</v>
      </c>
      <c r="I3047">
        <v>106.9</v>
      </c>
      <c r="J3047">
        <v>100.82</v>
      </c>
    </row>
    <row r="3048" spans="1:10" x14ac:dyDescent="0.2">
      <c r="A3048" s="1">
        <v>40962</v>
      </c>
      <c r="B3048">
        <v>128.6</v>
      </c>
      <c r="C3048">
        <v>124.44</v>
      </c>
      <c r="D3048">
        <v>130.66999999999999</v>
      </c>
      <c r="E3048">
        <v>117.21</v>
      </c>
      <c r="F3048">
        <v>106.11</v>
      </c>
      <c r="G3048">
        <v>105.81</v>
      </c>
      <c r="H3048">
        <v>114.75</v>
      </c>
      <c r="I3048">
        <v>106.57</v>
      </c>
      <c r="J3048">
        <v>100.88</v>
      </c>
    </row>
    <row r="3049" spans="1:10" x14ac:dyDescent="0.2">
      <c r="A3049" s="1">
        <v>40961</v>
      </c>
      <c r="B3049">
        <v>128.43</v>
      </c>
      <c r="C3049">
        <v>124.28</v>
      </c>
      <c r="D3049">
        <v>130.44999999999999</v>
      </c>
      <c r="E3049">
        <v>117.03</v>
      </c>
      <c r="F3049">
        <v>105.9</v>
      </c>
      <c r="G3049">
        <v>105.65</v>
      </c>
      <c r="H3049">
        <v>114.53</v>
      </c>
      <c r="I3049">
        <v>106.31</v>
      </c>
      <c r="J3049">
        <v>100.7</v>
      </c>
    </row>
    <row r="3050" spans="1:10" x14ac:dyDescent="0.2">
      <c r="A3050" s="1">
        <v>40960</v>
      </c>
      <c r="B3050">
        <v>128.4</v>
      </c>
      <c r="C3050">
        <v>124.34</v>
      </c>
      <c r="D3050">
        <v>130.53</v>
      </c>
      <c r="E3050">
        <v>117.2</v>
      </c>
      <c r="F3050">
        <v>106.05</v>
      </c>
      <c r="G3050">
        <v>105.81</v>
      </c>
      <c r="H3050">
        <v>114.71</v>
      </c>
      <c r="I3050">
        <v>106.41</v>
      </c>
      <c r="J3050">
        <v>100.73</v>
      </c>
    </row>
    <row r="3051" spans="1:10" x14ac:dyDescent="0.2">
      <c r="A3051" s="1">
        <v>40959</v>
      </c>
      <c r="B3051">
        <v>128.51</v>
      </c>
      <c r="C3051">
        <v>124.46</v>
      </c>
      <c r="D3051">
        <v>130.72</v>
      </c>
      <c r="E3051">
        <v>117.33</v>
      </c>
      <c r="F3051">
        <v>106.12</v>
      </c>
      <c r="G3051">
        <v>105.95</v>
      </c>
      <c r="H3051">
        <v>114.9</v>
      </c>
      <c r="I3051">
        <v>106.56</v>
      </c>
      <c r="J3051">
        <v>100.8</v>
      </c>
    </row>
    <row r="3052" spans="1:10" x14ac:dyDescent="0.2">
      <c r="A3052" s="1">
        <v>40956</v>
      </c>
      <c r="B3052">
        <v>128.36000000000001</v>
      </c>
      <c r="C3052">
        <v>124.36</v>
      </c>
      <c r="D3052">
        <v>130.44999999999999</v>
      </c>
      <c r="E3052">
        <v>117.24</v>
      </c>
      <c r="F3052">
        <v>105.91</v>
      </c>
      <c r="G3052">
        <v>105.81</v>
      </c>
      <c r="H3052">
        <v>114.73</v>
      </c>
      <c r="I3052">
        <v>106.25</v>
      </c>
      <c r="J3052">
        <v>100.78</v>
      </c>
    </row>
    <row r="3053" spans="1:10" x14ac:dyDescent="0.2">
      <c r="A3053" s="1">
        <v>40955</v>
      </c>
      <c r="B3053">
        <v>128.47999999999999</v>
      </c>
      <c r="C3053">
        <v>124.36</v>
      </c>
      <c r="D3053">
        <v>130.61000000000001</v>
      </c>
      <c r="E3053">
        <v>117.24</v>
      </c>
      <c r="F3053">
        <v>106.04</v>
      </c>
      <c r="G3053">
        <v>105.91</v>
      </c>
      <c r="H3053">
        <v>114.81</v>
      </c>
      <c r="I3053">
        <v>106.4</v>
      </c>
      <c r="J3053">
        <v>100.82</v>
      </c>
    </row>
    <row r="3054" spans="1:10" x14ac:dyDescent="0.2">
      <c r="A3054" s="1">
        <v>40954</v>
      </c>
      <c r="B3054">
        <v>128.57</v>
      </c>
      <c r="C3054">
        <v>124.49</v>
      </c>
      <c r="D3054">
        <v>130.69999999999999</v>
      </c>
      <c r="E3054">
        <v>117.3</v>
      </c>
      <c r="F3054">
        <v>106.21</v>
      </c>
      <c r="G3054">
        <v>105.99</v>
      </c>
      <c r="H3054">
        <v>114.94</v>
      </c>
      <c r="I3054">
        <v>106.53</v>
      </c>
      <c r="J3054">
        <v>100.91</v>
      </c>
    </row>
    <row r="3055" spans="1:10" x14ac:dyDescent="0.2">
      <c r="A3055" s="1">
        <v>40953</v>
      </c>
      <c r="B3055">
        <v>128.9</v>
      </c>
      <c r="C3055">
        <v>124.79</v>
      </c>
      <c r="D3055">
        <v>131.11000000000001</v>
      </c>
      <c r="E3055">
        <v>117.66</v>
      </c>
      <c r="F3055">
        <v>106.63</v>
      </c>
      <c r="G3055">
        <v>106.3</v>
      </c>
      <c r="H3055">
        <v>115.31</v>
      </c>
      <c r="I3055">
        <v>107.02</v>
      </c>
      <c r="J3055">
        <v>101.11</v>
      </c>
    </row>
    <row r="3056" spans="1:10" x14ac:dyDescent="0.2">
      <c r="A3056" s="1">
        <v>40952</v>
      </c>
      <c r="B3056">
        <v>129.09</v>
      </c>
      <c r="C3056">
        <v>125</v>
      </c>
      <c r="D3056">
        <v>131.31</v>
      </c>
      <c r="E3056">
        <v>117.72</v>
      </c>
      <c r="F3056">
        <v>106.61</v>
      </c>
      <c r="G3056">
        <v>106.31</v>
      </c>
      <c r="H3056">
        <v>115.44</v>
      </c>
      <c r="I3056">
        <v>107.02</v>
      </c>
      <c r="J3056">
        <v>101.35</v>
      </c>
    </row>
    <row r="3057" spans="1:10" x14ac:dyDescent="0.2">
      <c r="A3057" s="1">
        <v>40949</v>
      </c>
      <c r="B3057">
        <v>128.87</v>
      </c>
      <c r="C3057">
        <v>124.77</v>
      </c>
      <c r="D3057">
        <v>131.06</v>
      </c>
      <c r="E3057">
        <v>117.59</v>
      </c>
      <c r="F3057">
        <v>106.23</v>
      </c>
      <c r="G3057">
        <v>105.94</v>
      </c>
      <c r="H3057">
        <v>115.04</v>
      </c>
      <c r="I3057">
        <v>106.56</v>
      </c>
      <c r="J3057">
        <v>101.1</v>
      </c>
    </row>
    <row r="3058" spans="1:10" x14ac:dyDescent="0.2">
      <c r="A3058" s="1">
        <v>40948</v>
      </c>
      <c r="B3058">
        <v>129.25</v>
      </c>
      <c r="C3058">
        <v>124.92</v>
      </c>
      <c r="D3058">
        <v>131.1</v>
      </c>
      <c r="E3058">
        <v>117.51</v>
      </c>
      <c r="F3058">
        <v>106.25</v>
      </c>
      <c r="G3058">
        <v>106.15</v>
      </c>
      <c r="H3058">
        <v>115.18</v>
      </c>
      <c r="I3058">
        <v>106.78</v>
      </c>
      <c r="J3058">
        <v>101.38</v>
      </c>
    </row>
    <row r="3059" spans="1:10" x14ac:dyDescent="0.2">
      <c r="A3059" s="1">
        <v>40947</v>
      </c>
      <c r="B3059">
        <v>129.15</v>
      </c>
      <c r="C3059">
        <v>124.76</v>
      </c>
      <c r="D3059">
        <v>130.88999999999999</v>
      </c>
      <c r="E3059">
        <v>117.39</v>
      </c>
      <c r="F3059">
        <v>106.03</v>
      </c>
      <c r="G3059">
        <v>105.91</v>
      </c>
      <c r="H3059">
        <v>114.8</v>
      </c>
      <c r="I3059">
        <v>106.34</v>
      </c>
      <c r="J3059">
        <v>101.29</v>
      </c>
    </row>
    <row r="3060" spans="1:10" x14ac:dyDescent="0.2">
      <c r="A3060" s="1">
        <v>40946</v>
      </c>
      <c r="B3060">
        <v>129.05000000000001</v>
      </c>
      <c r="C3060">
        <v>124.71</v>
      </c>
      <c r="D3060">
        <v>130.79</v>
      </c>
      <c r="E3060">
        <v>117.19</v>
      </c>
      <c r="F3060">
        <v>105.84</v>
      </c>
      <c r="G3060">
        <v>105.82</v>
      </c>
      <c r="H3060">
        <v>114.73</v>
      </c>
      <c r="I3060">
        <v>106.18</v>
      </c>
      <c r="J3060">
        <v>101.19</v>
      </c>
    </row>
    <row r="3061" spans="1:10" x14ac:dyDescent="0.2">
      <c r="A3061" s="1">
        <v>40945</v>
      </c>
      <c r="B3061">
        <v>129.27000000000001</v>
      </c>
      <c r="C3061">
        <v>125.06</v>
      </c>
      <c r="D3061">
        <v>131.35</v>
      </c>
      <c r="E3061">
        <v>117.77</v>
      </c>
      <c r="F3061">
        <v>106.57</v>
      </c>
      <c r="G3061">
        <v>106.36</v>
      </c>
      <c r="H3061">
        <v>115.38</v>
      </c>
      <c r="I3061">
        <v>107.03</v>
      </c>
      <c r="J3061">
        <v>101.43</v>
      </c>
    </row>
    <row r="3062" spans="1:10" x14ac:dyDescent="0.2">
      <c r="A3062" s="1">
        <v>40942</v>
      </c>
      <c r="B3062">
        <v>129.09</v>
      </c>
      <c r="C3062">
        <v>124.8</v>
      </c>
      <c r="D3062">
        <v>130.85</v>
      </c>
      <c r="E3062">
        <v>117.32</v>
      </c>
      <c r="F3062">
        <v>105.92</v>
      </c>
      <c r="G3062">
        <v>105.92</v>
      </c>
      <c r="H3062">
        <v>114.86</v>
      </c>
      <c r="I3062">
        <v>106.37</v>
      </c>
      <c r="J3062">
        <v>101.29</v>
      </c>
    </row>
    <row r="3063" spans="1:10" x14ac:dyDescent="0.2">
      <c r="A3063" s="1">
        <v>40941</v>
      </c>
      <c r="B3063">
        <v>128.82</v>
      </c>
      <c r="C3063">
        <v>124.26</v>
      </c>
      <c r="D3063">
        <v>130.54</v>
      </c>
      <c r="E3063">
        <v>116.75</v>
      </c>
      <c r="F3063">
        <v>105.28</v>
      </c>
      <c r="G3063">
        <v>105.4</v>
      </c>
      <c r="H3063">
        <v>114.35</v>
      </c>
      <c r="I3063">
        <v>105.81</v>
      </c>
      <c r="J3063">
        <v>101.04</v>
      </c>
    </row>
    <row r="3064" spans="1:10" x14ac:dyDescent="0.2">
      <c r="A3064" s="1">
        <v>40940</v>
      </c>
      <c r="B3064">
        <v>127.76</v>
      </c>
      <c r="C3064">
        <v>123.33</v>
      </c>
      <c r="D3064">
        <v>129.32</v>
      </c>
      <c r="E3064">
        <v>115.71</v>
      </c>
      <c r="F3064">
        <v>103.8</v>
      </c>
      <c r="G3064">
        <v>104.24</v>
      </c>
      <c r="H3064">
        <v>113.03</v>
      </c>
      <c r="I3064">
        <v>104.08</v>
      </c>
      <c r="J3064">
        <v>100.07</v>
      </c>
    </row>
    <row r="3065" spans="1:10" x14ac:dyDescent="0.2">
      <c r="A3065" s="1">
        <v>40939</v>
      </c>
      <c r="B3065">
        <v>127.41</v>
      </c>
      <c r="C3065">
        <v>122.91</v>
      </c>
      <c r="D3065">
        <v>128.85</v>
      </c>
      <c r="E3065">
        <v>115.21</v>
      </c>
      <c r="F3065">
        <v>103.07</v>
      </c>
      <c r="G3065">
        <v>103.68</v>
      </c>
      <c r="H3065">
        <v>112.43</v>
      </c>
      <c r="I3065">
        <v>103.32</v>
      </c>
      <c r="J3065">
        <v>99.79</v>
      </c>
    </row>
    <row r="3066" spans="1:10" x14ac:dyDescent="0.2">
      <c r="A3066" s="1">
        <v>40938</v>
      </c>
      <c r="B3066">
        <v>127.6</v>
      </c>
      <c r="C3066">
        <v>122.84</v>
      </c>
      <c r="D3066">
        <v>128.69</v>
      </c>
      <c r="E3066">
        <v>115.07</v>
      </c>
      <c r="F3066">
        <v>102.79</v>
      </c>
      <c r="G3066">
        <v>103.5</v>
      </c>
      <c r="H3066">
        <v>112.21</v>
      </c>
      <c r="I3066">
        <v>102.96</v>
      </c>
      <c r="J3066">
        <v>99.9</v>
      </c>
    </row>
    <row r="3067" spans="1:10" x14ac:dyDescent="0.2">
      <c r="A3067" s="1">
        <v>40935</v>
      </c>
      <c r="B3067">
        <v>127.31</v>
      </c>
      <c r="C3067">
        <v>122.6</v>
      </c>
      <c r="D3067">
        <v>128.44</v>
      </c>
      <c r="E3067">
        <v>114.75</v>
      </c>
      <c r="F3067">
        <v>102.36</v>
      </c>
      <c r="G3067">
        <v>103.25</v>
      </c>
      <c r="H3067">
        <v>111.97</v>
      </c>
      <c r="I3067">
        <v>102.58</v>
      </c>
      <c r="J3067">
        <v>99.77</v>
      </c>
    </row>
    <row r="3068" spans="1:10" x14ac:dyDescent="0.2">
      <c r="A3068" s="1">
        <v>40934</v>
      </c>
      <c r="B3068">
        <v>126.51</v>
      </c>
      <c r="C3068">
        <v>121.71</v>
      </c>
      <c r="D3068">
        <v>127.3</v>
      </c>
      <c r="E3068">
        <v>113.65</v>
      </c>
      <c r="F3068">
        <v>100.89</v>
      </c>
      <c r="G3068">
        <v>102.07</v>
      </c>
      <c r="H3068">
        <v>110.63</v>
      </c>
      <c r="I3068">
        <v>100.92</v>
      </c>
      <c r="J3068">
        <v>98.96</v>
      </c>
    </row>
    <row r="3069" spans="1:10" x14ac:dyDescent="0.2">
      <c r="A3069" s="1">
        <v>40933</v>
      </c>
      <c r="B3069">
        <v>126.11</v>
      </c>
      <c r="C3069">
        <v>121.37</v>
      </c>
      <c r="D3069">
        <v>127.02</v>
      </c>
      <c r="E3069">
        <v>113.38</v>
      </c>
      <c r="F3069">
        <v>100.61</v>
      </c>
      <c r="G3069">
        <v>101.85</v>
      </c>
      <c r="H3069">
        <v>110.47</v>
      </c>
      <c r="I3069">
        <v>100.65</v>
      </c>
      <c r="J3069">
        <v>98.65</v>
      </c>
    </row>
    <row r="3070" spans="1:10" x14ac:dyDescent="0.2">
      <c r="A3070" s="1">
        <v>40932</v>
      </c>
      <c r="B3070">
        <v>126.25</v>
      </c>
      <c r="C3070">
        <v>121.48</v>
      </c>
      <c r="D3070">
        <v>127.11</v>
      </c>
      <c r="E3070">
        <v>113.5</v>
      </c>
      <c r="F3070">
        <v>100.75</v>
      </c>
      <c r="G3070">
        <v>101.96</v>
      </c>
      <c r="H3070">
        <v>110.65</v>
      </c>
      <c r="I3070">
        <v>100.79</v>
      </c>
      <c r="J3070">
        <v>98.78</v>
      </c>
    </row>
    <row r="3071" spans="1:10" x14ac:dyDescent="0.2">
      <c r="A3071" s="1">
        <v>40931</v>
      </c>
      <c r="B3071">
        <v>126.85</v>
      </c>
      <c r="C3071">
        <v>122.22</v>
      </c>
      <c r="D3071">
        <v>127.76</v>
      </c>
      <c r="E3071">
        <v>114.25</v>
      </c>
      <c r="F3071">
        <v>101.77</v>
      </c>
      <c r="G3071">
        <v>102.79</v>
      </c>
      <c r="H3071">
        <v>111.39</v>
      </c>
      <c r="I3071">
        <v>101.93</v>
      </c>
      <c r="J3071">
        <v>99.24</v>
      </c>
    </row>
    <row r="3072" spans="1:10" x14ac:dyDescent="0.2">
      <c r="A3072" s="1">
        <v>40928</v>
      </c>
      <c r="B3072">
        <v>127.16</v>
      </c>
      <c r="C3072">
        <v>122.45</v>
      </c>
      <c r="D3072">
        <v>128.25</v>
      </c>
      <c r="E3072">
        <v>114.66</v>
      </c>
      <c r="F3072">
        <v>102.23</v>
      </c>
      <c r="G3072">
        <v>103.22</v>
      </c>
      <c r="H3072">
        <v>111.92</v>
      </c>
      <c r="I3072">
        <v>102.51</v>
      </c>
      <c r="J3072">
        <v>99.56</v>
      </c>
    </row>
    <row r="3073" spans="1:10" x14ac:dyDescent="0.2">
      <c r="A3073" s="1">
        <v>40927</v>
      </c>
      <c r="B3073">
        <v>126.58</v>
      </c>
      <c r="C3073">
        <v>121.82</v>
      </c>
      <c r="D3073">
        <v>127.54</v>
      </c>
      <c r="E3073">
        <v>113.96</v>
      </c>
      <c r="F3073">
        <v>101.31</v>
      </c>
      <c r="G3073">
        <v>102.56</v>
      </c>
      <c r="H3073">
        <v>111.1</v>
      </c>
      <c r="I3073">
        <v>101.49</v>
      </c>
      <c r="J3073">
        <v>99.08</v>
      </c>
    </row>
    <row r="3074" spans="1:10" x14ac:dyDescent="0.2">
      <c r="A3074" s="1">
        <v>40926</v>
      </c>
      <c r="B3074">
        <v>126.73</v>
      </c>
      <c r="C3074">
        <v>122.07</v>
      </c>
      <c r="D3074">
        <v>127.77</v>
      </c>
      <c r="E3074">
        <v>114.33</v>
      </c>
      <c r="F3074">
        <v>101.92</v>
      </c>
      <c r="G3074">
        <v>102.9</v>
      </c>
      <c r="H3074">
        <v>111.49</v>
      </c>
      <c r="I3074">
        <v>102.08</v>
      </c>
      <c r="J3074">
        <v>99.16</v>
      </c>
    </row>
    <row r="3075" spans="1:10" x14ac:dyDescent="0.2">
      <c r="A3075" s="1">
        <v>40925</v>
      </c>
      <c r="B3075">
        <v>127.55</v>
      </c>
      <c r="C3075">
        <v>123.06</v>
      </c>
      <c r="D3075">
        <v>128.84</v>
      </c>
      <c r="E3075">
        <v>115.58</v>
      </c>
      <c r="F3075">
        <v>103.76</v>
      </c>
      <c r="G3075">
        <v>104.19</v>
      </c>
      <c r="H3075">
        <v>112.97</v>
      </c>
      <c r="I3075">
        <v>103.9</v>
      </c>
      <c r="J3075">
        <v>99.95</v>
      </c>
    </row>
    <row r="3076" spans="1:10" x14ac:dyDescent="0.2">
      <c r="A3076" s="1">
        <v>40924</v>
      </c>
      <c r="B3076">
        <v>127.91</v>
      </c>
      <c r="C3076">
        <v>123.36</v>
      </c>
      <c r="D3076">
        <v>129.44</v>
      </c>
      <c r="E3076">
        <v>115.97</v>
      </c>
      <c r="F3076">
        <v>104.41</v>
      </c>
      <c r="G3076">
        <v>104.72</v>
      </c>
      <c r="H3076">
        <v>113.65</v>
      </c>
      <c r="I3076">
        <v>104.61</v>
      </c>
      <c r="J3076">
        <v>100.21</v>
      </c>
    </row>
    <row r="3077" spans="1:10" x14ac:dyDescent="0.2">
      <c r="A3077" s="1">
        <v>40921</v>
      </c>
      <c r="B3077">
        <v>127.82</v>
      </c>
      <c r="C3077">
        <v>123.25</v>
      </c>
      <c r="D3077">
        <v>129.18</v>
      </c>
      <c r="E3077">
        <v>115.81</v>
      </c>
      <c r="F3077">
        <v>104.12</v>
      </c>
      <c r="G3077">
        <v>104.56</v>
      </c>
      <c r="H3077">
        <v>113.23</v>
      </c>
      <c r="I3077">
        <v>104.33</v>
      </c>
      <c r="J3077">
        <v>100.11</v>
      </c>
    </row>
    <row r="3078" spans="1:10" x14ac:dyDescent="0.2">
      <c r="A3078" s="1">
        <v>40920</v>
      </c>
      <c r="B3078">
        <v>127.91</v>
      </c>
      <c r="C3078">
        <v>123.23</v>
      </c>
      <c r="D3078">
        <v>129.36000000000001</v>
      </c>
      <c r="E3078">
        <v>115.77</v>
      </c>
      <c r="F3078">
        <v>104.03</v>
      </c>
      <c r="G3078">
        <v>104.33</v>
      </c>
      <c r="H3078">
        <v>113.26</v>
      </c>
      <c r="I3078">
        <v>104.29</v>
      </c>
      <c r="J3078">
        <v>100.34</v>
      </c>
    </row>
    <row r="3079" spans="1:10" x14ac:dyDescent="0.2">
      <c r="A3079" s="1">
        <v>40919</v>
      </c>
      <c r="B3079">
        <v>126.28</v>
      </c>
      <c r="C3079">
        <v>121.4</v>
      </c>
      <c r="D3079">
        <v>127.11</v>
      </c>
      <c r="E3079">
        <v>113.69</v>
      </c>
      <c r="F3079">
        <v>101.31</v>
      </c>
      <c r="G3079">
        <v>102.37</v>
      </c>
      <c r="H3079">
        <v>110.85</v>
      </c>
      <c r="I3079">
        <v>101.54</v>
      </c>
      <c r="J3079">
        <v>98.87</v>
      </c>
    </row>
    <row r="3080" spans="1:10" x14ac:dyDescent="0.2">
      <c r="A3080" s="1">
        <v>40918</v>
      </c>
      <c r="B3080">
        <v>125.71</v>
      </c>
      <c r="C3080">
        <v>120.76</v>
      </c>
      <c r="D3080">
        <v>126.33</v>
      </c>
      <c r="E3080">
        <v>113.04</v>
      </c>
      <c r="F3080">
        <v>100.45</v>
      </c>
      <c r="G3080">
        <v>101.78</v>
      </c>
      <c r="H3080">
        <v>110.24</v>
      </c>
      <c r="I3080">
        <v>100.67</v>
      </c>
      <c r="J3080">
        <v>98.38</v>
      </c>
    </row>
    <row r="3081" spans="1:10" x14ac:dyDescent="0.2">
      <c r="A3081" s="1">
        <v>40917</v>
      </c>
      <c r="B3081">
        <v>124.97</v>
      </c>
      <c r="C3081">
        <v>119.96</v>
      </c>
      <c r="D3081">
        <v>125.42</v>
      </c>
      <c r="E3081">
        <v>112.13</v>
      </c>
      <c r="F3081">
        <v>99.29</v>
      </c>
      <c r="G3081">
        <v>100.63</v>
      </c>
      <c r="H3081">
        <v>109.19</v>
      </c>
      <c r="I3081">
        <v>99.29</v>
      </c>
      <c r="J3081">
        <v>97.73</v>
      </c>
    </row>
    <row r="3082" spans="1:10" x14ac:dyDescent="0.2">
      <c r="A3082" s="1">
        <v>40914</v>
      </c>
      <c r="B3082">
        <v>124.51</v>
      </c>
      <c r="C3082">
        <v>119.58</v>
      </c>
      <c r="D3082">
        <v>124.99</v>
      </c>
      <c r="E3082">
        <v>111.69</v>
      </c>
      <c r="F3082">
        <v>98.79</v>
      </c>
      <c r="G3082">
        <v>100.27</v>
      </c>
      <c r="H3082">
        <v>108.73</v>
      </c>
      <c r="I3082">
        <v>98.83</v>
      </c>
      <c r="J3082">
        <v>97.35</v>
      </c>
    </row>
    <row r="3083" spans="1:10" x14ac:dyDescent="0.2">
      <c r="A3083" s="1">
        <v>40913</v>
      </c>
      <c r="B3083">
        <v>124.61</v>
      </c>
      <c r="C3083">
        <v>119.91</v>
      </c>
      <c r="D3083">
        <v>125.4</v>
      </c>
      <c r="E3083">
        <v>112.1</v>
      </c>
      <c r="F3083">
        <v>98.98</v>
      </c>
      <c r="G3083">
        <v>100.43</v>
      </c>
      <c r="H3083">
        <v>108.86</v>
      </c>
      <c r="I3083">
        <v>98.94</v>
      </c>
      <c r="J3083">
        <v>97.34</v>
      </c>
    </row>
    <row r="3084" spans="1:10" x14ac:dyDescent="0.2">
      <c r="A3084" s="1">
        <v>40912</v>
      </c>
      <c r="B3084">
        <v>124.71</v>
      </c>
      <c r="C3084">
        <v>120.3</v>
      </c>
      <c r="D3084">
        <v>125.86</v>
      </c>
      <c r="E3084">
        <v>112.62</v>
      </c>
      <c r="F3084">
        <v>99.67</v>
      </c>
      <c r="G3084">
        <v>101.31</v>
      </c>
      <c r="H3084">
        <v>109.78</v>
      </c>
      <c r="I3084">
        <v>100.01</v>
      </c>
      <c r="J3084">
        <v>97.4</v>
      </c>
    </row>
    <row r="3085" spans="1:10" x14ac:dyDescent="0.2">
      <c r="A3085" s="1">
        <v>40911</v>
      </c>
      <c r="B3085">
        <v>125.43</v>
      </c>
      <c r="C3085">
        <v>121.18</v>
      </c>
      <c r="D3085">
        <v>126.93</v>
      </c>
      <c r="E3085">
        <v>113.81</v>
      </c>
      <c r="F3085">
        <v>101.19</v>
      </c>
      <c r="G3085">
        <v>102.41</v>
      </c>
      <c r="H3085">
        <v>111.12</v>
      </c>
      <c r="I3085">
        <v>101.26</v>
      </c>
      <c r="J3085">
        <v>98</v>
      </c>
    </row>
    <row r="3086" spans="1:10" x14ac:dyDescent="0.2">
      <c r="A3086" s="1">
        <v>40910</v>
      </c>
      <c r="B3086">
        <v>126.43</v>
      </c>
      <c r="C3086">
        <v>122.43</v>
      </c>
      <c r="D3086">
        <v>128.34</v>
      </c>
      <c r="E3086">
        <v>115.38</v>
      </c>
      <c r="F3086">
        <v>103.37</v>
      </c>
      <c r="G3086">
        <v>104.11</v>
      </c>
      <c r="H3086">
        <v>112.93</v>
      </c>
      <c r="I3086">
        <v>103.54</v>
      </c>
      <c r="J3086">
        <v>98.86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E8BEA-8AEF-F645-970E-474FE1EE2A31}">
  <dimension ref="A1:AQ2419"/>
  <sheetViews>
    <sheetView workbookViewId="0">
      <selection activeCell="A29" sqref="A29"/>
    </sheetView>
  </sheetViews>
  <sheetFormatPr baseColWidth="10" defaultRowHeight="16" x14ac:dyDescent="0.2"/>
  <cols>
    <col min="1" max="1" width="28.1640625" bestFit="1" customWidth="1"/>
  </cols>
  <sheetData>
    <row r="1" spans="1:43" x14ac:dyDescent="0.2">
      <c r="A1" t="s">
        <v>48</v>
      </c>
      <c r="B1" t="s">
        <v>49</v>
      </c>
      <c r="C1" t="s">
        <v>50</v>
      </c>
      <c r="D1" t="s">
        <v>51</v>
      </c>
      <c r="E1" t="s">
        <v>52</v>
      </c>
      <c r="F1" t="s">
        <v>53</v>
      </c>
      <c r="G1" t="s">
        <v>54</v>
      </c>
      <c r="H1" t="s">
        <v>55</v>
      </c>
      <c r="I1" t="s">
        <v>56</v>
      </c>
      <c r="J1" t="s">
        <v>57</v>
      </c>
      <c r="K1" t="s">
        <v>58</v>
      </c>
      <c r="L1" t="s">
        <v>59</v>
      </c>
      <c r="M1" t="s">
        <v>60</v>
      </c>
      <c r="N1" t="s">
        <v>61</v>
      </c>
      <c r="O1" t="s">
        <v>62</v>
      </c>
      <c r="P1" t="s">
        <v>63</v>
      </c>
      <c r="Q1" t="s">
        <v>64</v>
      </c>
      <c r="R1" t="s">
        <v>65</v>
      </c>
      <c r="S1" t="s">
        <v>66</v>
      </c>
      <c r="T1" t="s">
        <v>67</v>
      </c>
      <c r="U1" t="s">
        <v>68</v>
      </c>
      <c r="V1" t="s">
        <v>69</v>
      </c>
      <c r="W1" t="s">
        <v>70</v>
      </c>
      <c r="X1" t="s">
        <v>71</v>
      </c>
      <c r="Y1" t="s">
        <v>72</v>
      </c>
      <c r="Z1" t="s">
        <v>73</v>
      </c>
      <c r="AA1" t="s">
        <v>74</v>
      </c>
      <c r="AB1" t="s">
        <v>75</v>
      </c>
      <c r="AC1" t="s">
        <v>76</v>
      </c>
      <c r="AD1" t="s">
        <v>77</v>
      </c>
      <c r="AE1" t="s">
        <v>78</v>
      </c>
      <c r="AF1" t="s">
        <v>79</v>
      </c>
      <c r="AG1" t="s">
        <v>80</v>
      </c>
      <c r="AH1" t="s">
        <v>81</v>
      </c>
      <c r="AI1" t="s">
        <v>82</v>
      </c>
      <c r="AJ1" t="s">
        <v>83</v>
      </c>
      <c r="AK1" t="s">
        <v>84</v>
      </c>
      <c r="AL1" t="s">
        <v>85</v>
      </c>
      <c r="AM1" t="s">
        <v>86</v>
      </c>
      <c r="AN1" t="s">
        <v>87</v>
      </c>
      <c r="AO1" t="s">
        <v>88</v>
      </c>
      <c r="AP1" t="s">
        <v>89</v>
      </c>
      <c r="AQ1" t="s">
        <v>90</v>
      </c>
    </row>
    <row r="2" spans="1:43" x14ac:dyDescent="0.2">
      <c r="A2" s="1">
        <v>42004</v>
      </c>
      <c r="B2">
        <v>0.73</v>
      </c>
      <c r="C2">
        <v>0.155</v>
      </c>
      <c r="D2" t="s">
        <v>91</v>
      </c>
      <c r="E2">
        <v>0.90500000000000003</v>
      </c>
      <c r="F2">
        <v>-8.4000000000000005E-2</v>
      </c>
      <c r="G2">
        <v>1.012</v>
      </c>
      <c r="H2" t="s">
        <v>91</v>
      </c>
      <c r="I2" t="s">
        <v>92</v>
      </c>
      <c r="J2">
        <v>-0.04</v>
      </c>
      <c r="K2" t="s">
        <v>91</v>
      </c>
      <c r="L2">
        <v>4.7E-2</v>
      </c>
      <c r="M2" t="s">
        <v>91</v>
      </c>
      <c r="N2">
        <v>0.16700000000000001</v>
      </c>
      <c r="O2" t="s">
        <v>92</v>
      </c>
      <c r="P2">
        <v>1.2490000000000001</v>
      </c>
      <c r="Q2" t="s">
        <v>91</v>
      </c>
      <c r="R2">
        <v>1.3939999999999999</v>
      </c>
      <c r="S2" t="s">
        <v>91</v>
      </c>
      <c r="T2">
        <v>1.466</v>
      </c>
      <c r="U2">
        <v>0.61699999999999999</v>
      </c>
      <c r="V2" t="s">
        <v>91</v>
      </c>
      <c r="W2">
        <v>0.82299999999999995</v>
      </c>
      <c r="X2" t="s">
        <v>91</v>
      </c>
      <c r="Y2">
        <v>1.6040000000000001</v>
      </c>
      <c r="Z2" t="s">
        <v>91</v>
      </c>
      <c r="AA2" t="s">
        <v>92</v>
      </c>
      <c r="AB2">
        <v>1.3939999999999999</v>
      </c>
      <c r="AC2" t="s">
        <v>91</v>
      </c>
      <c r="AD2" t="s">
        <v>91</v>
      </c>
      <c r="AE2">
        <v>1.7829999999999999</v>
      </c>
      <c r="AF2">
        <v>1.6040000000000001</v>
      </c>
      <c r="AG2" t="s">
        <v>92</v>
      </c>
      <c r="AH2">
        <v>1.8879999999999999</v>
      </c>
      <c r="AI2" t="s">
        <v>91</v>
      </c>
      <c r="AJ2" t="s">
        <v>91</v>
      </c>
      <c r="AK2" t="s">
        <v>91</v>
      </c>
      <c r="AL2">
        <v>1.887</v>
      </c>
      <c r="AM2">
        <v>1.8879999999999999</v>
      </c>
      <c r="AN2">
        <v>1.948</v>
      </c>
      <c r="AO2">
        <v>2.0089999999999999</v>
      </c>
      <c r="AP2" t="s">
        <v>91</v>
      </c>
      <c r="AQ2">
        <v>2.0089999999999999</v>
      </c>
    </row>
    <row r="3" spans="1:43" x14ac:dyDescent="0.2">
      <c r="A3" s="1">
        <v>42005</v>
      </c>
      <c r="B3" t="s">
        <v>91</v>
      </c>
      <c r="C3" t="s">
        <v>91</v>
      </c>
      <c r="D3" t="s">
        <v>91</v>
      </c>
      <c r="E3" t="s">
        <v>91</v>
      </c>
      <c r="F3" t="s">
        <v>91</v>
      </c>
      <c r="G3" t="s">
        <v>91</v>
      </c>
      <c r="H3" t="s">
        <v>91</v>
      </c>
      <c r="I3" t="s">
        <v>92</v>
      </c>
      <c r="J3" t="s">
        <v>91</v>
      </c>
      <c r="K3" t="s">
        <v>91</v>
      </c>
      <c r="L3" t="s">
        <v>91</v>
      </c>
      <c r="M3" t="s">
        <v>91</v>
      </c>
      <c r="N3" t="s">
        <v>91</v>
      </c>
      <c r="O3" t="s">
        <v>92</v>
      </c>
      <c r="P3" t="s">
        <v>91</v>
      </c>
      <c r="Q3" t="s">
        <v>91</v>
      </c>
      <c r="R3" t="s">
        <v>91</v>
      </c>
      <c r="S3" t="s">
        <v>91</v>
      </c>
      <c r="T3" t="s">
        <v>91</v>
      </c>
      <c r="U3" t="s">
        <v>91</v>
      </c>
      <c r="V3" t="s">
        <v>91</v>
      </c>
      <c r="W3" t="s">
        <v>91</v>
      </c>
      <c r="X3" t="s">
        <v>91</v>
      </c>
      <c r="Y3" t="s">
        <v>91</v>
      </c>
      <c r="Z3" t="s">
        <v>91</v>
      </c>
      <c r="AA3" t="s">
        <v>92</v>
      </c>
      <c r="AB3" t="s">
        <v>91</v>
      </c>
      <c r="AC3" t="s">
        <v>91</v>
      </c>
      <c r="AD3" t="s">
        <v>91</v>
      </c>
      <c r="AE3" t="s">
        <v>91</v>
      </c>
      <c r="AF3" t="s">
        <v>91</v>
      </c>
      <c r="AG3" t="s">
        <v>92</v>
      </c>
      <c r="AH3" t="s">
        <v>91</v>
      </c>
      <c r="AI3" t="s">
        <v>91</v>
      </c>
      <c r="AJ3" t="s">
        <v>91</v>
      </c>
      <c r="AK3" t="s">
        <v>91</v>
      </c>
      <c r="AL3" t="s">
        <v>91</v>
      </c>
      <c r="AM3" t="s">
        <v>91</v>
      </c>
      <c r="AN3" t="s">
        <v>91</v>
      </c>
      <c r="AO3" t="s">
        <v>91</v>
      </c>
      <c r="AP3" t="s">
        <v>91</v>
      </c>
      <c r="AQ3" t="s">
        <v>91</v>
      </c>
    </row>
    <row r="4" spans="1:43" x14ac:dyDescent="0.2">
      <c r="A4" s="1">
        <v>42006</v>
      </c>
      <c r="B4">
        <v>0.69299999999999995</v>
      </c>
      <c r="C4">
        <v>0.129</v>
      </c>
      <c r="D4" t="s">
        <v>91</v>
      </c>
      <c r="E4">
        <v>0.86099999999999999</v>
      </c>
      <c r="F4">
        <v>-8.3000000000000004E-2</v>
      </c>
      <c r="G4">
        <v>0.96199999999999997</v>
      </c>
      <c r="H4" t="s">
        <v>91</v>
      </c>
      <c r="I4" t="s">
        <v>92</v>
      </c>
      <c r="J4">
        <v>-5.2999999999999999E-2</v>
      </c>
      <c r="K4" t="s">
        <v>91</v>
      </c>
      <c r="L4">
        <v>2.1000000000000001E-2</v>
      </c>
      <c r="M4" t="s">
        <v>91</v>
      </c>
      <c r="N4">
        <v>0.13700000000000001</v>
      </c>
      <c r="O4" t="s">
        <v>92</v>
      </c>
      <c r="P4">
        <v>1.212</v>
      </c>
      <c r="Q4" t="s">
        <v>91</v>
      </c>
      <c r="R4">
        <v>1.3580000000000001</v>
      </c>
      <c r="S4" t="s">
        <v>91</v>
      </c>
      <c r="T4">
        <v>1.4259999999999999</v>
      </c>
      <c r="U4">
        <v>0.57299999999999995</v>
      </c>
      <c r="V4" t="s">
        <v>91</v>
      </c>
      <c r="W4">
        <v>0.78300000000000003</v>
      </c>
      <c r="X4" t="s">
        <v>91</v>
      </c>
      <c r="Y4">
        <v>1.5649999999999999</v>
      </c>
      <c r="Z4" t="s">
        <v>91</v>
      </c>
      <c r="AA4" t="s">
        <v>92</v>
      </c>
      <c r="AB4">
        <v>1.3580000000000001</v>
      </c>
      <c r="AC4" t="s">
        <v>91</v>
      </c>
      <c r="AD4" t="s">
        <v>91</v>
      </c>
      <c r="AE4">
        <v>1.7350000000000001</v>
      </c>
      <c r="AF4">
        <v>1.5649999999999999</v>
      </c>
      <c r="AG4" t="s">
        <v>92</v>
      </c>
      <c r="AH4">
        <v>1.85</v>
      </c>
      <c r="AI4" t="s">
        <v>91</v>
      </c>
      <c r="AJ4" t="s">
        <v>91</v>
      </c>
      <c r="AK4" t="s">
        <v>91</v>
      </c>
      <c r="AL4">
        <v>1.839</v>
      </c>
      <c r="AM4">
        <v>1.85</v>
      </c>
      <c r="AN4">
        <v>1.9079999999999999</v>
      </c>
      <c r="AO4">
        <v>1.964</v>
      </c>
      <c r="AP4" t="s">
        <v>91</v>
      </c>
      <c r="AQ4">
        <v>1.9630000000000001</v>
      </c>
    </row>
    <row r="5" spans="1:43" x14ac:dyDescent="0.2">
      <c r="A5" s="1">
        <v>42009</v>
      </c>
      <c r="B5">
        <v>0.69799999999999995</v>
      </c>
      <c r="C5">
        <v>0.11899999999999999</v>
      </c>
      <c r="D5" t="s">
        <v>91</v>
      </c>
      <c r="E5">
        <v>0.86499999999999999</v>
      </c>
      <c r="F5">
        <v>-6.6000000000000003E-2</v>
      </c>
      <c r="G5">
        <v>0.96899999999999997</v>
      </c>
      <c r="H5" t="s">
        <v>91</v>
      </c>
      <c r="I5" t="s">
        <v>92</v>
      </c>
      <c r="J5">
        <v>-5.0999999999999997E-2</v>
      </c>
      <c r="K5" t="s">
        <v>91</v>
      </c>
      <c r="L5">
        <v>0.02</v>
      </c>
      <c r="M5" t="s">
        <v>91</v>
      </c>
      <c r="N5">
        <v>0.13400000000000001</v>
      </c>
      <c r="O5" t="s">
        <v>92</v>
      </c>
      <c r="P5">
        <v>1.204</v>
      </c>
      <c r="Q5" t="s">
        <v>91</v>
      </c>
      <c r="R5">
        <v>1.34</v>
      </c>
      <c r="S5" t="s">
        <v>91</v>
      </c>
      <c r="T5">
        <v>1.409</v>
      </c>
      <c r="U5">
        <v>0.58399999999999996</v>
      </c>
      <c r="V5" t="s">
        <v>91</v>
      </c>
      <c r="W5">
        <v>0.79100000000000004</v>
      </c>
      <c r="X5" t="s">
        <v>91</v>
      </c>
      <c r="Y5">
        <v>1.55</v>
      </c>
      <c r="Z5" t="s">
        <v>91</v>
      </c>
      <c r="AA5" t="s">
        <v>92</v>
      </c>
      <c r="AB5">
        <v>1.3360000000000001</v>
      </c>
      <c r="AC5" t="s">
        <v>91</v>
      </c>
      <c r="AD5" t="s">
        <v>91</v>
      </c>
      <c r="AE5">
        <v>1.7190000000000001</v>
      </c>
      <c r="AF5">
        <v>1.552</v>
      </c>
      <c r="AG5" t="s">
        <v>92</v>
      </c>
      <c r="AH5">
        <v>1.8380000000000001</v>
      </c>
      <c r="AI5" t="s">
        <v>91</v>
      </c>
      <c r="AJ5" t="s">
        <v>91</v>
      </c>
      <c r="AK5" t="s">
        <v>91</v>
      </c>
      <c r="AL5">
        <v>1.8420000000000001</v>
      </c>
      <c r="AM5">
        <v>1.837</v>
      </c>
      <c r="AN5">
        <v>1.8879999999999999</v>
      </c>
      <c r="AO5">
        <v>1.9490000000000001</v>
      </c>
      <c r="AP5" t="s">
        <v>91</v>
      </c>
      <c r="AQ5">
        <v>1.944</v>
      </c>
    </row>
    <row r="6" spans="1:43" x14ac:dyDescent="0.2">
      <c r="A6" s="1">
        <v>42010</v>
      </c>
      <c r="B6">
        <v>0.64800000000000002</v>
      </c>
      <c r="C6">
        <v>0.114</v>
      </c>
      <c r="D6" t="s">
        <v>91</v>
      </c>
      <c r="E6">
        <v>0.80900000000000005</v>
      </c>
      <c r="F6">
        <v>-6.4000000000000001E-2</v>
      </c>
      <c r="G6">
        <v>0.89400000000000002</v>
      </c>
      <c r="H6" t="s">
        <v>91</v>
      </c>
      <c r="I6" t="s">
        <v>92</v>
      </c>
      <c r="J6">
        <v>-5.3999999999999999E-2</v>
      </c>
      <c r="K6" t="s">
        <v>91</v>
      </c>
      <c r="L6">
        <v>1.4E-2</v>
      </c>
      <c r="M6" t="s">
        <v>91</v>
      </c>
      <c r="N6">
        <v>0.125</v>
      </c>
      <c r="O6" t="s">
        <v>92</v>
      </c>
      <c r="P6">
        <v>1.113</v>
      </c>
      <c r="Q6" t="s">
        <v>91</v>
      </c>
      <c r="R6">
        <v>1.2470000000000001</v>
      </c>
      <c r="S6" t="s">
        <v>91</v>
      </c>
      <c r="T6">
        <v>1.306</v>
      </c>
      <c r="U6">
        <v>0.54400000000000004</v>
      </c>
      <c r="V6" t="s">
        <v>91</v>
      </c>
      <c r="W6">
        <v>0.74</v>
      </c>
      <c r="X6" t="s">
        <v>91</v>
      </c>
      <c r="Y6">
        <v>1.4379999999999999</v>
      </c>
      <c r="Z6" t="s">
        <v>91</v>
      </c>
      <c r="AA6" t="s">
        <v>92</v>
      </c>
      <c r="AB6">
        <v>1.25</v>
      </c>
      <c r="AC6" t="s">
        <v>91</v>
      </c>
      <c r="AD6" t="s">
        <v>91</v>
      </c>
      <c r="AE6">
        <v>1.601</v>
      </c>
      <c r="AF6">
        <v>1.4410000000000001</v>
      </c>
      <c r="AG6" t="s">
        <v>92</v>
      </c>
      <c r="AH6">
        <v>1.712</v>
      </c>
      <c r="AI6" t="s">
        <v>91</v>
      </c>
      <c r="AJ6" t="s">
        <v>91</v>
      </c>
      <c r="AK6" t="s">
        <v>91</v>
      </c>
      <c r="AL6">
        <v>1.7030000000000001</v>
      </c>
      <c r="AM6">
        <v>1.7170000000000001</v>
      </c>
      <c r="AN6">
        <v>1.7649999999999999</v>
      </c>
      <c r="AO6">
        <v>1.8180000000000001</v>
      </c>
      <c r="AP6" t="s">
        <v>91</v>
      </c>
      <c r="AQ6">
        <v>1.82</v>
      </c>
    </row>
    <row r="7" spans="1:43" x14ac:dyDescent="0.2">
      <c r="A7" s="1">
        <v>42011</v>
      </c>
      <c r="B7">
        <v>0.68700000000000006</v>
      </c>
      <c r="C7">
        <v>0.14199999999999999</v>
      </c>
      <c r="D7" t="s">
        <v>91</v>
      </c>
      <c r="E7">
        <v>0.84799999999999998</v>
      </c>
      <c r="F7">
        <v>-6.7000000000000004E-2</v>
      </c>
      <c r="G7">
        <v>0.93700000000000006</v>
      </c>
      <c r="H7" t="s">
        <v>91</v>
      </c>
      <c r="I7" t="s">
        <v>92</v>
      </c>
      <c r="J7">
        <v>-4.2999999999999997E-2</v>
      </c>
      <c r="K7" t="s">
        <v>91</v>
      </c>
      <c r="L7">
        <v>3.2000000000000001E-2</v>
      </c>
      <c r="M7" t="s">
        <v>91</v>
      </c>
      <c r="N7">
        <v>0.154</v>
      </c>
      <c r="O7" t="s">
        <v>92</v>
      </c>
      <c r="P7">
        <v>1.1499999999999999</v>
      </c>
      <c r="Q7" t="s">
        <v>91</v>
      </c>
      <c r="R7">
        <v>1.2709999999999999</v>
      </c>
      <c r="S7" t="s">
        <v>91</v>
      </c>
      <c r="T7">
        <v>1.347</v>
      </c>
      <c r="U7">
        <v>0.58199999999999996</v>
      </c>
      <c r="V7" t="s">
        <v>91</v>
      </c>
      <c r="W7">
        <v>0.77600000000000002</v>
      </c>
      <c r="X7" t="s">
        <v>91</v>
      </c>
      <c r="Y7">
        <v>1.476</v>
      </c>
      <c r="Z7" t="s">
        <v>91</v>
      </c>
      <c r="AA7" t="s">
        <v>92</v>
      </c>
      <c r="AB7">
        <v>1.2709999999999999</v>
      </c>
      <c r="AC7" t="s">
        <v>91</v>
      </c>
      <c r="AD7" t="s">
        <v>91</v>
      </c>
      <c r="AE7">
        <v>1.631</v>
      </c>
      <c r="AF7">
        <v>1.4790000000000001</v>
      </c>
      <c r="AG7" t="s">
        <v>92</v>
      </c>
      <c r="AH7">
        <v>1.7410000000000001</v>
      </c>
      <c r="AI7" t="s">
        <v>91</v>
      </c>
      <c r="AJ7" t="s">
        <v>91</v>
      </c>
      <c r="AK7" t="s">
        <v>91</v>
      </c>
      <c r="AL7">
        <v>1.7430000000000001</v>
      </c>
      <c r="AM7">
        <v>1.7410000000000001</v>
      </c>
      <c r="AN7">
        <v>1.7909999999999999</v>
      </c>
      <c r="AO7">
        <v>1.843</v>
      </c>
      <c r="AP7" t="s">
        <v>91</v>
      </c>
      <c r="AQ7">
        <v>1.845</v>
      </c>
    </row>
    <row r="8" spans="1:43" x14ac:dyDescent="0.2">
      <c r="A8" s="1">
        <v>42012</v>
      </c>
      <c r="B8">
        <v>0.70599999999999996</v>
      </c>
      <c r="C8">
        <v>0.157</v>
      </c>
      <c r="D8" t="s">
        <v>91</v>
      </c>
      <c r="E8">
        <v>0.871</v>
      </c>
      <c r="F8">
        <v>-7.8E-2</v>
      </c>
      <c r="G8">
        <v>0.95699999999999996</v>
      </c>
      <c r="H8" t="s">
        <v>91</v>
      </c>
      <c r="I8" t="s">
        <v>92</v>
      </c>
      <c r="J8">
        <v>-3.2000000000000001E-2</v>
      </c>
      <c r="K8" t="s">
        <v>91</v>
      </c>
      <c r="L8">
        <v>4.2999999999999997E-2</v>
      </c>
      <c r="M8" t="s">
        <v>91</v>
      </c>
      <c r="N8">
        <v>0.161</v>
      </c>
      <c r="O8" t="s">
        <v>92</v>
      </c>
      <c r="P8">
        <v>1.1859999999999999</v>
      </c>
      <c r="Q8" t="s">
        <v>91</v>
      </c>
      <c r="R8">
        <v>1.3160000000000001</v>
      </c>
      <c r="S8" t="s">
        <v>91</v>
      </c>
      <c r="T8">
        <v>1.383</v>
      </c>
      <c r="U8">
        <v>0.59599999999999997</v>
      </c>
      <c r="V8" t="s">
        <v>91</v>
      </c>
      <c r="W8">
        <v>0.79600000000000004</v>
      </c>
      <c r="X8" t="s">
        <v>91</v>
      </c>
      <c r="Y8">
        <v>1.5189999999999999</v>
      </c>
      <c r="Z8" t="s">
        <v>91</v>
      </c>
      <c r="AA8" t="s">
        <v>92</v>
      </c>
      <c r="AB8">
        <v>1.3160000000000001</v>
      </c>
      <c r="AC8" t="s">
        <v>91</v>
      </c>
      <c r="AD8" t="s">
        <v>91</v>
      </c>
      <c r="AE8">
        <v>1.667</v>
      </c>
      <c r="AF8">
        <v>1.5109999999999999</v>
      </c>
      <c r="AG8" t="s">
        <v>92</v>
      </c>
      <c r="AH8">
        <v>1.7829999999999999</v>
      </c>
      <c r="AI8" t="s">
        <v>91</v>
      </c>
      <c r="AJ8" t="s">
        <v>91</v>
      </c>
      <c r="AK8" t="s">
        <v>91</v>
      </c>
      <c r="AL8">
        <v>1.776</v>
      </c>
      <c r="AM8">
        <v>1.7829999999999999</v>
      </c>
      <c r="AN8">
        <v>1.83</v>
      </c>
      <c r="AO8">
        <v>1.883</v>
      </c>
      <c r="AP8" t="s">
        <v>91</v>
      </c>
      <c r="AQ8">
        <v>1.8839999999999999</v>
      </c>
    </row>
    <row r="9" spans="1:43" x14ac:dyDescent="0.2">
      <c r="A9" s="1">
        <v>42013</v>
      </c>
      <c r="B9">
        <v>0.68899999999999995</v>
      </c>
      <c r="C9">
        <v>0.13</v>
      </c>
      <c r="D9" t="s">
        <v>91</v>
      </c>
      <c r="E9">
        <v>0.84899999999999998</v>
      </c>
      <c r="F9">
        <v>-8.5000000000000006E-2</v>
      </c>
      <c r="G9">
        <v>0.92900000000000005</v>
      </c>
      <c r="H9" t="s">
        <v>91</v>
      </c>
      <c r="I9" t="s">
        <v>92</v>
      </c>
      <c r="J9">
        <v>-4.5999999999999999E-2</v>
      </c>
      <c r="K9" t="s">
        <v>91</v>
      </c>
      <c r="L9">
        <v>3.3000000000000002E-2</v>
      </c>
      <c r="M9" t="s">
        <v>91</v>
      </c>
      <c r="N9">
        <v>0.14099999999999999</v>
      </c>
      <c r="O9" t="s">
        <v>92</v>
      </c>
      <c r="P9">
        <v>1.151</v>
      </c>
      <c r="Q9" t="s">
        <v>91</v>
      </c>
      <c r="R9">
        <v>1.2829999999999999</v>
      </c>
      <c r="S9" t="s">
        <v>91</v>
      </c>
      <c r="T9">
        <v>1.347</v>
      </c>
      <c r="U9">
        <v>0.58199999999999996</v>
      </c>
      <c r="V9" t="s">
        <v>91</v>
      </c>
      <c r="W9">
        <v>0.78</v>
      </c>
      <c r="X9" t="s">
        <v>91</v>
      </c>
      <c r="Y9">
        <v>1.4750000000000001</v>
      </c>
      <c r="Z9" t="s">
        <v>91</v>
      </c>
      <c r="AA9" t="s">
        <v>92</v>
      </c>
      <c r="AB9">
        <v>1.2869999999999999</v>
      </c>
      <c r="AC9" t="s">
        <v>91</v>
      </c>
      <c r="AD9" t="s">
        <v>91</v>
      </c>
      <c r="AE9">
        <v>1.637</v>
      </c>
      <c r="AF9">
        <v>1.484</v>
      </c>
      <c r="AG9" t="s">
        <v>92</v>
      </c>
      <c r="AH9">
        <v>1.7509999999999999</v>
      </c>
      <c r="AI9" t="s">
        <v>91</v>
      </c>
      <c r="AJ9" t="s">
        <v>91</v>
      </c>
      <c r="AK9" t="s">
        <v>91</v>
      </c>
      <c r="AL9">
        <v>1.746</v>
      </c>
      <c r="AM9">
        <v>1.7509999999999999</v>
      </c>
      <c r="AN9">
        <v>1.798</v>
      </c>
      <c r="AO9">
        <v>1.855</v>
      </c>
      <c r="AP9" t="s">
        <v>91</v>
      </c>
      <c r="AQ9">
        <v>1.857</v>
      </c>
    </row>
    <row r="10" spans="1:43" x14ac:dyDescent="0.2">
      <c r="A10" s="1">
        <v>42016</v>
      </c>
      <c r="B10">
        <v>0.67300000000000004</v>
      </c>
      <c r="C10">
        <v>0.13</v>
      </c>
      <c r="D10" t="s">
        <v>91</v>
      </c>
      <c r="E10">
        <v>0.83</v>
      </c>
      <c r="F10">
        <v>-7.6999999999999999E-2</v>
      </c>
      <c r="G10">
        <v>0.90500000000000003</v>
      </c>
      <c r="H10" t="s">
        <v>91</v>
      </c>
      <c r="I10" t="s">
        <v>92</v>
      </c>
      <c r="J10">
        <v>-4.2999999999999997E-2</v>
      </c>
      <c r="K10" t="s">
        <v>91</v>
      </c>
      <c r="L10">
        <v>3.4000000000000002E-2</v>
      </c>
      <c r="M10" t="s">
        <v>91</v>
      </c>
      <c r="N10">
        <v>0.13800000000000001</v>
      </c>
      <c r="O10" t="s">
        <v>92</v>
      </c>
      <c r="P10">
        <v>1.1299999999999999</v>
      </c>
      <c r="Q10" t="s">
        <v>91</v>
      </c>
      <c r="R10">
        <v>1.2509999999999999</v>
      </c>
      <c r="S10" t="s">
        <v>91</v>
      </c>
      <c r="T10">
        <v>1.3220000000000001</v>
      </c>
      <c r="U10">
        <v>0.56799999999999995</v>
      </c>
      <c r="V10" t="s">
        <v>91</v>
      </c>
      <c r="W10">
        <v>0.755</v>
      </c>
      <c r="X10" t="s">
        <v>91</v>
      </c>
      <c r="Y10">
        <v>1.4490000000000001</v>
      </c>
      <c r="Z10" t="s">
        <v>91</v>
      </c>
      <c r="AA10" t="s">
        <v>92</v>
      </c>
      <c r="AB10">
        <v>1.2490000000000001</v>
      </c>
      <c r="AC10" t="s">
        <v>91</v>
      </c>
      <c r="AD10" t="s">
        <v>91</v>
      </c>
      <c r="AE10">
        <v>1.6080000000000001</v>
      </c>
      <c r="AF10">
        <v>1.4490000000000001</v>
      </c>
      <c r="AG10" t="s">
        <v>92</v>
      </c>
      <c r="AH10">
        <v>1.718</v>
      </c>
      <c r="AI10" t="s">
        <v>91</v>
      </c>
      <c r="AJ10" t="s">
        <v>91</v>
      </c>
      <c r="AK10" t="s">
        <v>91</v>
      </c>
      <c r="AL10">
        <v>1.712</v>
      </c>
      <c r="AM10">
        <v>1.716</v>
      </c>
      <c r="AN10">
        <v>1.7709999999999999</v>
      </c>
      <c r="AO10">
        <v>1.8260000000000001</v>
      </c>
      <c r="AP10" t="s">
        <v>91</v>
      </c>
      <c r="AQ10">
        <v>1.8240000000000001</v>
      </c>
    </row>
    <row r="11" spans="1:43" x14ac:dyDescent="0.2">
      <c r="A11" s="1">
        <v>42017</v>
      </c>
      <c r="B11">
        <v>0.65500000000000003</v>
      </c>
      <c r="C11">
        <v>0.105</v>
      </c>
      <c r="D11" t="s">
        <v>91</v>
      </c>
      <c r="E11">
        <v>0.81599999999999995</v>
      </c>
      <c r="F11">
        <v>-9.0999999999999998E-2</v>
      </c>
      <c r="G11">
        <v>0.878</v>
      </c>
      <c r="H11" t="s">
        <v>91</v>
      </c>
      <c r="I11" t="s">
        <v>92</v>
      </c>
      <c r="J11">
        <v>-3.9E-2</v>
      </c>
      <c r="K11" t="s">
        <v>91</v>
      </c>
      <c r="L11">
        <v>1.7999999999999999E-2</v>
      </c>
      <c r="M11" t="s">
        <v>91</v>
      </c>
      <c r="N11">
        <v>0.108</v>
      </c>
      <c r="O11" t="s">
        <v>92</v>
      </c>
      <c r="P11">
        <v>1.1040000000000001</v>
      </c>
      <c r="Q11" t="s">
        <v>91</v>
      </c>
      <c r="R11">
        <v>1.2210000000000001</v>
      </c>
      <c r="S11" t="s">
        <v>91</v>
      </c>
      <c r="T11">
        <v>1.286</v>
      </c>
      <c r="U11">
        <v>0.54500000000000004</v>
      </c>
      <c r="V11" t="s">
        <v>91</v>
      </c>
      <c r="W11">
        <v>0.73699999999999999</v>
      </c>
      <c r="X11" t="s">
        <v>91</v>
      </c>
      <c r="Y11">
        <v>1.4139999999999999</v>
      </c>
      <c r="Z11" t="s">
        <v>91</v>
      </c>
      <c r="AA11" t="s">
        <v>92</v>
      </c>
      <c r="AB11">
        <v>1.22</v>
      </c>
      <c r="AC11" t="s">
        <v>91</v>
      </c>
      <c r="AD11" t="s">
        <v>91</v>
      </c>
      <c r="AE11">
        <v>1.5720000000000001</v>
      </c>
      <c r="AF11">
        <v>1.413</v>
      </c>
      <c r="AG11" t="s">
        <v>92</v>
      </c>
      <c r="AH11">
        <v>1.6759999999999999</v>
      </c>
      <c r="AI11" t="s">
        <v>91</v>
      </c>
      <c r="AJ11" t="s">
        <v>91</v>
      </c>
      <c r="AK11" t="s">
        <v>91</v>
      </c>
      <c r="AL11">
        <v>1.6779999999999999</v>
      </c>
      <c r="AM11">
        <v>1.6830000000000001</v>
      </c>
      <c r="AN11">
        <v>1.732</v>
      </c>
      <c r="AO11">
        <v>1.79</v>
      </c>
      <c r="AP11" t="s">
        <v>91</v>
      </c>
      <c r="AQ11">
        <v>1.786</v>
      </c>
    </row>
    <row r="12" spans="1:43" x14ac:dyDescent="0.2">
      <c r="A12" s="1">
        <v>42018</v>
      </c>
      <c r="B12">
        <v>0.57299999999999995</v>
      </c>
      <c r="C12">
        <v>0.06</v>
      </c>
      <c r="D12" t="s">
        <v>91</v>
      </c>
      <c r="E12">
        <v>0.73199999999999998</v>
      </c>
      <c r="F12">
        <v>-8.5000000000000006E-2</v>
      </c>
      <c r="G12">
        <v>0.79700000000000004</v>
      </c>
      <c r="H12" t="s">
        <v>91</v>
      </c>
      <c r="I12" t="s">
        <v>92</v>
      </c>
      <c r="J12">
        <v>-0.05</v>
      </c>
      <c r="K12" t="s">
        <v>91</v>
      </c>
      <c r="L12">
        <v>-1.7999999999999999E-2</v>
      </c>
      <c r="M12" t="s">
        <v>91</v>
      </c>
      <c r="N12">
        <v>6.6000000000000003E-2</v>
      </c>
      <c r="O12" t="s">
        <v>92</v>
      </c>
      <c r="P12">
        <v>1.0089999999999999</v>
      </c>
      <c r="Q12" t="s">
        <v>91</v>
      </c>
      <c r="R12">
        <v>1.1240000000000001</v>
      </c>
      <c r="S12" t="s">
        <v>91</v>
      </c>
      <c r="T12">
        <v>1.1919999999999999</v>
      </c>
      <c r="U12">
        <v>0.47399999999999998</v>
      </c>
      <c r="V12" t="s">
        <v>91</v>
      </c>
      <c r="W12">
        <v>0.65300000000000002</v>
      </c>
      <c r="X12" t="s">
        <v>91</v>
      </c>
      <c r="Y12">
        <v>1.321</v>
      </c>
      <c r="Z12" t="s">
        <v>91</v>
      </c>
      <c r="AA12" t="s">
        <v>92</v>
      </c>
      <c r="AB12">
        <v>1.125</v>
      </c>
      <c r="AC12" t="s">
        <v>91</v>
      </c>
      <c r="AD12" t="s">
        <v>91</v>
      </c>
      <c r="AE12">
        <v>1.474</v>
      </c>
      <c r="AF12">
        <v>1.321</v>
      </c>
      <c r="AG12" t="s">
        <v>92</v>
      </c>
      <c r="AH12">
        <v>1.587</v>
      </c>
      <c r="AI12" t="s">
        <v>91</v>
      </c>
      <c r="AJ12" t="s">
        <v>91</v>
      </c>
      <c r="AK12" t="s">
        <v>91</v>
      </c>
      <c r="AL12">
        <v>1.585</v>
      </c>
      <c r="AM12">
        <v>1.585</v>
      </c>
      <c r="AN12">
        <v>1.639</v>
      </c>
      <c r="AO12">
        <v>1.6910000000000001</v>
      </c>
      <c r="AP12" t="s">
        <v>91</v>
      </c>
      <c r="AQ12">
        <v>1.6950000000000001</v>
      </c>
    </row>
    <row r="13" spans="1:43" x14ac:dyDescent="0.2">
      <c r="A13" s="1">
        <v>42019</v>
      </c>
      <c r="B13">
        <v>0.59399999999999997</v>
      </c>
      <c r="C13">
        <v>0.06</v>
      </c>
      <c r="D13" t="s">
        <v>91</v>
      </c>
      <c r="E13">
        <v>0.752</v>
      </c>
      <c r="F13">
        <v>-0.11</v>
      </c>
      <c r="G13">
        <v>0.81899999999999995</v>
      </c>
      <c r="H13" t="s">
        <v>91</v>
      </c>
      <c r="I13" t="s">
        <v>92</v>
      </c>
      <c r="J13">
        <v>-6.7000000000000004E-2</v>
      </c>
      <c r="K13" t="s">
        <v>91</v>
      </c>
      <c r="L13">
        <v>-1.4E-2</v>
      </c>
      <c r="M13" t="s">
        <v>91</v>
      </c>
      <c r="N13">
        <v>6.8000000000000005E-2</v>
      </c>
      <c r="O13" t="s">
        <v>92</v>
      </c>
      <c r="P13">
        <v>1.0289999999999999</v>
      </c>
      <c r="Q13" t="s">
        <v>91</v>
      </c>
      <c r="R13">
        <v>1.143</v>
      </c>
      <c r="S13" t="s">
        <v>91</v>
      </c>
      <c r="T13">
        <v>1.216</v>
      </c>
      <c r="U13">
        <v>0.49299999999999999</v>
      </c>
      <c r="V13" t="s">
        <v>91</v>
      </c>
      <c r="W13">
        <v>0.67</v>
      </c>
      <c r="X13" t="s">
        <v>91</v>
      </c>
      <c r="Y13">
        <v>1.3440000000000001</v>
      </c>
      <c r="Z13" t="s">
        <v>91</v>
      </c>
      <c r="AA13" t="s">
        <v>92</v>
      </c>
      <c r="AB13">
        <v>1.1419999999999999</v>
      </c>
      <c r="AC13" t="s">
        <v>91</v>
      </c>
      <c r="AD13" t="s">
        <v>91</v>
      </c>
      <c r="AE13">
        <v>1.502</v>
      </c>
      <c r="AF13">
        <v>1.341</v>
      </c>
      <c r="AG13" t="s">
        <v>92</v>
      </c>
      <c r="AH13">
        <v>1.609</v>
      </c>
      <c r="AI13" t="s">
        <v>91</v>
      </c>
      <c r="AJ13" t="s">
        <v>91</v>
      </c>
      <c r="AK13" t="s">
        <v>91</v>
      </c>
      <c r="AL13">
        <v>1.6080000000000001</v>
      </c>
      <c r="AM13">
        <v>1.609</v>
      </c>
      <c r="AN13">
        <v>1.665</v>
      </c>
      <c r="AO13">
        <v>1.7090000000000001</v>
      </c>
      <c r="AP13" t="s">
        <v>91</v>
      </c>
      <c r="AQ13">
        <v>1.7110000000000001</v>
      </c>
    </row>
    <row r="14" spans="1:43" x14ac:dyDescent="0.2">
      <c r="A14" s="1">
        <v>42020</v>
      </c>
      <c r="B14">
        <v>0.56899999999999995</v>
      </c>
      <c r="C14">
        <v>4.9000000000000002E-2</v>
      </c>
      <c r="D14" t="s">
        <v>91</v>
      </c>
      <c r="E14">
        <v>0.72399999999999998</v>
      </c>
      <c r="F14">
        <v>-0.114</v>
      </c>
      <c r="G14">
        <v>0.79300000000000004</v>
      </c>
      <c r="H14" t="s">
        <v>91</v>
      </c>
      <c r="I14" t="s">
        <v>92</v>
      </c>
      <c r="J14">
        <v>-7.2999999999999995E-2</v>
      </c>
      <c r="K14" t="s">
        <v>91</v>
      </c>
      <c r="L14">
        <v>-3.5000000000000003E-2</v>
      </c>
      <c r="M14" t="s">
        <v>91</v>
      </c>
      <c r="N14">
        <v>5.3999999999999999E-2</v>
      </c>
      <c r="O14" t="s">
        <v>92</v>
      </c>
      <c r="P14">
        <v>1</v>
      </c>
      <c r="Q14" t="s">
        <v>91</v>
      </c>
      <c r="R14">
        <v>1.1100000000000001</v>
      </c>
      <c r="S14" t="s">
        <v>91</v>
      </c>
      <c r="T14">
        <v>1.177</v>
      </c>
      <c r="U14">
        <v>0.47</v>
      </c>
      <c r="V14" t="s">
        <v>91</v>
      </c>
      <c r="W14">
        <v>0.64100000000000001</v>
      </c>
      <c r="X14" t="s">
        <v>91</v>
      </c>
      <c r="Y14">
        <v>1.3080000000000001</v>
      </c>
      <c r="Z14" t="s">
        <v>91</v>
      </c>
      <c r="AA14" t="s">
        <v>92</v>
      </c>
      <c r="AB14">
        <v>1.1100000000000001</v>
      </c>
      <c r="AC14" t="s">
        <v>91</v>
      </c>
      <c r="AD14" t="s">
        <v>91</v>
      </c>
      <c r="AE14">
        <v>1.4590000000000001</v>
      </c>
      <c r="AF14">
        <v>1.302</v>
      </c>
      <c r="AG14" t="s">
        <v>92</v>
      </c>
      <c r="AH14">
        <v>1.569</v>
      </c>
      <c r="AI14" t="s">
        <v>91</v>
      </c>
      <c r="AJ14" t="s">
        <v>91</v>
      </c>
      <c r="AK14" t="s">
        <v>91</v>
      </c>
      <c r="AL14">
        <v>1.56</v>
      </c>
      <c r="AM14">
        <v>1.57</v>
      </c>
      <c r="AN14">
        <v>1.62</v>
      </c>
      <c r="AO14">
        <v>1.6679999999999999</v>
      </c>
      <c r="AP14" t="s">
        <v>91</v>
      </c>
      <c r="AQ14">
        <v>1.669</v>
      </c>
    </row>
    <row r="15" spans="1:43" x14ac:dyDescent="0.2">
      <c r="A15" s="1">
        <v>42023</v>
      </c>
      <c r="B15">
        <v>0.56299999999999994</v>
      </c>
      <c r="C15">
        <v>4.7E-2</v>
      </c>
      <c r="D15" t="s">
        <v>91</v>
      </c>
      <c r="E15">
        <v>0.71599999999999997</v>
      </c>
      <c r="F15">
        <v>-0.124</v>
      </c>
      <c r="G15">
        <v>0.78400000000000003</v>
      </c>
      <c r="H15" t="s">
        <v>91</v>
      </c>
      <c r="I15" t="s">
        <v>92</v>
      </c>
      <c r="J15">
        <v>-7.8E-2</v>
      </c>
      <c r="K15" t="s">
        <v>91</v>
      </c>
      <c r="L15">
        <v>-2.5999999999999999E-2</v>
      </c>
      <c r="M15" t="s">
        <v>91</v>
      </c>
      <c r="N15">
        <v>0.06</v>
      </c>
      <c r="O15" t="s">
        <v>92</v>
      </c>
      <c r="P15">
        <v>0.99</v>
      </c>
      <c r="Q15" t="s">
        <v>91</v>
      </c>
      <c r="R15">
        <v>1.107</v>
      </c>
      <c r="S15" t="s">
        <v>91</v>
      </c>
      <c r="T15">
        <v>1.1679999999999999</v>
      </c>
      <c r="U15">
        <v>0.46</v>
      </c>
      <c r="V15" t="s">
        <v>91</v>
      </c>
      <c r="W15">
        <v>0.63400000000000001</v>
      </c>
      <c r="X15" t="s">
        <v>91</v>
      </c>
      <c r="Y15">
        <v>1.2949999999999999</v>
      </c>
      <c r="Z15" t="s">
        <v>91</v>
      </c>
      <c r="AA15" t="s">
        <v>92</v>
      </c>
      <c r="AB15">
        <v>1.107</v>
      </c>
      <c r="AC15" t="s">
        <v>91</v>
      </c>
      <c r="AD15" t="s">
        <v>91</v>
      </c>
      <c r="AE15">
        <v>1.4490000000000001</v>
      </c>
      <c r="AF15">
        <v>1.2949999999999999</v>
      </c>
      <c r="AG15" t="s">
        <v>92</v>
      </c>
      <c r="AH15">
        <v>1.556</v>
      </c>
      <c r="AI15" t="s">
        <v>91</v>
      </c>
      <c r="AJ15" t="s">
        <v>91</v>
      </c>
      <c r="AK15" t="s">
        <v>91</v>
      </c>
      <c r="AL15">
        <v>1.5529999999999999</v>
      </c>
      <c r="AM15">
        <v>1.5569999999999999</v>
      </c>
      <c r="AN15">
        <v>1.605</v>
      </c>
      <c r="AO15">
        <v>1.6539999999999999</v>
      </c>
      <c r="AP15" t="s">
        <v>91</v>
      </c>
      <c r="AQ15">
        <v>1.6539999999999999</v>
      </c>
    </row>
    <row r="16" spans="1:43" x14ac:dyDescent="0.2">
      <c r="A16" s="1">
        <v>42024</v>
      </c>
      <c r="B16">
        <v>0.56499999999999995</v>
      </c>
      <c r="C16">
        <v>7.4999999999999997E-2</v>
      </c>
      <c r="D16" t="s">
        <v>91</v>
      </c>
      <c r="E16">
        <v>0.71799999999999997</v>
      </c>
      <c r="F16">
        <v>-0.1</v>
      </c>
      <c r="G16">
        <v>0.78500000000000003</v>
      </c>
      <c r="H16" t="s">
        <v>91</v>
      </c>
      <c r="I16" t="s">
        <v>92</v>
      </c>
      <c r="J16">
        <v>-5.5E-2</v>
      </c>
      <c r="K16" t="s">
        <v>91</v>
      </c>
      <c r="L16">
        <v>3.0000000000000001E-3</v>
      </c>
      <c r="M16" t="s">
        <v>91</v>
      </c>
      <c r="N16">
        <v>8.7999999999999995E-2</v>
      </c>
      <c r="O16" t="s">
        <v>92</v>
      </c>
      <c r="P16">
        <v>0.98799999999999999</v>
      </c>
      <c r="Q16" t="s">
        <v>91</v>
      </c>
      <c r="R16">
        <v>1.1060000000000001</v>
      </c>
      <c r="S16" t="s">
        <v>91</v>
      </c>
      <c r="T16">
        <v>1.1679999999999999</v>
      </c>
      <c r="U16">
        <v>0.46400000000000002</v>
      </c>
      <c r="V16" t="s">
        <v>91</v>
      </c>
      <c r="W16">
        <v>0.63400000000000001</v>
      </c>
      <c r="X16" t="s">
        <v>91</v>
      </c>
      <c r="Y16">
        <v>1.292</v>
      </c>
      <c r="Z16" t="s">
        <v>91</v>
      </c>
      <c r="AA16" t="s">
        <v>92</v>
      </c>
      <c r="AB16">
        <v>1.1040000000000001</v>
      </c>
      <c r="AC16" t="s">
        <v>91</v>
      </c>
      <c r="AD16" t="s">
        <v>91</v>
      </c>
      <c r="AE16">
        <v>1.444</v>
      </c>
      <c r="AF16">
        <v>1.29</v>
      </c>
      <c r="AG16" t="s">
        <v>92</v>
      </c>
      <c r="AH16">
        <v>1.5469999999999999</v>
      </c>
      <c r="AI16" t="s">
        <v>91</v>
      </c>
      <c r="AJ16" t="s">
        <v>91</v>
      </c>
      <c r="AK16" t="s">
        <v>91</v>
      </c>
      <c r="AL16">
        <v>1.5529999999999999</v>
      </c>
      <c r="AM16">
        <v>1.5469999999999999</v>
      </c>
      <c r="AN16">
        <v>1.5960000000000001</v>
      </c>
      <c r="AO16">
        <v>1.649</v>
      </c>
      <c r="AP16" t="s">
        <v>91</v>
      </c>
      <c r="AQ16">
        <v>1.645</v>
      </c>
    </row>
    <row r="17" spans="1:43" x14ac:dyDescent="0.2">
      <c r="A17" s="1">
        <v>42025</v>
      </c>
      <c r="B17">
        <v>0.623</v>
      </c>
      <c r="C17">
        <v>0.11899999999999999</v>
      </c>
      <c r="D17" t="s">
        <v>91</v>
      </c>
      <c r="E17">
        <v>0.76900000000000002</v>
      </c>
      <c r="F17">
        <v>-9.8000000000000004E-2</v>
      </c>
      <c r="G17">
        <v>0.83299999999999996</v>
      </c>
      <c r="H17" t="s">
        <v>91</v>
      </c>
      <c r="I17" t="s">
        <v>92</v>
      </c>
      <c r="J17">
        <v>-3.5999999999999997E-2</v>
      </c>
      <c r="K17" t="s">
        <v>91</v>
      </c>
      <c r="L17">
        <v>4.2999999999999997E-2</v>
      </c>
      <c r="M17" t="s">
        <v>91</v>
      </c>
      <c r="N17">
        <v>0.127</v>
      </c>
      <c r="O17" t="s">
        <v>92</v>
      </c>
      <c r="P17">
        <v>1.018</v>
      </c>
      <c r="Q17" t="s">
        <v>91</v>
      </c>
      <c r="R17">
        <v>1.1339999999999999</v>
      </c>
      <c r="S17" t="s">
        <v>91</v>
      </c>
      <c r="T17">
        <v>1.1919999999999999</v>
      </c>
      <c r="U17">
        <v>0.52100000000000002</v>
      </c>
      <c r="V17" t="s">
        <v>91</v>
      </c>
      <c r="W17">
        <v>0.68100000000000005</v>
      </c>
      <c r="X17" t="s">
        <v>91</v>
      </c>
      <c r="Y17">
        <v>1.331</v>
      </c>
      <c r="Z17" t="s">
        <v>91</v>
      </c>
      <c r="AA17" t="s">
        <v>92</v>
      </c>
      <c r="AB17">
        <v>1.125</v>
      </c>
      <c r="AC17" t="s">
        <v>91</v>
      </c>
      <c r="AD17" t="s">
        <v>91</v>
      </c>
      <c r="AE17">
        <v>1.478</v>
      </c>
      <c r="AF17">
        <v>1.331</v>
      </c>
      <c r="AG17" t="s">
        <v>92</v>
      </c>
      <c r="AH17">
        <v>1.585</v>
      </c>
      <c r="AI17" t="s">
        <v>91</v>
      </c>
      <c r="AJ17" t="s">
        <v>91</v>
      </c>
      <c r="AK17" t="s">
        <v>91</v>
      </c>
      <c r="AL17">
        <v>1.587</v>
      </c>
      <c r="AM17">
        <v>1.5880000000000001</v>
      </c>
      <c r="AN17">
        <v>1.6359999999999999</v>
      </c>
      <c r="AO17">
        <v>1.6779999999999999</v>
      </c>
      <c r="AP17" t="s">
        <v>91</v>
      </c>
      <c r="AQ17">
        <v>1.6839999999999999</v>
      </c>
    </row>
    <row r="18" spans="1:43" x14ac:dyDescent="0.2">
      <c r="A18" s="1">
        <v>42026</v>
      </c>
      <c r="B18">
        <v>0.53900000000000003</v>
      </c>
      <c r="C18">
        <v>8.7999999999999995E-2</v>
      </c>
      <c r="D18" t="s">
        <v>91</v>
      </c>
      <c r="E18">
        <v>0.69099999999999995</v>
      </c>
      <c r="F18">
        <v>-0.111</v>
      </c>
      <c r="G18">
        <v>0.753</v>
      </c>
      <c r="H18" t="s">
        <v>91</v>
      </c>
      <c r="I18" t="s">
        <v>92</v>
      </c>
      <c r="J18">
        <v>-5.3999999999999999E-2</v>
      </c>
      <c r="K18" t="s">
        <v>91</v>
      </c>
      <c r="L18">
        <v>1.6E-2</v>
      </c>
      <c r="M18" t="s">
        <v>91</v>
      </c>
      <c r="N18">
        <v>7.4999999999999997E-2</v>
      </c>
      <c r="O18" t="s">
        <v>92</v>
      </c>
      <c r="P18">
        <v>0.94099999999999995</v>
      </c>
      <c r="Q18" t="s">
        <v>91</v>
      </c>
      <c r="R18">
        <v>1.0549999999999999</v>
      </c>
      <c r="S18" t="s">
        <v>91</v>
      </c>
      <c r="T18">
        <v>1.121</v>
      </c>
      <c r="U18">
        <v>0.438</v>
      </c>
      <c r="V18" t="s">
        <v>91</v>
      </c>
      <c r="W18">
        <v>0.60599999999999998</v>
      </c>
      <c r="X18" t="s">
        <v>91</v>
      </c>
      <c r="Y18">
        <v>1.2509999999999999</v>
      </c>
      <c r="Z18" t="s">
        <v>91</v>
      </c>
      <c r="AA18" t="s">
        <v>92</v>
      </c>
      <c r="AB18">
        <v>1.0549999999999999</v>
      </c>
      <c r="AC18" t="s">
        <v>91</v>
      </c>
      <c r="AD18" t="s">
        <v>91</v>
      </c>
      <c r="AE18">
        <v>1.3939999999999999</v>
      </c>
      <c r="AF18">
        <v>1.2410000000000001</v>
      </c>
      <c r="AG18" t="s">
        <v>92</v>
      </c>
      <c r="AH18">
        <v>1.5009999999999999</v>
      </c>
      <c r="AI18" t="s">
        <v>91</v>
      </c>
      <c r="AJ18" t="s">
        <v>91</v>
      </c>
      <c r="AK18" t="s">
        <v>91</v>
      </c>
      <c r="AL18">
        <v>1.5089999999999999</v>
      </c>
      <c r="AM18">
        <v>1.5009999999999999</v>
      </c>
      <c r="AN18">
        <v>1.5549999999999999</v>
      </c>
      <c r="AO18">
        <v>1.6080000000000001</v>
      </c>
      <c r="AP18" t="s">
        <v>91</v>
      </c>
      <c r="AQ18">
        <v>1.609</v>
      </c>
    </row>
    <row r="19" spans="1:43" x14ac:dyDescent="0.2">
      <c r="A19" s="1">
        <v>42027</v>
      </c>
      <c r="B19">
        <v>0.47499999999999998</v>
      </c>
      <c r="C19">
        <v>5.3999999999999999E-2</v>
      </c>
      <c r="D19" t="s">
        <v>91</v>
      </c>
      <c r="E19">
        <v>0.61199999999999999</v>
      </c>
      <c r="F19">
        <v>-0.11799999999999999</v>
      </c>
      <c r="G19">
        <v>0.66900000000000004</v>
      </c>
      <c r="H19" t="s">
        <v>91</v>
      </c>
      <c r="I19" t="s">
        <v>92</v>
      </c>
      <c r="J19">
        <v>-8.2000000000000003E-2</v>
      </c>
      <c r="K19" t="s">
        <v>91</v>
      </c>
      <c r="L19">
        <v>-2.5000000000000001E-2</v>
      </c>
      <c r="M19" t="s">
        <v>91</v>
      </c>
      <c r="N19">
        <v>5.8000000000000003E-2</v>
      </c>
      <c r="O19" t="s">
        <v>92</v>
      </c>
      <c r="P19">
        <v>0.87</v>
      </c>
      <c r="Q19" t="s">
        <v>91</v>
      </c>
      <c r="R19">
        <v>0.98399999999999999</v>
      </c>
      <c r="S19" t="s">
        <v>91</v>
      </c>
      <c r="T19">
        <v>1.046</v>
      </c>
      <c r="U19">
        <v>0.39300000000000002</v>
      </c>
      <c r="V19" t="s">
        <v>91</v>
      </c>
      <c r="W19">
        <v>0.53</v>
      </c>
      <c r="X19" t="s">
        <v>91</v>
      </c>
      <c r="Y19">
        <v>1.17</v>
      </c>
      <c r="Z19" t="s">
        <v>91</v>
      </c>
      <c r="AA19" t="s">
        <v>92</v>
      </c>
      <c r="AB19">
        <v>0.98299999999999998</v>
      </c>
      <c r="AC19" t="s">
        <v>91</v>
      </c>
      <c r="AD19" t="s">
        <v>91</v>
      </c>
      <c r="AE19">
        <v>1.319</v>
      </c>
      <c r="AF19">
        <v>1.17</v>
      </c>
      <c r="AG19" t="s">
        <v>92</v>
      </c>
      <c r="AH19">
        <v>1.4239999999999999</v>
      </c>
      <c r="AI19" t="s">
        <v>91</v>
      </c>
      <c r="AJ19" t="s">
        <v>91</v>
      </c>
      <c r="AK19" t="s">
        <v>91</v>
      </c>
      <c r="AL19">
        <v>1.429</v>
      </c>
      <c r="AM19">
        <v>1.4259999999999999</v>
      </c>
      <c r="AN19">
        <v>1.4850000000000001</v>
      </c>
      <c r="AO19">
        <v>1.55</v>
      </c>
      <c r="AP19" t="s">
        <v>91</v>
      </c>
      <c r="AQ19">
        <v>1.55</v>
      </c>
    </row>
    <row r="20" spans="1:43" x14ac:dyDescent="0.2">
      <c r="A20" s="1">
        <v>42030</v>
      </c>
      <c r="B20">
        <v>0.51400000000000001</v>
      </c>
      <c r="C20">
        <v>7.9000000000000001E-2</v>
      </c>
      <c r="D20" t="s">
        <v>91</v>
      </c>
      <c r="E20">
        <v>0.65</v>
      </c>
      <c r="F20">
        <v>-0.10299999999999999</v>
      </c>
      <c r="G20">
        <v>0.7</v>
      </c>
      <c r="H20" t="s">
        <v>91</v>
      </c>
      <c r="I20" t="s">
        <v>92</v>
      </c>
      <c r="J20">
        <v>-6.3E-2</v>
      </c>
      <c r="K20" t="s">
        <v>91</v>
      </c>
      <c r="L20">
        <v>4.0000000000000001E-3</v>
      </c>
      <c r="M20" t="s">
        <v>91</v>
      </c>
      <c r="N20">
        <v>8.6999999999999994E-2</v>
      </c>
      <c r="O20" t="s">
        <v>92</v>
      </c>
      <c r="P20">
        <v>0.879</v>
      </c>
      <c r="Q20" t="s">
        <v>91</v>
      </c>
      <c r="R20">
        <v>0.98899999999999999</v>
      </c>
      <c r="S20" t="s">
        <v>91</v>
      </c>
      <c r="T20">
        <v>1.052</v>
      </c>
      <c r="U20">
        <v>0.43</v>
      </c>
      <c r="V20" t="s">
        <v>91</v>
      </c>
      <c r="W20">
        <v>0.56899999999999995</v>
      </c>
      <c r="X20" t="s">
        <v>91</v>
      </c>
      <c r="Y20">
        <v>1.1830000000000001</v>
      </c>
      <c r="Z20" t="s">
        <v>91</v>
      </c>
      <c r="AA20" t="s">
        <v>92</v>
      </c>
      <c r="AB20">
        <v>0.98699999999999999</v>
      </c>
      <c r="AC20" t="s">
        <v>91</v>
      </c>
      <c r="AD20" t="s">
        <v>91</v>
      </c>
      <c r="AE20">
        <v>1.3380000000000001</v>
      </c>
      <c r="AF20">
        <v>1.181</v>
      </c>
      <c r="AG20" t="s">
        <v>92</v>
      </c>
      <c r="AH20">
        <v>1.4470000000000001</v>
      </c>
      <c r="AI20" t="s">
        <v>91</v>
      </c>
      <c r="AJ20" t="s">
        <v>91</v>
      </c>
      <c r="AK20" t="s">
        <v>91</v>
      </c>
      <c r="AL20">
        <v>1.446</v>
      </c>
      <c r="AM20">
        <v>1.444</v>
      </c>
      <c r="AN20">
        <v>1.528</v>
      </c>
      <c r="AO20">
        <v>1.5980000000000001</v>
      </c>
      <c r="AP20" t="s">
        <v>91</v>
      </c>
      <c r="AQ20">
        <v>1.5960000000000001</v>
      </c>
    </row>
    <row r="21" spans="1:43" x14ac:dyDescent="0.2">
      <c r="A21" s="1">
        <v>42031</v>
      </c>
      <c r="B21">
        <v>0.51</v>
      </c>
      <c r="C21">
        <v>9.0999999999999998E-2</v>
      </c>
      <c r="D21" t="s">
        <v>91</v>
      </c>
      <c r="E21">
        <v>0.64200000000000002</v>
      </c>
      <c r="F21">
        <v>-9.2999999999999999E-2</v>
      </c>
      <c r="G21">
        <v>0.70799999999999996</v>
      </c>
      <c r="H21" t="s">
        <v>91</v>
      </c>
      <c r="I21" t="s">
        <v>92</v>
      </c>
      <c r="J21">
        <v>-0.06</v>
      </c>
      <c r="K21" t="s">
        <v>91</v>
      </c>
      <c r="L21">
        <v>8.0000000000000002E-3</v>
      </c>
      <c r="M21" t="s">
        <v>91</v>
      </c>
      <c r="N21">
        <v>0.09</v>
      </c>
      <c r="O21" t="s">
        <v>92</v>
      </c>
      <c r="P21">
        <v>0.874</v>
      </c>
      <c r="Q21" t="s">
        <v>91</v>
      </c>
      <c r="R21">
        <v>0.98599999999999999</v>
      </c>
      <c r="S21" t="s">
        <v>91</v>
      </c>
      <c r="T21">
        <v>1.048</v>
      </c>
      <c r="U21">
        <v>0.42799999999999999</v>
      </c>
      <c r="V21" t="s">
        <v>91</v>
      </c>
      <c r="W21">
        <v>0.57199999999999995</v>
      </c>
      <c r="X21" t="s">
        <v>91</v>
      </c>
      <c r="Y21">
        <v>1.1830000000000001</v>
      </c>
      <c r="Z21" t="s">
        <v>91</v>
      </c>
      <c r="AA21" t="s">
        <v>92</v>
      </c>
      <c r="AB21">
        <v>0.98699999999999999</v>
      </c>
      <c r="AC21" t="s">
        <v>91</v>
      </c>
      <c r="AD21" t="s">
        <v>91</v>
      </c>
      <c r="AE21">
        <v>1.339</v>
      </c>
      <c r="AF21">
        <v>1.1819999999999999</v>
      </c>
      <c r="AG21" t="s">
        <v>92</v>
      </c>
      <c r="AH21">
        <v>1.4450000000000001</v>
      </c>
      <c r="AI21" t="s">
        <v>91</v>
      </c>
      <c r="AJ21" t="s">
        <v>91</v>
      </c>
      <c r="AK21" t="s">
        <v>91</v>
      </c>
      <c r="AL21">
        <v>1.4470000000000001</v>
      </c>
      <c r="AM21">
        <v>1.448</v>
      </c>
      <c r="AN21">
        <v>1.54</v>
      </c>
      <c r="AO21">
        <v>1.613</v>
      </c>
      <c r="AP21" t="s">
        <v>91</v>
      </c>
      <c r="AQ21">
        <v>1.619</v>
      </c>
    </row>
    <row r="22" spans="1:43" x14ac:dyDescent="0.2">
      <c r="A22" s="1">
        <v>42032</v>
      </c>
      <c r="B22">
        <v>0.51800000000000002</v>
      </c>
      <c r="C22">
        <v>7.2999999999999995E-2</v>
      </c>
      <c r="D22" t="s">
        <v>91</v>
      </c>
      <c r="E22">
        <v>0.64400000000000002</v>
      </c>
      <c r="F22">
        <v>-0.105</v>
      </c>
      <c r="G22">
        <v>0.70299999999999996</v>
      </c>
      <c r="H22" t="s">
        <v>91</v>
      </c>
      <c r="I22" t="s">
        <v>92</v>
      </c>
      <c r="J22">
        <v>-7.0999999999999994E-2</v>
      </c>
      <c r="K22" t="s">
        <v>91</v>
      </c>
      <c r="L22">
        <v>-7.0000000000000001E-3</v>
      </c>
      <c r="M22" t="s">
        <v>91</v>
      </c>
      <c r="N22">
        <v>8.2000000000000003E-2</v>
      </c>
      <c r="O22" t="s">
        <v>92</v>
      </c>
      <c r="P22">
        <v>0.873</v>
      </c>
      <c r="Q22" t="s">
        <v>91</v>
      </c>
      <c r="R22">
        <v>0.98399999999999999</v>
      </c>
      <c r="S22" t="s">
        <v>91</v>
      </c>
      <c r="T22">
        <v>1.0449999999999999</v>
      </c>
      <c r="U22">
        <v>0.43099999999999999</v>
      </c>
      <c r="V22" t="s">
        <v>91</v>
      </c>
      <c r="W22">
        <v>0.57599999999999996</v>
      </c>
      <c r="X22" t="s">
        <v>91</v>
      </c>
      <c r="Y22">
        <v>1.175</v>
      </c>
      <c r="Z22" t="s">
        <v>91</v>
      </c>
      <c r="AA22" t="s">
        <v>92</v>
      </c>
      <c r="AB22">
        <v>0.98299999999999998</v>
      </c>
      <c r="AC22" t="s">
        <v>91</v>
      </c>
      <c r="AD22" t="s">
        <v>91</v>
      </c>
      <c r="AE22">
        <v>1.3280000000000001</v>
      </c>
      <c r="AF22">
        <v>1.173</v>
      </c>
      <c r="AG22" t="s">
        <v>92</v>
      </c>
      <c r="AH22">
        <v>1.4370000000000001</v>
      </c>
      <c r="AI22" t="s">
        <v>91</v>
      </c>
      <c r="AJ22" t="s">
        <v>91</v>
      </c>
      <c r="AK22" t="s">
        <v>91</v>
      </c>
      <c r="AL22">
        <v>1.429</v>
      </c>
      <c r="AM22">
        <v>1.4339999999999999</v>
      </c>
      <c r="AN22">
        <v>1.5429999999999999</v>
      </c>
      <c r="AO22">
        <v>1.6160000000000001</v>
      </c>
      <c r="AP22" t="s">
        <v>91</v>
      </c>
      <c r="AQ22">
        <v>1.617</v>
      </c>
    </row>
    <row r="23" spans="1:43" x14ac:dyDescent="0.2">
      <c r="A23" s="1">
        <v>42033</v>
      </c>
      <c r="B23">
        <v>0.52</v>
      </c>
      <c r="C23">
        <v>7.1999999999999995E-2</v>
      </c>
      <c r="D23" t="s">
        <v>91</v>
      </c>
      <c r="E23">
        <v>0.65600000000000003</v>
      </c>
      <c r="F23">
        <v>-0.109</v>
      </c>
      <c r="G23">
        <v>0.70599999999999996</v>
      </c>
      <c r="H23" t="s">
        <v>91</v>
      </c>
      <c r="I23" t="s">
        <v>92</v>
      </c>
      <c r="J23">
        <v>-7.9000000000000001E-2</v>
      </c>
      <c r="K23" t="s">
        <v>91</v>
      </c>
      <c r="L23">
        <v>-1.2999999999999999E-2</v>
      </c>
      <c r="M23" t="s">
        <v>91</v>
      </c>
      <c r="N23">
        <v>7.2999999999999995E-2</v>
      </c>
      <c r="O23" t="s">
        <v>92</v>
      </c>
      <c r="P23">
        <v>0.89600000000000002</v>
      </c>
      <c r="Q23" t="s">
        <v>91</v>
      </c>
      <c r="R23">
        <v>1.01</v>
      </c>
      <c r="S23" t="s">
        <v>91</v>
      </c>
      <c r="T23">
        <v>1.071</v>
      </c>
      <c r="U23">
        <v>0.44</v>
      </c>
      <c r="V23" t="s">
        <v>91</v>
      </c>
      <c r="W23">
        <v>0.58699999999999997</v>
      </c>
      <c r="X23" t="s">
        <v>91</v>
      </c>
      <c r="Y23">
        <v>1.2</v>
      </c>
      <c r="Z23" t="s">
        <v>91</v>
      </c>
      <c r="AA23" t="s">
        <v>92</v>
      </c>
      <c r="AB23">
        <v>1.008</v>
      </c>
      <c r="AC23" t="s">
        <v>91</v>
      </c>
      <c r="AD23" t="s">
        <v>91</v>
      </c>
      <c r="AE23">
        <v>1.355</v>
      </c>
      <c r="AF23">
        <v>1.198</v>
      </c>
      <c r="AG23" t="s">
        <v>92</v>
      </c>
      <c r="AH23">
        <v>1.464</v>
      </c>
      <c r="AI23" t="s">
        <v>91</v>
      </c>
      <c r="AJ23" t="s">
        <v>91</v>
      </c>
      <c r="AK23" t="s">
        <v>91</v>
      </c>
      <c r="AL23">
        <v>1.4630000000000001</v>
      </c>
      <c r="AM23">
        <v>1.4610000000000001</v>
      </c>
      <c r="AN23">
        <v>1.5589999999999999</v>
      </c>
      <c r="AO23">
        <v>1.647</v>
      </c>
      <c r="AP23" t="s">
        <v>91</v>
      </c>
      <c r="AQ23">
        <v>1.645</v>
      </c>
    </row>
    <row r="24" spans="1:43" x14ac:dyDescent="0.2">
      <c r="A24" s="1">
        <v>42034</v>
      </c>
      <c r="B24">
        <v>0.48799999999999999</v>
      </c>
      <c r="C24">
        <v>5.8000000000000003E-2</v>
      </c>
      <c r="D24" t="s">
        <v>91</v>
      </c>
      <c r="E24">
        <v>0.61699999999999999</v>
      </c>
      <c r="F24">
        <v>-9.9000000000000005E-2</v>
      </c>
      <c r="G24">
        <v>0.68300000000000005</v>
      </c>
      <c r="H24" t="s">
        <v>91</v>
      </c>
      <c r="I24" t="s">
        <v>92</v>
      </c>
      <c r="J24">
        <v>-8.3000000000000004E-2</v>
      </c>
      <c r="K24" t="s">
        <v>91</v>
      </c>
      <c r="L24">
        <v>-1.7999999999999999E-2</v>
      </c>
      <c r="M24" t="s">
        <v>91</v>
      </c>
      <c r="N24">
        <v>5.8000000000000003E-2</v>
      </c>
      <c r="O24" t="s">
        <v>92</v>
      </c>
      <c r="P24">
        <v>0.84799999999999998</v>
      </c>
      <c r="Q24" t="s">
        <v>91</v>
      </c>
      <c r="R24">
        <v>0.95899999999999996</v>
      </c>
      <c r="S24" t="s">
        <v>91</v>
      </c>
      <c r="T24">
        <v>1.0089999999999999</v>
      </c>
      <c r="U24">
        <v>0.40200000000000002</v>
      </c>
      <c r="V24" t="s">
        <v>91</v>
      </c>
      <c r="W24">
        <v>0.55000000000000004</v>
      </c>
      <c r="X24" t="s">
        <v>91</v>
      </c>
      <c r="Y24">
        <v>1.143</v>
      </c>
      <c r="Z24" t="s">
        <v>91</v>
      </c>
      <c r="AA24" t="s">
        <v>92</v>
      </c>
      <c r="AB24">
        <v>0.95699999999999996</v>
      </c>
      <c r="AC24" t="s">
        <v>91</v>
      </c>
      <c r="AD24" t="s">
        <v>91</v>
      </c>
      <c r="AE24">
        <v>1.2949999999999999</v>
      </c>
      <c r="AF24">
        <v>1.143</v>
      </c>
      <c r="AG24" t="s">
        <v>92</v>
      </c>
      <c r="AH24">
        <v>1.4</v>
      </c>
      <c r="AI24" t="s">
        <v>91</v>
      </c>
      <c r="AJ24" t="s">
        <v>91</v>
      </c>
      <c r="AK24" t="s">
        <v>91</v>
      </c>
      <c r="AL24">
        <v>1.375</v>
      </c>
      <c r="AM24">
        <v>1.401</v>
      </c>
      <c r="AN24">
        <v>1.498</v>
      </c>
      <c r="AO24">
        <v>1.577</v>
      </c>
      <c r="AP24" t="s">
        <v>91</v>
      </c>
      <c r="AQ24">
        <v>1.577</v>
      </c>
    </row>
    <row r="25" spans="1:43" x14ac:dyDescent="0.2">
      <c r="A25" s="1">
        <v>42037</v>
      </c>
      <c r="B25">
        <v>0.47899999999999998</v>
      </c>
      <c r="C25">
        <v>3.1E-2</v>
      </c>
      <c r="D25" t="s">
        <v>91</v>
      </c>
      <c r="E25">
        <v>0.60899999999999999</v>
      </c>
      <c r="F25">
        <v>-0.107</v>
      </c>
      <c r="G25">
        <v>0.67100000000000004</v>
      </c>
      <c r="H25" t="s">
        <v>91</v>
      </c>
      <c r="I25" t="s">
        <v>92</v>
      </c>
      <c r="J25">
        <v>-9.5000000000000001E-2</v>
      </c>
      <c r="K25" t="s">
        <v>91</v>
      </c>
      <c r="L25">
        <v>-4.1000000000000002E-2</v>
      </c>
      <c r="M25" t="s">
        <v>91</v>
      </c>
      <c r="N25">
        <v>3.4000000000000002E-2</v>
      </c>
      <c r="O25" t="s">
        <v>92</v>
      </c>
      <c r="P25">
        <v>0.83099999999999996</v>
      </c>
      <c r="Q25" t="s">
        <v>91</v>
      </c>
      <c r="R25">
        <v>0.94199999999999995</v>
      </c>
      <c r="S25" t="s">
        <v>91</v>
      </c>
      <c r="T25">
        <v>0.98899999999999999</v>
      </c>
      <c r="U25">
        <v>0.39500000000000002</v>
      </c>
      <c r="V25" t="s">
        <v>91</v>
      </c>
      <c r="W25">
        <v>0.54800000000000004</v>
      </c>
      <c r="X25" t="s">
        <v>91</v>
      </c>
      <c r="Y25">
        <v>1.115</v>
      </c>
      <c r="Z25" t="s">
        <v>91</v>
      </c>
      <c r="AA25" t="s">
        <v>92</v>
      </c>
      <c r="AB25">
        <v>0.94299999999999995</v>
      </c>
      <c r="AC25" t="s">
        <v>91</v>
      </c>
      <c r="AD25" t="s">
        <v>91</v>
      </c>
      <c r="AE25">
        <v>1.2629999999999999</v>
      </c>
      <c r="AF25">
        <v>1.1160000000000001</v>
      </c>
      <c r="AG25" t="s">
        <v>92</v>
      </c>
      <c r="AH25">
        <v>1.3660000000000001</v>
      </c>
      <c r="AI25" t="s">
        <v>91</v>
      </c>
      <c r="AJ25" t="s">
        <v>91</v>
      </c>
      <c r="AK25" t="s">
        <v>91</v>
      </c>
      <c r="AL25">
        <v>1.363</v>
      </c>
      <c r="AM25">
        <v>1.3660000000000001</v>
      </c>
      <c r="AN25">
        <v>1.466</v>
      </c>
      <c r="AO25">
        <v>1.5409999999999999</v>
      </c>
      <c r="AP25" t="s">
        <v>91</v>
      </c>
      <c r="AQ25">
        <v>1.5349999999999999</v>
      </c>
    </row>
    <row r="26" spans="1:43" x14ac:dyDescent="0.2">
      <c r="A26" s="1">
        <v>42038</v>
      </c>
      <c r="B26">
        <v>0.495</v>
      </c>
      <c r="C26">
        <v>2.7E-2</v>
      </c>
      <c r="D26">
        <v>0.63300000000000001</v>
      </c>
      <c r="E26">
        <v>0.63200000000000001</v>
      </c>
      <c r="F26">
        <v>-0.11700000000000001</v>
      </c>
      <c r="G26">
        <v>0.7</v>
      </c>
      <c r="H26" t="s">
        <v>91</v>
      </c>
      <c r="I26" t="s">
        <v>92</v>
      </c>
      <c r="J26">
        <v>-0.10199999999999999</v>
      </c>
      <c r="K26" t="s">
        <v>91</v>
      </c>
      <c r="L26">
        <v>-4.8000000000000001E-2</v>
      </c>
      <c r="M26" t="s">
        <v>91</v>
      </c>
      <c r="N26">
        <v>3.3000000000000002E-2</v>
      </c>
      <c r="O26" t="s">
        <v>92</v>
      </c>
      <c r="P26">
        <v>0.85799999999999998</v>
      </c>
      <c r="Q26" t="s">
        <v>91</v>
      </c>
      <c r="R26">
        <v>0.97099999999999997</v>
      </c>
      <c r="S26" t="s">
        <v>91</v>
      </c>
      <c r="T26">
        <v>1.016</v>
      </c>
      <c r="U26">
        <v>0.41899999999999998</v>
      </c>
      <c r="V26" t="s">
        <v>91</v>
      </c>
      <c r="W26">
        <v>0.56699999999999995</v>
      </c>
      <c r="X26" t="s">
        <v>91</v>
      </c>
      <c r="Y26">
        <v>1.141</v>
      </c>
      <c r="Z26" t="s">
        <v>91</v>
      </c>
      <c r="AA26" t="s">
        <v>92</v>
      </c>
      <c r="AB26">
        <v>0.97</v>
      </c>
      <c r="AC26" t="s">
        <v>91</v>
      </c>
      <c r="AD26" t="s">
        <v>91</v>
      </c>
      <c r="AE26">
        <v>1.28</v>
      </c>
      <c r="AF26">
        <v>1.141</v>
      </c>
      <c r="AG26" t="s">
        <v>92</v>
      </c>
      <c r="AH26">
        <v>1.39</v>
      </c>
      <c r="AI26" t="s">
        <v>91</v>
      </c>
      <c r="AJ26" t="s">
        <v>91</v>
      </c>
      <c r="AK26" t="s">
        <v>91</v>
      </c>
      <c r="AL26">
        <v>1.395</v>
      </c>
      <c r="AM26">
        <v>1.39</v>
      </c>
      <c r="AN26">
        <v>1.4870000000000001</v>
      </c>
      <c r="AO26">
        <v>1.5680000000000001</v>
      </c>
      <c r="AP26" t="s">
        <v>91</v>
      </c>
      <c r="AQ26">
        <v>1.5640000000000001</v>
      </c>
    </row>
    <row r="27" spans="1:43" x14ac:dyDescent="0.2">
      <c r="A27" s="1">
        <v>42039</v>
      </c>
      <c r="B27">
        <v>0.52</v>
      </c>
      <c r="C27">
        <v>3.2000000000000001E-2</v>
      </c>
      <c r="D27">
        <v>0.65300000000000002</v>
      </c>
      <c r="E27">
        <v>0.64800000000000002</v>
      </c>
      <c r="F27">
        <v>-0.12</v>
      </c>
      <c r="G27">
        <v>0.70799999999999996</v>
      </c>
      <c r="H27" t="s">
        <v>91</v>
      </c>
      <c r="I27" t="s">
        <v>92</v>
      </c>
      <c r="J27">
        <v>-0.106</v>
      </c>
      <c r="K27" t="s">
        <v>91</v>
      </c>
      <c r="L27">
        <v>-3.6999999999999998E-2</v>
      </c>
      <c r="M27" t="s">
        <v>91</v>
      </c>
      <c r="N27">
        <v>3.5999999999999997E-2</v>
      </c>
      <c r="O27" t="s">
        <v>92</v>
      </c>
      <c r="P27">
        <v>0.86299999999999999</v>
      </c>
      <c r="Q27" t="s">
        <v>91</v>
      </c>
      <c r="R27">
        <v>0.97299999999999998</v>
      </c>
      <c r="S27" t="s">
        <v>91</v>
      </c>
      <c r="T27">
        <v>1.0149999999999999</v>
      </c>
      <c r="U27">
        <v>0.438</v>
      </c>
      <c r="V27" t="s">
        <v>91</v>
      </c>
      <c r="W27">
        <v>0.58699999999999997</v>
      </c>
      <c r="X27" t="s">
        <v>91</v>
      </c>
      <c r="Y27">
        <v>1.1339999999999999</v>
      </c>
      <c r="Z27" t="s">
        <v>91</v>
      </c>
      <c r="AA27" t="s">
        <v>92</v>
      </c>
      <c r="AB27">
        <v>0.97299999999999998</v>
      </c>
      <c r="AC27" t="s">
        <v>91</v>
      </c>
      <c r="AD27" t="s">
        <v>91</v>
      </c>
      <c r="AE27">
        <v>1.266</v>
      </c>
      <c r="AF27">
        <v>1.135</v>
      </c>
      <c r="AG27" t="s">
        <v>92</v>
      </c>
      <c r="AH27">
        <v>1.3680000000000001</v>
      </c>
      <c r="AI27" t="s">
        <v>91</v>
      </c>
      <c r="AJ27" t="s">
        <v>91</v>
      </c>
      <c r="AK27" t="s">
        <v>91</v>
      </c>
      <c r="AL27">
        <v>1.3680000000000001</v>
      </c>
      <c r="AM27">
        <v>1.369</v>
      </c>
      <c r="AN27">
        <v>1.4510000000000001</v>
      </c>
      <c r="AO27">
        <v>1.5109999999999999</v>
      </c>
      <c r="AP27" t="s">
        <v>91</v>
      </c>
      <c r="AQ27">
        <v>1.514</v>
      </c>
    </row>
    <row r="28" spans="1:43" x14ac:dyDescent="0.2">
      <c r="A28" s="1">
        <v>42040</v>
      </c>
      <c r="B28">
        <v>0.52500000000000002</v>
      </c>
      <c r="C28">
        <v>3.5999999999999997E-2</v>
      </c>
      <c r="D28">
        <v>0.64100000000000001</v>
      </c>
      <c r="E28">
        <v>0.63600000000000001</v>
      </c>
      <c r="F28">
        <v>-0.127</v>
      </c>
      <c r="G28">
        <v>0.68899999999999995</v>
      </c>
      <c r="H28" t="s">
        <v>91</v>
      </c>
      <c r="I28" t="s">
        <v>92</v>
      </c>
      <c r="J28">
        <v>-0.10199999999999999</v>
      </c>
      <c r="K28" t="s">
        <v>91</v>
      </c>
      <c r="L28">
        <v>-3.7999999999999999E-2</v>
      </c>
      <c r="M28" t="s">
        <v>91</v>
      </c>
      <c r="N28">
        <v>4.4999999999999998E-2</v>
      </c>
      <c r="O28" t="s">
        <v>92</v>
      </c>
      <c r="P28">
        <v>0.84599999999999997</v>
      </c>
      <c r="Q28" t="s">
        <v>91</v>
      </c>
      <c r="R28">
        <v>0.95299999999999996</v>
      </c>
      <c r="S28" t="s">
        <v>91</v>
      </c>
      <c r="T28">
        <v>0.995</v>
      </c>
      <c r="U28">
        <v>0.432</v>
      </c>
      <c r="V28" t="s">
        <v>91</v>
      </c>
      <c r="W28">
        <v>0.58299999999999996</v>
      </c>
      <c r="X28" t="s">
        <v>91</v>
      </c>
      <c r="Y28">
        <v>1.117</v>
      </c>
      <c r="Z28" t="s">
        <v>91</v>
      </c>
      <c r="AA28" t="s">
        <v>92</v>
      </c>
      <c r="AB28">
        <v>0.95299999999999996</v>
      </c>
      <c r="AC28" t="s">
        <v>91</v>
      </c>
      <c r="AD28" t="s">
        <v>91</v>
      </c>
      <c r="AE28">
        <v>1.256</v>
      </c>
      <c r="AF28">
        <v>1.115</v>
      </c>
      <c r="AG28" t="s">
        <v>92</v>
      </c>
      <c r="AH28">
        <v>1.36</v>
      </c>
      <c r="AI28" t="s">
        <v>91</v>
      </c>
      <c r="AJ28" t="s">
        <v>91</v>
      </c>
      <c r="AK28" t="s">
        <v>91</v>
      </c>
      <c r="AL28">
        <v>1.36</v>
      </c>
      <c r="AM28">
        <v>1.36</v>
      </c>
      <c r="AN28">
        <v>1.4379999999999999</v>
      </c>
      <c r="AO28">
        <v>1.496</v>
      </c>
      <c r="AP28" t="s">
        <v>91</v>
      </c>
      <c r="AQ28">
        <v>1.4970000000000001</v>
      </c>
    </row>
    <row r="29" spans="1:43" x14ac:dyDescent="0.2">
      <c r="A29" s="1">
        <v>42041</v>
      </c>
      <c r="B29">
        <v>0.55000000000000004</v>
      </c>
      <c r="C29">
        <v>0.04</v>
      </c>
      <c r="D29">
        <v>0.66600000000000004</v>
      </c>
      <c r="E29">
        <v>0.66500000000000004</v>
      </c>
      <c r="F29">
        <v>-0.14699999999999999</v>
      </c>
      <c r="G29">
        <v>0.71799999999999997</v>
      </c>
      <c r="H29" t="s">
        <v>91</v>
      </c>
      <c r="I29" t="s">
        <v>92</v>
      </c>
      <c r="J29">
        <v>-0.104</v>
      </c>
      <c r="K29" t="s">
        <v>91</v>
      </c>
      <c r="L29">
        <v>-3.5000000000000003E-2</v>
      </c>
      <c r="M29" t="s">
        <v>91</v>
      </c>
      <c r="N29">
        <v>5.6000000000000001E-2</v>
      </c>
      <c r="O29" t="s">
        <v>92</v>
      </c>
      <c r="P29">
        <v>0.85199999999999998</v>
      </c>
      <c r="Q29" t="s">
        <v>91</v>
      </c>
      <c r="R29">
        <v>0.98399999999999999</v>
      </c>
      <c r="S29" t="s">
        <v>91</v>
      </c>
      <c r="T29">
        <v>1.036</v>
      </c>
      <c r="U29">
        <v>0.46800000000000003</v>
      </c>
      <c r="V29" t="s">
        <v>91</v>
      </c>
      <c r="W29">
        <v>0.60599999999999998</v>
      </c>
      <c r="X29" t="s">
        <v>91</v>
      </c>
      <c r="Y29">
        <v>1.1459999999999999</v>
      </c>
      <c r="Z29" t="s">
        <v>91</v>
      </c>
      <c r="AA29" t="s">
        <v>92</v>
      </c>
      <c r="AB29">
        <v>0.98199999999999998</v>
      </c>
      <c r="AC29" t="s">
        <v>91</v>
      </c>
      <c r="AD29" t="s">
        <v>91</v>
      </c>
      <c r="AE29">
        <v>1.282</v>
      </c>
      <c r="AF29">
        <v>1.1479999999999999</v>
      </c>
      <c r="AG29" t="s">
        <v>92</v>
      </c>
      <c r="AH29">
        <v>1.3819999999999999</v>
      </c>
      <c r="AI29" t="s">
        <v>91</v>
      </c>
      <c r="AJ29" t="s">
        <v>91</v>
      </c>
      <c r="AK29" t="s">
        <v>91</v>
      </c>
      <c r="AL29">
        <v>1.387</v>
      </c>
      <c r="AM29">
        <v>1.379</v>
      </c>
      <c r="AN29">
        <v>1.45</v>
      </c>
      <c r="AO29">
        <v>1.502</v>
      </c>
      <c r="AP29" t="s">
        <v>91</v>
      </c>
      <c r="AQ29">
        <v>1.4990000000000001</v>
      </c>
    </row>
    <row r="30" spans="1:43" x14ac:dyDescent="0.2">
      <c r="A30" s="1">
        <v>42044</v>
      </c>
      <c r="B30">
        <v>0.54700000000000004</v>
      </c>
      <c r="C30">
        <v>5.0999999999999997E-2</v>
      </c>
      <c r="D30">
        <v>0.65500000000000003</v>
      </c>
      <c r="E30">
        <v>0.65600000000000003</v>
      </c>
      <c r="F30">
        <v>-0.125</v>
      </c>
      <c r="G30">
        <v>0.72199999999999998</v>
      </c>
      <c r="H30" t="s">
        <v>91</v>
      </c>
      <c r="I30" t="s">
        <v>92</v>
      </c>
      <c r="J30">
        <v>-0.1</v>
      </c>
      <c r="K30" t="s">
        <v>91</v>
      </c>
      <c r="L30">
        <v>-2.7E-2</v>
      </c>
      <c r="M30" t="s">
        <v>91</v>
      </c>
      <c r="N30">
        <v>5.2999999999999999E-2</v>
      </c>
      <c r="O30" t="s">
        <v>92</v>
      </c>
      <c r="P30">
        <v>0.89200000000000002</v>
      </c>
      <c r="Q30" t="s">
        <v>91</v>
      </c>
      <c r="R30">
        <v>0.99299999999999999</v>
      </c>
      <c r="S30" t="s">
        <v>91</v>
      </c>
      <c r="T30">
        <v>1.0409999999999999</v>
      </c>
      <c r="U30">
        <v>0.46400000000000002</v>
      </c>
      <c r="V30" t="s">
        <v>91</v>
      </c>
      <c r="W30">
        <v>0.60199999999999998</v>
      </c>
      <c r="X30" t="s">
        <v>91</v>
      </c>
      <c r="Y30">
        <v>1.1579999999999999</v>
      </c>
      <c r="Z30" t="s">
        <v>91</v>
      </c>
      <c r="AA30" t="s">
        <v>92</v>
      </c>
      <c r="AB30">
        <v>0.99</v>
      </c>
      <c r="AC30" t="s">
        <v>91</v>
      </c>
      <c r="AD30" t="s">
        <v>91</v>
      </c>
      <c r="AE30">
        <v>1.2889999999999999</v>
      </c>
      <c r="AF30">
        <v>1.1599999999999999</v>
      </c>
      <c r="AG30" t="s">
        <v>92</v>
      </c>
      <c r="AH30">
        <v>1.391</v>
      </c>
      <c r="AI30" t="s">
        <v>91</v>
      </c>
      <c r="AJ30" t="s">
        <v>91</v>
      </c>
      <c r="AK30" t="s">
        <v>91</v>
      </c>
      <c r="AL30">
        <v>1.395</v>
      </c>
      <c r="AM30">
        <v>1.3919999999999999</v>
      </c>
      <c r="AN30">
        <v>1.456</v>
      </c>
      <c r="AO30">
        <v>1.5089999999999999</v>
      </c>
      <c r="AP30" t="s">
        <v>91</v>
      </c>
      <c r="AQ30">
        <v>1.51</v>
      </c>
    </row>
    <row r="31" spans="1:43" x14ac:dyDescent="0.2">
      <c r="A31" s="1">
        <v>42045</v>
      </c>
      <c r="B31">
        <v>0.58599999999999997</v>
      </c>
      <c r="C31">
        <v>5.8999999999999997E-2</v>
      </c>
      <c r="D31">
        <v>0.69199999999999995</v>
      </c>
      <c r="E31">
        <v>0.69299999999999995</v>
      </c>
      <c r="F31">
        <v>-0.13100000000000001</v>
      </c>
      <c r="G31">
        <v>0.74099999999999999</v>
      </c>
      <c r="H31" t="s">
        <v>91</v>
      </c>
      <c r="I31" t="s">
        <v>92</v>
      </c>
      <c r="J31">
        <v>-9.5000000000000001E-2</v>
      </c>
      <c r="K31" t="s">
        <v>91</v>
      </c>
      <c r="L31">
        <v>-1.9E-2</v>
      </c>
      <c r="M31" t="s">
        <v>91</v>
      </c>
      <c r="N31">
        <v>6.8000000000000005E-2</v>
      </c>
      <c r="O31" t="s">
        <v>92</v>
      </c>
      <c r="P31">
        <v>0.92</v>
      </c>
      <c r="Q31" t="s">
        <v>91</v>
      </c>
      <c r="R31">
        <v>1.016</v>
      </c>
      <c r="S31" t="s">
        <v>91</v>
      </c>
      <c r="T31">
        <v>1.0680000000000001</v>
      </c>
      <c r="U31">
        <v>0.505</v>
      </c>
      <c r="V31" t="s">
        <v>91</v>
      </c>
      <c r="W31">
        <v>0.64300000000000002</v>
      </c>
      <c r="X31" t="s">
        <v>91</v>
      </c>
      <c r="Y31">
        <v>1.181</v>
      </c>
      <c r="Z31" t="s">
        <v>91</v>
      </c>
      <c r="AA31" t="s">
        <v>92</v>
      </c>
      <c r="AB31">
        <v>1.024</v>
      </c>
      <c r="AC31" t="s">
        <v>91</v>
      </c>
      <c r="AD31" t="s">
        <v>91</v>
      </c>
      <c r="AE31">
        <v>1.3069999999999999</v>
      </c>
      <c r="AF31">
        <v>1.1839999999999999</v>
      </c>
      <c r="AG31" t="s">
        <v>92</v>
      </c>
      <c r="AH31">
        <v>1.409</v>
      </c>
      <c r="AI31" t="s">
        <v>91</v>
      </c>
      <c r="AJ31" t="s">
        <v>91</v>
      </c>
      <c r="AK31" t="s">
        <v>91</v>
      </c>
      <c r="AL31">
        <v>1.413</v>
      </c>
      <c r="AM31">
        <v>1.411</v>
      </c>
      <c r="AN31">
        <v>1.4730000000000001</v>
      </c>
      <c r="AO31">
        <v>1.528</v>
      </c>
      <c r="AP31" t="s">
        <v>91</v>
      </c>
      <c r="AQ31">
        <v>1.5289999999999999</v>
      </c>
    </row>
    <row r="32" spans="1:43" x14ac:dyDescent="0.2">
      <c r="A32" s="1">
        <v>42046</v>
      </c>
      <c r="B32">
        <v>0.56699999999999995</v>
      </c>
      <c r="C32">
        <v>5.2999999999999999E-2</v>
      </c>
      <c r="D32">
        <v>0.67200000000000004</v>
      </c>
      <c r="E32">
        <v>0.67200000000000004</v>
      </c>
      <c r="F32">
        <v>-0.127</v>
      </c>
      <c r="G32">
        <v>0.73499999999999999</v>
      </c>
      <c r="H32" t="s">
        <v>91</v>
      </c>
      <c r="I32" t="s">
        <v>92</v>
      </c>
      <c r="J32">
        <v>-9.2999999999999999E-2</v>
      </c>
      <c r="K32" t="s">
        <v>91</v>
      </c>
      <c r="L32">
        <v>-2.7E-2</v>
      </c>
      <c r="M32" t="s">
        <v>91</v>
      </c>
      <c r="N32">
        <v>5.7000000000000002E-2</v>
      </c>
      <c r="O32" t="s">
        <v>92</v>
      </c>
      <c r="P32">
        <v>0.89500000000000002</v>
      </c>
      <c r="Q32" t="s">
        <v>91</v>
      </c>
      <c r="R32">
        <v>0.995</v>
      </c>
      <c r="S32" t="s">
        <v>91</v>
      </c>
      <c r="T32">
        <v>1.042</v>
      </c>
      <c r="U32">
        <v>0.47699999999999998</v>
      </c>
      <c r="V32" t="s">
        <v>91</v>
      </c>
      <c r="W32">
        <v>0.622</v>
      </c>
      <c r="X32" t="s">
        <v>91</v>
      </c>
      <c r="Y32">
        <v>1.1559999999999999</v>
      </c>
      <c r="Z32" t="s">
        <v>91</v>
      </c>
      <c r="AA32" t="s">
        <v>92</v>
      </c>
      <c r="AB32">
        <v>0.99399999999999999</v>
      </c>
      <c r="AC32" t="s">
        <v>91</v>
      </c>
      <c r="AD32" t="s">
        <v>91</v>
      </c>
      <c r="AE32">
        <v>1.2869999999999999</v>
      </c>
      <c r="AF32">
        <v>1.1559999999999999</v>
      </c>
      <c r="AG32" t="s">
        <v>92</v>
      </c>
      <c r="AH32">
        <v>1.385</v>
      </c>
      <c r="AI32" t="s">
        <v>91</v>
      </c>
      <c r="AJ32" t="s">
        <v>91</v>
      </c>
      <c r="AK32" t="s">
        <v>91</v>
      </c>
      <c r="AL32">
        <v>1.39</v>
      </c>
      <c r="AM32">
        <v>1.3819999999999999</v>
      </c>
      <c r="AN32">
        <v>1.448</v>
      </c>
      <c r="AO32">
        <v>1.502</v>
      </c>
      <c r="AP32" t="s">
        <v>91</v>
      </c>
      <c r="AQ32">
        <v>1.5029999999999999</v>
      </c>
    </row>
    <row r="33" spans="1:43" x14ac:dyDescent="0.2">
      <c r="A33" s="1">
        <v>42047</v>
      </c>
      <c r="B33">
        <v>0.52600000000000002</v>
      </c>
      <c r="C33">
        <v>3.1E-2</v>
      </c>
      <c r="D33">
        <v>0.63300000000000001</v>
      </c>
      <c r="E33">
        <v>0.63300000000000001</v>
      </c>
      <c r="F33">
        <v>-0.129</v>
      </c>
      <c r="G33">
        <v>0.69099999999999995</v>
      </c>
      <c r="H33" t="s">
        <v>91</v>
      </c>
      <c r="I33" t="s">
        <v>92</v>
      </c>
      <c r="J33">
        <v>-0.11899999999999999</v>
      </c>
      <c r="K33" t="s">
        <v>91</v>
      </c>
      <c r="L33">
        <v>-4.2999999999999997E-2</v>
      </c>
      <c r="M33" t="s">
        <v>91</v>
      </c>
      <c r="N33">
        <v>3.5000000000000003E-2</v>
      </c>
      <c r="O33" t="s">
        <v>92</v>
      </c>
      <c r="P33">
        <v>0.85099999999999998</v>
      </c>
      <c r="Q33" t="s">
        <v>91</v>
      </c>
      <c r="R33">
        <v>0.95099999999999996</v>
      </c>
      <c r="S33" t="s">
        <v>91</v>
      </c>
      <c r="T33">
        <v>0.996</v>
      </c>
      <c r="U33">
        <v>0.432</v>
      </c>
      <c r="V33" t="s">
        <v>91</v>
      </c>
      <c r="W33">
        <v>0.58299999999999996</v>
      </c>
      <c r="X33" t="s">
        <v>91</v>
      </c>
      <c r="Y33">
        <v>1.107</v>
      </c>
      <c r="Z33" t="s">
        <v>91</v>
      </c>
      <c r="AA33" t="s">
        <v>92</v>
      </c>
      <c r="AB33">
        <v>0.94899999999999995</v>
      </c>
      <c r="AC33" t="s">
        <v>91</v>
      </c>
      <c r="AD33" t="s">
        <v>91</v>
      </c>
      <c r="AE33">
        <v>1.236</v>
      </c>
      <c r="AF33">
        <v>1.107</v>
      </c>
      <c r="AG33" t="s">
        <v>92</v>
      </c>
      <c r="AH33">
        <v>1.335</v>
      </c>
      <c r="AI33" t="s">
        <v>91</v>
      </c>
      <c r="AJ33" t="s">
        <v>91</v>
      </c>
      <c r="AK33" t="s">
        <v>91</v>
      </c>
      <c r="AL33">
        <v>1.331</v>
      </c>
      <c r="AM33">
        <v>1.335</v>
      </c>
      <c r="AN33">
        <v>1.3959999999999999</v>
      </c>
      <c r="AO33">
        <v>1.4450000000000001</v>
      </c>
      <c r="AP33" t="s">
        <v>91</v>
      </c>
      <c r="AQ33">
        <v>1.4419999999999999</v>
      </c>
    </row>
    <row r="34" spans="1:43" x14ac:dyDescent="0.2">
      <c r="A34" s="1">
        <v>42048</v>
      </c>
      <c r="B34">
        <v>0.52900000000000003</v>
      </c>
      <c r="C34">
        <v>3.6999999999999998E-2</v>
      </c>
      <c r="D34">
        <v>0.63700000000000001</v>
      </c>
      <c r="E34">
        <v>0.63500000000000001</v>
      </c>
      <c r="F34">
        <v>-0.127</v>
      </c>
      <c r="G34">
        <v>0.7</v>
      </c>
      <c r="H34" t="s">
        <v>91</v>
      </c>
      <c r="I34" t="s">
        <v>92</v>
      </c>
      <c r="J34">
        <v>-0.106</v>
      </c>
      <c r="K34" t="s">
        <v>91</v>
      </c>
      <c r="L34">
        <v>-4.2999999999999997E-2</v>
      </c>
      <c r="M34" t="s">
        <v>91</v>
      </c>
      <c r="N34">
        <v>3.6999999999999998E-2</v>
      </c>
      <c r="O34" t="s">
        <v>92</v>
      </c>
      <c r="P34">
        <v>0.86199999999999999</v>
      </c>
      <c r="Q34" t="s">
        <v>91</v>
      </c>
      <c r="R34">
        <v>0.96399999999999997</v>
      </c>
      <c r="S34" t="s">
        <v>91</v>
      </c>
      <c r="T34">
        <v>1.006</v>
      </c>
      <c r="U34">
        <v>0.44400000000000001</v>
      </c>
      <c r="V34" t="s">
        <v>91</v>
      </c>
      <c r="W34">
        <v>0.58499999999999996</v>
      </c>
      <c r="X34" t="s">
        <v>91</v>
      </c>
      <c r="Y34">
        <v>1.117</v>
      </c>
      <c r="Z34" t="s">
        <v>91</v>
      </c>
      <c r="AA34" t="s">
        <v>92</v>
      </c>
      <c r="AB34">
        <v>0.96399999999999997</v>
      </c>
      <c r="AC34" t="s">
        <v>91</v>
      </c>
      <c r="AD34" t="s">
        <v>91</v>
      </c>
      <c r="AE34">
        <v>1.2450000000000001</v>
      </c>
      <c r="AF34">
        <v>1.1180000000000001</v>
      </c>
      <c r="AG34" t="s">
        <v>92</v>
      </c>
      <c r="AH34">
        <v>1.3420000000000001</v>
      </c>
      <c r="AI34" t="s">
        <v>91</v>
      </c>
      <c r="AJ34" t="s">
        <v>91</v>
      </c>
      <c r="AK34" t="s">
        <v>91</v>
      </c>
      <c r="AL34">
        <v>1.347</v>
      </c>
      <c r="AM34">
        <v>1.3420000000000001</v>
      </c>
      <c r="AN34">
        <v>1.4059999999999999</v>
      </c>
      <c r="AO34">
        <v>1.4590000000000001</v>
      </c>
      <c r="AP34" t="s">
        <v>91</v>
      </c>
      <c r="AQ34">
        <v>1.46</v>
      </c>
    </row>
    <row r="35" spans="1:43" x14ac:dyDescent="0.2">
      <c r="A35" s="1">
        <v>42051</v>
      </c>
      <c r="B35">
        <v>0.54400000000000004</v>
      </c>
      <c r="C35">
        <v>0.04</v>
      </c>
      <c r="D35">
        <v>0.65200000000000002</v>
      </c>
      <c r="E35">
        <v>0.65300000000000002</v>
      </c>
      <c r="F35">
        <v>-0.15</v>
      </c>
      <c r="G35">
        <v>0.71299999999999997</v>
      </c>
      <c r="H35" t="s">
        <v>91</v>
      </c>
      <c r="I35" t="s">
        <v>92</v>
      </c>
      <c r="J35">
        <v>-0.10299999999999999</v>
      </c>
      <c r="K35" t="s">
        <v>91</v>
      </c>
      <c r="L35">
        <v>-3.9E-2</v>
      </c>
      <c r="M35" t="s">
        <v>91</v>
      </c>
      <c r="N35">
        <v>4.5999999999999999E-2</v>
      </c>
      <c r="O35" t="s">
        <v>92</v>
      </c>
      <c r="P35">
        <v>0.88700000000000001</v>
      </c>
      <c r="Q35" t="s">
        <v>91</v>
      </c>
      <c r="R35">
        <v>0.98599999999999999</v>
      </c>
      <c r="S35" t="s">
        <v>91</v>
      </c>
      <c r="T35">
        <v>1.034</v>
      </c>
      <c r="U35">
        <v>0.45300000000000001</v>
      </c>
      <c r="V35" t="s">
        <v>91</v>
      </c>
      <c r="W35">
        <v>0.59899999999999998</v>
      </c>
      <c r="X35" t="s">
        <v>91</v>
      </c>
      <c r="Y35">
        <v>1.147</v>
      </c>
      <c r="Z35" t="s">
        <v>91</v>
      </c>
      <c r="AA35" t="s">
        <v>92</v>
      </c>
      <c r="AB35">
        <v>0.98399999999999999</v>
      </c>
      <c r="AC35" t="s">
        <v>91</v>
      </c>
      <c r="AD35" t="s">
        <v>91</v>
      </c>
      <c r="AE35">
        <v>1.278</v>
      </c>
      <c r="AF35">
        <v>1.145</v>
      </c>
      <c r="AG35" t="s">
        <v>92</v>
      </c>
      <c r="AH35">
        <v>1.3779999999999999</v>
      </c>
      <c r="AI35" t="s">
        <v>91</v>
      </c>
      <c r="AJ35" t="s">
        <v>91</v>
      </c>
      <c r="AK35" t="s">
        <v>91</v>
      </c>
      <c r="AL35">
        <v>1.3740000000000001</v>
      </c>
      <c r="AM35">
        <v>1.377</v>
      </c>
      <c r="AN35">
        <v>1.4419999999999999</v>
      </c>
      <c r="AO35">
        <v>1.4910000000000001</v>
      </c>
      <c r="AP35" t="s">
        <v>91</v>
      </c>
      <c r="AQ35">
        <v>1.4910000000000001</v>
      </c>
    </row>
    <row r="36" spans="1:43" x14ac:dyDescent="0.2">
      <c r="A36" s="1">
        <v>42052</v>
      </c>
      <c r="B36">
        <v>0.55800000000000005</v>
      </c>
      <c r="C36">
        <v>5.8000000000000003E-2</v>
      </c>
      <c r="D36">
        <v>0.68200000000000005</v>
      </c>
      <c r="E36">
        <v>0.67800000000000005</v>
      </c>
      <c r="F36">
        <v>-0.11700000000000001</v>
      </c>
      <c r="G36">
        <v>0.74199999999999999</v>
      </c>
      <c r="H36" t="s">
        <v>91</v>
      </c>
      <c r="I36" t="s">
        <v>92</v>
      </c>
      <c r="J36">
        <v>-8.7999999999999995E-2</v>
      </c>
      <c r="K36" t="s">
        <v>91</v>
      </c>
      <c r="L36">
        <v>-2.5000000000000001E-2</v>
      </c>
      <c r="M36" t="s">
        <v>91</v>
      </c>
      <c r="N36">
        <v>6.0999999999999999E-2</v>
      </c>
      <c r="O36" t="s">
        <v>92</v>
      </c>
      <c r="P36">
        <v>0.91200000000000003</v>
      </c>
      <c r="Q36" t="s">
        <v>91</v>
      </c>
      <c r="R36">
        <v>1.0109999999999999</v>
      </c>
      <c r="S36" t="s">
        <v>91</v>
      </c>
      <c r="T36">
        <v>1.0609999999999999</v>
      </c>
      <c r="U36">
        <v>0.47199999999999998</v>
      </c>
      <c r="V36" t="s">
        <v>91</v>
      </c>
      <c r="W36">
        <v>0.627</v>
      </c>
      <c r="X36" t="s">
        <v>91</v>
      </c>
      <c r="Y36">
        <v>1.1719999999999999</v>
      </c>
      <c r="Z36" t="s">
        <v>91</v>
      </c>
      <c r="AA36" t="s">
        <v>92</v>
      </c>
      <c r="AB36">
        <v>1.0089999999999999</v>
      </c>
      <c r="AC36" t="s">
        <v>91</v>
      </c>
      <c r="AD36" t="s">
        <v>91</v>
      </c>
      <c r="AE36">
        <v>1.2989999999999999</v>
      </c>
      <c r="AF36">
        <v>1.171</v>
      </c>
      <c r="AG36" t="s">
        <v>92</v>
      </c>
      <c r="AH36">
        <v>1.4019999999999999</v>
      </c>
      <c r="AI36" t="s">
        <v>91</v>
      </c>
      <c r="AJ36" t="s">
        <v>91</v>
      </c>
      <c r="AK36" t="s">
        <v>91</v>
      </c>
      <c r="AL36">
        <v>1.401</v>
      </c>
      <c r="AM36">
        <v>1.4019999999999999</v>
      </c>
      <c r="AN36">
        <v>1.464</v>
      </c>
      <c r="AO36">
        <v>1.5169999999999999</v>
      </c>
      <c r="AP36" t="s">
        <v>91</v>
      </c>
      <c r="AQ36">
        <v>1.5149999999999999</v>
      </c>
    </row>
    <row r="37" spans="1:43" x14ac:dyDescent="0.2">
      <c r="A37" s="1">
        <v>42053</v>
      </c>
      <c r="B37">
        <v>0.57199999999999995</v>
      </c>
      <c r="C37">
        <v>5.0999999999999997E-2</v>
      </c>
      <c r="D37">
        <v>0.69399999999999995</v>
      </c>
      <c r="E37">
        <v>0.68899999999999995</v>
      </c>
      <c r="F37">
        <v>-0.121</v>
      </c>
      <c r="G37">
        <v>0.76</v>
      </c>
      <c r="H37" t="s">
        <v>91</v>
      </c>
      <c r="I37" t="s">
        <v>92</v>
      </c>
      <c r="J37">
        <v>-9.5000000000000001E-2</v>
      </c>
      <c r="K37" t="s">
        <v>91</v>
      </c>
      <c r="L37">
        <v>-3.2000000000000001E-2</v>
      </c>
      <c r="M37" t="s">
        <v>91</v>
      </c>
      <c r="N37">
        <v>5.3999999999999999E-2</v>
      </c>
      <c r="O37" t="s">
        <v>92</v>
      </c>
      <c r="P37">
        <v>0.93600000000000005</v>
      </c>
      <c r="Q37" t="s">
        <v>91</v>
      </c>
      <c r="R37">
        <v>1.0389999999999999</v>
      </c>
      <c r="S37" t="s">
        <v>91</v>
      </c>
      <c r="T37">
        <v>1.093</v>
      </c>
      <c r="U37">
        <v>0.48</v>
      </c>
      <c r="V37" t="s">
        <v>91</v>
      </c>
      <c r="W37">
        <v>0.63600000000000001</v>
      </c>
      <c r="X37" t="s">
        <v>91</v>
      </c>
      <c r="Y37">
        <v>1.2090000000000001</v>
      </c>
      <c r="Z37" t="s">
        <v>91</v>
      </c>
      <c r="AA37" t="s">
        <v>92</v>
      </c>
      <c r="AB37">
        <v>1.036</v>
      </c>
      <c r="AC37" t="s">
        <v>91</v>
      </c>
      <c r="AD37" t="s">
        <v>91</v>
      </c>
      <c r="AE37">
        <v>1.3480000000000001</v>
      </c>
      <c r="AF37">
        <v>1.2090000000000001</v>
      </c>
      <c r="AG37" t="s">
        <v>92</v>
      </c>
      <c r="AH37">
        <v>1.45</v>
      </c>
      <c r="AI37" t="s">
        <v>91</v>
      </c>
      <c r="AJ37" t="s">
        <v>91</v>
      </c>
      <c r="AK37" t="s">
        <v>91</v>
      </c>
      <c r="AL37">
        <v>1.444</v>
      </c>
      <c r="AM37">
        <v>1.4510000000000001</v>
      </c>
      <c r="AN37">
        <v>1.522</v>
      </c>
      <c r="AO37">
        <v>1.57</v>
      </c>
      <c r="AP37" t="s">
        <v>91</v>
      </c>
      <c r="AQ37">
        <v>1.5720000000000001</v>
      </c>
    </row>
    <row r="38" spans="1:43" x14ac:dyDescent="0.2">
      <c r="A38" s="1">
        <v>42054</v>
      </c>
      <c r="B38">
        <v>0.56899999999999995</v>
      </c>
      <c r="C38">
        <v>0.05</v>
      </c>
      <c r="D38">
        <v>0.69899999999999995</v>
      </c>
      <c r="E38">
        <v>0.69399999999999995</v>
      </c>
      <c r="F38">
        <v>-0.11</v>
      </c>
      <c r="G38">
        <v>0.76300000000000001</v>
      </c>
      <c r="H38" t="s">
        <v>91</v>
      </c>
      <c r="I38" t="s">
        <v>92</v>
      </c>
      <c r="J38">
        <v>-9.4E-2</v>
      </c>
      <c r="K38" t="s">
        <v>91</v>
      </c>
      <c r="L38">
        <v>-0.03</v>
      </c>
      <c r="M38" t="s">
        <v>91</v>
      </c>
      <c r="N38">
        <v>5.7000000000000002E-2</v>
      </c>
      <c r="O38" t="s">
        <v>92</v>
      </c>
      <c r="P38">
        <v>0.95499999999999996</v>
      </c>
      <c r="Q38" t="s">
        <v>91</v>
      </c>
      <c r="R38">
        <v>1.0549999999999999</v>
      </c>
      <c r="S38" t="s">
        <v>91</v>
      </c>
      <c r="T38">
        <v>1.115</v>
      </c>
      <c r="U38">
        <v>0.47699999999999998</v>
      </c>
      <c r="V38" t="s">
        <v>91</v>
      </c>
      <c r="W38">
        <v>0.63700000000000001</v>
      </c>
      <c r="X38" t="s">
        <v>91</v>
      </c>
      <c r="Y38">
        <v>1.234</v>
      </c>
      <c r="Z38" t="s">
        <v>91</v>
      </c>
      <c r="AA38" t="s">
        <v>92</v>
      </c>
      <c r="AB38">
        <v>1.048</v>
      </c>
      <c r="AC38" t="s">
        <v>91</v>
      </c>
      <c r="AD38" t="s">
        <v>91</v>
      </c>
      <c r="AE38">
        <v>1.3720000000000001</v>
      </c>
      <c r="AF38">
        <v>1.2330000000000001</v>
      </c>
      <c r="AG38" t="s">
        <v>92</v>
      </c>
      <c r="AH38">
        <v>1.474</v>
      </c>
      <c r="AI38" t="s">
        <v>91</v>
      </c>
      <c r="AJ38" t="s">
        <v>91</v>
      </c>
      <c r="AK38" t="s">
        <v>91</v>
      </c>
      <c r="AL38">
        <v>1.476</v>
      </c>
      <c r="AM38">
        <v>1.474</v>
      </c>
      <c r="AN38">
        <v>1.5489999999999999</v>
      </c>
      <c r="AO38">
        <v>1.6020000000000001</v>
      </c>
      <c r="AP38" t="s">
        <v>91</v>
      </c>
      <c r="AQ38">
        <v>1.59</v>
      </c>
    </row>
    <row r="39" spans="1:43" x14ac:dyDescent="0.2">
      <c r="A39" s="1">
        <v>42055</v>
      </c>
      <c r="B39">
        <v>0.54200000000000004</v>
      </c>
      <c r="C39">
        <v>0.05</v>
      </c>
      <c r="D39">
        <v>0.67500000000000004</v>
      </c>
      <c r="E39">
        <v>0.66600000000000004</v>
      </c>
      <c r="F39">
        <v>-0.112</v>
      </c>
      <c r="G39">
        <v>0.752</v>
      </c>
      <c r="H39" t="s">
        <v>91</v>
      </c>
      <c r="I39" t="s">
        <v>92</v>
      </c>
      <c r="J39">
        <v>-0.10199999999999999</v>
      </c>
      <c r="K39" t="s">
        <v>91</v>
      </c>
      <c r="L39">
        <v>-0.03</v>
      </c>
      <c r="M39" t="s">
        <v>91</v>
      </c>
      <c r="N39">
        <v>5.1999999999999998E-2</v>
      </c>
      <c r="O39" t="s">
        <v>92</v>
      </c>
      <c r="P39">
        <v>0.93200000000000005</v>
      </c>
      <c r="Q39" t="s">
        <v>91</v>
      </c>
      <c r="R39">
        <v>1.026</v>
      </c>
      <c r="S39" t="s">
        <v>91</v>
      </c>
      <c r="T39">
        <v>1.099</v>
      </c>
      <c r="U39">
        <v>0.45100000000000001</v>
      </c>
      <c r="V39" t="s">
        <v>91</v>
      </c>
      <c r="W39">
        <v>0.61199999999999999</v>
      </c>
      <c r="X39" t="s">
        <v>91</v>
      </c>
      <c r="Y39">
        <v>1.222</v>
      </c>
      <c r="Z39" t="s">
        <v>91</v>
      </c>
      <c r="AA39" t="s">
        <v>92</v>
      </c>
      <c r="AB39">
        <v>1.034</v>
      </c>
      <c r="AC39" t="s">
        <v>91</v>
      </c>
      <c r="AD39" t="s">
        <v>91</v>
      </c>
      <c r="AE39">
        <v>1.363</v>
      </c>
      <c r="AF39">
        <v>1.226</v>
      </c>
      <c r="AG39" t="s">
        <v>92</v>
      </c>
      <c r="AH39">
        <v>1.472</v>
      </c>
      <c r="AI39" t="s">
        <v>91</v>
      </c>
      <c r="AJ39" t="s">
        <v>91</v>
      </c>
      <c r="AK39" t="s">
        <v>91</v>
      </c>
      <c r="AL39">
        <v>1.4710000000000001</v>
      </c>
      <c r="AM39">
        <v>1.472</v>
      </c>
      <c r="AN39">
        <v>1.544</v>
      </c>
      <c r="AO39">
        <v>1.587</v>
      </c>
      <c r="AP39" t="s">
        <v>91</v>
      </c>
      <c r="AQ39">
        <v>1.5880000000000001</v>
      </c>
    </row>
    <row r="40" spans="1:43" x14ac:dyDescent="0.2">
      <c r="A40" s="1">
        <v>42058</v>
      </c>
      <c r="B40">
        <v>0.51900000000000002</v>
      </c>
      <c r="C40">
        <v>2.9000000000000001E-2</v>
      </c>
      <c r="D40">
        <v>0.65300000000000002</v>
      </c>
      <c r="E40">
        <v>0.64900000000000002</v>
      </c>
      <c r="F40">
        <v>-0.114</v>
      </c>
      <c r="G40">
        <v>0.73899999999999999</v>
      </c>
      <c r="H40" t="s">
        <v>91</v>
      </c>
      <c r="I40" t="s">
        <v>92</v>
      </c>
      <c r="J40">
        <v>-9.9000000000000005E-2</v>
      </c>
      <c r="K40" t="s">
        <v>91</v>
      </c>
      <c r="L40">
        <v>-4.3999999999999997E-2</v>
      </c>
      <c r="M40" t="s">
        <v>91</v>
      </c>
      <c r="N40">
        <v>3.2000000000000001E-2</v>
      </c>
      <c r="O40" t="s">
        <v>92</v>
      </c>
      <c r="P40">
        <v>0.92700000000000005</v>
      </c>
      <c r="Q40" t="s">
        <v>91</v>
      </c>
      <c r="R40">
        <v>1.0209999999999999</v>
      </c>
      <c r="S40" t="s">
        <v>91</v>
      </c>
      <c r="T40">
        <v>1.0940000000000001</v>
      </c>
      <c r="U40">
        <v>0.42799999999999999</v>
      </c>
      <c r="V40" t="s">
        <v>91</v>
      </c>
      <c r="W40">
        <v>0.59099999999999997</v>
      </c>
      <c r="X40" t="s">
        <v>91</v>
      </c>
      <c r="Y40">
        <v>1.2190000000000001</v>
      </c>
      <c r="Z40" t="s">
        <v>91</v>
      </c>
      <c r="AA40" t="s">
        <v>92</v>
      </c>
      <c r="AB40">
        <v>1.0209999999999999</v>
      </c>
      <c r="AC40" t="s">
        <v>91</v>
      </c>
      <c r="AD40" t="s">
        <v>91</v>
      </c>
      <c r="AE40">
        <v>1.3640000000000001</v>
      </c>
      <c r="AF40">
        <v>1.2190000000000001</v>
      </c>
      <c r="AG40" t="s">
        <v>92</v>
      </c>
      <c r="AH40">
        <v>1.47</v>
      </c>
      <c r="AI40" t="s">
        <v>91</v>
      </c>
      <c r="AJ40" t="s">
        <v>91</v>
      </c>
      <c r="AK40" t="s">
        <v>91</v>
      </c>
      <c r="AL40">
        <v>1.4610000000000001</v>
      </c>
      <c r="AM40">
        <v>1.47</v>
      </c>
      <c r="AN40">
        <v>1.5409999999999999</v>
      </c>
      <c r="AO40">
        <v>1.59</v>
      </c>
      <c r="AP40" t="s">
        <v>91</v>
      </c>
      <c r="AQ40">
        <v>1.5880000000000001</v>
      </c>
    </row>
    <row r="41" spans="1:43" x14ac:dyDescent="0.2">
      <c r="A41" s="1">
        <v>42059</v>
      </c>
      <c r="B41">
        <v>0.51800000000000002</v>
      </c>
      <c r="C41">
        <v>2.1000000000000001E-2</v>
      </c>
      <c r="D41">
        <v>0.64900000000000002</v>
      </c>
      <c r="E41">
        <v>0.64400000000000002</v>
      </c>
      <c r="F41">
        <v>-0.11600000000000001</v>
      </c>
      <c r="G41">
        <v>0.73099999999999998</v>
      </c>
      <c r="H41" t="s">
        <v>91</v>
      </c>
      <c r="I41" t="s">
        <v>92</v>
      </c>
      <c r="J41">
        <v>-0.10100000000000001</v>
      </c>
      <c r="K41" t="s">
        <v>91</v>
      </c>
      <c r="L41">
        <v>-5.2999999999999999E-2</v>
      </c>
      <c r="M41" t="s">
        <v>91</v>
      </c>
      <c r="N41">
        <v>2.5999999999999999E-2</v>
      </c>
      <c r="O41" t="s">
        <v>92</v>
      </c>
      <c r="P41">
        <v>0.92400000000000004</v>
      </c>
      <c r="Q41" t="s">
        <v>91</v>
      </c>
      <c r="R41">
        <v>1.0209999999999999</v>
      </c>
      <c r="S41" t="s">
        <v>91</v>
      </c>
      <c r="T41">
        <v>1.089</v>
      </c>
      <c r="U41">
        <v>0.42</v>
      </c>
      <c r="V41" t="s">
        <v>91</v>
      </c>
      <c r="W41">
        <v>0.58499999999999996</v>
      </c>
      <c r="X41" t="s">
        <v>91</v>
      </c>
      <c r="Y41">
        <v>1.214</v>
      </c>
      <c r="Z41" t="s">
        <v>91</v>
      </c>
      <c r="AA41" t="s">
        <v>92</v>
      </c>
      <c r="AB41">
        <v>1.0189999999999999</v>
      </c>
      <c r="AC41" t="s">
        <v>91</v>
      </c>
      <c r="AD41" t="s">
        <v>91</v>
      </c>
      <c r="AE41">
        <v>1.355</v>
      </c>
      <c r="AF41">
        <v>1.2130000000000001</v>
      </c>
      <c r="AG41" t="s">
        <v>92</v>
      </c>
      <c r="AH41">
        <v>1.462</v>
      </c>
      <c r="AI41" t="s">
        <v>91</v>
      </c>
      <c r="AJ41" t="s">
        <v>91</v>
      </c>
      <c r="AK41" t="s">
        <v>91</v>
      </c>
      <c r="AL41">
        <v>1.4550000000000001</v>
      </c>
      <c r="AM41">
        <v>1.462</v>
      </c>
      <c r="AN41">
        <v>1.536</v>
      </c>
      <c r="AO41">
        <v>1.5760000000000001</v>
      </c>
      <c r="AP41" t="s">
        <v>91</v>
      </c>
      <c r="AQ41">
        <v>1.577</v>
      </c>
    </row>
    <row r="42" spans="1:43" x14ac:dyDescent="0.2">
      <c r="A42" s="1">
        <v>42060</v>
      </c>
      <c r="B42">
        <v>0.47499999999999998</v>
      </c>
      <c r="C42">
        <v>7.0000000000000001E-3</v>
      </c>
      <c r="D42">
        <v>0.60099999999999998</v>
      </c>
      <c r="E42">
        <v>0.59399999999999997</v>
      </c>
      <c r="F42">
        <v>-0.125</v>
      </c>
      <c r="G42">
        <v>0.68100000000000005</v>
      </c>
      <c r="H42" t="s">
        <v>91</v>
      </c>
      <c r="I42" t="s">
        <v>92</v>
      </c>
      <c r="J42">
        <v>-0.11600000000000001</v>
      </c>
      <c r="K42" t="s">
        <v>91</v>
      </c>
      <c r="L42">
        <v>-6.8000000000000005E-2</v>
      </c>
      <c r="M42" t="s">
        <v>91</v>
      </c>
      <c r="N42">
        <v>5.0000000000000001E-3</v>
      </c>
      <c r="O42" t="s">
        <v>92</v>
      </c>
      <c r="P42">
        <v>0.86899999999999999</v>
      </c>
      <c r="Q42" t="s">
        <v>91</v>
      </c>
      <c r="R42">
        <v>0.96599999999999997</v>
      </c>
      <c r="S42" t="s">
        <v>91</v>
      </c>
      <c r="T42">
        <v>1.034</v>
      </c>
      <c r="U42">
        <v>0.371</v>
      </c>
      <c r="V42" t="s">
        <v>91</v>
      </c>
      <c r="W42">
        <v>0.53700000000000003</v>
      </c>
      <c r="X42" t="s">
        <v>91</v>
      </c>
      <c r="Y42">
        <v>1.161</v>
      </c>
      <c r="Z42" t="s">
        <v>91</v>
      </c>
      <c r="AA42" t="s">
        <v>92</v>
      </c>
      <c r="AB42">
        <v>0.96499999999999997</v>
      </c>
      <c r="AC42" t="s">
        <v>91</v>
      </c>
      <c r="AD42" t="s">
        <v>91</v>
      </c>
      <c r="AE42">
        <v>1.3080000000000001</v>
      </c>
      <c r="AF42">
        <v>1.1599999999999999</v>
      </c>
      <c r="AG42" t="s">
        <v>92</v>
      </c>
      <c r="AH42">
        <v>1.409</v>
      </c>
      <c r="AI42" t="s">
        <v>91</v>
      </c>
      <c r="AJ42" t="s">
        <v>91</v>
      </c>
      <c r="AK42" t="s">
        <v>91</v>
      </c>
      <c r="AL42">
        <v>1.413</v>
      </c>
      <c r="AM42">
        <v>1.4079999999999999</v>
      </c>
      <c r="AN42">
        <v>1.482</v>
      </c>
      <c r="AO42">
        <v>1.5269999999999999</v>
      </c>
      <c r="AP42" t="s">
        <v>91</v>
      </c>
      <c r="AQ42">
        <v>1.5249999999999999</v>
      </c>
    </row>
    <row r="43" spans="1:43" x14ac:dyDescent="0.2">
      <c r="A43" s="1">
        <v>42061</v>
      </c>
      <c r="B43">
        <v>0.44</v>
      </c>
      <c r="C43">
        <v>-1.4999999999999999E-2</v>
      </c>
      <c r="D43">
        <v>0.56899999999999995</v>
      </c>
      <c r="E43">
        <v>0.55700000000000005</v>
      </c>
      <c r="F43">
        <v>-0.15</v>
      </c>
      <c r="G43">
        <v>0.64500000000000002</v>
      </c>
      <c r="H43" t="s">
        <v>91</v>
      </c>
      <c r="I43" t="s">
        <v>92</v>
      </c>
      <c r="J43">
        <v>-0.13800000000000001</v>
      </c>
      <c r="K43" t="s">
        <v>91</v>
      </c>
      <c r="L43">
        <v>-8.4000000000000005E-2</v>
      </c>
      <c r="M43" t="s">
        <v>91</v>
      </c>
      <c r="N43">
        <v>-1.2999999999999999E-2</v>
      </c>
      <c r="O43" t="s">
        <v>92</v>
      </c>
      <c r="P43">
        <v>0.82799999999999996</v>
      </c>
      <c r="Q43" t="s">
        <v>91</v>
      </c>
      <c r="R43">
        <v>0.92300000000000004</v>
      </c>
      <c r="S43" t="s">
        <v>91</v>
      </c>
      <c r="T43">
        <v>0.99</v>
      </c>
      <c r="U43">
        <v>0.34499999999999997</v>
      </c>
      <c r="V43" t="s">
        <v>91</v>
      </c>
      <c r="W43">
        <v>0.50900000000000001</v>
      </c>
      <c r="X43" t="s">
        <v>91</v>
      </c>
      <c r="Y43">
        <v>1.1160000000000001</v>
      </c>
      <c r="Z43" t="s">
        <v>91</v>
      </c>
      <c r="AA43" t="s">
        <v>92</v>
      </c>
      <c r="AB43">
        <v>0.92300000000000004</v>
      </c>
      <c r="AC43" t="s">
        <v>91</v>
      </c>
      <c r="AD43" t="s">
        <v>91</v>
      </c>
      <c r="AE43">
        <v>1.2589999999999999</v>
      </c>
      <c r="AF43">
        <v>1.117</v>
      </c>
      <c r="AG43" t="s">
        <v>92</v>
      </c>
      <c r="AH43">
        <v>1.361</v>
      </c>
      <c r="AI43" t="s">
        <v>91</v>
      </c>
      <c r="AJ43" t="s">
        <v>91</v>
      </c>
      <c r="AK43" t="s">
        <v>91</v>
      </c>
      <c r="AL43">
        <v>1.3620000000000001</v>
      </c>
      <c r="AM43">
        <v>1.359</v>
      </c>
      <c r="AN43">
        <v>1.44</v>
      </c>
      <c r="AO43">
        <v>1.4910000000000001</v>
      </c>
      <c r="AP43" t="s">
        <v>91</v>
      </c>
      <c r="AQ43">
        <v>1.49</v>
      </c>
    </row>
    <row r="44" spans="1:43" x14ac:dyDescent="0.2">
      <c r="A44" s="1">
        <v>42062</v>
      </c>
      <c r="B44">
        <v>0.45600000000000002</v>
      </c>
      <c r="C44">
        <v>-3.0000000000000001E-3</v>
      </c>
      <c r="D44">
        <v>0.58499999999999996</v>
      </c>
      <c r="E44">
        <v>0.56999999999999995</v>
      </c>
      <c r="F44">
        <v>-0.14399999999999999</v>
      </c>
      <c r="G44">
        <v>0.66300000000000003</v>
      </c>
      <c r="H44" t="s">
        <v>91</v>
      </c>
      <c r="I44" t="s">
        <v>92</v>
      </c>
      <c r="J44">
        <v>-0.13300000000000001</v>
      </c>
      <c r="K44" t="s">
        <v>91</v>
      </c>
      <c r="L44">
        <v>-7.6999999999999999E-2</v>
      </c>
      <c r="M44" t="s">
        <v>91</v>
      </c>
      <c r="N44">
        <v>-3.0000000000000001E-3</v>
      </c>
      <c r="O44" t="s">
        <v>92</v>
      </c>
      <c r="P44">
        <v>0.84599999999999997</v>
      </c>
      <c r="Q44" t="s">
        <v>91</v>
      </c>
      <c r="R44">
        <v>0.93300000000000005</v>
      </c>
      <c r="S44" t="s">
        <v>91</v>
      </c>
      <c r="T44">
        <v>0.999</v>
      </c>
      <c r="U44">
        <v>0.35499999999999998</v>
      </c>
      <c r="V44" t="s">
        <v>91</v>
      </c>
      <c r="W44">
        <v>0.52</v>
      </c>
      <c r="X44" t="s">
        <v>91</v>
      </c>
      <c r="Y44">
        <v>1.1259999999999999</v>
      </c>
      <c r="Z44" t="s">
        <v>91</v>
      </c>
      <c r="AA44" t="s">
        <v>92</v>
      </c>
      <c r="AB44">
        <v>0.93400000000000005</v>
      </c>
      <c r="AC44" t="s">
        <v>91</v>
      </c>
      <c r="AD44" t="s">
        <v>91</v>
      </c>
      <c r="AE44">
        <v>1.282</v>
      </c>
      <c r="AF44">
        <v>1.127</v>
      </c>
      <c r="AG44" t="s">
        <v>92</v>
      </c>
      <c r="AH44">
        <v>1.381</v>
      </c>
      <c r="AI44" t="s">
        <v>91</v>
      </c>
      <c r="AJ44" t="s">
        <v>91</v>
      </c>
      <c r="AK44" t="s">
        <v>91</v>
      </c>
      <c r="AL44">
        <v>1.3979999999999999</v>
      </c>
      <c r="AM44">
        <v>1.381</v>
      </c>
      <c r="AN44">
        <v>1.4650000000000001</v>
      </c>
      <c r="AO44">
        <v>1.514</v>
      </c>
      <c r="AP44" t="s">
        <v>91</v>
      </c>
      <c r="AQ44">
        <v>1.5089999999999999</v>
      </c>
    </row>
    <row r="45" spans="1:43" x14ac:dyDescent="0.2">
      <c r="A45" s="1">
        <v>42065</v>
      </c>
      <c r="B45">
        <v>0.49299999999999999</v>
      </c>
      <c r="C45">
        <v>1.7000000000000001E-2</v>
      </c>
      <c r="D45">
        <v>0.629</v>
      </c>
      <c r="E45">
        <v>0.61699999999999999</v>
      </c>
      <c r="F45">
        <v>-0.13700000000000001</v>
      </c>
      <c r="G45">
        <v>0.70899999999999996</v>
      </c>
      <c r="H45" t="s">
        <v>91</v>
      </c>
      <c r="I45" t="s">
        <v>92</v>
      </c>
      <c r="J45">
        <v>-0.121</v>
      </c>
      <c r="K45" t="s">
        <v>91</v>
      </c>
      <c r="L45">
        <v>-5.6000000000000001E-2</v>
      </c>
      <c r="M45" t="s">
        <v>91</v>
      </c>
      <c r="N45">
        <v>2.4E-2</v>
      </c>
      <c r="O45" t="s">
        <v>92</v>
      </c>
      <c r="P45">
        <v>0.88900000000000001</v>
      </c>
      <c r="Q45" t="s">
        <v>91</v>
      </c>
      <c r="R45">
        <v>0.98299999999999998</v>
      </c>
      <c r="S45" t="s">
        <v>91</v>
      </c>
      <c r="T45">
        <v>1.0509999999999999</v>
      </c>
      <c r="U45">
        <v>0.4</v>
      </c>
      <c r="V45" t="s">
        <v>91</v>
      </c>
      <c r="W45">
        <v>0.56599999999999995</v>
      </c>
      <c r="X45" t="s">
        <v>91</v>
      </c>
      <c r="Y45">
        <v>1.1759999999999999</v>
      </c>
      <c r="Z45" t="s">
        <v>91</v>
      </c>
      <c r="AA45" t="s">
        <v>92</v>
      </c>
      <c r="AB45">
        <v>0.98299999999999998</v>
      </c>
      <c r="AC45" t="s">
        <v>91</v>
      </c>
      <c r="AD45" t="s">
        <v>91</v>
      </c>
      <c r="AE45">
        <v>1.33</v>
      </c>
      <c r="AF45">
        <v>1.1739999999999999</v>
      </c>
      <c r="AG45" t="s">
        <v>92</v>
      </c>
      <c r="AH45">
        <v>1.4359999999999999</v>
      </c>
      <c r="AI45" t="s">
        <v>91</v>
      </c>
      <c r="AJ45" t="s">
        <v>91</v>
      </c>
      <c r="AK45" t="s">
        <v>91</v>
      </c>
      <c r="AL45">
        <v>1.4419999999999999</v>
      </c>
      <c r="AM45">
        <v>1.4379999999999999</v>
      </c>
      <c r="AN45">
        <v>1.4950000000000001</v>
      </c>
      <c r="AO45">
        <v>1.5680000000000001</v>
      </c>
      <c r="AP45" t="s">
        <v>91</v>
      </c>
      <c r="AQ45">
        <v>1.5609999999999999</v>
      </c>
    </row>
    <row r="46" spans="1:43" x14ac:dyDescent="0.2">
      <c r="A46" s="1">
        <v>42066</v>
      </c>
      <c r="B46">
        <v>0.52800000000000002</v>
      </c>
      <c r="C46">
        <v>3.5999999999999997E-2</v>
      </c>
      <c r="D46">
        <v>0.65500000000000003</v>
      </c>
      <c r="E46">
        <v>0.64400000000000002</v>
      </c>
      <c r="F46">
        <v>-0.14000000000000001</v>
      </c>
      <c r="G46">
        <v>0.73199999999999998</v>
      </c>
      <c r="H46" t="s">
        <v>91</v>
      </c>
      <c r="I46" t="s">
        <v>92</v>
      </c>
      <c r="J46">
        <v>-0.11899999999999999</v>
      </c>
      <c r="K46" t="s">
        <v>91</v>
      </c>
      <c r="L46">
        <v>-4.8000000000000001E-2</v>
      </c>
      <c r="M46" t="s">
        <v>91</v>
      </c>
      <c r="N46">
        <v>3.7999999999999999E-2</v>
      </c>
      <c r="O46" t="s">
        <v>92</v>
      </c>
      <c r="P46">
        <v>0.92200000000000004</v>
      </c>
      <c r="Q46" t="s">
        <v>91</v>
      </c>
      <c r="R46">
        <v>1.0169999999999999</v>
      </c>
      <c r="S46" t="s">
        <v>91</v>
      </c>
      <c r="T46">
        <v>1.077</v>
      </c>
      <c r="U46">
        <v>0.42699999999999999</v>
      </c>
      <c r="V46" t="s">
        <v>91</v>
      </c>
      <c r="W46">
        <v>0.59199999999999997</v>
      </c>
      <c r="X46" t="s">
        <v>91</v>
      </c>
      <c r="Y46">
        <v>1.2010000000000001</v>
      </c>
      <c r="Z46" t="s">
        <v>91</v>
      </c>
      <c r="AA46" t="s">
        <v>92</v>
      </c>
      <c r="AB46">
        <v>1.0169999999999999</v>
      </c>
      <c r="AC46" t="s">
        <v>91</v>
      </c>
      <c r="AD46" t="s">
        <v>91</v>
      </c>
      <c r="AE46">
        <v>1.351</v>
      </c>
      <c r="AF46">
        <v>1.2010000000000001</v>
      </c>
      <c r="AG46" t="s">
        <v>92</v>
      </c>
      <c r="AH46">
        <v>1.454</v>
      </c>
      <c r="AI46" t="s">
        <v>91</v>
      </c>
      <c r="AJ46" t="s">
        <v>91</v>
      </c>
      <c r="AK46" t="s">
        <v>91</v>
      </c>
      <c r="AL46">
        <v>1.464</v>
      </c>
      <c r="AM46">
        <v>1.454</v>
      </c>
      <c r="AN46">
        <v>1.538</v>
      </c>
      <c r="AO46">
        <v>1.5820000000000001</v>
      </c>
      <c r="AP46" t="s">
        <v>91</v>
      </c>
      <c r="AQ46">
        <v>1.589</v>
      </c>
    </row>
    <row r="47" spans="1:43" x14ac:dyDescent="0.2">
      <c r="A47" s="1">
        <v>42067</v>
      </c>
      <c r="B47">
        <v>0.54200000000000004</v>
      </c>
      <c r="C47">
        <v>4.4999999999999998E-2</v>
      </c>
      <c r="D47">
        <v>0.66600000000000004</v>
      </c>
      <c r="E47">
        <v>0.65500000000000003</v>
      </c>
      <c r="F47">
        <v>-0.13500000000000001</v>
      </c>
      <c r="G47">
        <v>0.74</v>
      </c>
      <c r="H47" t="s">
        <v>91</v>
      </c>
      <c r="I47" t="s">
        <v>92</v>
      </c>
      <c r="J47">
        <v>-0.11899999999999999</v>
      </c>
      <c r="K47" t="s">
        <v>91</v>
      </c>
      <c r="L47">
        <v>-0.05</v>
      </c>
      <c r="M47" t="s">
        <v>91</v>
      </c>
      <c r="N47">
        <v>4.2999999999999997E-2</v>
      </c>
      <c r="O47" t="s">
        <v>92</v>
      </c>
      <c r="P47">
        <v>0.92600000000000005</v>
      </c>
      <c r="Q47" t="s">
        <v>91</v>
      </c>
      <c r="R47">
        <v>1.0209999999999999</v>
      </c>
      <c r="S47" t="s">
        <v>91</v>
      </c>
      <c r="T47">
        <v>1.0820000000000001</v>
      </c>
      <c r="U47">
        <v>0.439</v>
      </c>
      <c r="V47" t="s">
        <v>91</v>
      </c>
      <c r="W47">
        <v>0.60299999999999998</v>
      </c>
      <c r="X47" t="s">
        <v>91</v>
      </c>
      <c r="Y47">
        <v>1.2030000000000001</v>
      </c>
      <c r="Z47" t="s">
        <v>91</v>
      </c>
      <c r="AA47" t="s">
        <v>92</v>
      </c>
      <c r="AB47">
        <v>1.018</v>
      </c>
      <c r="AC47" t="s">
        <v>91</v>
      </c>
      <c r="AD47" t="s">
        <v>91</v>
      </c>
      <c r="AE47">
        <v>1.35</v>
      </c>
      <c r="AF47">
        <v>1.2010000000000001</v>
      </c>
      <c r="AG47" t="s">
        <v>92</v>
      </c>
      <c r="AH47">
        <v>1.452</v>
      </c>
      <c r="AI47" t="s">
        <v>91</v>
      </c>
      <c r="AJ47" t="s">
        <v>91</v>
      </c>
      <c r="AK47" t="s">
        <v>91</v>
      </c>
      <c r="AL47">
        <v>1.454</v>
      </c>
      <c r="AM47">
        <v>1.4510000000000001</v>
      </c>
      <c r="AN47">
        <v>1.54</v>
      </c>
      <c r="AO47">
        <v>1.59</v>
      </c>
      <c r="AP47" t="s">
        <v>91</v>
      </c>
      <c r="AQ47">
        <v>1.581</v>
      </c>
    </row>
    <row r="48" spans="1:43" x14ac:dyDescent="0.2">
      <c r="A48" s="1">
        <v>42068</v>
      </c>
      <c r="B48">
        <v>0.53</v>
      </c>
      <c r="C48">
        <v>2.3E-2</v>
      </c>
      <c r="D48">
        <v>0.65</v>
      </c>
      <c r="E48">
        <v>0.63900000000000001</v>
      </c>
      <c r="F48">
        <v>-0.13200000000000001</v>
      </c>
      <c r="G48">
        <v>0.72299999999999998</v>
      </c>
      <c r="H48" t="s">
        <v>91</v>
      </c>
      <c r="I48" t="s">
        <v>92</v>
      </c>
      <c r="J48">
        <v>-0.124</v>
      </c>
      <c r="K48" t="s">
        <v>91</v>
      </c>
      <c r="L48">
        <v>-5.7000000000000002E-2</v>
      </c>
      <c r="M48" t="s">
        <v>91</v>
      </c>
      <c r="N48">
        <v>1.7999999999999999E-2</v>
      </c>
      <c r="O48" t="s">
        <v>92</v>
      </c>
      <c r="P48">
        <v>0.91</v>
      </c>
      <c r="Q48" t="s">
        <v>91</v>
      </c>
      <c r="R48">
        <v>1.002</v>
      </c>
      <c r="S48" t="s">
        <v>91</v>
      </c>
      <c r="T48">
        <v>1.0640000000000001</v>
      </c>
      <c r="U48">
        <v>0.42399999999999999</v>
      </c>
      <c r="V48" t="s">
        <v>91</v>
      </c>
      <c r="W48">
        <v>0.58499999999999996</v>
      </c>
      <c r="X48" t="s">
        <v>91</v>
      </c>
      <c r="Y48">
        <v>1.175</v>
      </c>
      <c r="Z48" t="s">
        <v>91</v>
      </c>
      <c r="AA48" t="s">
        <v>92</v>
      </c>
      <c r="AB48">
        <v>0.999</v>
      </c>
      <c r="AC48" t="s">
        <v>91</v>
      </c>
      <c r="AD48" t="s">
        <v>91</v>
      </c>
      <c r="AE48">
        <v>1.319</v>
      </c>
      <c r="AF48">
        <v>1.175</v>
      </c>
      <c r="AG48" t="s">
        <v>92</v>
      </c>
      <c r="AH48">
        <v>1.4159999999999999</v>
      </c>
      <c r="AI48" t="s">
        <v>91</v>
      </c>
      <c r="AJ48" t="s">
        <v>91</v>
      </c>
      <c r="AK48" t="s">
        <v>91</v>
      </c>
      <c r="AL48">
        <v>1.407</v>
      </c>
      <c r="AM48">
        <v>1.4139999999999999</v>
      </c>
      <c r="AN48">
        <v>1.5069999999999999</v>
      </c>
      <c r="AO48">
        <v>1.5589999999999999</v>
      </c>
      <c r="AP48" t="s">
        <v>91</v>
      </c>
      <c r="AQ48">
        <v>1.546</v>
      </c>
    </row>
    <row r="49" spans="1:43" x14ac:dyDescent="0.2">
      <c r="A49" s="1">
        <v>42069</v>
      </c>
      <c r="B49">
        <v>0.56599999999999995</v>
      </c>
      <c r="C49">
        <v>1.2E-2</v>
      </c>
      <c r="D49">
        <v>0.68300000000000005</v>
      </c>
      <c r="E49">
        <v>0.66900000000000004</v>
      </c>
      <c r="F49">
        <v>-0.14699999999999999</v>
      </c>
      <c r="G49">
        <v>0.751</v>
      </c>
      <c r="H49" t="s">
        <v>91</v>
      </c>
      <c r="I49" t="s">
        <v>92</v>
      </c>
      <c r="J49">
        <v>-0.13500000000000001</v>
      </c>
      <c r="K49" t="s">
        <v>91</v>
      </c>
      <c r="L49">
        <v>-5.8999999999999997E-2</v>
      </c>
      <c r="M49" t="s">
        <v>91</v>
      </c>
      <c r="N49">
        <v>1.9E-2</v>
      </c>
      <c r="O49" t="s">
        <v>92</v>
      </c>
      <c r="P49">
        <v>0.91800000000000004</v>
      </c>
      <c r="Q49" t="s">
        <v>91</v>
      </c>
      <c r="R49">
        <v>0.998</v>
      </c>
      <c r="S49" t="s">
        <v>91</v>
      </c>
      <c r="T49">
        <v>1.07</v>
      </c>
      <c r="U49">
        <v>0.45700000000000002</v>
      </c>
      <c r="V49" t="s">
        <v>91</v>
      </c>
      <c r="W49">
        <v>0.622</v>
      </c>
      <c r="X49" t="s">
        <v>91</v>
      </c>
      <c r="Y49">
        <v>1.1839999999999999</v>
      </c>
      <c r="Z49" t="s">
        <v>91</v>
      </c>
      <c r="AA49" t="s">
        <v>92</v>
      </c>
      <c r="AB49">
        <v>0.997</v>
      </c>
      <c r="AC49" t="s">
        <v>91</v>
      </c>
      <c r="AD49" t="s">
        <v>91</v>
      </c>
      <c r="AE49">
        <v>1.3180000000000001</v>
      </c>
      <c r="AF49">
        <v>1.181</v>
      </c>
      <c r="AG49" t="s">
        <v>92</v>
      </c>
      <c r="AH49">
        <v>1.421</v>
      </c>
      <c r="AI49" t="s">
        <v>91</v>
      </c>
      <c r="AJ49" t="s">
        <v>91</v>
      </c>
      <c r="AK49" t="s">
        <v>91</v>
      </c>
      <c r="AL49">
        <v>1.421</v>
      </c>
      <c r="AM49">
        <v>1.42</v>
      </c>
      <c r="AN49">
        <v>1.5009999999999999</v>
      </c>
      <c r="AO49">
        <v>1.56</v>
      </c>
      <c r="AP49" t="s">
        <v>91</v>
      </c>
      <c r="AQ49">
        <v>1.5640000000000001</v>
      </c>
    </row>
    <row r="50" spans="1:43" x14ac:dyDescent="0.2">
      <c r="A50" s="1">
        <v>42072</v>
      </c>
      <c r="B50">
        <v>0.48899999999999999</v>
      </c>
      <c r="C50">
        <v>-1.4E-2</v>
      </c>
      <c r="D50">
        <v>0.60799999999999998</v>
      </c>
      <c r="E50">
        <v>0.59299999999999997</v>
      </c>
      <c r="F50">
        <v>-0.15</v>
      </c>
      <c r="G50">
        <v>0.67500000000000004</v>
      </c>
      <c r="H50" t="s">
        <v>91</v>
      </c>
      <c r="I50" t="s">
        <v>92</v>
      </c>
      <c r="J50">
        <v>-0.14000000000000001</v>
      </c>
      <c r="K50" t="s">
        <v>91</v>
      </c>
      <c r="L50">
        <v>-8.5000000000000006E-2</v>
      </c>
      <c r="M50" t="s">
        <v>91</v>
      </c>
      <c r="N50">
        <v>-8.9999999999999993E-3</v>
      </c>
      <c r="O50" t="s">
        <v>92</v>
      </c>
      <c r="P50">
        <v>0.84499999999999997</v>
      </c>
      <c r="Q50" t="s">
        <v>91</v>
      </c>
      <c r="R50">
        <v>0.92300000000000004</v>
      </c>
      <c r="S50" t="s">
        <v>91</v>
      </c>
      <c r="T50">
        <v>0.98499999999999999</v>
      </c>
      <c r="U50">
        <v>0.38700000000000001</v>
      </c>
      <c r="V50" t="s">
        <v>91</v>
      </c>
      <c r="W50">
        <v>0.54700000000000004</v>
      </c>
      <c r="X50" t="s">
        <v>91</v>
      </c>
      <c r="Y50">
        <v>1.097</v>
      </c>
      <c r="Z50" t="s">
        <v>91</v>
      </c>
      <c r="AA50" t="s">
        <v>92</v>
      </c>
      <c r="AB50">
        <v>0.92700000000000005</v>
      </c>
      <c r="AC50" t="s">
        <v>91</v>
      </c>
      <c r="AD50" t="s">
        <v>91</v>
      </c>
      <c r="AE50">
        <v>1.234</v>
      </c>
      <c r="AF50">
        <v>1.099</v>
      </c>
      <c r="AG50" t="s">
        <v>92</v>
      </c>
      <c r="AH50">
        <v>1.341</v>
      </c>
      <c r="AI50" t="s">
        <v>91</v>
      </c>
      <c r="AJ50" t="s">
        <v>91</v>
      </c>
      <c r="AK50" t="s">
        <v>91</v>
      </c>
      <c r="AL50">
        <v>1.33</v>
      </c>
      <c r="AM50">
        <v>1.341</v>
      </c>
      <c r="AN50">
        <v>1.43</v>
      </c>
      <c r="AO50">
        <v>1.4770000000000001</v>
      </c>
      <c r="AP50" t="s">
        <v>91</v>
      </c>
      <c r="AQ50">
        <v>1.478</v>
      </c>
    </row>
    <row r="51" spans="1:43" x14ac:dyDescent="0.2">
      <c r="A51" s="1">
        <v>42073</v>
      </c>
      <c r="B51">
        <v>0.39700000000000002</v>
      </c>
      <c r="C51">
        <v>-3.5000000000000003E-2</v>
      </c>
      <c r="D51">
        <v>0.51900000000000002</v>
      </c>
      <c r="E51">
        <v>0.497</v>
      </c>
      <c r="F51">
        <v>-0.157</v>
      </c>
      <c r="G51">
        <v>0.57599999999999996</v>
      </c>
      <c r="H51" t="s">
        <v>91</v>
      </c>
      <c r="I51" t="s">
        <v>92</v>
      </c>
      <c r="J51">
        <v>-0.154</v>
      </c>
      <c r="K51" t="s">
        <v>91</v>
      </c>
      <c r="L51">
        <v>-0.108</v>
      </c>
      <c r="M51" t="s">
        <v>91</v>
      </c>
      <c r="N51">
        <v>-3.2000000000000001E-2</v>
      </c>
      <c r="O51" t="s">
        <v>92</v>
      </c>
      <c r="P51">
        <v>0.71699999999999997</v>
      </c>
      <c r="Q51" t="s">
        <v>91</v>
      </c>
      <c r="R51">
        <v>0.79900000000000004</v>
      </c>
      <c r="S51" t="s">
        <v>91</v>
      </c>
      <c r="T51">
        <v>0.85699999999999998</v>
      </c>
      <c r="U51">
        <v>0.308</v>
      </c>
      <c r="V51" t="s">
        <v>91</v>
      </c>
      <c r="W51">
        <v>0.46</v>
      </c>
      <c r="X51" t="s">
        <v>91</v>
      </c>
      <c r="Y51">
        <v>0.96199999999999997</v>
      </c>
      <c r="Z51" t="s">
        <v>91</v>
      </c>
      <c r="AA51" t="s">
        <v>92</v>
      </c>
      <c r="AB51">
        <v>0.79700000000000004</v>
      </c>
      <c r="AC51" t="s">
        <v>91</v>
      </c>
      <c r="AD51" t="s">
        <v>91</v>
      </c>
      <c r="AE51">
        <v>1.087</v>
      </c>
      <c r="AF51">
        <v>0.96199999999999997</v>
      </c>
      <c r="AG51" t="s">
        <v>92</v>
      </c>
      <c r="AH51">
        <v>1.1919999999999999</v>
      </c>
      <c r="AI51" t="s">
        <v>91</v>
      </c>
      <c r="AJ51" t="s">
        <v>91</v>
      </c>
      <c r="AK51" t="s">
        <v>91</v>
      </c>
      <c r="AL51">
        <v>1.19</v>
      </c>
      <c r="AM51">
        <v>1.1930000000000001</v>
      </c>
      <c r="AN51">
        <v>1.2869999999999999</v>
      </c>
      <c r="AO51">
        <v>1.329</v>
      </c>
      <c r="AP51" t="s">
        <v>91</v>
      </c>
      <c r="AQ51">
        <v>1.3320000000000001</v>
      </c>
    </row>
    <row r="52" spans="1:43" x14ac:dyDescent="0.2">
      <c r="A52" s="1">
        <v>42074</v>
      </c>
      <c r="B52">
        <v>0.35199999999999998</v>
      </c>
      <c r="C52">
        <v>-4.9000000000000002E-2</v>
      </c>
      <c r="D52">
        <v>0.46</v>
      </c>
      <c r="E52">
        <v>0.438</v>
      </c>
      <c r="F52">
        <v>-0.188</v>
      </c>
      <c r="G52">
        <v>0.505</v>
      </c>
      <c r="H52" t="s">
        <v>91</v>
      </c>
      <c r="I52" t="s">
        <v>92</v>
      </c>
      <c r="J52">
        <v>-0.157</v>
      </c>
      <c r="K52" t="s">
        <v>91</v>
      </c>
      <c r="L52">
        <v>-0.11899999999999999</v>
      </c>
      <c r="M52" t="s">
        <v>91</v>
      </c>
      <c r="N52">
        <v>-4.3999999999999997E-2</v>
      </c>
      <c r="O52" t="s">
        <v>92</v>
      </c>
      <c r="P52">
        <v>0.63100000000000001</v>
      </c>
      <c r="Q52" t="s">
        <v>91</v>
      </c>
      <c r="R52">
        <v>0.71299999999999997</v>
      </c>
      <c r="S52" t="s">
        <v>91</v>
      </c>
      <c r="T52">
        <v>0.754</v>
      </c>
      <c r="U52">
        <v>0.255</v>
      </c>
      <c r="V52" t="s">
        <v>91</v>
      </c>
      <c r="W52">
        <v>0.40200000000000002</v>
      </c>
      <c r="X52" t="s">
        <v>91</v>
      </c>
      <c r="Y52">
        <v>0.85499999999999998</v>
      </c>
      <c r="Z52" t="s">
        <v>91</v>
      </c>
      <c r="AA52" t="s">
        <v>92</v>
      </c>
      <c r="AB52">
        <v>0.71299999999999997</v>
      </c>
      <c r="AC52" t="s">
        <v>91</v>
      </c>
      <c r="AD52" t="s">
        <v>91</v>
      </c>
      <c r="AE52">
        <v>0.97799999999999998</v>
      </c>
      <c r="AF52">
        <v>0.85399999999999998</v>
      </c>
      <c r="AG52" t="s">
        <v>92</v>
      </c>
      <c r="AH52">
        <v>1.0780000000000001</v>
      </c>
      <c r="AI52" t="s">
        <v>91</v>
      </c>
      <c r="AJ52" t="s">
        <v>91</v>
      </c>
      <c r="AK52" t="s">
        <v>91</v>
      </c>
      <c r="AL52">
        <v>1.0940000000000001</v>
      </c>
      <c r="AM52">
        <v>1.0760000000000001</v>
      </c>
      <c r="AN52">
        <v>1.173</v>
      </c>
      <c r="AO52">
        <v>1.2250000000000001</v>
      </c>
      <c r="AP52" t="s">
        <v>91</v>
      </c>
      <c r="AQ52">
        <v>1.22</v>
      </c>
    </row>
    <row r="53" spans="1:43" x14ac:dyDescent="0.2">
      <c r="A53" s="1">
        <v>42075</v>
      </c>
      <c r="B53">
        <v>0.36699999999999999</v>
      </c>
      <c r="C53">
        <v>-3.5000000000000003E-2</v>
      </c>
      <c r="D53">
        <v>0.48599999999999999</v>
      </c>
      <c r="E53">
        <v>0.46100000000000002</v>
      </c>
      <c r="F53">
        <v>-0.16</v>
      </c>
      <c r="G53">
        <v>0.51800000000000002</v>
      </c>
      <c r="H53" t="s">
        <v>91</v>
      </c>
      <c r="I53" t="s">
        <v>92</v>
      </c>
      <c r="J53">
        <v>-0.14199999999999999</v>
      </c>
      <c r="K53" t="s">
        <v>91</v>
      </c>
      <c r="L53">
        <v>-0.106</v>
      </c>
      <c r="M53" t="s">
        <v>91</v>
      </c>
      <c r="N53">
        <v>-3.4000000000000002E-2</v>
      </c>
      <c r="O53" t="s">
        <v>92</v>
      </c>
      <c r="P53">
        <v>0.65100000000000002</v>
      </c>
      <c r="Q53" t="s">
        <v>91</v>
      </c>
      <c r="R53">
        <v>0.72799999999999998</v>
      </c>
      <c r="S53" t="s">
        <v>91</v>
      </c>
      <c r="T53">
        <v>0.76300000000000001</v>
      </c>
      <c r="U53">
        <v>0.28199999999999997</v>
      </c>
      <c r="V53" t="s">
        <v>91</v>
      </c>
      <c r="W53">
        <v>0.42899999999999999</v>
      </c>
      <c r="X53" t="s">
        <v>91</v>
      </c>
      <c r="Y53">
        <v>0.85799999999999998</v>
      </c>
      <c r="Z53" t="s">
        <v>91</v>
      </c>
      <c r="AA53" t="s">
        <v>92</v>
      </c>
      <c r="AB53">
        <v>0.72699999999999998</v>
      </c>
      <c r="AC53" t="s">
        <v>91</v>
      </c>
      <c r="AD53" t="s">
        <v>91</v>
      </c>
      <c r="AE53">
        <v>0.98699999999999999</v>
      </c>
      <c r="AF53">
        <v>0.85599999999999998</v>
      </c>
      <c r="AG53" t="s">
        <v>92</v>
      </c>
      <c r="AH53">
        <v>1.083</v>
      </c>
      <c r="AI53" t="s">
        <v>91</v>
      </c>
      <c r="AJ53" t="s">
        <v>91</v>
      </c>
      <c r="AK53" t="s">
        <v>91</v>
      </c>
      <c r="AL53">
        <v>1.083</v>
      </c>
      <c r="AM53">
        <v>1.081</v>
      </c>
      <c r="AN53">
        <v>1.1830000000000001</v>
      </c>
      <c r="AO53">
        <v>1.2270000000000001</v>
      </c>
      <c r="AP53" t="s">
        <v>91</v>
      </c>
      <c r="AQ53">
        <v>1.2270000000000001</v>
      </c>
    </row>
    <row r="54" spans="1:43" x14ac:dyDescent="0.2">
      <c r="A54" s="1">
        <v>42076</v>
      </c>
      <c r="B54">
        <v>0.38900000000000001</v>
      </c>
      <c r="C54">
        <v>-1.6E-2</v>
      </c>
      <c r="D54">
        <v>0.495</v>
      </c>
      <c r="E54">
        <v>0.47199999999999998</v>
      </c>
      <c r="F54">
        <v>-0.153</v>
      </c>
      <c r="G54">
        <v>0.52800000000000002</v>
      </c>
      <c r="H54" t="s">
        <v>91</v>
      </c>
      <c r="I54" t="s">
        <v>92</v>
      </c>
      <c r="J54">
        <v>-0.13200000000000001</v>
      </c>
      <c r="K54" t="s">
        <v>91</v>
      </c>
      <c r="L54">
        <v>-9.8000000000000004E-2</v>
      </c>
      <c r="M54" t="s">
        <v>91</v>
      </c>
      <c r="N54">
        <v>-1.4999999999999999E-2</v>
      </c>
      <c r="O54" t="s">
        <v>92</v>
      </c>
      <c r="P54">
        <v>0.66600000000000004</v>
      </c>
      <c r="Q54" t="s">
        <v>91</v>
      </c>
      <c r="R54">
        <v>0.748</v>
      </c>
      <c r="S54" t="s">
        <v>91</v>
      </c>
      <c r="T54">
        <v>0.77300000000000002</v>
      </c>
      <c r="U54">
        <v>0.29299999999999998</v>
      </c>
      <c r="V54" t="s">
        <v>91</v>
      </c>
      <c r="W54">
        <v>0.44</v>
      </c>
      <c r="X54" t="s">
        <v>91</v>
      </c>
      <c r="Y54">
        <v>0.86099999999999999</v>
      </c>
      <c r="Z54" t="s">
        <v>91</v>
      </c>
      <c r="AA54" t="s">
        <v>92</v>
      </c>
      <c r="AB54">
        <v>0.747</v>
      </c>
      <c r="AC54" t="s">
        <v>91</v>
      </c>
      <c r="AD54" t="s">
        <v>91</v>
      </c>
      <c r="AE54">
        <v>0.98499999999999999</v>
      </c>
      <c r="AF54">
        <v>0.86099999999999999</v>
      </c>
      <c r="AG54" t="s">
        <v>92</v>
      </c>
      <c r="AH54">
        <v>1.0820000000000001</v>
      </c>
      <c r="AI54" t="s">
        <v>91</v>
      </c>
      <c r="AJ54" t="s">
        <v>91</v>
      </c>
      <c r="AK54" t="s">
        <v>91</v>
      </c>
      <c r="AL54">
        <v>1.083</v>
      </c>
      <c r="AM54">
        <v>1.0820000000000001</v>
      </c>
      <c r="AN54">
        <v>1.181</v>
      </c>
      <c r="AO54">
        <v>1.2350000000000001</v>
      </c>
      <c r="AP54" t="s">
        <v>91</v>
      </c>
      <c r="AQ54">
        <v>1.24</v>
      </c>
    </row>
    <row r="55" spans="1:43" x14ac:dyDescent="0.2">
      <c r="A55" s="1">
        <v>42079</v>
      </c>
      <c r="B55">
        <v>0.39700000000000002</v>
      </c>
      <c r="C55">
        <v>2E-3</v>
      </c>
      <c r="D55">
        <v>0.502</v>
      </c>
      <c r="E55">
        <v>0.48199999999999998</v>
      </c>
      <c r="F55">
        <v>-0.17599999999999999</v>
      </c>
      <c r="G55">
        <v>0.53900000000000003</v>
      </c>
      <c r="H55" t="s">
        <v>91</v>
      </c>
      <c r="I55" t="s">
        <v>92</v>
      </c>
      <c r="J55">
        <v>-0.123</v>
      </c>
      <c r="K55" t="s">
        <v>91</v>
      </c>
      <c r="L55">
        <v>-7.5999999999999998E-2</v>
      </c>
      <c r="M55" t="s">
        <v>91</v>
      </c>
      <c r="N55">
        <v>-1E-3</v>
      </c>
      <c r="O55" t="s">
        <v>92</v>
      </c>
      <c r="P55">
        <v>0.67500000000000004</v>
      </c>
      <c r="Q55" t="s">
        <v>91</v>
      </c>
      <c r="R55">
        <v>0.75</v>
      </c>
      <c r="S55" t="s">
        <v>91</v>
      </c>
      <c r="T55">
        <v>0.77100000000000002</v>
      </c>
      <c r="U55">
        <v>0.30099999999999999</v>
      </c>
      <c r="V55" t="s">
        <v>91</v>
      </c>
      <c r="W55">
        <v>0.44700000000000001</v>
      </c>
      <c r="X55" t="s">
        <v>91</v>
      </c>
      <c r="Y55">
        <v>0.85499999999999998</v>
      </c>
      <c r="Z55" t="s">
        <v>91</v>
      </c>
      <c r="AA55" t="s">
        <v>92</v>
      </c>
      <c r="AB55">
        <v>0.748</v>
      </c>
      <c r="AC55" t="s">
        <v>91</v>
      </c>
      <c r="AD55" t="s">
        <v>91</v>
      </c>
      <c r="AE55">
        <v>0.96499999999999997</v>
      </c>
      <c r="AF55">
        <v>0.85499999999999998</v>
      </c>
      <c r="AG55" t="s">
        <v>92</v>
      </c>
      <c r="AH55">
        <v>1.0669999999999999</v>
      </c>
      <c r="AI55" t="s">
        <v>91</v>
      </c>
      <c r="AJ55" t="s">
        <v>91</v>
      </c>
      <c r="AK55" t="s">
        <v>91</v>
      </c>
      <c r="AL55">
        <v>1.077</v>
      </c>
      <c r="AM55">
        <v>1.0660000000000001</v>
      </c>
      <c r="AN55">
        <v>1.1719999999999999</v>
      </c>
      <c r="AO55">
        <v>1.222</v>
      </c>
      <c r="AP55" t="s">
        <v>91</v>
      </c>
      <c r="AQ55">
        <v>1.2170000000000001</v>
      </c>
    </row>
    <row r="56" spans="1:43" x14ac:dyDescent="0.2">
      <c r="A56" s="1">
        <v>42080</v>
      </c>
      <c r="B56">
        <v>0.41699999999999998</v>
      </c>
      <c r="C56">
        <v>2.5999999999999999E-2</v>
      </c>
      <c r="D56">
        <v>0.52200000000000002</v>
      </c>
      <c r="E56">
        <v>0.50800000000000001</v>
      </c>
      <c r="F56">
        <v>-0.13900000000000001</v>
      </c>
      <c r="G56">
        <v>0.56699999999999995</v>
      </c>
      <c r="H56" t="s">
        <v>91</v>
      </c>
      <c r="I56" t="s">
        <v>92</v>
      </c>
      <c r="J56">
        <v>-0.113</v>
      </c>
      <c r="K56" t="s">
        <v>91</v>
      </c>
      <c r="L56">
        <v>-5.8000000000000003E-2</v>
      </c>
      <c r="M56" t="s">
        <v>91</v>
      </c>
      <c r="N56">
        <v>2.8000000000000001E-2</v>
      </c>
      <c r="O56" t="s">
        <v>92</v>
      </c>
      <c r="P56">
        <v>0.72199999999999998</v>
      </c>
      <c r="Q56" t="s">
        <v>91</v>
      </c>
      <c r="R56">
        <v>0.79800000000000004</v>
      </c>
      <c r="S56" t="s">
        <v>91</v>
      </c>
      <c r="T56">
        <v>0.82199999999999995</v>
      </c>
      <c r="U56">
        <v>0.32400000000000001</v>
      </c>
      <c r="V56" t="s">
        <v>91</v>
      </c>
      <c r="W56">
        <v>0.46899999999999997</v>
      </c>
      <c r="X56" t="s">
        <v>91</v>
      </c>
      <c r="Y56">
        <v>0.90300000000000002</v>
      </c>
      <c r="Z56" t="s">
        <v>91</v>
      </c>
      <c r="AA56" t="s">
        <v>92</v>
      </c>
      <c r="AB56">
        <v>0.79900000000000004</v>
      </c>
      <c r="AC56" t="s">
        <v>91</v>
      </c>
      <c r="AD56" t="s">
        <v>91</v>
      </c>
      <c r="AE56">
        <v>1.0189999999999999</v>
      </c>
      <c r="AF56">
        <v>0.90400000000000003</v>
      </c>
      <c r="AG56" t="s">
        <v>92</v>
      </c>
      <c r="AH56">
        <v>1.117</v>
      </c>
      <c r="AI56" t="s">
        <v>91</v>
      </c>
      <c r="AJ56" t="s">
        <v>91</v>
      </c>
      <c r="AK56" t="s">
        <v>91</v>
      </c>
      <c r="AL56">
        <v>1.1240000000000001</v>
      </c>
      <c r="AM56">
        <v>1.117</v>
      </c>
      <c r="AN56">
        <v>1.2230000000000001</v>
      </c>
      <c r="AO56">
        <v>1.272</v>
      </c>
      <c r="AP56" t="s">
        <v>91</v>
      </c>
      <c r="AQ56">
        <v>1.272</v>
      </c>
    </row>
    <row r="57" spans="1:43" x14ac:dyDescent="0.2">
      <c r="A57" s="1">
        <v>42081</v>
      </c>
      <c r="B57">
        <v>0.36599999999999999</v>
      </c>
      <c r="C57">
        <v>-7.0000000000000001E-3</v>
      </c>
      <c r="D57">
        <v>0.47</v>
      </c>
      <c r="E57">
        <v>0.45500000000000002</v>
      </c>
      <c r="F57">
        <v>-0.157</v>
      </c>
      <c r="G57">
        <v>0.51900000000000002</v>
      </c>
      <c r="H57" t="s">
        <v>91</v>
      </c>
      <c r="I57" t="s">
        <v>92</v>
      </c>
      <c r="J57">
        <v>-0.13200000000000001</v>
      </c>
      <c r="K57" t="s">
        <v>91</v>
      </c>
      <c r="L57">
        <v>-9.0999999999999998E-2</v>
      </c>
      <c r="M57" t="s">
        <v>91</v>
      </c>
      <c r="N57">
        <v>-8.0000000000000002E-3</v>
      </c>
      <c r="O57" t="s">
        <v>92</v>
      </c>
      <c r="P57">
        <v>0.68300000000000005</v>
      </c>
      <c r="Q57" t="s">
        <v>91</v>
      </c>
      <c r="R57">
        <v>0.75800000000000001</v>
      </c>
      <c r="S57" t="s">
        <v>91</v>
      </c>
      <c r="T57">
        <v>0.78400000000000003</v>
      </c>
      <c r="U57">
        <v>0.27700000000000002</v>
      </c>
      <c r="V57" t="s">
        <v>91</v>
      </c>
      <c r="W57">
        <v>0.41899999999999998</v>
      </c>
      <c r="X57" t="s">
        <v>91</v>
      </c>
      <c r="Y57">
        <v>0.86699999999999999</v>
      </c>
      <c r="Z57" t="s">
        <v>91</v>
      </c>
      <c r="AA57" t="s">
        <v>92</v>
      </c>
      <c r="AB57">
        <v>0.75900000000000001</v>
      </c>
      <c r="AC57" t="s">
        <v>91</v>
      </c>
      <c r="AD57" t="s">
        <v>91</v>
      </c>
      <c r="AE57">
        <v>0.98399999999999999</v>
      </c>
      <c r="AF57">
        <v>0.86699999999999999</v>
      </c>
      <c r="AG57" t="s">
        <v>92</v>
      </c>
      <c r="AH57">
        <v>1.0860000000000001</v>
      </c>
      <c r="AI57" t="s">
        <v>91</v>
      </c>
      <c r="AJ57" t="s">
        <v>91</v>
      </c>
      <c r="AK57" t="s">
        <v>91</v>
      </c>
      <c r="AL57">
        <v>1.08</v>
      </c>
      <c r="AM57">
        <v>1.087</v>
      </c>
      <c r="AN57">
        <v>1.1890000000000001</v>
      </c>
      <c r="AO57">
        <v>1.2290000000000001</v>
      </c>
      <c r="AP57" t="s">
        <v>91</v>
      </c>
      <c r="AQ57">
        <v>1.236</v>
      </c>
    </row>
    <row r="58" spans="1:43" x14ac:dyDescent="0.2">
      <c r="A58" s="1">
        <v>42082</v>
      </c>
      <c r="B58">
        <v>0.34899999999999998</v>
      </c>
      <c r="C58">
        <v>-1.0999999999999999E-2</v>
      </c>
      <c r="D58">
        <v>0.45100000000000001</v>
      </c>
      <c r="E58">
        <v>0.435</v>
      </c>
      <c r="F58">
        <v>-0.16500000000000001</v>
      </c>
      <c r="G58">
        <v>0.49399999999999999</v>
      </c>
      <c r="H58" t="s">
        <v>91</v>
      </c>
      <c r="I58" t="s">
        <v>92</v>
      </c>
      <c r="J58">
        <v>-0.13700000000000001</v>
      </c>
      <c r="K58" t="s">
        <v>91</v>
      </c>
      <c r="L58">
        <v>-9.2999999999999999E-2</v>
      </c>
      <c r="M58" t="s">
        <v>91</v>
      </c>
      <c r="N58">
        <v>-1.0999999999999999E-2</v>
      </c>
      <c r="O58" t="s">
        <v>92</v>
      </c>
      <c r="P58">
        <v>0.66600000000000004</v>
      </c>
      <c r="Q58" t="s">
        <v>91</v>
      </c>
      <c r="R58">
        <v>0.74099999999999999</v>
      </c>
      <c r="S58" t="s">
        <v>91</v>
      </c>
      <c r="T58">
        <v>0.76500000000000001</v>
      </c>
      <c r="U58">
        <v>0.34699999999999998</v>
      </c>
      <c r="V58" t="s">
        <v>91</v>
      </c>
      <c r="W58">
        <v>0.45</v>
      </c>
      <c r="X58" t="s">
        <v>91</v>
      </c>
      <c r="Y58">
        <v>0.84899999999999998</v>
      </c>
      <c r="Z58" t="s">
        <v>91</v>
      </c>
      <c r="AA58" t="s">
        <v>92</v>
      </c>
      <c r="AB58">
        <v>0.74199999999999999</v>
      </c>
      <c r="AC58" t="s">
        <v>91</v>
      </c>
      <c r="AD58" t="s">
        <v>91</v>
      </c>
      <c r="AE58">
        <v>0.96799999999999997</v>
      </c>
      <c r="AF58">
        <v>0.85</v>
      </c>
      <c r="AG58" t="s">
        <v>92</v>
      </c>
      <c r="AH58">
        <v>1.0669999999999999</v>
      </c>
      <c r="AI58" t="s">
        <v>91</v>
      </c>
      <c r="AJ58" t="s">
        <v>91</v>
      </c>
      <c r="AK58" t="s">
        <v>91</v>
      </c>
      <c r="AL58">
        <v>1.06</v>
      </c>
      <c r="AM58">
        <v>1.0669999999999999</v>
      </c>
      <c r="AN58">
        <v>1.1719999999999999</v>
      </c>
      <c r="AO58">
        <v>1.2230000000000001</v>
      </c>
      <c r="AP58" t="s">
        <v>91</v>
      </c>
      <c r="AQ58">
        <v>1.222</v>
      </c>
    </row>
    <row r="59" spans="1:43" x14ac:dyDescent="0.2">
      <c r="A59" s="1">
        <v>42083</v>
      </c>
      <c r="B59">
        <v>0.32600000000000001</v>
      </c>
      <c r="C59">
        <v>-1.9E-2</v>
      </c>
      <c r="D59">
        <v>0.42699999999999999</v>
      </c>
      <c r="E59">
        <v>0.41899999999999998</v>
      </c>
      <c r="F59">
        <v>-0.16700000000000001</v>
      </c>
      <c r="G59">
        <v>0.47499999999999998</v>
      </c>
      <c r="H59" t="s">
        <v>91</v>
      </c>
      <c r="I59" t="s">
        <v>92</v>
      </c>
      <c r="J59">
        <v>-0.14099999999999999</v>
      </c>
      <c r="K59" t="s">
        <v>91</v>
      </c>
      <c r="L59">
        <v>-9.8000000000000004E-2</v>
      </c>
      <c r="M59" t="s">
        <v>91</v>
      </c>
      <c r="N59">
        <v>-0.02</v>
      </c>
      <c r="O59" t="s">
        <v>92</v>
      </c>
      <c r="P59">
        <v>0.64400000000000002</v>
      </c>
      <c r="Q59" t="s">
        <v>91</v>
      </c>
      <c r="R59">
        <v>0.71699999999999997</v>
      </c>
      <c r="S59" t="s">
        <v>91</v>
      </c>
      <c r="T59">
        <v>0.746</v>
      </c>
      <c r="U59">
        <v>0.32400000000000001</v>
      </c>
      <c r="V59" t="s">
        <v>91</v>
      </c>
      <c r="W59">
        <v>0.42699999999999999</v>
      </c>
      <c r="X59" t="s">
        <v>91</v>
      </c>
      <c r="Y59">
        <v>0.82699999999999996</v>
      </c>
      <c r="Z59" t="s">
        <v>91</v>
      </c>
      <c r="AA59" t="s">
        <v>92</v>
      </c>
      <c r="AB59">
        <v>0.71799999999999997</v>
      </c>
      <c r="AC59" t="s">
        <v>91</v>
      </c>
      <c r="AD59" t="s">
        <v>91</v>
      </c>
      <c r="AE59">
        <v>0.95</v>
      </c>
      <c r="AF59">
        <v>0.82799999999999996</v>
      </c>
      <c r="AG59" t="s">
        <v>92</v>
      </c>
      <c r="AH59">
        <v>1.0509999999999999</v>
      </c>
      <c r="AI59" t="s">
        <v>91</v>
      </c>
      <c r="AJ59" t="s">
        <v>91</v>
      </c>
      <c r="AK59" t="s">
        <v>91</v>
      </c>
      <c r="AL59">
        <v>1.052</v>
      </c>
      <c r="AM59">
        <v>1.0509999999999999</v>
      </c>
      <c r="AN59">
        <v>1.1559999999999999</v>
      </c>
      <c r="AO59">
        <v>1.206</v>
      </c>
      <c r="AP59" t="s">
        <v>91</v>
      </c>
      <c r="AQ59">
        <v>1.202</v>
      </c>
    </row>
    <row r="60" spans="1:43" x14ac:dyDescent="0.2">
      <c r="A60" s="1">
        <v>42086</v>
      </c>
      <c r="B60">
        <v>0.39200000000000002</v>
      </c>
      <c r="C60">
        <v>2.5999999999999999E-2</v>
      </c>
      <c r="D60">
        <v>0.49299999999999999</v>
      </c>
      <c r="E60">
        <v>0.48199999999999998</v>
      </c>
      <c r="F60">
        <v>-0.155</v>
      </c>
      <c r="G60">
        <v>0.54100000000000004</v>
      </c>
      <c r="H60" t="s">
        <v>91</v>
      </c>
      <c r="I60" t="s">
        <v>92</v>
      </c>
      <c r="J60">
        <v>-0.121</v>
      </c>
      <c r="K60" t="s">
        <v>91</v>
      </c>
      <c r="L60">
        <v>-6.0999999999999999E-2</v>
      </c>
      <c r="M60" t="s">
        <v>91</v>
      </c>
      <c r="N60">
        <v>2.8000000000000001E-2</v>
      </c>
      <c r="O60" t="s">
        <v>92</v>
      </c>
      <c r="P60">
        <v>0.70099999999999996</v>
      </c>
      <c r="Q60" t="s">
        <v>91</v>
      </c>
      <c r="R60">
        <v>0.77400000000000002</v>
      </c>
      <c r="S60" t="s">
        <v>91</v>
      </c>
      <c r="T60">
        <v>0.8</v>
      </c>
      <c r="U60">
        <v>0.38900000000000001</v>
      </c>
      <c r="V60" t="s">
        <v>91</v>
      </c>
      <c r="W60">
        <v>0.49199999999999999</v>
      </c>
      <c r="X60" t="s">
        <v>91</v>
      </c>
      <c r="Y60">
        <v>0.88800000000000001</v>
      </c>
      <c r="Z60" t="s">
        <v>91</v>
      </c>
      <c r="AA60" t="s">
        <v>92</v>
      </c>
      <c r="AB60">
        <v>0.77400000000000002</v>
      </c>
      <c r="AC60" t="s">
        <v>91</v>
      </c>
      <c r="AD60" t="s">
        <v>91</v>
      </c>
      <c r="AE60">
        <v>1.014</v>
      </c>
      <c r="AF60">
        <v>0.88800000000000001</v>
      </c>
      <c r="AG60" t="s">
        <v>92</v>
      </c>
      <c r="AH60">
        <v>1.1140000000000001</v>
      </c>
      <c r="AI60" t="s">
        <v>91</v>
      </c>
      <c r="AJ60" t="s">
        <v>91</v>
      </c>
      <c r="AK60" t="s">
        <v>91</v>
      </c>
      <c r="AL60">
        <v>1.101</v>
      </c>
      <c r="AM60">
        <v>1.113</v>
      </c>
      <c r="AN60">
        <v>1.2230000000000001</v>
      </c>
      <c r="AO60">
        <v>1.268</v>
      </c>
      <c r="AP60" t="s">
        <v>91</v>
      </c>
      <c r="AQ60">
        <v>1.268</v>
      </c>
    </row>
    <row r="61" spans="1:43" x14ac:dyDescent="0.2">
      <c r="A61" s="1">
        <v>42087</v>
      </c>
      <c r="B61">
        <v>0.40500000000000003</v>
      </c>
      <c r="C61">
        <v>3.1E-2</v>
      </c>
      <c r="D61">
        <v>0.504</v>
      </c>
      <c r="E61">
        <v>0.497</v>
      </c>
      <c r="F61">
        <v>-0.16</v>
      </c>
      <c r="G61">
        <v>0.55300000000000005</v>
      </c>
      <c r="H61" t="s">
        <v>91</v>
      </c>
      <c r="I61" t="s">
        <v>92</v>
      </c>
      <c r="J61">
        <v>-0.125</v>
      </c>
      <c r="K61" t="s">
        <v>91</v>
      </c>
      <c r="L61">
        <v>-6.2E-2</v>
      </c>
      <c r="M61" t="s">
        <v>91</v>
      </c>
      <c r="N61">
        <v>3.4000000000000002E-2</v>
      </c>
      <c r="O61" t="s">
        <v>92</v>
      </c>
      <c r="P61">
        <v>0.70899999999999996</v>
      </c>
      <c r="Q61" t="s">
        <v>91</v>
      </c>
      <c r="R61">
        <v>0.78100000000000003</v>
      </c>
      <c r="S61" t="s">
        <v>91</v>
      </c>
      <c r="T61">
        <v>0.80500000000000005</v>
      </c>
      <c r="U61">
        <v>0.40699999999999997</v>
      </c>
      <c r="V61" t="s">
        <v>91</v>
      </c>
      <c r="W61">
        <v>0.50600000000000001</v>
      </c>
      <c r="X61" t="s">
        <v>91</v>
      </c>
      <c r="Y61">
        <v>0.89200000000000002</v>
      </c>
      <c r="Z61" t="s">
        <v>91</v>
      </c>
      <c r="AA61" t="s">
        <v>92</v>
      </c>
      <c r="AB61">
        <v>0.78200000000000003</v>
      </c>
      <c r="AC61" t="s">
        <v>91</v>
      </c>
      <c r="AD61" t="s">
        <v>91</v>
      </c>
      <c r="AE61">
        <v>1.016</v>
      </c>
      <c r="AF61">
        <v>0.89100000000000001</v>
      </c>
      <c r="AG61" t="s">
        <v>92</v>
      </c>
      <c r="AH61">
        <v>1.1120000000000001</v>
      </c>
      <c r="AI61" t="s">
        <v>91</v>
      </c>
      <c r="AJ61" t="s">
        <v>91</v>
      </c>
      <c r="AK61" t="s">
        <v>91</v>
      </c>
      <c r="AL61">
        <v>1.109</v>
      </c>
      <c r="AM61">
        <v>1.1120000000000001</v>
      </c>
      <c r="AN61">
        <v>1.222</v>
      </c>
      <c r="AO61">
        <v>1.27</v>
      </c>
      <c r="AP61" t="s">
        <v>91</v>
      </c>
      <c r="AQ61">
        <v>1.2629999999999999</v>
      </c>
    </row>
    <row r="62" spans="1:43" x14ac:dyDescent="0.2">
      <c r="A62" s="1">
        <v>42088</v>
      </c>
      <c r="B62">
        <v>0.39800000000000002</v>
      </c>
      <c r="C62">
        <v>0.03</v>
      </c>
      <c r="D62">
        <v>0.497</v>
      </c>
      <c r="E62">
        <v>0.48699999999999999</v>
      </c>
      <c r="F62">
        <v>-0.182</v>
      </c>
      <c r="G62">
        <v>0.53700000000000003</v>
      </c>
      <c r="H62" t="s">
        <v>91</v>
      </c>
      <c r="I62" t="s">
        <v>92</v>
      </c>
      <c r="J62">
        <v>-0.13</v>
      </c>
      <c r="K62" t="s">
        <v>91</v>
      </c>
      <c r="L62">
        <v>-5.1999999999999998E-2</v>
      </c>
      <c r="M62" t="s">
        <v>91</v>
      </c>
      <c r="N62">
        <v>3.3000000000000002E-2</v>
      </c>
      <c r="O62" t="s">
        <v>92</v>
      </c>
      <c r="P62">
        <v>0.69299999999999995</v>
      </c>
      <c r="Q62" t="s">
        <v>91</v>
      </c>
      <c r="R62">
        <v>0.77</v>
      </c>
      <c r="S62" t="s">
        <v>91</v>
      </c>
      <c r="T62">
        <v>0.79200000000000004</v>
      </c>
      <c r="U62">
        <v>0.39700000000000002</v>
      </c>
      <c r="V62" t="s">
        <v>91</v>
      </c>
      <c r="W62">
        <v>0.496</v>
      </c>
      <c r="X62" t="s">
        <v>91</v>
      </c>
      <c r="Y62">
        <v>0.872</v>
      </c>
      <c r="Z62" t="s">
        <v>91</v>
      </c>
      <c r="AA62" t="s">
        <v>92</v>
      </c>
      <c r="AB62">
        <v>0.76900000000000002</v>
      </c>
      <c r="AC62" t="s">
        <v>91</v>
      </c>
      <c r="AD62" t="s">
        <v>91</v>
      </c>
      <c r="AE62">
        <v>0.997</v>
      </c>
      <c r="AF62">
        <v>0.871</v>
      </c>
      <c r="AG62" t="s">
        <v>92</v>
      </c>
      <c r="AH62">
        <v>1.095</v>
      </c>
      <c r="AI62" t="s">
        <v>91</v>
      </c>
      <c r="AJ62" t="s">
        <v>91</v>
      </c>
      <c r="AK62" t="s">
        <v>91</v>
      </c>
      <c r="AL62">
        <v>1.091</v>
      </c>
      <c r="AM62">
        <v>1.0940000000000001</v>
      </c>
      <c r="AN62">
        <v>1.2070000000000001</v>
      </c>
      <c r="AO62">
        <v>1.25</v>
      </c>
      <c r="AP62" t="s">
        <v>91</v>
      </c>
      <c r="AQ62">
        <v>1.2529999999999999</v>
      </c>
    </row>
    <row r="63" spans="1:43" x14ac:dyDescent="0.2">
      <c r="A63" s="1">
        <v>42089</v>
      </c>
      <c r="B63">
        <v>0.39200000000000002</v>
      </c>
      <c r="C63">
        <v>4.0000000000000001E-3</v>
      </c>
      <c r="D63">
        <v>0.495</v>
      </c>
      <c r="E63">
        <v>0.48399999999999999</v>
      </c>
      <c r="F63">
        <v>-0.17399999999999999</v>
      </c>
      <c r="G63">
        <v>0.53900000000000003</v>
      </c>
      <c r="H63" t="s">
        <v>91</v>
      </c>
      <c r="I63" t="s">
        <v>92</v>
      </c>
      <c r="J63">
        <v>-0.14699999999999999</v>
      </c>
      <c r="K63" t="s">
        <v>91</v>
      </c>
      <c r="L63">
        <v>-7.2999999999999995E-2</v>
      </c>
      <c r="M63" t="s">
        <v>91</v>
      </c>
      <c r="N63">
        <v>4.0000000000000001E-3</v>
      </c>
      <c r="O63" t="s">
        <v>92</v>
      </c>
      <c r="P63">
        <v>0.69599999999999995</v>
      </c>
      <c r="Q63" t="s">
        <v>91</v>
      </c>
      <c r="R63">
        <v>0.77900000000000003</v>
      </c>
      <c r="S63" t="s">
        <v>91</v>
      </c>
      <c r="T63">
        <v>0.80400000000000005</v>
      </c>
      <c r="U63">
        <v>0.39100000000000001</v>
      </c>
      <c r="V63" t="s">
        <v>91</v>
      </c>
      <c r="W63">
        <v>0.495</v>
      </c>
      <c r="X63" t="s">
        <v>91</v>
      </c>
      <c r="Y63">
        <v>0.88300000000000001</v>
      </c>
      <c r="Z63" t="s">
        <v>91</v>
      </c>
      <c r="AA63" t="s">
        <v>92</v>
      </c>
      <c r="AB63">
        <v>0.77700000000000002</v>
      </c>
      <c r="AC63" t="s">
        <v>91</v>
      </c>
      <c r="AD63" t="s">
        <v>91</v>
      </c>
      <c r="AE63">
        <v>1.012</v>
      </c>
      <c r="AF63">
        <v>0.88200000000000001</v>
      </c>
      <c r="AG63" t="s">
        <v>92</v>
      </c>
      <c r="AH63">
        <v>1.109</v>
      </c>
      <c r="AI63" t="s">
        <v>91</v>
      </c>
      <c r="AJ63" t="s">
        <v>91</v>
      </c>
      <c r="AK63" t="s">
        <v>91</v>
      </c>
      <c r="AL63">
        <v>1.1020000000000001</v>
      </c>
      <c r="AM63">
        <v>1.1080000000000001</v>
      </c>
      <c r="AN63">
        <v>1.216</v>
      </c>
      <c r="AO63">
        <v>1.2689999999999999</v>
      </c>
      <c r="AP63" t="s">
        <v>91</v>
      </c>
      <c r="AQ63">
        <v>1.2689999999999999</v>
      </c>
    </row>
    <row r="64" spans="1:43" x14ac:dyDescent="0.2">
      <c r="A64" s="1">
        <v>42090</v>
      </c>
      <c r="B64">
        <v>0.38900000000000001</v>
      </c>
      <c r="C64">
        <v>4.0000000000000001E-3</v>
      </c>
      <c r="D64">
        <v>0.498</v>
      </c>
      <c r="E64">
        <v>0.48199999999999998</v>
      </c>
      <c r="F64">
        <v>-0.17199999999999999</v>
      </c>
      <c r="G64">
        <v>0.53900000000000003</v>
      </c>
      <c r="H64" t="s">
        <v>91</v>
      </c>
      <c r="I64" t="s">
        <v>92</v>
      </c>
      <c r="J64">
        <v>-0.14899999999999999</v>
      </c>
      <c r="K64" t="s">
        <v>91</v>
      </c>
      <c r="L64">
        <v>-6.8000000000000005E-2</v>
      </c>
      <c r="M64" t="s">
        <v>91</v>
      </c>
      <c r="N64">
        <v>4.0000000000000001E-3</v>
      </c>
      <c r="O64" t="s">
        <v>92</v>
      </c>
      <c r="P64">
        <v>0.69899999999999995</v>
      </c>
      <c r="Q64" t="s">
        <v>91</v>
      </c>
      <c r="R64">
        <v>0.77600000000000002</v>
      </c>
      <c r="S64" t="s">
        <v>91</v>
      </c>
      <c r="T64">
        <v>0.80500000000000005</v>
      </c>
      <c r="U64">
        <v>0.39100000000000001</v>
      </c>
      <c r="V64" t="s">
        <v>91</v>
      </c>
      <c r="W64">
        <v>0.498</v>
      </c>
      <c r="X64" t="s">
        <v>91</v>
      </c>
      <c r="Y64">
        <v>0.89</v>
      </c>
      <c r="Z64" t="s">
        <v>91</v>
      </c>
      <c r="AA64" t="s">
        <v>92</v>
      </c>
      <c r="AB64">
        <v>0.77600000000000002</v>
      </c>
      <c r="AC64" t="s">
        <v>91</v>
      </c>
      <c r="AD64" t="s">
        <v>91</v>
      </c>
      <c r="AE64">
        <v>1.022</v>
      </c>
      <c r="AF64">
        <v>0.88900000000000001</v>
      </c>
      <c r="AG64" t="s">
        <v>92</v>
      </c>
      <c r="AH64">
        <v>1.123</v>
      </c>
      <c r="AI64" t="s">
        <v>91</v>
      </c>
      <c r="AJ64" t="s">
        <v>91</v>
      </c>
      <c r="AK64" t="s">
        <v>91</v>
      </c>
      <c r="AL64">
        <v>1.117</v>
      </c>
      <c r="AM64">
        <v>1.123</v>
      </c>
      <c r="AN64">
        <v>1.2290000000000001</v>
      </c>
      <c r="AO64">
        <v>1.278</v>
      </c>
      <c r="AP64" t="s">
        <v>91</v>
      </c>
      <c r="AQ64">
        <v>1.2789999999999999</v>
      </c>
    </row>
    <row r="65" spans="1:43" x14ac:dyDescent="0.2">
      <c r="A65" s="1">
        <v>42093</v>
      </c>
      <c r="B65">
        <v>0.4</v>
      </c>
      <c r="C65">
        <v>8.0000000000000002E-3</v>
      </c>
      <c r="D65">
        <v>0.505</v>
      </c>
      <c r="E65">
        <v>0.49299999999999999</v>
      </c>
      <c r="F65">
        <v>-0.20499999999999999</v>
      </c>
      <c r="G65">
        <v>0.54900000000000004</v>
      </c>
      <c r="H65" t="s">
        <v>91</v>
      </c>
      <c r="I65" t="s">
        <v>92</v>
      </c>
      <c r="J65">
        <v>-0.16</v>
      </c>
      <c r="K65" t="s">
        <v>91</v>
      </c>
      <c r="L65">
        <v>-7.3999999999999996E-2</v>
      </c>
      <c r="M65" t="s">
        <v>91</v>
      </c>
      <c r="N65">
        <v>1.6E-2</v>
      </c>
      <c r="O65" t="s">
        <v>92</v>
      </c>
      <c r="P65">
        <v>0.70799999999999996</v>
      </c>
      <c r="Q65" t="s">
        <v>91</v>
      </c>
      <c r="R65">
        <v>0.77900000000000003</v>
      </c>
      <c r="S65" t="s">
        <v>91</v>
      </c>
      <c r="T65">
        <v>0.81299999999999994</v>
      </c>
      <c r="U65">
        <v>0.39600000000000002</v>
      </c>
      <c r="V65" t="s">
        <v>91</v>
      </c>
      <c r="W65">
        <v>0.504</v>
      </c>
      <c r="X65" t="s">
        <v>91</v>
      </c>
      <c r="Y65">
        <v>0.89500000000000002</v>
      </c>
      <c r="Z65" t="s">
        <v>91</v>
      </c>
      <c r="AA65" t="s">
        <v>92</v>
      </c>
      <c r="AB65">
        <v>0.77300000000000002</v>
      </c>
      <c r="AC65" t="s">
        <v>91</v>
      </c>
      <c r="AD65" t="s">
        <v>91</v>
      </c>
      <c r="AE65">
        <v>1.02</v>
      </c>
      <c r="AF65">
        <v>0.89400000000000002</v>
      </c>
      <c r="AG65" t="s">
        <v>92</v>
      </c>
      <c r="AH65">
        <v>1.123</v>
      </c>
      <c r="AI65" t="s">
        <v>91</v>
      </c>
      <c r="AJ65" t="s">
        <v>91</v>
      </c>
      <c r="AK65" t="s">
        <v>91</v>
      </c>
      <c r="AL65">
        <v>1.1240000000000001</v>
      </c>
      <c r="AM65">
        <v>1.1220000000000001</v>
      </c>
      <c r="AN65">
        <v>1.2270000000000001</v>
      </c>
      <c r="AO65">
        <v>1.2809999999999999</v>
      </c>
      <c r="AP65" t="s">
        <v>91</v>
      </c>
      <c r="AQ65">
        <v>1.278</v>
      </c>
    </row>
    <row r="66" spans="1:43" x14ac:dyDescent="0.2">
      <c r="A66" s="1">
        <v>42094</v>
      </c>
      <c r="B66">
        <v>0.36299999999999999</v>
      </c>
      <c r="C66">
        <v>-7.0000000000000001E-3</v>
      </c>
      <c r="D66">
        <v>0.46899999999999997</v>
      </c>
      <c r="E66">
        <v>0.45400000000000001</v>
      </c>
      <c r="F66">
        <v>-0.189</v>
      </c>
      <c r="G66">
        <v>0.51600000000000001</v>
      </c>
      <c r="H66" t="s">
        <v>91</v>
      </c>
      <c r="I66" t="s">
        <v>92</v>
      </c>
      <c r="J66">
        <v>-0.156</v>
      </c>
      <c r="K66" t="s">
        <v>91</v>
      </c>
      <c r="L66">
        <v>-8.3000000000000004E-2</v>
      </c>
      <c r="M66" t="s">
        <v>91</v>
      </c>
      <c r="N66">
        <v>-7.0000000000000001E-3</v>
      </c>
      <c r="O66" t="s">
        <v>92</v>
      </c>
      <c r="P66">
        <v>0.67800000000000005</v>
      </c>
      <c r="Q66" t="s">
        <v>91</v>
      </c>
      <c r="R66">
        <v>0.75700000000000001</v>
      </c>
      <c r="S66" t="s">
        <v>91</v>
      </c>
      <c r="T66">
        <v>0.78</v>
      </c>
      <c r="U66">
        <v>0.36199999999999999</v>
      </c>
      <c r="V66" t="s">
        <v>91</v>
      </c>
      <c r="W66">
        <v>0.46800000000000003</v>
      </c>
      <c r="X66" t="s">
        <v>91</v>
      </c>
      <c r="Y66">
        <v>0.86</v>
      </c>
      <c r="Z66" t="s">
        <v>91</v>
      </c>
      <c r="AA66" t="s">
        <v>92</v>
      </c>
      <c r="AB66">
        <v>0.75700000000000001</v>
      </c>
      <c r="AC66" t="s">
        <v>91</v>
      </c>
      <c r="AD66" t="s">
        <v>91</v>
      </c>
      <c r="AE66">
        <v>0.98199999999999998</v>
      </c>
      <c r="AF66">
        <v>0.85899999999999999</v>
      </c>
      <c r="AG66" t="s">
        <v>92</v>
      </c>
      <c r="AH66">
        <v>1.0820000000000001</v>
      </c>
      <c r="AI66" t="s">
        <v>91</v>
      </c>
      <c r="AJ66" t="s">
        <v>91</v>
      </c>
      <c r="AK66" t="s">
        <v>91</v>
      </c>
      <c r="AL66">
        <v>1.0840000000000001</v>
      </c>
      <c r="AM66">
        <v>1.08</v>
      </c>
      <c r="AN66">
        <v>1.1870000000000001</v>
      </c>
      <c r="AO66">
        <v>1.236</v>
      </c>
      <c r="AP66" t="s">
        <v>91</v>
      </c>
      <c r="AQ66">
        <v>1.238</v>
      </c>
    </row>
    <row r="67" spans="1:43" x14ac:dyDescent="0.2">
      <c r="A67" s="1">
        <v>42095</v>
      </c>
      <c r="B67">
        <v>0.34200000000000003</v>
      </c>
      <c r="C67">
        <v>-7.0000000000000001E-3</v>
      </c>
      <c r="D67">
        <v>0.45</v>
      </c>
      <c r="E67">
        <v>0.42899999999999999</v>
      </c>
      <c r="F67">
        <v>-0.183</v>
      </c>
      <c r="G67">
        <v>0.501</v>
      </c>
      <c r="H67" t="s">
        <v>91</v>
      </c>
      <c r="I67" t="s">
        <v>92</v>
      </c>
      <c r="J67">
        <v>-0.157</v>
      </c>
      <c r="K67" t="s">
        <v>91</v>
      </c>
      <c r="L67">
        <v>-8.8999999999999996E-2</v>
      </c>
      <c r="M67" t="s">
        <v>91</v>
      </c>
      <c r="N67">
        <v>-6.0000000000000001E-3</v>
      </c>
      <c r="O67" t="s">
        <v>92</v>
      </c>
      <c r="P67">
        <v>0.67100000000000004</v>
      </c>
      <c r="Q67" t="s">
        <v>91</v>
      </c>
      <c r="R67">
        <v>0.747</v>
      </c>
      <c r="S67" t="s">
        <v>91</v>
      </c>
      <c r="T67">
        <v>0.77300000000000002</v>
      </c>
      <c r="U67">
        <v>0.33700000000000002</v>
      </c>
      <c r="V67" t="s">
        <v>91</v>
      </c>
      <c r="W67">
        <v>0.45</v>
      </c>
      <c r="X67" t="s">
        <v>91</v>
      </c>
      <c r="Y67">
        <v>0.85599999999999998</v>
      </c>
      <c r="Z67" t="s">
        <v>91</v>
      </c>
      <c r="AA67" t="s">
        <v>92</v>
      </c>
      <c r="AB67">
        <v>0.747</v>
      </c>
      <c r="AC67" t="s">
        <v>91</v>
      </c>
      <c r="AD67" t="s">
        <v>91</v>
      </c>
      <c r="AE67">
        <v>0.97499999999999998</v>
      </c>
      <c r="AF67">
        <v>0.85699999999999998</v>
      </c>
      <c r="AG67" t="s">
        <v>92</v>
      </c>
      <c r="AH67">
        <v>1.071</v>
      </c>
      <c r="AI67" t="s">
        <v>91</v>
      </c>
      <c r="AJ67" t="s">
        <v>91</v>
      </c>
      <c r="AK67" t="s">
        <v>91</v>
      </c>
      <c r="AL67">
        <v>1.07</v>
      </c>
      <c r="AM67">
        <v>1.071</v>
      </c>
      <c r="AN67">
        <v>1.175</v>
      </c>
      <c r="AO67">
        <v>1.2250000000000001</v>
      </c>
      <c r="AP67" t="s">
        <v>91</v>
      </c>
      <c r="AQ67">
        <v>1.2290000000000001</v>
      </c>
    </row>
    <row r="68" spans="1:43" x14ac:dyDescent="0.2">
      <c r="A68" s="1">
        <v>42096</v>
      </c>
      <c r="B68">
        <v>0.36099999999999999</v>
      </c>
      <c r="C68">
        <v>-2E-3</v>
      </c>
      <c r="D68">
        <v>0.46400000000000002</v>
      </c>
      <c r="E68">
        <v>0.44500000000000001</v>
      </c>
      <c r="F68">
        <v>-0.186</v>
      </c>
      <c r="G68">
        <v>0.51900000000000002</v>
      </c>
      <c r="H68" t="s">
        <v>91</v>
      </c>
      <c r="I68" t="s">
        <v>92</v>
      </c>
      <c r="J68">
        <v>-0.16900000000000001</v>
      </c>
      <c r="K68" t="s">
        <v>91</v>
      </c>
      <c r="L68">
        <v>-8.5999999999999993E-2</v>
      </c>
      <c r="M68" t="s">
        <v>91</v>
      </c>
      <c r="N68">
        <v>-5.0000000000000001E-3</v>
      </c>
      <c r="O68" t="s">
        <v>92</v>
      </c>
      <c r="P68">
        <v>0.69</v>
      </c>
      <c r="Q68" t="s">
        <v>91</v>
      </c>
      <c r="R68">
        <v>0.76700000000000002</v>
      </c>
      <c r="S68" t="s">
        <v>91</v>
      </c>
      <c r="T68">
        <v>0.8</v>
      </c>
      <c r="U68">
        <v>0.36199999999999999</v>
      </c>
      <c r="V68" t="s">
        <v>91</v>
      </c>
      <c r="W68">
        <v>0.46400000000000002</v>
      </c>
      <c r="X68" t="s">
        <v>91</v>
      </c>
      <c r="Y68">
        <v>0.88</v>
      </c>
      <c r="Z68" t="s">
        <v>91</v>
      </c>
      <c r="AA68" t="s">
        <v>92</v>
      </c>
      <c r="AB68">
        <v>0.76700000000000002</v>
      </c>
      <c r="AC68" t="s">
        <v>91</v>
      </c>
      <c r="AD68" t="s">
        <v>91</v>
      </c>
      <c r="AE68">
        <v>1.002</v>
      </c>
      <c r="AF68">
        <v>0.877</v>
      </c>
      <c r="AG68" t="s">
        <v>92</v>
      </c>
      <c r="AH68">
        <v>1.0960000000000001</v>
      </c>
      <c r="AI68" t="s">
        <v>91</v>
      </c>
      <c r="AJ68" t="s">
        <v>91</v>
      </c>
      <c r="AK68" t="s">
        <v>91</v>
      </c>
      <c r="AL68">
        <v>1.1080000000000001</v>
      </c>
      <c r="AM68">
        <v>1.0960000000000001</v>
      </c>
      <c r="AN68">
        <v>1.206</v>
      </c>
      <c r="AO68">
        <v>1.252</v>
      </c>
      <c r="AP68" t="s">
        <v>91</v>
      </c>
      <c r="AQ68">
        <v>1.252</v>
      </c>
    </row>
    <row r="69" spans="1:43" x14ac:dyDescent="0.2">
      <c r="A69" s="1">
        <v>42096</v>
      </c>
      <c r="B69">
        <v>0.36099999999999999</v>
      </c>
      <c r="C69">
        <v>-2E-3</v>
      </c>
      <c r="D69">
        <v>0.46400000000000002</v>
      </c>
      <c r="E69">
        <v>0.44500000000000001</v>
      </c>
      <c r="F69">
        <v>-0.186</v>
      </c>
      <c r="G69">
        <v>0.51900000000000002</v>
      </c>
      <c r="H69" t="s">
        <v>91</v>
      </c>
      <c r="I69" t="s">
        <v>92</v>
      </c>
      <c r="J69">
        <v>-0.16900000000000001</v>
      </c>
      <c r="K69" t="s">
        <v>91</v>
      </c>
      <c r="L69">
        <v>-8.5999999999999993E-2</v>
      </c>
      <c r="M69" t="s">
        <v>91</v>
      </c>
      <c r="N69">
        <v>-5.0000000000000001E-3</v>
      </c>
      <c r="O69" t="s">
        <v>92</v>
      </c>
      <c r="P69">
        <v>0.69</v>
      </c>
      <c r="Q69" t="s">
        <v>91</v>
      </c>
      <c r="R69">
        <v>0.76700000000000002</v>
      </c>
      <c r="S69" t="s">
        <v>91</v>
      </c>
      <c r="T69">
        <v>0.8</v>
      </c>
      <c r="U69">
        <v>0.36199999999999999</v>
      </c>
      <c r="V69" t="s">
        <v>91</v>
      </c>
      <c r="W69">
        <v>0.46400000000000002</v>
      </c>
      <c r="X69" t="s">
        <v>91</v>
      </c>
      <c r="Y69">
        <v>0.88</v>
      </c>
      <c r="Z69" t="s">
        <v>91</v>
      </c>
      <c r="AA69" t="s">
        <v>92</v>
      </c>
      <c r="AB69">
        <v>0.76700000000000002</v>
      </c>
      <c r="AC69" t="s">
        <v>91</v>
      </c>
      <c r="AD69" t="s">
        <v>91</v>
      </c>
      <c r="AE69">
        <v>1.002</v>
      </c>
      <c r="AF69">
        <v>0.877</v>
      </c>
      <c r="AG69" t="s">
        <v>92</v>
      </c>
      <c r="AH69">
        <v>1.0960000000000001</v>
      </c>
      <c r="AI69" t="s">
        <v>91</v>
      </c>
      <c r="AJ69" t="s">
        <v>91</v>
      </c>
      <c r="AK69" t="s">
        <v>91</v>
      </c>
      <c r="AL69">
        <v>1.1080000000000001</v>
      </c>
      <c r="AM69">
        <v>1.0960000000000001</v>
      </c>
      <c r="AN69">
        <v>1.206</v>
      </c>
      <c r="AO69">
        <v>1.252</v>
      </c>
      <c r="AP69" t="s">
        <v>91</v>
      </c>
      <c r="AQ69">
        <v>1.252</v>
      </c>
    </row>
    <row r="70" spans="1:43" x14ac:dyDescent="0.2">
      <c r="A70" s="1">
        <v>42096</v>
      </c>
      <c r="B70">
        <v>0.36099999999999999</v>
      </c>
      <c r="C70">
        <v>-2E-3</v>
      </c>
      <c r="D70">
        <v>0.46400000000000002</v>
      </c>
      <c r="E70">
        <v>0.44500000000000001</v>
      </c>
      <c r="F70">
        <v>-0.186</v>
      </c>
      <c r="G70">
        <v>0.51900000000000002</v>
      </c>
      <c r="H70" t="s">
        <v>91</v>
      </c>
      <c r="I70" t="s">
        <v>92</v>
      </c>
      <c r="J70">
        <v>-0.16900000000000001</v>
      </c>
      <c r="K70" t="s">
        <v>91</v>
      </c>
      <c r="L70">
        <v>-8.5999999999999993E-2</v>
      </c>
      <c r="M70" t="s">
        <v>91</v>
      </c>
      <c r="N70">
        <v>-5.0000000000000001E-3</v>
      </c>
      <c r="O70" t="s">
        <v>92</v>
      </c>
      <c r="P70">
        <v>0.69</v>
      </c>
      <c r="Q70" t="s">
        <v>91</v>
      </c>
      <c r="R70">
        <v>0.76700000000000002</v>
      </c>
      <c r="S70" t="s">
        <v>91</v>
      </c>
      <c r="T70">
        <v>0.8</v>
      </c>
      <c r="U70">
        <v>0.36199999999999999</v>
      </c>
      <c r="V70" t="s">
        <v>91</v>
      </c>
      <c r="W70">
        <v>0.46400000000000002</v>
      </c>
      <c r="X70" t="s">
        <v>91</v>
      </c>
      <c r="Y70">
        <v>0.88</v>
      </c>
      <c r="Z70" t="s">
        <v>91</v>
      </c>
      <c r="AA70" t="s">
        <v>92</v>
      </c>
      <c r="AB70">
        <v>0.76700000000000002</v>
      </c>
      <c r="AC70" t="s">
        <v>91</v>
      </c>
      <c r="AD70" t="s">
        <v>91</v>
      </c>
      <c r="AE70">
        <v>1.002</v>
      </c>
      <c r="AF70">
        <v>0.877</v>
      </c>
      <c r="AG70" t="s">
        <v>92</v>
      </c>
      <c r="AH70">
        <v>1.0960000000000001</v>
      </c>
      <c r="AI70" t="s">
        <v>91</v>
      </c>
      <c r="AJ70" t="s">
        <v>91</v>
      </c>
      <c r="AK70" t="s">
        <v>91</v>
      </c>
      <c r="AL70">
        <v>1.1080000000000001</v>
      </c>
      <c r="AM70">
        <v>1.0960000000000001</v>
      </c>
      <c r="AN70">
        <v>1.206</v>
      </c>
      <c r="AO70">
        <v>1.252</v>
      </c>
      <c r="AP70" t="s">
        <v>91</v>
      </c>
      <c r="AQ70">
        <v>1.252</v>
      </c>
    </row>
    <row r="71" spans="1:43" x14ac:dyDescent="0.2">
      <c r="A71" s="1">
        <v>42096</v>
      </c>
      <c r="B71" t="s">
        <v>91</v>
      </c>
      <c r="C71">
        <v>-2E-3</v>
      </c>
      <c r="D71" t="s">
        <v>91</v>
      </c>
      <c r="E71" t="s">
        <v>91</v>
      </c>
      <c r="F71" t="s">
        <v>91</v>
      </c>
      <c r="G71" t="s">
        <v>91</v>
      </c>
      <c r="H71" t="s">
        <v>91</v>
      </c>
      <c r="I71" t="s">
        <v>92</v>
      </c>
      <c r="J71" t="s">
        <v>91</v>
      </c>
      <c r="K71" t="s">
        <v>91</v>
      </c>
      <c r="L71" t="s">
        <v>91</v>
      </c>
      <c r="M71" t="s">
        <v>91</v>
      </c>
      <c r="N71" t="s">
        <v>91</v>
      </c>
      <c r="O71" t="s">
        <v>92</v>
      </c>
      <c r="P71" t="s">
        <v>91</v>
      </c>
      <c r="Q71" t="s">
        <v>91</v>
      </c>
      <c r="R71" t="s">
        <v>91</v>
      </c>
      <c r="S71" t="s">
        <v>91</v>
      </c>
      <c r="T71" t="s">
        <v>91</v>
      </c>
      <c r="U71" t="s">
        <v>91</v>
      </c>
      <c r="V71" t="s">
        <v>91</v>
      </c>
      <c r="W71" t="s">
        <v>91</v>
      </c>
      <c r="X71" t="s">
        <v>91</v>
      </c>
      <c r="Y71" t="s">
        <v>91</v>
      </c>
      <c r="Z71" t="s">
        <v>91</v>
      </c>
      <c r="AA71" t="s">
        <v>92</v>
      </c>
      <c r="AB71" t="s">
        <v>91</v>
      </c>
      <c r="AC71" t="s">
        <v>91</v>
      </c>
      <c r="AD71" t="s">
        <v>91</v>
      </c>
      <c r="AE71" t="s">
        <v>91</v>
      </c>
      <c r="AF71" t="s">
        <v>91</v>
      </c>
      <c r="AG71" t="s">
        <v>92</v>
      </c>
      <c r="AH71" t="s">
        <v>91</v>
      </c>
      <c r="AI71" t="s">
        <v>91</v>
      </c>
      <c r="AJ71" t="s">
        <v>91</v>
      </c>
      <c r="AK71" t="s">
        <v>91</v>
      </c>
      <c r="AL71" t="s">
        <v>91</v>
      </c>
      <c r="AM71" t="s">
        <v>91</v>
      </c>
      <c r="AN71" t="s">
        <v>91</v>
      </c>
      <c r="AO71" t="s">
        <v>91</v>
      </c>
      <c r="AP71" t="s">
        <v>91</v>
      </c>
      <c r="AQ71" t="s">
        <v>91</v>
      </c>
    </row>
    <row r="72" spans="1:43" x14ac:dyDescent="0.2">
      <c r="A72" s="1">
        <v>42097</v>
      </c>
      <c r="B72" t="s">
        <v>91</v>
      </c>
      <c r="C72" t="s">
        <v>91</v>
      </c>
      <c r="D72" t="s">
        <v>91</v>
      </c>
      <c r="E72" t="s">
        <v>91</v>
      </c>
      <c r="F72" t="s">
        <v>91</v>
      </c>
      <c r="G72" t="s">
        <v>91</v>
      </c>
      <c r="H72" t="s">
        <v>91</v>
      </c>
      <c r="I72" t="s">
        <v>92</v>
      </c>
      <c r="J72" t="s">
        <v>91</v>
      </c>
      <c r="K72" t="s">
        <v>91</v>
      </c>
      <c r="L72" t="s">
        <v>91</v>
      </c>
      <c r="M72" t="s">
        <v>91</v>
      </c>
      <c r="N72" t="s">
        <v>91</v>
      </c>
      <c r="O72" t="s">
        <v>92</v>
      </c>
      <c r="P72" t="s">
        <v>91</v>
      </c>
      <c r="Q72" t="s">
        <v>91</v>
      </c>
      <c r="R72" t="s">
        <v>91</v>
      </c>
      <c r="S72" t="s">
        <v>91</v>
      </c>
      <c r="T72" t="s">
        <v>91</v>
      </c>
      <c r="U72" t="s">
        <v>91</v>
      </c>
      <c r="V72" t="s">
        <v>91</v>
      </c>
      <c r="W72" t="s">
        <v>91</v>
      </c>
      <c r="X72" t="s">
        <v>91</v>
      </c>
      <c r="Y72" t="s">
        <v>91</v>
      </c>
      <c r="Z72" t="s">
        <v>91</v>
      </c>
      <c r="AA72" t="s">
        <v>92</v>
      </c>
      <c r="AB72" t="s">
        <v>91</v>
      </c>
      <c r="AC72" t="s">
        <v>91</v>
      </c>
      <c r="AD72" t="s">
        <v>91</v>
      </c>
      <c r="AE72" t="s">
        <v>91</v>
      </c>
      <c r="AF72" t="s">
        <v>91</v>
      </c>
      <c r="AG72" t="s">
        <v>92</v>
      </c>
      <c r="AH72" t="s">
        <v>91</v>
      </c>
      <c r="AI72" t="s">
        <v>91</v>
      </c>
      <c r="AJ72" t="s">
        <v>91</v>
      </c>
      <c r="AK72" t="s">
        <v>91</v>
      </c>
      <c r="AL72" t="s">
        <v>91</v>
      </c>
      <c r="AM72" t="s">
        <v>91</v>
      </c>
      <c r="AN72" t="s">
        <v>91</v>
      </c>
      <c r="AO72" t="s">
        <v>91</v>
      </c>
      <c r="AP72" t="s">
        <v>91</v>
      </c>
      <c r="AQ72" t="s">
        <v>91</v>
      </c>
    </row>
    <row r="73" spans="1:43" x14ac:dyDescent="0.2">
      <c r="A73" s="1">
        <v>42100</v>
      </c>
      <c r="B73" t="s">
        <v>91</v>
      </c>
      <c r="C73" t="s">
        <v>91</v>
      </c>
      <c r="D73" t="s">
        <v>91</v>
      </c>
      <c r="E73" t="s">
        <v>91</v>
      </c>
      <c r="F73" t="s">
        <v>91</v>
      </c>
      <c r="G73" t="s">
        <v>91</v>
      </c>
      <c r="H73" t="s">
        <v>91</v>
      </c>
      <c r="I73" t="s">
        <v>92</v>
      </c>
      <c r="J73" t="s">
        <v>91</v>
      </c>
      <c r="K73" t="s">
        <v>91</v>
      </c>
      <c r="L73" t="s">
        <v>91</v>
      </c>
      <c r="M73" t="s">
        <v>91</v>
      </c>
      <c r="N73" t="s">
        <v>91</v>
      </c>
      <c r="O73" t="s">
        <v>92</v>
      </c>
      <c r="P73" t="s">
        <v>91</v>
      </c>
      <c r="Q73" t="s">
        <v>91</v>
      </c>
      <c r="R73" t="s">
        <v>91</v>
      </c>
      <c r="S73" t="s">
        <v>91</v>
      </c>
      <c r="T73" t="s">
        <v>91</v>
      </c>
      <c r="U73" t="s">
        <v>91</v>
      </c>
      <c r="V73" t="s">
        <v>91</v>
      </c>
      <c r="W73" t="s">
        <v>91</v>
      </c>
      <c r="X73" t="s">
        <v>91</v>
      </c>
      <c r="Y73" t="s">
        <v>91</v>
      </c>
      <c r="Z73" t="s">
        <v>91</v>
      </c>
      <c r="AA73" t="s">
        <v>92</v>
      </c>
      <c r="AB73" t="s">
        <v>91</v>
      </c>
      <c r="AC73" t="s">
        <v>91</v>
      </c>
      <c r="AD73" t="s">
        <v>91</v>
      </c>
      <c r="AE73" t="s">
        <v>91</v>
      </c>
      <c r="AF73" t="s">
        <v>91</v>
      </c>
      <c r="AG73" t="s">
        <v>92</v>
      </c>
      <c r="AH73" t="s">
        <v>91</v>
      </c>
      <c r="AI73" t="s">
        <v>91</v>
      </c>
      <c r="AJ73" t="s">
        <v>91</v>
      </c>
      <c r="AK73" t="s">
        <v>91</v>
      </c>
      <c r="AL73" t="s">
        <v>91</v>
      </c>
      <c r="AM73" t="s">
        <v>91</v>
      </c>
      <c r="AN73" t="s">
        <v>91</v>
      </c>
      <c r="AO73" t="s">
        <v>91</v>
      </c>
      <c r="AP73" t="s">
        <v>91</v>
      </c>
      <c r="AQ73" t="s">
        <v>91</v>
      </c>
    </row>
    <row r="74" spans="1:43" x14ac:dyDescent="0.2">
      <c r="A74" s="1">
        <v>42101</v>
      </c>
      <c r="B74">
        <v>0.35599999999999998</v>
      </c>
      <c r="C74" t="s">
        <v>91</v>
      </c>
      <c r="D74">
        <v>0.46100000000000002</v>
      </c>
      <c r="E74">
        <v>0.441</v>
      </c>
      <c r="F74">
        <v>-0.188</v>
      </c>
      <c r="G74">
        <v>0.51500000000000001</v>
      </c>
      <c r="H74" t="s">
        <v>91</v>
      </c>
      <c r="I74" t="s">
        <v>92</v>
      </c>
      <c r="J74">
        <v>-0.14699999999999999</v>
      </c>
      <c r="K74" t="s">
        <v>91</v>
      </c>
      <c r="L74">
        <v>-6.4000000000000001E-2</v>
      </c>
      <c r="M74" t="s">
        <v>91</v>
      </c>
      <c r="N74">
        <v>3.6999999999999998E-2</v>
      </c>
      <c r="O74" t="s">
        <v>92</v>
      </c>
      <c r="P74">
        <v>0.69199999999999995</v>
      </c>
      <c r="Q74" t="s">
        <v>91</v>
      </c>
      <c r="R74">
        <v>0.76500000000000001</v>
      </c>
      <c r="S74" t="s">
        <v>91</v>
      </c>
      <c r="T74">
        <v>0.80200000000000005</v>
      </c>
      <c r="U74">
        <v>0.35599999999999998</v>
      </c>
      <c r="V74" t="s">
        <v>91</v>
      </c>
      <c r="W74">
        <v>0.46200000000000002</v>
      </c>
      <c r="X74" t="s">
        <v>91</v>
      </c>
      <c r="Y74">
        <v>0.89400000000000002</v>
      </c>
      <c r="Z74" t="s">
        <v>91</v>
      </c>
      <c r="AA74" t="s">
        <v>92</v>
      </c>
      <c r="AB74">
        <v>0.77200000000000002</v>
      </c>
      <c r="AC74" t="s">
        <v>91</v>
      </c>
      <c r="AD74" t="s">
        <v>91</v>
      </c>
      <c r="AE74">
        <v>1.022</v>
      </c>
      <c r="AF74">
        <v>0.89800000000000002</v>
      </c>
      <c r="AG74" t="s">
        <v>92</v>
      </c>
      <c r="AH74">
        <v>1.117</v>
      </c>
      <c r="AI74" t="s">
        <v>91</v>
      </c>
      <c r="AJ74" t="s">
        <v>91</v>
      </c>
      <c r="AK74" t="s">
        <v>91</v>
      </c>
      <c r="AL74">
        <v>1.1240000000000001</v>
      </c>
      <c r="AM74">
        <v>1.117</v>
      </c>
      <c r="AN74">
        <v>1.2270000000000001</v>
      </c>
      <c r="AO74">
        <v>1.2729999999999999</v>
      </c>
      <c r="AP74" t="s">
        <v>91</v>
      </c>
      <c r="AQ74">
        <v>1.274</v>
      </c>
    </row>
    <row r="75" spans="1:43" x14ac:dyDescent="0.2">
      <c r="A75" s="1">
        <v>42102</v>
      </c>
      <c r="B75">
        <v>0.33300000000000002</v>
      </c>
      <c r="C75">
        <v>0.01</v>
      </c>
      <c r="D75">
        <v>0.441</v>
      </c>
      <c r="E75">
        <v>0.41899999999999998</v>
      </c>
      <c r="F75">
        <v>-0.19400000000000001</v>
      </c>
      <c r="G75">
        <v>0.502</v>
      </c>
      <c r="H75" t="s">
        <v>91</v>
      </c>
      <c r="I75" t="s">
        <v>92</v>
      </c>
      <c r="J75">
        <v>-0.16400000000000001</v>
      </c>
      <c r="K75" t="s">
        <v>91</v>
      </c>
      <c r="L75">
        <v>-8.7999999999999995E-2</v>
      </c>
      <c r="M75" t="s">
        <v>91</v>
      </c>
      <c r="N75">
        <v>1.2E-2</v>
      </c>
      <c r="O75" t="s">
        <v>92</v>
      </c>
      <c r="P75">
        <v>0.67300000000000004</v>
      </c>
      <c r="Q75" t="s">
        <v>91</v>
      </c>
      <c r="R75">
        <v>0.754</v>
      </c>
      <c r="S75" t="s">
        <v>91</v>
      </c>
      <c r="T75">
        <v>0.79600000000000004</v>
      </c>
      <c r="U75">
        <v>0.33600000000000002</v>
      </c>
      <c r="V75" t="s">
        <v>91</v>
      </c>
      <c r="W75">
        <v>0.441</v>
      </c>
      <c r="X75" t="s">
        <v>91</v>
      </c>
      <c r="Y75">
        <v>0.88300000000000001</v>
      </c>
      <c r="Z75" t="s">
        <v>91</v>
      </c>
      <c r="AA75" t="s">
        <v>92</v>
      </c>
      <c r="AB75">
        <v>0.754</v>
      </c>
      <c r="AC75" t="s">
        <v>91</v>
      </c>
      <c r="AD75" t="s">
        <v>91</v>
      </c>
      <c r="AE75">
        <v>1.0129999999999999</v>
      </c>
      <c r="AF75">
        <v>0.88800000000000001</v>
      </c>
      <c r="AG75" t="s">
        <v>92</v>
      </c>
      <c r="AH75">
        <v>1.1180000000000001</v>
      </c>
      <c r="AI75" t="s">
        <v>91</v>
      </c>
      <c r="AJ75" t="s">
        <v>91</v>
      </c>
      <c r="AK75" t="s">
        <v>91</v>
      </c>
      <c r="AL75">
        <v>1.119</v>
      </c>
      <c r="AM75">
        <v>1.1180000000000001</v>
      </c>
      <c r="AN75">
        <v>1.2290000000000001</v>
      </c>
      <c r="AO75">
        <v>1.2769999999999999</v>
      </c>
      <c r="AP75" t="s">
        <v>91</v>
      </c>
      <c r="AQ75">
        <v>1.2769999999999999</v>
      </c>
    </row>
    <row r="76" spans="1:43" x14ac:dyDescent="0.2">
      <c r="A76" s="1">
        <v>42103</v>
      </c>
      <c r="B76">
        <v>0.33800000000000002</v>
      </c>
      <c r="C76">
        <v>0</v>
      </c>
      <c r="D76">
        <v>0.44700000000000001</v>
      </c>
      <c r="E76">
        <v>0.42299999999999999</v>
      </c>
      <c r="F76">
        <v>-0.193</v>
      </c>
      <c r="G76">
        <v>0.499</v>
      </c>
      <c r="H76" t="s">
        <v>91</v>
      </c>
      <c r="I76" t="s">
        <v>92</v>
      </c>
      <c r="J76">
        <v>-0.16600000000000001</v>
      </c>
      <c r="K76" t="s">
        <v>91</v>
      </c>
      <c r="L76">
        <v>-0.09</v>
      </c>
      <c r="M76" t="s">
        <v>91</v>
      </c>
      <c r="N76">
        <v>8.9999999999999993E-3</v>
      </c>
      <c r="O76" t="s">
        <v>92</v>
      </c>
      <c r="P76">
        <v>0.68100000000000005</v>
      </c>
      <c r="Q76" t="s">
        <v>91</v>
      </c>
      <c r="R76">
        <v>0.76100000000000001</v>
      </c>
      <c r="S76" t="s">
        <v>91</v>
      </c>
      <c r="T76">
        <v>0.8</v>
      </c>
      <c r="U76">
        <v>0.34</v>
      </c>
      <c r="V76" t="s">
        <v>91</v>
      </c>
      <c r="W76">
        <v>0.44700000000000001</v>
      </c>
      <c r="X76" t="s">
        <v>91</v>
      </c>
      <c r="Y76">
        <v>0.88900000000000001</v>
      </c>
      <c r="Z76" t="s">
        <v>91</v>
      </c>
      <c r="AA76" t="s">
        <v>92</v>
      </c>
      <c r="AB76">
        <v>0.76200000000000001</v>
      </c>
      <c r="AC76" t="s">
        <v>91</v>
      </c>
      <c r="AD76" t="s">
        <v>91</v>
      </c>
      <c r="AE76">
        <v>1.0189999999999999</v>
      </c>
      <c r="AF76">
        <v>0.89500000000000002</v>
      </c>
      <c r="AG76" t="s">
        <v>92</v>
      </c>
      <c r="AH76">
        <v>1.1259999999999999</v>
      </c>
      <c r="AI76" t="s">
        <v>91</v>
      </c>
      <c r="AJ76" t="s">
        <v>91</v>
      </c>
      <c r="AK76" t="s">
        <v>91</v>
      </c>
      <c r="AL76">
        <v>1.1200000000000001</v>
      </c>
      <c r="AM76">
        <v>1.1259999999999999</v>
      </c>
      <c r="AN76">
        <v>1.234</v>
      </c>
      <c r="AO76">
        <v>1.2849999999999999</v>
      </c>
      <c r="AP76" t="s">
        <v>91</v>
      </c>
      <c r="AQ76">
        <v>1.286</v>
      </c>
    </row>
    <row r="77" spans="1:43" x14ac:dyDescent="0.2">
      <c r="A77" s="1">
        <v>42104</v>
      </c>
      <c r="B77">
        <v>0.32200000000000001</v>
      </c>
      <c r="C77">
        <v>-4.0000000000000001E-3</v>
      </c>
      <c r="D77">
        <v>0.43</v>
      </c>
      <c r="E77">
        <v>0.39800000000000002</v>
      </c>
      <c r="F77">
        <v>-0.191</v>
      </c>
      <c r="G77">
        <v>0.47299999999999998</v>
      </c>
      <c r="H77" t="s">
        <v>91</v>
      </c>
      <c r="I77" t="s">
        <v>92</v>
      </c>
      <c r="J77">
        <v>-0.16200000000000001</v>
      </c>
      <c r="K77" t="s">
        <v>91</v>
      </c>
      <c r="L77">
        <v>-9.8000000000000004E-2</v>
      </c>
      <c r="M77" t="s">
        <v>91</v>
      </c>
      <c r="N77">
        <v>-5.0000000000000001E-3</v>
      </c>
      <c r="O77" t="s">
        <v>92</v>
      </c>
      <c r="P77">
        <v>0.65</v>
      </c>
      <c r="Q77" t="s">
        <v>91</v>
      </c>
      <c r="R77">
        <v>0.73</v>
      </c>
      <c r="S77" t="s">
        <v>91</v>
      </c>
      <c r="T77">
        <v>0.77200000000000002</v>
      </c>
      <c r="U77">
        <v>0.31900000000000001</v>
      </c>
      <c r="V77" t="s">
        <v>91</v>
      </c>
      <c r="W77">
        <v>0.43</v>
      </c>
      <c r="X77" t="s">
        <v>91</v>
      </c>
      <c r="Y77">
        <v>0.86</v>
      </c>
      <c r="Z77" t="s">
        <v>91</v>
      </c>
      <c r="AA77" t="s">
        <v>92</v>
      </c>
      <c r="AB77">
        <v>0.72399999999999998</v>
      </c>
      <c r="AC77" t="s">
        <v>91</v>
      </c>
      <c r="AD77" t="s">
        <v>91</v>
      </c>
      <c r="AE77">
        <v>0.99399999999999999</v>
      </c>
      <c r="AF77">
        <v>0.85699999999999998</v>
      </c>
      <c r="AG77" t="s">
        <v>92</v>
      </c>
      <c r="AH77">
        <v>1.095</v>
      </c>
      <c r="AI77" t="s">
        <v>91</v>
      </c>
      <c r="AJ77" t="s">
        <v>91</v>
      </c>
      <c r="AK77" t="s">
        <v>91</v>
      </c>
      <c r="AL77">
        <v>1.093</v>
      </c>
      <c r="AM77">
        <v>1.095</v>
      </c>
      <c r="AN77">
        <v>1.204</v>
      </c>
      <c r="AO77">
        <v>1.2529999999999999</v>
      </c>
      <c r="AP77" t="s">
        <v>91</v>
      </c>
      <c r="AQ77">
        <v>1.2470000000000001</v>
      </c>
    </row>
    <row r="78" spans="1:43" x14ac:dyDescent="0.2">
      <c r="A78" s="1">
        <v>42107</v>
      </c>
      <c r="B78">
        <v>0.32500000000000001</v>
      </c>
      <c r="C78">
        <v>-4.0000000000000001E-3</v>
      </c>
      <c r="D78">
        <v>0.43</v>
      </c>
      <c r="E78">
        <v>0.39800000000000002</v>
      </c>
      <c r="F78">
        <v>-0.19800000000000001</v>
      </c>
      <c r="G78">
        <v>0.46800000000000003</v>
      </c>
      <c r="H78" t="s">
        <v>91</v>
      </c>
      <c r="I78" t="s">
        <v>92</v>
      </c>
      <c r="J78">
        <v>-0.159</v>
      </c>
      <c r="K78" t="s">
        <v>91</v>
      </c>
      <c r="L78">
        <v>-9.5000000000000001E-2</v>
      </c>
      <c r="M78" t="s">
        <v>91</v>
      </c>
      <c r="N78">
        <v>4.0000000000000001E-3</v>
      </c>
      <c r="O78" t="s">
        <v>92</v>
      </c>
      <c r="P78">
        <v>0.63800000000000001</v>
      </c>
      <c r="Q78" t="s">
        <v>91</v>
      </c>
      <c r="R78">
        <v>0.71799999999999997</v>
      </c>
      <c r="S78" t="s">
        <v>91</v>
      </c>
      <c r="T78">
        <v>0.75700000000000001</v>
      </c>
      <c r="U78">
        <v>0.32200000000000001</v>
      </c>
      <c r="V78" t="s">
        <v>91</v>
      </c>
      <c r="W78">
        <v>0.42799999999999999</v>
      </c>
      <c r="X78" t="s">
        <v>91</v>
      </c>
      <c r="Y78">
        <v>0.84799999999999998</v>
      </c>
      <c r="Z78" t="s">
        <v>91</v>
      </c>
      <c r="AA78" t="s">
        <v>92</v>
      </c>
      <c r="AB78">
        <v>0.71599999999999997</v>
      </c>
      <c r="AC78" t="s">
        <v>91</v>
      </c>
      <c r="AD78" t="s">
        <v>91</v>
      </c>
      <c r="AE78">
        <v>0.97699999999999998</v>
      </c>
      <c r="AF78">
        <v>0.84599999999999997</v>
      </c>
      <c r="AG78" t="s">
        <v>92</v>
      </c>
      <c r="AH78">
        <v>1.081</v>
      </c>
      <c r="AI78" t="s">
        <v>91</v>
      </c>
      <c r="AJ78" t="s">
        <v>91</v>
      </c>
      <c r="AK78" t="s">
        <v>91</v>
      </c>
      <c r="AL78">
        <v>1.075</v>
      </c>
      <c r="AM78">
        <v>1.08</v>
      </c>
      <c r="AN78">
        <v>1.1890000000000001</v>
      </c>
      <c r="AO78">
        <v>1.2370000000000001</v>
      </c>
      <c r="AP78" t="s">
        <v>91</v>
      </c>
      <c r="AQ78">
        <v>1.2390000000000001</v>
      </c>
    </row>
    <row r="79" spans="1:43" x14ac:dyDescent="0.2">
      <c r="A79" s="1">
        <v>42108</v>
      </c>
      <c r="B79">
        <v>0.29799999999999999</v>
      </c>
      <c r="C79">
        <v>-8.9999999999999993E-3</v>
      </c>
      <c r="D79">
        <v>0.40500000000000003</v>
      </c>
      <c r="E79">
        <v>0.371</v>
      </c>
      <c r="F79">
        <v>-0.19900000000000001</v>
      </c>
      <c r="G79">
        <v>0.44700000000000001</v>
      </c>
      <c r="H79" t="s">
        <v>91</v>
      </c>
      <c r="I79" t="s">
        <v>92</v>
      </c>
      <c r="J79">
        <v>-0.16200000000000001</v>
      </c>
      <c r="K79" t="s">
        <v>91</v>
      </c>
      <c r="L79">
        <v>-0.1</v>
      </c>
      <c r="M79" t="s">
        <v>91</v>
      </c>
      <c r="N79">
        <v>-4.0000000000000001E-3</v>
      </c>
      <c r="O79" t="s">
        <v>92</v>
      </c>
      <c r="P79">
        <v>0.61</v>
      </c>
      <c r="Q79" t="s">
        <v>91</v>
      </c>
      <c r="R79">
        <v>0.69</v>
      </c>
      <c r="S79" t="s">
        <v>91</v>
      </c>
      <c r="T79">
        <v>0.72599999999999998</v>
      </c>
      <c r="U79">
        <v>0.29799999999999999</v>
      </c>
      <c r="V79" t="s">
        <v>91</v>
      </c>
      <c r="W79">
        <v>0.40500000000000003</v>
      </c>
      <c r="X79" t="s">
        <v>91</v>
      </c>
      <c r="Y79">
        <v>0.81499999999999995</v>
      </c>
      <c r="Z79" t="s">
        <v>91</v>
      </c>
      <c r="AA79" t="s">
        <v>92</v>
      </c>
      <c r="AB79">
        <v>0.69099999999999995</v>
      </c>
      <c r="AC79" t="s">
        <v>91</v>
      </c>
      <c r="AD79" t="s">
        <v>91</v>
      </c>
      <c r="AE79">
        <v>0.94499999999999995</v>
      </c>
      <c r="AF79">
        <v>0.81599999999999995</v>
      </c>
      <c r="AG79" t="s">
        <v>92</v>
      </c>
      <c r="AH79">
        <v>1.0449999999999999</v>
      </c>
      <c r="AI79" t="s">
        <v>91</v>
      </c>
      <c r="AJ79" t="s">
        <v>91</v>
      </c>
      <c r="AK79" t="s">
        <v>91</v>
      </c>
      <c r="AL79">
        <v>1.0389999999999999</v>
      </c>
      <c r="AM79">
        <v>1.046</v>
      </c>
      <c r="AN79">
        <v>1.1539999999999999</v>
      </c>
      <c r="AO79">
        <v>1.2</v>
      </c>
      <c r="AP79" t="s">
        <v>91</v>
      </c>
      <c r="AQ79">
        <v>1.208</v>
      </c>
    </row>
    <row r="80" spans="1:43" x14ac:dyDescent="0.2">
      <c r="A80" s="1">
        <v>42109</v>
      </c>
      <c r="B80">
        <v>0.249</v>
      </c>
      <c r="C80">
        <v>-2.1999999999999999E-2</v>
      </c>
      <c r="D80">
        <v>0.35</v>
      </c>
      <c r="E80">
        <v>0.32100000000000001</v>
      </c>
      <c r="F80">
        <v>-0.2</v>
      </c>
      <c r="G80">
        <v>0.39100000000000001</v>
      </c>
      <c r="H80" t="s">
        <v>91</v>
      </c>
      <c r="I80" t="s">
        <v>92</v>
      </c>
      <c r="J80">
        <v>-0.157</v>
      </c>
      <c r="K80" t="s">
        <v>91</v>
      </c>
      <c r="L80">
        <v>-0.111</v>
      </c>
      <c r="M80" t="s">
        <v>91</v>
      </c>
      <c r="N80">
        <v>-2.1999999999999999E-2</v>
      </c>
      <c r="O80" t="s">
        <v>92</v>
      </c>
      <c r="P80">
        <v>0.55300000000000005</v>
      </c>
      <c r="Q80" t="s">
        <v>91</v>
      </c>
      <c r="R80">
        <v>0.63200000000000001</v>
      </c>
      <c r="S80" t="s">
        <v>91</v>
      </c>
      <c r="T80">
        <v>0.67300000000000004</v>
      </c>
      <c r="U80">
        <v>0.253</v>
      </c>
      <c r="V80" t="s">
        <v>91</v>
      </c>
      <c r="W80">
        <v>0.35199999999999998</v>
      </c>
      <c r="X80" t="s">
        <v>91</v>
      </c>
      <c r="Y80">
        <v>0.75800000000000001</v>
      </c>
      <c r="Z80" t="s">
        <v>91</v>
      </c>
      <c r="AA80" t="s">
        <v>92</v>
      </c>
      <c r="AB80">
        <v>0.63400000000000001</v>
      </c>
      <c r="AC80" t="s">
        <v>91</v>
      </c>
      <c r="AD80" t="s">
        <v>91</v>
      </c>
      <c r="AE80">
        <v>0.88200000000000001</v>
      </c>
      <c r="AF80">
        <v>0.76100000000000001</v>
      </c>
      <c r="AG80" t="s">
        <v>92</v>
      </c>
      <c r="AH80">
        <v>0.98599999999999999</v>
      </c>
      <c r="AI80" t="s">
        <v>91</v>
      </c>
      <c r="AJ80" t="s">
        <v>91</v>
      </c>
      <c r="AK80" t="s">
        <v>91</v>
      </c>
      <c r="AL80">
        <v>0.98099999999999998</v>
      </c>
      <c r="AM80">
        <v>0.98699999999999999</v>
      </c>
      <c r="AN80">
        <v>1.1000000000000001</v>
      </c>
      <c r="AO80">
        <v>1.145</v>
      </c>
      <c r="AP80" t="s">
        <v>91</v>
      </c>
      <c r="AQ80">
        <v>1.145</v>
      </c>
    </row>
    <row r="81" spans="1:43" x14ac:dyDescent="0.2">
      <c r="A81" s="1">
        <v>42110</v>
      </c>
      <c r="B81">
        <v>0.25900000000000001</v>
      </c>
      <c r="C81">
        <v>-2.1999999999999999E-2</v>
      </c>
      <c r="D81">
        <v>0.35699999999999998</v>
      </c>
      <c r="E81">
        <v>0.32900000000000001</v>
      </c>
      <c r="F81">
        <v>-0.19800000000000001</v>
      </c>
      <c r="G81">
        <v>0.40100000000000002</v>
      </c>
      <c r="H81" t="s">
        <v>91</v>
      </c>
      <c r="I81" t="s">
        <v>92</v>
      </c>
      <c r="J81">
        <v>-0.161</v>
      </c>
      <c r="K81" t="s">
        <v>91</v>
      </c>
      <c r="L81">
        <v>-0.10199999999999999</v>
      </c>
      <c r="M81" t="s">
        <v>91</v>
      </c>
      <c r="N81">
        <v>-1.4999999999999999E-2</v>
      </c>
      <c r="O81" t="s">
        <v>92</v>
      </c>
      <c r="P81">
        <v>0.55600000000000005</v>
      </c>
      <c r="Q81" t="s">
        <v>91</v>
      </c>
      <c r="R81">
        <v>0.63300000000000001</v>
      </c>
      <c r="S81" t="s">
        <v>91</v>
      </c>
      <c r="T81">
        <v>0.67400000000000004</v>
      </c>
      <c r="U81">
        <v>0.26</v>
      </c>
      <c r="V81" t="s">
        <v>91</v>
      </c>
      <c r="W81">
        <v>0.35699999999999998</v>
      </c>
      <c r="X81" t="s">
        <v>91</v>
      </c>
      <c r="Y81">
        <v>0.75800000000000001</v>
      </c>
      <c r="Z81" t="s">
        <v>91</v>
      </c>
      <c r="AA81" t="s">
        <v>92</v>
      </c>
      <c r="AB81">
        <v>0.63400000000000001</v>
      </c>
      <c r="AC81" t="s">
        <v>91</v>
      </c>
      <c r="AD81" t="s">
        <v>91</v>
      </c>
      <c r="AE81">
        <v>0.88</v>
      </c>
      <c r="AF81">
        <v>0.75800000000000001</v>
      </c>
      <c r="AG81" t="s">
        <v>92</v>
      </c>
      <c r="AH81">
        <v>0.97599999999999998</v>
      </c>
      <c r="AI81" t="s">
        <v>91</v>
      </c>
      <c r="AJ81" t="s">
        <v>91</v>
      </c>
      <c r="AK81" t="s">
        <v>91</v>
      </c>
      <c r="AL81">
        <v>0.96499999999999997</v>
      </c>
      <c r="AM81">
        <v>0.97699999999999998</v>
      </c>
      <c r="AN81">
        <v>1.0920000000000001</v>
      </c>
      <c r="AO81">
        <v>1.137</v>
      </c>
      <c r="AP81" t="s">
        <v>91</v>
      </c>
      <c r="AQ81">
        <v>1.1399999999999999</v>
      </c>
    </row>
    <row r="82" spans="1:43" x14ac:dyDescent="0.2">
      <c r="A82" s="1">
        <v>42111</v>
      </c>
      <c r="B82">
        <v>0.26700000000000002</v>
      </c>
      <c r="C82">
        <v>-1.6E-2</v>
      </c>
      <c r="D82">
        <v>0.36</v>
      </c>
      <c r="E82">
        <v>0.33300000000000002</v>
      </c>
      <c r="F82">
        <v>-0.191</v>
      </c>
      <c r="G82">
        <v>0.39900000000000002</v>
      </c>
      <c r="H82" t="s">
        <v>91</v>
      </c>
      <c r="I82" t="s">
        <v>92</v>
      </c>
      <c r="J82">
        <v>-0.152</v>
      </c>
      <c r="K82" t="s">
        <v>91</v>
      </c>
      <c r="L82">
        <v>-9.8000000000000004E-2</v>
      </c>
      <c r="M82" t="s">
        <v>91</v>
      </c>
      <c r="N82">
        <v>-0.01</v>
      </c>
      <c r="O82" t="s">
        <v>92</v>
      </c>
      <c r="P82">
        <v>0.55700000000000005</v>
      </c>
      <c r="Q82" t="s">
        <v>91</v>
      </c>
      <c r="R82">
        <v>0.63300000000000001</v>
      </c>
      <c r="S82" t="s">
        <v>91</v>
      </c>
      <c r="T82">
        <v>0.67100000000000004</v>
      </c>
      <c r="U82">
        <v>0.26400000000000001</v>
      </c>
      <c r="V82" t="s">
        <v>91</v>
      </c>
      <c r="W82">
        <v>0.36299999999999999</v>
      </c>
      <c r="X82" t="s">
        <v>91</v>
      </c>
      <c r="Y82">
        <v>0.753</v>
      </c>
      <c r="Z82" t="s">
        <v>91</v>
      </c>
      <c r="AA82" t="s">
        <v>92</v>
      </c>
      <c r="AB82">
        <v>0.63600000000000001</v>
      </c>
      <c r="AC82" t="s">
        <v>91</v>
      </c>
      <c r="AD82" t="s">
        <v>91</v>
      </c>
      <c r="AE82">
        <v>0.86499999999999999</v>
      </c>
      <c r="AF82">
        <v>0.754</v>
      </c>
      <c r="AG82" t="s">
        <v>92</v>
      </c>
      <c r="AH82">
        <v>0.96499999999999997</v>
      </c>
      <c r="AI82" t="s">
        <v>91</v>
      </c>
      <c r="AJ82" t="s">
        <v>91</v>
      </c>
      <c r="AK82" t="s">
        <v>91</v>
      </c>
      <c r="AL82">
        <v>0.96499999999999997</v>
      </c>
      <c r="AM82">
        <v>0.96699999999999997</v>
      </c>
      <c r="AN82">
        <v>1.0569999999999999</v>
      </c>
      <c r="AO82">
        <v>1.129</v>
      </c>
      <c r="AP82" t="s">
        <v>91</v>
      </c>
      <c r="AQ82">
        <v>1.1299999999999999</v>
      </c>
    </row>
    <row r="83" spans="1:43" x14ac:dyDescent="0.2">
      <c r="A83" s="1">
        <v>42114</v>
      </c>
      <c r="B83">
        <v>0.26400000000000001</v>
      </c>
      <c r="C83">
        <v>-1E-3</v>
      </c>
      <c r="D83">
        <v>0.35799999999999998</v>
      </c>
      <c r="E83">
        <v>0.33200000000000002</v>
      </c>
      <c r="F83">
        <v>-0.188</v>
      </c>
      <c r="G83">
        <v>0.39800000000000002</v>
      </c>
      <c r="H83" t="s">
        <v>91</v>
      </c>
      <c r="I83" t="s">
        <v>92</v>
      </c>
      <c r="J83">
        <v>-0.14399999999999999</v>
      </c>
      <c r="K83" t="s">
        <v>91</v>
      </c>
      <c r="L83">
        <v>-9.0999999999999998E-2</v>
      </c>
      <c r="M83" t="s">
        <v>91</v>
      </c>
      <c r="N83">
        <v>-5.0000000000000001E-3</v>
      </c>
      <c r="O83" t="s">
        <v>92</v>
      </c>
      <c r="P83">
        <v>0.54700000000000004</v>
      </c>
      <c r="Q83" t="s">
        <v>91</v>
      </c>
      <c r="R83">
        <v>0.622</v>
      </c>
      <c r="S83" t="s">
        <v>91</v>
      </c>
      <c r="T83">
        <v>0.66100000000000003</v>
      </c>
      <c r="U83">
        <v>0.26500000000000001</v>
      </c>
      <c r="V83" t="s">
        <v>91</v>
      </c>
      <c r="W83">
        <v>0.35899999999999999</v>
      </c>
      <c r="X83" t="s">
        <v>91</v>
      </c>
      <c r="Y83">
        <v>0.74399999999999999</v>
      </c>
      <c r="Z83" t="s">
        <v>91</v>
      </c>
      <c r="AA83" t="s">
        <v>92</v>
      </c>
      <c r="AB83">
        <v>0.622</v>
      </c>
      <c r="AC83" t="s">
        <v>91</v>
      </c>
      <c r="AD83" t="s">
        <v>91</v>
      </c>
      <c r="AE83">
        <v>0.85199999999999998</v>
      </c>
      <c r="AF83">
        <v>0.74399999999999999</v>
      </c>
      <c r="AG83" t="s">
        <v>92</v>
      </c>
      <c r="AH83">
        <v>0.95199999999999996</v>
      </c>
      <c r="AI83" t="s">
        <v>91</v>
      </c>
      <c r="AJ83" t="s">
        <v>91</v>
      </c>
      <c r="AK83" t="s">
        <v>91</v>
      </c>
      <c r="AL83">
        <v>0.94699999999999995</v>
      </c>
      <c r="AM83">
        <v>0.95299999999999996</v>
      </c>
      <c r="AN83">
        <v>1.0649999999999999</v>
      </c>
      <c r="AO83">
        <v>1.1140000000000001</v>
      </c>
      <c r="AP83" t="s">
        <v>91</v>
      </c>
      <c r="AQ83">
        <v>1.1120000000000001</v>
      </c>
    </row>
    <row r="84" spans="1:43" x14ac:dyDescent="0.2">
      <c r="A84" s="1">
        <v>42115</v>
      </c>
      <c r="B84">
        <v>0.26900000000000002</v>
      </c>
      <c r="C84">
        <v>-0.01</v>
      </c>
      <c r="D84">
        <v>0.36599999999999999</v>
      </c>
      <c r="E84">
        <v>0.33900000000000002</v>
      </c>
      <c r="F84">
        <v>-0.19</v>
      </c>
      <c r="G84">
        <v>0.40200000000000002</v>
      </c>
      <c r="H84" t="s">
        <v>91</v>
      </c>
      <c r="I84" t="s">
        <v>92</v>
      </c>
      <c r="J84">
        <v>-0.14699999999999999</v>
      </c>
      <c r="K84" t="s">
        <v>91</v>
      </c>
      <c r="L84">
        <v>-9.8000000000000004E-2</v>
      </c>
      <c r="M84" t="s">
        <v>91</v>
      </c>
      <c r="N84">
        <v>-8.0000000000000002E-3</v>
      </c>
      <c r="O84" t="s">
        <v>92</v>
      </c>
      <c r="P84">
        <v>0.55600000000000005</v>
      </c>
      <c r="Q84" t="s">
        <v>91</v>
      </c>
      <c r="R84">
        <v>0.63200000000000001</v>
      </c>
      <c r="S84" t="s">
        <v>91</v>
      </c>
      <c r="T84">
        <v>0.66900000000000004</v>
      </c>
      <c r="U84">
        <v>0.26400000000000001</v>
      </c>
      <c r="V84" t="s">
        <v>91</v>
      </c>
      <c r="W84">
        <v>0.36499999999999999</v>
      </c>
      <c r="X84" t="s">
        <v>91</v>
      </c>
      <c r="Y84">
        <v>0.751</v>
      </c>
      <c r="Z84" t="s">
        <v>91</v>
      </c>
      <c r="AA84" t="s">
        <v>92</v>
      </c>
      <c r="AB84">
        <v>0.63100000000000001</v>
      </c>
      <c r="AC84" t="s">
        <v>91</v>
      </c>
      <c r="AD84" t="s">
        <v>91</v>
      </c>
      <c r="AE84">
        <v>0.87</v>
      </c>
      <c r="AF84">
        <v>0.75</v>
      </c>
      <c r="AG84" t="s">
        <v>92</v>
      </c>
      <c r="AH84">
        <v>0.96499999999999997</v>
      </c>
      <c r="AI84" t="s">
        <v>91</v>
      </c>
      <c r="AJ84" t="s">
        <v>91</v>
      </c>
      <c r="AK84" t="s">
        <v>91</v>
      </c>
      <c r="AL84">
        <v>0.96799999999999997</v>
      </c>
      <c r="AM84">
        <v>0.96499999999999997</v>
      </c>
      <c r="AN84">
        <v>1.077</v>
      </c>
      <c r="AO84">
        <v>1.129</v>
      </c>
      <c r="AP84" t="s">
        <v>91</v>
      </c>
      <c r="AQ84">
        <v>1.1279999999999999</v>
      </c>
    </row>
    <row r="85" spans="1:43" x14ac:dyDescent="0.2">
      <c r="A85" s="1">
        <v>42116</v>
      </c>
      <c r="B85">
        <v>0.30499999999999999</v>
      </c>
      <c r="C85">
        <v>0.02</v>
      </c>
      <c r="D85">
        <v>0.40200000000000002</v>
      </c>
      <c r="E85">
        <v>0.376</v>
      </c>
      <c r="F85">
        <v>-0.18</v>
      </c>
      <c r="G85">
        <v>0.432</v>
      </c>
      <c r="H85" t="s">
        <v>91</v>
      </c>
      <c r="I85" t="s">
        <v>92</v>
      </c>
      <c r="J85">
        <v>-0.13500000000000001</v>
      </c>
      <c r="K85" t="s">
        <v>91</v>
      </c>
      <c r="L85">
        <v>-7.3999999999999996E-2</v>
      </c>
      <c r="M85" t="s">
        <v>91</v>
      </c>
      <c r="N85">
        <v>2.5999999999999999E-2</v>
      </c>
      <c r="O85" t="s">
        <v>92</v>
      </c>
      <c r="P85">
        <v>0.59299999999999997</v>
      </c>
      <c r="Q85" t="s">
        <v>91</v>
      </c>
      <c r="R85">
        <v>0.66800000000000004</v>
      </c>
      <c r="S85" t="s">
        <v>91</v>
      </c>
      <c r="T85">
        <v>0.70699999999999996</v>
      </c>
      <c r="U85">
        <v>0.30199999999999999</v>
      </c>
      <c r="V85" t="s">
        <v>91</v>
      </c>
      <c r="W85">
        <v>0.40100000000000002</v>
      </c>
      <c r="X85" t="s">
        <v>91</v>
      </c>
      <c r="Y85">
        <v>0.79</v>
      </c>
      <c r="Z85" t="s">
        <v>91</v>
      </c>
      <c r="AA85" t="s">
        <v>92</v>
      </c>
      <c r="AB85">
        <v>0.66700000000000004</v>
      </c>
      <c r="AC85" t="s">
        <v>91</v>
      </c>
      <c r="AD85" t="s">
        <v>91</v>
      </c>
      <c r="AE85">
        <v>0.90800000000000003</v>
      </c>
      <c r="AF85">
        <v>0.78800000000000003</v>
      </c>
      <c r="AG85" t="s">
        <v>92</v>
      </c>
      <c r="AH85">
        <v>1.0049999999999999</v>
      </c>
      <c r="AI85" t="s">
        <v>91</v>
      </c>
      <c r="AJ85" t="s">
        <v>91</v>
      </c>
      <c r="AK85" t="s">
        <v>91</v>
      </c>
      <c r="AL85">
        <v>1.0169999999999999</v>
      </c>
      <c r="AM85">
        <v>1.004</v>
      </c>
      <c r="AN85">
        <v>1.1160000000000001</v>
      </c>
      <c r="AO85">
        <v>1.161</v>
      </c>
      <c r="AP85" t="s">
        <v>91</v>
      </c>
      <c r="AQ85">
        <v>1.167</v>
      </c>
    </row>
    <row r="86" spans="1:43" x14ac:dyDescent="0.2">
      <c r="A86" s="1">
        <v>42117</v>
      </c>
      <c r="B86">
        <v>0.31</v>
      </c>
      <c r="C86">
        <v>7.0000000000000001E-3</v>
      </c>
      <c r="D86">
        <v>0.40899999999999997</v>
      </c>
      <c r="E86">
        <v>0.38500000000000001</v>
      </c>
      <c r="F86">
        <v>-0.20399999999999999</v>
      </c>
      <c r="G86">
        <v>0.45</v>
      </c>
      <c r="H86" t="s">
        <v>91</v>
      </c>
      <c r="I86" t="s">
        <v>92</v>
      </c>
      <c r="J86">
        <v>-0.14599999999999999</v>
      </c>
      <c r="K86" t="s">
        <v>91</v>
      </c>
      <c r="L86">
        <v>-8.6999999999999994E-2</v>
      </c>
      <c r="M86" t="s">
        <v>91</v>
      </c>
      <c r="N86">
        <v>8.9999999999999993E-3</v>
      </c>
      <c r="O86" t="s">
        <v>92</v>
      </c>
      <c r="P86">
        <v>0.60399999999999998</v>
      </c>
      <c r="Q86" t="s">
        <v>91</v>
      </c>
      <c r="R86">
        <v>0.68</v>
      </c>
      <c r="S86" t="s">
        <v>91</v>
      </c>
      <c r="T86">
        <v>0.72099999999999997</v>
      </c>
      <c r="U86">
        <v>0.311</v>
      </c>
      <c r="V86" t="s">
        <v>91</v>
      </c>
      <c r="W86">
        <v>0.40799999999999997</v>
      </c>
      <c r="X86" t="s">
        <v>91</v>
      </c>
      <c r="Y86">
        <v>0.80700000000000005</v>
      </c>
      <c r="Z86" t="s">
        <v>91</v>
      </c>
      <c r="AA86" t="s">
        <v>92</v>
      </c>
      <c r="AB86">
        <v>0.68</v>
      </c>
      <c r="AC86" t="s">
        <v>91</v>
      </c>
      <c r="AD86" t="s">
        <v>91</v>
      </c>
      <c r="AE86">
        <v>0.93400000000000005</v>
      </c>
      <c r="AF86">
        <v>0.80700000000000005</v>
      </c>
      <c r="AG86" t="s">
        <v>92</v>
      </c>
      <c r="AH86">
        <v>1.0349999999999999</v>
      </c>
      <c r="AI86" t="s">
        <v>91</v>
      </c>
      <c r="AJ86" t="s">
        <v>91</v>
      </c>
      <c r="AK86" t="s">
        <v>91</v>
      </c>
      <c r="AL86">
        <v>1.036</v>
      </c>
      <c r="AM86">
        <v>1.034</v>
      </c>
      <c r="AN86">
        <v>1.1419999999999999</v>
      </c>
      <c r="AO86">
        <v>1.194</v>
      </c>
      <c r="AP86" t="s">
        <v>91</v>
      </c>
      <c r="AQ86">
        <v>1.1890000000000001</v>
      </c>
    </row>
    <row r="87" spans="1:43" x14ac:dyDescent="0.2">
      <c r="A87" s="1">
        <v>42117</v>
      </c>
      <c r="B87" t="s">
        <v>91</v>
      </c>
      <c r="C87">
        <v>7.0000000000000001E-3</v>
      </c>
      <c r="D87" t="s">
        <v>91</v>
      </c>
      <c r="E87" t="s">
        <v>91</v>
      </c>
      <c r="F87" t="s">
        <v>91</v>
      </c>
      <c r="G87" t="s">
        <v>91</v>
      </c>
      <c r="H87" t="s">
        <v>91</v>
      </c>
      <c r="I87" t="s">
        <v>92</v>
      </c>
      <c r="J87" t="s">
        <v>91</v>
      </c>
      <c r="K87" t="s">
        <v>91</v>
      </c>
      <c r="L87" t="s">
        <v>91</v>
      </c>
      <c r="M87" t="s">
        <v>91</v>
      </c>
      <c r="N87" t="s">
        <v>91</v>
      </c>
      <c r="O87" t="s">
        <v>92</v>
      </c>
      <c r="P87" t="s">
        <v>91</v>
      </c>
      <c r="Q87" t="s">
        <v>91</v>
      </c>
      <c r="R87" t="s">
        <v>91</v>
      </c>
      <c r="S87" t="s">
        <v>91</v>
      </c>
      <c r="T87" t="s">
        <v>91</v>
      </c>
      <c r="U87" t="s">
        <v>91</v>
      </c>
      <c r="V87" t="s">
        <v>91</v>
      </c>
      <c r="W87" t="s">
        <v>91</v>
      </c>
      <c r="X87" t="s">
        <v>91</v>
      </c>
      <c r="Y87" t="s">
        <v>91</v>
      </c>
      <c r="Z87" t="s">
        <v>91</v>
      </c>
      <c r="AA87" t="s">
        <v>92</v>
      </c>
      <c r="AB87" t="s">
        <v>91</v>
      </c>
      <c r="AC87" t="s">
        <v>91</v>
      </c>
      <c r="AD87" t="s">
        <v>91</v>
      </c>
      <c r="AE87" t="s">
        <v>91</v>
      </c>
      <c r="AF87" t="s">
        <v>91</v>
      </c>
      <c r="AG87" t="s">
        <v>92</v>
      </c>
      <c r="AH87" t="s">
        <v>91</v>
      </c>
      <c r="AI87" t="s">
        <v>91</v>
      </c>
      <c r="AJ87" t="s">
        <v>91</v>
      </c>
      <c r="AK87" t="s">
        <v>91</v>
      </c>
      <c r="AL87" t="s">
        <v>91</v>
      </c>
      <c r="AM87" t="s">
        <v>91</v>
      </c>
      <c r="AN87" t="s">
        <v>91</v>
      </c>
      <c r="AO87" t="s">
        <v>91</v>
      </c>
      <c r="AP87" t="s">
        <v>91</v>
      </c>
      <c r="AQ87" t="s">
        <v>91</v>
      </c>
    </row>
    <row r="88" spans="1:43" x14ac:dyDescent="0.2">
      <c r="A88" s="1">
        <v>42118</v>
      </c>
      <c r="B88">
        <v>0.314</v>
      </c>
      <c r="C88" t="s">
        <v>91</v>
      </c>
      <c r="D88">
        <v>0.41399999999999998</v>
      </c>
      <c r="E88">
        <v>0.39100000000000001</v>
      </c>
      <c r="F88">
        <v>-0.20699999999999999</v>
      </c>
      <c r="G88">
        <v>0.45400000000000001</v>
      </c>
      <c r="H88" t="s">
        <v>91</v>
      </c>
      <c r="I88" t="s">
        <v>92</v>
      </c>
      <c r="J88">
        <v>-0.161</v>
      </c>
      <c r="K88" t="s">
        <v>91</v>
      </c>
      <c r="L88">
        <v>-9.0999999999999998E-2</v>
      </c>
      <c r="M88" t="s">
        <v>91</v>
      </c>
      <c r="N88">
        <v>8.0000000000000002E-3</v>
      </c>
      <c r="O88" t="s">
        <v>92</v>
      </c>
      <c r="P88">
        <v>0.61499999999999999</v>
      </c>
      <c r="Q88" t="s">
        <v>91</v>
      </c>
      <c r="R88">
        <v>0.69299999999999995</v>
      </c>
      <c r="S88" t="s">
        <v>91</v>
      </c>
      <c r="T88">
        <v>0.73799999999999999</v>
      </c>
      <c r="U88">
        <v>0.313</v>
      </c>
      <c r="V88" t="s">
        <v>91</v>
      </c>
      <c r="W88">
        <v>0.41199999999999998</v>
      </c>
      <c r="X88" t="s">
        <v>91</v>
      </c>
      <c r="Y88">
        <v>0.82899999999999996</v>
      </c>
      <c r="Z88" t="s">
        <v>91</v>
      </c>
      <c r="AA88" t="s">
        <v>92</v>
      </c>
      <c r="AB88">
        <v>0.69199999999999995</v>
      </c>
      <c r="AC88" t="s">
        <v>91</v>
      </c>
      <c r="AD88" t="s">
        <v>91</v>
      </c>
      <c r="AE88">
        <v>0.96199999999999997</v>
      </c>
      <c r="AF88">
        <v>0.82799999999999996</v>
      </c>
      <c r="AG88" t="s">
        <v>92</v>
      </c>
      <c r="AH88">
        <v>1.0649999999999999</v>
      </c>
      <c r="AI88" t="s">
        <v>91</v>
      </c>
      <c r="AJ88" t="s">
        <v>91</v>
      </c>
      <c r="AK88" t="s">
        <v>91</v>
      </c>
      <c r="AL88">
        <v>1.0609999999999999</v>
      </c>
      <c r="AM88">
        <v>1.0640000000000001</v>
      </c>
      <c r="AN88">
        <v>1.175</v>
      </c>
      <c r="AO88">
        <v>1.22</v>
      </c>
      <c r="AP88" t="s">
        <v>91</v>
      </c>
      <c r="AQ88">
        <v>1.222</v>
      </c>
    </row>
    <row r="89" spans="1:43" x14ac:dyDescent="0.2">
      <c r="A89" s="1">
        <v>42121</v>
      </c>
      <c r="B89">
        <v>0.317</v>
      </c>
      <c r="C89">
        <v>7.0000000000000001E-3</v>
      </c>
      <c r="D89">
        <v>0.41799999999999998</v>
      </c>
      <c r="E89">
        <v>0.39700000000000002</v>
      </c>
      <c r="F89">
        <v>-0.20300000000000001</v>
      </c>
      <c r="G89">
        <v>0.45700000000000002</v>
      </c>
      <c r="H89" t="s">
        <v>91</v>
      </c>
      <c r="I89" t="s">
        <v>92</v>
      </c>
      <c r="J89">
        <v>-0.16</v>
      </c>
      <c r="K89" t="s">
        <v>91</v>
      </c>
      <c r="L89">
        <v>-9.0999999999999998E-2</v>
      </c>
      <c r="M89" t="s">
        <v>91</v>
      </c>
      <c r="N89">
        <v>0.01</v>
      </c>
      <c r="O89" t="s">
        <v>92</v>
      </c>
      <c r="P89">
        <v>0.62</v>
      </c>
      <c r="Q89" t="s">
        <v>91</v>
      </c>
      <c r="R89">
        <v>0.69599999999999995</v>
      </c>
      <c r="S89" t="s">
        <v>91</v>
      </c>
      <c r="T89">
        <v>0.74</v>
      </c>
      <c r="U89">
        <v>0.318</v>
      </c>
      <c r="V89" t="s">
        <v>91</v>
      </c>
      <c r="W89">
        <v>0.41799999999999998</v>
      </c>
      <c r="X89" t="s">
        <v>91</v>
      </c>
      <c r="Y89">
        <v>0.83399999999999996</v>
      </c>
      <c r="Z89" t="s">
        <v>91</v>
      </c>
      <c r="AA89" t="s">
        <v>92</v>
      </c>
      <c r="AB89">
        <v>0.69499999999999995</v>
      </c>
      <c r="AC89" t="s">
        <v>91</v>
      </c>
      <c r="AD89" t="s">
        <v>91</v>
      </c>
      <c r="AE89">
        <v>0.96599999999999997</v>
      </c>
      <c r="AF89">
        <v>0.83199999999999996</v>
      </c>
      <c r="AG89" t="s">
        <v>92</v>
      </c>
      <c r="AH89">
        <v>1.07</v>
      </c>
      <c r="AI89" t="s">
        <v>91</v>
      </c>
      <c r="AJ89" t="s">
        <v>91</v>
      </c>
      <c r="AK89" t="s">
        <v>91</v>
      </c>
      <c r="AL89">
        <v>1.0649999999999999</v>
      </c>
      <c r="AM89">
        <v>1.069</v>
      </c>
      <c r="AN89">
        <v>1.177</v>
      </c>
      <c r="AO89">
        <v>1.226</v>
      </c>
      <c r="AP89" t="s">
        <v>91</v>
      </c>
      <c r="AQ89">
        <v>1.2250000000000001</v>
      </c>
    </row>
    <row r="90" spans="1:43" x14ac:dyDescent="0.2">
      <c r="A90" s="1">
        <v>42122</v>
      </c>
      <c r="B90">
        <v>0.30399999999999999</v>
      </c>
      <c r="C90">
        <v>1E-3</v>
      </c>
      <c r="D90">
        <v>0.41499999999999998</v>
      </c>
      <c r="E90">
        <v>0.39200000000000002</v>
      </c>
      <c r="F90">
        <v>-0.21099999999999999</v>
      </c>
      <c r="G90">
        <v>0.45400000000000001</v>
      </c>
      <c r="H90" t="s">
        <v>91</v>
      </c>
      <c r="I90" t="s">
        <v>92</v>
      </c>
      <c r="J90">
        <v>-0.16500000000000001</v>
      </c>
      <c r="K90" t="s">
        <v>91</v>
      </c>
      <c r="L90">
        <v>-0.10199999999999999</v>
      </c>
      <c r="M90" t="s">
        <v>91</v>
      </c>
      <c r="N90">
        <v>0</v>
      </c>
      <c r="O90" t="s">
        <v>92</v>
      </c>
      <c r="P90">
        <v>0.61499999999999999</v>
      </c>
      <c r="Q90" t="s">
        <v>91</v>
      </c>
      <c r="R90">
        <v>0.69699999999999995</v>
      </c>
      <c r="S90" t="s">
        <v>91</v>
      </c>
      <c r="T90">
        <v>0.73899999999999999</v>
      </c>
      <c r="U90">
        <v>0.311</v>
      </c>
      <c r="V90" t="s">
        <v>91</v>
      </c>
      <c r="W90">
        <v>0.41499999999999998</v>
      </c>
      <c r="X90" t="s">
        <v>91</v>
      </c>
      <c r="Y90">
        <v>0.83399999999999996</v>
      </c>
      <c r="Z90" t="s">
        <v>91</v>
      </c>
      <c r="AA90" t="s">
        <v>92</v>
      </c>
      <c r="AB90">
        <v>0.69699999999999995</v>
      </c>
      <c r="AC90" t="s">
        <v>91</v>
      </c>
      <c r="AD90" t="s">
        <v>91</v>
      </c>
      <c r="AE90">
        <v>0.97299999999999998</v>
      </c>
      <c r="AF90">
        <v>0.83399999999999996</v>
      </c>
      <c r="AG90" t="s">
        <v>92</v>
      </c>
      <c r="AH90">
        <v>1.075</v>
      </c>
      <c r="AI90" t="s">
        <v>91</v>
      </c>
      <c r="AJ90" t="s">
        <v>91</v>
      </c>
      <c r="AK90" t="s">
        <v>91</v>
      </c>
      <c r="AL90">
        <v>1.0740000000000001</v>
      </c>
      <c r="AM90">
        <v>1.075</v>
      </c>
      <c r="AN90">
        <v>1.1830000000000001</v>
      </c>
      <c r="AO90">
        <v>1.2290000000000001</v>
      </c>
      <c r="AP90" t="s">
        <v>91</v>
      </c>
      <c r="AQ90">
        <v>1.2370000000000001</v>
      </c>
    </row>
    <row r="91" spans="1:43" x14ac:dyDescent="0.2">
      <c r="A91" s="1">
        <v>42123</v>
      </c>
      <c r="B91">
        <v>0.44500000000000001</v>
      </c>
      <c r="C91">
        <v>0.08</v>
      </c>
      <c r="D91">
        <v>0.55100000000000005</v>
      </c>
      <c r="E91">
        <v>0.53200000000000003</v>
      </c>
      <c r="F91">
        <v>-0.17100000000000001</v>
      </c>
      <c r="G91">
        <v>0.59399999999999997</v>
      </c>
      <c r="H91" t="s">
        <v>91</v>
      </c>
      <c r="I91" t="s">
        <v>92</v>
      </c>
      <c r="J91">
        <v>-0.124</v>
      </c>
      <c r="K91" t="s">
        <v>91</v>
      </c>
      <c r="L91">
        <v>-0.03</v>
      </c>
      <c r="M91" t="s">
        <v>91</v>
      </c>
      <c r="N91">
        <v>8.5999999999999993E-2</v>
      </c>
      <c r="O91" t="s">
        <v>92</v>
      </c>
      <c r="P91">
        <v>0.76300000000000001</v>
      </c>
      <c r="Q91" t="s">
        <v>91</v>
      </c>
      <c r="R91">
        <v>0.84499999999999997</v>
      </c>
      <c r="S91" t="s">
        <v>91</v>
      </c>
      <c r="T91">
        <v>0.89200000000000002</v>
      </c>
      <c r="U91">
        <v>0.439</v>
      </c>
      <c r="V91" t="s">
        <v>91</v>
      </c>
      <c r="W91">
        <v>0.54800000000000004</v>
      </c>
      <c r="X91" t="s">
        <v>91</v>
      </c>
      <c r="Y91">
        <v>0.99399999999999999</v>
      </c>
      <c r="Z91" t="s">
        <v>91</v>
      </c>
      <c r="AA91" t="s">
        <v>92</v>
      </c>
      <c r="AB91">
        <v>0.84</v>
      </c>
      <c r="AC91" t="s">
        <v>91</v>
      </c>
      <c r="AD91" t="s">
        <v>91</v>
      </c>
      <c r="AE91">
        <v>1.1419999999999999</v>
      </c>
      <c r="AF91">
        <v>0.98799999999999999</v>
      </c>
      <c r="AG91" t="s">
        <v>92</v>
      </c>
      <c r="AH91">
        <v>1.2410000000000001</v>
      </c>
      <c r="AI91" t="s">
        <v>91</v>
      </c>
      <c r="AJ91" t="s">
        <v>91</v>
      </c>
      <c r="AK91" t="s">
        <v>91</v>
      </c>
      <c r="AL91">
        <v>1.25</v>
      </c>
      <c r="AM91">
        <v>1.2390000000000001</v>
      </c>
      <c r="AN91">
        <v>1.353</v>
      </c>
      <c r="AO91">
        <v>1.4119999999999999</v>
      </c>
      <c r="AP91" t="s">
        <v>91</v>
      </c>
      <c r="AQ91">
        <v>1.399</v>
      </c>
    </row>
    <row r="92" spans="1:43" x14ac:dyDescent="0.2">
      <c r="A92" s="1">
        <v>42124</v>
      </c>
      <c r="B92">
        <v>0.53</v>
      </c>
      <c r="C92">
        <v>0.14000000000000001</v>
      </c>
      <c r="D92">
        <v>0.64100000000000001</v>
      </c>
      <c r="E92">
        <v>0.61699999999999999</v>
      </c>
      <c r="F92">
        <v>-0.158</v>
      </c>
      <c r="G92">
        <v>0.68200000000000005</v>
      </c>
      <c r="H92" t="s">
        <v>91</v>
      </c>
      <c r="I92" t="s">
        <v>92</v>
      </c>
      <c r="J92">
        <v>-9.1999999999999998E-2</v>
      </c>
      <c r="K92" t="s">
        <v>91</v>
      </c>
      <c r="L92">
        <v>1.7999999999999999E-2</v>
      </c>
      <c r="M92" t="s">
        <v>91</v>
      </c>
      <c r="N92">
        <v>0.14000000000000001</v>
      </c>
      <c r="O92" t="s">
        <v>92</v>
      </c>
      <c r="P92">
        <v>0.86099999999999999</v>
      </c>
      <c r="Q92" t="s">
        <v>91</v>
      </c>
      <c r="R92">
        <v>0.93899999999999995</v>
      </c>
      <c r="S92" t="s">
        <v>91</v>
      </c>
      <c r="T92">
        <v>0.98599999999999999</v>
      </c>
      <c r="U92">
        <v>0.52200000000000002</v>
      </c>
      <c r="V92" t="s">
        <v>91</v>
      </c>
      <c r="W92">
        <v>0.64300000000000002</v>
      </c>
      <c r="X92" t="s">
        <v>91</v>
      </c>
      <c r="Y92">
        <v>1.0860000000000001</v>
      </c>
      <c r="Z92" t="s">
        <v>91</v>
      </c>
      <c r="AA92" t="s">
        <v>92</v>
      </c>
      <c r="AB92">
        <v>0.94099999999999995</v>
      </c>
      <c r="AC92" t="s">
        <v>91</v>
      </c>
      <c r="AD92" t="s">
        <v>91</v>
      </c>
      <c r="AE92">
        <v>1.2290000000000001</v>
      </c>
      <c r="AF92">
        <v>1.087</v>
      </c>
      <c r="AG92" t="s">
        <v>92</v>
      </c>
      <c r="AH92">
        <v>1.3320000000000001</v>
      </c>
      <c r="AI92" t="s">
        <v>91</v>
      </c>
      <c r="AJ92" t="s">
        <v>91</v>
      </c>
      <c r="AK92" t="s">
        <v>91</v>
      </c>
      <c r="AL92">
        <v>1.32</v>
      </c>
      <c r="AM92">
        <v>1.335</v>
      </c>
      <c r="AN92">
        <v>1.4470000000000001</v>
      </c>
      <c r="AO92">
        <v>1.502</v>
      </c>
      <c r="AP92" t="s">
        <v>91</v>
      </c>
      <c r="AQ92">
        <v>1.498</v>
      </c>
    </row>
    <row r="93" spans="1:43" x14ac:dyDescent="0.2">
      <c r="A93" s="1">
        <v>42124</v>
      </c>
      <c r="B93">
        <v>0.53</v>
      </c>
      <c r="C93">
        <v>0.14000000000000001</v>
      </c>
      <c r="D93">
        <v>0.64100000000000001</v>
      </c>
      <c r="E93">
        <v>0.61699999999999999</v>
      </c>
      <c r="F93">
        <v>-0.158</v>
      </c>
      <c r="G93">
        <v>0.68200000000000005</v>
      </c>
      <c r="H93" t="s">
        <v>91</v>
      </c>
      <c r="I93" t="s">
        <v>92</v>
      </c>
      <c r="J93">
        <v>-9.1999999999999998E-2</v>
      </c>
      <c r="K93" t="s">
        <v>91</v>
      </c>
      <c r="L93">
        <v>1.7999999999999999E-2</v>
      </c>
      <c r="M93" t="s">
        <v>91</v>
      </c>
      <c r="N93">
        <v>0.14000000000000001</v>
      </c>
      <c r="O93" t="s">
        <v>92</v>
      </c>
      <c r="P93">
        <v>0.86099999999999999</v>
      </c>
      <c r="Q93" t="s">
        <v>91</v>
      </c>
      <c r="R93">
        <v>0.93899999999999995</v>
      </c>
      <c r="S93" t="s">
        <v>91</v>
      </c>
      <c r="T93">
        <v>0.98599999999999999</v>
      </c>
      <c r="U93">
        <v>0.52200000000000002</v>
      </c>
      <c r="V93" t="s">
        <v>91</v>
      </c>
      <c r="W93">
        <v>0.64300000000000002</v>
      </c>
      <c r="X93" t="s">
        <v>91</v>
      </c>
      <c r="Y93">
        <v>1.0860000000000001</v>
      </c>
      <c r="Z93" t="s">
        <v>91</v>
      </c>
      <c r="AA93" t="s">
        <v>92</v>
      </c>
      <c r="AB93">
        <v>0.94099999999999995</v>
      </c>
      <c r="AC93" t="s">
        <v>91</v>
      </c>
      <c r="AD93" t="s">
        <v>91</v>
      </c>
      <c r="AE93">
        <v>1.2290000000000001</v>
      </c>
      <c r="AF93">
        <v>1.087</v>
      </c>
      <c r="AG93" t="s">
        <v>92</v>
      </c>
      <c r="AH93">
        <v>1.3320000000000001</v>
      </c>
      <c r="AI93" t="s">
        <v>91</v>
      </c>
      <c r="AJ93" t="s">
        <v>91</v>
      </c>
      <c r="AK93" t="s">
        <v>91</v>
      </c>
      <c r="AL93">
        <v>1.32</v>
      </c>
      <c r="AM93">
        <v>1.335</v>
      </c>
      <c r="AN93">
        <v>1.4470000000000001</v>
      </c>
      <c r="AO93">
        <v>1.502</v>
      </c>
      <c r="AP93" t="s">
        <v>91</v>
      </c>
      <c r="AQ93">
        <v>1.498</v>
      </c>
    </row>
    <row r="94" spans="1:43" x14ac:dyDescent="0.2">
      <c r="A94" s="1">
        <v>42125</v>
      </c>
      <c r="B94" t="s">
        <v>91</v>
      </c>
      <c r="C94" t="s">
        <v>91</v>
      </c>
      <c r="D94" t="s">
        <v>91</v>
      </c>
      <c r="E94" t="s">
        <v>91</v>
      </c>
      <c r="F94" t="s">
        <v>91</v>
      </c>
      <c r="G94" t="s">
        <v>91</v>
      </c>
      <c r="H94" t="s">
        <v>91</v>
      </c>
      <c r="I94" t="s">
        <v>92</v>
      </c>
      <c r="J94" t="s">
        <v>91</v>
      </c>
      <c r="K94" t="s">
        <v>91</v>
      </c>
      <c r="L94" t="s">
        <v>91</v>
      </c>
      <c r="M94" t="s">
        <v>91</v>
      </c>
      <c r="N94" t="s">
        <v>91</v>
      </c>
      <c r="O94" t="s">
        <v>92</v>
      </c>
      <c r="P94" t="s">
        <v>91</v>
      </c>
      <c r="Q94" t="s">
        <v>91</v>
      </c>
      <c r="R94" t="s">
        <v>91</v>
      </c>
      <c r="S94" t="s">
        <v>91</v>
      </c>
      <c r="T94" t="s">
        <v>91</v>
      </c>
      <c r="U94" t="s">
        <v>91</v>
      </c>
      <c r="V94" t="s">
        <v>91</v>
      </c>
      <c r="W94" t="s">
        <v>91</v>
      </c>
      <c r="X94" t="s">
        <v>91</v>
      </c>
      <c r="Y94" t="s">
        <v>91</v>
      </c>
      <c r="Z94" t="s">
        <v>91</v>
      </c>
      <c r="AA94" t="s">
        <v>92</v>
      </c>
      <c r="AB94" t="s">
        <v>91</v>
      </c>
      <c r="AC94" t="s">
        <v>91</v>
      </c>
      <c r="AD94" t="s">
        <v>91</v>
      </c>
      <c r="AE94" t="s">
        <v>91</v>
      </c>
      <c r="AF94" t="s">
        <v>91</v>
      </c>
      <c r="AG94" t="s">
        <v>92</v>
      </c>
      <c r="AH94" t="s">
        <v>91</v>
      </c>
      <c r="AI94" t="s">
        <v>91</v>
      </c>
      <c r="AJ94" t="s">
        <v>91</v>
      </c>
      <c r="AK94" t="s">
        <v>91</v>
      </c>
      <c r="AL94" t="s">
        <v>91</v>
      </c>
      <c r="AM94" t="s">
        <v>91</v>
      </c>
      <c r="AN94" t="s">
        <v>91</v>
      </c>
      <c r="AO94" t="s">
        <v>91</v>
      </c>
      <c r="AP94" t="s">
        <v>91</v>
      </c>
      <c r="AQ94" t="s">
        <v>91</v>
      </c>
    </row>
    <row r="95" spans="1:43" x14ac:dyDescent="0.2">
      <c r="A95" s="1">
        <v>42128</v>
      </c>
      <c r="B95">
        <v>0.58399999999999996</v>
      </c>
      <c r="C95">
        <v>0.129</v>
      </c>
      <c r="D95">
        <v>0.69699999999999995</v>
      </c>
      <c r="E95">
        <v>0.66900000000000004</v>
      </c>
      <c r="F95">
        <v>-0.157</v>
      </c>
      <c r="G95">
        <v>0.73799999999999999</v>
      </c>
      <c r="H95" t="s">
        <v>91</v>
      </c>
      <c r="I95" t="s">
        <v>92</v>
      </c>
      <c r="J95">
        <v>-8.8999999999999996E-2</v>
      </c>
      <c r="K95" t="s">
        <v>91</v>
      </c>
      <c r="L95">
        <v>0.03</v>
      </c>
      <c r="M95" t="s">
        <v>91</v>
      </c>
      <c r="N95">
        <v>0.14499999999999999</v>
      </c>
      <c r="O95" t="s">
        <v>92</v>
      </c>
      <c r="P95">
        <v>0.92100000000000004</v>
      </c>
      <c r="Q95" t="s">
        <v>91</v>
      </c>
      <c r="R95">
        <v>0.99199999999999999</v>
      </c>
      <c r="S95" t="s">
        <v>91</v>
      </c>
      <c r="T95">
        <v>1.054</v>
      </c>
      <c r="U95">
        <v>0.58299999999999996</v>
      </c>
      <c r="V95" t="s">
        <v>91</v>
      </c>
      <c r="W95">
        <v>0.69599999999999995</v>
      </c>
      <c r="X95" t="s">
        <v>91</v>
      </c>
      <c r="Y95">
        <v>1.153</v>
      </c>
      <c r="Z95" t="s">
        <v>91</v>
      </c>
      <c r="AA95" t="s">
        <v>92</v>
      </c>
      <c r="AB95">
        <v>0.99099999999999999</v>
      </c>
      <c r="AC95" t="s">
        <v>91</v>
      </c>
      <c r="AD95" t="s">
        <v>91</v>
      </c>
      <c r="AE95">
        <v>1.304</v>
      </c>
      <c r="AF95">
        <v>1.1519999999999999</v>
      </c>
      <c r="AG95" t="s">
        <v>92</v>
      </c>
      <c r="AH95">
        <v>1.415</v>
      </c>
      <c r="AI95" t="s">
        <v>91</v>
      </c>
      <c r="AJ95" t="s">
        <v>91</v>
      </c>
      <c r="AK95" t="s">
        <v>91</v>
      </c>
      <c r="AL95">
        <v>1.4279999999999999</v>
      </c>
      <c r="AM95">
        <v>1.4079999999999999</v>
      </c>
      <c r="AN95">
        <v>1.5169999999999999</v>
      </c>
      <c r="AO95">
        <v>1.573</v>
      </c>
      <c r="AP95" t="s">
        <v>91</v>
      </c>
      <c r="AQ95">
        <v>1.575</v>
      </c>
    </row>
    <row r="96" spans="1:43" x14ac:dyDescent="0.2">
      <c r="A96" s="1">
        <v>42129</v>
      </c>
      <c r="B96">
        <v>0.69299999999999995</v>
      </c>
      <c r="C96">
        <v>0.19500000000000001</v>
      </c>
      <c r="D96">
        <v>0.80800000000000005</v>
      </c>
      <c r="E96">
        <v>0.78300000000000003</v>
      </c>
      <c r="F96">
        <v>-0.17</v>
      </c>
      <c r="G96">
        <v>0.85099999999999998</v>
      </c>
      <c r="H96" t="s">
        <v>91</v>
      </c>
      <c r="I96" t="s">
        <v>92</v>
      </c>
      <c r="J96">
        <v>-0.09</v>
      </c>
      <c r="K96" t="s">
        <v>91</v>
      </c>
      <c r="L96">
        <v>3.7999999999999999E-2</v>
      </c>
      <c r="M96" t="s">
        <v>91</v>
      </c>
      <c r="N96">
        <v>0.192</v>
      </c>
      <c r="O96" t="s">
        <v>92</v>
      </c>
      <c r="P96">
        <v>1.0369999999999999</v>
      </c>
      <c r="Q96" t="s">
        <v>91</v>
      </c>
      <c r="R96">
        <v>1.1140000000000001</v>
      </c>
      <c r="S96" t="s">
        <v>91</v>
      </c>
      <c r="T96">
        <v>1.1739999999999999</v>
      </c>
      <c r="U96">
        <v>0.69699999999999995</v>
      </c>
      <c r="V96" t="s">
        <v>91</v>
      </c>
      <c r="W96">
        <v>0.81499999999999995</v>
      </c>
      <c r="X96" t="s">
        <v>91</v>
      </c>
      <c r="Y96">
        <v>1.2849999999999999</v>
      </c>
      <c r="Z96" t="s">
        <v>91</v>
      </c>
      <c r="AA96" t="s">
        <v>92</v>
      </c>
      <c r="AB96">
        <v>1.113</v>
      </c>
      <c r="AC96" t="s">
        <v>91</v>
      </c>
      <c r="AD96" t="s">
        <v>91</v>
      </c>
      <c r="AE96">
        <v>1.4419999999999999</v>
      </c>
      <c r="AF96">
        <v>1.2869999999999999</v>
      </c>
      <c r="AG96" t="s">
        <v>92</v>
      </c>
      <c r="AH96">
        <v>1.548</v>
      </c>
      <c r="AI96" t="s">
        <v>91</v>
      </c>
      <c r="AJ96" t="s">
        <v>91</v>
      </c>
      <c r="AK96" t="s">
        <v>91</v>
      </c>
      <c r="AL96">
        <v>1.542</v>
      </c>
      <c r="AM96">
        <v>1.554</v>
      </c>
      <c r="AN96">
        <v>1.663</v>
      </c>
      <c r="AO96">
        <v>1.7190000000000001</v>
      </c>
      <c r="AP96" t="s">
        <v>91</v>
      </c>
      <c r="AQ96">
        <v>1.7190000000000001</v>
      </c>
    </row>
    <row r="97" spans="1:43" x14ac:dyDescent="0.2">
      <c r="A97" s="1">
        <v>42130</v>
      </c>
      <c r="B97">
        <v>0.76400000000000001</v>
      </c>
      <c r="C97">
        <v>0.218</v>
      </c>
      <c r="D97">
        <v>0.88900000000000001</v>
      </c>
      <c r="E97">
        <v>0.86</v>
      </c>
      <c r="F97">
        <v>-0.17699999999999999</v>
      </c>
      <c r="G97">
        <v>0.94</v>
      </c>
      <c r="H97" t="s">
        <v>91</v>
      </c>
      <c r="I97" t="s">
        <v>92</v>
      </c>
      <c r="J97">
        <v>-7.8E-2</v>
      </c>
      <c r="K97" t="s">
        <v>91</v>
      </c>
      <c r="L97">
        <v>7.3999999999999996E-2</v>
      </c>
      <c r="M97" t="s">
        <v>91</v>
      </c>
      <c r="N97">
        <v>0.22600000000000001</v>
      </c>
      <c r="O97" t="s">
        <v>92</v>
      </c>
      <c r="P97">
        <v>1.1359999999999999</v>
      </c>
      <c r="Q97" t="s">
        <v>91</v>
      </c>
      <c r="R97">
        <v>1.222</v>
      </c>
      <c r="S97" t="s">
        <v>91</v>
      </c>
      <c r="T97">
        <v>1.2809999999999999</v>
      </c>
      <c r="U97">
        <v>0.76900000000000002</v>
      </c>
      <c r="V97" t="s">
        <v>91</v>
      </c>
      <c r="W97">
        <v>0.89200000000000002</v>
      </c>
      <c r="X97" t="s">
        <v>91</v>
      </c>
      <c r="Y97">
        <v>1.3959999999999999</v>
      </c>
      <c r="Z97" t="s">
        <v>91</v>
      </c>
      <c r="AA97" t="s">
        <v>92</v>
      </c>
      <c r="AB97">
        <v>1.2230000000000001</v>
      </c>
      <c r="AC97" t="s">
        <v>91</v>
      </c>
      <c r="AD97" t="s">
        <v>91</v>
      </c>
      <c r="AE97">
        <v>1.556</v>
      </c>
      <c r="AF97">
        <v>1.3979999999999999</v>
      </c>
      <c r="AG97" t="s">
        <v>92</v>
      </c>
      <c r="AH97">
        <v>1.667</v>
      </c>
      <c r="AI97" t="s">
        <v>91</v>
      </c>
      <c r="AJ97" t="s">
        <v>91</v>
      </c>
      <c r="AK97" t="s">
        <v>91</v>
      </c>
      <c r="AL97">
        <v>1.679</v>
      </c>
      <c r="AM97">
        <v>1.669</v>
      </c>
      <c r="AN97">
        <v>1.784</v>
      </c>
      <c r="AO97">
        <v>1.833</v>
      </c>
      <c r="AP97" t="s">
        <v>91</v>
      </c>
      <c r="AQ97">
        <v>1.83</v>
      </c>
    </row>
    <row r="98" spans="1:43" x14ac:dyDescent="0.2">
      <c r="A98" s="1">
        <v>42131</v>
      </c>
      <c r="B98">
        <v>0.75800000000000001</v>
      </c>
      <c r="C98">
        <v>0.218</v>
      </c>
      <c r="D98">
        <v>0.88500000000000001</v>
      </c>
      <c r="E98">
        <v>0.84899999999999998</v>
      </c>
      <c r="F98">
        <v>-0.16600000000000001</v>
      </c>
      <c r="G98">
        <v>0.92100000000000004</v>
      </c>
      <c r="H98" t="s">
        <v>91</v>
      </c>
      <c r="I98" t="s">
        <v>92</v>
      </c>
      <c r="J98">
        <v>-8.3000000000000004E-2</v>
      </c>
      <c r="K98" t="s">
        <v>91</v>
      </c>
      <c r="L98">
        <v>6.3E-2</v>
      </c>
      <c r="M98" t="s">
        <v>91</v>
      </c>
      <c r="N98">
        <v>0.216</v>
      </c>
      <c r="O98" t="s">
        <v>92</v>
      </c>
      <c r="P98">
        <v>1.1200000000000001</v>
      </c>
      <c r="Q98" t="s">
        <v>91</v>
      </c>
      <c r="R98">
        <v>1.198</v>
      </c>
      <c r="S98" t="s">
        <v>91</v>
      </c>
      <c r="T98">
        <v>1.256</v>
      </c>
      <c r="U98">
        <v>0.753</v>
      </c>
      <c r="V98" t="s">
        <v>91</v>
      </c>
      <c r="W98">
        <v>0.88700000000000001</v>
      </c>
      <c r="X98" t="s">
        <v>91</v>
      </c>
      <c r="Y98">
        <v>1.367</v>
      </c>
      <c r="Z98" t="s">
        <v>91</v>
      </c>
      <c r="AA98" t="s">
        <v>92</v>
      </c>
      <c r="AB98">
        <v>1.198</v>
      </c>
      <c r="AC98" t="s">
        <v>91</v>
      </c>
      <c r="AD98" t="s">
        <v>91</v>
      </c>
      <c r="AE98">
        <v>1.5209999999999999</v>
      </c>
      <c r="AF98">
        <v>1.367</v>
      </c>
      <c r="AG98" t="s">
        <v>92</v>
      </c>
      <c r="AH98">
        <v>1.6279999999999999</v>
      </c>
      <c r="AI98" t="s">
        <v>91</v>
      </c>
      <c r="AJ98" t="s">
        <v>91</v>
      </c>
      <c r="AK98" t="s">
        <v>91</v>
      </c>
      <c r="AL98">
        <v>1.633</v>
      </c>
      <c r="AM98">
        <v>1.6279999999999999</v>
      </c>
      <c r="AN98">
        <v>1.75</v>
      </c>
      <c r="AO98">
        <v>1.8029999999999999</v>
      </c>
      <c r="AP98" t="s">
        <v>91</v>
      </c>
      <c r="AQ98">
        <v>1.7989999999999999</v>
      </c>
    </row>
    <row r="99" spans="1:43" x14ac:dyDescent="0.2">
      <c r="A99" s="1">
        <v>42132</v>
      </c>
      <c r="B99">
        <v>0.69099999999999995</v>
      </c>
      <c r="C99">
        <v>0.17199999999999999</v>
      </c>
      <c r="D99">
        <v>0.82</v>
      </c>
      <c r="E99">
        <v>0.78700000000000003</v>
      </c>
      <c r="F99">
        <v>-0.17</v>
      </c>
      <c r="G99">
        <v>0.86499999999999999</v>
      </c>
      <c r="H99" t="s">
        <v>91</v>
      </c>
      <c r="I99" t="s">
        <v>92</v>
      </c>
      <c r="J99">
        <v>-9.1999999999999998E-2</v>
      </c>
      <c r="K99" t="s">
        <v>91</v>
      </c>
      <c r="L99">
        <v>3.5000000000000003E-2</v>
      </c>
      <c r="M99" t="s">
        <v>91</v>
      </c>
      <c r="N99">
        <v>0.18</v>
      </c>
      <c r="O99" t="s">
        <v>92</v>
      </c>
      <c r="P99">
        <v>1.0620000000000001</v>
      </c>
      <c r="Q99" t="s">
        <v>91</v>
      </c>
      <c r="R99">
        <v>1.141</v>
      </c>
      <c r="S99" t="s">
        <v>91</v>
      </c>
      <c r="T99">
        <v>1.1970000000000001</v>
      </c>
      <c r="U99">
        <v>0.69399999999999995</v>
      </c>
      <c r="V99" t="s">
        <v>91</v>
      </c>
      <c r="W99">
        <v>0.82099999999999995</v>
      </c>
      <c r="X99" t="s">
        <v>91</v>
      </c>
      <c r="Y99">
        <v>1.3089999999999999</v>
      </c>
      <c r="Z99" t="s">
        <v>91</v>
      </c>
      <c r="AA99" t="s">
        <v>92</v>
      </c>
      <c r="AB99">
        <v>1.1419999999999999</v>
      </c>
      <c r="AC99" t="s">
        <v>91</v>
      </c>
      <c r="AD99" t="s">
        <v>91</v>
      </c>
      <c r="AE99">
        <v>1.462</v>
      </c>
      <c r="AF99">
        <v>1.3109999999999999</v>
      </c>
      <c r="AG99" t="s">
        <v>92</v>
      </c>
      <c r="AH99">
        <v>1.5720000000000001</v>
      </c>
      <c r="AI99" t="s">
        <v>91</v>
      </c>
      <c r="AJ99" t="s">
        <v>91</v>
      </c>
      <c r="AK99" t="s">
        <v>91</v>
      </c>
      <c r="AL99">
        <v>1.5780000000000001</v>
      </c>
      <c r="AM99">
        <v>1.5720000000000001</v>
      </c>
      <c r="AN99">
        <v>1.704</v>
      </c>
      <c r="AO99">
        <v>1.734</v>
      </c>
      <c r="AP99" t="s">
        <v>91</v>
      </c>
      <c r="AQ99">
        <v>1.734</v>
      </c>
    </row>
    <row r="100" spans="1:43" x14ac:dyDescent="0.2">
      <c r="A100" s="1">
        <v>42135</v>
      </c>
      <c r="B100">
        <v>0.749</v>
      </c>
      <c r="C100">
        <v>0.20300000000000001</v>
      </c>
      <c r="D100">
        <v>0.88100000000000001</v>
      </c>
      <c r="E100">
        <v>0.85</v>
      </c>
      <c r="F100">
        <v>-0.16200000000000001</v>
      </c>
      <c r="G100">
        <v>0.92700000000000005</v>
      </c>
      <c r="H100" t="s">
        <v>91</v>
      </c>
      <c r="I100" t="s">
        <v>92</v>
      </c>
      <c r="J100">
        <v>-8.4000000000000005E-2</v>
      </c>
      <c r="K100" t="s">
        <v>91</v>
      </c>
      <c r="L100">
        <v>5.7000000000000002E-2</v>
      </c>
      <c r="M100" t="s">
        <v>91</v>
      </c>
      <c r="N100">
        <v>0.2</v>
      </c>
      <c r="O100" t="s">
        <v>92</v>
      </c>
      <c r="P100">
        <v>1.125</v>
      </c>
      <c r="Q100" t="s">
        <v>91</v>
      </c>
      <c r="R100">
        <v>1.2030000000000001</v>
      </c>
      <c r="S100" t="s">
        <v>91</v>
      </c>
      <c r="T100">
        <v>1.268</v>
      </c>
      <c r="U100">
        <v>0.755</v>
      </c>
      <c r="V100" t="s">
        <v>91</v>
      </c>
      <c r="W100">
        <v>0.878</v>
      </c>
      <c r="X100" t="s">
        <v>91</v>
      </c>
      <c r="Y100">
        <v>1.3859999999999999</v>
      </c>
      <c r="Z100" t="s">
        <v>91</v>
      </c>
      <c r="AA100" t="s">
        <v>92</v>
      </c>
      <c r="AB100">
        <v>1.1990000000000001</v>
      </c>
      <c r="AC100" t="s">
        <v>91</v>
      </c>
      <c r="AD100" t="s">
        <v>91</v>
      </c>
      <c r="AE100">
        <v>1.546</v>
      </c>
      <c r="AF100">
        <v>1.385</v>
      </c>
      <c r="AG100" t="s">
        <v>92</v>
      </c>
      <c r="AH100">
        <v>1.661</v>
      </c>
      <c r="AI100" t="s">
        <v>91</v>
      </c>
      <c r="AJ100" t="s">
        <v>91</v>
      </c>
      <c r="AK100" t="s">
        <v>91</v>
      </c>
      <c r="AL100">
        <v>1.6719999999999999</v>
      </c>
      <c r="AM100">
        <v>1.6579999999999999</v>
      </c>
      <c r="AN100">
        <v>1.7749999999999999</v>
      </c>
      <c r="AO100">
        <v>1.819</v>
      </c>
      <c r="AP100" t="s">
        <v>91</v>
      </c>
      <c r="AQ100">
        <v>1.8240000000000001</v>
      </c>
    </row>
    <row r="101" spans="1:43" x14ac:dyDescent="0.2">
      <c r="A101" s="1">
        <v>42136</v>
      </c>
      <c r="B101">
        <v>0.82799999999999996</v>
      </c>
      <c r="C101">
        <v>0.248</v>
      </c>
      <c r="D101">
        <v>0.96299999999999997</v>
      </c>
      <c r="E101">
        <v>0.92900000000000005</v>
      </c>
      <c r="F101">
        <v>-0.154</v>
      </c>
      <c r="G101">
        <v>1.0089999999999999</v>
      </c>
      <c r="H101" t="s">
        <v>91</v>
      </c>
      <c r="I101" t="s">
        <v>92</v>
      </c>
      <c r="J101">
        <v>-6.4000000000000001E-2</v>
      </c>
      <c r="K101" t="s">
        <v>91</v>
      </c>
      <c r="L101">
        <v>7.9000000000000001E-2</v>
      </c>
      <c r="M101" t="s">
        <v>91</v>
      </c>
      <c r="N101">
        <v>0.249</v>
      </c>
      <c r="O101" t="s">
        <v>92</v>
      </c>
      <c r="P101">
        <v>1.222</v>
      </c>
      <c r="Q101" t="s">
        <v>91</v>
      </c>
      <c r="R101">
        <v>1.3009999999999999</v>
      </c>
      <c r="S101" t="s">
        <v>91</v>
      </c>
      <c r="T101">
        <v>1.371</v>
      </c>
      <c r="U101">
        <v>0.82899999999999996</v>
      </c>
      <c r="V101" t="s">
        <v>91</v>
      </c>
      <c r="W101">
        <v>0.96899999999999997</v>
      </c>
      <c r="X101" t="s">
        <v>91</v>
      </c>
      <c r="Y101">
        <v>1.49</v>
      </c>
      <c r="Z101" t="s">
        <v>91</v>
      </c>
      <c r="AA101" t="s">
        <v>92</v>
      </c>
      <c r="AB101">
        <v>1.3</v>
      </c>
      <c r="AC101" t="s">
        <v>91</v>
      </c>
      <c r="AD101" t="s">
        <v>91</v>
      </c>
      <c r="AE101">
        <v>1.663</v>
      </c>
      <c r="AF101">
        <v>1.49</v>
      </c>
      <c r="AG101" t="s">
        <v>92</v>
      </c>
      <c r="AH101">
        <v>1.768</v>
      </c>
      <c r="AI101" t="s">
        <v>91</v>
      </c>
      <c r="AJ101" t="s">
        <v>91</v>
      </c>
      <c r="AK101" t="s">
        <v>91</v>
      </c>
      <c r="AL101">
        <v>1.766</v>
      </c>
      <c r="AM101">
        <v>1.7729999999999999</v>
      </c>
      <c r="AN101">
        <v>1.8819999999999999</v>
      </c>
      <c r="AO101">
        <v>1.9319999999999999</v>
      </c>
      <c r="AP101" t="s">
        <v>91</v>
      </c>
      <c r="AQ101">
        <v>1.9390000000000001</v>
      </c>
    </row>
    <row r="102" spans="1:43" x14ac:dyDescent="0.2">
      <c r="A102" s="1">
        <v>42137</v>
      </c>
      <c r="B102">
        <v>0.81200000000000006</v>
      </c>
      <c r="C102">
        <v>0.22800000000000001</v>
      </c>
      <c r="D102">
        <v>0.95299999999999996</v>
      </c>
      <c r="E102">
        <v>0.92900000000000005</v>
      </c>
      <c r="F102">
        <v>-0.15</v>
      </c>
      <c r="G102">
        <v>1.0069999999999999</v>
      </c>
      <c r="H102" t="s">
        <v>91</v>
      </c>
      <c r="I102" t="s">
        <v>92</v>
      </c>
      <c r="J102">
        <v>-6.4000000000000001E-2</v>
      </c>
      <c r="K102" t="s">
        <v>91</v>
      </c>
      <c r="L102">
        <v>7.0000000000000007E-2</v>
      </c>
      <c r="M102" t="s">
        <v>91</v>
      </c>
      <c r="N102">
        <v>0.23699999999999999</v>
      </c>
      <c r="O102" t="s">
        <v>92</v>
      </c>
      <c r="P102">
        <v>1.23</v>
      </c>
      <c r="Q102" t="s">
        <v>91</v>
      </c>
      <c r="R102">
        <v>1.3069999999999999</v>
      </c>
      <c r="S102" t="s">
        <v>91</v>
      </c>
      <c r="T102">
        <v>1.3759999999999999</v>
      </c>
      <c r="U102">
        <v>0.80500000000000005</v>
      </c>
      <c r="V102" t="s">
        <v>91</v>
      </c>
      <c r="W102">
        <v>0.95099999999999996</v>
      </c>
      <c r="X102" t="s">
        <v>91</v>
      </c>
      <c r="Y102">
        <v>1.502</v>
      </c>
      <c r="Z102" t="s">
        <v>91</v>
      </c>
      <c r="AA102" t="s">
        <v>92</v>
      </c>
      <c r="AB102">
        <v>1.298</v>
      </c>
      <c r="AC102" t="s">
        <v>91</v>
      </c>
      <c r="AD102" t="s">
        <v>91</v>
      </c>
      <c r="AE102">
        <v>1.675</v>
      </c>
      <c r="AF102">
        <v>1.496</v>
      </c>
      <c r="AG102" t="s">
        <v>92</v>
      </c>
      <c r="AH102">
        <v>1.7829999999999999</v>
      </c>
      <c r="AI102" t="s">
        <v>91</v>
      </c>
      <c r="AJ102" t="s">
        <v>91</v>
      </c>
      <c r="AK102" t="s">
        <v>91</v>
      </c>
      <c r="AL102">
        <v>1.827</v>
      </c>
      <c r="AM102">
        <v>1.776</v>
      </c>
      <c r="AN102">
        <v>1.879</v>
      </c>
      <c r="AO102">
        <v>1.946</v>
      </c>
      <c r="AP102" t="s">
        <v>91</v>
      </c>
      <c r="AQ102">
        <v>1.9430000000000001</v>
      </c>
    </row>
    <row r="103" spans="1:43" x14ac:dyDescent="0.2">
      <c r="A103" s="1">
        <v>42138</v>
      </c>
      <c r="B103">
        <v>0.82899999999999996</v>
      </c>
      <c r="C103">
        <v>0.249</v>
      </c>
      <c r="D103">
        <v>0.96899999999999997</v>
      </c>
      <c r="E103">
        <v>0.93500000000000005</v>
      </c>
      <c r="F103">
        <v>-0.14899999999999999</v>
      </c>
      <c r="G103">
        <v>1.0209999999999999</v>
      </c>
      <c r="H103" t="s">
        <v>91</v>
      </c>
      <c r="I103" t="s">
        <v>92</v>
      </c>
      <c r="J103">
        <v>-5.6000000000000001E-2</v>
      </c>
      <c r="K103" t="s">
        <v>91</v>
      </c>
      <c r="L103">
        <v>7.5999999999999998E-2</v>
      </c>
      <c r="M103" t="s">
        <v>91</v>
      </c>
      <c r="N103">
        <v>0.25700000000000001</v>
      </c>
      <c r="O103" t="s">
        <v>92</v>
      </c>
      <c r="P103">
        <v>1.254</v>
      </c>
      <c r="Q103" t="s">
        <v>91</v>
      </c>
      <c r="R103">
        <v>1.3260000000000001</v>
      </c>
      <c r="S103" t="s">
        <v>91</v>
      </c>
      <c r="T103">
        <v>1.409</v>
      </c>
      <c r="U103">
        <v>0.82699999999999996</v>
      </c>
      <c r="V103" t="s">
        <v>91</v>
      </c>
      <c r="W103">
        <v>0.96799999999999997</v>
      </c>
      <c r="X103" t="s">
        <v>91</v>
      </c>
      <c r="Y103">
        <v>1.5289999999999999</v>
      </c>
      <c r="Z103" t="s">
        <v>91</v>
      </c>
      <c r="AA103" t="s">
        <v>92</v>
      </c>
      <c r="AB103">
        <v>1.3320000000000001</v>
      </c>
      <c r="AC103" t="s">
        <v>91</v>
      </c>
      <c r="AD103" t="s">
        <v>91</v>
      </c>
      <c r="AE103">
        <v>1.7030000000000001</v>
      </c>
      <c r="AF103">
        <v>1.532</v>
      </c>
      <c r="AG103" t="s">
        <v>92</v>
      </c>
      <c r="AH103">
        <v>1.821</v>
      </c>
      <c r="AI103" t="s">
        <v>91</v>
      </c>
      <c r="AJ103" t="s">
        <v>91</v>
      </c>
      <c r="AK103" t="s">
        <v>91</v>
      </c>
      <c r="AL103">
        <v>1.823</v>
      </c>
      <c r="AM103">
        <v>1.8180000000000001</v>
      </c>
      <c r="AN103">
        <v>1.93</v>
      </c>
      <c r="AO103">
        <v>1.982</v>
      </c>
      <c r="AP103" t="s">
        <v>91</v>
      </c>
      <c r="AQ103">
        <v>1.9850000000000001</v>
      </c>
    </row>
    <row r="104" spans="1:43" x14ac:dyDescent="0.2">
      <c r="A104" s="1">
        <v>42139</v>
      </c>
      <c r="B104">
        <v>0.77700000000000002</v>
      </c>
      <c r="C104">
        <v>0.23300000000000001</v>
      </c>
      <c r="D104">
        <v>0.91300000000000003</v>
      </c>
      <c r="E104">
        <v>0.878</v>
      </c>
      <c r="F104">
        <v>-0.157</v>
      </c>
      <c r="G104">
        <v>0.96</v>
      </c>
      <c r="H104" t="s">
        <v>91</v>
      </c>
      <c r="I104" t="s">
        <v>92</v>
      </c>
      <c r="J104">
        <v>-7.0999999999999994E-2</v>
      </c>
      <c r="K104" t="s">
        <v>91</v>
      </c>
      <c r="L104">
        <v>0.06</v>
      </c>
      <c r="M104" t="s">
        <v>91</v>
      </c>
      <c r="N104">
        <v>0.23599999999999999</v>
      </c>
      <c r="O104" t="s">
        <v>92</v>
      </c>
      <c r="P104">
        <v>1.177</v>
      </c>
      <c r="Q104" t="s">
        <v>91</v>
      </c>
      <c r="R104">
        <v>1.2549999999999999</v>
      </c>
      <c r="S104" t="s">
        <v>91</v>
      </c>
      <c r="T104">
        <v>1.319</v>
      </c>
      <c r="U104">
        <v>0.77600000000000002</v>
      </c>
      <c r="V104" t="s">
        <v>91</v>
      </c>
      <c r="W104">
        <v>0.91300000000000003</v>
      </c>
      <c r="X104" t="s">
        <v>91</v>
      </c>
      <c r="Y104">
        <v>1.4419999999999999</v>
      </c>
      <c r="Z104" t="s">
        <v>91</v>
      </c>
      <c r="AA104" t="s">
        <v>92</v>
      </c>
      <c r="AB104">
        <v>1.2549999999999999</v>
      </c>
      <c r="AC104" t="s">
        <v>91</v>
      </c>
      <c r="AD104" t="s">
        <v>91</v>
      </c>
      <c r="AE104">
        <v>1.599</v>
      </c>
      <c r="AF104">
        <v>1.4410000000000001</v>
      </c>
      <c r="AG104" t="s">
        <v>92</v>
      </c>
      <c r="AH104">
        <v>1.7190000000000001</v>
      </c>
      <c r="AI104" t="s">
        <v>91</v>
      </c>
      <c r="AJ104" t="s">
        <v>91</v>
      </c>
      <c r="AK104" t="s">
        <v>91</v>
      </c>
      <c r="AL104">
        <v>1.708</v>
      </c>
      <c r="AM104">
        <v>1.72</v>
      </c>
      <c r="AN104">
        <v>1.831</v>
      </c>
      <c r="AO104">
        <v>1.8779999999999999</v>
      </c>
      <c r="AP104" t="s">
        <v>91</v>
      </c>
      <c r="AQ104">
        <v>1.881</v>
      </c>
    </row>
    <row r="105" spans="1:43" x14ac:dyDescent="0.2">
      <c r="A105" s="1">
        <v>42142</v>
      </c>
      <c r="B105">
        <v>0.80500000000000005</v>
      </c>
      <c r="C105">
        <v>0.23899999999999999</v>
      </c>
      <c r="D105">
        <v>0.94099999999999995</v>
      </c>
      <c r="E105">
        <v>0.90700000000000003</v>
      </c>
      <c r="F105">
        <v>-0.156</v>
      </c>
      <c r="G105">
        <v>0.98799999999999999</v>
      </c>
      <c r="H105" t="s">
        <v>91</v>
      </c>
      <c r="I105" t="s">
        <v>92</v>
      </c>
      <c r="J105">
        <v>-0.08</v>
      </c>
      <c r="K105" t="s">
        <v>91</v>
      </c>
      <c r="L105">
        <v>6.2E-2</v>
      </c>
      <c r="M105" t="s">
        <v>91</v>
      </c>
      <c r="N105">
        <v>0.23400000000000001</v>
      </c>
      <c r="O105" t="s">
        <v>92</v>
      </c>
      <c r="P105">
        <v>1.2170000000000001</v>
      </c>
      <c r="Q105" t="s">
        <v>91</v>
      </c>
      <c r="R105">
        <v>1.3029999999999999</v>
      </c>
      <c r="S105" t="s">
        <v>91</v>
      </c>
      <c r="T105">
        <v>1.3660000000000001</v>
      </c>
      <c r="U105">
        <v>0.8</v>
      </c>
      <c r="V105" t="s">
        <v>91</v>
      </c>
      <c r="W105">
        <v>0.94</v>
      </c>
      <c r="X105" t="s">
        <v>91</v>
      </c>
      <c r="Y105">
        <v>1.4850000000000001</v>
      </c>
      <c r="Z105" t="s">
        <v>91</v>
      </c>
      <c r="AA105" t="s">
        <v>92</v>
      </c>
      <c r="AB105">
        <v>1.3029999999999999</v>
      </c>
      <c r="AC105" t="s">
        <v>91</v>
      </c>
      <c r="AD105" t="s">
        <v>91</v>
      </c>
      <c r="AE105">
        <v>1.649</v>
      </c>
      <c r="AF105">
        <v>1.4830000000000001</v>
      </c>
      <c r="AG105" t="s">
        <v>92</v>
      </c>
      <c r="AH105">
        <v>1.76</v>
      </c>
      <c r="AI105" t="s">
        <v>91</v>
      </c>
      <c r="AJ105" t="s">
        <v>91</v>
      </c>
      <c r="AK105" t="s">
        <v>91</v>
      </c>
      <c r="AL105">
        <v>1.752</v>
      </c>
      <c r="AM105">
        <v>1.7589999999999999</v>
      </c>
      <c r="AN105">
        <v>1.873</v>
      </c>
      <c r="AO105">
        <v>1.91</v>
      </c>
      <c r="AP105" t="s">
        <v>91</v>
      </c>
      <c r="AQ105">
        <v>1.921</v>
      </c>
    </row>
    <row r="106" spans="1:43" x14ac:dyDescent="0.2">
      <c r="A106" s="1">
        <v>42143</v>
      </c>
      <c r="B106">
        <v>0.75</v>
      </c>
      <c r="C106">
        <v>0.21099999999999999</v>
      </c>
      <c r="D106">
        <v>0.88500000000000001</v>
      </c>
      <c r="E106">
        <v>0.85199999999999998</v>
      </c>
      <c r="F106">
        <v>-0.16900000000000001</v>
      </c>
      <c r="G106">
        <v>0.93400000000000005</v>
      </c>
      <c r="H106" t="s">
        <v>91</v>
      </c>
      <c r="I106" t="s">
        <v>92</v>
      </c>
      <c r="J106">
        <v>-8.8999999999999996E-2</v>
      </c>
      <c r="K106" t="s">
        <v>91</v>
      </c>
      <c r="L106">
        <v>3.7999999999999999E-2</v>
      </c>
      <c r="M106" t="s">
        <v>91</v>
      </c>
      <c r="N106">
        <v>0.21299999999999999</v>
      </c>
      <c r="O106" t="s">
        <v>92</v>
      </c>
      <c r="P106">
        <v>1.155</v>
      </c>
      <c r="Q106" t="s">
        <v>91</v>
      </c>
      <c r="R106">
        <v>1.238</v>
      </c>
      <c r="S106" t="s">
        <v>91</v>
      </c>
      <c r="T106">
        <v>1.294</v>
      </c>
      <c r="U106">
        <v>0.751</v>
      </c>
      <c r="V106" t="s">
        <v>91</v>
      </c>
      <c r="W106">
        <v>0.88500000000000001</v>
      </c>
      <c r="X106" t="s">
        <v>91</v>
      </c>
      <c r="Y106">
        <v>1.4079999999999999</v>
      </c>
      <c r="Z106" t="s">
        <v>91</v>
      </c>
      <c r="AA106" t="s">
        <v>92</v>
      </c>
      <c r="AB106">
        <v>1.238</v>
      </c>
      <c r="AC106" t="s">
        <v>91</v>
      </c>
      <c r="AD106" t="s">
        <v>91</v>
      </c>
      <c r="AE106">
        <v>1.5580000000000001</v>
      </c>
      <c r="AF106">
        <v>1.4079999999999999</v>
      </c>
      <c r="AG106" t="s">
        <v>92</v>
      </c>
      <c r="AH106">
        <v>1.671</v>
      </c>
      <c r="AI106" t="s">
        <v>91</v>
      </c>
      <c r="AJ106" t="s">
        <v>91</v>
      </c>
      <c r="AK106" t="s">
        <v>91</v>
      </c>
      <c r="AL106">
        <v>1.6559999999999999</v>
      </c>
      <c r="AM106">
        <v>1.671</v>
      </c>
      <c r="AN106">
        <v>1.79</v>
      </c>
      <c r="AO106">
        <v>1.8380000000000001</v>
      </c>
      <c r="AP106" t="s">
        <v>91</v>
      </c>
      <c r="AQ106">
        <v>1.8320000000000001</v>
      </c>
    </row>
    <row r="107" spans="1:43" x14ac:dyDescent="0.2">
      <c r="A107" s="1">
        <v>42144</v>
      </c>
      <c r="B107">
        <v>0.75900000000000001</v>
      </c>
      <c r="C107">
        <v>0.21299999999999999</v>
      </c>
      <c r="D107">
        <v>0.89</v>
      </c>
      <c r="E107">
        <v>0.85599999999999998</v>
      </c>
      <c r="F107">
        <v>-0.16900000000000001</v>
      </c>
      <c r="G107">
        <v>0.94199999999999995</v>
      </c>
      <c r="H107" t="s">
        <v>91</v>
      </c>
      <c r="I107" t="s">
        <v>92</v>
      </c>
      <c r="J107">
        <v>-8.7999999999999995E-2</v>
      </c>
      <c r="K107" t="s">
        <v>91</v>
      </c>
      <c r="L107">
        <v>4.7E-2</v>
      </c>
      <c r="M107" t="s">
        <v>91</v>
      </c>
      <c r="N107">
        <v>0.22</v>
      </c>
      <c r="O107" t="s">
        <v>92</v>
      </c>
      <c r="P107">
        <v>1.159</v>
      </c>
      <c r="Q107" t="s">
        <v>91</v>
      </c>
      <c r="R107">
        <v>1.242</v>
      </c>
      <c r="S107" t="s">
        <v>91</v>
      </c>
      <c r="T107">
        <v>1.294</v>
      </c>
      <c r="U107">
        <v>0.75900000000000001</v>
      </c>
      <c r="V107" t="s">
        <v>91</v>
      </c>
      <c r="W107">
        <v>0.89100000000000001</v>
      </c>
      <c r="X107" t="s">
        <v>91</v>
      </c>
      <c r="Y107">
        <v>1.407</v>
      </c>
      <c r="Z107" t="s">
        <v>91</v>
      </c>
      <c r="AA107" t="s">
        <v>92</v>
      </c>
      <c r="AB107">
        <v>1.2430000000000001</v>
      </c>
      <c r="AC107" t="s">
        <v>91</v>
      </c>
      <c r="AD107" t="s">
        <v>91</v>
      </c>
      <c r="AE107">
        <v>1.5640000000000001</v>
      </c>
      <c r="AF107">
        <v>1.407</v>
      </c>
      <c r="AG107" t="s">
        <v>92</v>
      </c>
      <c r="AH107">
        <v>1.671</v>
      </c>
      <c r="AI107" t="s">
        <v>91</v>
      </c>
      <c r="AJ107" t="s">
        <v>91</v>
      </c>
      <c r="AK107" t="s">
        <v>91</v>
      </c>
      <c r="AL107">
        <v>1.696</v>
      </c>
      <c r="AM107">
        <v>1.67</v>
      </c>
      <c r="AN107">
        <v>1.782</v>
      </c>
      <c r="AO107">
        <v>1.831</v>
      </c>
      <c r="AP107" t="s">
        <v>91</v>
      </c>
      <c r="AQ107">
        <v>1.829</v>
      </c>
    </row>
    <row r="108" spans="1:43" x14ac:dyDescent="0.2">
      <c r="A108" s="1">
        <v>42145</v>
      </c>
      <c r="B108">
        <v>0.78700000000000003</v>
      </c>
      <c r="C108">
        <v>0.20899999999999999</v>
      </c>
      <c r="D108">
        <v>0.91800000000000004</v>
      </c>
      <c r="E108">
        <v>0.88500000000000001</v>
      </c>
      <c r="F108">
        <v>-0.16500000000000001</v>
      </c>
      <c r="G108">
        <v>0.97799999999999998</v>
      </c>
      <c r="H108" t="s">
        <v>91</v>
      </c>
      <c r="I108" t="s">
        <v>92</v>
      </c>
      <c r="J108">
        <v>-8.2000000000000003E-2</v>
      </c>
      <c r="K108" t="s">
        <v>91</v>
      </c>
      <c r="L108">
        <v>4.5999999999999999E-2</v>
      </c>
      <c r="M108" t="s">
        <v>91</v>
      </c>
      <c r="N108">
        <v>0.221</v>
      </c>
      <c r="O108" t="s">
        <v>92</v>
      </c>
      <c r="P108">
        <v>1.202</v>
      </c>
      <c r="Q108" t="s">
        <v>91</v>
      </c>
      <c r="R108">
        <v>1.288</v>
      </c>
      <c r="S108" t="s">
        <v>91</v>
      </c>
      <c r="T108">
        <v>1.341</v>
      </c>
      <c r="U108">
        <v>0.78600000000000003</v>
      </c>
      <c r="V108" t="s">
        <v>91</v>
      </c>
      <c r="W108">
        <v>0.92</v>
      </c>
      <c r="X108" t="s">
        <v>91</v>
      </c>
      <c r="Y108">
        <v>1.452</v>
      </c>
      <c r="Z108" t="s">
        <v>91</v>
      </c>
      <c r="AA108" t="s">
        <v>92</v>
      </c>
      <c r="AB108">
        <v>1.29</v>
      </c>
      <c r="AC108" t="s">
        <v>91</v>
      </c>
      <c r="AD108" t="s">
        <v>91</v>
      </c>
      <c r="AE108">
        <v>1.6060000000000001</v>
      </c>
      <c r="AF108">
        <v>1.4550000000000001</v>
      </c>
      <c r="AG108" t="s">
        <v>92</v>
      </c>
      <c r="AH108">
        <v>1.7150000000000001</v>
      </c>
      <c r="AI108" t="s">
        <v>91</v>
      </c>
      <c r="AJ108" t="s">
        <v>91</v>
      </c>
      <c r="AK108" t="s">
        <v>91</v>
      </c>
      <c r="AL108">
        <v>1.716</v>
      </c>
      <c r="AM108">
        <v>1.7170000000000001</v>
      </c>
      <c r="AN108">
        <v>1.8320000000000001</v>
      </c>
      <c r="AO108">
        <v>1.877</v>
      </c>
      <c r="AP108" t="s">
        <v>91</v>
      </c>
      <c r="AQ108">
        <v>1.88</v>
      </c>
    </row>
    <row r="109" spans="1:43" x14ac:dyDescent="0.2">
      <c r="A109" s="1">
        <v>42146</v>
      </c>
      <c r="B109">
        <v>0.752</v>
      </c>
      <c r="C109">
        <v>0.20699999999999999</v>
      </c>
      <c r="D109">
        <v>0.89</v>
      </c>
      <c r="E109">
        <v>0.85199999999999998</v>
      </c>
      <c r="F109">
        <v>-0.17499999999999999</v>
      </c>
      <c r="G109">
        <v>0.94499999999999995</v>
      </c>
      <c r="H109" t="s">
        <v>91</v>
      </c>
      <c r="I109" t="s">
        <v>92</v>
      </c>
      <c r="J109">
        <v>-8.5999999999999993E-2</v>
      </c>
      <c r="K109" t="s">
        <v>91</v>
      </c>
      <c r="L109">
        <v>4.2000000000000003E-2</v>
      </c>
      <c r="M109" t="s">
        <v>91</v>
      </c>
      <c r="N109">
        <v>0.21</v>
      </c>
      <c r="O109" t="s">
        <v>92</v>
      </c>
      <c r="P109">
        <v>1.1679999999999999</v>
      </c>
      <c r="Q109" t="s">
        <v>91</v>
      </c>
      <c r="R109">
        <v>1.256</v>
      </c>
      <c r="S109" t="s">
        <v>91</v>
      </c>
      <c r="T109">
        <v>1.3109999999999999</v>
      </c>
      <c r="U109">
        <v>0.752</v>
      </c>
      <c r="V109" t="s">
        <v>91</v>
      </c>
      <c r="W109">
        <v>0.88900000000000001</v>
      </c>
      <c r="X109" t="s">
        <v>91</v>
      </c>
      <c r="Y109">
        <v>1.4219999999999999</v>
      </c>
      <c r="Z109" t="s">
        <v>91</v>
      </c>
      <c r="AA109" t="s">
        <v>92</v>
      </c>
      <c r="AB109">
        <v>1.256</v>
      </c>
      <c r="AC109" t="s">
        <v>91</v>
      </c>
      <c r="AD109" t="s">
        <v>91</v>
      </c>
      <c r="AE109">
        <v>1.5780000000000001</v>
      </c>
      <c r="AF109">
        <v>1.421</v>
      </c>
      <c r="AG109" t="s">
        <v>92</v>
      </c>
      <c r="AH109">
        <v>1.6839999999999999</v>
      </c>
      <c r="AI109" t="s">
        <v>91</v>
      </c>
      <c r="AJ109" t="s">
        <v>91</v>
      </c>
      <c r="AK109" t="s">
        <v>91</v>
      </c>
      <c r="AL109">
        <v>1.6830000000000001</v>
      </c>
      <c r="AM109">
        <v>1.6839999999999999</v>
      </c>
      <c r="AN109">
        <v>1.794</v>
      </c>
      <c r="AO109">
        <v>1.841</v>
      </c>
      <c r="AP109" t="s">
        <v>91</v>
      </c>
      <c r="AQ109">
        <v>1.843</v>
      </c>
    </row>
    <row r="110" spans="1:43" x14ac:dyDescent="0.2">
      <c r="A110" s="1">
        <v>42146</v>
      </c>
      <c r="B110" t="s">
        <v>91</v>
      </c>
      <c r="C110" t="s">
        <v>91</v>
      </c>
      <c r="D110" t="s">
        <v>91</v>
      </c>
      <c r="E110">
        <v>0.85199999999999998</v>
      </c>
      <c r="F110" t="s">
        <v>91</v>
      </c>
      <c r="G110" t="s">
        <v>91</v>
      </c>
      <c r="H110" t="s">
        <v>91</v>
      </c>
      <c r="I110" t="s">
        <v>92</v>
      </c>
      <c r="J110" t="s">
        <v>91</v>
      </c>
      <c r="K110" t="s">
        <v>91</v>
      </c>
      <c r="L110" t="s">
        <v>91</v>
      </c>
      <c r="M110" t="s">
        <v>91</v>
      </c>
      <c r="N110" t="s">
        <v>91</v>
      </c>
      <c r="O110" t="s">
        <v>92</v>
      </c>
      <c r="P110">
        <v>1.1679999999999999</v>
      </c>
      <c r="Q110" t="s">
        <v>91</v>
      </c>
      <c r="R110">
        <v>1.256</v>
      </c>
      <c r="S110" t="s">
        <v>91</v>
      </c>
      <c r="T110" t="s">
        <v>91</v>
      </c>
      <c r="U110" t="s">
        <v>91</v>
      </c>
      <c r="V110" t="s">
        <v>91</v>
      </c>
      <c r="W110" t="s">
        <v>91</v>
      </c>
      <c r="X110" t="s">
        <v>91</v>
      </c>
      <c r="Y110">
        <v>1.4219999999999999</v>
      </c>
      <c r="Z110" t="s">
        <v>91</v>
      </c>
      <c r="AA110" t="s">
        <v>92</v>
      </c>
      <c r="AB110" t="s">
        <v>91</v>
      </c>
      <c r="AC110" t="s">
        <v>91</v>
      </c>
      <c r="AD110" t="s">
        <v>91</v>
      </c>
      <c r="AE110" t="s">
        <v>91</v>
      </c>
      <c r="AF110" t="s">
        <v>91</v>
      </c>
      <c r="AG110" t="s">
        <v>92</v>
      </c>
      <c r="AH110" t="s">
        <v>91</v>
      </c>
      <c r="AI110" t="s">
        <v>91</v>
      </c>
      <c r="AJ110" t="s">
        <v>91</v>
      </c>
      <c r="AK110" t="s">
        <v>91</v>
      </c>
      <c r="AL110">
        <v>1.6830000000000001</v>
      </c>
      <c r="AM110" t="s">
        <v>91</v>
      </c>
      <c r="AN110">
        <v>1.794</v>
      </c>
      <c r="AO110" t="s">
        <v>91</v>
      </c>
      <c r="AP110" t="s">
        <v>91</v>
      </c>
      <c r="AQ110" t="s">
        <v>91</v>
      </c>
    </row>
    <row r="111" spans="1:43" x14ac:dyDescent="0.2">
      <c r="A111" s="1">
        <v>42149</v>
      </c>
      <c r="B111">
        <v>0.751</v>
      </c>
      <c r="C111">
        <v>0.21299999999999999</v>
      </c>
      <c r="D111">
        <v>0.89600000000000002</v>
      </c>
      <c r="E111" t="s">
        <v>91</v>
      </c>
      <c r="F111">
        <v>-0.17499999999999999</v>
      </c>
      <c r="G111">
        <v>0.94399999999999995</v>
      </c>
      <c r="H111" t="s">
        <v>91</v>
      </c>
      <c r="I111" t="s">
        <v>92</v>
      </c>
      <c r="J111">
        <v>-8.3000000000000004E-2</v>
      </c>
      <c r="K111" t="s">
        <v>91</v>
      </c>
      <c r="L111">
        <v>4.3999999999999997E-2</v>
      </c>
      <c r="M111" t="s">
        <v>91</v>
      </c>
      <c r="N111">
        <v>0.21099999999999999</v>
      </c>
      <c r="O111" t="s">
        <v>92</v>
      </c>
      <c r="P111" t="s">
        <v>91</v>
      </c>
      <c r="Q111" t="s">
        <v>91</v>
      </c>
      <c r="R111" t="s">
        <v>91</v>
      </c>
      <c r="S111" t="s">
        <v>91</v>
      </c>
      <c r="T111">
        <v>1.319</v>
      </c>
      <c r="U111">
        <v>0.751</v>
      </c>
      <c r="V111" t="s">
        <v>91</v>
      </c>
      <c r="W111">
        <v>0.89600000000000002</v>
      </c>
      <c r="X111" t="s">
        <v>91</v>
      </c>
      <c r="Y111" t="s">
        <v>91</v>
      </c>
      <c r="Z111" t="s">
        <v>91</v>
      </c>
      <c r="AA111" t="s">
        <v>92</v>
      </c>
      <c r="AB111">
        <v>1.2689999999999999</v>
      </c>
      <c r="AC111" t="s">
        <v>91</v>
      </c>
      <c r="AD111" t="s">
        <v>91</v>
      </c>
      <c r="AE111">
        <v>1.581</v>
      </c>
      <c r="AF111">
        <v>1.413</v>
      </c>
      <c r="AG111" t="s">
        <v>92</v>
      </c>
      <c r="AH111">
        <v>1.6930000000000001</v>
      </c>
      <c r="AI111" t="s">
        <v>91</v>
      </c>
      <c r="AJ111" t="s">
        <v>91</v>
      </c>
      <c r="AK111" t="s">
        <v>91</v>
      </c>
      <c r="AL111" t="s">
        <v>91</v>
      </c>
      <c r="AM111">
        <v>1.6930000000000001</v>
      </c>
      <c r="AN111" t="s">
        <v>91</v>
      </c>
      <c r="AO111">
        <v>1.833</v>
      </c>
      <c r="AP111" t="s">
        <v>91</v>
      </c>
      <c r="AQ111">
        <v>1.833</v>
      </c>
    </row>
    <row r="112" spans="1:43" x14ac:dyDescent="0.2">
      <c r="A112" s="1">
        <v>42150</v>
      </c>
      <c r="B112">
        <v>0.71499999999999997</v>
      </c>
      <c r="C112">
        <v>0.16800000000000001</v>
      </c>
      <c r="D112">
        <v>0.85399999999999998</v>
      </c>
      <c r="E112">
        <v>0.81699999999999995</v>
      </c>
      <c r="F112">
        <v>-0.17299999999999999</v>
      </c>
      <c r="G112">
        <v>0.90800000000000003</v>
      </c>
      <c r="H112" t="s">
        <v>91</v>
      </c>
      <c r="I112" t="s">
        <v>92</v>
      </c>
      <c r="J112">
        <v>-0.10199999999999999</v>
      </c>
      <c r="K112" t="s">
        <v>91</v>
      </c>
      <c r="L112">
        <v>1.4999999999999999E-2</v>
      </c>
      <c r="M112" t="s">
        <v>91</v>
      </c>
      <c r="N112">
        <v>0.17399999999999999</v>
      </c>
      <c r="O112" t="s">
        <v>92</v>
      </c>
      <c r="P112">
        <v>1.135</v>
      </c>
      <c r="Q112" t="s">
        <v>91</v>
      </c>
      <c r="R112">
        <v>1.222</v>
      </c>
      <c r="S112" t="s">
        <v>91</v>
      </c>
      <c r="T112">
        <v>1.2789999999999999</v>
      </c>
      <c r="U112">
        <v>0.71199999999999997</v>
      </c>
      <c r="V112" t="s">
        <v>91</v>
      </c>
      <c r="W112">
        <v>0.85499999999999998</v>
      </c>
      <c r="X112" t="s">
        <v>91</v>
      </c>
      <c r="Y112">
        <v>1.39</v>
      </c>
      <c r="Z112" t="s">
        <v>91</v>
      </c>
      <c r="AA112" t="s">
        <v>92</v>
      </c>
      <c r="AB112">
        <v>1.2230000000000001</v>
      </c>
      <c r="AC112" t="s">
        <v>91</v>
      </c>
      <c r="AD112" t="s">
        <v>91</v>
      </c>
      <c r="AE112">
        <v>1.544</v>
      </c>
      <c r="AF112">
        <v>1.391</v>
      </c>
      <c r="AG112" t="s">
        <v>92</v>
      </c>
      <c r="AH112">
        <v>1.6579999999999999</v>
      </c>
      <c r="AI112" t="s">
        <v>91</v>
      </c>
      <c r="AJ112" t="s">
        <v>91</v>
      </c>
      <c r="AK112" t="s">
        <v>91</v>
      </c>
      <c r="AL112">
        <v>1.649</v>
      </c>
      <c r="AM112">
        <v>1.659</v>
      </c>
      <c r="AN112">
        <v>1.764</v>
      </c>
      <c r="AO112">
        <v>1.8069999999999999</v>
      </c>
      <c r="AP112" t="s">
        <v>91</v>
      </c>
      <c r="AQ112">
        <v>1.8080000000000001</v>
      </c>
    </row>
    <row r="113" spans="1:43" x14ac:dyDescent="0.2">
      <c r="A113" s="1">
        <v>42151</v>
      </c>
      <c r="B113">
        <v>0.70899999999999996</v>
      </c>
      <c r="C113">
        <v>0.154</v>
      </c>
      <c r="D113">
        <v>0.85</v>
      </c>
      <c r="E113">
        <v>0.80800000000000005</v>
      </c>
      <c r="F113">
        <v>-0.17699999999999999</v>
      </c>
      <c r="G113">
        <v>0.90200000000000002</v>
      </c>
      <c r="H113" t="s">
        <v>91</v>
      </c>
      <c r="I113" t="s">
        <v>92</v>
      </c>
      <c r="J113">
        <v>-0.11600000000000001</v>
      </c>
      <c r="K113" t="s">
        <v>91</v>
      </c>
      <c r="L113">
        <v>4.0000000000000001E-3</v>
      </c>
      <c r="M113" t="s">
        <v>91</v>
      </c>
      <c r="N113">
        <v>0.16800000000000001</v>
      </c>
      <c r="O113" t="s">
        <v>92</v>
      </c>
      <c r="P113">
        <v>1.1299999999999999</v>
      </c>
      <c r="Q113" t="s">
        <v>91</v>
      </c>
      <c r="R113">
        <v>1.222</v>
      </c>
      <c r="S113" t="s">
        <v>91</v>
      </c>
      <c r="T113">
        <v>1.272</v>
      </c>
      <c r="U113">
        <v>0.69699999999999995</v>
      </c>
      <c r="V113" t="s">
        <v>91</v>
      </c>
      <c r="W113">
        <v>0.85399999999999998</v>
      </c>
      <c r="X113" t="s">
        <v>91</v>
      </c>
      <c r="Y113">
        <v>1.379</v>
      </c>
      <c r="Z113" t="s">
        <v>91</v>
      </c>
      <c r="AA113" t="s">
        <v>92</v>
      </c>
      <c r="AB113">
        <v>1.222</v>
      </c>
      <c r="AC113" t="s">
        <v>91</v>
      </c>
      <c r="AD113" t="s">
        <v>91</v>
      </c>
      <c r="AE113">
        <v>1.538</v>
      </c>
      <c r="AF113">
        <v>1.3740000000000001</v>
      </c>
      <c r="AG113" t="s">
        <v>92</v>
      </c>
      <c r="AH113">
        <v>1.6479999999999999</v>
      </c>
      <c r="AI113" t="s">
        <v>91</v>
      </c>
      <c r="AJ113" t="s">
        <v>91</v>
      </c>
      <c r="AK113" t="s">
        <v>91</v>
      </c>
      <c r="AL113">
        <v>1.6419999999999999</v>
      </c>
      <c r="AM113">
        <v>1.651</v>
      </c>
      <c r="AN113">
        <v>1.758</v>
      </c>
      <c r="AO113">
        <v>1.7929999999999999</v>
      </c>
      <c r="AP113" t="s">
        <v>91</v>
      </c>
      <c r="AQ113">
        <v>1.792</v>
      </c>
    </row>
    <row r="114" spans="1:43" x14ac:dyDescent="0.2">
      <c r="A114" s="1">
        <v>42152</v>
      </c>
      <c r="B114">
        <v>0.70399999999999996</v>
      </c>
      <c r="C114">
        <v>0.161</v>
      </c>
      <c r="D114">
        <v>0.84099999999999997</v>
      </c>
      <c r="E114">
        <v>0.80500000000000005</v>
      </c>
      <c r="F114">
        <v>-0.17799999999999999</v>
      </c>
      <c r="G114">
        <v>0.9</v>
      </c>
      <c r="H114" t="s">
        <v>91</v>
      </c>
      <c r="I114" t="s">
        <v>92</v>
      </c>
      <c r="J114">
        <v>-0.12</v>
      </c>
      <c r="K114" t="s">
        <v>91</v>
      </c>
      <c r="L114">
        <v>6.0000000000000001E-3</v>
      </c>
      <c r="M114" t="s">
        <v>91</v>
      </c>
      <c r="N114">
        <v>0.16200000000000001</v>
      </c>
      <c r="O114" t="s">
        <v>92</v>
      </c>
      <c r="P114">
        <v>1.1259999999999999</v>
      </c>
      <c r="Q114" t="s">
        <v>91</v>
      </c>
      <c r="R114">
        <v>1.2250000000000001</v>
      </c>
      <c r="S114" t="s">
        <v>91</v>
      </c>
      <c r="T114">
        <v>1.274</v>
      </c>
      <c r="U114">
        <v>0.70299999999999996</v>
      </c>
      <c r="V114" t="s">
        <v>91</v>
      </c>
      <c r="W114">
        <v>0.84</v>
      </c>
      <c r="X114" t="s">
        <v>91</v>
      </c>
      <c r="Y114">
        <v>1.3779999999999999</v>
      </c>
      <c r="Z114" t="s">
        <v>91</v>
      </c>
      <c r="AA114" t="s">
        <v>92</v>
      </c>
      <c r="AB114">
        <v>1.2250000000000001</v>
      </c>
      <c r="AC114" t="s">
        <v>91</v>
      </c>
      <c r="AD114" t="s">
        <v>91</v>
      </c>
      <c r="AE114">
        <v>1.5309999999999999</v>
      </c>
      <c r="AF114">
        <v>1.379</v>
      </c>
      <c r="AG114" t="s">
        <v>92</v>
      </c>
      <c r="AH114">
        <v>1.6419999999999999</v>
      </c>
      <c r="AI114" t="s">
        <v>91</v>
      </c>
      <c r="AJ114" t="s">
        <v>91</v>
      </c>
      <c r="AK114" t="s">
        <v>91</v>
      </c>
      <c r="AL114">
        <v>1.6359999999999999</v>
      </c>
      <c r="AM114">
        <v>1.639</v>
      </c>
      <c r="AN114">
        <v>1.7490000000000001</v>
      </c>
      <c r="AO114">
        <v>1.7889999999999999</v>
      </c>
      <c r="AP114" t="s">
        <v>91</v>
      </c>
      <c r="AQ114">
        <v>1.7889999999999999</v>
      </c>
    </row>
    <row r="115" spans="1:43" x14ac:dyDescent="0.2">
      <c r="A115" s="1">
        <v>42153</v>
      </c>
      <c r="B115">
        <v>0.65100000000000002</v>
      </c>
      <c r="C115">
        <v>0.13700000000000001</v>
      </c>
      <c r="D115">
        <v>0.80200000000000005</v>
      </c>
      <c r="E115">
        <v>0.76300000000000001</v>
      </c>
      <c r="F115">
        <v>-0.188</v>
      </c>
      <c r="G115">
        <v>0.85399999999999998</v>
      </c>
      <c r="H115" t="s">
        <v>91</v>
      </c>
      <c r="I115" t="s">
        <v>92</v>
      </c>
      <c r="J115">
        <v>-0.13900000000000001</v>
      </c>
      <c r="K115" t="s">
        <v>91</v>
      </c>
      <c r="L115">
        <v>-1.2E-2</v>
      </c>
      <c r="M115" t="s">
        <v>91</v>
      </c>
      <c r="N115">
        <v>0.14399999999999999</v>
      </c>
      <c r="O115" t="s">
        <v>92</v>
      </c>
      <c r="P115">
        <v>1.0840000000000001</v>
      </c>
      <c r="Q115" t="s">
        <v>91</v>
      </c>
      <c r="R115">
        <v>1.1819999999999999</v>
      </c>
      <c r="S115" t="s">
        <v>91</v>
      </c>
      <c r="T115">
        <v>1.2290000000000001</v>
      </c>
      <c r="U115">
        <v>0.65600000000000003</v>
      </c>
      <c r="V115" t="s">
        <v>91</v>
      </c>
      <c r="W115">
        <v>0.80200000000000005</v>
      </c>
      <c r="X115" t="s">
        <v>91</v>
      </c>
      <c r="Y115">
        <v>1.3320000000000001</v>
      </c>
      <c r="Z115" t="s">
        <v>91</v>
      </c>
      <c r="AA115" t="s">
        <v>92</v>
      </c>
      <c r="AB115">
        <v>1.1819999999999999</v>
      </c>
      <c r="AC115" t="s">
        <v>91</v>
      </c>
      <c r="AD115" t="s">
        <v>91</v>
      </c>
      <c r="AE115">
        <v>1.478</v>
      </c>
      <c r="AF115">
        <v>1.3320000000000001</v>
      </c>
      <c r="AG115" t="s">
        <v>92</v>
      </c>
      <c r="AH115">
        <v>1.589</v>
      </c>
      <c r="AI115" t="s">
        <v>91</v>
      </c>
      <c r="AJ115" t="s">
        <v>91</v>
      </c>
      <c r="AK115" t="s">
        <v>91</v>
      </c>
      <c r="AL115">
        <v>1.577</v>
      </c>
      <c r="AM115">
        <v>1.589</v>
      </c>
      <c r="AN115">
        <v>1.6850000000000001</v>
      </c>
      <c r="AO115">
        <v>1.736</v>
      </c>
      <c r="AP115" t="s">
        <v>91</v>
      </c>
      <c r="AQ115">
        <v>1.7290000000000001</v>
      </c>
    </row>
    <row r="116" spans="1:43" x14ac:dyDescent="0.2">
      <c r="A116" s="1">
        <v>42156</v>
      </c>
      <c r="B116">
        <v>0.67300000000000004</v>
      </c>
      <c r="C116">
        <v>0.14099999999999999</v>
      </c>
      <c r="D116">
        <v>0.81699999999999995</v>
      </c>
      <c r="E116">
        <v>0.77800000000000002</v>
      </c>
      <c r="F116">
        <v>-0.185</v>
      </c>
      <c r="G116">
        <v>0.86499999999999999</v>
      </c>
      <c r="H116" t="s">
        <v>91</v>
      </c>
      <c r="I116" t="s">
        <v>92</v>
      </c>
      <c r="J116">
        <v>-0.13600000000000001</v>
      </c>
      <c r="K116" t="s">
        <v>91</v>
      </c>
      <c r="L116">
        <v>-1.2E-2</v>
      </c>
      <c r="M116" t="s">
        <v>91</v>
      </c>
      <c r="N116">
        <v>0.14899999999999999</v>
      </c>
      <c r="O116" t="s">
        <v>92</v>
      </c>
      <c r="P116">
        <v>1.0880000000000001</v>
      </c>
      <c r="Q116" t="s">
        <v>91</v>
      </c>
      <c r="R116">
        <v>1.179</v>
      </c>
      <c r="S116" t="s">
        <v>91</v>
      </c>
      <c r="T116">
        <v>1.2310000000000001</v>
      </c>
      <c r="U116">
        <v>0.66900000000000004</v>
      </c>
      <c r="V116" t="s">
        <v>91</v>
      </c>
      <c r="W116">
        <v>0.81499999999999995</v>
      </c>
      <c r="X116" t="s">
        <v>91</v>
      </c>
      <c r="Y116">
        <v>1.335</v>
      </c>
      <c r="Z116" t="s">
        <v>91</v>
      </c>
      <c r="AA116" t="s">
        <v>92</v>
      </c>
      <c r="AB116">
        <v>1.1779999999999999</v>
      </c>
      <c r="AC116" t="s">
        <v>91</v>
      </c>
      <c r="AD116" t="s">
        <v>91</v>
      </c>
      <c r="AE116">
        <v>1.476</v>
      </c>
      <c r="AF116">
        <v>1.3320000000000001</v>
      </c>
      <c r="AG116" t="s">
        <v>92</v>
      </c>
      <c r="AH116">
        <v>1.589</v>
      </c>
      <c r="AI116" t="s">
        <v>91</v>
      </c>
      <c r="AJ116" t="s">
        <v>91</v>
      </c>
      <c r="AK116" t="s">
        <v>91</v>
      </c>
      <c r="AL116">
        <v>1.6120000000000001</v>
      </c>
      <c r="AM116">
        <v>1.585</v>
      </c>
      <c r="AN116">
        <v>1.6850000000000001</v>
      </c>
      <c r="AO116">
        <v>1.736</v>
      </c>
      <c r="AP116" t="s">
        <v>91</v>
      </c>
      <c r="AQ116">
        <v>1.7330000000000001</v>
      </c>
    </row>
    <row r="117" spans="1:43" x14ac:dyDescent="0.2">
      <c r="A117" s="1">
        <v>42157</v>
      </c>
      <c r="B117">
        <v>0.83399999999999996</v>
      </c>
      <c r="C117">
        <v>0.23</v>
      </c>
      <c r="D117">
        <v>0.97199999999999998</v>
      </c>
      <c r="E117">
        <v>0.93899999999999995</v>
      </c>
      <c r="F117">
        <v>-0.16300000000000001</v>
      </c>
      <c r="G117">
        <v>1.026</v>
      </c>
      <c r="H117" t="s">
        <v>91</v>
      </c>
      <c r="I117" t="s">
        <v>92</v>
      </c>
      <c r="J117">
        <v>-9.8000000000000004E-2</v>
      </c>
      <c r="K117" t="s">
        <v>91</v>
      </c>
      <c r="L117">
        <v>5.2999999999999999E-2</v>
      </c>
      <c r="M117" t="s">
        <v>91</v>
      </c>
      <c r="N117">
        <v>0.23699999999999999</v>
      </c>
      <c r="O117" t="s">
        <v>92</v>
      </c>
      <c r="P117">
        <v>1.2470000000000001</v>
      </c>
      <c r="Q117" t="s">
        <v>91</v>
      </c>
      <c r="R117">
        <v>1.3480000000000001</v>
      </c>
      <c r="S117" t="s">
        <v>91</v>
      </c>
      <c r="T117">
        <v>1.39</v>
      </c>
      <c r="U117">
        <v>0.83199999999999996</v>
      </c>
      <c r="V117" t="s">
        <v>91</v>
      </c>
      <c r="W117">
        <v>0.97</v>
      </c>
      <c r="X117" t="s">
        <v>91</v>
      </c>
      <c r="Y117">
        <v>1.5</v>
      </c>
      <c r="Z117" t="s">
        <v>91</v>
      </c>
      <c r="AA117" t="s">
        <v>92</v>
      </c>
      <c r="AB117">
        <v>1.343</v>
      </c>
      <c r="AC117" t="s">
        <v>91</v>
      </c>
      <c r="AD117" t="s">
        <v>91</v>
      </c>
      <c r="AE117">
        <v>1.641</v>
      </c>
      <c r="AF117">
        <v>1.4970000000000001</v>
      </c>
      <c r="AG117" t="s">
        <v>92</v>
      </c>
      <c r="AH117">
        <v>1.7490000000000001</v>
      </c>
      <c r="AI117" t="s">
        <v>91</v>
      </c>
      <c r="AJ117" t="s">
        <v>91</v>
      </c>
      <c r="AK117" t="s">
        <v>91</v>
      </c>
      <c r="AL117">
        <v>1.7809999999999999</v>
      </c>
      <c r="AM117">
        <v>1.748</v>
      </c>
      <c r="AN117">
        <v>1.85</v>
      </c>
      <c r="AO117">
        <v>1.8979999999999999</v>
      </c>
      <c r="AP117" t="s">
        <v>91</v>
      </c>
      <c r="AQ117">
        <v>1.903</v>
      </c>
    </row>
    <row r="118" spans="1:43" x14ac:dyDescent="0.2">
      <c r="A118" s="1">
        <v>42158</v>
      </c>
      <c r="B118">
        <v>0.99399999999999999</v>
      </c>
      <c r="C118">
        <v>0.30299999999999999</v>
      </c>
      <c r="D118">
        <v>1.133</v>
      </c>
      <c r="E118">
        <v>1.101</v>
      </c>
      <c r="F118">
        <v>-0.15</v>
      </c>
      <c r="G118">
        <v>1.1910000000000001</v>
      </c>
      <c r="H118" t="s">
        <v>91</v>
      </c>
      <c r="I118" t="s">
        <v>92</v>
      </c>
      <c r="J118">
        <v>-7.2999999999999995E-2</v>
      </c>
      <c r="K118" t="s">
        <v>91</v>
      </c>
      <c r="L118">
        <v>0.10199999999999999</v>
      </c>
      <c r="M118" t="s">
        <v>91</v>
      </c>
      <c r="N118">
        <v>0.30399999999999999</v>
      </c>
      <c r="O118" t="s">
        <v>92</v>
      </c>
      <c r="P118">
        <v>1.4139999999999999</v>
      </c>
      <c r="Q118" t="s">
        <v>91</v>
      </c>
      <c r="R118">
        <v>1.508</v>
      </c>
      <c r="S118" t="s">
        <v>91</v>
      </c>
      <c r="T118">
        <v>1.5680000000000001</v>
      </c>
      <c r="U118">
        <v>0.98599999999999999</v>
      </c>
      <c r="V118" t="s">
        <v>91</v>
      </c>
      <c r="W118">
        <v>1.1339999999999999</v>
      </c>
      <c r="X118" t="s">
        <v>91</v>
      </c>
      <c r="Y118">
        <v>1.671</v>
      </c>
      <c r="Z118" t="s">
        <v>91</v>
      </c>
      <c r="AA118" t="s">
        <v>92</v>
      </c>
      <c r="AB118">
        <v>1.5049999999999999</v>
      </c>
      <c r="AC118" t="s">
        <v>91</v>
      </c>
      <c r="AD118" t="s">
        <v>91</v>
      </c>
      <c r="AE118">
        <v>1.84</v>
      </c>
      <c r="AF118">
        <v>1.67</v>
      </c>
      <c r="AG118" t="s">
        <v>92</v>
      </c>
      <c r="AH118">
        <v>1.954</v>
      </c>
      <c r="AI118" t="s">
        <v>91</v>
      </c>
      <c r="AJ118" t="s">
        <v>91</v>
      </c>
      <c r="AK118" t="s">
        <v>91</v>
      </c>
      <c r="AL118">
        <v>1.974</v>
      </c>
      <c r="AM118">
        <v>1.94</v>
      </c>
      <c r="AN118">
        <v>2.0470000000000002</v>
      </c>
      <c r="AO118">
        <v>2.0859999999999999</v>
      </c>
      <c r="AP118" t="s">
        <v>91</v>
      </c>
      <c r="AQ118">
        <v>2.0859999999999999</v>
      </c>
    </row>
    <row r="119" spans="1:43" x14ac:dyDescent="0.2">
      <c r="A119" s="1">
        <v>42159</v>
      </c>
      <c r="B119">
        <v>0.96499999999999997</v>
      </c>
      <c r="C119">
        <v>0.29899999999999999</v>
      </c>
      <c r="D119">
        <v>1.127</v>
      </c>
      <c r="E119">
        <v>1.085</v>
      </c>
      <c r="F119">
        <v>-0.155</v>
      </c>
      <c r="G119">
        <v>1.1819999999999999</v>
      </c>
      <c r="H119" t="s">
        <v>91</v>
      </c>
      <c r="I119" t="s">
        <v>92</v>
      </c>
      <c r="J119">
        <v>-8.2000000000000003E-2</v>
      </c>
      <c r="K119" t="s">
        <v>91</v>
      </c>
      <c r="L119">
        <v>8.8999999999999996E-2</v>
      </c>
      <c r="M119" t="s">
        <v>91</v>
      </c>
      <c r="N119">
        <v>0.30399999999999999</v>
      </c>
      <c r="O119" t="s">
        <v>92</v>
      </c>
      <c r="P119">
        <v>1.4059999999999999</v>
      </c>
      <c r="Q119" t="s">
        <v>91</v>
      </c>
      <c r="R119">
        <v>1.5069999999999999</v>
      </c>
      <c r="S119" t="s">
        <v>91</v>
      </c>
      <c r="T119">
        <v>1.55</v>
      </c>
      <c r="U119">
        <v>0.95699999999999996</v>
      </c>
      <c r="V119" t="s">
        <v>91</v>
      </c>
      <c r="W119">
        <v>1.1240000000000001</v>
      </c>
      <c r="X119" t="s">
        <v>91</v>
      </c>
      <c r="Y119">
        <v>1.663</v>
      </c>
      <c r="Z119" t="s">
        <v>91</v>
      </c>
      <c r="AA119" t="s">
        <v>92</v>
      </c>
      <c r="AB119">
        <v>1.5069999999999999</v>
      </c>
      <c r="AC119" t="s">
        <v>91</v>
      </c>
      <c r="AD119" t="s">
        <v>91</v>
      </c>
      <c r="AE119">
        <v>1.8160000000000001</v>
      </c>
      <c r="AF119">
        <v>1.6639999999999999</v>
      </c>
      <c r="AG119" t="s">
        <v>92</v>
      </c>
      <c r="AH119">
        <v>1.93</v>
      </c>
      <c r="AI119" t="s">
        <v>91</v>
      </c>
      <c r="AJ119" t="s">
        <v>91</v>
      </c>
      <c r="AK119" t="s">
        <v>91</v>
      </c>
      <c r="AL119">
        <v>1.927</v>
      </c>
      <c r="AM119">
        <v>1.925</v>
      </c>
      <c r="AN119">
        <v>2.028</v>
      </c>
      <c r="AO119">
        <v>2.073</v>
      </c>
      <c r="AP119" t="s">
        <v>91</v>
      </c>
      <c r="AQ119">
        <v>2.073</v>
      </c>
    </row>
    <row r="120" spans="1:43" x14ac:dyDescent="0.2">
      <c r="A120" s="1">
        <v>42160</v>
      </c>
      <c r="B120">
        <v>1.0029999999999999</v>
      </c>
      <c r="C120">
        <v>0.32</v>
      </c>
      <c r="D120">
        <v>1.161</v>
      </c>
      <c r="E120">
        <v>1.1319999999999999</v>
      </c>
      <c r="F120">
        <v>-0.14699999999999999</v>
      </c>
      <c r="G120">
        <v>1.226</v>
      </c>
      <c r="H120" t="s">
        <v>91</v>
      </c>
      <c r="I120" t="s">
        <v>92</v>
      </c>
      <c r="J120">
        <v>-7.4999999999999997E-2</v>
      </c>
      <c r="K120" t="s">
        <v>91</v>
      </c>
      <c r="L120">
        <v>0.104</v>
      </c>
      <c r="M120" t="s">
        <v>91</v>
      </c>
      <c r="N120">
        <v>0.32800000000000001</v>
      </c>
      <c r="O120" t="s">
        <v>92</v>
      </c>
      <c r="P120">
        <v>1.4610000000000001</v>
      </c>
      <c r="Q120" t="s">
        <v>91</v>
      </c>
      <c r="R120">
        <v>1.5660000000000001</v>
      </c>
      <c r="S120" t="s">
        <v>91</v>
      </c>
      <c r="T120">
        <v>1.61</v>
      </c>
      <c r="U120">
        <v>1.0049999999999999</v>
      </c>
      <c r="V120" t="s">
        <v>91</v>
      </c>
      <c r="W120">
        <v>1.1619999999999999</v>
      </c>
      <c r="X120" t="s">
        <v>91</v>
      </c>
      <c r="Y120">
        <v>1.718</v>
      </c>
      <c r="Z120" t="s">
        <v>91</v>
      </c>
      <c r="AA120" t="s">
        <v>92</v>
      </c>
      <c r="AB120">
        <v>1.5649999999999999</v>
      </c>
      <c r="AC120" t="s">
        <v>91</v>
      </c>
      <c r="AD120" t="s">
        <v>91</v>
      </c>
      <c r="AE120">
        <v>1.8759999999999999</v>
      </c>
      <c r="AF120">
        <v>1.7170000000000001</v>
      </c>
      <c r="AG120" t="s">
        <v>92</v>
      </c>
      <c r="AH120">
        <v>1.9890000000000001</v>
      </c>
      <c r="AI120" t="s">
        <v>91</v>
      </c>
      <c r="AJ120" t="s">
        <v>91</v>
      </c>
      <c r="AK120" t="s">
        <v>91</v>
      </c>
      <c r="AL120">
        <v>1.9870000000000001</v>
      </c>
      <c r="AM120">
        <v>1.99</v>
      </c>
      <c r="AN120">
        <v>2.0870000000000002</v>
      </c>
      <c r="AO120">
        <v>2.1349999999999998</v>
      </c>
      <c r="AP120" t="s">
        <v>91</v>
      </c>
      <c r="AQ120">
        <v>2.1269999999999998</v>
      </c>
    </row>
    <row r="121" spans="1:43" x14ac:dyDescent="0.2">
      <c r="A121" s="1">
        <v>42163</v>
      </c>
      <c r="B121">
        <v>1.048</v>
      </c>
      <c r="C121">
        <v>0.34200000000000003</v>
      </c>
      <c r="D121">
        <v>1.206</v>
      </c>
      <c r="E121">
        <v>1.1739999999999999</v>
      </c>
      <c r="F121">
        <v>-0.14399999999999999</v>
      </c>
      <c r="G121">
        <v>1.27</v>
      </c>
      <c r="H121" t="s">
        <v>91</v>
      </c>
      <c r="I121" t="s">
        <v>92</v>
      </c>
      <c r="J121">
        <v>-7.0999999999999994E-2</v>
      </c>
      <c r="K121" t="s">
        <v>91</v>
      </c>
      <c r="L121">
        <v>0.12</v>
      </c>
      <c r="M121" t="s">
        <v>91</v>
      </c>
      <c r="N121">
        <v>0.34899999999999998</v>
      </c>
      <c r="O121" t="s">
        <v>92</v>
      </c>
      <c r="P121">
        <v>1.506</v>
      </c>
      <c r="Q121" t="s">
        <v>91</v>
      </c>
      <c r="R121">
        <v>1.623</v>
      </c>
      <c r="S121" t="s">
        <v>91</v>
      </c>
      <c r="T121">
        <v>1.6579999999999999</v>
      </c>
      <c r="U121">
        <v>1.0509999999999999</v>
      </c>
      <c r="V121" t="s">
        <v>91</v>
      </c>
      <c r="W121">
        <v>1.2090000000000001</v>
      </c>
      <c r="X121" t="s">
        <v>91</v>
      </c>
      <c r="Y121">
        <v>1.768</v>
      </c>
      <c r="Z121" t="s">
        <v>91</v>
      </c>
      <c r="AA121" t="s">
        <v>92</v>
      </c>
      <c r="AB121">
        <v>1.617</v>
      </c>
      <c r="AC121" t="s">
        <v>91</v>
      </c>
      <c r="AD121" t="s">
        <v>91</v>
      </c>
      <c r="AE121">
        <v>1.9319999999999999</v>
      </c>
      <c r="AF121">
        <v>1.77</v>
      </c>
      <c r="AG121" t="s">
        <v>92</v>
      </c>
      <c r="AH121">
        <v>2.0390000000000001</v>
      </c>
      <c r="AI121" t="s">
        <v>91</v>
      </c>
      <c r="AJ121" t="s">
        <v>91</v>
      </c>
      <c r="AK121" t="s">
        <v>91</v>
      </c>
      <c r="AL121">
        <v>2.0369999999999999</v>
      </c>
      <c r="AM121">
        <v>2.048</v>
      </c>
      <c r="AN121">
        <v>2.1360000000000001</v>
      </c>
      <c r="AO121">
        <v>2.1760000000000002</v>
      </c>
      <c r="AP121" t="s">
        <v>91</v>
      </c>
      <c r="AQ121">
        <v>2.1789999999999998</v>
      </c>
    </row>
    <row r="122" spans="1:43" x14ac:dyDescent="0.2">
      <c r="A122" s="1">
        <v>42164</v>
      </c>
      <c r="B122">
        <v>1.123</v>
      </c>
      <c r="C122">
        <v>0.38</v>
      </c>
      <c r="D122">
        <v>1.2829999999999999</v>
      </c>
      <c r="E122">
        <v>1.25</v>
      </c>
      <c r="F122">
        <v>-0.13500000000000001</v>
      </c>
      <c r="G122">
        <v>1.3460000000000001</v>
      </c>
      <c r="H122" t="s">
        <v>91</v>
      </c>
      <c r="I122" t="s">
        <v>92</v>
      </c>
      <c r="J122">
        <v>-5.0999999999999997E-2</v>
      </c>
      <c r="K122" t="s">
        <v>91</v>
      </c>
      <c r="L122">
        <v>0.151</v>
      </c>
      <c r="M122" t="s">
        <v>91</v>
      </c>
      <c r="N122">
        <v>0.38600000000000001</v>
      </c>
      <c r="O122" t="s">
        <v>92</v>
      </c>
      <c r="P122">
        <v>1.597</v>
      </c>
      <c r="Q122" t="s">
        <v>91</v>
      </c>
      <c r="R122">
        <v>1.704</v>
      </c>
      <c r="S122" t="s">
        <v>91</v>
      </c>
      <c r="T122">
        <v>1.7450000000000001</v>
      </c>
      <c r="U122">
        <v>1.1120000000000001</v>
      </c>
      <c r="V122" t="s">
        <v>91</v>
      </c>
      <c r="W122">
        <v>1.266</v>
      </c>
      <c r="X122" t="s">
        <v>91</v>
      </c>
      <c r="Y122">
        <v>1.8480000000000001</v>
      </c>
      <c r="Z122" t="s">
        <v>91</v>
      </c>
      <c r="AA122" t="s">
        <v>92</v>
      </c>
      <c r="AB122">
        <v>1.6970000000000001</v>
      </c>
      <c r="AC122" t="s">
        <v>91</v>
      </c>
      <c r="AD122" t="s">
        <v>91</v>
      </c>
      <c r="AE122">
        <v>2.0110000000000001</v>
      </c>
      <c r="AF122">
        <v>1.845</v>
      </c>
      <c r="AG122" t="s">
        <v>92</v>
      </c>
      <c r="AH122">
        <v>2.133</v>
      </c>
      <c r="AI122" t="s">
        <v>91</v>
      </c>
      <c r="AJ122" t="s">
        <v>91</v>
      </c>
      <c r="AK122" t="s">
        <v>91</v>
      </c>
      <c r="AL122">
        <v>2.1139999999999999</v>
      </c>
      <c r="AM122">
        <v>2.1160000000000001</v>
      </c>
      <c r="AN122">
        <v>2.222</v>
      </c>
      <c r="AO122">
        <v>2.266</v>
      </c>
      <c r="AP122" t="s">
        <v>91</v>
      </c>
      <c r="AQ122">
        <v>2.2530000000000001</v>
      </c>
    </row>
    <row r="123" spans="1:43" x14ac:dyDescent="0.2">
      <c r="A123" s="1">
        <v>42165</v>
      </c>
      <c r="B123">
        <v>1.1379999999999999</v>
      </c>
      <c r="C123">
        <v>0.38500000000000001</v>
      </c>
      <c r="D123">
        <v>1.319</v>
      </c>
      <c r="E123">
        <v>1.2809999999999999</v>
      </c>
      <c r="F123">
        <v>-0.14699999999999999</v>
      </c>
      <c r="G123">
        <v>1.379</v>
      </c>
      <c r="H123" t="s">
        <v>91</v>
      </c>
      <c r="I123" t="s">
        <v>92</v>
      </c>
      <c r="J123">
        <v>-5.1999999999999998E-2</v>
      </c>
      <c r="K123" t="s">
        <v>91</v>
      </c>
      <c r="L123">
        <v>0.14799999999999999</v>
      </c>
      <c r="M123" t="s">
        <v>91</v>
      </c>
      <c r="N123">
        <v>0.39200000000000002</v>
      </c>
      <c r="O123" t="s">
        <v>92</v>
      </c>
      <c r="P123">
        <v>1.6359999999999999</v>
      </c>
      <c r="Q123" t="s">
        <v>91</v>
      </c>
      <c r="R123">
        <v>1.7410000000000001</v>
      </c>
      <c r="S123" t="s">
        <v>91</v>
      </c>
      <c r="T123">
        <v>1.79</v>
      </c>
      <c r="U123">
        <v>1.1399999999999999</v>
      </c>
      <c r="V123" t="s">
        <v>91</v>
      </c>
      <c r="W123">
        <v>1.319</v>
      </c>
      <c r="X123" t="s">
        <v>91</v>
      </c>
      <c r="Y123">
        <v>1.9019999999999999</v>
      </c>
      <c r="Z123" t="s">
        <v>91</v>
      </c>
      <c r="AA123" t="s">
        <v>92</v>
      </c>
      <c r="AB123">
        <v>1.7430000000000001</v>
      </c>
      <c r="AC123" t="s">
        <v>91</v>
      </c>
      <c r="AD123" t="s">
        <v>91</v>
      </c>
      <c r="AE123">
        <v>2.0630000000000002</v>
      </c>
      <c r="AF123">
        <v>1.9059999999999999</v>
      </c>
      <c r="AG123" t="s">
        <v>92</v>
      </c>
      <c r="AH123">
        <v>2.1779999999999999</v>
      </c>
      <c r="AI123" t="s">
        <v>91</v>
      </c>
      <c r="AJ123" t="s">
        <v>91</v>
      </c>
      <c r="AK123" t="s">
        <v>91</v>
      </c>
      <c r="AL123">
        <v>2.17</v>
      </c>
      <c r="AM123">
        <v>2.1800000000000002</v>
      </c>
      <c r="AN123">
        <v>2.2799999999999998</v>
      </c>
      <c r="AO123">
        <v>2.3130000000000002</v>
      </c>
      <c r="AP123" t="s">
        <v>91</v>
      </c>
      <c r="AQ123">
        <v>2.319</v>
      </c>
    </row>
    <row r="124" spans="1:43" x14ac:dyDescent="0.2">
      <c r="A124" s="1">
        <v>42166</v>
      </c>
      <c r="B124">
        <v>1.03</v>
      </c>
      <c r="C124">
        <v>0.34200000000000003</v>
      </c>
      <c r="D124">
        <v>1.206</v>
      </c>
      <c r="E124">
        <v>1.1739999999999999</v>
      </c>
      <c r="F124">
        <v>-0.14399999999999999</v>
      </c>
      <c r="G124">
        <v>1.2669999999999999</v>
      </c>
      <c r="H124" t="s">
        <v>91</v>
      </c>
      <c r="I124" t="s">
        <v>92</v>
      </c>
      <c r="J124">
        <v>-6.3E-2</v>
      </c>
      <c r="K124" t="s">
        <v>91</v>
      </c>
      <c r="L124">
        <v>0.12</v>
      </c>
      <c r="M124" t="s">
        <v>91</v>
      </c>
      <c r="N124">
        <v>0.35</v>
      </c>
      <c r="O124" t="s">
        <v>92</v>
      </c>
      <c r="P124">
        <v>1.5189999999999999</v>
      </c>
      <c r="Q124" t="s">
        <v>91</v>
      </c>
      <c r="R124">
        <v>1.6279999999999999</v>
      </c>
      <c r="S124" t="s">
        <v>91</v>
      </c>
      <c r="T124">
        <v>1.6759999999999999</v>
      </c>
      <c r="U124">
        <v>1.0329999999999999</v>
      </c>
      <c r="V124" t="s">
        <v>91</v>
      </c>
      <c r="W124">
        <v>1.21</v>
      </c>
      <c r="X124" t="s">
        <v>91</v>
      </c>
      <c r="Y124">
        <v>1.7929999999999999</v>
      </c>
      <c r="Z124" t="s">
        <v>91</v>
      </c>
      <c r="AA124" t="s">
        <v>92</v>
      </c>
      <c r="AB124">
        <v>1.63</v>
      </c>
      <c r="AC124" t="s">
        <v>91</v>
      </c>
      <c r="AD124" t="s">
        <v>91</v>
      </c>
      <c r="AE124">
        <v>1.9510000000000001</v>
      </c>
      <c r="AF124">
        <v>1.7929999999999999</v>
      </c>
      <c r="AG124" t="s">
        <v>92</v>
      </c>
      <c r="AH124">
        <v>2.0670000000000002</v>
      </c>
      <c r="AI124" t="s">
        <v>91</v>
      </c>
      <c r="AJ124" t="s">
        <v>91</v>
      </c>
      <c r="AK124" t="s">
        <v>91</v>
      </c>
      <c r="AL124">
        <v>2.0739999999999998</v>
      </c>
      <c r="AM124">
        <v>2.0649999999999999</v>
      </c>
      <c r="AN124">
        <v>2.1709999999999998</v>
      </c>
      <c r="AO124">
        <v>2.198</v>
      </c>
      <c r="AP124" t="s">
        <v>91</v>
      </c>
      <c r="AQ124">
        <v>2.2010000000000001</v>
      </c>
    </row>
    <row r="125" spans="1:43" x14ac:dyDescent="0.2">
      <c r="A125" s="1">
        <v>42167</v>
      </c>
      <c r="B125">
        <v>1.0609999999999999</v>
      </c>
      <c r="C125">
        <v>0.36699999999999999</v>
      </c>
      <c r="D125">
        <v>1.2250000000000001</v>
      </c>
      <c r="E125">
        <v>1.194</v>
      </c>
      <c r="F125">
        <v>-0.14099999999999999</v>
      </c>
      <c r="G125">
        <v>1.29</v>
      </c>
      <c r="H125" t="s">
        <v>91</v>
      </c>
      <c r="I125" t="s">
        <v>92</v>
      </c>
      <c r="J125">
        <v>-5.2999999999999999E-2</v>
      </c>
      <c r="K125" t="s">
        <v>91</v>
      </c>
      <c r="L125">
        <v>0.13400000000000001</v>
      </c>
      <c r="M125" t="s">
        <v>91</v>
      </c>
      <c r="N125">
        <v>0.37</v>
      </c>
      <c r="O125" t="s">
        <v>92</v>
      </c>
      <c r="P125">
        <v>1.5369999999999999</v>
      </c>
      <c r="Q125" t="s">
        <v>91</v>
      </c>
      <c r="R125">
        <v>1.643</v>
      </c>
      <c r="S125" t="s">
        <v>91</v>
      </c>
      <c r="T125">
        <v>1.696</v>
      </c>
      <c r="U125">
        <v>1.0580000000000001</v>
      </c>
      <c r="V125" t="s">
        <v>91</v>
      </c>
      <c r="W125">
        <v>1.224</v>
      </c>
      <c r="X125" t="s">
        <v>91</v>
      </c>
      <c r="Y125">
        <v>1.8109999999999999</v>
      </c>
      <c r="Z125" t="s">
        <v>91</v>
      </c>
      <c r="AA125" t="s">
        <v>92</v>
      </c>
      <c r="AB125">
        <v>1.645</v>
      </c>
      <c r="AC125" t="s">
        <v>91</v>
      </c>
      <c r="AD125" t="s">
        <v>91</v>
      </c>
      <c r="AE125">
        <v>1.9730000000000001</v>
      </c>
      <c r="AF125">
        <v>1.81</v>
      </c>
      <c r="AG125" t="s">
        <v>92</v>
      </c>
      <c r="AH125">
        <v>2.089</v>
      </c>
      <c r="AI125" t="s">
        <v>91</v>
      </c>
      <c r="AJ125" t="s">
        <v>91</v>
      </c>
      <c r="AK125" t="s">
        <v>91</v>
      </c>
      <c r="AL125">
        <v>2.0710000000000002</v>
      </c>
      <c r="AM125">
        <v>2.0870000000000002</v>
      </c>
      <c r="AN125">
        <v>2.181</v>
      </c>
      <c r="AO125">
        <v>2.2210000000000001</v>
      </c>
      <c r="AP125" t="s">
        <v>91</v>
      </c>
      <c r="AQ125">
        <v>2.2229999999999999</v>
      </c>
    </row>
    <row r="126" spans="1:43" x14ac:dyDescent="0.2">
      <c r="A126" s="1">
        <v>42170</v>
      </c>
      <c r="B126">
        <v>1.097</v>
      </c>
      <c r="C126">
        <v>0.40200000000000002</v>
      </c>
      <c r="D126">
        <v>1.266</v>
      </c>
      <c r="E126">
        <v>1.234</v>
      </c>
      <c r="F126">
        <v>-0.13</v>
      </c>
      <c r="G126">
        <v>1.329</v>
      </c>
      <c r="H126" t="s">
        <v>91</v>
      </c>
      <c r="I126" t="s">
        <v>92</v>
      </c>
      <c r="J126">
        <v>-2.9000000000000001E-2</v>
      </c>
      <c r="K126" t="s">
        <v>91</v>
      </c>
      <c r="L126">
        <v>0.16600000000000001</v>
      </c>
      <c r="M126" t="s">
        <v>91</v>
      </c>
      <c r="N126">
        <v>0.41</v>
      </c>
      <c r="O126" t="s">
        <v>92</v>
      </c>
      <c r="P126">
        <v>1.569</v>
      </c>
      <c r="Q126" t="s">
        <v>91</v>
      </c>
      <c r="R126">
        <v>1.6890000000000001</v>
      </c>
      <c r="S126" t="s">
        <v>91</v>
      </c>
      <c r="T126">
        <v>1.728</v>
      </c>
      <c r="U126">
        <v>1.0980000000000001</v>
      </c>
      <c r="V126" t="s">
        <v>91</v>
      </c>
      <c r="W126">
        <v>1.266</v>
      </c>
      <c r="X126" t="s">
        <v>91</v>
      </c>
      <c r="Y126">
        <v>1.843</v>
      </c>
      <c r="Z126" t="s">
        <v>91</v>
      </c>
      <c r="AA126" t="s">
        <v>92</v>
      </c>
      <c r="AB126">
        <v>1.679</v>
      </c>
      <c r="AC126" t="s">
        <v>91</v>
      </c>
      <c r="AD126" t="s">
        <v>91</v>
      </c>
      <c r="AE126">
        <v>1.9970000000000001</v>
      </c>
      <c r="AF126">
        <v>1.841</v>
      </c>
      <c r="AG126" t="s">
        <v>92</v>
      </c>
      <c r="AH126">
        <v>2.1190000000000002</v>
      </c>
      <c r="AI126" t="s">
        <v>91</v>
      </c>
      <c r="AJ126" t="s">
        <v>91</v>
      </c>
      <c r="AK126" t="s">
        <v>91</v>
      </c>
      <c r="AL126">
        <v>2.117</v>
      </c>
      <c r="AM126">
        <v>2.1160000000000001</v>
      </c>
      <c r="AN126">
        <v>2.2130000000000001</v>
      </c>
      <c r="AO126">
        <v>2.2480000000000002</v>
      </c>
      <c r="AP126" t="s">
        <v>91</v>
      </c>
      <c r="AQ126">
        <v>2.254</v>
      </c>
    </row>
    <row r="127" spans="1:43" x14ac:dyDescent="0.2">
      <c r="A127" s="1">
        <v>42171</v>
      </c>
      <c r="B127">
        <v>1.085</v>
      </c>
      <c r="C127">
        <v>0.41199999999999998</v>
      </c>
      <c r="D127">
        <v>1.256</v>
      </c>
      <c r="E127">
        <v>1.224</v>
      </c>
      <c r="F127">
        <v>-0.13100000000000001</v>
      </c>
      <c r="G127">
        <v>1.3160000000000001</v>
      </c>
      <c r="H127" t="s">
        <v>91</v>
      </c>
      <c r="I127" t="s">
        <v>92</v>
      </c>
      <c r="J127">
        <v>-2.1000000000000001E-2</v>
      </c>
      <c r="K127" t="s">
        <v>91</v>
      </c>
      <c r="L127">
        <v>0.16</v>
      </c>
      <c r="M127" t="s">
        <v>91</v>
      </c>
      <c r="N127">
        <v>0.41799999999999998</v>
      </c>
      <c r="O127" t="s">
        <v>92</v>
      </c>
      <c r="P127">
        <v>1.5620000000000001</v>
      </c>
      <c r="Q127" t="s">
        <v>91</v>
      </c>
      <c r="R127">
        <v>1.6659999999999999</v>
      </c>
      <c r="S127" t="s">
        <v>91</v>
      </c>
      <c r="T127">
        <v>1.724</v>
      </c>
      <c r="U127">
        <v>1.081</v>
      </c>
      <c r="V127" t="s">
        <v>91</v>
      </c>
      <c r="W127">
        <v>1.2549999999999999</v>
      </c>
      <c r="X127" t="s">
        <v>91</v>
      </c>
      <c r="Y127">
        <v>1.8380000000000001</v>
      </c>
      <c r="Z127" t="s">
        <v>91</v>
      </c>
      <c r="AA127" t="s">
        <v>92</v>
      </c>
      <c r="AB127">
        <v>1.663</v>
      </c>
      <c r="AC127" t="s">
        <v>91</v>
      </c>
      <c r="AD127" t="s">
        <v>91</v>
      </c>
      <c r="AE127">
        <v>2</v>
      </c>
      <c r="AF127">
        <v>1.835</v>
      </c>
      <c r="AG127" t="s">
        <v>92</v>
      </c>
      <c r="AH127">
        <v>2.1150000000000002</v>
      </c>
      <c r="AI127" t="s">
        <v>91</v>
      </c>
      <c r="AJ127" t="s">
        <v>91</v>
      </c>
      <c r="AK127" t="s">
        <v>91</v>
      </c>
      <c r="AL127">
        <v>2.0920000000000001</v>
      </c>
      <c r="AM127">
        <v>2.113</v>
      </c>
      <c r="AN127">
        <v>2.21</v>
      </c>
      <c r="AO127">
        <v>2.242</v>
      </c>
      <c r="AP127" t="s">
        <v>91</v>
      </c>
      <c r="AQ127">
        <v>2.2389999999999999</v>
      </c>
    </row>
    <row r="128" spans="1:43" x14ac:dyDescent="0.2">
      <c r="A128" s="1">
        <v>42172</v>
      </c>
      <c r="B128">
        <v>1.048</v>
      </c>
      <c r="C128">
        <v>0.373</v>
      </c>
      <c r="D128">
        <v>1.2210000000000001</v>
      </c>
      <c r="E128">
        <v>1.1910000000000001</v>
      </c>
      <c r="F128">
        <v>-0.14000000000000001</v>
      </c>
      <c r="G128">
        <v>1.286</v>
      </c>
      <c r="H128" t="s">
        <v>91</v>
      </c>
      <c r="I128" t="s">
        <v>92</v>
      </c>
      <c r="J128">
        <v>-3.7999999999999999E-2</v>
      </c>
      <c r="K128" t="s">
        <v>91</v>
      </c>
      <c r="L128">
        <v>0.13700000000000001</v>
      </c>
      <c r="M128" t="s">
        <v>91</v>
      </c>
      <c r="N128">
        <v>0.38300000000000001</v>
      </c>
      <c r="O128" t="s">
        <v>92</v>
      </c>
      <c r="P128">
        <v>1.5309999999999999</v>
      </c>
      <c r="Q128" t="s">
        <v>91</v>
      </c>
      <c r="R128">
        <v>1.6359999999999999</v>
      </c>
      <c r="S128" t="s">
        <v>91</v>
      </c>
      <c r="T128">
        <v>1.6910000000000001</v>
      </c>
      <c r="U128">
        <v>1.0509999999999999</v>
      </c>
      <c r="V128" t="s">
        <v>91</v>
      </c>
      <c r="W128">
        <v>1.22</v>
      </c>
      <c r="X128" t="s">
        <v>91</v>
      </c>
      <c r="Y128">
        <v>1.804</v>
      </c>
      <c r="Z128" t="s">
        <v>91</v>
      </c>
      <c r="AA128" t="s">
        <v>92</v>
      </c>
      <c r="AB128">
        <v>1.6359999999999999</v>
      </c>
      <c r="AC128" t="s">
        <v>91</v>
      </c>
      <c r="AD128" t="s">
        <v>91</v>
      </c>
      <c r="AE128">
        <v>1.9670000000000001</v>
      </c>
      <c r="AF128">
        <v>1.804</v>
      </c>
      <c r="AG128" t="s">
        <v>92</v>
      </c>
      <c r="AH128">
        <v>2.0819999999999999</v>
      </c>
      <c r="AI128" t="s">
        <v>91</v>
      </c>
      <c r="AJ128" t="s">
        <v>91</v>
      </c>
      <c r="AK128" t="s">
        <v>91</v>
      </c>
      <c r="AL128">
        <v>2.0960000000000001</v>
      </c>
      <c r="AM128">
        <v>2.0819999999999999</v>
      </c>
      <c r="AN128">
        <v>2.1760000000000002</v>
      </c>
      <c r="AO128">
        <v>2.2170000000000001</v>
      </c>
      <c r="AP128" t="s">
        <v>91</v>
      </c>
      <c r="AQ128">
        <v>2.218</v>
      </c>
    </row>
    <row r="129" spans="1:43" x14ac:dyDescent="0.2">
      <c r="A129" s="1">
        <v>42173</v>
      </c>
      <c r="B129">
        <v>1.0169999999999999</v>
      </c>
      <c r="C129">
        <v>0.35099999999999998</v>
      </c>
      <c r="D129">
        <v>1.1839999999999999</v>
      </c>
      <c r="E129">
        <v>1.155</v>
      </c>
      <c r="F129">
        <v>-0.155</v>
      </c>
      <c r="G129">
        <v>1.25</v>
      </c>
      <c r="H129" t="s">
        <v>91</v>
      </c>
      <c r="I129" t="s">
        <v>92</v>
      </c>
      <c r="J129">
        <v>-4.7E-2</v>
      </c>
      <c r="K129" t="s">
        <v>91</v>
      </c>
      <c r="L129">
        <v>0.124</v>
      </c>
      <c r="M129" t="s">
        <v>91</v>
      </c>
      <c r="N129">
        <v>0.35199999999999998</v>
      </c>
      <c r="O129" t="s">
        <v>92</v>
      </c>
      <c r="P129">
        <v>1.492</v>
      </c>
      <c r="Q129" t="s">
        <v>91</v>
      </c>
      <c r="R129">
        <v>1.6020000000000001</v>
      </c>
      <c r="S129" t="s">
        <v>91</v>
      </c>
      <c r="T129">
        <v>1.653</v>
      </c>
      <c r="U129">
        <v>1.0189999999999999</v>
      </c>
      <c r="V129" t="s">
        <v>91</v>
      </c>
      <c r="W129">
        <v>1.1819999999999999</v>
      </c>
      <c r="X129" t="s">
        <v>91</v>
      </c>
      <c r="Y129">
        <v>1.768</v>
      </c>
      <c r="Z129" t="s">
        <v>91</v>
      </c>
      <c r="AA129" t="s">
        <v>92</v>
      </c>
      <c r="AB129">
        <v>1.6</v>
      </c>
      <c r="AC129" t="s">
        <v>91</v>
      </c>
      <c r="AD129" t="s">
        <v>91</v>
      </c>
      <c r="AE129">
        <v>1.931</v>
      </c>
      <c r="AF129">
        <v>1.768</v>
      </c>
      <c r="AG129" t="s">
        <v>92</v>
      </c>
      <c r="AH129">
        <v>2.0430000000000001</v>
      </c>
      <c r="AI129" t="s">
        <v>91</v>
      </c>
      <c r="AJ129" t="s">
        <v>91</v>
      </c>
      <c r="AK129" t="s">
        <v>91</v>
      </c>
      <c r="AL129">
        <v>2.06</v>
      </c>
      <c r="AM129">
        <v>2.0419999999999998</v>
      </c>
      <c r="AN129">
        <v>2.14</v>
      </c>
      <c r="AO129">
        <v>2.1739999999999999</v>
      </c>
      <c r="AP129" t="s">
        <v>91</v>
      </c>
      <c r="AQ129">
        <v>2.1739999999999999</v>
      </c>
    </row>
    <row r="130" spans="1:43" x14ac:dyDescent="0.2">
      <c r="A130" s="1">
        <v>42174</v>
      </c>
      <c r="B130">
        <v>0.996</v>
      </c>
      <c r="C130">
        <v>0.33500000000000002</v>
      </c>
      <c r="D130">
        <v>1.159</v>
      </c>
      <c r="E130">
        <v>1.131</v>
      </c>
      <c r="F130">
        <v>-0.155</v>
      </c>
      <c r="G130">
        <v>1.232</v>
      </c>
      <c r="H130" t="s">
        <v>91</v>
      </c>
      <c r="I130" t="s">
        <v>92</v>
      </c>
      <c r="J130">
        <v>-5.3999999999999999E-2</v>
      </c>
      <c r="K130" t="s">
        <v>91</v>
      </c>
      <c r="L130">
        <v>0.112</v>
      </c>
      <c r="M130" t="s">
        <v>91</v>
      </c>
      <c r="N130">
        <v>0.33800000000000002</v>
      </c>
      <c r="O130" t="s">
        <v>92</v>
      </c>
      <c r="P130">
        <v>1.474</v>
      </c>
      <c r="Q130" t="s">
        <v>91</v>
      </c>
      <c r="R130">
        <v>1.581</v>
      </c>
      <c r="S130" t="s">
        <v>91</v>
      </c>
      <c r="T130">
        <v>1.633</v>
      </c>
      <c r="U130">
        <v>0.99399999999999999</v>
      </c>
      <c r="V130" t="s">
        <v>91</v>
      </c>
      <c r="W130">
        <v>1.1599999999999999</v>
      </c>
      <c r="X130" t="s">
        <v>91</v>
      </c>
      <c r="Y130">
        <v>1.7450000000000001</v>
      </c>
      <c r="Z130" t="s">
        <v>91</v>
      </c>
      <c r="AA130" t="s">
        <v>92</v>
      </c>
      <c r="AB130">
        <v>1.581</v>
      </c>
      <c r="AC130" t="s">
        <v>91</v>
      </c>
      <c r="AD130" t="s">
        <v>91</v>
      </c>
      <c r="AE130">
        <v>1.901</v>
      </c>
      <c r="AF130">
        <v>1.746</v>
      </c>
      <c r="AG130" t="s">
        <v>92</v>
      </c>
      <c r="AH130">
        <v>2.0230000000000001</v>
      </c>
      <c r="AI130" t="s">
        <v>91</v>
      </c>
      <c r="AJ130" t="s">
        <v>91</v>
      </c>
      <c r="AK130" t="s">
        <v>91</v>
      </c>
      <c r="AL130">
        <v>2.0129999999999999</v>
      </c>
      <c r="AM130">
        <v>2.0219999999999998</v>
      </c>
      <c r="AN130">
        <v>2.1120000000000001</v>
      </c>
      <c r="AO130">
        <v>2.1509999999999998</v>
      </c>
      <c r="AP130" t="s">
        <v>91</v>
      </c>
      <c r="AQ130">
        <v>2.157</v>
      </c>
    </row>
    <row r="131" spans="1:43" x14ac:dyDescent="0.2">
      <c r="A131" s="1">
        <v>42177</v>
      </c>
      <c r="B131">
        <v>1.0620000000000001</v>
      </c>
      <c r="C131">
        <v>0.371</v>
      </c>
      <c r="D131">
        <v>1.2350000000000001</v>
      </c>
      <c r="E131">
        <v>1.208</v>
      </c>
      <c r="F131">
        <v>-0.14799999999999999</v>
      </c>
      <c r="G131">
        <v>1.3089999999999999</v>
      </c>
      <c r="H131" t="s">
        <v>91</v>
      </c>
      <c r="I131" t="s">
        <v>92</v>
      </c>
      <c r="J131">
        <v>-3.5999999999999997E-2</v>
      </c>
      <c r="K131" t="s">
        <v>91</v>
      </c>
      <c r="L131">
        <v>0.13400000000000001</v>
      </c>
      <c r="M131" t="s">
        <v>91</v>
      </c>
      <c r="N131">
        <v>0.372</v>
      </c>
      <c r="O131" t="s">
        <v>92</v>
      </c>
      <c r="P131">
        <v>1.5569999999999999</v>
      </c>
      <c r="Q131" t="s">
        <v>91</v>
      </c>
      <c r="R131">
        <v>1.667</v>
      </c>
      <c r="S131" t="s">
        <v>91</v>
      </c>
      <c r="T131">
        <v>1.7250000000000001</v>
      </c>
      <c r="U131">
        <v>1.0660000000000001</v>
      </c>
      <c r="V131" t="s">
        <v>91</v>
      </c>
      <c r="W131">
        <v>1.236</v>
      </c>
      <c r="X131" t="s">
        <v>91</v>
      </c>
      <c r="Y131">
        <v>1.845</v>
      </c>
      <c r="Z131" t="s">
        <v>91</v>
      </c>
      <c r="AA131" t="s">
        <v>92</v>
      </c>
      <c r="AB131">
        <v>1.67</v>
      </c>
      <c r="AC131" t="s">
        <v>91</v>
      </c>
      <c r="AD131" t="s">
        <v>91</v>
      </c>
      <c r="AE131">
        <v>2.016</v>
      </c>
      <c r="AF131">
        <v>1.85</v>
      </c>
      <c r="AG131" t="s">
        <v>92</v>
      </c>
      <c r="AH131">
        <v>2.1389999999999998</v>
      </c>
      <c r="AI131" t="s">
        <v>91</v>
      </c>
      <c r="AJ131" t="s">
        <v>91</v>
      </c>
      <c r="AK131" t="s">
        <v>91</v>
      </c>
      <c r="AL131">
        <v>2.1419999999999999</v>
      </c>
      <c r="AM131">
        <v>2.1349999999999998</v>
      </c>
      <c r="AN131">
        <v>2.2309999999999999</v>
      </c>
      <c r="AO131">
        <v>2.2629999999999999</v>
      </c>
      <c r="AP131" t="s">
        <v>91</v>
      </c>
      <c r="AQ131">
        <v>2.2639999999999998</v>
      </c>
    </row>
    <row r="132" spans="1:43" x14ac:dyDescent="0.2">
      <c r="A132" s="1">
        <v>42178</v>
      </c>
      <c r="B132">
        <v>1.052</v>
      </c>
      <c r="C132">
        <v>0.34599999999999997</v>
      </c>
      <c r="D132">
        <v>1.222</v>
      </c>
      <c r="E132">
        <v>1.1910000000000001</v>
      </c>
      <c r="F132">
        <v>-0.15</v>
      </c>
      <c r="G132">
        <v>1.3069999999999999</v>
      </c>
      <c r="H132" t="s">
        <v>91</v>
      </c>
      <c r="I132" t="s">
        <v>92</v>
      </c>
      <c r="J132">
        <v>-5.6000000000000001E-2</v>
      </c>
      <c r="K132" t="s">
        <v>91</v>
      </c>
      <c r="L132">
        <v>0.114</v>
      </c>
      <c r="M132" t="s">
        <v>91</v>
      </c>
      <c r="N132">
        <v>0.34599999999999997</v>
      </c>
      <c r="O132" t="s">
        <v>92</v>
      </c>
      <c r="P132">
        <v>1.55</v>
      </c>
      <c r="Q132" t="s">
        <v>91</v>
      </c>
      <c r="R132">
        <v>1.665</v>
      </c>
      <c r="S132" t="s">
        <v>91</v>
      </c>
      <c r="T132">
        <v>1.722</v>
      </c>
      <c r="U132">
        <v>1.0489999999999999</v>
      </c>
      <c r="V132" t="s">
        <v>91</v>
      </c>
      <c r="W132">
        <v>1.2210000000000001</v>
      </c>
      <c r="X132" t="s">
        <v>91</v>
      </c>
      <c r="Y132">
        <v>1.8440000000000001</v>
      </c>
      <c r="Z132" t="s">
        <v>91</v>
      </c>
      <c r="AA132" t="s">
        <v>92</v>
      </c>
      <c r="AB132">
        <v>1.661</v>
      </c>
      <c r="AC132" t="s">
        <v>91</v>
      </c>
      <c r="AD132" t="s">
        <v>91</v>
      </c>
      <c r="AE132">
        <v>2.016</v>
      </c>
      <c r="AF132">
        <v>1.843</v>
      </c>
      <c r="AG132" t="s">
        <v>92</v>
      </c>
      <c r="AH132">
        <v>2.1419999999999999</v>
      </c>
      <c r="AI132" t="s">
        <v>91</v>
      </c>
      <c r="AJ132" t="s">
        <v>91</v>
      </c>
      <c r="AK132" t="s">
        <v>91</v>
      </c>
      <c r="AL132">
        <v>2.1349999999999998</v>
      </c>
      <c r="AM132">
        <v>2.1389999999999998</v>
      </c>
      <c r="AN132">
        <v>2.2290000000000001</v>
      </c>
      <c r="AO132">
        <v>2.2690000000000001</v>
      </c>
      <c r="AP132" t="s">
        <v>91</v>
      </c>
      <c r="AQ132">
        <v>2.2629999999999999</v>
      </c>
    </row>
    <row r="133" spans="1:43" x14ac:dyDescent="0.2">
      <c r="A133" s="1">
        <v>42179</v>
      </c>
      <c r="B133">
        <v>1.036</v>
      </c>
      <c r="C133">
        <v>0.34399999999999997</v>
      </c>
      <c r="D133">
        <v>1.212</v>
      </c>
      <c r="E133">
        <v>1.177</v>
      </c>
      <c r="F133">
        <v>-0.16600000000000001</v>
      </c>
      <c r="G133">
        <v>1.2969999999999999</v>
      </c>
      <c r="H133" t="s">
        <v>91</v>
      </c>
      <c r="I133" t="s">
        <v>92</v>
      </c>
      <c r="J133">
        <v>-6.8000000000000005E-2</v>
      </c>
      <c r="K133" t="s">
        <v>91</v>
      </c>
      <c r="L133">
        <v>0.108</v>
      </c>
      <c r="M133" t="s">
        <v>91</v>
      </c>
      <c r="N133">
        <v>0.34300000000000003</v>
      </c>
      <c r="O133" t="s">
        <v>92</v>
      </c>
      <c r="P133">
        <v>1.542</v>
      </c>
      <c r="Q133" t="s">
        <v>91</v>
      </c>
      <c r="R133">
        <v>1.6559999999999999</v>
      </c>
      <c r="S133" t="s">
        <v>91</v>
      </c>
      <c r="T133">
        <v>1.716</v>
      </c>
      <c r="U133">
        <v>1.03</v>
      </c>
      <c r="V133" t="s">
        <v>91</v>
      </c>
      <c r="W133">
        <v>1.2110000000000001</v>
      </c>
      <c r="X133" t="s">
        <v>91</v>
      </c>
      <c r="Y133">
        <v>1.839</v>
      </c>
      <c r="Z133" t="s">
        <v>91</v>
      </c>
      <c r="AA133" t="s">
        <v>92</v>
      </c>
      <c r="AB133">
        <v>1.66</v>
      </c>
      <c r="AC133" t="s">
        <v>91</v>
      </c>
      <c r="AD133" t="s">
        <v>91</v>
      </c>
      <c r="AE133">
        <v>2.0139999999999998</v>
      </c>
      <c r="AF133">
        <v>1.837</v>
      </c>
      <c r="AG133" t="s">
        <v>92</v>
      </c>
      <c r="AH133">
        <v>2.1379999999999999</v>
      </c>
      <c r="AI133" t="s">
        <v>91</v>
      </c>
      <c r="AJ133" t="s">
        <v>91</v>
      </c>
      <c r="AK133" t="s">
        <v>91</v>
      </c>
      <c r="AL133">
        <v>2.1429999999999998</v>
      </c>
      <c r="AM133">
        <v>2.1389999999999998</v>
      </c>
      <c r="AN133">
        <v>2.226</v>
      </c>
      <c r="AO133">
        <v>2.2690000000000001</v>
      </c>
      <c r="AP133" t="s">
        <v>91</v>
      </c>
      <c r="AQ133">
        <v>2.2639999999999998</v>
      </c>
    </row>
    <row r="134" spans="1:43" x14ac:dyDescent="0.2">
      <c r="A134" s="1">
        <v>42180</v>
      </c>
      <c r="B134">
        <v>1.0620000000000001</v>
      </c>
      <c r="C134">
        <v>0.34499999999999997</v>
      </c>
      <c r="D134">
        <v>1.246</v>
      </c>
      <c r="E134">
        <v>1.2050000000000001</v>
      </c>
      <c r="F134">
        <v>-0.18</v>
      </c>
      <c r="G134">
        <v>1.337</v>
      </c>
      <c r="H134" t="s">
        <v>91</v>
      </c>
      <c r="I134" t="s">
        <v>92</v>
      </c>
      <c r="J134">
        <v>-7.0999999999999994E-2</v>
      </c>
      <c r="K134" t="s">
        <v>91</v>
      </c>
      <c r="L134">
        <v>0.104</v>
      </c>
      <c r="M134" t="s">
        <v>91</v>
      </c>
      <c r="N134">
        <v>0.34699999999999998</v>
      </c>
      <c r="O134" t="s">
        <v>92</v>
      </c>
      <c r="P134">
        <v>1.583</v>
      </c>
      <c r="Q134" t="s">
        <v>91</v>
      </c>
      <c r="R134">
        <v>1.71</v>
      </c>
      <c r="S134" t="s">
        <v>91</v>
      </c>
      <c r="T134">
        <v>1.758</v>
      </c>
      <c r="U134">
        <v>1.0580000000000001</v>
      </c>
      <c r="V134" t="s">
        <v>91</v>
      </c>
      <c r="W134">
        <v>1.242</v>
      </c>
      <c r="X134" t="s">
        <v>91</v>
      </c>
      <c r="Y134">
        <v>1.883</v>
      </c>
      <c r="Z134" t="s">
        <v>91</v>
      </c>
      <c r="AA134" t="s">
        <v>92</v>
      </c>
      <c r="AB134">
        <v>1.6890000000000001</v>
      </c>
      <c r="AC134" t="s">
        <v>91</v>
      </c>
      <c r="AD134" t="s">
        <v>91</v>
      </c>
      <c r="AE134">
        <v>2.0609999999999999</v>
      </c>
      <c r="AF134">
        <v>1.881</v>
      </c>
      <c r="AG134" t="s">
        <v>92</v>
      </c>
      <c r="AH134">
        <v>2.1800000000000002</v>
      </c>
      <c r="AI134" t="s">
        <v>91</v>
      </c>
      <c r="AJ134" t="s">
        <v>91</v>
      </c>
      <c r="AK134" t="s">
        <v>91</v>
      </c>
      <c r="AL134">
        <v>2.1749999999999998</v>
      </c>
      <c r="AM134">
        <v>2.1819999999999999</v>
      </c>
      <c r="AN134">
        <v>2.2709999999999999</v>
      </c>
      <c r="AO134">
        <v>2.3140000000000001</v>
      </c>
      <c r="AP134" t="s">
        <v>91</v>
      </c>
      <c r="AQ134">
        <v>2.3119999999999998</v>
      </c>
    </row>
    <row r="135" spans="1:43" x14ac:dyDescent="0.2">
      <c r="A135" s="1">
        <v>42181</v>
      </c>
      <c r="B135">
        <v>1.1060000000000001</v>
      </c>
      <c r="C135">
        <v>0.36699999999999999</v>
      </c>
      <c r="D135">
        <v>1.292</v>
      </c>
      <c r="E135">
        <v>1.252</v>
      </c>
      <c r="F135">
        <v>-0.17100000000000001</v>
      </c>
      <c r="G135">
        <v>1.375</v>
      </c>
      <c r="H135" t="s">
        <v>91</v>
      </c>
      <c r="I135" t="s">
        <v>92</v>
      </c>
      <c r="J135">
        <v>-6.6000000000000003E-2</v>
      </c>
      <c r="K135" t="s">
        <v>91</v>
      </c>
      <c r="L135">
        <v>0.126</v>
      </c>
      <c r="M135" t="s">
        <v>91</v>
      </c>
      <c r="N135">
        <v>0.37</v>
      </c>
      <c r="O135" t="s">
        <v>92</v>
      </c>
      <c r="P135">
        <v>1.6439999999999999</v>
      </c>
      <c r="Q135" t="s">
        <v>91</v>
      </c>
      <c r="R135">
        <v>1.77</v>
      </c>
      <c r="S135" t="s">
        <v>91</v>
      </c>
      <c r="T135">
        <v>1.8280000000000001</v>
      </c>
      <c r="U135">
        <v>1.1040000000000001</v>
      </c>
      <c r="V135" t="s">
        <v>91</v>
      </c>
      <c r="W135">
        <v>1.29</v>
      </c>
      <c r="X135" t="s">
        <v>91</v>
      </c>
      <c r="Y135">
        <v>1.9690000000000001</v>
      </c>
      <c r="Z135" t="s">
        <v>91</v>
      </c>
      <c r="AA135" t="s">
        <v>92</v>
      </c>
      <c r="AB135">
        <v>1.7669999999999999</v>
      </c>
      <c r="AC135" t="s">
        <v>91</v>
      </c>
      <c r="AD135" t="s">
        <v>91</v>
      </c>
      <c r="AE135">
        <v>2.1469999999999998</v>
      </c>
      <c r="AF135">
        <v>1.9670000000000001</v>
      </c>
      <c r="AG135" t="s">
        <v>92</v>
      </c>
      <c r="AH135">
        <v>2.2730000000000001</v>
      </c>
      <c r="AI135" t="s">
        <v>91</v>
      </c>
      <c r="AJ135" t="s">
        <v>91</v>
      </c>
      <c r="AK135" t="s">
        <v>91</v>
      </c>
      <c r="AL135">
        <v>2.2679999999999998</v>
      </c>
      <c r="AM135">
        <v>2.266</v>
      </c>
      <c r="AN135">
        <v>2.355</v>
      </c>
      <c r="AO135">
        <v>2.4</v>
      </c>
      <c r="AP135" t="s">
        <v>91</v>
      </c>
      <c r="AQ135">
        <v>2.3969999999999998</v>
      </c>
    </row>
    <row r="136" spans="1:43" x14ac:dyDescent="0.2">
      <c r="A136" s="1">
        <v>42184</v>
      </c>
      <c r="B136">
        <v>1.04</v>
      </c>
      <c r="C136">
        <v>0.34499999999999997</v>
      </c>
      <c r="D136">
        <v>1.224</v>
      </c>
      <c r="E136">
        <v>1.1879999999999999</v>
      </c>
      <c r="F136">
        <v>-0.17499999999999999</v>
      </c>
      <c r="G136">
        <v>1.325</v>
      </c>
      <c r="H136" t="s">
        <v>91</v>
      </c>
      <c r="I136" t="s">
        <v>92</v>
      </c>
      <c r="J136">
        <v>-7.4999999999999997E-2</v>
      </c>
      <c r="K136" t="s">
        <v>91</v>
      </c>
      <c r="L136">
        <v>9.4E-2</v>
      </c>
      <c r="M136" t="s">
        <v>91</v>
      </c>
      <c r="N136">
        <v>0.35</v>
      </c>
      <c r="O136" t="s">
        <v>92</v>
      </c>
      <c r="P136">
        <v>1.583</v>
      </c>
      <c r="Q136" t="s">
        <v>91</v>
      </c>
      <c r="R136">
        <v>1.708</v>
      </c>
      <c r="S136" t="s">
        <v>91</v>
      </c>
      <c r="T136">
        <v>1.768</v>
      </c>
      <c r="U136">
        <v>1.0409999999999999</v>
      </c>
      <c r="V136" t="s">
        <v>91</v>
      </c>
      <c r="W136">
        <v>1.226</v>
      </c>
      <c r="X136" t="s">
        <v>91</v>
      </c>
      <c r="Y136">
        <v>1.91</v>
      </c>
      <c r="Z136" t="s">
        <v>91</v>
      </c>
      <c r="AA136" t="s">
        <v>92</v>
      </c>
      <c r="AB136">
        <v>1.71</v>
      </c>
      <c r="AC136" t="s">
        <v>91</v>
      </c>
      <c r="AD136" t="s">
        <v>91</v>
      </c>
      <c r="AE136">
        <v>2.0830000000000002</v>
      </c>
      <c r="AF136">
        <v>1.91</v>
      </c>
      <c r="AG136" t="s">
        <v>92</v>
      </c>
      <c r="AH136">
        <v>2.2109999999999999</v>
      </c>
      <c r="AI136" t="s">
        <v>91</v>
      </c>
      <c r="AJ136" t="s">
        <v>91</v>
      </c>
      <c r="AK136" t="s">
        <v>91</v>
      </c>
      <c r="AL136">
        <v>2.2090000000000001</v>
      </c>
      <c r="AM136">
        <v>2.2120000000000002</v>
      </c>
      <c r="AN136">
        <v>2.2970000000000002</v>
      </c>
      <c r="AO136">
        <v>2.3450000000000002</v>
      </c>
      <c r="AP136" t="s">
        <v>91</v>
      </c>
      <c r="AQ136">
        <v>2.3450000000000002</v>
      </c>
    </row>
    <row r="137" spans="1:43" x14ac:dyDescent="0.2">
      <c r="A137" s="1">
        <v>42185</v>
      </c>
      <c r="B137">
        <v>1.0129999999999999</v>
      </c>
      <c r="C137">
        <v>0.32400000000000001</v>
      </c>
      <c r="D137">
        <v>1.1950000000000001</v>
      </c>
      <c r="E137">
        <v>1.1599999999999999</v>
      </c>
      <c r="F137">
        <v>-0.18099999999999999</v>
      </c>
      <c r="G137">
        <v>1.2969999999999999</v>
      </c>
      <c r="H137" t="s">
        <v>91</v>
      </c>
      <c r="I137" t="s">
        <v>92</v>
      </c>
      <c r="J137">
        <v>-8.2000000000000003E-2</v>
      </c>
      <c r="K137" t="s">
        <v>91</v>
      </c>
      <c r="L137">
        <v>8.1000000000000003E-2</v>
      </c>
      <c r="M137" t="s">
        <v>91</v>
      </c>
      <c r="N137">
        <v>0.32100000000000001</v>
      </c>
      <c r="O137" t="s">
        <v>92</v>
      </c>
      <c r="P137">
        <v>1.5589999999999999</v>
      </c>
      <c r="Q137" t="s">
        <v>91</v>
      </c>
      <c r="R137">
        <v>1.6830000000000001</v>
      </c>
      <c r="S137" t="s">
        <v>91</v>
      </c>
      <c r="T137">
        <v>1.7430000000000001</v>
      </c>
      <c r="U137">
        <v>1.0089999999999999</v>
      </c>
      <c r="V137" t="s">
        <v>91</v>
      </c>
      <c r="W137">
        <v>1.1930000000000001</v>
      </c>
      <c r="X137" t="s">
        <v>91</v>
      </c>
      <c r="Y137">
        <v>1.887</v>
      </c>
      <c r="Z137" t="s">
        <v>91</v>
      </c>
      <c r="AA137" t="s">
        <v>92</v>
      </c>
      <c r="AB137">
        <v>1.6850000000000001</v>
      </c>
      <c r="AC137" t="s">
        <v>91</v>
      </c>
      <c r="AD137" t="s">
        <v>91</v>
      </c>
      <c r="AE137">
        <v>2.0680000000000001</v>
      </c>
      <c r="AF137">
        <v>1.885</v>
      </c>
      <c r="AG137" t="s">
        <v>92</v>
      </c>
      <c r="AH137">
        <v>2.1909999999999998</v>
      </c>
      <c r="AI137" t="s">
        <v>91</v>
      </c>
      <c r="AJ137" t="s">
        <v>91</v>
      </c>
      <c r="AK137" t="s">
        <v>91</v>
      </c>
      <c r="AL137">
        <v>2.1859999999999999</v>
      </c>
      <c r="AM137">
        <v>2.1909999999999998</v>
      </c>
      <c r="AN137">
        <v>2.2829999999999999</v>
      </c>
      <c r="AO137">
        <v>2.3149999999999999</v>
      </c>
      <c r="AP137" t="s">
        <v>91</v>
      </c>
      <c r="AQ137">
        <v>2.319</v>
      </c>
    </row>
    <row r="138" spans="1:43" x14ac:dyDescent="0.2">
      <c r="A138" s="1">
        <v>42186</v>
      </c>
      <c r="B138">
        <v>1.0609999999999999</v>
      </c>
      <c r="C138">
        <v>0.315</v>
      </c>
      <c r="D138">
        <v>1.248</v>
      </c>
      <c r="E138">
        <v>1.2110000000000001</v>
      </c>
      <c r="F138">
        <v>-0.193</v>
      </c>
      <c r="G138">
        <v>1.35</v>
      </c>
      <c r="H138" t="s">
        <v>91</v>
      </c>
      <c r="I138" t="s">
        <v>92</v>
      </c>
      <c r="J138">
        <v>-0.111</v>
      </c>
      <c r="K138" t="s">
        <v>91</v>
      </c>
      <c r="L138">
        <v>7.2999999999999995E-2</v>
      </c>
      <c r="M138" t="s">
        <v>91</v>
      </c>
      <c r="N138">
        <v>0.312</v>
      </c>
      <c r="O138" t="s">
        <v>92</v>
      </c>
      <c r="P138">
        <v>1.6240000000000001</v>
      </c>
      <c r="Q138" t="s">
        <v>91</v>
      </c>
      <c r="R138">
        <v>1.756</v>
      </c>
      <c r="S138" t="s">
        <v>91</v>
      </c>
      <c r="T138">
        <v>1.8109999999999999</v>
      </c>
      <c r="U138">
        <v>1.06</v>
      </c>
      <c r="V138" t="s">
        <v>91</v>
      </c>
      <c r="W138">
        <v>1.2450000000000001</v>
      </c>
      <c r="X138" t="s">
        <v>91</v>
      </c>
      <c r="Y138">
        <v>1.9630000000000001</v>
      </c>
      <c r="Z138" t="s">
        <v>91</v>
      </c>
      <c r="AA138" t="s">
        <v>92</v>
      </c>
      <c r="AB138">
        <v>1.754</v>
      </c>
      <c r="AC138" t="s">
        <v>91</v>
      </c>
      <c r="AD138" t="s">
        <v>91</v>
      </c>
      <c r="AE138">
        <v>2.1379999999999999</v>
      </c>
      <c r="AF138">
        <v>1.96</v>
      </c>
      <c r="AG138" t="s">
        <v>92</v>
      </c>
      <c r="AH138">
        <v>2.2719999999999998</v>
      </c>
      <c r="AI138" t="s">
        <v>91</v>
      </c>
      <c r="AJ138" t="s">
        <v>91</v>
      </c>
      <c r="AK138" t="s">
        <v>91</v>
      </c>
      <c r="AL138">
        <v>2.2599999999999998</v>
      </c>
      <c r="AM138">
        <v>2.2639999999999998</v>
      </c>
      <c r="AN138">
        <v>2.359</v>
      </c>
      <c r="AO138">
        <v>2.3969999999999998</v>
      </c>
      <c r="AP138" t="s">
        <v>91</v>
      </c>
      <c r="AQ138">
        <v>2.3969999999999998</v>
      </c>
    </row>
    <row r="139" spans="1:43" x14ac:dyDescent="0.2">
      <c r="A139" s="1">
        <v>42187</v>
      </c>
      <c r="B139">
        <v>1.1299999999999999</v>
      </c>
      <c r="C139">
        <v>0.35299999999999998</v>
      </c>
      <c r="D139">
        <v>1.3160000000000001</v>
      </c>
      <c r="E139">
        <v>1.2789999999999999</v>
      </c>
      <c r="F139">
        <v>-0.192</v>
      </c>
      <c r="G139">
        <v>1.4159999999999999</v>
      </c>
      <c r="H139" t="s">
        <v>91</v>
      </c>
      <c r="I139" t="s">
        <v>92</v>
      </c>
      <c r="J139">
        <v>-0.10199999999999999</v>
      </c>
      <c r="K139" t="s">
        <v>91</v>
      </c>
      <c r="L139">
        <v>8.2000000000000003E-2</v>
      </c>
      <c r="M139" t="s">
        <v>91</v>
      </c>
      <c r="N139">
        <v>0.35799999999999998</v>
      </c>
      <c r="O139" t="s">
        <v>92</v>
      </c>
      <c r="P139">
        <v>1.6930000000000001</v>
      </c>
      <c r="Q139" t="s">
        <v>91</v>
      </c>
      <c r="R139">
        <v>1.8280000000000001</v>
      </c>
      <c r="S139" t="s">
        <v>91</v>
      </c>
      <c r="T139">
        <v>1.8879999999999999</v>
      </c>
      <c r="U139">
        <v>1.1299999999999999</v>
      </c>
      <c r="V139" t="s">
        <v>91</v>
      </c>
      <c r="W139">
        <v>1.3160000000000001</v>
      </c>
      <c r="X139" t="s">
        <v>91</v>
      </c>
      <c r="Y139">
        <v>2.0289999999999999</v>
      </c>
      <c r="Z139" t="s">
        <v>91</v>
      </c>
      <c r="AA139" t="s">
        <v>92</v>
      </c>
      <c r="AB139">
        <v>1.827</v>
      </c>
      <c r="AC139" t="s">
        <v>91</v>
      </c>
      <c r="AD139" t="s">
        <v>91</v>
      </c>
      <c r="AE139">
        <v>2.2109999999999999</v>
      </c>
      <c r="AF139">
        <v>2.028</v>
      </c>
      <c r="AG139" t="s">
        <v>92</v>
      </c>
      <c r="AH139">
        <v>2.335</v>
      </c>
      <c r="AI139" t="s">
        <v>91</v>
      </c>
      <c r="AJ139" t="s">
        <v>91</v>
      </c>
      <c r="AK139" t="s">
        <v>91</v>
      </c>
      <c r="AL139">
        <v>2.3170000000000002</v>
      </c>
      <c r="AM139">
        <v>2.335</v>
      </c>
      <c r="AN139">
        <v>2.42</v>
      </c>
      <c r="AO139">
        <v>2.4569999999999999</v>
      </c>
      <c r="AP139" t="s">
        <v>91</v>
      </c>
      <c r="AQ139">
        <v>2.4569999999999999</v>
      </c>
    </row>
    <row r="140" spans="1:43" x14ac:dyDescent="0.2">
      <c r="A140" s="1">
        <v>42188</v>
      </c>
      <c r="B140">
        <v>1.054</v>
      </c>
      <c r="C140">
        <v>0.31900000000000001</v>
      </c>
      <c r="D140">
        <v>1.238</v>
      </c>
      <c r="E140">
        <v>1.202</v>
      </c>
      <c r="F140">
        <v>-0.20100000000000001</v>
      </c>
      <c r="G140">
        <v>1.3320000000000001</v>
      </c>
      <c r="H140" t="s">
        <v>91</v>
      </c>
      <c r="I140" t="s">
        <v>92</v>
      </c>
      <c r="J140">
        <v>-0.111</v>
      </c>
      <c r="K140" t="s">
        <v>91</v>
      </c>
      <c r="L140">
        <v>5.8000000000000003E-2</v>
      </c>
      <c r="M140" t="s">
        <v>91</v>
      </c>
      <c r="N140">
        <v>0.32100000000000001</v>
      </c>
      <c r="O140" t="s">
        <v>92</v>
      </c>
      <c r="P140">
        <v>1.6140000000000001</v>
      </c>
      <c r="Q140" t="s">
        <v>91</v>
      </c>
      <c r="R140">
        <v>1.7450000000000001</v>
      </c>
      <c r="S140" t="s">
        <v>91</v>
      </c>
      <c r="T140">
        <v>1.804</v>
      </c>
      <c r="U140">
        <v>1.0529999999999999</v>
      </c>
      <c r="V140" t="s">
        <v>91</v>
      </c>
      <c r="W140">
        <v>1.238</v>
      </c>
      <c r="X140" t="s">
        <v>91</v>
      </c>
      <c r="Y140">
        <v>1.9410000000000001</v>
      </c>
      <c r="Z140" t="s">
        <v>91</v>
      </c>
      <c r="AA140" t="s">
        <v>92</v>
      </c>
      <c r="AB140">
        <v>1.7450000000000001</v>
      </c>
      <c r="AC140" t="s">
        <v>91</v>
      </c>
      <c r="AD140" t="s">
        <v>91</v>
      </c>
      <c r="AE140">
        <v>2.113</v>
      </c>
      <c r="AF140">
        <v>1.9390000000000001</v>
      </c>
      <c r="AG140" t="s">
        <v>92</v>
      </c>
      <c r="AH140">
        <v>2.2429999999999999</v>
      </c>
      <c r="AI140" t="s">
        <v>91</v>
      </c>
      <c r="AJ140" t="s">
        <v>91</v>
      </c>
      <c r="AK140" t="s">
        <v>91</v>
      </c>
      <c r="AL140">
        <v>2.2349999999999999</v>
      </c>
      <c r="AM140">
        <v>2.2330000000000001</v>
      </c>
      <c r="AN140">
        <v>2.3250000000000002</v>
      </c>
      <c r="AO140">
        <v>2.3540000000000001</v>
      </c>
      <c r="AP140" t="s">
        <v>91</v>
      </c>
      <c r="AQ140">
        <v>2.3540000000000001</v>
      </c>
    </row>
    <row r="141" spans="1:43" x14ac:dyDescent="0.2">
      <c r="A141" s="1">
        <v>42191</v>
      </c>
      <c r="B141">
        <v>1.0529999999999999</v>
      </c>
      <c r="C141">
        <v>0.32800000000000001</v>
      </c>
      <c r="D141">
        <v>1.234</v>
      </c>
      <c r="E141">
        <v>1.194</v>
      </c>
      <c r="F141">
        <v>-0.17</v>
      </c>
      <c r="G141">
        <v>1.3260000000000001</v>
      </c>
      <c r="H141" t="s">
        <v>91</v>
      </c>
      <c r="I141" t="s">
        <v>92</v>
      </c>
      <c r="J141">
        <v>-0.09</v>
      </c>
      <c r="K141" t="s">
        <v>91</v>
      </c>
      <c r="L141">
        <v>7.5999999999999998E-2</v>
      </c>
      <c r="M141" t="s">
        <v>91</v>
      </c>
      <c r="N141">
        <v>0.32900000000000001</v>
      </c>
      <c r="O141" t="s">
        <v>92</v>
      </c>
      <c r="P141">
        <v>1.599</v>
      </c>
      <c r="Q141" t="s">
        <v>91</v>
      </c>
      <c r="R141">
        <v>1.728</v>
      </c>
      <c r="S141" t="s">
        <v>91</v>
      </c>
      <c r="T141">
        <v>1.7869999999999999</v>
      </c>
      <c r="U141">
        <v>1.048</v>
      </c>
      <c r="V141" t="s">
        <v>91</v>
      </c>
      <c r="W141">
        <v>1.232</v>
      </c>
      <c r="X141" t="s">
        <v>91</v>
      </c>
      <c r="Y141">
        <v>1.9259999999999999</v>
      </c>
      <c r="Z141" t="s">
        <v>91</v>
      </c>
      <c r="AA141" t="s">
        <v>92</v>
      </c>
      <c r="AB141">
        <v>1.7270000000000001</v>
      </c>
      <c r="AC141" t="s">
        <v>91</v>
      </c>
      <c r="AD141" t="s">
        <v>91</v>
      </c>
      <c r="AE141">
        <v>2.1059999999999999</v>
      </c>
      <c r="AF141">
        <v>1.9239999999999999</v>
      </c>
      <c r="AG141" t="s">
        <v>92</v>
      </c>
      <c r="AH141">
        <v>2.226</v>
      </c>
      <c r="AI141" t="s">
        <v>91</v>
      </c>
      <c r="AJ141" t="s">
        <v>91</v>
      </c>
      <c r="AK141" t="s">
        <v>91</v>
      </c>
      <c r="AL141">
        <v>2.2360000000000002</v>
      </c>
      <c r="AM141">
        <v>2.226</v>
      </c>
      <c r="AN141">
        <v>2.3079999999999998</v>
      </c>
      <c r="AO141">
        <v>2.3319999999999999</v>
      </c>
      <c r="AP141" t="s">
        <v>91</v>
      </c>
      <c r="AQ141">
        <v>2.3380000000000001</v>
      </c>
    </row>
    <row r="142" spans="1:43" x14ac:dyDescent="0.2">
      <c r="A142" s="1">
        <v>42192</v>
      </c>
      <c r="B142">
        <v>0.93799999999999994</v>
      </c>
      <c r="C142">
        <v>0.29599999999999999</v>
      </c>
      <c r="D142">
        <v>1.115</v>
      </c>
      <c r="E142">
        <v>1.075</v>
      </c>
      <c r="F142">
        <v>-0.182</v>
      </c>
      <c r="G142">
        <v>1.2010000000000001</v>
      </c>
      <c r="H142" t="s">
        <v>91</v>
      </c>
      <c r="I142" t="s">
        <v>92</v>
      </c>
      <c r="J142">
        <v>-9.7000000000000003E-2</v>
      </c>
      <c r="K142" t="s">
        <v>91</v>
      </c>
      <c r="L142">
        <v>5.5E-2</v>
      </c>
      <c r="M142" t="s">
        <v>91</v>
      </c>
      <c r="N142">
        <v>0.30299999999999999</v>
      </c>
      <c r="O142" t="s">
        <v>92</v>
      </c>
      <c r="P142">
        <v>1.4650000000000001</v>
      </c>
      <c r="Q142" t="s">
        <v>91</v>
      </c>
      <c r="R142">
        <v>1.587</v>
      </c>
      <c r="S142" t="s">
        <v>91</v>
      </c>
      <c r="T142">
        <v>1.645</v>
      </c>
      <c r="U142">
        <v>0.93600000000000005</v>
      </c>
      <c r="V142" t="s">
        <v>91</v>
      </c>
      <c r="W142">
        <v>1.115</v>
      </c>
      <c r="X142" t="s">
        <v>91</v>
      </c>
      <c r="Y142">
        <v>1.78</v>
      </c>
      <c r="Z142" t="s">
        <v>91</v>
      </c>
      <c r="AA142" t="s">
        <v>92</v>
      </c>
      <c r="AB142">
        <v>1.5880000000000001</v>
      </c>
      <c r="AC142" t="s">
        <v>91</v>
      </c>
      <c r="AD142" t="s">
        <v>91</v>
      </c>
      <c r="AE142">
        <v>1.9550000000000001</v>
      </c>
      <c r="AF142">
        <v>1.78</v>
      </c>
      <c r="AG142" t="s">
        <v>92</v>
      </c>
      <c r="AH142">
        <v>2.0670000000000002</v>
      </c>
      <c r="AI142" t="s">
        <v>91</v>
      </c>
      <c r="AJ142" t="s">
        <v>91</v>
      </c>
      <c r="AK142" t="s">
        <v>91</v>
      </c>
      <c r="AL142">
        <v>2.0819999999999999</v>
      </c>
      <c r="AM142">
        <v>2.0680000000000001</v>
      </c>
      <c r="AN142">
        <v>2.1560000000000001</v>
      </c>
      <c r="AO142">
        <v>2.1840000000000002</v>
      </c>
      <c r="AP142" t="s">
        <v>91</v>
      </c>
      <c r="AQ142">
        <v>2.1850000000000001</v>
      </c>
    </row>
    <row r="143" spans="1:43" x14ac:dyDescent="0.2">
      <c r="A143" s="1">
        <v>42193</v>
      </c>
      <c r="B143">
        <v>0.95599999999999996</v>
      </c>
      <c r="C143">
        <v>0.30399999999999999</v>
      </c>
      <c r="D143">
        <v>1.1279999999999999</v>
      </c>
      <c r="E143">
        <v>1.087</v>
      </c>
      <c r="F143">
        <v>-0.17899999999999999</v>
      </c>
      <c r="G143">
        <v>1.212</v>
      </c>
      <c r="H143" t="s">
        <v>91</v>
      </c>
      <c r="I143" t="s">
        <v>92</v>
      </c>
      <c r="J143">
        <v>-9.4E-2</v>
      </c>
      <c r="K143" t="s">
        <v>91</v>
      </c>
      <c r="L143">
        <v>6.0999999999999999E-2</v>
      </c>
      <c r="M143" t="s">
        <v>91</v>
      </c>
      <c r="N143">
        <v>0.30399999999999999</v>
      </c>
      <c r="O143" t="s">
        <v>92</v>
      </c>
      <c r="P143">
        <v>1.458</v>
      </c>
      <c r="Q143" t="s">
        <v>91</v>
      </c>
      <c r="R143">
        <v>1.5740000000000001</v>
      </c>
      <c r="S143" t="s">
        <v>91</v>
      </c>
      <c r="T143">
        <v>1.629</v>
      </c>
      <c r="U143">
        <v>0.96</v>
      </c>
      <c r="V143" t="s">
        <v>91</v>
      </c>
      <c r="W143">
        <v>1.129</v>
      </c>
      <c r="X143" t="s">
        <v>91</v>
      </c>
      <c r="Y143">
        <v>1.758</v>
      </c>
      <c r="Z143" t="s">
        <v>91</v>
      </c>
      <c r="AA143" t="s">
        <v>92</v>
      </c>
      <c r="AB143">
        <v>1.5740000000000001</v>
      </c>
      <c r="AC143" t="s">
        <v>91</v>
      </c>
      <c r="AD143" t="s">
        <v>91</v>
      </c>
      <c r="AE143">
        <v>1.919</v>
      </c>
      <c r="AF143">
        <v>1.7589999999999999</v>
      </c>
      <c r="AG143" t="s">
        <v>92</v>
      </c>
      <c r="AH143">
        <v>2.0369999999999999</v>
      </c>
      <c r="AI143" t="s">
        <v>91</v>
      </c>
      <c r="AJ143" t="s">
        <v>91</v>
      </c>
      <c r="AK143" t="s">
        <v>91</v>
      </c>
      <c r="AL143">
        <v>2.028</v>
      </c>
      <c r="AM143">
        <v>2.0369999999999999</v>
      </c>
      <c r="AN143">
        <v>2.1269999999999998</v>
      </c>
      <c r="AO143">
        <v>2.1480000000000001</v>
      </c>
      <c r="AP143" t="s">
        <v>91</v>
      </c>
      <c r="AQ143">
        <v>2.1480000000000001</v>
      </c>
    </row>
    <row r="144" spans="1:43" x14ac:dyDescent="0.2">
      <c r="A144" s="1">
        <v>42194</v>
      </c>
      <c r="B144">
        <v>0.98599999999999999</v>
      </c>
      <c r="C144">
        <v>0.29199999999999998</v>
      </c>
      <c r="D144">
        <v>1.1579999999999999</v>
      </c>
      <c r="E144">
        <v>1.1160000000000001</v>
      </c>
      <c r="F144">
        <v>-0.18099999999999999</v>
      </c>
      <c r="G144">
        <v>1.2410000000000001</v>
      </c>
      <c r="H144" t="s">
        <v>91</v>
      </c>
      <c r="I144" t="s">
        <v>92</v>
      </c>
      <c r="J144">
        <v>-9.7000000000000003E-2</v>
      </c>
      <c r="K144" t="s">
        <v>91</v>
      </c>
      <c r="L144">
        <v>4.5999999999999999E-2</v>
      </c>
      <c r="M144" t="s">
        <v>91</v>
      </c>
      <c r="N144">
        <v>0.28999999999999998</v>
      </c>
      <c r="O144" t="s">
        <v>92</v>
      </c>
      <c r="P144">
        <v>1.5</v>
      </c>
      <c r="Q144" t="s">
        <v>91</v>
      </c>
      <c r="R144">
        <v>1.623</v>
      </c>
      <c r="S144" t="s">
        <v>91</v>
      </c>
      <c r="T144">
        <v>1.675</v>
      </c>
      <c r="U144">
        <v>0.97899999999999998</v>
      </c>
      <c r="V144" t="s">
        <v>91</v>
      </c>
      <c r="W144">
        <v>1.1559999999999999</v>
      </c>
      <c r="X144" t="s">
        <v>91</v>
      </c>
      <c r="Y144">
        <v>1.806</v>
      </c>
      <c r="Z144" t="s">
        <v>91</v>
      </c>
      <c r="AA144" t="s">
        <v>92</v>
      </c>
      <c r="AB144">
        <v>1.62</v>
      </c>
      <c r="AC144" t="s">
        <v>91</v>
      </c>
      <c r="AD144" t="s">
        <v>91</v>
      </c>
      <c r="AE144">
        <v>1.9750000000000001</v>
      </c>
      <c r="AF144">
        <v>1.8029999999999999</v>
      </c>
      <c r="AG144" t="s">
        <v>92</v>
      </c>
      <c r="AH144">
        <v>2.0920000000000001</v>
      </c>
      <c r="AI144" t="s">
        <v>91</v>
      </c>
      <c r="AJ144" t="s">
        <v>91</v>
      </c>
      <c r="AK144" t="s">
        <v>91</v>
      </c>
      <c r="AL144">
        <v>2.0939999999999999</v>
      </c>
      <c r="AM144">
        <v>2.0920000000000001</v>
      </c>
      <c r="AN144">
        <v>2.177</v>
      </c>
      <c r="AO144">
        <v>2.2069999999999999</v>
      </c>
      <c r="AP144" t="s">
        <v>91</v>
      </c>
      <c r="AQ144">
        <v>2.202</v>
      </c>
    </row>
    <row r="145" spans="1:43" x14ac:dyDescent="0.2">
      <c r="A145" s="1">
        <v>42195</v>
      </c>
      <c r="B145">
        <v>1.091</v>
      </c>
      <c r="C145">
        <v>0.34799999999999998</v>
      </c>
      <c r="D145">
        <v>1.2749999999999999</v>
      </c>
      <c r="E145">
        <v>1.2330000000000001</v>
      </c>
      <c r="F145">
        <v>-0.159</v>
      </c>
      <c r="G145">
        <v>1.361</v>
      </c>
      <c r="H145" t="s">
        <v>91</v>
      </c>
      <c r="I145" t="s">
        <v>92</v>
      </c>
      <c r="J145">
        <v>-6.4000000000000001E-2</v>
      </c>
      <c r="K145" t="s">
        <v>91</v>
      </c>
      <c r="L145">
        <v>9.6000000000000002E-2</v>
      </c>
      <c r="M145" t="s">
        <v>91</v>
      </c>
      <c r="N145">
        <v>0.35299999999999998</v>
      </c>
      <c r="O145" t="s">
        <v>92</v>
      </c>
      <c r="P145">
        <v>1.6180000000000001</v>
      </c>
      <c r="Q145" t="s">
        <v>91</v>
      </c>
      <c r="R145">
        <v>1.74</v>
      </c>
      <c r="S145" t="s">
        <v>91</v>
      </c>
      <c r="T145">
        <v>1.794</v>
      </c>
      <c r="U145">
        <v>1.097</v>
      </c>
      <c r="V145" t="s">
        <v>91</v>
      </c>
      <c r="W145">
        <v>1.276</v>
      </c>
      <c r="X145" t="s">
        <v>91</v>
      </c>
      <c r="Y145">
        <v>1.929</v>
      </c>
      <c r="Z145" t="s">
        <v>91</v>
      </c>
      <c r="AA145" t="s">
        <v>92</v>
      </c>
      <c r="AB145">
        <v>1.74</v>
      </c>
      <c r="AC145" t="s">
        <v>91</v>
      </c>
      <c r="AD145" t="s">
        <v>91</v>
      </c>
      <c r="AE145">
        <v>2.1030000000000002</v>
      </c>
      <c r="AF145">
        <v>1.93</v>
      </c>
      <c r="AG145" t="s">
        <v>92</v>
      </c>
      <c r="AH145">
        <v>2.2240000000000002</v>
      </c>
      <c r="AI145" t="s">
        <v>91</v>
      </c>
      <c r="AJ145" t="s">
        <v>91</v>
      </c>
      <c r="AK145" t="s">
        <v>91</v>
      </c>
      <c r="AL145">
        <v>2.23</v>
      </c>
      <c r="AM145">
        <v>2.2250000000000001</v>
      </c>
      <c r="AN145">
        <v>2.306</v>
      </c>
      <c r="AO145">
        <v>2.335</v>
      </c>
      <c r="AP145" t="s">
        <v>91</v>
      </c>
      <c r="AQ145">
        <v>2.335</v>
      </c>
    </row>
    <row r="146" spans="1:43" x14ac:dyDescent="0.2">
      <c r="A146" s="1">
        <v>42198</v>
      </c>
      <c r="B146">
        <v>1.07</v>
      </c>
      <c r="C146">
        <v>0.32800000000000001</v>
      </c>
      <c r="D146">
        <v>1.252</v>
      </c>
      <c r="E146">
        <v>1.208</v>
      </c>
      <c r="F146">
        <v>-0.17199999999999999</v>
      </c>
      <c r="G146">
        <v>1.34</v>
      </c>
      <c r="H146" t="s">
        <v>91</v>
      </c>
      <c r="I146" t="s">
        <v>92</v>
      </c>
      <c r="J146">
        <v>-7.8E-2</v>
      </c>
      <c r="K146" t="s">
        <v>91</v>
      </c>
      <c r="L146">
        <v>7.6999999999999999E-2</v>
      </c>
      <c r="M146" t="s">
        <v>91</v>
      </c>
      <c r="N146">
        <v>0.33200000000000002</v>
      </c>
      <c r="O146" t="s">
        <v>92</v>
      </c>
      <c r="P146">
        <v>1.6140000000000001</v>
      </c>
      <c r="Q146" t="s">
        <v>91</v>
      </c>
      <c r="R146">
        <v>1.742</v>
      </c>
      <c r="S146" t="s">
        <v>91</v>
      </c>
      <c r="T146">
        <v>1.7989999999999999</v>
      </c>
      <c r="U146">
        <v>1.0660000000000001</v>
      </c>
      <c r="V146" t="s">
        <v>91</v>
      </c>
      <c r="W146">
        <v>1.25</v>
      </c>
      <c r="X146" t="s">
        <v>91</v>
      </c>
      <c r="Y146">
        <v>1.9390000000000001</v>
      </c>
      <c r="Z146" t="s">
        <v>91</v>
      </c>
      <c r="AA146" t="s">
        <v>92</v>
      </c>
      <c r="AB146">
        <v>1.74</v>
      </c>
      <c r="AC146" t="s">
        <v>91</v>
      </c>
      <c r="AD146" t="s">
        <v>91</v>
      </c>
      <c r="AE146">
        <v>2.1280000000000001</v>
      </c>
      <c r="AF146">
        <v>1.9370000000000001</v>
      </c>
      <c r="AG146" t="s">
        <v>92</v>
      </c>
      <c r="AH146">
        <v>2.25</v>
      </c>
      <c r="AI146" t="s">
        <v>91</v>
      </c>
      <c r="AJ146" t="s">
        <v>91</v>
      </c>
      <c r="AK146" t="s">
        <v>91</v>
      </c>
      <c r="AL146">
        <v>2.234</v>
      </c>
      <c r="AM146">
        <v>2.2469999999999999</v>
      </c>
      <c r="AN146">
        <v>2.3260000000000001</v>
      </c>
      <c r="AO146">
        <v>2.3540000000000001</v>
      </c>
      <c r="AP146" t="s">
        <v>91</v>
      </c>
      <c r="AQ146">
        <v>2.351</v>
      </c>
    </row>
    <row r="147" spans="1:43" x14ac:dyDescent="0.2">
      <c r="A147" s="1">
        <v>42199</v>
      </c>
      <c r="B147">
        <v>1.042</v>
      </c>
      <c r="C147">
        <v>0.32</v>
      </c>
      <c r="D147">
        <v>1.2250000000000001</v>
      </c>
      <c r="E147">
        <v>1.181</v>
      </c>
      <c r="F147">
        <v>-0.17599999999999999</v>
      </c>
      <c r="G147">
        <v>1.3169999999999999</v>
      </c>
      <c r="H147" t="s">
        <v>91</v>
      </c>
      <c r="I147" t="s">
        <v>92</v>
      </c>
      <c r="J147">
        <v>-8.2000000000000003E-2</v>
      </c>
      <c r="K147" t="s">
        <v>91</v>
      </c>
      <c r="L147">
        <v>6.8000000000000005E-2</v>
      </c>
      <c r="M147" t="s">
        <v>91</v>
      </c>
      <c r="N147">
        <v>0.316</v>
      </c>
      <c r="O147" t="s">
        <v>92</v>
      </c>
      <c r="P147">
        <v>1.5880000000000001</v>
      </c>
      <c r="Q147" t="s">
        <v>91</v>
      </c>
      <c r="R147">
        <v>1.7170000000000001</v>
      </c>
      <c r="S147" t="s">
        <v>91</v>
      </c>
      <c r="T147">
        <v>1.7749999999999999</v>
      </c>
      <c r="U147">
        <v>1.0409999999999999</v>
      </c>
      <c r="V147" t="s">
        <v>91</v>
      </c>
      <c r="W147">
        <v>1.2230000000000001</v>
      </c>
      <c r="X147" t="s">
        <v>91</v>
      </c>
      <c r="Y147">
        <v>1.9179999999999999</v>
      </c>
      <c r="Z147" t="s">
        <v>91</v>
      </c>
      <c r="AA147" t="s">
        <v>92</v>
      </c>
      <c r="AB147">
        <v>1.716</v>
      </c>
      <c r="AC147" t="s">
        <v>91</v>
      </c>
      <c r="AD147" t="s">
        <v>91</v>
      </c>
      <c r="AE147">
        <v>2.1030000000000002</v>
      </c>
      <c r="AF147">
        <v>1.9179999999999999</v>
      </c>
      <c r="AG147" t="s">
        <v>92</v>
      </c>
      <c r="AH147">
        <v>2.2160000000000002</v>
      </c>
      <c r="AI147" t="s">
        <v>91</v>
      </c>
      <c r="AJ147" t="s">
        <v>91</v>
      </c>
      <c r="AK147" t="s">
        <v>91</v>
      </c>
      <c r="AL147">
        <v>2.2069999999999999</v>
      </c>
      <c r="AM147">
        <v>2.214</v>
      </c>
      <c r="AN147">
        <v>2.2989999999999999</v>
      </c>
      <c r="AO147">
        <v>2.327</v>
      </c>
      <c r="AP147" t="s">
        <v>91</v>
      </c>
      <c r="AQ147">
        <v>2.3170000000000002</v>
      </c>
    </row>
    <row r="148" spans="1:43" x14ac:dyDescent="0.2">
      <c r="A148" s="1">
        <v>42200</v>
      </c>
      <c r="B148">
        <v>0.96399999999999997</v>
      </c>
      <c r="C148">
        <v>0.27600000000000002</v>
      </c>
      <c r="D148">
        <v>1.1499999999999999</v>
      </c>
      <c r="E148">
        <v>1.1040000000000001</v>
      </c>
      <c r="F148">
        <v>-0.17899999999999999</v>
      </c>
      <c r="G148">
        <v>1.234</v>
      </c>
      <c r="H148" t="s">
        <v>91</v>
      </c>
      <c r="I148" t="s">
        <v>92</v>
      </c>
      <c r="J148">
        <v>-9.4E-2</v>
      </c>
      <c r="K148" t="s">
        <v>91</v>
      </c>
      <c r="L148">
        <v>3.9E-2</v>
      </c>
      <c r="M148" t="s">
        <v>91</v>
      </c>
      <c r="N148">
        <v>0.27600000000000002</v>
      </c>
      <c r="O148" t="s">
        <v>92</v>
      </c>
      <c r="P148">
        <v>1.5049999999999999</v>
      </c>
      <c r="Q148" t="s">
        <v>91</v>
      </c>
      <c r="R148">
        <v>1.6339999999999999</v>
      </c>
      <c r="S148" t="s">
        <v>91</v>
      </c>
      <c r="T148">
        <v>1.6859999999999999</v>
      </c>
      <c r="U148">
        <v>0.96599999999999997</v>
      </c>
      <c r="V148" t="s">
        <v>91</v>
      </c>
      <c r="W148">
        <v>1.1519999999999999</v>
      </c>
      <c r="X148" t="s">
        <v>91</v>
      </c>
      <c r="Y148">
        <v>1.8320000000000001</v>
      </c>
      <c r="Z148" t="s">
        <v>91</v>
      </c>
      <c r="AA148" t="s">
        <v>92</v>
      </c>
      <c r="AB148">
        <v>1.6359999999999999</v>
      </c>
      <c r="AC148" t="s">
        <v>91</v>
      </c>
      <c r="AD148" t="s">
        <v>91</v>
      </c>
      <c r="AE148">
        <v>2.004</v>
      </c>
      <c r="AF148">
        <v>1.837</v>
      </c>
      <c r="AG148" t="s">
        <v>92</v>
      </c>
      <c r="AH148">
        <v>2.1179999999999999</v>
      </c>
      <c r="AI148" t="s">
        <v>91</v>
      </c>
      <c r="AJ148" t="s">
        <v>91</v>
      </c>
      <c r="AK148" t="s">
        <v>91</v>
      </c>
      <c r="AL148">
        <v>2.093</v>
      </c>
      <c r="AM148">
        <v>2.1179999999999999</v>
      </c>
      <c r="AN148">
        <v>2.2029999999999998</v>
      </c>
      <c r="AO148">
        <v>2.2250000000000001</v>
      </c>
      <c r="AP148" t="s">
        <v>91</v>
      </c>
      <c r="AQ148">
        <v>2.2280000000000002</v>
      </c>
    </row>
    <row r="149" spans="1:43" x14ac:dyDescent="0.2">
      <c r="A149" s="1">
        <v>42201</v>
      </c>
      <c r="B149">
        <v>0.94799999999999995</v>
      </c>
      <c r="C149">
        <v>0.28100000000000003</v>
      </c>
      <c r="D149">
        <v>1.139</v>
      </c>
      <c r="E149">
        <v>1.0920000000000001</v>
      </c>
      <c r="F149">
        <v>-0.16600000000000001</v>
      </c>
      <c r="G149">
        <v>1.2170000000000001</v>
      </c>
      <c r="H149" t="s">
        <v>91</v>
      </c>
      <c r="I149" t="s">
        <v>92</v>
      </c>
      <c r="J149">
        <v>-8.4000000000000005E-2</v>
      </c>
      <c r="K149" t="s">
        <v>91</v>
      </c>
      <c r="L149">
        <v>4.2000000000000003E-2</v>
      </c>
      <c r="M149" t="s">
        <v>91</v>
      </c>
      <c r="N149">
        <v>0.28299999999999997</v>
      </c>
      <c r="O149" t="s">
        <v>92</v>
      </c>
      <c r="P149">
        <v>1.486</v>
      </c>
      <c r="Q149" t="s">
        <v>91</v>
      </c>
      <c r="R149">
        <v>1.615</v>
      </c>
      <c r="S149" t="s">
        <v>91</v>
      </c>
      <c r="T149">
        <v>1.669</v>
      </c>
      <c r="U149">
        <v>0.95299999999999996</v>
      </c>
      <c r="V149" t="s">
        <v>91</v>
      </c>
      <c r="W149">
        <v>1.139</v>
      </c>
      <c r="X149" t="s">
        <v>91</v>
      </c>
      <c r="Y149">
        <v>1.8129999999999999</v>
      </c>
      <c r="Z149" t="s">
        <v>91</v>
      </c>
      <c r="AA149" t="s">
        <v>92</v>
      </c>
      <c r="AB149">
        <v>1.615</v>
      </c>
      <c r="AC149" t="s">
        <v>91</v>
      </c>
      <c r="AD149" t="s">
        <v>91</v>
      </c>
      <c r="AE149">
        <v>1.9810000000000001</v>
      </c>
      <c r="AF149">
        <v>1.8109999999999999</v>
      </c>
      <c r="AG149" t="s">
        <v>92</v>
      </c>
      <c r="AH149">
        <v>2.0950000000000002</v>
      </c>
      <c r="AI149" t="s">
        <v>91</v>
      </c>
      <c r="AJ149" t="s">
        <v>91</v>
      </c>
      <c r="AK149" t="s">
        <v>91</v>
      </c>
      <c r="AL149">
        <v>2.077</v>
      </c>
      <c r="AM149">
        <v>2.0960000000000001</v>
      </c>
      <c r="AN149">
        <v>2.177</v>
      </c>
      <c r="AO149">
        <v>2.2010000000000001</v>
      </c>
      <c r="AP149" t="s">
        <v>91</v>
      </c>
      <c r="AQ149">
        <v>2.1989999999999998</v>
      </c>
    </row>
    <row r="150" spans="1:43" x14ac:dyDescent="0.2">
      <c r="A150" s="1">
        <v>42202</v>
      </c>
      <c r="B150">
        <v>0.89600000000000002</v>
      </c>
      <c r="C150">
        <v>0.26</v>
      </c>
      <c r="D150">
        <v>1.085</v>
      </c>
      <c r="E150">
        <v>1.0369999999999999</v>
      </c>
      <c r="F150">
        <v>-0.17899999999999999</v>
      </c>
      <c r="G150">
        <v>1.1599999999999999</v>
      </c>
      <c r="H150" t="s">
        <v>91</v>
      </c>
      <c r="I150" t="s">
        <v>92</v>
      </c>
      <c r="J150">
        <v>-9.5000000000000001E-2</v>
      </c>
      <c r="K150" t="s">
        <v>91</v>
      </c>
      <c r="L150">
        <v>2.4E-2</v>
      </c>
      <c r="M150" t="s">
        <v>91</v>
      </c>
      <c r="N150">
        <v>0.254</v>
      </c>
      <c r="O150" t="s">
        <v>92</v>
      </c>
      <c r="P150">
        <v>1.423</v>
      </c>
      <c r="Q150" t="s">
        <v>91</v>
      </c>
      <c r="R150">
        <v>1.5489999999999999</v>
      </c>
      <c r="S150" t="s">
        <v>91</v>
      </c>
      <c r="T150">
        <v>1.6</v>
      </c>
      <c r="U150">
        <v>0.9</v>
      </c>
      <c r="V150" t="s">
        <v>91</v>
      </c>
      <c r="W150">
        <v>1.0860000000000001</v>
      </c>
      <c r="X150" t="s">
        <v>91</v>
      </c>
      <c r="Y150">
        <v>1.7410000000000001</v>
      </c>
      <c r="Z150" t="s">
        <v>91</v>
      </c>
      <c r="AA150" t="s">
        <v>92</v>
      </c>
      <c r="AB150">
        <v>1.55</v>
      </c>
      <c r="AC150" t="s">
        <v>91</v>
      </c>
      <c r="AD150" t="s">
        <v>91</v>
      </c>
      <c r="AE150">
        <v>1.9019999999999999</v>
      </c>
      <c r="AF150">
        <v>1.7370000000000001</v>
      </c>
      <c r="AG150" t="s">
        <v>92</v>
      </c>
      <c r="AH150">
        <v>2.0179999999999998</v>
      </c>
      <c r="AI150" t="s">
        <v>91</v>
      </c>
      <c r="AJ150" t="s">
        <v>91</v>
      </c>
      <c r="AK150" t="s">
        <v>91</v>
      </c>
      <c r="AL150">
        <v>2.0059999999999998</v>
      </c>
      <c r="AM150">
        <v>2.0169999999999999</v>
      </c>
      <c r="AN150">
        <v>2.097</v>
      </c>
      <c r="AO150">
        <v>2.1219999999999999</v>
      </c>
      <c r="AP150" t="s">
        <v>91</v>
      </c>
      <c r="AQ150">
        <v>2.12</v>
      </c>
    </row>
    <row r="151" spans="1:43" x14ac:dyDescent="0.2">
      <c r="A151" s="1">
        <v>42205</v>
      </c>
      <c r="B151">
        <v>0.85099999999999998</v>
      </c>
      <c r="C151">
        <v>0.22700000000000001</v>
      </c>
      <c r="D151">
        <v>1.034</v>
      </c>
      <c r="E151">
        <v>0.99</v>
      </c>
      <c r="F151">
        <v>-0.17499999999999999</v>
      </c>
      <c r="G151">
        <v>1.101</v>
      </c>
      <c r="H151" t="s">
        <v>91</v>
      </c>
      <c r="I151" t="s">
        <v>92</v>
      </c>
      <c r="J151">
        <v>-9.4E-2</v>
      </c>
      <c r="K151" t="s">
        <v>91</v>
      </c>
      <c r="L151">
        <v>7.0000000000000001E-3</v>
      </c>
      <c r="M151" t="s">
        <v>91</v>
      </c>
      <c r="N151">
        <v>0.23100000000000001</v>
      </c>
      <c r="O151" t="s">
        <v>92</v>
      </c>
      <c r="P151">
        <v>1.375</v>
      </c>
      <c r="Q151" t="s">
        <v>91</v>
      </c>
      <c r="R151">
        <v>1.498</v>
      </c>
      <c r="S151" t="s">
        <v>91</v>
      </c>
      <c r="T151">
        <v>1.546</v>
      </c>
      <c r="U151">
        <v>0.85399999999999998</v>
      </c>
      <c r="V151" t="s">
        <v>91</v>
      </c>
      <c r="W151">
        <v>1.034</v>
      </c>
      <c r="X151" t="s">
        <v>91</v>
      </c>
      <c r="Y151">
        <v>1.6870000000000001</v>
      </c>
      <c r="Z151" t="s">
        <v>91</v>
      </c>
      <c r="AA151" t="s">
        <v>92</v>
      </c>
      <c r="AB151">
        <v>1.498</v>
      </c>
      <c r="AC151" t="s">
        <v>91</v>
      </c>
      <c r="AD151" t="s">
        <v>91</v>
      </c>
      <c r="AE151">
        <v>1.8420000000000001</v>
      </c>
      <c r="AF151">
        <v>1.6879999999999999</v>
      </c>
      <c r="AG151" t="s">
        <v>92</v>
      </c>
      <c r="AH151">
        <v>1.9630000000000001</v>
      </c>
      <c r="AI151" t="s">
        <v>91</v>
      </c>
      <c r="AJ151" t="s">
        <v>91</v>
      </c>
      <c r="AK151" t="s">
        <v>91</v>
      </c>
      <c r="AL151">
        <v>1.9570000000000001</v>
      </c>
      <c r="AM151">
        <v>1.964</v>
      </c>
      <c r="AN151">
        <v>2.0390000000000001</v>
      </c>
      <c r="AO151">
        <v>2.06</v>
      </c>
      <c r="AP151" t="s">
        <v>91</v>
      </c>
      <c r="AQ151">
        <v>2.0670000000000002</v>
      </c>
    </row>
    <row r="152" spans="1:43" x14ac:dyDescent="0.2">
      <c r="A152" s="1">
        <v>42206</v>
      </c>
      <c r="B152">
        <v>0.90900000000000003</v>
      </c>
      <c r="C152">
        <v>0.255</v>
      </c>
      <c r="D152">
        <v>1.091</v>
      </c>
      <c r="E152">
        <v>1.042</v>
      </c>
      <c r="F152">
        <v>-0.19</v>
      </c>
      <c r="G152">
        <v>1.159</v>
      </c>
      <c r="H152" t="s">
        <v>91</v>
      </c>
      <c r="I152" t="s">
        <v>92</v>
      </c>
      <c r="J152">
        <v>-9.7000000000000003E-2</v>
      </c>
      <c r="K152" t="s">
        <v>91</v>
      </c>
      <c r="L152">
        <v>2.1999999999999999E-2</v>
      </c>
      <c r="M152" t="s">
        <v>91</v>
      </c>
      <c r="N152">
        <v>0.26100000000000001</v>
      </c>
      <c r="O152" t="s">
        <v>92</v>
      </c>
      <c r="P152">
        <v>1.421</v>
      </c>
      <c r="Q152" t="s">
        <v>91</v>
      </c>
      <c r="R152">
        <v>1.55</v>
      </c>
      <c r="S152" t="s">
        <v>91</v>
      </c>
      <c r="T152">
        <v>1.601</v>
      </c>
      <c r="U152">
        <v>0.90800000000000003</v>
      </c>
      <c r="V152" t="s">
        <v>91</v>
      </c>
      <c r="W152">
        <v>1.0900000000000001</v>
      </c>
      <c r="X152" t="s">
        <v>91</v>
      </c>
      <c r="Y152">
        <v>1.748</v>
      </c>
      <c r="Z152" t="s">
        <v>91</v>
      </c>
      <c r="AA152" t="s">
        <v>92</v>
      </c>
      <c r="AB152">
        <v>1.55</v>
      </c>
      <c r="AC152" t="s">
        <v>91</v>
      </c>
      <c r="AD152" t="s">
        <v>91</v>
      </c>
      <c r="AE152">
        <v>1.9159999999999999</v>
      </c>
      <c r="AF152">
        <v>1.748</v>
      </c>
      <c r="AG152" t="s">
        <v>92</v>
      </c>
      <c r="AH152">
        <v>2.0329999999999999</v>
      </c>
      <c r="AI152" t="s">
        <v>91</v>
      </c>
      <c r="AJ152" t="s">
        <v>91</v>
      </c>
      <c r="AK152" t="s">
        <v>91</v>
      </c>
      <c r="AL152">
        <v>2.02</v>
      </c>
      <c r="AM152">
        <v>2.0339999999999998</v>
      </c>
      <c r="AN152">
        <v>2.1179999999999999</v>
      </c>
      <c r="AO152">
        <v>2.145</v>
      </c>
      <c r="AP152" t="s">
        <v>91</v>
      </c>
      <c r="AQ152">
        <v>2.141</v>
      </c>
    </row>
    <row r="153" spans="1:43" x14ac:dyDescent="0.2">
      <c r="A153" s="1">
        <v>42207</v>
      </c>
      <c r="B153">
        <v>0.85799999999999998</v>
      </c>
      <c r="C153">
        <v>0.23100000000000001</v>
      </c>
      <c r="D153">
        <v>1.0429999999999999</v>
      </c>
      <c r="E153">
        <v>0.99399999999999999</v>
      </c>
      <c r="F153">
        <v>-0.183</v>
      </c>
      <c r="G153">
        <v>1.1100000000000001</v>
      </c>
      <c r="H153" t="s">
        <v>91</v>
      </c>
      <c r="I153" t="s">
        <v>92</v>
      </c>
      <c r="J153">
        <v>-0.113</v>
      </c>
      <c r="K153" t="s">
        <v>91</v>
      </c>
      <c r="L153">
        <v>-1.0999999999999999E-2</v>
      </c>
      <c r="M153" t="s">
        <v>91</v>
      </c>
      <c r="N153">
        <v>0.22700000000000001</v>
      </c>
      <c r="O153" t="s">
        <v>92</v>
      </c>
      <c r="P153">
        <v>1.38</v>
      </c>
      <c r="Q153" t="s">
        <v>91</v>
      </c>
      <c r="R153">
        <v>1.5069999999999999</v>
      </c>
      <c r="S153" t="s">
        <v>91</v>
      </c>
      <c r="T153">
        <v>1.5529999999999999</v>
      </c>
      <c r="U153">
        <v>0.86</v>
      </c>
      <c r="V153" t="s">
        <v>91</v>
      </c>
      <c r="W153">
        <v>1.0429999999999999</v>
      </c>
      <c r="X153" t="s">
        <v>91</v>
      </c>
      <c r="Y153">
        <v>1.6990000000000001</v>
      </c>
      <c r="Z153" t="s">
        <v>91</v>
      </c>
      <c r="AA153" t="s">
        <v>92</v>
      </c>
      <c r="AB153">
        <v>1.5069999999999999</v>
      </c>
      <c r="AC153" t="s">
        <v>91</v>
      </c>
      <c r="AD153" t="s">
        <v>91</v>
      </c>
      <c r="AE153">
        <v>1.867</v>
      </c>
      <c r="AF153">
        <v>1.6990000000000001</v>
      </c>
      <c r="AG153" t="s">
        <v>92</v>
      </c>
      <c r="AH153">
        <v>1.976</v>
      </c>
      <c r="AI153" t="s">
        <v>91</v>
      </c>
      <c r="AJ153" t="s">
        <v>91</v>
      </c>
      <c r="AK153" t="s">
        <v>91</v>
      </c>
      <c r="AL153">
        <v>1.978</v>
      </c>
      <c r="AM153">
        <v>1.9770000000000001</v>
      </c>
      <c r="AN153">
        <v>2.0630000000000002</v>
      </c>
      <c r="AO153">
        <v>2.0859999999999999</v>
      </c>
      <c r="AP153" t="s">
        <v>91</v>
      </c>
      <c r="AQ153">
        <v>2.0870000000000002</v>
      </c>
    </row>
    <row r="154" spans="1:43" x14ac:dyDescent="0.2">
      <c r="A154" s="1">
        <v>42208</v>
      </c>
      <c r="B154">
        <v>0.86</v>
      </c>
      <c r="C154">
        <v>0.217</v>
      </c>
      <c r="D154">
        <v>1.044</v>
      </c>
      <c r="E154">
        <v>0.99399999999999999</v>
      </c>
      <c r="F154">
        <v>-0.188</v>
      </c>
      <c r="G154">
        <v>1.1140000000000001</v>
      </c>
      <c r="H154" t="s">
        <v>91</v>
      </c>
      <c r="I154" t="s">
        <v>92</v>
      </c>
      <c r="J154">
        <v>-0.115</v>
      </c>
      <c r="K154" t="s">
        <v>91</v>
      </c>
      <c r="L154">
        <v>-8.9999999999999993E-3</v>
      </c>
      <c r="M154" t="s">
        <v>91</v>
      </c>
      <c r="N154">
        <v>0.214</v>
      </c>
      <c r="O154" t="s">
        <v>92</v>
      </c>
      <c r="P154">
        <v>1.38</v>
      </c>
      <c r="Q154" t="s">
        <v>91</v>
      </c>
      <c r="R154">
        <v>1.5009999999999999</v>
      </c>
      <c r="S154" t="s">
        <v>91</v>
      </c>
      <c r="T154">
        <v>1.5509999999999999</v>
      </c>
      <c r="U154">
        <v>0.85699999999999998</v>
      </c>
      <c r="V154" t="s">
        <v>91</v>
      </c>
      <c r="W154">
        <v>1.042</v>
      </c>
      <c r="X154" t="s">
        <v>91</v>
      </c>
      <c r="Y154">
        <v>1.6990000000000001</v>
      </c>
      <c r="Z154" t="s">
        <v>91</v>
      </c>
      <c r="AA154" t="s">
        <v>92</v>
      </c>
      <c r="AB154">
        <v>1.5009999999999999</v>
      </c>
      <c r="AC154" t="s">
        <v>91</v>
      </c>
      <c r="AD154" t="s">
        <v>91</v>
      </c>
      <c r="AE154">
        <v>1.86</v>
      </c>
      <c r="AF154">
        <v>1.6990000000000001</v>
      </c>
      <c r="AG154" t="s">
        <v>92</v>
      </c>
      <c r="AH154">
        <v>1.97</v>
      </c>
      <c r="AI154" t="s">
        <v>91</v>
      </c>
      <c r="AJ154" t="s">
        <v>91</v>
      </c>
      <c r="AK154" t="s">
        <v>91</v>
      </c>
      <c r="AL154">
        <v>1.9630000000000001</v>
      </c>
      <c r="AM154">
        <v>1.9690000000000001</v>
      </c>
      <c r="AN154">
        <v>2.0529999999999999</v>
      </c>
      <c r="AO154">
        <v>2.081</v>
      </c>
      <c r="AP154" t="s">
        <v>91</v>
      </c>
      <c r="AQ154">
        <v>2.08</v>
      </c>
    </row>
    <row r="155" spans="1:43" x14ac:dyDescent="0.2">
      <c r="A155" s="1">
        <v>42209</v>
      </c>
      <c r="B155">
        <v>0.78900000000000003</v>
      </c>
      <c r="C155">
        <v>0.186</v>
      </c>
      <c r="D155">
        <v>0.97299999999999998</v>
      </c>
      <c r="E155">
        <v>0.92600000000000005</v>
      </c>
      <c r="F155">
        <v>-0.183</v>
      </c>
      <c r="G155">
        <v>1.026</v>
      </c>
      <c r="H155" t="s">
        <v>91</v>
      </c>
      <c r="I155" t="s">
        <v>92</v>
      </c>
      <c r="J155">
        <v>-0.121</v>
      </c>
      <c r="K155" t="s">
        <v>91</v>
      </c>
      <c r="L155">
        <v>-3.5999999999999997E-2</v>
      </c>
      <c r="M155" t="s">
        <v>91</v>
      </c>
      <c r="N155">
        <v>0.184</v>
      </c>
      <c r="O155" t="s">
        <v>92</v>
      </c>
      <c r="P155">
        <v>1.296</v>
      </c>
      <c r="Q155" t="s">
        <v>91</v>
      </c>
      <c r="R155">
        <v>1.413</v>
      </c>
      <c r="S155" t="s">
        <v>91</v>
      </c>
      <c r="T155">
        <v>1.4650000000000001</v>
      </c>
      <c r="U155">
        <v>0.78800000000000003</v>
      </c>
      <c r="V155" t="s">
        <v>91</v>
      </c>
      <c r="W155">
        <v>0.97299999999999998</v>
      </c>
      <c r="X155" t="s">
        <v>91</v>
      </c>
      <c r="Y155">
        <v>1.6120000000000001</v>
      </c>
      <c r="Z155" t="s">
        <v>91</v>
      </c>
      <c r="AA155" t="s">
        <v>92</v>
      </c>
      <c r="AB155">
        <v>1.413</v>
      </c>
      <c r="AC155" t="s">
        <v>91</v>
      </c>
      <c r="AD155" t="s">
        <v>91</v>
      </c>
      <c r="AE155">
        <v>1.772</v>
      </c>
      <c r="AF155">
        <v>1.611</v>
      </c>
      <c r="AG155" t="s">
        <v>92</v>
      </c>
      <c r="AH155">
        <v>1.8859999999999999</v>
      </c>
      <c r="AI155" t="s">
        <v>91</v>
      </c>
      <c r="AJ155" t="s">
        <v>91</v>
      </c>
      <c r="AK155" t="s">
        <v>91</v>
      </c>
      <c r="AL155">
        <v>1.8819999999999999</v>
      </c>
      <c r="AM155">
        <v>1.8879999999999999</v>
      </c>
      <c r="AN155">
        <v>1.97</v>
      </c>
      <c r="AO155">
        <v>1.998</v>
      </c>
      <c r="AP155" t="s">
        <v>91</v>
      </c>
      <c r="AQ155">
        <v>2</v>
      </c>
    </row>
    <row r="156" spans="1:43" x14ac:dyDescent="0.2">
      <c r="A156" s="1">
        <v>42212</v>
      </c>
      <c r="B156">
        <v>0.78200000000000003</v>
      </c>
      <c r="C156">
        <v>0.186</v>
      </c>
      <c r="D156">
        <v>0.96599999999999997</v>
      </c>
      <c r="E156">
        <v>0.92100000000000004</v>
      </c>
      <c r="F156">
        <v>-0.185</v>
      </c>
      <c r="G156">
        <v>1.0269999999999999</v>
      </c>
      <c r="H156" t="s">
        <v>91</v>
      </c>
      <c r="I156" t="s">
        <v>92</v>
      </c>
      <c r="J156">
        <v>-0.122</v>
      </c>
      <c r="K156" t="s">
        <v>91</v>
      </c>
      <c r="L156">
        <v>-3.1E-2</v>
      </c>
      <c r="M156" t="s">
        <v>91</v>
      </c>
      <c r="N156">
        <v>0.186</v>
      </c>
      <c r="O156" t="s">
        <v>92</v>
      </c>
      <c r="P156">
        <v>1.288</v>
      </c>
      <c r="Q156" t="s">
        <v>91</v>
      </c>
      <c r="R156">
        <v>1.405</v>
      </c>
      <c r="S156" t="s">
        <v>91</v>
      </c>
      <c r="T156">
        <v>1.458</v>
      </c>
      <c r="U156">
        <v>0.78300000000000003</v>
      </c>
      <c r="V156" t="s">
        <v>91</v>
      </c>
      <c r="W156">
        <v>0.96599999999999997</v>
      </c>
      <c r="X156" t="s">
        <v>91</v>
      </c>
      <c r="Y156">
        <v>1.603</v>
      </c>
      <c r="Z156" t="s">
        <v>91</v>
      </c>
      <c r="AA156" t="s">
        <v>92</v>
      </c>
      <c r="AB156">
        <v>1.405</v>
      </c>
      <c r="AC156" t="s">
        <v>91</v>
      </c>
      <c r="AD156" t="s">
        <v>91</v>
      </c>
      <c r="AE156">
        <v>1.764</v>
      </c>
      <c r="AF156">
        <v>1.603</v>
      </c>
      <c r="AG156" t="s">
        <v>92</v>
      </c>
      <c r="AH156">
        <v>1.879</v>
      </c>
      <c r="AI156" t="s">
        <v>91</v>
      </c>
      <c r="AJ156" t="s">
        <v>91</v>
      </c>
      <c r="AK156" t="s">
        <v>91</v>
      </c>
      <c r="AL156">
        <v>1.883</v>
      </c>
      <c r="AM156">
        <v>1.8779999999999999</v>
      </c>
      <c r="AN156">
        <v>1.96</v>
      </c>
      <c r="AO156">
        <v>1.9870000000000001</v>
      </c>
      <c r="AP156" t="s">
        <v>91</v>
      </c>
      <c r="AQ156">
        <v>1.986</v>
      </c>
    </row>
    <row r="157" spans="1:43" x14ac:dyDescent="0.2">
      <c r="A157" s="1">
        <v>42213</v>
      </c>
      <c r="B157">
        <v>0.79800000000000004</v>
      </c>
      <c r="C157">
        <v>0.182</v>
      </c>
      <c r="D157">
        <v>0.98</v>
      </c>
      <c r="E157">
        <v>0.93300000000000005</v>
      </c>
      <c r="F157">
        <v>-0.19</v>
      </c>
      <c r="G157">
        <v>1.0469999999999999</v>
      </c>
      <c r="H157" t="s">
        <v>91</v>
      </c>
      <c r="I157" t="s">
        <v>92</v>
      </c>
      <c r="J157">
        <v>-0.122</v>
      </c>
      <c r="K157" t="s">
        <v>91</v>
      </c>
      <c r="L157">
        <v>-2.5000000000000001E-2</v>
      </c>
      <c r="M157" t="s">
        <v>91</v>
      </c>
      <c r="N157">
        <v>0.186</v>
      </c>
      <c r="O157" t="s">
        <v>92</v>
      </c>
      <c r="P157">
        <v>1.306</v>
      </c>
      <c r="Q157" t="s">
        <v>91</v>
      </c>
      <c r="R157">
        <v>1.427</v>
      </c>
      <c r="S157" t="s">
        <v>91</v>
      </c>
      <c r="T157">
        <v>1.4770000000000001</v>
      </c>
      <c r="U157">
        <v>0.79900000000000004</v>
      </c>
      <c r="V157" t="s">
        <v>91</v>
      </c>
      <c r="W157">
        <v>0.98299999999999998</v>
      </c>
      <c r="X157" t="s">
        <v>91</v>
      </c>
      <c r="Y157">
        <v>1.621</v>
      </c>
      <c r="Z157" t="s">
        <v>91</v>
      </c>
      <c r="AA157" t="s">
        <v>92</v>
      </c>
      <c r="AB157">
        <v>1.429</v>
      </c>
      <c r="AC157" t="s">
        <v>91</v>
      </c>
      <c r="AD157" t="s">
        <v>91</v>
      </c>
      <c r="AE157">
        <v>1.78</v>
      </c>
      <c r="AF157">
        <v>1.625</v>
      </c>
      <c r="AG157" t="s">
        <v>92</v>
      </c>
      <c r="AH157">
        <v>1.9</v>
      </c>
      <c r="AI157" t="s">
        <v>91</v>
      </c>
      <c r="AJ157" t="s">
        <v>91</v>
      </c>
      <c r="AK157" t="s">
        <v>91</v>
      </c>
      <c r="AL157">
        <v>1.8879999999999999</v>
      </c>
      <c r="AM157">
        <v>1.903</v>
      </c>
      <c r="AN157">
        <v>1.9750000000000001</v>
      </c>
      <c r="AO157">
        <v>2.004</v>
      </c>
      <c r="AP157" t="s">
        <v>91</v>
      </c>
      <c r="AQ157">
        <v>2.0059999999999998</v>
      </c>
    </row>
    <row r="158" spans="1:43" x14ac:dyDescent="0.2">
      <c r="A158" s="1">
        <v>42214</v>
      </c>
      <c r="B158">
        <v>0.81799999999999995</v>
      </c>
      <c r="C158">
        <v>0.188</v>
      </c>
      <c r="D158">
        <v>1.0129999999999999</v>
      </c>
      <c r="E158">
        <v>0.96799999999999997</v>
      </c>
      <c r="F158">
        <v>-0.2</v>
      </c>
      <c r="G158">
        <v>1.079</v>
      </c>
      <c r="H158" t="s">
        <v>91</v>
      </c>
      <c r="I158" t="s">
        <v>92</v>
      </c>
      <c r="J158">
        <v>-0.13200000000000001</v>
      </c>
      <c r="K158" t="s">
        <v>91</v>
      </c>
      <c r="L158">
        <v>-2.5000000000000001E-2</v>
      </c>
      <c r="M158" t="s">
        <v>91</v>
      </c>
      <c r="N158">
        <v>0.188</v>
      </c>
      <c r="O158" t="s">
        <v>92</v>
      </c>
      <c r="P158">
        <v>1.3420000000000001</v>
      </c>
      <c r="Q158" t="s">
        <v>91</v>
      </c>
      <c r="R158">
        <v>1.4510000000000001</v>
      </c>
      <c r="S158" t="s">
        <v>91</v>
      </c>
      <c r="T158">
        <v>1.516</v>
      </c>
      <c r="U158">
        <v>0.82499999999999996</v>
      </c>
      <c r="V158" t="s">
        <v>91</v>
      </c>
      <c r="W158">
        <v>1.0129999999999999</v>
      </c>
      <c r="X158" t="s">
        <v>91</v>
      </c>
      <c r="Y158">
        <v>1.6619999999999999</v>
      </c>
      <c r="Z158" t="s">
        <v>91</v>
      </c>
      <c r="AA158" t="s">
        <v>92</v>
      </c>
      <c r="AB158">
        <v>1.452</v>
      </c>
      <c r="AC158" t="s">
        <v>91</v>
      </c>
      <c r="AD158" t="s">
        <v>91</v>
      </c>
      <c r="AE158">
        <v>1.825</v>
      </c>
      <c r="AF158">
        <v>1.6619999999999999</v>
      </c>
      <c r="AG158" t="s">
        <v>92</v>
      </c>
      <c r="AH158">
        <v>1.9339999999999999</v>
      </c>
      <c r="AI158" t="s">
        <v>91</v>
      </c>
      <c r="AJ158" t="s">
        <v>91</v>
      </c>
      <c r="AK158" t="s">
        <v>91</v>
      </c>
      <c r="AL158">
        <v>1.9279999999999999</v>
      </c>
      <c r="AM158">
        <v>1.9339999999999999</v>
      </c>
      <c r="AN158">
        <v>2.0169999999999999</v>
      </c>
      <c r="AO158">
        <v>2.0459999999999998</v>
      </c>
      <c r="AP158" t="s">
        <v>91</v>
      </c>
      <c r="AQ158">
        <v>2.0419999999999998</v>
      </c>
    </row>
    <row r="159" spans="1:43" x14ac:dyDescent="0.2">
      <c r="A159" s="1">
        <v>42215</v>
      </c>
      <c r="B159">
        <v>0.76600000000000001</v>
      </c>
      <c r="C159">
        <v>0.16600000000000001</v>
      </c>
      <c r="D159">
        <v>0.94899999999999995</v>
      </c>
      <c r="E159">
        <v>0.90700000000000003</v>
      </c>
      <c r="F159">
        <v>-0.20300000000000001</v>
      </c>
      <c r="G159">
        <v>1.02</v>
      </c>
      <c r="H159" t="s">
        <v>91</v>
      </c>
      <c r="I159" t="s">
        <v>92</v>
      </c>
      <c r="J159">
        <v>-0.14399999999999999</v>
      </c>
      <c r="K159" t="s">
        <v>91</v>
      </c>
      <c r="L159">
        <v>-4.7E-2</v>
      </c>
      <c r="M159" t="s">
        <v>91</v>
      </c>
      <c r="N159">
        <v>0.16300000000000001</v>
      </c>
      <c r="O159" t="s">
        <v>92</v>
      </c>
      <c r="P159">
        <v>1.2789999999999999</v>
      </c>
      <c r="Q159" t="s">
        <v>91</v>
      </c>
      <c r="R159">
        <v>1.389</v>
      </c>
      <c r="S159" t="s">
        <v>91</v>
      </c>
      <c r="T159">
        <v>1.444</v>
      </c>
      <c r="U159">
        <v>0.76700000000000002</v>
      </c>
      <c r="V159" t="s">
        <v>91</v>
      </c>
      <c r="W159">
        <v>0.95</v>
      </c>
      <c r="X159" t="s">
        <v>91</v>
      </c>
      <c r="Y159">
        <v>1.5960000000000001</v>
      </c>
      <c r="Z159" t="s">
        <v>91</v>
      </c>
      <c r="AA159" t="s">
        <v>92</v>
      </c>
      <c r="AB159">
        <v>1.391</v>
      </c>
      <c r="AC159" t="s">
        <v>91</v>
      </c>
      <c r="AD159" t="s">
        <v>91</v>
      </c>
      <c r="AE159">
        <v>1.7529999999999999</v>
      </c>
      <c r="AF159">
        <v>1.595</v>
      </c>
      <c r="AG159" t="s">
        <v>92</v>
      </c>
      <c r="AH159">
        <v>1.871</v>
      </c>
      <c r="AI159" t="s">
        <v>91</v>
      </c>
      <c r="AJ159" t="s">
        <v>91</v>
      </c>
      <c r="AK159" t="s">
        <v>91</v>
      </c>
      <c r="AL159">
        <v>1.863</v>
      </c>
      <c r="AM159">
        <v>1.8779999999999999</v>
      </c>
      <c r="AN159">
        <v>1.9530000000000001</v>
      </c>
      <c r="AO159">
        <v>1.9790000000000001</v>
      </c>
      <c r="AP159" t="s">
        <v>91</v>
      </c>
      <c r="AQ159">
        <v>1.98</v>
      </c>
    </row>
    <row r="160" spans="1:43" x14ac:dyDescent="0.2">
      <c r="A160" s="1">
        <v>42216</v>
      </c>
      <c r="B160">
        <v>0.749</v>
      </c>
      <c r="C160">
        <v>0.16700000000000001</v>
      </c>
      <c r="D160">
        <v>0.93500000000000005</v>
      </c>
      <c r="E160">
        <v>0.89900000000000002</v>
      </c>
      <c r="F160">
        <v>-0.19800000000000001</v>
      </c>
      <c r="G160">
        <v>1.008</v>
      </c>
      <c r="H160" t="s">
        <v>91</v>
      </c>
      <c r="I160" t="s">
        <v>92</v>
      </c>
      <c r="J160">
        <v>-0.13900000000000001</v>
      </c>
      <c r="K160" t="s">
        <v>91</v>
      </c>
      <c r="L160">
        <v>-0.04</v>
      </c>
      <c r="M160" t="s">
        <v>91</v>
      </c>
      <c r="N160">
        <v>0.16500000000000001</v>
      </c>
      <c r="O160" t="s">
        <v>92</v>
      </c>
      <c r="P160">
        <v>1.2589999999999999</v>
      </c>
      <c r="Q160" t="s">
        <v>91</v>
      </c>
      <c r="R160">
        <v>1.3740000000000001</v>
      </c>
      <c r="S160" t="s">
        <v>91</v>
      </c>
      <c r="T160">
        <v>1.4410000000000001</v>
      </c>
      <c r="U160">
        <v>0.753</v>
      </c>
      <c r="V160" t="s">
        <v>91</v>
      </c>
      <c r="W160">
        <v>0.93700000000000006</v>
      </c>
      <c r="X160" t="s">
        <v>91</v>
      </c>
      <c r="Y160">
        <v>1.57</v>
      </c>
      <c r="Z160" t="s">
        <v>91</v>
      </c>
      <c r="AA160" t="s">
        <v>92</v>
      </c>
      <c r="AB160">
        <v>1.3859999999999999</v>
      </c>
      <c r="AC160" t="s">
        <v>91</v>
      </c>
      <c r="AD160" t="s">
        <v>91</v>
      </c>
      <c r="AE160">
        <v>1.7250000000000001</v>
      </c>
      <c r="AF160">
        <v>1.571</v>
      </c>
      <c r="AG160" t="s">
        <v>92</v>
      </c>
      <c r="AH160">
        <v>1.841</v>
      </c>
      <c r="AI160" t="s">
        <v>91</v>
      </c>
      <c r="AJ160" t="s">
        <v>91</v>
      </c>
      <c r="AK160" t="s">
        <v>91</v>
      </c>
      <c r="AL160">
        <v>1.839</v>
      </c>
      <c r="AM160">
        <v>1.8420000000000001</v>
      </c>
      <c r="AN160">
        <v>1.9350000000000001</v>
      </c>
      <c r="AO160">
        <v>1.9670000000000001</v>
      </c>
      <c r="AP160" t="s">
        <v>91</v>
      </c>
      <c r="AQ160">
        <v>1.966</v>
      </c>
    </row>
    <row r="161" spans="1:43" x14ac:dyDescent="0.2">
      <c r="A161" s="1">
        <v>42219</v>
      </c>
      <c r="B161">
        <v>0.748</v>
      </c>
      <c r="C161">
        <v>0.16500000000000001</v>
      </c>
      <c r="D161">
        <v>0.94</v>
      </c>
      <c r="E161">
        <v>0.91</v>
      </c>
      <c r="F161">
        <v>-0.2</v>
      </c>
      <c r="G161">
        <v>1.012</v>
      </c>
      <c r="H161" t="s">
        <v>91</v>
      </c>
      <c r="I161" t="s">
        <v>92</v>
      </c>
      <c r="J161">
        <v>-0.14000000000000001</v>
      </c>
      <c r="K161" t="s">
        <v>91</v>
      </c>
      <c r="L161">
        <v>-4.3999999999999997E-2</v>
      </c>
      <c r="M161" t="s">
        <v>91</v>
      </c>
      <c r="N161">
        <v>0.16</v>
      </c>
      <c r="O161" t="s">
        <v>92</v>
      </c>
      <c r="P161">
        <v>1.2689999999999999</v>
      </c>
      <c r="Q161" t="s">
        <v>91</v>
      </c>
      <c r="R161">
        <v>1.389</v>
      </c>
      <c r="S161" t="s">
        <v>91</v>
      </c>
      <c r="T161">
        <v>1.4530000000000001</v>
      </c>
      <c r="U161">
        <v>0.755</v>
      </c>
      <c r="V161" t="s">
        <v>91</v>
      </c>
      <c r="W161">
        <v>0.93899999999999995</v>
      </c>
      <c r="X161" t="s">
        <v>91</v>
      </c>
      <c r="Y161">
        <v>1.579</v>
      </c>
      <c r="Z161" t="s">
        <v>91</v>
      </c>
      <c r="AA161" t="s">
        <v>92</v>
      </c>
      <c r="AB161">
        <v>1.389</v>
      </c>
      <c r="AC161" t="s">
        <v>91</v>
      </c>
      <c r="AD161" t="s">
        <v>91</v>
      </c>
      <c r="AE161">
        <v>1.7410000000000001</v>
      </c>
      <c r="AF161">
        <v>1.579</v>
      </c>
      <c r="AG161" t="s">
        <v>92</v>
      </c>
      <c r="AH161">
        <v>1.8520000000000001</v>
      </c>
      <c r="AI161" t="s">
        <v>91</v>
      </c>
      <c r="AJ161" t="s">
        <v>91</v>
      </c>
      <c r="AK161" t="s">
        <v>91</v>
      </c>
      <c r="AL161">
        <v>1.851</v>
      </c>
      <c r="AM161">
        <v>1.851</v>
      </c>
      <c r="AN161">
        <v>1.96</v>
      </c>
      <c r="AO161">
        <v>1.9890000000000001</v>
      </c>
      <c r="AP161" t="s">
        <v>91</v>
      </c>
      <c r="AQ161">
        <v>1.99</v>
      </c>
    </row>
    <row r="162" spans="1:43" x14ac:dyDescent="0.2">
      <c r="A162" s="1">
        <v>42220</v>
      </c>
      <c r="B162">
        <v>0.75800000000000001</v>
      </c>
      <c r="C162">
        <v>0.154</v>
      </c>
      <c r="D162">
        <v>0.95</v>
      </c>
      <c r="E162">
        <v>0.92100000000000004</v>
      </c>
      <c r="F162">
        <v>-0.20899999999999999</v>
      </c>
      <c r="G162">
        <v>1.0269999999999999</v>
      </c>
      <c r="H162" t="s">
        <v>91</v>
      </c>
      <c r="I162" t="s">
        <v>92</v>
      </c>
      <c r="J162">
        <v>-0.14599999999999999</v>
      </c>
      <c r="K162" t="s">
        <v>91</v>
      </c>
      <c r="L162">
        <v>-5.2999999999999999E-2</v>
      </c>
      <c r="M162" t="s">
        <v>91</v>
      </c>
      <c r="N162">
        <v>0.152</v>
      </c>
      <c r="O162" t="s">
        <v>92</v>
      </c>
      <c r="P162">
        <v>1.3009999999999999</v>
      </c>
      <c r="Q162" t="s">
        <v>91</v>
      </c>
      <c r="R162">
        <v>1.42</v>
      </c>
      <c r="S162" t="s">
        <v>91</v>
      </c>
      <c r="T162">
        <v>1.4930000000000001</v>
      </c>
      <c r="U162">
        <v>0.76100000000000001</v>
      </c>
      <c r="V162" t="s">
        <v>91</v>
      </c>
      <c r="W162">
        <v>0.95</v>
      </c>
      <c r="X162" t="s">
        <v>91</v>
      </c>
      <c r="Y162">
        <v>1.611</v>
      </c>
      <c r="Z162" t="s">
        <v>91</v>
      </c>
      <c r="AA162" t="s">
        <v>92</v>
      </c>
      <c r="AB162">
        <v>1.419</v>
      </c>
      <c r="AC162" t="s">
        <v>91</v>
      </c>
      <c r="AD162" t="s">
        <v>91</v>
      </c>
      <c r="AE162">
        <v>1.778</v>
      </c>
      <c r="AF162">
        <v>1.6120000000000001</v>
      </c>
      <c r="AG162" t="s">
        <v>92</v>
      </c>
      <c r="AH162">
        <v>1.889</v>
      </c>
      <c r="AI162" t="s">
        <v>91</v>
      </c>
      <c r="AJ162" t="s">
        <v>91</v>
      </c>
      <c r="AK162" t="s">
        <v>91</v>
      </c>
      <c r="AL162">
        <v>1.893</v>
      </c>
      <c r="AM162">
        <v>1.889</v>
      </c>
      <c r="AN162">
        <v>1.9970000000000001</v>
      </c>
      <c r="AO162">
        <v>2.0299999999999998</v>
      </c>
      <c r="AP162" t="s">
        <v>91</v>
      </c>
      <c r="AQ162">
        <v>2.0270000000000001</v>
      </c>
    </row>
    <row r="163" spans="1:43" x14ac:dyDescent="0.2">
      <c r="A163" s="1">
        <v>42221</v>
      </c>
      <c r="B163">
        <v>0.86599999999999999</v>
      </c>
      <c r="C163">
        <v>0.2</v>
      </c>
      <c r="D163">
        <v>1.054</v>
      </c>
      <c r="E163">
        <v>1.0269999999999999</v>
      </c>
      <c r="F163">
        <v>-0.20699999999999999</v>
      </c>
      <c r="G163">
        <v>1.129</v>
      </c>
      <c r="H163" t="s">
        <v>91</v>
      </c>
      <c r="I163" t="s">
        <v>92</v>
      </c>
      <c r="J163">
        <v>-0.13600000000000001</v>
      </c>
      <c r="K163" t="s">
        <v>91</v>
      </c>
      <c r="L163">
        <v>-1.7999999999999999E-2</v>
      </c>
      <c r="M163" t="s">
        <v>91</v>
      </c>
      <c r="N163">
        <v>0.19700000000000001</v>
      </c>
      <c r="O163" t="s">
        <v>92</v>
      </c>
      <c r="P163">
        <v>1.405</v>
      </c>
      <c r="Q163" t="s">
        <v>91</v>
      </c>
      <c r="R163">
        <v>1.526</v>
      </c>
      <c r="S163" t="s">
        <v>91</v>
      </c>
      <c r="T163">
        <v>1.6020000000000001</v>
      </c>
      <c r="U163">
        <v>0.86299999999999999</v>
      </c>
      <c r="V163" t="s">
        <v>91</v>
      </c>
      <c r="W163">
        <v>1.052</v>
      </c>
      <c r="X163" t="s">
        <v>91</v>
      </c>
      <c r="Y163">
        <v>1.7330000000000001</v>
      </c>
      <c r="Z163" t="s">
        <v>91</v>
      </c>
      <c r="AA163" t="s">
        <v>92</v>
      </c>
      <c r="AB163">
        <v>1.524</v>
      </c>
      <c r="AC163" t="s">
        <v>91</v>
      </c>
      <c r="AD163" t="s">
        <v>91</v>
      </c>
      <c r="AE163">
        <v>1.903</v>
      </c>
      <c r="AF163">
        <v>1.7310000000000001</v>
      </c>
      <c r="AG163" t="s">
        <v>92</v>
      </c>
      <c r="AH163">
        <v>2.0219999999999998</v>
      </c>
      <c r="AI163" t="s">
        <v>91</v>
      </c>
      <c r="AJ163" t="s">
        <v>91</v>
      </c>
      <c r="AK163" t="s">
        <v>91</v>
      </c>
      <c r="AL163">
        <v>2.0310000000000001</v>
      </c>
      <c r="AM163">
        <v>2.0209999999999999</v>
      </c>
      <c r="AN163">
        <v>2.13</v>
      </c>
      <c r="AO163">
        <v>2.1669999999999998</v>
      </c>
      <c r="AP163" t="s">
        <v>91</v>
      </c>
      <c r="AQ163">
        <v>2.1640000000000001</v>
      </c>
    </row>
    <row r="164" spans="1:43" x14ac:dyDescent="0.2">
      <c r="A164" s="1">
        <v>42222</v>
      </c>
      <c r="B164">
        <v>0.81499999999999995</v>
      </c>
      <c r="C164">
        <v>0.184</v>
      </c>
      <c r="D164">
        <v>1.014</v>
      </c>
      <c r="E164">
        <v>0.98499999999999999</v>
      </c>
      <c r="F164">
        <v>-0.20699999999999999</v>
      </c>
      <c r="G164">
        <v>1.089</v>
      </c>
      <c r="H164" t="s">
        <v>91</v>
      </c>
      <c r="I164" t="s">
        <v>92</v>
      </c>
      <c r="J164">
        <v>-0.14099999999999999</v>
      </c>
      <c r="K164" t="s">
        <v>91</v>
      </c>
      <c r="L164">
        <v>-2.9000000000000001E-2</v>
      </c>
      <c r="M164" t="s">
        <v>91</v>
      </c>
      <c r="N164">
        <v>0.183</v>
      </c>
      <c r="O164" t="s">
        <v>92</v>
      </c>
      <c r="P164">
        <v>1.36</v>
      </c>
      <c r="Q164" t="s">
        <v>91</v>
      </c>
      <c r="R164">
        <v>1.48</v>
      </c>
      <c r="S164" t="s">
        <v>91</v>
      </c>
      <c r="T164">
        <v>1.5609999999999999</v>
      </c>
      <c r="U164">
        <v>0.82499999999999996</v>
      </c>
      <c r="V164" t="s">
        <v>91</v>
      </c>
      <c r="W164">
        <v>1.014</v>
      </c>
      <c r="X164" t="s">
        <v>91</v>
      </c>
      <c r="Y164">
        <v>1.6879999999999999</v>
      </c>
      <c r="Z164" t="s">
        <v>91</v>
      </c>
      <c r="AA164" t="s">
        <v>92</v>
      </c>
      <c r="AB164">
        <v>1.48</v>
      </c>
      <c r="AC164" t="s">
        <v>91</v>
      </c>
      <c r="AD164" t="s">
        <v>91</v>
      </c>
      <c r="AE164">
        <v>1.8620000000000001</v>
      </c>
      <c r="AF164">
        <v>1.6879999999999999</v>
      </c>
      <c r="AG164" t="s">
        <v>92</v>
      </c>
      <c r="AH164">
        <v>1.982</v>
      </c>
      <c r="AI164" t="s">
        <v>91</v>
      </c>
      <c r="AJ164" t="s">
        <v>91</v>
      </c>
      <c r="AK164" t="s">
        <v>91</v>
      </c>
      <c r="AL164">
        <v>1.9730000000000001</v>
      </c>
      <c r="AM164">
        <v>1.982</v>
      </c>
      <c r="AN164">
        <v>2.0819999999999999</v>
      </c>
      <c r="AO164">
        <v>2.121</v>
      </c>
      <c r="AP164" t="s">
        <v>91</v>
      </c>
      <c r="AQ164">
        <v>2.1230000000000002</v>
      </c>
    </row>
    <row r="165" spans="1:43" x14ac:dyDescent="0.2">
      <c r="A165" s="1">
        <v>42223</v>
      </c>
      <c r="B165">
        <v>0.77100000000000002</v>
      </c>
      <c r="C165">
        <v>0.14799999999999999</v>
      </c>
      <c r="D165">
        <v>0.96199999999999997</v>
      </c>
      <c r="E165">
        <v>0.93799999999999994</v>
      </c>
      <c r="F165">
        <v>-0.215</v>
      </c>
      <c r="G165">
        <v>1.038</v>
      </c>
      <c r="H165" t="s">
        <v>91</v>
      </c>
      <c r="I165" t="s">
        <v>92</v>
      </c>
      <c r="J165">
        <v>-0.159</v>
      </c>
      <c r="K165" t="s">
        <v>91</v>
      </c>
      <c r="L165">
        <v>-5.5E-2</v>
      </c>
      <c r="M165" t="s">
        <v>91</v>
      </c>
      <c r="N165">
        <v>0.14599999999999999</v>
      </c>
      <c r="O165" t="s">
        <v>92</v>
      </c>
      <c r="P165">
        <v>1.3120000000000001</v>
      </c>
      <c r="Q165" t="s">
        <v>91</v>
      </c>
      <c r="R165">
        <v>1.4319999999999999</v>
      </c>
      <c r="S165" t="s">
        <v>91</v>
      </c>
      <c r="T165">
        <v>1.5069999999999999</v>
      </c>
      <c r="U165">
        <v>0.76600000000000001</v>
      </c>
      <c r="V165" t="s">
        <v>91</v>
      </c>
      <c r="W165">
        <v>0.96099999999999997</v>
      </c>
      <c r="X165" t="s">
        <v>91</v>
      </c>
      <c r="Y165">
        <v>1.641</v>
      </c>
      <c r="Z165" t="s">
        <v>91</v>
      </c>
      <c r="AA165" t="s">
        <v>92</v>
      </c>
      <c r="AB165">
        <v>1.431</v>
      </c>
      <c r="AC165" t="s">
        <v>91</v>
      </c>
      <c r="AD165" t="s">
        <v>91</v>
      </c>
      <c r="AE165">
        <v>1.82</v>
      </c>
      <c r="AF165">
        <v>1.6419999999999999</v>
      </c>
      <c r="AG165" t="s">
        <v>92</v>
      </c>
      <c r="AH165">
        <v>1.94</v>
      </c>
      <c r="AI165" t="s">
        <v>91</v>
      </c>
      <c r="AJ165" t="s">
        <v>91</v>
      </c>
      <c r="AK165" t="s">
        <v>91</v>
      </c>
      <c r="AL165">
        <v>1.9319999999999999</v>
      </c>
      <c r="AM165">
        <v>1.9430000000000001</v>
      </c>
      <c r="AN165">
        <v>2.0419999999999998</v>
      </c>
      <c r="AO165">
        <v>2.0880000000000001</v>
      </c>
      <c r="AP165" t="s">
        <v>91</v>
      </c>
      <c r="AQ165">
        <v>2.0880000000000001</v>
      </c>
    </row>
    <row r="166" spans="1:43" x14ac:dyDescent="0.2">
      <c r="A166" s="1">
        <v>42226</v>
      </c>
      <c r="B166">
        <v>0.80700000000000005</v>
      </c>
      <c r="C166">
        <v>0.16300000000000001</v>
      </c>
      <c r="D166">
        <v>0.999</v>
      </c>
      <c r="E166">
        <v>0.97499999999999998</v>
      </c>
      <c r="F166">
        <v>-0.219</v>
      </c>
      <c r="G166">
        <v>1.085</v>
      </c>
      <c r="H166" t="s">
        <v>91</v>
      </c>
      <c r="I166" t="s">
        <v>92</v>
      </c>
      <c r="J166">
        <v>-0.153</v>
      </c>
      <c r="K166" t="s">
        <v>91</v>
      </c>
      <c r="L166">
        <v>-4.2999999999999997E-2</v>
      </c>
      <c r="M166" t="s">
        <v>91</v>
      </c>
      <c r="N166">
        <v>0.159</v>
      </c>
      <c r="O166" t="s">
        <v>92</v>
      </c>
      <c r="P166">
        <v>1.3440000000000001</v>
      </c>
      <c r="Q166" t="s">
        <v>91</v>
      </c>
      <c r="R166">
        <v>1.464</v>
      </c>
      <c r="S166" t="s">
        <v>91</v>
      </c>
      <c r="T166">
        <v>1.5389999999999999</v>
      </c>
      <c r="U166">
        <v>0.80700000000000005</v>
      </c>
      <c r="V166" t="s">
        <v>91</v>
      </c>
      <c r="W166">
        <v>0.999</v>
      </c>
      <c r="X166" t="s">
        <v>91</v>
      </c>
      <c r="Y166">
        <v>1.673</v>
      </c>
      <c r="Z166" t="s">
        <v>91</v>
      </c>
      <c r="AA166" t="s">
        <v>92</v>
      </c>
      <c r="AB166">
        <v>1.464</v>
      </c>
      <c r="AC166" t="s">
        <v>91</v>
      </c>
      <c r="AD166" t="s">
        <v>91</v>
      </c>
      <c r="AE166">
        <v>1.849</v>
      </c>
      <c r="AF166">
        <v>1.673</v>
      </c>
      <c r="AG166" t="s">
        <v>92</v>
      </c>
      <c r="AH166">
        <v>1.9590000000000001</v>
      </c>
      <c r="AI166" t="s">
        <v>91</v>
      </c>
      <c r="AJ166" t="s">
        <v>91</v>
      </c>
      <c r="AK166" t="s">
        <v>91</v>
      </c>
      <c r="AL166">
        <v>1.962</v>
      </c>
      <c r="AM166">
        <v>1.9590000000000001</v>
      </c>
      <c r="AN166">
        <v>2.0760000000000001</v>
      </c>
      <c r="AO166">
        <v>2.121</v>
      </c>
      <c r="AP166" t="s">
        <v>91</v>
      </c>
      <c r="AQ166">
        <v>2.12</v>
      </c>
    </row>
    <row r="167" spans="1:43" x14ac:dyDescent="0.2">
      <c r="A167" s="1">
        <v>42227</v>
      </c>
      <c r="B167">
        <v>0.73</v>
      </c>
      <c r="C167">
        <v>0.126</v>
      </c>
      <c r="D167">
        <v>0.92300000000000004</v>
      </c>
      <c r="E167">
        <v>0.89900000000000002</v>
      </c>
      <c r="F167">
        <v>-0.221</v>
      </c>
      <c r="G167">
        <v>1.0029999999999999</v>
      </c>
      <c r="H167" t="s">
        <v>91</v>
      </c>
      <c r="I167" t="s">
        <v>92</v>
      </c>
      <c r="J167">
        <v>-0.16300000000000001</v>
      </c>
      <c r="K167" t="s">
        <v>91</v>
      </c>
      <c r="L167">
        <v>-6.9000000000000006E-2</v>
      </c>
      <c r="M167" t="s">
        <v>91</v>
      </c>
      <c r="N167">
        <v>0.125</v>
      </c>
      <c r="O167" t="s">
        <v>92</v>
      </c>
      <c r="P167">
        <v>1.2609999999999999</v>
      </c>
      <c r="Q167" t="s">
        <v>91</v>
      </c>
      <c r="R167">
        <v>1.38</v>
      </c>
      <c r="S167" t="s">
        <v>91</v>
      </c>
      <c r="T167">
        <v>1.45</v>
      </c>
      <c r="U167">
        <v>0.72899999999999998</v>
      </c>
      <c r="V167" t="s">
        <v>91</v>
      </c>
      <c r="W167">
        <v>0.92500000000000004</v>
      </c>
      <c r="X167" t="s">
        <v>91</v>
      </c>
      <c r="Y167">
        <v>1.581</v>
      </c>
      <c r="Z167" t="s">
        <v>91</v>
      </c>
      <c r="AA167" t="s">
        <v>92</v>
      </c>
      <c r="AB167">
        <v>1.383</v>
      </c>
      <c r="AC167" t="s">
        <v>91</v>
      </c>
      <c r="AD167" t="s">
        <v>91</v>
      </c>
      <c r="AE167">
        <v>1.7490000000000001</v>
      </c>
      <c r="AF167">
        <v>1.5840000000000001</v>
      </c>
      <c r="AG167" t="s">
        <v>92</v>
      </c>
      <c r="AH167">
        <v>1.871</v>
      </c>
      <c r="AI167" t="s">
        <v>91</v>
      </c>
      <c r="AJ167" t="s">
        <v>91</v>
      </c>
      <c r="AK167" t="s">
        <v>91</v>
      </c>
      <c r="AL167">
        <v>1.8620000000000001</v>
      </c>
      <c r="AM167">
        <v>1.871</v>
      </c>
      <c r="AN167">
        <v>1.982</v>
      </c>
      <c r="AO167">
        <v>2.0259999999999998</v>
      </c>
      <c r="AP167" t="s">
        <v>91</v>
      </c>
      <c r="AQ167">
        <v>2.0289999999999999</v>
      </c>
    </row>
    <row r="168" spans="1:43" x14ac:dyDescent="0.2">
      <c r="A168" s="1">
        <v>42228</v>
      </c>
      <c r="B168">
        <v>0.71699999999999997</v>
      </c>
      <c r="C168">
        <v>0.11899999999999999</v>
      </c>
      <c r="D168">
        <v>0.91100000000000003</v>
      </c>
      <c r="E168">
        <v>0.88600000000000001</v>
      </c>
      <c r="F168">
        <v>-0.223</v>
      </c>
      <c r="G168">
        <v>0.997</v>
      </c>
      <c r="H168" t="s">
        <v>91</v>
      </c>
      <c r="I168" t="s">
        <v>92</v>
      </c>
      <c r="J168">
        <v>-0.17</v>
      </c>
      <c r="K168" t="s">
        <v>91</v>
      </c>
      <c r="L168">
        <v>-7.0999999999999994E-2</v>
      </c>
      <c r="M168" t="s">
        <v>91</v>
      </c>
      <c r="N168">
        <v>0.122</v>
      </c>
      <c r="O168" t="s">
        <v>92</v>
      </c>
      <c r="P168">
        <v>1.242</v>
      </c>
      <c r="Q168" t="s">
        <v>91</v>
      </c>
      <c r="R168">
        <v>1.36</v>
      </c>
      <c r="S168" t="s">
        <v>91</v>
      </c>
      <c r="T168">
        <v>1.43</v>
      </c>
      <c r="U168">
        <v>0.71899999999999997</v>
      </c>
      <c r="V168" t="s">
        <v>91</v>
      </c>
      <c r="W168">
        <v>0.91200000000000003</v>
      </c>
      <c r="X168" t="s">
        <v>91</v>
      </c>
      <c r="Y168">
        <v>1.5660000000000001</v>
      </c>
      <c r="Z168" t="s">
        <v>91</v>
      </c>
      <c r="AA168" t="s">
        <v>92</v>
      </c>
      <c r="AB168">
        <v>1.3620000000000001</v>
      </c>
      <c r="AC168" t="s">
        <v>91</v>
      </c>
      <c r="AD168" t="s">
        <v>91</v>
      </c>
      <c r="AE168">
        <v>1.7310000000000001</v>
      </c>
      <c r="AF168">
        <v>1.5649999999999999</v>
      </c>
      <c r="AG168" t="s">
        <v>92</v>
      </c>
      <c r="AH168">
        <v>1.843</v>
      </c>
      <c r="AI168" t="s">
        <v>91</v>
      </c>
      <c r="AJ168" t="s">
        <v>91</v>
      </c>
      <c r="AK168" t="s">
        <v>91</v>
      </c>
      <c r="AL168">
        <v>1.8440000000000001</v>
      </c>
      <c r="AM168">
        <v>1.8440000000000001</v>
      </c>
      <c r="AN168">
        <v>1.9550000000000001</v>
      </c>
      <c r="AO168">
        <v>2.0019999999999998</v>
      </c>
      <c r="AP168" t="s">
        <v>91</v>
      </c>
      <c r="AQ168">
        <v>2.0030000000000001</v>
      </c>
    </row>
    <row r="169" spans="1:43" x14ac:dyDescent="0.2">
      <c r="A169" s="1">
        <v>42229</v>
      </c>
      <c r="B169">
        <v>0.747</v>
      </c>
      <c r="C169">
        <v>0.13700000000000001</v>
      </c>
      <c r="D169">
        <v>0.94599999999999995</v>
      </c>
      <c r="E169">
        <v>0.91800000000000004</v>
      </c>
      <c r="F169">
        <v>-0.216</v>
      </c>
      <c r="G169">
        <v>1.026</v>
      </c>
      <c r="H169" t="s">
        <v>91</v>
      </c>
      <c r="I169" t="s">
        <v>92</v>
      </c>
      <c r="J169">
        <v>-0.16500000000000001</v>
      </c>
      <c r="K169" t="s">
        <v>91</v>
      </c>
      <c r="L169">
        <v>-5.8000000000000003E-2</v>
      </c>
      <c r="M169" t="s">
        <v>91</v>
      </c>
      <c r="N169">
        <v>0.13900000000000001</v>
      </c>
      <c r="O169" t="s">
        <v>92</v>
      </c>
      <c r="P169">
        <v>1.2829999999999999</v>
      </c>
      <c r="Q169" t="s">
        <v>91</v>
      </c>
      <c r="R169">
        <v>1.4</v>
      </c>
      <c r="S169" t="s">
        <v>91</v>
      </c>
      <c r="T169">
        <v>1.4690000000000001</v>
      </c>
      <c r="U169">
        <v>0.748</v>
      </c>
      <c r="V169" t="s">
        <v>91</v>
      </c>
      <c r="W169">
        <v>0.94699999999999995</v>
      </c>
      <c r="X169" t="s">
        <v>91</v>
      </c>
      <c r="Y169">
        <v>1.603</v>
      </c>
      <c r="Z169" t="s">
        <v>91</v>
      </c>
      <c r="AA169" t="s">
        <v>92</v>
      </c>
      <c r="AB169">
        <v>1.4</v>
      </c>
      <c r="AC169" t="s">
        <v>91</v>
      </c>
      <c r="AD169" t="s">
        <v>91</v>
      </c>
      <c r="AE169">
        <v>1.764</v>
      </c>
      <c r="AF169">
        <v>1.6040000000000001</v>
      </c>
      <c r="AG169" t="s">
        <v>92</v>
      </c>
      <c r="AH169">
        <v>1.881</v>
      </c>
      <c r="AI169" t="s">
        <v>91</v>
      </c>
      <c r="AJ169" t="s">
        <v>91</v>
      </c>
      <c r="AK169" t="s">
        <v>91</v>
      </c>
      <c r="AL169">
        <v>1.88</v>
      </c>
      <c r="AM169">
        <v>1.88</v>
      </c>
      <c r="AN169">
        <v>1.99</v>
      </c>
      <c r="AO169">
        <v>2.0369999999999999</v>
      </c>
      <c r="AP169" t="s">
        <v>91</v>
      </c>
      <c r="AQ169">
        <v>2.044</v>
      </c>
    </row>
    <row r="170" spans="1:43" x14ac:dyDescent="0.2">
      <c r="A170" s="1">
        <v>42230</v>
      </c>
      <c r="B170">
        <v>0.76900000000000002</v>
      </c>
      <c r="C170">
        <v>0.151</v>
      </c>
      <c r="D170">
        <v>0.97099999999999997</v>
      </c>
      <c r="E170">
        <v>0.94099999999999995</v>
      </c>
      <c r="F170">
        <v>-0.214</v>
      </c>
      <c r="G170">
        <v>1.048</v>
      </c>
      <c r="H170" t="s">
        <v>91</v>
      </c>
      <c r="I170" t="s">
        <v>92</v>
      </c>
      <c r="J170">
        <v>-0.159</v>
      </c>
      <c r="K170" t="s">
        <v>91</v>
      </c>
      <c r="L170">
        <v>-4.7E-2</v>
      </c>
      <c r="M170" t="s">
        <v>91</v>
      </c>
      <c r="N170">
        <v>0.15</v>
      </c>
      <c r="O170" t="s">
        <v>92</v>
      </c>
      <c r="P170">
        <v>1.3009999999999999</v>
      </c>
      <c r="Q170" t="s">
        <v>91</v>
      </c>
      <c r="R170">
        <v>1.417</v>
      </c>
      <c r="S170" t="s">
        <v>91</v>
      </c>
      <c r="T170">
        <v>1.4870000000000001</v>
      </c>
      <c r="U170">
        <v>0.76900000000000002</v>
      </c>
      <c r="V170" t="s">
        <v>91</v>
      </c>
      <c r="W170">
        <v>0.96899999999999997</v>
      </c>
      <c r="X170" t="s">
        <v>91</v>
      </c>
      <c r="Y170">
        <v>1.62</v>
      </c>
      <c r="Z170" t="s">
        <v>91</v>
      </c>
      <c r="AA170" t="s">
        <v>92</v>
      </c>
      <c r="AB170">
        <v>1.415</v>
      </c>
      <c r="AC170" t="s">
        <v>91</v>
      </c>
      <c r="AD170" t="s">
        <v>91</v>
      </c>
      <c r="AE170">
        <v>1.782</v>
      </c>
      <c r="AF170">
        <v>1.619</v>
      </c>
      <c r="AG170" t="s">
        <v>92</v>
      </c>
      <c r="AH170">
        <v>1.897</v>
      </c>
      <c r="AI170" t="s">
        <v>91</v>
      </c>
      <c r="AJ170" t="s">
        <v>91</v>
      </c>
      <c r="AK170" t="s">
        <v>91</v>
      </c>
      <c r="AL170">
        <v>1.897</v>
      </c>
      <c r="AM170">
        <v>1.8979999999999999</v>
      </c>
      <c r="AN170">
        <v>2.0089999999999999</v>
      </c>
      <c r="AO170">
        <v>2.056</v>
      </c>
      <c r="AP170" t="s">
        <v>91</v>
      </c>
      <c r="AQ170">
        <v>2.0590000000000002</v>
      </c>
    </row>
    <row r="171" spans="1:43" x14ac:dyDescent="0.2">
      <c r="A171" s="1">
        <v>42233</v>
      </c>
      <c r="B171">
        <v>0.74199999999999999</v>
      </c>
      <c r="C171">
        <v>0.14299999999999999</v>
      </c>
      <c r="D171">
        <v>0.92800000000000005</v>
      </c>
      <c r="E171">
        <v>0.91500000000000004</v>
      </c>
      <c r="F171">
        <v>-0.20100000000000001</v>
      </c>
      <c r="G171">
        <v>1.0149999999999999</v>
      </c>
      <c r="H171" t="s">
        <v>91</v>
      </c>
      <c r="I171" t="s">
        <v>92</v>
      </c>
      <c r="J171">
        <v>-0.154</v>
      </c>
      <c r="K171" t="s">
        <v>91</v>
      </c>
      <c r="L171">
        <v>-4.2000000000000003E-2</v>
      </c>
      <c r="M171" t="s">
        <v>91</v>
      </c>
      <c r="N171">
        <v>0.14399999999999999</v>
      </c>
      <c r="O171" t="s">
        <v>92</v>
      </c>
      <c r="P171">
        <v>1.2709999999999999</v>
      </c>
      <c r="Q171" t="s">
        <v>91</v>
      </c>
      <c r="R171">
        <v>1.3879999999999999</v>
      </c>
      <c r="S171" t="s">
        <v>91</v>
      </c>
      <c r="T171">
        <v>1.456</v>
      </c>
      <c r="U171">
        <v>0.74199999999999999</v>
      </c>
      <c r="V171" t="s">
        <v>91</v>
      </c>
      <c r="W171">
        <v>0.94199999999999995</v>
      </c>
      <c r="X171" t="s">
        <v>91</v>
      </c>
      <c r="Y171">
        <v>1.5880000000000001</v>
      </c>
      <c r="Z171" t="s">
        <v>91</v>
      </c>
      <c r="AA171" t="s">
        <v>92</v>
      </c>
      <c r="AB171">
        <v>1.389</v>
      </c>
      <c r="AC171" t="s">
        <v>91</v>
      </c>
      <c r="AD171" t="s">
        <v>91</v>
      </c>
      <c r="AE171">
        <v>1.746</v>
      </c>
      <c r="AF171">
        <v>1.589</v>
      </c>
      <c r="AG171" t="s">
        <v>92</v>
      </c>
      <c r="AH171">
        <v>1.865</v>
      </c>
      <c r="AI171" t="s">
        <v>91</v>
      </c>
      <c r="AJ171" t="s">
        <v>91</v>
      </c>
      <c r="AK171" t="s">
        <v>91</v>
      </c>
      <c r="AL171">
        <v>1.8620000000000001</v>
      </c>
      <c r="AM171">
        <v>1.8640000000000001</v>
      </c>
      <c r="AN171">
        <v>1.972</v>
      </c>
      <c r="AO171">
        <v>2.02</v>
      </c>
      <c r="AP171" t="s">
        <v>91</v>
      </c>
      <c r="AQ171">
        <v>2.0209999999999999</v>
      </c>
    </row>
    <row r="172" spans="1:43" x14ac:dyDescent="0.2">
      <c r="A172" s="1">
        <v>42234</v>
      </c>
      <c r="B172">
        <v>0.77100000000000002</v>
      </c>
      <c r="C172">
        <v>0.17399999999999999</v>
      </c>
      <c r="D172">
        <v>0.97299999999999998</v>
      </c>
      <c r="E172">
        <v>0.94499999999999995</v>
      </c>
      <c r="F172">
        <v>-0.192</v>
      </c>
      <c r="G172">
        <v>1.054</v>
      </c>
      <c r="H172" t="s">
        <v>91</v>
      </c>
      <c r="I172" t="s">
        <v>92</v>
      </c>
      <c r="J172">
        <v>-0.13800000000000001</v>
      </c>
      <c r="K172" t="s">
        <v>91</v>
      </c>
      <c r="L172">
        <v>-2.3E-2</v>
      </c>
      <c r="M172" t="s">
        <v>91</v>
      </c>
      <c r="N172">
        <v>0.17499999999999999</v>
      </c>
      <c r="O172" t="s">
        <v>92</v>
      </c>
      <c r="P172">
        <v>1.3009999999999999</v>
      </c>
      <c r="Q172" t="s">
        <v>91</v>
      </c>
      <c r="R172">
        <v>1.4179999999999999</v>
      </c>
      <c r="S172" t="s">
        <v>91</v>
      </c>
      <c r="T172">
        <v>1.4910000000000001</v>
      </c>
      <c r="U172">
        <v>0.77500000000000002</v>
      </c>
      <c r="V172" t="s">
        <v>91</v>
      </c>
      <c r="W172">
        <v>0.97299999999999998</v>
      </c>
      <c r="X172" t="s">
        <v>91</v>
      </c>
      <c r="Y172">
        <v>1.6220000000000001</v>
      </c>
      <c r="Z172" t="s">
        <v>91</v>
      </c>
      <c r="AA172" t="s">
        <v>92</v>
      </c>
      <c r="AB172">
        <v>1.4179999999999999</v>
      </c>
      <c r="AC172" t="s">
        <v>91</v>
      </c>
      <c r="AD172" t="s">
        <v>91</v>
      </c>
      <c r="AE172">
        <v>1.7809999999999999</v>
      </c>
      <c r="AF172">
        <v>1.623</v>
      </c>
      <c r="AG172" t="s">
        <v>92</v>
      </c>
      <c r="AH172">
        <v>1.901</v>
      </c>
      <c r="AI172" t="s">
        <v>91</v>
      </c>
      <c r="AJ172" t="s">
        <v>91</v>
      </c>
      <c r="AK172" t="s">
        <v>91</v>
      </c>
      <c r="AL172">
        <v>1.8919999999999999</v>
      </c>
      <c r="AM172">
        <v>1.9039999999999999</v>
      </c>
      <c r="AN172">
        <v>2.0099999999999998</v>
      </c>
      <c r="AO172">
        <v>2.0609999999999999</v>
      </c>
      <c r="AP172" t="s">
        <v>91</v>
      </c>
      <c r="AQ172">
        <v>2.0609999999999999</v>
      </c>
    </row>
    <row r="173" spans="1:43" x14ac:dyDescent="0.2">
      <c r="A173" s="1">
        <v>42235</v>
      </c>
      <c r="B173">
        <v>0.77100000000000002</v>
      </c>
      <c r="C173">
        <v>0.17199999999999999</v>
      </c>
      <c r="D173">
        <v>0.97399999999999998</v>
      </c>
      <c r="E173">
        <v>0.94199999999999995</v>
      </c>
      <c r="F173">
        <v>-0.182</v>
      </c>
      <c r="G173">
        <v>1.0509999999999999</v>
      </c>
      <c r="H173" t="s">
        <v>91</v>
      </c>
      <c r="I173" t="s">
        <v>92</v>
      </c>
      <c r="J173">
        <v>-0.129</v>
      </c>
      <c r="K173" t="s">
        <v>91</v>
      </c>
      <c r="L173">
        <v>-1.9E-2</v>
      </c>
      <c r="M173" t="s">
        <v>91</v>
      </c>
      <c r="N173">
        <v>0.17100000000000001</v>
      </c>
      <c r="O173" t="s">
        <v>92</v>
      </c>
      <c r="P173">
        <v>1.302</v>
      </c>
      <c r="Q173" t="s">
        <v>91</v>
      </c>
      <c r="R173">
        <v>1.4179999999999999</v>
      </c>
      <c r="S173" t="s">
        <v>91</v>
      </c>
      <c r="T173">
        <v>1.492</v>
      </c>
      <c r="U173">
        <v>0.77100000000000002</v>
      </c>
      <c r="V173" t="s">
        <v>91</v>
      </c>
      <c r="W173">
        <v>0.97399999999999998</v>
      </c>
      <c r="X173" t="s">
        <v>91</v>
      </c>
      <c r="Y173">
        <v>1.623</v>
      </c>
      <c r="Z173" t="s">
        <v>91</v>
      </c>
      <c r="AA173" t="s">
        <v>92</v>
      </c>
      <c r="AB173">
        <v>1.4179999999999999</v>
      </c>
      <c r="AC173" t="s">
        <v>91</v>
      </c>
      <c r="AD173" t="s">
        <v>91</v>
      </c>
      <c r="AE173">
        <v>1.78</v>
      </c>
      <c r="AF173">
        <v>1.6240000000000001</v>
      </c>
      <c r="AG173" t="s">
        <v>92</v>
      </c>
      <c r="AH173">
        <v>1.901</v>
      </c>
      <c r="AI173" t="s">
        <v>91</v>
      </c>
      <c r="AJ173" t="s">
        <v>91</v>
      </c>
      <c r="AK173" t="s">
        <v>91</v>
      </c>
      <c r="AL173">
        <v>1.8839999999999999</v>
      </c>
      <c r="AM173">
        <v>1.899</v>
      </c>
      <c r="AN173">
        <v>2.008</v>
      </c>
      <c r="AO173">
        <v>2.0619999999999998</v>
      </c>
      <c r="AP173" t="s">
        <v>91</v>
      </c>
      <c r="AQ173">
        <v>2.0569999999999999</v>
      </c>
    </row>
    <row r="174" spans="1:43" x14ac:dyDescent="0.2">
      <c r="A174" s="1">
        <v>42236</v>
      </c>
      <c r="B174">
        <v>0.71799999999999997</v>
      </c>
      <c r="C174">
        <v>0.13600000000000001</v>
      </c>
      <c r="D174">
        <v>0.93</v>
      </c>
      <c r="E174">
        <v>0.89800000000000002</v>
      </c>
      <c r="F174">
        <v>-0.186</v>
      </c>
      <c r="G174">
        <v>1.0129999999999999</v>
      </c>
      <c r="H174" t="s">
        <v>91</v>
      </c>
      <c r="I174" t="s">
        <v>92</v>
      </c>
      <c r="J174">
        <v>-0.13900000000000001</v>
      </c>
      <c r="K174" t="s">
        <v>91</v>
      </c>
      <c r="L174">
        <v>-0.04</v>
      </c>
      <c r="M174" t="s">
        <v>91</v>
      </c>
      <c r="N174">
        <v>0.13600000000000001</v>
      </c>
      <c r="O174" t="s">
        <v>92</v>
      </c>
      <c r="P174">
        <v>1.26</v>
      </c>
      <c r="Q174" t="s">
        <v>91</v>
      </c>
      <c r="R174">
        <v>1.3759999999999999</v>
      </c>
      <c r="S174" t="s">
        <v>91</v>
      </c>
      <c r="T174">
        <v>1.446</v>
      </c>
      <c r="U174">
        <v>0.72499999999999998</v>
      </c>
      <c r="V174" t="s">
        <v>91</v>
      </c>
      <c r="W174">
        <v>0.93</v>
      </c>
      <c r="X174" t="s">
        <v>91</v>
      </c>
      <c r="Y174">
        <v>1.5780000000000001</v>
      </c>
      <c r="Z174" t="s">
        <v>91</v>
      </c>
      <c r="AA174" t="s">
        <v>92</v>
      </c>
      <c r="AB174">
        <v>1.375</v>
      </c>
      <c r="AC174" t="s">
        <v>91</v>
      </c>
      <c r="AD174" t="s">
        <v>91</v>
      </c>
      <c r="AE174">
        <v>1.73</v>
      </c>
      <c r="AF174">
        <v>1.577</v>
      </c>
      <c r="AG174" t="s">
        <v>92</v>
      </c>
      <c r="AH174">
        <v>1.843</v>
      </c>
      <c r="AI174" t="s">
        <v>91</v>
      </c>
      <c r="AJ174" t="s">
        <v>91</v>
      </c>
      <c r="AK174" t="s">
        <v>91</v>
      </c>
      <c r="AL174">
        <v>1.855</v>
      </c>
      <c r="AM174">
        <v>1.84</v>
      </c>
      <c r="AN174">
        <v>1.952</v>
      </c>
      <c r="AO174">
        <v>2.008</v>
      </c>
      <c r="AP174" t="s">
        <v>91</v>
      </c>
      <c r="AQ174">
        <v>2.0009999999999999</v>
      </c>
    </row>
    <row r="175" spans="1:43" x14ac:dyDescent="0.2">
      <c r="A175" s="1">
        <v>42237</v>
      </c>
      <c r="B175">
        <v>0.752</v>
      </c>
      <c r="C175">
        <v>0.16500000000000001</v>
      </c>
      <c r="D175">
        <v>0.95399999999999996</v>
      </c>
      <c r="E175">
        <v>0.92500000000000004</v>
      </c>
      <c r="F175">
        <v>-0.20100000000000001</v>
      </c>
      <c r="G175">
        <v>1.032</v>
      </c>
      <c r="H175" t="s">
        <v>91</v>
      </c>
      <c r="I175" t="s">
        <v>92</v>
      </c>
      <c r="J175">
        <v>-0.122</v>
      </c>
      <c r="K175" t="s">
        <v>91</v>
      </c>
      <c r="L175">
        <v>-2.3E-2</v>
      </c>
      <c r="M175" t="s">
        <v>91</v>
      </c>
      <c r="N175">
        <v>0.16</v>
      </c>
      <c r="O175" t="s">
        <v>92</v>
      </c>
      <c r="P175">
        <v>1.2849999999999999</v>
      </c>
      <c r="Q175" t="s">
        <v>91</v>
      </c>
      <c r="R175">
        <v>1.4</v>
      </c>
      <c r="S175" t="s">
        <v>91</v>
      </c>
      <c r="T175">
        <v>1.466</v>
      </c>
      <c r="U175">
        <v>0.753</v>
      </c>
      <c r="V175" t="s">
        <v>91</v>
      </c>
      <c r="W175">
        <v>0.95499999999999996</v>
      </c>
      <c r="X175" t="s">
        <v>91</v>
      </c>
      <c r="Y175">
        <v>1.5980000000000001</v>
      </c>
      <c r="Z175" t="s">
        <v>91</v>
      </c>
      <c r="AA175" t="s">
        <v>92</v>
      </c>
      <c r="AB175">
        <v>1.401</v>
      </c>
      <c r="AC175" t="s">
        <v>91</v>
      </c>
      <c r="AD175" t="s">
        <v>91</v>
      </c>
      <c r="AE175">
        <v>1.7450000000000001</v>
      </c>
      <c r="AF175">
        <v>1.599</v>
      </c>
      <c r="AG175" t="s">
        <v>92</v>
      </c>
      <c r="AH175">
        <v>1.8620000000000001</v>
      </c>
      <c r="AI175" t="s">
        <v>91</v>
      </c>
      <c r="AJ175" t="s">
        <v>91</v>
      </c>
      <c r="AK175" t="s">
        <v>91</v>
      </c>
      <c r="AL175">
        <v>1.843</v>
      </c>
      <c r="AM175">
        <v>1.8620000000000001</v>
      </c>
      <c r="AN175">
        <v>1.9710000000000001</v>
      </c>
      <c r="AO175">
        <v>2.0259999999999998</v>
      </c>
      <c r="AP175" t="s">
        <v>91</v>
      </c>
      <c r="AQ175">
        <v>2.0259999999999998</v>
      </c>
    </row>
    <row r="176" spans="1:43" x14ac:dyDescent="0.2">
      <c r="A176" s="1">
        <v>42240</v>
      </c>
      <c r="B176">
        <v>0.75600000000000001</v>
      </c>
      <c r="C176">
        <v>0.16400000000000001</v>
      </c>
      <c r="D176">
        <v>0.95699999999999996</v>
      </c>
      <c r="E176">
        <v>0.92600000000000005</v>
      </c>
      <c r="F176">
        <v>-0.184</v>
      </c>
      <c r="G176">
        <v>1.0409999999999999</v>
      </c>
      <c r="H176" t="s">
        <v>91</v>
      </c>
      <c r="I176" t="s">
        <v>92</v>
      </c>
      <c r="J176">
        <v>-0.11799999999999999</v>
      </c>
      <c r="K176" t="s">
        <v>91</v>
      </c>
      <c r="L176">
        <v>-1.2999999999999999E-2</v>
      </c>
      <c r="M176" t="s">
        <v>91</v>
      </c>
      <c r="N176">
        <v>0.161</v>
      </c>
      <c r="O176" t="s">
        <v>92</v>
      </c>
      <c r="P176">
        <v>1.28</v>
      </c>
      <c r="Q176" t="s">
        <v>91</v>
      </c>
      <c r="R176">
        <v>1.3959999999999999</v>
      </c>
      <c r="S176" t="s">
        <v>91</v>
      </c>
      <c r="T176">
        <v>1.472</v>
      </c>
      <c r="U176">
        <v>0.75600000000000001</v>
      </c>
      <c r="V176" t="s">
        <v>91</v>
      </c>
      <c r="W176">
        <v>0.95599999999999996</v>
      </c>
      <c r="X176" t="s">
        <v>91</v>
      </c>
      <c r="Y176">
        <v>1.5940000000000001</v>
      </c>
      <c r="Z176" t="s">
        <v>91</v>
      </c>
      <c r="AA176" t="s">
        <v>92</v>
      </c>
      <c r="AB176">
        <v>1.3959999999999999</v>
      </c>
      <c r="AC176" t="s">
        <v>91</v>
      </c>
      <c r="AD176" t="s">
        <v>91</v>
      </c>
      <c r="AE176">
        <v>1.732</v>
      </c>
      <c r="AF176">
        <v>1.5940000000000001</v>
      </c>
      <c r="AG176" t="s">
        <v>92</v>
      </c>
      <c r="AH176">
        <v>1.8480000000000001</v>
      </c>
      <c r="AI176" t="s">
        <v>91</v>
      </c>
      <c r="AJ176" t="s">
        <v>91</v>
      </c>
      <c r="AK176" t="s">
        <v>91</v>
      </c>
      <c r="AL176">
        <v>1.871</v>
      </c>
      <c r="AM176">
        <v>1.849</v>
      </c>
      <c r="AN176">
        <v>1.9690000000000001</v>
      </c>
      <c r="AO176">
        <v>2.024</v>
      </c>
      <c r="AP176" t="s">
        <v>91</v>
      </c>
      <c r="AQ176">
        <v>2.0249999999999999</v>
      </c>
    </row>
    <row r="177" spans="1:43" x14ac:dyDescent="0.2">
      <c r="A177" s="1">
        <v>42241</v>
      </c>
      <c r="B177">
        <v>0.90900000000000003</v>
      </c>
      <c r="C177">
        <v>0.23699999999999999</v>
      </c>
      <c r="D177">
        <v>1.111</v>
      </c>
      <c r="E177">
        <v>1.081</v>
      </c>
      <c r="F177">
        <v>-0.17399999999999999</v>
      </c>
      <c r="G177">
        <v>1.1970000000000001</v>
      </c>
      <c r="H177" t="s">
        <v>91</v>
      </c>
      <c r="I177" t="s">
        <v>92</v>
      </c>
      <c r="J177">
        <v>-9.5000000000000001E-2</v>
      </c>
      <c r="K177" t="s">
        <v>91</v>
      </c>
      <c r="L177">
        <v>0.04</v>
      </c>
      <c r="M177" t="s">
        <v>91</v>
      </c>
      <c r="N177">
        <v>0.23200000000000001</v>
      </c>
      <c r="O177" t="s">
        <v>92</v>
      </c>
      <c r="P177">
        <v>1.4419999999999999</v>
      </c>
      <c r="Q177" t="s">
        <v>91</v>
      </c>
      <c r="R177">
        <v>1.5589999999999999</v>
      </c>
      <c r="S177" t="s">
        <v>91</v>
      </c>
      <c r="T177">
        <v>1.637</v>
      </c>
      <c r="U177">
        <v>0.90700000000000003</v>
      </c>
      <c r="V177" t="s">
        <v>91</v>
      </c>
      <c r="W177">
        <v>1.1100000000000001</v>
      </c>
      <c r="X177" t="s">
        <v>91</v>
      </c>
      <c r="Y177">
        <v>1.7709999999999999</v>
      </c>
      <c r="Z177" t="s">
        <v>91</v>
      </c>
      <c r="AA177" t="s">
        <v>92</v>
      </c>
      <c r="AB177">
        <v>1.5589999999999999</v>
      </c>
      <c r="AC177" t="s">
        <v>91</v>
      </c>
      <c r="AD177" t="s">
        <v>91</v>
      </c>
      <c r="AE177">
        <v>1.9119999999999999</v>
      </c>
      <c r="AF177">
        <v>1.7629999999999999</v>
      </c>
      <c r="AG177" t="s">
        <v>92</v>
      </c>
      <c r="AH177">
        <v>2.024</v>
      </c>
      <c r="AI177" t="s">
        <v>91</v>
      </c>
      <c r="AJ177" t="s">
        <v>91</v>
      </c>
      <c r="AK177" t="s">
        <v>91</v>
      </c>
      <c r="AL177">
        <v>2.032</v>
      </c>
      <c r="AM177">
        <v>2.0230000000000001</v>
      </c>
      <c r="AN177">
        <v>2.1539999999999999</v>
      </c>
      <c r="AO177">
        <v>2.21</v>
      </c>
      <c r="AP177" t="s">
        <v>91</v>
      </c>
      <c r="AQ177">
        <v>2.2069999999999999</v>
      </c>
    </row>
    <row r="178" spans="1:43" x14ac:dyDescent="0.2">
      <c r="A178" s="1">
        <v>42242</v>
      </c>
      <c r="B178">
        <v>0.85699999999999998</v>
      </c>
      <c r="C178">
        <v>0.217</v>
      </c>
      <c r="D178">
        <v>1.06</v>
      </c>
      <c r="E178">
        <v>1.0369999999999999</v>
      </c>
      <c r="F178">
        <v>-0.16800000000000001</v>
      </c>
      <c r="G178">
        <v>1.1439999999999999</v>
      </c>
      <c r="H178" t="s">
        <v>91</v>
      </c>
      <c r="I178" t="s">
        <v>92</v>
      </c>
      <c r="J178">
        <v>-0.104</v>
      </c>
      <c r="K178" t="s">
        <v>91</v>
      </c>
      <c r="L178">
        <v>2.9000000000000001E-2</v>
      </c>
      <c r="M178" t="s">
        <v>91</v>
      </c>
      <c r="N178">
        <v>0.215</v>
      </c>
      <c r="O178" t="s">
        <v>92</v>
      </c>
      <c r="P178">
        <v>1.3939999999999999</v>
      </c>
      <c r="Q178" t="s">
        <v>91</v>
      </c>
      <c r="R178">
        <v>1.5109999999999999</v>
      </c>
      <c r="S178" t="s">
        <v>91</v>
      </c>
      <c r="T178">
        <v>1.579</v>
      </c>
      <c r="U178">
        <v>0.86</v>
      </c>
      <c r="V178" t="s">
        <v>91</v>
      </c>
      <c r="W178">
        <v>1.0620000000000001</v>
      </c>
      <c r="X178" t="s">
        <v>91</v>
      </c>
      <c r="Y178">
        <v>1.71</v>
      </c>
      <c r="Z178" t="s">
        <v>91</v>
      </c>
      <c r="AA178" t="s">
        <v>92</v>
      </c>
      <c r="AB178">
        <v>1.5109999999999999</v>
      </c>
      <c r="AC178" t="s">
        <v>91</v>
      </c>
      <c r="AD178" t="s">
        <v>91</v>
      </c>
      <c r="AE178">
        <v>1.8520000000000001</v>
      </c>
      <c r="AF178">
        <v>1.712</v>
      </c>
      <c r="AG178" t="s">
        <v>92</v>
      </c>
      <c r="AH178">
        <v>1.976</v>
      </c>
      <c r="AI178" t="s">
        <v>91</v>
      </c>
      <c r="AJ178" t="s">
        <v>91</v>
      </c>
      <c r="AK178" t="s">
        <v>91</v>
      </c>
      <c r="AL178">
        <v>1.986</v>
      </c>
      <c r="AM178">
        <v>1.974</v>
      </c>
      <c r="AN178">
        <v>2.0880000000000001</v>
      </c>
      <c r="AO178">
        <v>2.141</v>
      </c>
      <c r="AP178" t="s">
        <v>91</v>
      </c>
      <c r="AQ178">
        <v>2.1469999999999998</v>
      </c>
    </row>
    <row r="179" spans="1:43" x14ac:dyDescent="0.2">
      <c r="A179" s="1">
        <v>42243</v>
      </c>
      <c r="B179">
        <v>0.88900000000000001</v>
      </c>
      <c r="C179">
        <v>0.23200000000000001</v>
      </c>
      <c r="D179">
        <v>1.0920000000000001</v>
      </c>
      <c r="E179">
        <v>1.0740000000000001</v>
      </c>
      <c r="F179">
        <v>-0.16800000000000001</v>
      </c>
      <c r="G179">
        <v>1.1819999999999999</v>
      </c>
      <c r="H179" t="s">
        <v>91</v>
      </c>
      <c r="I179" t="s">
        <v>92</v>
      </c>
      <c r="J179">
        <v>-9.5000000000000001E-2</v>
      </c>
      <c r="K179" t="s">
        <v>91</v>
      </c>
      <c r="L179">
        <v>4.4999999999999998E-2</v>
      </c>
      <c r="M179" t="s">
        <v>91</v>
      </c>
      <c r="N179">
        <v>0.23499999999999999</v>
      </c>
      <c r="O179" t="s">
        <v>92</v>
      </c>
      <c r="P179">
        <v>1.4339999999999999</v>
      </c>
      <c r="Q179" t="s">
        <v>91</v>
      </c>
      <c r="R179">
        <v>1.5569999999999999</v>
      </c>
      <c r="S179" t="s">
        <v>91</v>
      </c>
      <c r="T179">
        <v>1.631</v>
      </c>
      <c r="U179">
        <v>0.88600000000000001</v>
      </c>
      <c r="V179" t="s">
        <v>91</v>
      </c>
      <c r="W179">
        <v>1.0900000000000001</v>
      </c>
      <c r="X179" t="s">
        <v>91</v>
      </c>
      <c r="Y179">
        <v>1.764</v>
      </c>
      <c r="Z179" t="s">
        <v>91</v>
      </c>
      <c r="AA179" t="s">
        <v>92</v>
      </c>
      <c r="AB179">
        <v>1.556</v>
      </c>
      <c r="AC179" t="s">
        <v>91</v>
      </c>
      <c r="AD179" t="s">
        <v>91</v>
      </c>
      <c r="AE179">
        <v>1.9079999999999999</v>
      </c>
      <c r="AF179">
        <v>1.762</v>
      </c>
      <c r="AG179" t="s">
        <v>92</v>
      </c>
      <c r="AH179">
        <v>2.02</v>
      </c>
      <c r="AI179" t="s">
        <v>91</v>
      </c>
      <c r="AJ179" t="s">
        <v>91</v>
      </c>
      <c r="AK179" t="s">
        <v>91</v>
      </c>
      <c r="AL179">
        <v>2.0249999999999999</v>
      </c>
      <c r="AM179">
        <v>2.02</v>
      </c>
      <c r="AN179">
        <v>2.1429999999999998</v>
      </c>
      <c r="AO179">
        <v>2.2000000000000002</v>
      </c>
      <c r="AP179" t="s">
        <v>91</v>
      </c>
      <c r="AQ179">
        <v>2.194</v>
      </c>
    </row>
    <row r="180" spans="1:43" x14ac:dyDescent="0.2">
      <c r="A180" s="1">
        <v>42244</v>
      </c>
      <c r="B180">
        <v>0.86199999999999999</v>
      </c>
      <c r="C180">
        <v>0.23400000000000001</v>
      </c>
      <c r="D180">
        <v>1.0640000000000001</v>
      </c>
      <c r="E180">
        <v>1.0469999999999999</v>
      </c>
      <c r="F180">
        <v>-0.16400000000000001</v>
      </c>
      <c r="G180">
        <v>1.159</v>
      </c>
      <c r="H180" t="s">
        <v>91</v>
      </c>
      <c r="I180" t="s">
        <v>92</v>
      </c>
      <c r="J180">
        <v>-0.109</v>
      </c>
      <c r="K180" t="s">
        <v>91</v>
      </c>
      <c r="L180">
        <v>5.0999999999999997E-2</v>
      </c>
      <c r="M180" t="s">
        <v>91</v>
      </c>
      <c r="N180">
        <v>0.23100000000000001</v>
      </c>
      <c r="O180" t="s">
        <v>92</v>
      </c>
      <c r="P180">
        <v>1.4159999999999999</v>
      </c>
      <c r="Q180" t="s">
        <v>91</v>
      </c>
      <c r="R180">
        <v>1.544</v>
      </c>
      <c r="S180" t="s">
        <v>91</v>
      </c>
      <c r="T180">
        <v>1.61</v>
      </c>
      <c r="U180">
        <v>0.85799999999999998</v>
      </c>
      <c r="V180" t="s">
        <v>91</v>
      </c>
      <c r="W180">
        <v>1.0609999999999999</v>
      </c>
      <c r="X180" t="s">
        <v>91</v>
      </c>
      <c r="Y180">
        <v>1.7390000000000001</v>
      </c>
      <c r="Z180" t="s">
        <v>91</v>
      </c>
      <c r="AA180" t="s">
        <v>92</v>
      </c>
      <c r="AB180">
        <v>1.5409999999999999</v>
      </c>
      <c r="AC180" t="s">
        <v>91</v>
      </c>
      <c r="AD180" t="s">
        <v>91</v>
      </c>
      <c r="AE180">
        <v>1.8779999999999999</v>
      </c>
      <c r="AF180">
        <v>1.7350000000000001</v>
      </c>
      <c r="AG180" t="s">
        <v>92</v>
      </c>
      <c r="AH180">
        <v>1.9870000000000001</v>
      </c>
      <c r="AI180" t="s">
        <v>91</v>
      </c>
      <c r="AJ180" t="s">
        <v>91</v>
      </c>
      <c r="AK180" t="s">
        <v>91</v>
      </c>
      <c r="AL180">
        <v>2.0089999999999999</v>
      </c>
      <c r="AM180">
        <v>1.986</v>
      </c>
      <c r="AN180">
        <v>2.11</v>
      </c>
      <c r="AO180">
        <v>2.169</v>
      </c>
      <c r="AP180" t="s">
        <v>91</v>
      </c>
      <c r="AQ180">
        <v>2.1619999999999999</v>
      </c>
    </row>
    <row r="181" spans="1:43" x14ac:dyDescent="0.2">
      <c r="A181" s="1">
        <v>42247</v>
      </c>
      <c r="B181">
        <v>0.90500000000000003</v>
      </c>
      <c r="C181">
        <v>0.25</v>
      </c>
      <c r="D181">
        <v>1.113</v>
      </c>
      <c r="E181">
        <v>1.093</v>
      </c>
      <c r="F181">
        <v>-0.157</v>
      </c>
      <c r="G181">
        <v>1.202</v>
      </c>
      <c r="H181" t="s">
        <v>91</v>
      </c>
      <c r="I181" t="s">
        <v>92</v>
      </c>
      <c r="J181">
        <v>-8.6999999999999994E-2</v>
      </c>
      <c r="K181" t="s">
        <v>91</v>
      </c>
      <c r="L181">
        <v>6.8000000000000005E-2</v>
      </c>
      <c r="M181" t="s">
        <v>91</v>
      </c>
      <c r="N181">
        <v>0.252</v>
      </c>
      <c r="O181" t="s">
        <v>92</v>
      </c>
      <c r="P181">
        <v>1.4550000000000001</v>
      </c>
      <c r="Q181" t="s">
        <v>91</v>
      </c>
      <c r="R181">
        <v>1.583</v>
      </c>
      <c r="S181" t="s">
        <v>91</v>
      </c>
      <c r="T181">
        <v>1.655</v>
      </c>
      <c r="U181">
        <v>0.90700000000000003</v>
      </c>
      <c r="V181" t="s">
        <v>91</v>
      </c>
      <c r="W181">
        <v>1.115</v>
      </c>
      <c r="X181" t="s">
        <v>91</v>
      </c>
      <c r="Y181">
        <v>1.786</v>
      </c>
      <c r="Z181" t="s">
        <v>91</v>
      </c>
      <c r="AA181" t="s">
        <v>92</v>
      </c>
      <c r="AB181">
        <v>1.585</v>
      </c>
      <c r="AC181" t="s">
        <v>91</v>
      </c>
      <c r="AD181" t="s">
        <v>91</v>
      </c>
      <c r="AE181">
        <v>1.923</v>
      </c>
      <c r="AF181">
        <v>1.788</v>
      </c>
      <c r="AG181" t="s">
        <v>92</v>
      </c>
      <c r="AH181">
        <v>2.0419999999999998</v>
      </c>
      <c r="AI181" t="s">
        <v>91</v>
      </c>
      <c r="AJ181" t="s">
        <v>91</v>
      </c>
      <c r="AK181" t="s">
        <v>91</v>
      </c>
      <c r="AL181">
        <v>2.0830000000000002</v>
      </c>
      <c r="AM181">
        <v>2.0419999999999998</v>
      </c>
      <c r="AN181">
        <v>2.1589999999999998</v>
      </c>
      <c r="AO181">
        <v>2.2130000000000001</v>
      </c>
      <c r="AP181" t="s">
        <v>91</v>
      </c>
      <c r="AQ181">
        <v>2.2149999999999999</v>
      </c>
    </row>
    <row r="182" spans="1:43" x14ac:dyDescent="0.2">
      <c r="A182" s="1">
        <v>42248</v>
      </c>
      <c r="B182">
        <v>0.94299999999999995</v>
      </c>
      <c r="C182">
        <v>0.27700000000000002</v>
      </c>
      <c r="D182">
        <v>1.1499999999999999</v>
      </c>
      <c r="E182">
        <v>1.135</v>
      </c>
      <c r="F182">
        <v>-0.16200000000000001</v>
      </c>
      <c r="G182">
        <v>1.238</v>
      </c>
      <c r="H182" t="s">
        <v>91</v>
      </c>
      <c r="I182" t="s">
        <v>92</v>
      </c>
      <c r="J182">
        <v>-8.7999999999999995E-2</v>
      </c>
      <c r="K182" t="s">
        <v>91</v>
      </c>
      <c r="L182">
        <v>7.5999999999999998E-2</v>
      </c>
      <c r="M182" t="s">
        <v>91</v>
      </c>
      <c r="N182">
        <v>0.27500000000000002</v>
      </c>
      <c r="O182" t="s">
        <v>92</v>
      </c>
      <c r="P182">
        <v>1.498</v>
      </c>
      <c r="Q182" t="s">
        <v>91</v>
      </c>
      <c r="R182">
        <v>1.6259999999999999</v>
      </c>
      <c r="S182" t="s">
        <v>91</v>
      </c>
      <c r="T182">
        <v>1.6950000000000001</v>
      </c>
      <c r="U182">
        <v>0.94299999999999995</v>
      </c>
      <c r="V182" t="s">
        <v>91</v>
      </c>
      <c r="W182">
        <v>1.1499999999999999</v>
      </c>
      <c r="X182" t="s">
        <v>91</v>
      </c>
      <c r="Y182">
        <v>1.8260000000000001</v>
      </c>
      <c r="Z182" t="s">
        <v>91</v>
      </c>
      <c r="AA182" t="s">
        <v>92</v>
      </c>
      <c r="AB182">
        <v>1.627</v>
      </c>
      <c r="AC182" t="s">
        <v>91</v>
      </c>
      <c r="AD182" t="s">
        <v>91</v>
      </c>
      <c r="AE182">
        <v>1.9690000000000001</v>
      </c>
      <c r="AF182">
        <v>1.827</v>
      </c>
      <c r="AG182" t="s">
        <v>92</v>
      </c>
      <c r="AH182">
        <v>2.0870000000000002</v>
      </c>
      <c r="AI182" t="s">
        <v>91</v>
      </c>
      <c r="AJ182" t="s">
        <v>91</v>
      </c>
      <c r="AK182" t="s">
        <v>91</v>
      </c>
      <c r="AL182">
        <v>2.0880000000000001</v>
      </c>
      <c r="AM182">
        <v>2.0870000000000002</v>
      </c>
      <c r="AN182">
        <v>2.2010000000000001</v>
      </c>
      <c r="AO182">
        <v>2.2570000000000001</v>
      </c>
      <c r="AP182" t="s">
        <v>91</v>
      </c>
      <c r="AQ182">
        <v>2.2559999999999998</v>
      </c>
    </row>
    <row r="183" spans="1:43" x14ac:dyDescent="0.2">
      <c r="A183" s="1">
        <v>42249</v>
      </c>
      <c r="B183">
        <v>0.93500000000000005</v>
      </c>
      <c r="C183">
        <v>0.27100000000000002</v>
      </c>
      <c r="D183">
        <v>1.139</v>
      </c>
      <c r="E183">
        <v>1.1259999999999999</v>
      </c>
      <c r="F183">
        <v>-0.16600000000000001</v>
      </c>
      <c r="G183">
        <v>1.234</v>
      </c>
      <c r="H183" t="s">
        <v>91</v>
      </c>
      <c r="I183" t="s">
        <v>92</v>
      </c>
      <c r="J183">
        <v>-9.0999999999999998E-2</v>
      </c>
      <c r="K183" t="s">
        <v>91</v>
      </c>
      <c r="L183">
        <v>6.0999999999999999E-2</v>
      </c>
      <c r="M183" t="s">
        <v>91</v>
      </c>
      <c r="N183">
        <v>0.26500000000000001</v>
      </c>
      <c r="O183" t="s">
        <v>92</v>
      </c>
      <c r="P183">
        <v>1.49</v>
      </c>
      <c r="Q183" t="s">
        <v>91</v>
      </c>
      <c r="R183">
        <v>1.6180000000000001</v>
      </c>
      <c r="S183" t="s">
        <v>91</v>
      </c>
      <c r="T183">
        <v>1.6859999999999999</v>
      </c>
      <c r="U183">
        <v>0.93600000000000005</v>
      </c>
      <c r="V183" t="s">
        <v>91</v>
      </c>
      <c r="W183">
        <v>1.141</v>
      </c>
      <c r="X183" t="s">
        <v>91</v>
      </c>
      <c r="Y183">
        <v>1.8140000000000001</v>
      </c>
      <c r="Z183" t="s">
        <v>91</v>
      </c>
      <c r="AA183" t="s">
        <v>92</v>
      </c>
      <c r="AB183">
        <v>1.62</v>
      </c>
      <c r="AC183" t="s">
        <v>91</v>
      </c>
      <c r="AD183" t="s">
        <v>91</v>
      </c>
      <c r="AE183">
        <v>1.95</v>
      </c>
      <c r="AF183">
        <v>1.8160000000000001</v>
      </c>
      <c r="AG183" t="s">
        <v>92</v>
      </c>
      <c r="AH183">
        <v>2.0750000000000002</v>
      </c>
      <c r="AI183" t="s">
        <v>91</v>
      </c>
      <c r="AJ183" t="s">
        <v>91</v>
      </c>
      <c r="AK183" t="s">
        <v>91</v>
      </c>
      <c r="AL183">
        <v>2.0649999999999999</v>
      </c>
      <c r="AM183">
        <v>2.073</v>
      </c>
      <c r="AN183">
        <v>2.1880000000000002</v>
      </c>
      <c r="AO183">
        <v>2.2440000000000002</v>
      </c>
      <c r="AP183" t="s">
        <v>91</v>
      </c>
      <c r="AQ183">
        <v>2.2480000000000002</v>
      </c>
    </row>
    <row r="184" spans="1:43" x14ac:dyDescent="0.2">
      <c r="A184" s="1">
        <v>42250</v>
      </c>
      <c r="B184">
        <v>0.86799999999999999</v>
      </c>
      <c r="C184">
        <v>0.20599999999999999</v>
      </c>
      <c r="D184">
        <v>1.075</v>
      </c>
      <c r="E184">
        <v>1.06</v>
      </c>
      <c r="F184">
        <v>-0.189</v>
      </c>
      <c r="G184">
        <v>1.165</v>
      </c>
      <c r="H184" t="s">
        <v>91</v>
      </c>
      <c r="I184" t="s">
        <v>92</v>
      </c>
      <c r="J184">
        <v>-0.13</v>
      </c>
      <c r="K184" t="s">
        <v>91</v>
      </c>
      <c r="L184">
        <v>1.2E-2</v>
      </c>
      <c r="M184" t="s">
        <v>91</v>
      </c>
      <c r="N184">
        <v>0.20100000000000001</v>
      </c>
      <c r="O184" t="s">
        <v>92</v>
      </c>
      <c r="P184">
        <v>1.4279999999999999</v>
      </c>
      <c r="Q184" t="s">
        <v>91</v>
      </c>
      <c r="R184">
        <v>1.5569999999999999</v>
      </c>
      <c r="S184" t="s">
        <v>91</v>
      </c>
      <c r="T184">
        <v>1.631</v>
      </c>
      <c r="U184">
        <v>0.871</v>
      </c>
      <c r="V184" t="s">
        <v>91</v>
      </c>
      <c r="W184">
        <v>1.075</v>
      </c>
      <c r="X184" t="s">
        <v>91</v>
      </c>
      <c r="Y184">
        <v>1.7609999999999999</v>
      </c>
      <c r="Z184" t="s">
        <v>91</v>
      </c>
      <c r="AA184" t="s">
        <v>92</v>
      </c>
      <c r="AB184">
        <v>1.5569999999999999</v>
      </c>
      <c r="AC184" t="s">
        <v>91</v>
      </c>
      <c r="AD184" t="s">
        <v>91</v>
      </c>
      <c r="AE184">
        <v>1.911</v>
      </c>
      <c r="AF184">
        <v>1.7589999999999999</v>
      </c>
      <c r="AG184" t="s">
        <v>92</v>
      </c>
      <c r="AH184">
        <v>2.0299999999999998</v>
      </c>
      <c r="AI184" t="s">
        <v>91</v>
      </c>
      <c r="AJ184" t="s">
        <v>91</v>
      </c>
      <c r="AK184" t="s">
        <v>91</v>
      </c>
      <c r="AL184">
        <v>2.0139999999999998</v>
      </c>
      <c r="AM184">
        <v>2.032</v>
      </c>
      <c r="AN184">
        <v>2.145</v>
      </c>
      <c r="AO184">
        <v>2.194</v>
      </c>
      <c r="AP184" t="s">
        <v>91</v>
      </c>
      <c r="AQ184">
        <v>2.2010000000000001</v>
      </c>
    </row>
    <row r="185" spans="1:43" x14ac:dyDescent="0.2">
      <c r="A185" s="1">
        <v>42251</v>
      </c>
      <c r="B185">
        <v>0.80300000000000005</v>
      </c>
      <c r="C185">
        <v>0.17699999999999999</v>
      </c>
      <c r="D185">
        <v>1.0109999999999999</v>
      </c>
      <c r="E185">
        <v>0.997</v>
      </c>
      <c r="F185">
        <v>-0.191</v>
      </c>
      <c r="G185">
        <v>1.101</v>
      </c>
      <c r="H185" t="s">
        <v>91</v>
      </c>
      <c r="I185" t="s">
        <v>92</v>
      </c>
      <c r="J185">
        <v>-0.14000000000000001</v>
      </c>
      <c r="K185" t="s">
        <v>91</v>
      </c>
      <c r="L185">
        <v>-4.0000000000000001E-3</v>
      </c>
      <c r="M185" t="s">
        <v>91</v>
      </c>
      <c r="N185">
        <v>0.17100000000000001</v>
      </c>
      <c r="O185" t="s">
        <v>92</v>
      </c>
      <c r="P185">
        <v>1.36</v>
      </c>
      <c r="Q185" t="s">
        <v>91</v>
      </c>
      <c r="R185">
        <v>1.494</v>
      </c>
      <c r="S185" t="s">
        <v>91</v>
      </c>
      <c r="T185">
        <v>1.5589999999999999</v>
      </c>
      <c r="U185">
        <v>0.80700000000000005</v>
      </c>
      <c r="V185" t="s">
        <v>91</v>
      </c>
      <c r="W185">
        <v>1.012</v>
      </c>
      <c r="X185" t="s">
        <v>91</v>
      </c>
      <c r="Y185">
        <v>1.6859999999999999</v>
      </c>
      <c r="Z185" t="s">
        <v>91</v>
      </c>
      <c r="AA185" t="s">
        <v>92</v>
      </c>
      <c r="AB185">
        <v>1.494</v>
      </c>
      <c r="AC185" t="s">
        <v>91</v>
      </c>
      <c r="AD185" t="s">
        <v>91</v>
      </c>
      <c r="AE185">
        <v>1.8360000000000001</v>
      </c>
      <c r="AF185">
        <v>1.6870000000000001</v>
      </c>
      <c r="AG185" t="s">
        <v>92</v>
      </c>
      <c r="AH185">
        <v>1.952</v>
      </c>
      <c r="AI185" t="s">
        <v>91</v>
      </c>
      <c r="AJ185" t="s">
        <v>91</v>
      </c>
      <c r="AK185" t="s">
        <v>91</v>
      </c>
      <c r="AL185">
        <v>1.9470000000000001</v>
      </c>
      <c r="AM185">
        <v>1.9530000000000001</v>
      </c>
      <c r="AN185">
        <v>2.0670000000000002</v>
      </c>
      <c r="AO185">
        <v>2.121</v>
      </c>
      <c r="AP185" t="s">
        <v>91</v>
      </c>
      <c r="AQ185">
        <v>2.1240000000000001</v>
      </c>
    </row>
    <row r="186" spans="1:43" x14ac:dyDescent="0.2">
      <c r="A186" s="1">
        <v>42254</v>
      </c>
      <c r="B186">
        <v>0.82</v>
      </c>
      <c r="C186">
        <v>0.17</v>
      </c>
      <c r="D186">
        <v>1.0349999999999999</v>
      </c>
      <c r="E186">
        <v>1.0109999999999999</v>
      </c>
      <c r="F186">
        <v>-0.191</v>
      </c>
      <c r="G186">
        <v>1.1180000000000001</v>
      </c>
      <c r="H186" t="s">
        <v>91</v>
      </c>
      <c r="I186" t="s">
        <v>92</v>
      </c>
      <c r="J186">
        <v>-0.14199999999999999</v>
      </c>
      <c r="K186" t="s">
        <v>91</v>
      </c>
      <c r="L186">
        <v>-0.02</v>
      </c>
      <c r="M186" t="s">
        <v>91</v>
      </c>
      <c r="N186">
        <v>0.16800000000000001</v>
      </c>
      <c r="O186" t="s">
        <v>92</v>
      </c>
      <c r="P186">
        <v>1.3879999999999999</v>
      </c>
      <c r="Q186" t="s">
        <v>91</v>
      </c>
      <c r="R186">
        <v>1.522</v>
      </c>
      <c r="S186" t="s">
        <v>91</v>
      </c>
      <c r="T186">
        <v>1.597</v>
      </c>
      <c r="U186">
        <v>0.82</v>
      </c>
      <c r="V186" t="s">
        <v>91</v>
      </c>
      <c r="W186">
        <v>1.034</v>
      </c>
      <c r="X186" t="s">
        <v>91</v>
      </c>
      <c r="Y186">
        <v>1.722</v>
      </c>
      <c r="Z186" t="s">
        <v>91</v>
      </c>
      <c r="AA186" t="s">
        <v>92</v>
      </c>
      <c r="AB186">
        <v>1.5209999999999999</v>
      </c>
      <c r="AC186" t="s">
        <v>91</v>
      </c>
      <c r="AD186" t="s">
        <v>91</v>
      </c>
      <c r="AE186">
        <v>1.883</v>
      </c>
      <c r="AF186">
        <v>1.7210000000000001</v>
      </c>
      <c r="AG186" t="s">
        <v>92</v>
      </c>
      <c r="AH186">
        <v>1.994</v>
      </c>
      <c r="AI186" t="s">
        <v>91</v>
      </c>
      <c r="AJ186" t="s">
        <v>91</v>
      </c>
      <c r="AK186" t="s">
        <v>91</v>
      </c>
      <c r="AL186">
        <v>2.0059999999999998</v>
      </c>
      <c r="AM186">
        <v>1.994</v>
      </c>
      <c r="AN186">
        <v>2.11</v>
      </c>
      <c r="AO186">
        <v>2.1640000000000001</v>
      </c>
      <c r="AP186" t="s">
        <v>91</v>
      </c>
      <c r="AQ186">
        <v>2.17</v>
      </c>
    </row>
    <row r="187" spans="1:43" x14ac:dyDescent="0.2">
      <c r="A187" s="1">
        <v>42255</v>
      </c>
      <c r="B187">
        <v>0.80500000000000005</v>
      </c>
      <c r="C187">
        <v>0.17899999999999999</v>
      </c>
      <c r="D187">
        <v>1.02</v>
      </c>
      <c r="E187">
        <v>1</v>
      </c>
      <c r="F187">
        <v>-0.17799999999999999</v>
      </c>
      <c r="G187">
        <v>1.1060000000000001</v>
      </c>
      <c r="H187" t="s">
        <v>91</v>
      </c>
      <c r="I187" t="s">
        <v>92</v>
      </c>
      <c r="J187">
        <v>-0.13100000000000001</v>
      </c>
      <c r="K187" t="s">
        <v>91</v>
      </c>
      <c r="L187">
        <v>-6.0000000000000001E-3</v>
      </c>
      <c r="M187" t="s">
        <v>91</v>
      </c>
      <c r="N187">
        <v>0.17399999999999999</v>
      </c>
      <c r="O187" t="s">
        <v>92</v>
      </c>
      <c r="P187">
        <v>1.389</v>
      </c>
      <c r="Q187" t="s">
        <v>91</v>
      </c>
      <c r="R187">
        <v>1.52</v>
      </c>
      <c r="S187" t="s">
        <v>91</v>
      </c>
      <c r="T187">
        <v>1.5960000000000001</v>
      </c>
      <c r="U187">
        <v>0.80100000000000005</v>
      </c>
      <c r="V187" t="s">
        <v>91</v>
      </c>
      <c r="W187">
        <v>1.0189999999999999</v>
      </c>
      <c r="X187" t="s">
        <v>91</v>
      </c>
      <c r="Y187">
        <v>1.7270000000000001</v>
      </c>
      <c r="Z187" t="s">
        <v>91</v>
      </c>
      <c r="AA187" t="s">
        <v>92</v>
      </c>
      <c r="AB187">
        <v>1.5189999999999999</v>
      </c>
      <c r="AC187" t="s">
        <v>91</v>
      </c>
      <c r="AD187" t="s">
        <v>91</v>
      </c>
      <c r="AE187">
        <v>1.885</v>
      </c>
      <c r="AF187">
        <v>1.7250000000000001</v>
      </c>
      <c r="AG187" t="s">
        <v>92</v>
      </c>
      <c r="AH187">
        <v>2.0070000000000001</v>
      </c>
      <c r="AI187" t="s">
        <v>91</v>
      </c>
      <c r="AJ187" t="s">
        <v>91</v>
      </c>
      <c r="AK187" t="s">
        <v>91</v>
      </c>
      <c r="AL187">
        <v>2.0059999999999998</v>
      </c>
      <c r="AM187">
        <v>2.0019999999999998</v>
      </c>
      <c r="AN187">
        <v>2.1190000000000002</v>
      </c>
      <c r="AO187">
        <v>2.1720000000000002</v>
      </c>
      <c r="AP187" t="s">
        <v>91</v>
      </c>
      <c r="AQ187">
        <v>2.1749999999999998</v>
      </c>
    </row>
    <row r="188" spans="1:43" x14ac:dyDescent="0.2">
      <c r="A188" s="1">
        <v>42256</v>
      </c>
      <c r="B188">
        <v>0.80800000000000005</v>
      </c>
      <c r="C188">
        <v>0.17499999999999999</v>
      </c>
      <c r="D188">
        <v>1.0269999999999999</v>
      </c>
      <c r="E188">
        <v>1.006</v>
      </c>
      <c r="F188">
        <v>-0.17199999999999999</v>
      </c>
      <c r="G188">
        <v>1.1100000000000001</v>
      </c>
      <c r="H188" t="s">
        <v>91</v>
      </c>
      <c r="I188" t="s">
        <v>92</v>
      </c>
      <c r="J188">
        <v>-0.13200000000000001</v>
      </c>
      <c r="K188" t="s">
        <v>91</v>
      </c>
      <c r="L188">
        <v>-0.01</v>
      </c>
      <c r="M188" t="s">
        <v>91</v>
      </c>
      <c r="N188">
        <v>0.17</v>
      </c>
      <c r="O188" t="s">
        <v>92</v>
      </c>
      <c r="P188">
        <v>1.395</v>
      </c>
      <c r="Q188" t="s">
        <v>91</v>
      </c>
      <c r="R188">
        <v>1.5269999999999999</v>
      </c>
      <c r="S188" t="s">
        <v>91</v>
      </c>
      <c r="T188">
        <v>1.6020000000000001</v>
      </c>
      <c r="U188">
        <v>0.81200000000000006</v>
      </c>
      <c r="V188" t="s">
        <v>91</v>
      </c>
      <c r="W188">
        <v>1.028</v>
      </c>
      <c r="X188" t="s">
        <v>91</v>
      </c>
      <c r="Y188">
        <v>1.7350000000000001</v>
      </c>
      <c r="Z188" t="s">
        <v>91</v>
      </c>
      <c r="AA188" t="s">
        <v>92</v>
      </c>
      <c r="AB188">
        <v>1.526</v>
      </c>
      <c r="AC188" t="s">
        <v>91</v>
      </c>
      <c r="AD188" t="s">
        <v>91</v>
      </c>
      <c r="AE188">
        <v>1.899</v>
      </c>
      <c r="AF188">
        <v>1.736</v>
      </c>
      <c r="AG188" t="s">
        <v>92</v>
      </c>
      <c r="AH188">
        <v>2.0150000000000001</v>
      </c>
      <c r="AI188" t="s">
        <v>91</v>
      </c>
      <c r="AJ188" t="s">
        <v>91</v>
      </c>
      <c r="AK188" t="s">
        <v>91</v>
      </c>
      <c r="AL188">
        <v>2.0009999999999999</v>
      </c>
      <c r="AM188">
        <v>2.016</v>
      </c>
      <c r="AN188">
        <v>2.129</v>
      </c>
      <c r="AO188">
        <v>2.1829999999999998</v>
      </c>
      <c r="AP188" t="s">
        <v>91</v>
      </c>
      <c r="AQ188">
        <v>2.1840000000000002</v>
      </c>
    </row>
    <row r="189" spans="1:43" x14ac:dyDescent="0.2">
      <c r="A189" s="1">
        <v>42257</v>
      </c>
      <c r="B189">
        <v>0.79100000000000004</v>
      </c>
      <c r="C189">
        <v>0.16600000000000001</v>
      </c>
      <c r="D189">
        <v>1.002</v>
      </c>
      <c r="E189">
        <v>0.98099999999999998</v>
      </c>
      <c r="F189">
        <v>-0.17799999999999999</v>
      </c>
      <c r="G189">
        <v>1.0900000000000001</v>
      </c>
      <c r="H189" t="s">
        <v>91</v>
      </c>
      <c r="I189" t="s">
        <v>92</v>
      </c>
      <c r="J189">
        <v>-0.13800000000000001</v>
      </c>
      <c r="K189" t="s">
        <v>91</v>
      </c>
      <c r="L189">
        <v>-1.4E-2</v>
      </c>
      <c r="M189" t="s">
        <v>91</v>
      </c>
      <c r="N189">
        <v>0.16300000000000001</v>
      </c>
      <c r="O189" t="s">
        <v>92</v>
      </c>
      <c r="P189">
        <v>1.367</v>
      </c>
      <c r="Q189" t="s">
        <v>91</v>
      </c>
      <c r="R189">
        <v>1.4990000000000001</v>
      </c>
      <c r="S189" t="s">
        <v>91</v>
      </c>
      <c r="T189">
        <v>1.575</v>
      </c>
      <c r="U189">
        <v>0.78700000000000003</v>
      </c>
      <c r="V189" t="s">
        <v>91</v>
      </c>
      <c r="W189">
        <v>1.0089999999999999</v>
      </c>
      <c r="X189" t="s">
        <v>91</v>
      </c>
      <c r="Y189">
        <v>1.708</v>
      </c>
      <c r="Z189" t="s">
        <v>91</v>
      </c>
      <c r="AA189" t="s">
        <v>92</v>
      </c>
      <c r="AB189">
        <v>1.504</v>
      </c>
      <c r="AC189" t="s">
        <v>91</v>
      </c>
      <c r="AD189" t="s">
        <v>91</v>
      </c>
      <c r="AE189">
        <v>1.8660000000000001</v>
      </c>
      <c r="AF189">
        <v>1.714</v>
      </c>
      <c r="AG189" t="s">
        <v>92</v>
      </c>
      <c r="AH189">
        <v>1.982</v>
      </c>
      <c r="AI189" t="s">
        <v>91</v>
      </c>
      <c r="AJ189" t="s">
        <v>91</v>
      </c>
      <c r="AK189" t="s">
        <v>91</v>
      </c>
      <c r="AL189">
        <v>2.0049999999999999</v>
      </c>
      <c r="AM189">
        <v>1.984</v>
      </c>
      <c r="AN189">
        <v>2.0960000000000001</v>
      </c>
      <c r="AO189">
        <v>2.1539999999999999</v>
      </c>
      <c r="AP189" t="s">
        <v>91</v>
      </c>
      <c r="AQ189">
        <v>2.149</v>
      </c>
    </row>
    <row r="190" spans="1:43" x14ac:dyDescent="0.2">
      <c r="A190" s="1">
        <v>42258</v>
      </c>
      <c r="B190">
        <v>0.76800000000000002</v>
      </c>
      <c r="C190">
        <v>0.158</v>
      </c>
      <c r="D190">
        <v>0.98199999999999998</v>
      </c>
      <c r="E190">
        <v>0.95799999999999996</v>
      </c>
      <c r="F190">
        <v>-0.185</v>
      </c>
      <c r="G190">
        <v>1.07</v>
      </c>
      <c r="H190" t="s">
        <v>91</v>
      </c>
      <c r="I190" t="s">
        <v>92</v>
      </c>
      <c r="J190">
        <v>-0.126</v>
      </c>
      <c r="K190" t="s">
        <v>91</v>
      </c>
      <c r="L190">
        <v>-1.2E-2</v>
      </c>
      <c r="M190" t="s">
        <v>91</v>
      </c>
      <c r="N190">
        <v>0.159</v>
      </c>
      <c r="O190" t="s">
        <v>92</v>
      </c>
      <c r="P190">
        <v>1.3640000000000001</v>
      </c>
      <c r="Q190" t="s">
        <v>91</v>
      </c>
      <c r="R190">
        <v>1.4970000000000001</v>
      </c>
      <c r="S190" t="s">
        <v>91</v>
      </c>
      <c r="T190">
        <v>1.5760000000000001</v>
      </c>
      <c r="U190">
        <v>0.76700000000000002</v>
      </c>
      <c r="V190" t="s">
        <v>91</v>
      </c>
      <c r="W190">
        <v>0.98099999999999998</v>
      </c>
      <c r="X190" t="s">
        <v>91</v>
      </c>
      <c r="Y190">
        <v>1.7130000000000001</v>
      </c>
      <c r="Z190" t="s">
        <v>91</v>
      </c>
      <c r="AA190" t="s">
        <v>92</v>
      </c>
      <c r="AB190">
        <v>1.494</v>
      </c>
      <c r="AC190" t="s">
        <v>91</v>
      </c>
      <c r="AD190" t="s">
        <v>91</v>
      </c>
      <c r="AE190">
        <v>1.8779999999999999</v>
      </c>
      <c r="AF190">
        <v>1.7110000000000001</v>
      </c>
      <c r="AG190" t="s">
        <v>92</v>
      </c>
      <c r="AH190">
        <v>1.992</v>
      </c>
      <c r="AI190" t="s">
        <v>91</v>
      </c>
      <c r="AJ190" t="s">
        <v>91</v>
      </c>
      <c r="AK190" t="s">
        <v>91</v>
      </c>
      <c r="AL190">
        <v>1.9910000000000001</v>
      </c>
      <c r="AM190">
        <v>1.9910000000000001</v>
      </c>
      <c r="AN190">
        <v>2.109</v>
      </c>
      <c r="AO190">
        <v>2.1579999999999999</v>
      </c>
      <c r="AP190" t="s">
        <v>91</v>
      </c>
      <c r="AQ190">
        <v>2.161</v>
      </c>
    </row>
    <row r="191" spans="1:43" x14ac:dyDescent="0.2">
      <c r="A191" s="1">
        <v>42261</v>
      </c>
      <c r="B191">
        <v>0.77200000000000002</v>
      </c>
      <c r="C191">
        <v>0.16200000000000001</v>
      </c>
      <c r="D191">
        <v>0.97699999999999998</v>
      </c>
      <c r="E191">
        <v>0.95699999999999996</v>
      </c>
      <c r="F191">
        <v>-0.191</v>
      </c>
      <c r="G191">
        <v>1.0680000000000001</v>
      </c>
      <c r="H191" t="s">
        <v>91</v>
      </c>
      <c r="I191" t="s">
        <v>92</v>
      </c>
      <c r="J191">
        <v>-0.127</v>
      </c>
      <c r="K191" t="s">
        <v>91</v>
      </c>
      <c r="L191">
        <v>-1.2999999999999999E-2</v>
      </c>
      <c r="M191" t="s">
        <v>91</v>
      </c>
      <c r="N191">
        <v>0.153</v>
      </c>
      <c r="O191" t="s">
        <v>92</v>
      </c>
      <c r="P191">
        <v>1.3620000000000001</v>
      </c>
      <c r="Q191" t="s">
        <v>91</v>
      </c>
      <c r="R191">
        <v>1.4970000000000001</v>
      </c>
      <c r="S191" t="s">
        <v>91</v>
      </c>
      <c r="T191">
        <v>1.5740000000000001</v>
      </c>
      <c r="U191">
        <v>0.77200000000000002</v>
      </c>
      <c r="V191" t="s">
        <v>91</v>
      </c>
      <c r="W191">
        <v>0.97499999999999998</v>
      </c>
      <c r="X191" t="s">
        <v>91</v>
      </c>
      <c r="Y191">
        <v>1.708</v>
      </c>
      <c r="Z191" t="s">
        <v>91</v>
      </c>
      <c r="AA191" t="s">
        <v>92</v>
      </c>
      <c r="AB191">
        <v>1.4950000000000001</v>
      </c>
      <c r="AC191" t="s">
        <v>91</v>
      </c>
      <c r="AD191" t="s">
        <v>91</v>
      </c>
      <c r="AE191">
        <v>1.8620000000000001</v>
      </c>
      <c r="AF191">
        <v>1.7070000000000001</v>
      </c>
      <c r="AG191" t="s">
        <v>92</v>
      </c>
      <c r="AH191">
        <v>1.9770000000000001</v>
      </c>
      <c r="AI191" t="s">
        <v>91</v>
      </c>
      <c r="AJ191" t="s">
        <v>91</v>
      </c>
      <c r="AK191" t="s">
        <v>91</v>
      </c>
      <c r="AL191">
        <v>1.9810000000000001</v>
      </c>
      <c r="AM191">
        <v>1.9750000000000001</v>
      </c>
      <c r="AN191">
        <v>2.1</v>
      </c>
      <c r="AO191">
        <v>2.149</v>
      </c>
      <c r="AP191" t="s">
        <v>91</v>
      </c>
      <c r="AQ191">
        <v>2.149</v>
      </c>
    </row>
    <row r="192" spans="1:43" x14ac:dyDescent="0.2">
      <c r="A192" s="1">
        <v>42262</v>
      </c>
      <c r="B192">
        <v>0.84199999999999997</v>
      </c>
      <c r="C192">
        <v>0.191</v>
      </c>
      <c r="D192">
        <v>1.0629999999999999</v>
      </c>
      <c r="E192">
        <v>1.03</v>
      </c>
      <c r="F192">
        <v>-0.19700000000000001</v>
      </c>
      <c r="G192">
        <v>1.1499999999999999</v>
      </c>
      <c r="H192" t="s">
        <v>91</v>
      </c>
      <c r="I192" t="s">
        <v>92</v>
      </c>
      <c r="J192">
        <v>-0.112</v>
      </c>
      <c r="K192" t="s">
        <v>91</v>
      </c>
      <c r="L192">
        <v>1.6E-2</v>
      </c>
      <c r="M192" t="s">
        <v>91</v>
      </c>
      <c r="N192">
        <v>0.191</v>
      </c>
      <c r="O192" t="s">
        <v>92</v>
      </c>
      <c r="P192">
        <v>1.4359999999999999</v>
      </c>
      <c r="Q192" t="s">
        <v>91</v>
      </c>
      <c r="R192">
        <v>1.5720000000000001</v>
      </c>
      <c r="S192" t="s">
        <v>91</v>
      </c>
      <c r="T192">
        <v>1.649</v>
      </c>
      <c r="U192">
        <v>0.84699999999999998</v>
      </c>
      <c r="V192" t="s">
        <v>91</v>
      </c>
      <c r="W192">
        <v>1.0589999999999999</v>
      </c>
      <c r="X192" t="s">
        <v>91</v>
      </c>
      <c r="Y192">
        <v>1.7809999999999999</v>
      </c>
      <c r="Z192" t="s">
        <v>91</v>
      </c>
      <c r="AA192" t="s">
        <v>92</v>
      </c>
      <c r="AB192">
        <v>1.573</v>
      </c>
      <c r="AC192" t="s">
        <v>91</v>
      </c>
      <c r="AD192" t="s">
        <v>91</v>
      </c>
      <c r="AE192">
        <v>1.94</v>
      </c>
      <c r="AF192">
        <v>1.782</v>
      </c>
      <c r="AG192" t="s">
        <v>92</v>
      </c>
      <c r="AH192">
        <v>2.0659999999999998</v>
      </c>
      <c r="AI192" t="s">
        <v>91</v>
      </c>
      <c r="AJ192" t="s">
        <v>91</v>
      </c>
      <c r="AK192" t="s">
        <v>91</v>
      </c>
      <c r="AL192">
        <v>2.056</v>
      </c>
      <c r="AM192">
        <v>2.0619999999999998</v>
      </c>
      <c r="AN192">
        <v>2.1760000000000002</v>
      </c>
      <c r="AO192">
        <v>2.226</v>
      </c>
      <c r="AP192" t="s">
        <v>91</v>
      </c>
      <c r="AQ192">
        <v>2.2269999999999999</v>
      </c>
    </row>
    <row r="193" spans="1:43" x14ac:dyDescent="0.2">
      <c r="A193" s="1">
        <v>42263</v>
      </c>
      <c r="B193">
        <v>0.86599999999999999</v>
      </c>
      <c r="C193">
        <v>0.20599999999999999</v>
      </c>
      <c r="D193">
        <v>1.0780000000000001</v>
      </c>
      <c r="E193">
        <v>1.0509999999999999</v>
      </c>
      <c r="F193">
        <v>-0.19500000000000001</v>
      </c>
      <c r="G193">
        <v>1.1659999999999999</v>
      </c>
      <c r="H193" t="s">
        <v>91</v>
      </c>
      <c r="I193" t="s">
        <v>92</v>
      </c>
      <c r="J193">
        <v>-0.108</v>
      </c>
      <c r="K193" t="s">
        <v>91</v>
      </c>
      <c r="L193">
        <v>1.4E-2</v>
      </c>
      <c r="M193" t="s">
        <v>91</v>
      </c>
      <c r="N193">
        <v>0.20300000000000001</v>
      </c>
      <c r="O193" t="s">
        <v>92</v>
      </c>
      <c r="P193">
        <v>1.4590000000000001</v>
      </c>
      <c r="Q193" t="s">
        <v>91</v>
      </c>
      <c r="R193">
        <v>1.5920000000000001</v>
      </c>
      <c r="S193" t="s">
        <v>91</v>
      </c>
      <c r="T193">
        <v>1.6659999999999999</v>
      </c>
      <c r="U193">
        <v>0.86599999999999999</v>
      </c>
      <c r="V193" t="s">
        <v>91</v>
      </c>
      <c r="W193">
        <v>1.0780000000000001</v>
      </c>
      <c r="X193" t="s">
        <v>91</v>
      </c>
      <c r="Y193">
        <v>1.798</v>
      </c>
      <c r="Z193" t="s">
        <v>91</v>
      </c>
      <c r="AA193" t="s">
        <v>92</v>
      </c>
      <c r="AB193">
        <v>1.5920000000000001</v>
      </c>
      <c r="AC193" t="s">
        <v>91</v>
      </c>
      <c r="AD193" t="s">
        <v>91</v>
      </c>
      <c r="AE193">
        <v>1.9550000000000001</v>
      </c>
      <c r="AF193">
        <v>1.798</v>
      </c>
      <c r="AG193" t="s">
        <v>92</v>
      </c>
      <c r="AH193">
        <v>2.0699999999999998</v>
      </c>
      <c r="AI193" t="s">
        <v>91</v>
      </c>
      <c r="AJ193" t="s">
        <v>91</v>
      </c>
      <c r="AK193" t="s">
        <v>91</v>
      </c>
      <c r="AL193">
        <v>2.089</v>
      </c>
      <c r="AM193">
        <v>2.0699999999999998</v>
      </c>
      <c r="AN193">
        <v>2.1880000000000002</v>
      </c>
      <c r="AO193">
        <v>2.242</v>
      </c>
      <c r="AP193" t="s">
        <v>91</v>
      </c>
      <c r="AQ193">
        <v>2.238</v>
      </c>
    </row>
    <row r="194" spans="1:43" x14ac:dyDescent="0.2">
      <c r="A194" s="1">
        <v>42264</v>
      </c>
      <c r="B194">
        <v>0.873</v>
      </c>
      <c r="C194">
        <v>0.22500000000000001</v>
      </c>
      <c r="D194">
        <v>1.083</v>
      </c>
      <c r="E194">
        <v>1.054</v>
      </c>
      <c r="F194">
        <v>-0.182</v>
      </c>
      <c r="G194">
        <v>1.17</v>
      </c>
      <c r="H194" t="s">
        <v>91</v>
      </c>
      <c r="I194" t="s">
        <v>92</v>
      </c>
      <c r="J194">
        <v>-9.2999999999999999E-2</v>
      </c>
      <c r="K194" t="s">
        <v>91</v>
      </c>
      <c r="L194">
        <v>3.5999999999999997E-2</v>
      </c>
      <c r="M194" t="s">
        <v>91</v>
      </c>
      <c r="N194">
        <v>0.221</v>
      </c>
      <c r="O194" t="s">
        <v>92</v>
      </c>
      <c r="P194">
        <v>1.458</v>
      </c>
      <c r="Q194" t="s">
        <v>91</v>
      </c>
      <c r="R194">
        <v>1.591</v>
      </c>
      <c r="S194" t="s">
        <v>91</v>
      </c>
      <c r="T194">
        <v>1.6639999999999999</v>
      </c>
      <c r="U194">
        <v>0.87</v>
      </c>
      <c r="V194" t="s">
        <v>91</v>
      </c>
      <c r="W194">
        <v>1.0840000000000001</v>
      </c>
      <c r="X194" t="s">
        <v>91</v>
      </c>
      <c r="Y194">
        <v>1.7969999999999999</v>
      </c>
      <c r="Z194" t="s">
        <v>91</v>
      </c>
      <c r="AA194" t="s">
        <v>92</v>
      </c>
      <c r="AB194">
        <v>1.5920000000000001</v>
      </c>
      <c r="AC194" t="s">
        <v>91</v>
      </c>
      <c r="AD194" t="s">
        <v>91</v>
      </c>
      <c r="AE194">
        <v>1.9530000000000001</v>
      </c>
      <c r="AF194">
        <v>1.798</v>
      </c>
      <c r="AG194" t="s">
        <v>92</v>
      </c>
      <c r="AH194">
        <v>2.0710000000000002</v>
      </c>
      <c r="AI194" t="s">
        <v>91</v>
      </c>
      <c r="AJ194" t="s">
        <v>91</v>
      </c>
      <c r="AK194" t="s">
        <v>91</v>
      </c>
      <c r="AL194">
        <v>2.0710000000000002</v>
      </c>
      <c r="AM194">
        <v>2.0720000000000001</v>
      </c>
      <c r="AN194">
        <v>2.19</v>
      </c>
      <c r="AO194">
        <v>2.238</v>
      </c>
      <c r="AP194" t="s">
        <v>91</v>
      </c>
      <c r="AQ194">
        <v>2.2389999999999999</v>
      </c>
    </row>
    <row r="195" spans="1:43" x14ac:dyDescent="0.2">
      <c r="A195" s="1">
        <v>42265</v>
      </c>
      <c r="B195">
        <v>0.76600000000000001</v>
      </c>
      <c r="C195">
        <v>0.157</v>
      </c>
      <c r="D195">
        <v>0.96</v>
      </c>
      <c r="E195">
        <v>0.93400000000000005</v>
      </c>
      <c r="F195">
        <v>-0.2</v>
      </c>
      <c r="G195">
        <v>1.054</v>
      </c>
      <c r="H195" t="s">
        <v>91</v>
      </c>
      <c r="I195" t="s">
        <v>92</v>
      </c>
      <c r="J195">
        <v>-0.11799999999999999</v>
      </c>
      <c r="K195" t="s">
        <v>91</v>
      </c>
      <c r="L195">
        <v>-8.9999999999999993E-3</v>
      </c>
      <c r="M195" t="s">
        <v>91</v>
      </c>
      <c r="N195">
        <v>0.14599999999999999</v>
      </c>
      <c r="O195" t="s">
        <v>92</v>
      </c>
      <c r="P195">
        <v>1.337</v>
      </c>
      <c r="Q195" t="s">
        <v>91</v>
      </c>
      <c r="R195">
        <v>1.4690000000000001</v>
      </c>
      <c r="S195" t="s">
        <v>91</v>
      </c>
      <c r="T195">
        <v>1.5409999999999999</v>
      </c>
      <c r="U195">
        <v>0.76400000000000001</v>
      </c>
      <c r="V195" t="s">
        <v>91</v>
      </c>
      <c r="W195">
        <v>0.95899999999999996</v>
      </c>
      <c r="X195" t="s">
        <v>91</v>
      </c>
      <c r="Y195">
        <v>1.671</v>
      </c>
      <c r="Z195" t="s">
        <v>91</v>
      </c>
      <c r="AA195" t="s">
        <v>92</v>
      </c>
      <c r="AB195">
        <v>1.468</v>
      </c>
      <c r="AC195" t="s">
        <v>91</v>
      </c>
      <c r="AD195" t="s">
        <v>91</v>
      </c>
      <c r="AE195">
        <v>1.8260000000000001</v>
      </c>
      <c r="AF195">
        <v>1.6739999999999999</v>
      </c>
      <c r="AG195" t="s">
        <v>92</v>
      </c>
      <c r="AH195">
        <v>1.9330000000000001</v>
      </c>
      <c r="AI195" t="s">
        <v>91</v>
      </c>
      <c r="AJ195" t="s">
        <v>91</v>
      </c>
      <c r="AK195" t="s">
        <v>91</v>
      </c>
      <c r="AL195">
        <v>1.9279999999999999</v>
      </c>
      <c r="AM195">
        <v>1.9319999999999999</v>
      </c>
      <c r="AN195">
        <v>2.052</v>
      </c>
      <c r="AO195">
        <v>2.1080000000000001</v>
      </c>
      <c r="AP195" t="s">
        <v>91</v>
      </c>
      <c r="AQ195">
        <v>2.1040000000000001</v>
      </c>
    </row>
    <row r="196" spans="1:43" x14ac:dyDescent="0.2">
      <c r="A196" s="1">
        <v>42268</v>
      </c>
      <c r="B196">
        <v>0.78500000000000003</v>
      </c>
      <c r="C196">
        <v>0.161</v>
      </c>
      <c r="D196">
        <v>0.98099999999999998</v>
      </c>
      <c r="E196">
        <v>0.95799999999999996</v>
      </c>
      <c r="F196">
        <v>-0.19400000000000001</v>
      </c>
      <c r="G196">
        <v>1.0760000000000001</v>
      </c>
      <c r="H196" t="s">
        <v>91</v>
      </c>
      <c r="I196" t="s">
        <v>92</v>
      </c>
      <c r="J196">
        <v>-0.125</v>
      </c>
      <c r="K196" t="s">
        <v>91</v>
      </c>
      <c r="L196">
        <v>-3.0000000000000001E-3</v>
      </c>
      <c r="M196" t="s">
        <v>91</v>
      </c>
      <c r="N196">
        <v>0.158</v>
      </c>
      <c r="O196" t="s">
        <v>92</v>
      </c>
      <c r="P196">
        <v>1.367</v>
      </c>
      <c r="Q196" t="s">
        <v>91</v>
      </c>
      <c r="R196">
        <v>1.5</v>
      </c>
      <c r="S196" t="s">
        <v>91</v>
      </c>
      <c r="T196">
        <v>1.5720000000000001</v>
      </c>
      <c r="U196">
        <v>0.78400000000000003</v>
      </c>
      <c r="V196" t="s">
        <v>91</v>
      </c>
      <c r="W196">
        <v>0.98099999999999998</v>
      </c>
      <c r="X196" t="s">
        <v>91</v>
      </c>
      <c r="Y196">
        <v>1.7050000000000001</v>
      </c>
      <c r="Z196" t="s">
        <v>91</v>
      </c>
      <c r="AA196" t="s">
        <v>92</v>
      </c>
      <c r="AB196">
        <v>1.4990000000000001</v>
      </c>
      <c r="AC196" t="s">
        <v>91</v>
      </c>
      <c r="AD196" t="s">
        <v>91</v>
      </c>
      <c r="AE196">
        <v>1.861</v>
      </c>
      <c r="AF196">
        <v>1.704</v>
      </c>
      <c r="AG196" t="s">
        <v>92</v>
      </c>
      <c r="AH196">
        <v>1.9730000000000001</v>
      </c>
      <c r="AI196" t="s">
        <v>91</v>
      </c>
      <c r="AJ196" t="s">
        <v>91</v>
      </c>
      <c r="AK196" t="s">
        <v>91</v>
      </c>
      <c r="AL196">
        <v>1.9650000000000001</v>
      </c>
      <c r="AM196">
        <v>1.974</v>
      </c>
      <c r="AN196">
        <v>2.0960000000000001</v>
      </c>
      <c r="AO196">
        <v>2.1379999999999999</v>
      </c>
      <c r="AP196" t="s">
        <v>91</v>
      </c>
      <c r="AQ196">
        <v>2.1389999999999998</v>
      </c>
    </row>
    <row r="197" spans="1:43" x14ac:dyDescent="0.2">
      <c r="A197" s="1">
        <v>42269</v>
      </c>
      <c r="B197">
        <v>0.70099999999999996</v>
      </c>
      <c r="C197">
        <v>0.11</v>
      </c>
      <c r="D197">
        <v>0.89200000000000002</v>
      </c>
      <c r="E197">
        <v>0.86699999999999999</v>
      </c>
      <c r="F197">
        <v>-0.20699999999999999</v>
      </c>
      <c r="G197">
        <v>0.98</v>
      </c>
      <c r="H197" t="s">
        <v>91</v>
      </c>
      <c r="I197" t="s">
        <v>92</v>
      </c>
      <c r="J197">
        <v>-0.14799999999999999</v>
      </c>
      <c r="K197" t="s">
        <v>91</v>
      </c>
      <c r="L197">
        <v>-4.2999999999999997E-2</v>
      </c>
      <c r="M197" t="s">
        <v>91</v>
      </c>
      <c r="N197">
        <v>0.108</v>
      </c>
      <c r="O197" t="s">
        <v>92</v>
      </c>
      <c r="P197">
        <v>1.2809999999999999</v>
      </c>
      <c r="Q197" t="s">
        <v>91</v>
      </c>
      <c r="R197">
        <v>1.41</v>
      </c>
      <c r="S197" t="s">
        <v>91</v>
      </c>
      <c r="T197">
        <v>1.4850000000000001</v>
      </c>
      <c r="U197">
        <v>0.69799999999999995</v>
      </c>
      <c r="V197" t="s">
        <v>91</v>
      </c>
      <c r="W197">
        <v>0.89200000000000002</v>
      </c>
      <c r="X197" t="s">
        <v>91</v>
      </c>
      <c r="Y197">
        <v>1.6160000000000001</v>
      </c>
      <c r="Z197" t="s">
        <v>91</v>
      </c>
      <c r="AA197" t="s">
        <v>92</v>
      </c>
      <c r="AB197">
        <v>1.413</v>
      </c>
      <c r="AC197" t="s">
        <v>91</v>
      </c>
      <c r="AD197" t="s">
        <v>91</v>
      </c>
      <c r="AE197">
        <v>1.7669999999999999</v>
      </c>
      <c r="AF197">
        <v>1.6180000000000001</v>
      </c>
      <c r="AG197" t="s">
        <v>92</v>
      </c>
      <c r="AH197">
        <v>1.891</v>
      </c>
      <c r="AI197" t="s">
        <v>91</v>
      </c>
      <c r="AJ197" t="s">
        <v>91</v>
      </c>
      <c r="AK197" t="s">
        <v>91</v>
      </c>
      <c r="AL197">
        <v>1.8819999999999999</v>
      </c>
      <c r="AM197">
        <v>1.89</v>
      </c>
      <c r="AN197">
        <v>2.0030000000000001</v>
      </c>
      <c r="AO197">
        <v>2.0550000000000002</v>
      </c>
      <c r="AP197" t="s">
        <v>91</v>
      </c>
      <c r="AQ197">
        <v>2.0579999999999998</v>
      </c>
    </row>
    <row r="198" spans="1:43" x14ac:dyDescent="0.2">
      <c r="A198" s="1">
        <v>42270</v>
      </c>
      <c r="B198">
        <v>0.70799999999999996</v>
      </c>
      <c r="C198">
        <v>0.126</v>
      </c>
      <c r="D198">
        <v>0.9</v>
      </c>
      <c r="E198">
        <v>0.88100000000000001</v>
      </c>
      <c r="F198">
        <v>-0.187</v>
      </c>
      <c r="G198">
        <v>0.998</v>
      </c>
      <c r="H198" t="s">
        <v>91</v>
      </c>
      <c r="I198" t="s">
        <v>92</v>
      </c>
      <c r="J198">
        <v>-0.13700000000000001</v>
      </c>
      <c r="K198" t="s">
        <v>91</v>
      </c>
      <c r="L198">
        <v>-2.8000000000000001E-2</v>
      </c>
      <c r="M198" t="s">
        <v>91</v>
      </c>
      <c r="N198">
        <v>0.126</v>
      </c>
      <c r="O198" t="s">
        <v>92</v>
      </c>
      <c r="P198">
        <v>1.2929999999999999</v>
      </c>
      <c r="Q198" t="s">
        <v>91</v>
      </c>
      <c r="R198">
        <v>1.423</v>
      </c>
      <c r="S198" t="s">
        <v>91</v>
      </c>
      <c r="T198">
        <v>1.498</v>
      </c>
      <c r="U198">
        <v>0.71199999999999997</v>
      </c>
      <c r="V198" t="s">
        <v>91</v>
      </c>
      <c r="W198">
        <v>0.90200000000000002</v>
      </c>
      <c r="X198" t="s">
        <v>91</v>
      </c>
      <c r="Y198">
        <v>1.6279999999999999</v>
      </c>
      <c r="Z198" t="s">
        <v>91</v>
      </c>
      <c r="AA198" t="s">
        <v>92</v>
      </c>
      <c r="AB198">
        <v>1.421</v>
      </c>
      <c r="AC198" t="s">
        <v>91</v>
      </c>
      <c r="AD198" t="s">
        <v>91</v>
      </c>
      <c r="AE198">
        <v>1.784</v>
      </c>
      <c r="AF198">
        <v>1.627</v>
      </c>
      <c r="AG198" t="s">
        <v>92</v>
      </c>
      <c r="AH198">
        <v>1.8959999999999999</v>
      </c>
      <c r="AI198" t="s">
        <v>91</v>
      </c>
      <c r="AJ198" t="s">
        <v>91</v>
      </c>
      <c r="AK198" t="s">
        <v>91</v>
      </c>
      <c r="AL198">
        <v>1.8839999999999999</v>
      </c>
      <c r="AM198">
        <v>1.8979999999999999</v>
      </c>
      <c r="AN198">
        <v>2.0129999999999999</v>
      </c>
      <c r="AO198">
        <v>2.0680000000000001</v>
      </c>
      <c r="AP198" t="s">
        <v>91</v>
      </c>
      <c r="AQ198">
        <v>2.0619999999999998</v>
      </c>
    </row>
    <row r="199" spans="1:43" x14ac:dyDescent="0.2">
      <c r="A199" s="1">
        <v>42271</v>
      </c>
      <c r="B199">
        <v>0.70299999999999996</v>
      </c>
      <c r="C199">
        <v>0.123</v>
      </c>
      <c r="D199">
        <v>0.89300000000000002</v>
      </c>
      <c r="E199">
        <v>0.86399999999999999</v>
      </c>
      <c r="F199">
        <v>-0.20200000000000001</v>
      </c>
      <c r="G199">
        <v>0.98699999999999999</v>
      </c>
      <c r="H199" t="s">
        <v>91</v>
      </c>
      <c r="I199" t="s">
        <v>92</v>
      </c>
      <c r="J199">
        <v>-0.13900000000000001</v>
      </c>
      <c r="K199" t="s">
        <v>91</v>
      </c>
      <c r="L199">
        <v>-4.2999999999999997E-2</v>
      </c>
      <c r="M199" t="s">
        <v>91</v>
      </c>
      <c r="N199">
        <v>0.121</v>
      </c>
      <c r="O199" t="s">
        <v>92</v>
      </c>
      <c r="P199">
        <v>1.276</v>
      </c>
      <c r="Q199" t="s">
        <v>91</v>
      </c>
      <c r="R199">
        <v>1.407</v>
      </c>
      <c r="S199" t="s">
        <v>91</v>
      </c>
      <c r="T199">
        <v>1.48</v>
      </c>
      <c r="U199">
        <v>0.70199999999999996</v>
      </c>
      <c r="V199" t="s">
        <v>91</v>
      </c>
      <c r="W199">
        <v>0.89</v>
      </c>
      <c r="X199" t="s">
        <v>91</v>
      </c>
      <c r="Y199">
        <v>1.603</v>
      </c>
      <c r="Z199" t="s">
        <v>91</v>
      </c>
      <c r="AA199" t="s">
        <v>92</v>
      </c>
      <c r="AB199">
        <v>1.407</v>
      </c>
      <c r="AC199" t="s">
        <v>91</v>
      </c>
      <c r="AD199" t="s">
        <v>91</v>
      </c>
      <c r="AE199">
        <v>1.7549999999999999</v>
      </c>
      <c r="AF199">
        <v>1.6</v>
      </c>
      <c r="AG199" t="s">
        <v>92</v>
      </c>
      <c r="AH199">
        <v>1.8660000000000001</v>
      </c>
      <c r="AI199" t="s">
        <v>91</v>
      </c>
      <c r="AJ199" t="s">
        <v>91</v>
      </c>
      <c r="AK199" t="s">
        <v>91</v>
      </c>
      <c r="AL199">
        <v>1.8779999999999999</v>
      </c>
      <c r="AM199">
        <v>1.8640000000000001</v>
      </c>
      <c r="AN199">
        <v>1.98</v>
      </c>
      <c r="AO199">
        <v>2.0299999999999998</v>
      </c>
      <c r="AP199" t="s">
        <v>91</v>
      </c>
      <c r="AQ199">
        <v>2.032</v>
      </c>
    </row>
    <row r="200" spans="1:43" x14ac:dyDescent="0.2">
      <c r="A200" s="1">
        <v>42272</v>
      </c>
      <c r="B200">
        <v>0.76300000000000001</v>
      </c>
      <c r="C200">
        <v>0.15</v>
      </c>
      <c r="D200">
        <v>0.95899999999999996</v>
      </c>
      <c r="E200">
        <v>0.93899999999999995</v>
      </c>
      <c r="F200">
        <v>-0.19900000000000001</v>
      </c>
      <c r="G200">
        <v>1.0569999999999999</v>
      </c>
      <c r="H200" t="s">
        <v>91</v>
      </c>
      <c r="I200" t="s">
        <v>92</v>
      </c>
      <c r="J200">
        <v>-0.13</v>
      </c>
      <c r="K200" t="s">
        <v>91</v>
      </c>
      <c r="L200">
        <v>-1.4999999999999999E-2</v>
      </c>
      <c r="M200" t="s">
        <v>91</v>
      </c>
      <c r="N200">
        <v>0.14599999999999999</v>
      </c>
      <c r="O200" t="s">
        <v>92</v>
      </c>
      <c r="P200">
        <v>1.355</v>
      </c>
      <c r="Q200" t="s">
        <v>91</v>
      </c>
      <c r="R200">
        <v>1.4870000000000001</v>
      </c>
      <c r="S200" t="s">
        <v>91</v>
      </c>
      <c r="T200">
        <v>1.5660000000000001</v>
      </c>
      <c r="U200">
        <v>0.76300000000000001</v>
      </c>
      <c r="V200" t="s">
        <v>91</v>
      </c>
      <c r="W200">
        <v>0.95699999999999996</v>
      </c>
      <c r="X200" t="s">
        <v>91</v>
      </c>
      <c r="Y200">
        <v>1.6890000000000001</v>
      </c>
      <c r="Z200" t="s">
        <v>91</v>
      </c>
      <c r="AA200" t="s">
        <v>92</v>
      </c>
      <c r="AB200">
        <v>1.488</v>
      </c>
      <c r="AC200" t="s">
        <v>91</v>
      </c>
      <c r="AD200" t="s">
        <v>91</v>
      </c>
      <c r="AE200">
        <v>1.84</v>
      </c>
      <c r="AF200">
        <v>1.6850000000000001</v>
      </c>
      <c r="AG200" t="s">
        <v>92</v>
      </c>
      <c r="AH200">
        <v>1.9510000000000001</v>
      </c>
      <c r="AI200" t="s">
        <v>91</v>
      </c>
      <c r="AJ200" t="s">
        <v>91</v>
      </c>
      <c r="AK200" t="s">
        <v>91</v>
      </c>
      <c r="AL200">
        <v>1.95</v>
      </c>
      <c r="AM200">
        <v>1.95</v>
      </c>
      <c r="AN200">
        <v>2.0710000000000002</v>
      </c>
      <c r="AO200">
        <v>2.125</v>
      </c>
      <c r="AP200" t="s">
        <v>91</v>
      </c>
      <c r="AQ200">
        <v>2.12</v>
      </c>
    </row>
    <row r="201" spans="1:43" x14ac:dyDescent="0.2">
      <c r="A201" s="1">
        <v>42275</v>
      </c>
      <c r="B201">
        <v>0.73399999999999999</v>
      </c>
      <c r="C201">
        <v>0.13500000000000001</v>
      </c>
      <c r="D201">
        <v>0.93300000000000005</v>
      </c>
      <c r="E201">
        <v>0.90700000000000003</v>
      </c>
      <c r="F201">
        <v>-0.2</v>
      </c>
      <c r="G201">
        <v>1.03</v>
      </c>
      <c r="H201" t="s">
        <v>91</v>
      </c>
      <c r="I201" t="s">
        <v>92</v>
      </c>
      <c r="J201">
        <v>-0.13700000000000001</v>
      </c>
      <c r="K201" t="s">
        <v>91</v>
      </c>
      <c r="L201">
        <v>-2.3E-2</v>
      </c>
      <c r="M201" t="s">
        <v>91</v>
      </c>
      <c r="N201">
        <v>0.13500000000000001</v>
      </c>
      <c r="O201" t="s">
        <v>92</v>
      </c>
      <c r="P201">
        <v>1.3240000000000001</v>
      </c>
      <c r="Q201" t="s">
        <v>91</v>
      </c>
      <c r="R201">
        <v>1.4530000000000001</v>
      </c>
      <c r="S201" t="s">
        <v>91</v>
      </c>
      <c r="T201">
        <v>1.532</v>
      </c>
      <c r="U201">
        <v>0.73699999999999999</v>
      </c>
      <c r="V201" t="s">
        <v>91</v>
      </c>
      <c r="W201">
        <v>0.93300000000000005</v>
      </c>
      <c r="X201" t="s">
        <v>91</v>
      </c>
      <c r="Y201">
        <v>1.65</v>
      </c>
      <c r="Z201" t="s">
        <v>91</v>
      </c>
      <c r="AA201" t="s">
        <v>92</v>
      </c>
      <c r="AB201">
        <v>1.45</v>
      </c>
      <c r="AC201" t="s">
        <v>91</v>
      </c>
      <c r="AD201" t="s">
        <v>91</v>
      </c>
      <c r="AE201">
        <v>1.8109999999999999</v>
      </c>
      <c r="AF201">
        <v>1.651</v>
      </c>
      <c r="AG201" t="s">
        <v>92</v>
      </c>
      <c r="AH201">
        <v>1.923</v>
      </c>
      <c r="AI201" t="s">
        <v>91</v>
      </c>
      <c r="AJ201" t="s">
        <v>91</v>
      </c>
      <c r="AK201" t="s">
        <v>91</v>
      </c>
      <c r="AL201">
        <v>1.905</v>
      </c>
      <c r="AM201">
        <v>1.9219999999999999</v>
      </c>
      <c r="AN201">
        <v>2.0369999999999999</v>
      </c>
      <c r="AO201">
        <v>2.0859999999999999</v>
      </c>
      <c r="AP201" t="s">
        <v>91</v>
      </c>
      <c r="AQ201">
        <v>2.0870000000000002</v>
      </c>
    </row>
    <row r="202" spans="1:43" x14ac:dyDescent="0.2">
      <c r="A202" s="1">
        <v>42276</v>
      </c>
      <c r="B202">
        <v>0.72199999999999998</v>
      </c>
      <c r="C202">
        <v>0.14000000000000001</v>
      </c>
      <c r="D202">
        <v>0.91200000000000003</v>
      </c>
      <c r="E202">
        <v>0.88700000000000001</v>
      </c>
      <c r="F202">
        <v>-0.20399999999999999</v>
      </c>
      <c r="G202">
        <v>1.01</v>
      </c>
      <c r="H202" t="s">
        <v>91</v>
      </c>
      <c r="I202" t="s">
        <v>92</v>
      </c>
      <c r="J202">
        <v>-0.13500000000000001</v>
      </c>
      <c r="K202" t="s">
        <v>91</v>
      </c>
      <c r="L202">
        <v>-2.3E-2</v>
      </c>
      <c r="M202" t="s">
        <v>91</v>
      </c>
      <c r="N202">
        <v>0.14099999999999999</v>
      </c>
      <c r="O202" t="s">
        <v>92</v>
      </c>
      <c r="P202">
        <v>1.292</v>
      </c>
      <c r="Q202" t="s">
        <v>91</v>
      </c>
      <c r="R202">
        <v>1.419</v>
      </c>
      <c r="S202" t="s">
        <v>91</v>
      </c>
      <c r="T202">
        <v>1.492</v>
      </c>
      <c r="U202">
        <v>0.71799999999999997</v>
      </c>
      <c r="V202" t="s">
        <v>91</v>
      </c>
      <c r="W202">
        <v>0.91300000000000003</v>
      </c>
      <c r="X202" t="s">
        <v>91</v>
      </c>
      <c r="Y202">
        <v>1.621</v>
      </c>
      <c r="Z202" t="s">
        <v>91</v>
      </c>
      <c r="AA202" t="s">
        <v>92</v>
      </c>
      <c r="AB202">
        <v>1.417</v>
      </c>
      <c r="AC202" t="s">
        <v>91</v>
      </c>
      <c r="AD202" t="s">
        <v>91</v>
      </c>
      <c r="AE202">
        <v>1.772</v>
      </c>
      <c r="AF202">
        <v>1.6180000000000001</v>
      </c>
      <c r="AG202" t="s">
        <v>92</v>
      </c>
      <c r="AH202">
        <v>1.89</v>
      </c>
      <c r="AI202" t="s">
        <v>91</v>
      </c>
      <c r="AJ202" t="s">
        <v>91</v>
      </c>
      <c r="AK202" t="s">
        <v>91</v>
      </c>
      <c r="AL202">
        <v>1.887</v>
      </c>
      <c r="AM202">
        <v>1.891</v>
      </c>
      <c r="AN202">
        <v>2.0059999999999998</v>
      </c>
      <c r="AO202">
        <v>2.0579999999999998</v>
      </c>
      <c r="AP202" t="s">
        <v>91</v>
      </c>
      <c r="AQ202">
        <v>2.0539999999999998</v>
      </c>
    </row>
    <row r="203" spans="1:43" x14ac:dyDescent="0.2">
      <c r="A203" s="1">
        <v>42277</v>
      </c>
      <c r="B203">
        <v>0.70199999999999996</v>
      </c>
      <c r="C203">
        <v>0.13200000000000001</v>
      </c>
      <c r="D203">
        <v>0.89400000000000002</v>
      </c>
      <c r="E203">
        <v>0.87</v>
      </c>
      <c r="F203">
        <v>-0.20300000000000001</v>
      </c>
      <c r="G203">
        <v>0.98899999999999999</v>
      </c>
      <c r="H203" t="s">
        <v>91</v>
      </c>
      <c r="I203" t="s">
        <v>92</v>
      </c>
      <c r="J203">
        <v>-0.13800000000000001</v>
      </c>
      <c r="K203" t="s">
        <v>91</v>
      </c>
      <c r="L203">
        <v>-2.9000000000000001E-2</v>
      </c>
      <c r="M203" t="s">
        <v>91</v>
      </c>
      <c r="N203">
        <v>0.13300000000000001</v>
      </c>
      <c r="O203" t="s">
        <v>92</v>
      </c>
      <c r="P203">
        <v>1.272</v>
      </c>
      <c r="Q203" t="s">
        <v>91</v>
      </c>
      <c r="R203">
        <v>1.401</v>
      </c>
      <c r="S203" t="s">
        <v>91</v>
      </c>
      <c r="T203">
        <v>1.4750000000000001</v>
      </c>
      <c r="U203">
        <v>0.70299999999999996</v>
      </c>
      <c r="V203" t="s">
        <v>91</v>
      </c>
      <c r="W203">
        <v>0.89600000000000002</v>
      </c>
      <c r="X203" t="s">
        <v>91</v>
      </c>
      <c r="Y203">
        <v>1.605</v>
      </c>
      <c r="Z203" t="s">
        <v>91</v>
      </c>
      <c r="AA203" t="s">
        <v>92</v>
      </c>
      <c r="AB203">
        <v>1.401</v>
      </c>
      <c r="AC203" t="s">
        <v>91</v>
      </c>
      <c r="AD203" t="s">
        <v>91</v>
      </c>
      <c r="AE203">
        <v>1.7569999999999999</v>
      </c>
      <c r="AF203">
        <v>1.605</v>
      </c>
      <c r="AG203" t="s">
        <v>92</v>
      </c>
      <c r="AH203">
        <v>1.875</v>
      </c>
      <c r="AI203" t="s">
        <v>91</v>
      </c>
      <c r="AJ203" t="s">
        <v>91</v>
      </c>
      <c r="AK203" t="s">
        <v>91</v>
      </c>
      <c r="AL203">
        <v>1.879</v>
      </c>
      <c r="AM203">
        <v>1.879</v>
      </c>
      <c r="AN203">
        <v>1.992</v>
      </c>
      <c r="AO203">
        <v>2.04</v>
      </c>
      <c r="AP203" t="s">
        <v>91</v>
      </c>
      <c r="AQ203">
        <v>2.0419999999999998</v>
      </c>
    </row>
    <row r="204" spans="1:43" x14ac:dyDescent="0.2">
      <c r="A204" s="1">
        <v>42278</v>
      </c>
      <c r="B204">
        <v>0.66200000000000003</v>
      </c>
      <c r="C204">
        <v>0.1</v>
      </c>
      <c r="D204">
        <v>0.85199999999999998</v>
      </c>
      <c r="E204">
        <v>0.82499999999999996</v>
      </c>
      <c r="F204">
        <v>-0.20899999999999999</v>
      </c>
      <c r="G204">
        <v>0.95499999999999996</v>
      </c>
      <c r="H204" t="s">
        <v>91</v>
      </c>
      <c r="I204" t="s">
        <v>92</v>
      </c>
      <c r="J204">
        <v>-0.161</v>
      </c>
      <c r="K204" t="s">
        <v>91</v>
      </c>
      <c r="L204">
        <v>-0.06</v>
      </c>
      <c r="M204" t="s">
        <v>91</v>
      </c>
      <c r="N204">
        <v>9.4E-2</v>
      </c>
      <c r="O204" t="s">
        <v>92</v>
      </c>
      <c r="P204">
        <v>1.238</v>
      </c>
      <c r="Q204" t="s">
        <v>91</v>
      </c>
      <c r="R204">
        <v>1.369</v>
      </c>
      <c r="S204" t="s">
        <v>91</v>
      </c>
      <c r="T204">
        <v>1.444</v>
      </c>
      <c r="U204">
        <v>0.66</v>
      </c>
      <c r="V204" t="s">
        <v>91</v>
      </c>
      <c r="W204">
        <v>0.85199999999999998</v>
      </c>
      <c r="X204" t="s">
        <v>91</v>
      </c>
      <c r="Y204">
        <v>1.575</v>
      </c>
      <c r="Z204" t="s">
        <v>91</v>
      </c>
      <c r="AA204" t="s">
        <v>92</v>
      </c>
      <c r="AB204">
        <v>1.369</v>
      </c>
      <c r="AC204" t="s">
        <v>91</v>
      </c>
      <c r="AD204" t="s">
        <v>91</v>
      </c>
      <c r="AE204">
        <v>1.732</v>
      </c>
      <c r="AF204">
        <v>1.5740000000000001</v>
      </c>
      <c r="AG204" t="s">
        <v>92</v>
      </c>
      <c r="AH204">
        <v>1.8440000000000001</v>
      </c>
      <c r="AI204" t="s">
        <v>91</v>
      </c>
      <c r="AJ204" t="s">
        <v>91</v>
      </c>
      <c r="AK204" t="s">
        <v>91</v>
      </c>
      <c r="AL204">
        <v>1.835</v>
      </c>
      <c r="AM204">
        <v>1.8440000000000001</v>
      </c>
      <c r="AN204">
        <v>1.9610000000000001</v>
      </c>
      <c r="AO204">
        <v>2.0019999999999998</v>
      </c>
      <c r="AP204" t="s">
        <v>91</v>
      </c>
      <c r="AQ204">
        <v>2.012</v>
      </c>
    </row>
    <row r="205" spans="1:43" x14ac:dyDescent="0.2">
      <c r="A205" s="1">
        <v>42279</v>
      </c>
      <c r="B205">
        <v>0.61599999999999999</v>
      </c>
      <c r="C205">
        <v>7.3999999999999996E-2</v>
      </c>
      <c r="D205">
        <v>0.80400000000000005</v>
      </c>
      <c r="E205">
        <v>0.77400000000000002</v>
      </c>
      <c r="F205">
        <v>-0.214</v>
      </c>
      <c r="G205">
        <v>0.90900000000000003</v>
      </c>
      <c r="H205" t="s">
        <v>91</v>
      </c>
      <c r="I205" t="s">
        <v>92</v>
      </c>
      <c r="J205">
        <v>-0.17199999999999999</v>
      </c>
      <c r="K205" t="s">
        <v>91</v>
      </c>
      <c r="L205">
        <v>-0.08</v>
      </c>
      <c r="M205" t="s">
        <v>91</v>
      </c>
      <c r="N205">
        <v>6.5000000000000002E-2</v>
      </c>
      <c r="O205" t="s">
        <v>92</v>
      </c>
      <c r="P205">
        <v>1.1739999999999999</v>
      </c>
      <c r="Q205" t="s">
        <v>91</v>
      </c>
      <c r="R205">
        <v>1.306</v>
      </c>
      <c r="S205">
        <v>1.399</v>
      </c>
      <c r="T205">
        <v>1.383</v>
      </c>
      <c r="U205">
        <v>0.61899999999999999</v>
      </c>
      <c r="V205" t="s">
        <v>91</v>
      </c>
      <c r="W205">
        <v>0.80300000000000005</v>
      </c>
      <c r="X205" t="s">
        <v>91</v>
      </c>
      <c r="Y205">
        <v>1.5109999999999999</v>
      </c>
      <c r="Z205" t="s">
        <v>91</v>
      </c>
      <c r="AA205" t="s">
        <v>92</v>
      </c>
      <c r="AB205">
        <v>1.3069999999999999</v>
      </c>
      <c r="AC205" t="s">
        <v>91</v>
      </c>
      <c r="AD205" t="s">
        <v>91</v>
      </c>
      <c r="AE205">
        <v>1.6659999999999999</v>
      </c>
      <c r="AF205">
        <v>1.512</v>
      </c>
      <c r="AG205" t="s">
        <v>92</v>
      </c>
      <c r="AH205">
        <v>1.7869999999999999</v>
      </c>
      <c r="AI205" t="s">
        <v>91</v>
      </c>
      <c r="AJ205" t="s">
        <v>91</v>
      </c>
      <c r="AK205" t="s">
        <v>91</v>
      </c>
      <c r="AL205">
        <v>1.7909999999999999</v>
      </c>
      <c r="AM205">
        <v>1.786</v>
      </c>
      <c r="AN205">
        <v>1.901</v>
      </c>
      <c r="AO205">
        <v>1.9490000000000001</v>
      </c>
      <c r="AP205" t="s">
        <v>91</v>
      </c>
      <c r="AQ205">
        <v>1.9550000000000001</v>
      </c>
    </row>
    <row r="206" spans="1:43" x14ac:dyDescent="0.2">
      <c r="A206" s="1">
        <v>42282</v>
      </c>
      <c r="B206">
        <v>0.66600000000000004</v>
      </c>
      <c r="C206">
        <v>7.9000000000000001E-2</v>
      </c>
      <c r="D206">
        <v>0.84899999999999998</v>
      </c>
      <c r="E206">
        <v>0.82399999999999995</v>
      </c>
      <c r="F206">
        <v>-0.20899999999999999</v>
      </c>
      <c r="G206">
        <v>0.95799999999999996</v>
      </c>
      <c r="H206" t="s">
        <v>91</v>
      </c>
      <c r="I206" t="s">
        <v>92</v>
      </c>
      <c r="J206">
        <v>-0.161</v>
      </c>
      <c r="K206" t="s">
        <v>91</v>
      </c>
      <c r="L206">
        <v>-6.5000000000000002E-2</v>
      </c>
      <c r="M206" t="s">
        <v>91</v>
      </c>
      <c r="N206">
        <v>7.6999999999999999E-2</v>
      </c>
      <c r="O206" t="s">
        <v>92</v>
      </c>
      <c r="P206">
        <v>1.2350000000000001</v>
      </c>
      <c r="Q206" t="s">
        <v>91</v>
      </c>
      <c r="R206">
        <v>1.3680000000000001</v>
      </c>
      <c r="S206">
        <v>1.454</v>
      </c>
      <c r="T206">
        <v>1.4490000000000001</v>
      </c>
      <c r="U206">
        <v>0.66500000000000004</v>
      </c>
      <c r="V206" t="s">
        <v>91</v>
      </c>
      <c r="W206">
        <v>0.84899999999999998</v>
      </c>
      <c r="X206" t="s">
        <v>91</v>
      </c>
      <c r="Y206">
        <v>1.581</v>
      </c>
      <c r="Z206" t="s">
        <v>91</v>
      </c>
      <c r="AA206" t="s">
        <v>92</v>
      </c>
      <c r="AB206">
        <v>1.3680000000000001</v>
      </c>
      <c r="AC206" t="s">
        <v>91</v>
      </c>
      <c r="AD206" t="s">
        <v>91</v>
      </c>
      <c r="AE206">
        <v>1.7470000000000001</v>
      </c>
      <c r="AF206">
        <v>1.5820000000000001</v>
      </c>
      <c r="AG206" t="s">
        <v>92</v>
      </c>
      <c r="AH206">
        <v>1.8580000000000001</v>
      </c>
      <c r="AI206" t="s">
        <v>91</v>
      </c>
      <c r="AJ206" t="s">
        <v>91</v>
      </c>
      <c r="AK206" t="s">
        <v>91</v>
      </c>
      <c r="AL206">
        <v>1.8660000000000001</v>
      </c>
      <c r="AM206">
        <v>1.8580000000000001</v>
      </c>
      <c r="AN206">
        <v>1.9770000000000001</v>
      </c>
      <c r="AO206">
        <v>2.0270000000000001</v>
      </c>
      <c r="AP206" t="s">
        <v>91</v>
      </c>
      <c r="AQ206">
        <v>2.02</v>
      </c>
    </row>
    <row r="207" spans="1:43" x14ac:dyDescent="0.2">
      <c r="A207" s="1">
        <v>42283</v>
      </c>
      <c r="B207">
        <v>0.69099999999999995</v>
      </c>
      <c r="C207">
        <v>0.104</v>
      </c>
      <c r="D207">
        <v>0.879</v>
      </c>
      <c r="E207">
        <v>0.85199999999999998</v>
      </c>
      <c r="F207">
        <v>-0.20599999999999999</v>
      </c>
      <c r="G207">
        <v>0.98699999999999999</v>
      </c>
      <c r="H207" t="s">
        <v>91</v>
      </c>
      <c r="I207" t="s">
        <v>92</v>
      </c>
      <c r="J207">
        <v>-0.154</v>
      </c>
      <c r="K207" t="s">
        <v>91</v>
      </c>
      <c r="L207">
        <v>-4.8000000000000001E-2</v>
      </c>
      <c r="M207" t="s">
        <v>91</v>
      </c>
      <c r="N207">
        <v>9.8000000000000004E-2</v>
      </c>
      <c r="O207" t="s">
        <v>92</v>
      </c>
      <c r="P207">
        <v>1.2729999999999999</v>
      </c>
      <c r="Q207" t="s">
        <v>91</v>
      </c>
      <c r="R207">
        <v>1.4059999999999999</v>
      </c>
      <c r="S207">
        <v>1.5</v>
      </c>
      <c r="T207">
        <v>1.4870000000000001</v>
      </c>
      <c r="U207">
        <v>0.68899999999999995</v>
      </c>
      <c r="V207" t="s">
        <v>91</v>
      </c>
      <c r="W207">
        <v>0.88</v>
      </c>
      <c r="X207" t="s">
        <v>91</v>
      </c>
      <c r="Y207">
        <v>1.623</v>
      </c>
      <c r="Z207" t="s">
        <v>91</v>
      </c>
      <c r="AA207" t="s">
        <v>92</v>
      </c>
      <c r="AB207">
        <v>1.4059999999999999</v>
      </c>
      <c r="AC207" t="s">
        <v>91</v>
      </c>
      <c r="AD207" t="s">
        <v>91</v>
      </c>
      <c r="AE207">
        <v>1.7889999999999999</v>
      </c>
      <c r="AF207">
        <v>1.6220000000000001</v>
      </c>
      <c r="AG207" t="s">
        <v>92</v>
      </c>
      <c r="AH207">
        <v>1.901</v>
      </c>
      <c r="AI207" t="s">
        <v>91</v>
      </c>
      <c r="AJ207" t="s">
        <v>91</v>
      </c>
      <c r="AK207" t="s">
        <v>91</v>
      </c>
      <c r="AL207">
        <v>1.9139999999999999</v>
      </c>
      <c r="AM207">
        <v>1.9019999999999999</v>
      </c>
      <c r="AN207">
        <v>2.0179999999999998</v>
      </c>
      <c r="AO207">
        <v>2.0670000000000002</v>
      </c>
      <c r="AP207" t="s">
        <v>91</v>
      </c>
      <c r="AQ207">
        <v>2.0659999999999998</v>
      </c>
    </row>
    <row r="208" spans="1:43" x14ac:dyDescent="0.2">
      <c r="A208" s="1">
        <v>42284</v>
      </c>
      <c r="B208">
        <v>0.7</v>
      </c>
      <c r="C208">
        <v>0.11700000000000001</v>
      </c>
      <c r="D208">
        <v>0.89300000000000002</v>
      </c>
      <c r="E208">
        <v>0.86</v>
      </c>
      <c r="F208">
        <v>-0.20399999999999999</v>
      </c>
      <c r="G208">
        <v>0.995</v>
      </c>
      <c r="H208" t="s">
        <v>91</v>
      </c>
      <c r="I208" t="s">
        <v>92</v>
      </c>
      <c r="J208">
        <v>-0.151</v>
      </c>
      <c r="K208" t="s">
        <v>91</v>
      </c>
      <c r="L208">
        <v>-4.1000000000000002E-2</v>
      </c>
      <c r="M208" t="s">
        <v>91</v>
      </c>
      <c r="N208">
        <v>0.113</v>
      </c>
      <c r="O208" t="s">
        <v>92</v>
      </c>
      <c r="P208">
        <v>1.272</v>
      </c>
      <c r="Q208" t="s">
        <v>91</v>
      </c>
      <c r="R208">
        <v>1.405</v>
      </c>
      <c r="S208">
        <v>1.4950000000000001</v>
      </c>
      <c r="T208">
        <v>1.4870000000000001</v>
      </c>
      <c r="U208">
        <v>0.69599999999999995</v>
      </c>
      <c r="V208" t="s">
        <v>91</v>
      </c>
      <c r="W208">
        <v>0.89300000000000002</v>
      </c>
      <c r="X208" t="s">
        <v>91</v>
      </c>
      <c r="Y208">
        <v>1.6240000000000001</v>
      </c>
      <c r="Z208" t="s">
        <v>91</v>
      </c>
      <c r="AA208" t="s">
        <v>92</v>
      </c>
      <c r="AB208">
        <v>1.405</v>
      </c>
      <c r="AC208" t="s">
        <v>91</v>
      </c>
      <c r="AD208" t="s">
        <v>91</v>
      </c>
      <c r="AE208">
        <v>1.7929999999999999</v>
      </c>
      <c r="AF208">
        <v>1.6240000000000001</v>
      </c>
      <c r="AG208" t="s">
        <v>92</v>
      </c>
      <c r="AH208">
        <v>1.909</v>
      </c>
      <c r="AI208" t="s">
        <v>91</v>
      </c>
      <c r="AJ208" t="s">
        <v>91</v>
      </c>
      <c r="AK208" t="s">
        <v>91</v>
      </c>
      <c r="AL208">
        <v>1.891</v>
      </c>
      <c r="AM208">
        <v>1.9079999999999999</v>
      </c>
      <c r="AN208">
        <v>2.0230000000000001</v>
      </c>
      <c r="AO208">
        <v>2.0699999999999998</v>
      </c>
      <c r="AP208" t="s">
        <v>91</v>
      </c>
      <c r="AQ208">
        <v>2.0720000000000001</v>
      </c>
    </row>
    <row r="209" spans="1:43" x14ac:dyDescent="0.2">
      <c r="A209" s="1">
        <v>42285</v>
      </c>
      <c r="B209">
        <v>0.67800000000000005</v>
      </c>
      <c r="C209">
        <v>0.105</v>
      </c>
      <c r="D209">
        <v>0.86699999999999999</v>
      </c>
      <c r="E209">
        <v>0.83599999999999997</v>
      </c>
      <c r="F209">
        <v>-0.20799999999999999</v>
      </c>
      <c r="G209">
        <v>0.97</v>
      </c>
      <c r="H209" t="s">
        <v>91</v>
      </c>
      <c r="I209" t="s">
        <v>92</v>
      </c>
      <c r="J209">
        <v>-0.15</v>
      </c>
      <c r="K209" t="s">
        <v>91</v>
      </c>
      <c r="L209">
        <v>-4.7E-2</v>
      </c>
      <c r="M209" t="s">
        <v>91</v>
      </c>
      <c r="N209">
        <v>0.105</v>
      </c>
      <c r="O209" t="s">
        <v>92</v>
      </c>
      <c r="P209">
        <v>1.2470000000000001</v>
      </c>
      <c r="Q209" t="s">
        <v>91</v>
      </c>
      <c r="R209">
        <v>1.38</v>
      </c>
      <c r="S209">
        <v>1.4670000000000001</v>
      </c>
      <c r="T209">
        <v>1.4570000000000001</v>
      </c>
      <c r="U209">
        <v>0.67500000000000004</v>
      </c>
      <c r="V209" t="s">
        <v>91</v>
      </c>
      <c r="W209">
        <v>0.86599999999999999</v>
      </c>
      <c r="X209" t="s">
        <v>91</v>
      </c>
      <c r="Y209">
        <v>1.591</v>
      </c>
      <c r="Z209" t="s">
        <v>91</v>
      </c>
      <c r="AA209" t="s">
        <v>92</v>
      </c>
      <c r="AB209">
        <v>1.3779999999999999</v>
      </c>
      <c r="AC209" t="s">
        <v>91</v>
      </c>
      <c r="AD209" t="s">
        <v>91</v>
      </c>
      <c r="AE209">
        <v>1.7549999999999999</v>
      </c>
      <c r="AF209">
        <v>1.59</v>
      </c>
      <c r="AG209" t="s">
        <v>92</v>
      </c>
      <c r="AH209">
        <v>1.867</v>
      </c>
      <c r="AI209" t="s">
        <v>91</v>
      </c>
      <c r="AJ209" t="s">
        <v>91</v>
      </c>
      <c r="AK209" t="s">
        <v>91</v>
      </c>
      <c r="AL209">
        <v>1.8740000000000001</v>
      </c>
      <c r="AM209">
        <v>1.867</v>
      </c>
      <c r="AN209">
        <v>1.988</v>
      </c>
      <c r="AO209">
        <v>2.0350000000000001</v>
      </c>
      <c r="AP209" t="s">
        <v>91</v>
      </c>
      <c r="AQ209">
        <v>2.036</v>
      </c>
    </row>
    <row r="210" spans="1:43" x14ac:dyDescent="0.2">
      <c r="A210" s="1">
        <v>42286</v>
      </c>
      <c r="B210">
        <v>0.70199999999999996</v>
      </c>
      <c r="C210">
        <v>0.129</v>
      </c>
      <c r="D210">
        <v>0.89700000000000002</v>
      </c>
      <c r="E210">
        <v>0.86499999999999999</v>
      </c>
      <c r="F210">
        <v>-0.20699999999999999</v>
      </c>
      <c r="G210">
        <v>0.99</v>
      </c>
      <c r="H210" t="s">
        <v>91</v>
      </c>
      <c r="I210" t="s">
        <v>92</v>
      </c>
      <c r="J210">
        <v>-0.14599999999999999</v>
      </c>
      <c r="K210" t="s">
        <v>91</v>
      </c>
      <c r="L210">
        <v>-3.9E-2</v>
      </c>
      <c r="M210" t="s">
        <v>91</v>
      </c>
      <c r="N210">
        <v>0.13</v>
      </c>
      <c r="O210" t="s">
        <v>92</v>
      </c>
      <c r="P210">
        <v>1.2709999999999999</v>
      </c>
      <c r="Q210" t="s">
        <v>91</v>
      </c>
      <c r="R210">
        <v>1.401</v>
      </c>
      <c r="S210">
        <v>1.4850000000000001</v>
      </c>
      <c r="T210">
        <v>1.4830000000000001</v>
      </c>
      <c r="U210">
        <v>0.70299999999999996</v>
      </c>
      <c r="V210" t="s">
        <v>91</v>
      </c>
      <c r="W210">
        <v>0.89500000000000002</v>
      </c>
      <c r="X210" t="s">
        <v>91</v>
      </c>
      <c r="Y210">
        <v>1.621</v>
      </c>
      <c r="Z210" t="s">
        <v>91</v>
      </c>
      <c r="AA210" t="s">
        <v>92</v>
      </c>
      <c r="AB210">
        <v>1.401</v>
      </c>
      <c r="AC210" t="s">
        <v>91</v>
      </c>
      <c r="AD210" t="s">
        <v>91</v>
      </c>
      <c r="AE210">
        <v>1.786</v>
      </c>
      <c r="AF210">
        <v>1.62</v>
      </c>
      <c r="AG210" t="s">
        <v>92</v>
      </c>
      <c r="AH210">
        <v>1.901</v>
      </c>
      <c r="AI210" t="s">
        <v>91</v>
      </c>
      <c r="AJ210" t="s">
        <v>91</v>
      </c>
      <c r="AK210" t="s">
        <v>91</v>
      </c>
      <c r="AL210">
        <v>1.909</v>
      </c>
      <c r="AM210">
        <v>1.9</v>
      </c>
      <c r="AN210">
        <v>2.0169999999999999</v>
      </c>
      <c r="AO210">
        <v>2.0659999999999998</v>
      </c>
      <c r="AP210" t="s">
        <v>91</v>
      </c>
      <c r="AQ210">
        <v>2.0649999999999999</v>
      </c>
    </row>
    <row r="211" spans="1:43" x14ac:dyDescent="0.2">
      <c r="A211" s="1">
        <v>42289</v>
      </c>
      <c r="B211">
        <v>0.67400000000000004</v>
      </c>
      <c r="C211">
        <v>0.113</v>
      </c>
      <c r="D211">
        <v>0.86699999999999999</v>
      </c>
      <c r="E211">
        <v>0.83399999999999996</v>
      </c>
      <c r="F211">
        <v>-0.21299999999999999</v>
      </c>
      <c r="G211">
        <v>0.96299999999999997</v>
      </c>
      <c r="H211" t="s">
        <v>91</v>
      </c>
      <c r="I211" t="s">
        <v>92</v>
      </c>
      <c r="J211">
        <v>-0.153</v>
      </c>
      <c r="K211" t="s">
        <v>91</v>
      </c>
      <c r="L211">
        <v>-5.2999999999999999E-2</v>
      </c>
      <c r="M211" t="s">
        <v>91</v>
      </c>
      <c r="N211">
        <v>0.111</v>
      </c>
      <c r="O211" t="s">
        <v>92</v>
      </c>
      <c r="P211">
        <v>1.24</v>
      </c>
      <c r="Q211" t="s">
        <v>91</v>
      </c>
      <c r="R211">
        <v>1.37</v>
      </c>
      <c r="S211">
        <v>1.4590000000000001</v>
      </c>
      <c r="T211">
        <v>1.45</v>
      </c>
      <c r="U211">
        <v>0.67400000000000004</v>
      </c>
      <c r="V211" t="s">
        <v>91</v>
      </c>
      <c r="W211">
        <v>0.86599999999999999</v>
      </c>
      <c r="X211" t="s">
        <v>91</v>
      </c>
      <c r="Y211">
        <v>1.585</v>
      </c>
      <c r="Z211" t="s">
        <v>91</v>
      </c>
      <c r="AA211" t="s">
        <v>92</v>
      </c>
      <c r="AB211">
        <v>1.369</v>
      </c>
      <c r="AC211" t="s">
        <v>91</v>
      </c>
      <c r="AD211" t="s">
        <v>91</v>
      </c>
      <c r="AE211">
        <v>1.7549999999999999</v>
      </c>
      <c r="AF211">
        <v>1.5840000000000001</v>
      </c>
      <c r="AG211" t="s">
        <v>92</v>
      </c>
      <c r="AH211">
        <v>1.867</v>
      </c>
      <c r="AI211" t="s">
        <v>91</v>
      </c>
      <c r="AJ211" t="s">
        <v>91</v>
      </c>
      <c r="AK211" t="s">
        <v>91</v>
      </c>
      <c r="AL211">
        <v>1.8680000000000001</v>
      </c>
      <c r="AM211">
        <v>1.867</v>
      </c>
      <c r="AN211">
        <v>1.988</v>
      </c>
      <c r="AO211">
        <v>2.0350000000000001</v>
      </c>
      <c r="AP211" t="s">
        <v>91</v>
      </c>
      <c r="AQ211">
        <v>2.0299999999999998</v>
      </c>
    </row>
    <row r="212" spans="1:43" x14ac:dyDescent="0.2">
      <c r="A212" s="1">
        <v>42290</v>
      </c>
      <c r="B212">
        <v>0.68700000000000006</v>
      </c>
      <c r="C212">
        <v>0.11600000000000001</v>
      </c>
      <c r="D212">
        <v>0.878</v>
      </c>
      <c r="E212">
        <v>0.84399999999999997</v>
      </c>
      <c r="F212">
        <v>-0.214</v>
      </c>
      <c r="G212">
        <v>0.97499999999999998</v>
      </c>
      <c r="H212" t="s">
        <v>91</v>
      </c>
      <c r="I212" t="s">
        <v>92</v>
      </c>
      <c r="J212">
        <v>-0.154</v>
      </c>
      <c r="K212" t="s">
        <v>91</v>
      </c>
      <c r="L212">
        <v>-4.7E-2</v>
      </c>
      <c r="M212" t="s">
        <v>91</v>
      </c>
      <c r="N212">
        <v>0.113</v>
      </c>
      <c r="O212" t="s">
        <v>92</v>
      </c>
      <c r="P212">
        <v>1.256</v>
      </c>
      <c r="Q212" t="s">
        <v>91</v>
      </c>
      <c r="R212">
        <v>1.387</v>
      </c>
      <c r="S212">
        <v>1.478</v>
      </c>
      <c r="T212">
        <v>1.4690000000000001</v>
      </c>
      <c r="U212">
        <v>0.69099999999999995</v>
      </c>
      <c r="V212" t="s">
        <v>91</v>
      </c>
      <c r="W212">
        <v>0.878</v>
      </c>
      <c r="X212" t="s">
        <v>91</v>
      </c>
      <c r="Y212">
        <v>1.603</v>
      </c>
      <c r="Z212" t="s">
        <v>91</v>
      </c>
      <c r="AA212" t="s">
        <v>92</v>
      </c>
      <c r="AB212">
        <v>1.3879999999999999</v>
      </c>
      <c r="AC212" t="s">
        <v>91</v>
      </c>
      <c r="AD212" t="s">
        <v>91</v>
      </c>
      <c r="AE212">
        <v>1.77</v>
      </c>
      <c r="AF212">
        <v>1.605</v>
      </c>
      <c r="AG212" t="s">
        <v>92</v>
      </c>
      <c r="AH212">
        <v>1.889</v>
      </c>
      <c r="AI212" t="s">
        <v>91</v>
      </c>
      <c r="AJ212" t="s">
        <v>91</v>
      </c>
      <c r="AK212" t="s">
        <v>91</v>
      </c>
      <c r="AL212">
        <v>1.8819999999999999</v>
      </c>
      <c r="AM212">
        <v>1.887</v>
      </c>
      <c r="AN212">
        <v>2.004</v>
      </c>
      <c r="AO212">
        <v>2.0510000000000002</v>
      </c>
      <c r="AP212" t="s">
        <v>91</v>
      </c>
      <c r="AQ212">
        <v>2.0550000000000002</v>
      </c>
    </row>
    <row r="213" spans="1:43" x14ac:dyDescent="0.2">
      <c r="A213" s="1">
        <v>42291</v>
      </c>
      <c r="B213">
        <v>0.63800000000000001</v>
      </c>
      <c r="C213">
        <v>7.4999999999999997E-2</v>
      </c>
      <c r="D213">
        <v>0.82899999999999996</v>
      </c>
      <c r="E213">
        <v>0.79600000000000004</v>
      </c>
      <c r="F213">
        <v>-0.218</v>
      </c>
      <c r="G213">
        <v>0.92400000000000004</v>
      </c>
      <c r="H213" t="s">
        <v>91</v>
      </c>
      <c r="I213" t="s">
        <v>92</v>
      </c>
      <c r="J213">
        <v>-0.16600000000000001</v>
      </c>
      <c r="K213" t="s">
        <v>91</v>
      </c>
      <c r="L213">
        <v>-7.0999999999999994E-2</v>
      </c>
      <c r="M213" t="s">
        <v>91</v>
      </c>
      <c r="N213">
        <v>7.9000000000000001E-2</v>
      </c>
      <c r="O213" t="s">
        <v>92</v>
      </c>
      <c r="P213">
        <v>1.2050000000000001</v>
      </c>
      <c r="Q213" t="s">
        <v>91</v>
      </c>
      <c r="R213">
        <v>1.337</v>
      </c>
      <c r="S213">
        <v>1.429</v>
      </c>
      <c r="T213">
        <v>1.421</v>
      </c>
      <c r="U213">
        <v>0.63600000000000001</v>
      </c>
      <c r="V213" t="s">
        <v>91</v>
      </c>
      <c r="W213">
        <v>0.82799999999999996</v>
      </c>
      <c r="X213" t="s">
        <v>91</v>
      </c>
      <c r="Y213">
        <v>1.5549999999999999</v>
      </c>
      <c r="Z213" t="s">
        <v>91</v>
      </c>
      <c r="AA213" t="s">
        <v>92</v>
      </c>
      <c r="AB213">
        <v>1.335</v>
      </c>
      <c r="AC213" t="s">
        <v>91</v>
      </c>
      <c r="AD213" t="s">
        <v>91</v>
      </c>
      <c r="AE213">
        <v>1.7230000000000001</v>
      </c>
      <c r="AF213">
        <v>1.552</v>
      </c>
      <c r="AG213" t="s">
        <v>92</v>
      </c>
      <c r="AH213">
        <v>1.839</v>
      </c>
      <c r="AI213" t="s">
        <v>91</v>
      </c>
      <c r="AJ213" t="s">
        <v>91</v>
      </c>
      <c r="AK213" t="s">
        <v>91</v>
      </c>
      <c r="AL213">
        <v>1.84</v>
      </c>
      <c r="AM213">
        <v>1.8380000000000001</v>
      </c>
      <c r="AN213">
        <v>1.9570000000000001</v>
      </c>
      <c r="AO213">
        <v>2.008</v>
      </c>
      <c r="AP213" t="s">
        <v>91</v>
      </c>
      <c r="AQ213">
        <v>2.0070000000000001</v>
      </c>
    </row>
    <row r="214" spans="1:43" x14ac:dyDescent="0.2">
      <c r="A214" s="1">
        <v>42292</v>
      </c>
      <c r="B214">
        <v>0.64300000000000002</v>
      </c>
      <c r="C214">
        <v>8.4000000000000005E-2</v>
      </c>
      <c r="D214">
        <v>0.83699999999999997</v>
      </c>
      <c r="E214">
        <v>0.80200000000000005</v>
      </c>
      <c r="F214">
        <v>-0.221</v>
      </c>
      <c r="G214">
        <v>0.92800000000000005</v>
      </c>
      <c r="H214" t="s">
        <v>91</v>
      </c>
      <c r="I214" t="s">
        <v>92</v>
      </c>
      <c r="J214">
        <v>-0.16600000000000001</v>
      </c>
      <c r="K214" t="s">
        <v>91</v>
      </c>
      <c r="L214">
        <v>-6.8000000000000005E-2</v>
      </c>
      <c r="M214" t="s">
        <v>91</v>
      </c>
      <c r="N214">
        <v>7.6999999999999999E-2</v>
      </c>
      <c r="O214" t="s">
        <v>92</v>
      </c>
      <c r="P214">
        <v>1.214</v>
      </c>
      <c r="Q214" t="s">
        <v>91</v>
      </c>
      <c r="R214">
        <v>1.3460000000000001</v>
      </c>
      <c r="S214">
        <v>1.4330000000000001</v>
      </c>
      <c r="T214">
        <v>1.429</v>
      </c>
      <c r="U214">
        <v>0.64200000000000002</v>
      </c>
      <c r="V214" t="s">
        <v>91</v>
      </c>
      <c r="W214">
        <v>0.83699999999999997</v>
      </c>
      <c r="X214" t="s">
        <v>91</v>
      </c>
      <c r="Y214">
        <v>1.5620000000000001</v>
      </c>
      <c r="Z214" t="s">
        <v>91</v>
      </c>
      <c r="AA214" t="s">
        <v>92</v>
      </c>
      <c r="AB214">
        <v>1.3460000000000001</v>
      </c>
      <c r="AC214" t="s">
        <v>91</v>
      </c>
      <c r="AD214" t="s">
        <v>91</v>
      </c>
      <c r="AE214">
        <v>1.73</v>
      </c>
      <c r="AF214">
        <v>1.5620000000000001</v>
      </c>
      <c r="AG214" t="s">
        <v>92</v>
      </c>
      <c r="AH214">
        <v>1.8520000000000001</v>
      </c>
      <c r="AI214" t="s">
        <v>91</v>
      </c>
      <c r="AJ214" t="s">
        <v>91</v>
      </c>
      <c r="AK214" t="s">
        <v>91</v>
      </c>
      <c r="AL214">
        <v>1.849</v>
      </c>
      <c r="AM214">
        <v>1.8520000000000001</v>
      </c>
      <c r="AN214">
        <v>1.9670000000000001</v>
      </c>
      <c r="AO214">
        <v>2.016</v>
      </c>
      <c r="AP214" t="s">
        <v>91</v>
      </c>
      <c r="AQ214">
        <v>2.0129999999999999</v>
      </c>
    </row>
    <row r="215" spans="1:43" x14ac:dyDescent="0.2">
      <c r="A215" s="1">
        <v>42293</v>
      </c>
      <c r="B215">
        <v>0.63700000000000001</v>
      </c>
      <c r="C215">
        <v>7.6999999999999999E-2</v>
      </c>
      <c r="D215">
        <v>0.82599999999999996</v>
      </c>
      <c r="E215">
        <v>0.80300000000000005</v>
      </c>
      <c r="F215">
        <v>-0.22600000000000001</v>
      </c>
      <c r="G215">
        <v>0.92600000000000005</v>
      </c>
      <c r="H215" t="s">
        <v>91</v>
      </c>
      <c r="I215" t="s">
        <v>92</v>
      </c>
      <c r="J215">
        <v>-0.17199999999999999</v>
      </c>
      <c r="K215" t="s">
        <v>91</v>
      </c>
      <c r="L215">
        <v>-7.1999999999999995E-2</v>
      </c>
      <c r="M215" t="s">
        <v>91</v>
      </c>
      <c r="N215">
        <v>7.3999999999999996E-2</v>
      </c>
      <c r="O215" t="s">
        <v>92</v>
      </c>
      <c r="P215">
        <v>1.2010000000000001</v>
      </c>
      <c r="Q215" t="s">
        <v>91</v>
      </c>
      <c r="R215">
        <v>1.337</v>
      </c>
      <c r="S215">
        <v>1.425</v>
      </c>
      <c r="T215">
        <v>1.4179999999999999</v>
      </c>
      <c r="U215">
        <v>0.63400000000000001</v>
      </c>
      <c r="V215" t="s">
        <v>91</v>
      </c>
      <c r="W215">
        <v>0.82599999999999996</v>
      </c>
      <c r="X215" t="s">
        <v>91</v>
      </c>
      <c r="Y215">
        <v>1.55</v>
      </c>
      <c r="Z215" t="s">
        <v>91</v>
      </c>
      <c r="AA215" t="s">
        <v>92</v>
      </c>
      <c r="AB215">
        <v>1.337</v>
      </c>
      <c r="AC215" t="s">
        <v>91</v>
      </c>
      <c r="AD215" t="s">
        <v>91</v>
      </c>
      <c r="AE215">
        <v>1.724</v>
      </c>
      <c r="AF215">
        <v>1.5489999999999999</v>
      </c>
      <c r="AG215" t="s">
        <v>92</v>
      </c>
      <c r="AH215">
        <v>1.833</v>
      </c>
      <c r="AI215" t="s">
        <v>91</v>
      </c>
      <c r="AJ215" t="s">
        <v>91</v>
      </c>
      <c r="AK215" t="s">
        <v>91</v>
      </c>
      <c r="AL215">
        <v>1.8380000000000001</v>
      </c>
      <c r="AM215">
        <v>1.833</v>
      </c>
      <c r="AN215">
        <v>1.9550000000000001</v>
      </c>
      <c r="AO215">
        <v>2.0049999999999999</v>
      </c>
      <c r="AP215" t="s">
        <v>91</v>
      </c>
      <c r="AQ215">
        <v>2.0009999999999999</v>
      </c>
    </row>
    <row r="216" spans="1:43" x14ac:dyDescent="0.2">
      <c r="A216" s="1">
        <v>42296</v>
      </c>
      <c r="B216">
        <v>0.64700000000000002</v>
      </c>
      <c r="C216">
        <v>0.08</v>
      </c>
      <c r="D216">
        <v>0.84299999999999997</v>
      </c>
      <c r="E216">
        <v>0.81499999999999995</v>
      </c>
      <c r="F216">
        <v>-0.222</v>
      </c>
      <c r="G216">
        <v>0.94099999999999995</v>
      </c>
      <c r="H216" t="s">
        <v>91</v>
      </c>
      <c r="I216" t="s">
        <v>92</v>
      </c>
      <c r="J216">
        <v>-0.16800000000000001</v>
      </c>
      <c r="K216" t="s">
        <v>91</v>
      </c>
      <c r="L216">
        <v>-7.1999999999999995E-2</v>
      </c>
      <c r="M216" t="s">
        <v>91</v>
      </c>
      <c r="N216">
        <v>7.5999999999999998E-2</v>
      </c>
      <c r="O216" t="s">
        <v>92</v>
      </c>
      <c r="P216">
        <v>1.222</v>
      </c>
      <c r="Q216" t="s">
        <v>91</v>
      </c>
      <c r="R216">
        <v>1.357</v>
      </c>
      <c r="S216">
        <v>1.4470000000000001</v>
      </c>
      <c r="T216">
        <v>1.4379999999999999</v>
      </c>
      <c r="U216">
        <v>0.64800000000000002</v>
      </c>
      <c r="V216" t="s">
        <v>91</v>
      </c>
      <c r="W216">
        <v>0.84299999999999997</v>
      </c>
      <c r="X216" t="s">
        <v>91</v>
      </c>
      <c r="Y216">
        <v>1.571</v>
      </c>
      <c r="Z216" t="s">
        <v>91</v>
      </c>
      <c r="AA216" t="s">
        <v>92</v>
      </c>
      <c r="AB216">
        <v>1.3580000000000001</v>
      </c>
      <c r="AC216" t="s">
        <v>91</v>
      </c>
      <c r="AD216" t="s">
        <v>91</v>
      </c>
      <c r="AE216">
        <v>1.744</v>
      </c>
      <c r="AF216">
        <v>1.5720000000000001</v>
      </c>
      <c r="AG216" t="s">
        <v>92</v>
      </c>
      <c r="AH216">
        <v>1.86</v>
      </c>
      <c r="AI216" t="s">
        <v>91</v>
      </c>
      <c r="AJ216" t="s">
        <v>91</v>
      </c>
      <c r="AK216" t="s">
        <v>91</v>
      </c>
      <c r="AL216">
        <v>1.8620000000000001</v>
      </c>
      <c r="AM216">
        <v>1.859</v>
      </c>
      <c r="AN216">
        <v>1.976</v>
      </c>
      <c r="AO216">
        <v>2.0259999999999998</v>
      </c>
      <c r="AP216" t="s">
        <v>91</v>
      </c>
      <c r="AQ216">
        <v>2.0259999999999998</v>
      </c>
    </row>
    <row r="217" spans="1:43" x14ac:dyDescent="0.2">
      <c r="A217" s="1">
        <v>42297</v>
      </c>
      <c r="B217">
        <v>0.71099999999999997</v>
      </c>
      <c r="C217">
        <v>0.11600000000000001</v>
      </c>
      <c r="D217">
        <v>0.90500000000000003</v>
      </c>
      <c r="E217">
        <v>0.88</v>
      </c>
      <c r="F217">
        <v>-0.20399999999999999</v>
      </c>
      <c r="G217">
        <v>0.998</v>
      </c>
      <c r="H217" t="s">
        <v>91</v>
      </c>
      <c r="I217" t="s">
        <v>92</v>
      </c>
      <c r="J217">
        <v>-0.14799999999999999</v>
      </c>
      <c r="K217" t="s">
        <v>91</v>
      </c>
      <c r="L217">
        <v>-4.1000000000000002E-2</v>
      </c>
      <c r="M217" t="s">
        <v>91</v>
      </c>
      <c r="N217">
        <v>0.122</v>
      </c>
      <c r="O217" t="s">
        <v>92</v>
      </c>
      <c r="P217">
        <v>1.2849999999999999</v>
      </c>
      <c r="Q217" t="s">
        <v>91</v>
      </c>
      <c r="R217">
        <v>1.417</v>
      </c>
      <c r="S217">
        <v>1.504</v>
      </c>
      <c r="T217">
        <v>1.5009999999999999</v>
      </c>
      <c r="U217">
        <v>0.70799999999999996</v>
      </c>
      <c r="V217" t="s">
        <v>91</v>
      </c>
      <c r="W217">
        <v>0.90600000000000003</v>
      </c>
      <c r="X217" t="s">
        <v>91</v>
      </c>
      <c r="Y217">
        <v>1.63</v>
      </c>
      <c r="Z217" t="s">
        <v>91</v>
      </c>
      <c r="AA217" t="s">
        <v>92</v>
      </c>
      <c r="AB217">
        <v>1.4159999999999999</v>
      </c>
      <c r="AC217" t="s">
        <v>91</v>
      </c>
      <c r="AD217" t="s">
        <v>91</v>
      </c>
      <c r="AE217">
        <v>1.804</v>
      </c>
      <c r="AF217">
        <v>1.629</v>
      </c>
      <c r="AG217" t="s">
        <v>92</v>
      </c>
      <c r="AH217">
        <v>1.9179999999999999</v>
      </c>
      <c r="AI217" t="s">
        <v>91</v>
      </c>
      <c r="AJ217" t="s">
        <v>91</v>
      </c>
      <c r="AK217" t="s">
        <v>91</v>
      </c>
      <c r="AL217">
        <v>1.921</v>
      </c>
      <c r="AM217">
        <v>1.919</v>
      </c>
      <c r="AN217">
        <v>2.0329999999999999</v>
      </c>
      <c r="AO217">
        <v>2.0779999999999998</v>
      </c>
      <c r="AP217" t="s">
        <v>91</v>
      </c>
      <c r="AQ217">
        <v>2.0779999999999998</v>
      </c>
    </row>
    <row r="218" spans="1:43" x14ac:dyDescent="0.2">
      <c r="A218" s="1">
        <v>42298</v>
      </c>
      <c r="B218">
        <v>0.65200000000000002</v>
      </c>
      <c r="C218">
        <v>0.156</v>
      </c>
      <c r="D218">
        <v>0.84599999999999997</v>
      </c>
      <c r="E218">
        <v>0.81699999999999995</v>
      </c>
      <c r="F218">
        <v>-0.20699999999999999</v>
      </c>
      <c r="G218">
        <v>0.94</v>
      </c>
      <c r="H218" t="s">
        <v>91</v>
      </c>
      <c r="I218" t="s">
        <v>92</v>
      </c>
      <c r="J218">
        <v>-0.104</v>
      </c>
      <c r="K218" t="s">
        <v>91</v>
      </c>
      <c r="L218">
        <v>0</v>
      </c>
      <c r="M218" t="s">
        <v>91</v>
      </c>
      <c r="N218">
        <v>0.15</v>
      </c>
      <c r="O218" t="s">
        <v>92</v>
      </c>
      <c r="P218">
        <v>1.22</v>
      </c>
      <c r="Q218" t="s">
        <v>91</v>
      </c>
      <c r="R218">
        <v>1.351</v>
      </c>
      <c r="S218">
        <v>1.4370000000000001</v>
      </c>
      <c r="T218">
        <v>1.4319999999999999</v>
      </c>
      <c r="U218">
        <v>0.751</v>
      </c>
      <c r="V218" t="s">
        <v>91</v>
      </c>
      <c r="W218">
        <v>0.92100000000000004</v>
      </c>
      <c r="X218" t="s">
        <v>91</v>
      </c>
      <c r="Y218">
        <v>1.56</v>
      </c>
      <c r="Z218" t="s">
        <v>91</v>
      </c>
      <c r="AA218" t="s">
        <v>92</v>
      </c>
      <c r="AB218">
        <v>1.35</v>
      </c>
      <c r="AC218" t="s">
        <v>91</v>
      </c>
      <c r="AD218" t="s">
        <v>91</v>
      </c>
      <c r="AE218">
        <v>1.736</v>
      </c>
      <c r="AF218">
        <v>1.5609999999999999</v>
      </c>
      <c r="AG218" t="s">
        <v>92</v>
      </c>
      <c r="AH218">
        <v>1.847</v>
      </c>
      <c r="AI218" t="s">
        <v>91</v>
      </c>
      <c r="AJ218" t="s">
        <v>91</v>
      </c>
      <c r="AK218" t="s">
        <v>91</v>
      </c>
      <c r="AL218">
        <v>1.8440000000000001</v>
      </c>
      <c r="AM218">
        <v>1.849</v>
      </c>
      <c r="AN218">
        <v>1.964</v>
      </c>
      <c r="AO218">
        <v>2.0129999999999999</v>
      </c>
      <c r="AP218" t="s">
        <v>91</v>
      </c>
      <c r="AQ218">
        <v>2.0179999999999998</v>
      </c>
    </row>
    <row r="219" spans="1:43" x14ac:dyDescent="0.2">
      <c r="A219" s="1">
        <v>42299</v>
      </c>
      <c r="B219">
        <v>0.56999999999999995</v>
      </c>
      <c r="C219">
        <v>8.5000000000000006E-2</v>
      </c>
      <c r="D219">
        <v>0.76700000000000002</v>
      </c>
      <c r="E219">
        <v>0.73899999999999999</v>
      </c>
      <c r="F219">
        <v>-0.26700000000000002</v>
      </c>
      <c r="G219">
        <v>0.86099999999999999</v>
      </c>
      <c r="H219" t="s">
        <v>91</v>
      </c>
      <c r="I219" t="s">
        <v>92</v>
      </c>
      <c r="J219">
        <v>-0.17699999999999999</v>
      </c>
      <c r="K219" t="s">
        <v>91</v>
      </c>
      <c r="L219">
        <v>-6.6000000000000003E-2</v>
      </c>
      <c r="M219" t="s">
        <v>91</v>
      </c>
      <c r="N219">
        <v>0.08</v>
      </c>
      <c r="O219" t="s">
        <v>92</v>
      </c>
      <c r="P219">
        <v>1.1459999999999999</v>
      </c>
      <c r="Q219" t="s">
        <v>91</v>
      </c>
      <c r="R219">
        <v>1.2729999999999999</v>
      </c>
      <c r="S219">
        <v>1.367</v>
      </c>
      <c r="T219">
        <v>1.36</v>
      </c>
      <c r="U219">
        <v>0.67400000000000004</v>
      </c>
      <c r="V219" t="s">
        <v>91</v>
      </c>
      <c r="W219">
        <v>0.83899999999999997</v>
      </c>
      <c r="X219" t="s">
        <v>91</v>
      </c>
      <c r="Y219">
        <v>1.4850000000000001</v>
      </c>
      <c r="Z219" t="s">
        <v>91</v>
      </c>
      <c r="AA219" t="s">
        <v>92</v>
      </c>
      <c r="AB219">
        <v>1.272</v>
      </c>
      <c r="AC219" t="s">
        <v>91</v>
      </c>
      <c r="AD219" t="s">
        <v>91</v>
      </c>
      <c r="AE219">
        <v>1.6579999999999999</v>
      </c>
      <c r="AF219">
        <v>1.4850000000000001</v>
      </c>
      <c r="AG219" t="s">
        <v>92</v>
      </c>
      <c r="AH219">
        <v>1.7769999999999999</v>
      </c>
      <c r="AI219" t="s">
        <v>91</v>
      </c>
      <c r="AJ219" t="s">
        <v>91</v>
      </c>
      <c r="AK219" t="s">
        <v>91</v>
      </c>
      <c r="AL219">
        <v>1.7609999999999999</v>
      </c>
      <c r="AM219">
        <v>1.778</v>
      </c>
      <c r="AN219">
        <v>1.89</v>
      </c>
      <c r="AO219">
        <v>1.94</v>
      </c>
      <c r="AP219" t="s">
        <v>91</v>
      </c>
      <c r="AQ219">
        <v>1.9379999999999999</v>
      </c>
    </row>
    <row r="220" spans="1:43" x14ac:dyDescent="0.2">
      <c r="A220" s="1">
        <v>42300</v>
      </c>
      <c r="B220">
        <v>0.57099999999999995</v>
      </c>
      <c r="C220">
        <v>7.3999999999999996E-2</v>
      </c>
      <c r="D220">
        <v>0.76100000000000001</v>
      </c>
      <c r="E220">
        <v>0.74</v>
      </c>
      <c r="F220">
        <v>-0.26500000000000001</v>
      </c>
      <c r="G220">
        <v>0.86099999999999999</v>
      </c>
      <c r="H220" t="s">
        <v>91</v>
      </c>
      <c r="I220" t="s">
        <v>92</v>
      </c>
      <c r="J220">
        <v>-0.16900000000000001</v>
      </c>
      <c r="K220" t="s">
        <v>91</v>
      </c>
      <c r="L220">
        <v>-7.0999999999999994E-2</v>
      </c>
      <c r="M220" t="s">
        <v>91</v>
      </c>
      <c r="N220">
        <v>7.5999999999999998E-2</v>
      </c>
      <c r="O220" t="s">
        <v>92</v>
      </c>
      <c r="P220">
        <v>1.141</v>
      </c>
      <c r="Q220" t="s">
        <v>91</v>
      </c>
      <c r="R220">
        <v>1.268</v>
      </c>
      <c r="S220">
        <v>1.3620000000000001</v>
      </c>
      <c r="T220">
        <v>1.357</v>
      </c>
      <c r="U220">
        <v>0.66400000000000003</v>
      </c>
      <c r="V220" t="s">
        <v>91</v>
      </c>
      <c r="W220">
        <v>0.83699999999999997</v>
      </c>
      <c r="X220" t="s">
        <v>91</v>
      </c>
      <c r="Y220">
        <v>1.484</v>
      </c>
      <c r="Z220" t="s">
        <v>91</v>
      </c>
      <c r="AA220" t="s">
        <v>92</v>
      </c>
      <c r="AB220">
        <v>1.2689999999999999</v>
      </c>
      <c r="AC220" t="s">
        <v>91</v>
      </c>
      <c r="AD220" t="s">
        <v>91</v>
      </c>
      <c r="AE220">
        <v>1.661</v>
      </c>
      <c r="AF220">
        <v>1.484</v>
      </c>
      <c r="AG220" t="s">
        <v>92</v>
      </c>
      <c r="AH220">
        <v>1.772</v>
      </c>
      <c r="AI220" t="s">
        <v>91</v>
      </c>
      <c r="AJ220" t="s">
        <v>91</v>
      </c>
      <c r="AK220" t="s">
        <v>91</v>
      </c>
      <c r="AL220">
        <v>1.774</v>
      </c>
      <c r="AM220">
        <v>1.7709999999999999</v>
      </c>
      <c r="AN220">
        <v>1.891</v>
      </c>
      <c r="AO220">
        <v>1.9450000000000001</v>
      </c>
      <c r="AP220" t="s">
        <v>91</v>
      </c>
      <c r="AQ220">
        <v>1.9430000000000001</v>
      </c>
    </row>
    <row r="221" spans="1:43" x14ac:dyDescent="0.2">
      <c r="A221" s="1">
        <v>42303</v>
      </c>
      <c r="B221">
        <v>0.56899999999999995</v>
      </c>
      <c r="C221">
        <v>6.3E-2</v>
      </c>
      <c r="D221">
        <v>0.75900000000000001</v>
      </c>
      <c r="E221">
        <v>0.73899999999999999</v>
      </c>
      <c r="F221">
        <v>-0.27200000000000002</v>
      </c>
      <c r="G221">
        <v>0.85699999999999998</v>
      </c>
      <c r="H221" t="s">
        <v>91</v>
      </c>
      <c r="I221" t="s">
        <v>92</v>
      </c>
      <c r="J221">
        <v>-0.17799999999999999</v>
      </c>
      <c r="K221" t="s">
        <v>91</v>
      </c>
      <c r="L221">
        <v>-7.3999999999999996E-2</v>
      </c>
      <c r="M221" t="s">
        <v>91</v>
      </c>
      <c r="N221">
        <v>6.9000000000000006E-2</v>
      </c>
      <c r="O221" t="s">
        <v>92</v>
      </c>
      <c r="P221">
        <v>1.1379999999999999</v>
      </c>
      <c r="Q221" t="s">
        <v>91</v>
      </c>
      <c r="R221">
        <v>1.2649999999999999</v>
      </c>
      <c r="S221">
        <v>1.36</v>
      </c>
      <c r="T221">
        <v>1.3520000000000001</v>
      </c>
      <c r="U221">
        <v>0.66200000000000003</v>
      </c>
      <c r="V221" t="s">
        <v>91</v>
      </c>
      <c r="W221">
        <v>0.84199999999999997</v>
      </c>
      <c r="X221" t="s">
        <v>91</v>
      </c>
      <c r="Y221">
        <v>1.4790000000000001</v>
      </c>
      <c r="Z221" t="s">
        <v>91</v>
      </c>
      <c r="AA221" t="s">
        <v>92</v>
      </c>
      <c r="AB221">
        <v>1.264</v>
      </c>
      <c r="AC221" t="s">
        <v>91</v>
      </c>
      <c r="AD221" t="s">
        <v>91</v>
      </c>
      <c r="AE221">
        <v>1.6519999999999999</v>
      </c>
      <c r="AF221">
        <v>1.478</v>
      </c>
      <c r="AG221" t="s">
        <v>92</v>
      </c>
      <c r="AH221">
        <v>1.7669999999999999</v>
      </c>
      <c r="AI221" t="s">
        <v>91</v>
      </c>
      <c r="AJ221" t="s">
        <v>91</v>
      </c>
      <c r="AK221" t="s">
        <v>91</v>
      </c>
      <c r="AL221">
        <v>1.7669999999999999</v>
      </c>
      <c r="AM221">
        <v>1.7649999999999999</v>
      </c>
      <c r="AN221">
        <v>1.8859999999999999</v>
      </c>
      <c r="AO221">
        <v>1.931</v>
      </c>
      <c r="AP221" t="s">
        <v>91</v>
      </c>
      <c r="AQ221">
        <v>1.9330000000000001</v>
      </c>
    </row>
    <row r="222" spans="1:43" x14ac:dyDescent="0.2">
      <c r="A222" s="1">
        <v>42304</v>
      </c>
      <c r="B222">
        <v>0.52</v>
      </c>
      <c r="C222">
        <v>3.5999999999999997E-2</v>
      </c>
      <c r="D222">
        <v>0.70699999999999996</v>
      </c>
      <c r="E222">
        <v>0.69</v>
      </c>
      <c r="F222">
        <v>-0.28499999999999998</v>
      </c>
      <c r="G222">
        <v>0.80500000000000005</v>
      </c>
      <c r="H222" t="s">
        <v>91</v>
      </c>
      <c r="I222" t="s">
        <v>92</v>
      </c>
      <c r="J222">
        <v>-0.19900000000000001</v>
      </c>
      <c r="K222" t="s">
        <v>91</v>
      </c>
      <c r="L222">
        <v>-9.1999999999999998E-2</v>
      </c>
      <c r="M222" t="s">
        <v>91</v>
      </c>
      <c r="N222">
        <v>0.04</v>
      </c>
      <c r="O222" t="s">
        <v>92</v>
      </c>
      <c r="P222">
        <v>1.083</v>
      </c>
      <c r="Q222" t="s">
        <v>91</v>
      </c>
      <c r="R222">
        <v>1.212</v>
      </c>
      <c r="S222">
        <v>1.302</v>
      </c>
      <c r="T222">
        <v>1.2949999999999999</v>
      </c>
      <c r="U222">
        <v>0.60899999999999999</v>
      </c>
      <c r="V222" t="s">
        <v>91</v>
      </c>
      <c r="W222">
        <v>0.79</v>
      </c>
      <c r="X222" t="s">
        <v>91</v>
      </c>
      <c r="Y222">
        <v>1.42</v>
      </c>
      <c r="Z222" t="s">
        <v>91</v>
      </c>
      <c r="AA222" t="s">
        <v>92</v>
      </c>
      <c r="AB222">
        <v>1.212</v>
      </c>
      <c r="AC222" t="s">
        <v>91</v>
      </c>
      <c r="AD222" t="s">
        <v>91</v>
      </c>
      <c r="AE222">
        <v>1.59</v>
      </c>
      <c r="AF222">
        <v>1.421</v>
      </c>
      <c r="AG222" t="s">
        <v>92</v>
      </c>
      <c r="AH222">
        <v>1.7050000000000001</v>
      </c>
      <c r="AI222" t="s">
        <v>91</v>
      </c>
      <c r="AJ222" t="s">
        <v>91</v>
      </c>
      <c r="AK222" t="s">
        <v>91</v>
      </c>
      <c r="AL222">
        <v>1.7030000000000001</v>
      </c>
      <c r="AM222">
        <v>1.704</v>
      </c>
      <c r="AN222">
        <v>1.8260000000000001</v>
      </c>
      <c r="AO222">
        <v>1.875</v>
      </c>
      <c r="AP222" t="s">
        <v>91</v>
      </c>
      <c r="AQ222">
        <v>1.875</v>
      </c>
    </row>
    <row r="223" spans="1:43" x14ac:dyDescent="0.2">
      <c r="A223" s="1">
        <v>42305</v>
      </c>
      <c r="B223">
        <v>0.51100000000000001</v>
      </c>
      <c r="C223">
        <v>3.1E-2</v>
      </c>
      <c r="D223">
        <v>0.70299999999999996</v>
      </c>
      <c r="E223">
        <v>0.68300000000000005</v>
      </c>
      <c r="F223">
        <v>-0.29199999999999998</v>
      </c>
      <c r="G223">
        <v>0.79600000000000004</v>
      </c>
      <c r="H223" t="s">
        <v>91</v>
      </c>
      <c r="I223" t="s">
        <v>92</v>
      </c>
      <c r="J223">
        <v>-0.20899999999999999</v>
      </c>
      <c r="K223" t="s">
        <v>91</v>
      </c>
      <c r="L223">
        <v>-0.109</v>
      </c>
      <c r="M223" t="s">
        <v>91</v>
      </c>
      <c r="N223">
        <v>0.03</v>
      </c>
      <c r="O223" t="s">
        <v>92</v>
      </c>
      <c r="P223">
        <v>1.0760000000000001</v>
      </c>
      <c r="Q223" t="s">
        <v>91</v>
      </c>
      <c r="R223">
        <v>1.2050000000000001</v>
      </c>
      <c r="S223">
        <v>1.2969999999999999</v>
      </c>
      <c r="T223">
        <v>1.2889999999999999</v>
      </c>
      <c r="U223">
        <v>0.60499999999999998</v>
      </c>
      <c r="V223" t="s">
        <v>91</v>
      </c>
      <c r="W223">
        <v>0.78400000000000003</v>
      </c>
      <c r="X223" t="s">
        <v>91</v>
      </c>
      <c r="Y223">
        <v>1.4139999999999999</v>
      </c>
      <c r="Z223" t="s">
        <v>91</v>
      </c>
      <c r="AA223" t="s">
        <v>92</v>
      </c>
      <c r="AB223">
        <v>1.2050000000000001</v>
      </c>
      <c r="AC223" t="s">
        <v>91</v>
      </c>
      <c r="AD223" t="s">
        <v>91</v>
      </c>
      <c r="AE223">
        <v>1.5840000000000001</v>
      </c>
      <c r="AF223">
        <v>1.4139999999999999</v>
      </c>
      <c r="AG223" t="s">
        <v>92</v>
      </c>
      <c r="AH223">
        <v>1.7010000000000001</v>
      </c>
      <c r="AI223" t="s">
        <v>91</v>
      </c>
      <c r="AJ223" t="s">
        <v>91</v>
      </c>
      <c r="AK223" t="s">
        <v>91</v>
      </c>
      <c r="AL223">
        <v>1.694</v>
      </c>
      <c r="AM223">
        <v>1.7010000000000001</v>
      </c>
      <c r="AN223">
        <v>1.819</v>
      </c>
      <c r="AO223">
        <v>1.865</v>
      </c>
      <c r="AP223" t="s">
        <v>91</v>
      </c>
      <c r="AQ223">
        <v>1.8620000000000001</v>
      </c>
    </row>
    <row r="224" spans="1:43" x14ac:dyDescent="0.2">
      <c r="A224" s="1">
        <v>42306</v>
      </c>
      <c r="B224">
        <v>0.59499999999999997</v>
      </c>
      <c r="C224">
        <v>8.8999999999999996E-2</v>
      </c>
      <c r="D224">
        <v>0.78900000000000003</v>
      </c>
      <c r="E224">
        <v>0.77100000000000002</v>
      </c>
      <c r="F224">
        <v>-0.27700000000000002</v>
      </c>
      <c r="G224">
        <v>0.88600000000000001</v>
      </c>
      <c r="H224" t="s">
        <v>91</v>
      </c>
      <c r="I224" t="s">
        <v>92</v>
      </c>
      <c r="J224">
        <v>-0.17499999999999999</v>
      </c>
      <c r="K224" t="s">
        <v>91</v>
      </c>
      <c r="L224">
        <v>-5.3999999999999999E-2</v>
      </c>
      <c r="M224" t="s">
        <v>91</v>
      </c>
      <c r="N224">
        <v>9.2999999999999999E-2</v>
      </c>
      <c r="O224" t="s">
        <v>92</v>
      </c>
      <c r="P224">
        <v>1.1599999999999999</v>
      </c>
      <c r="Q224" t="s">
        <v>91</v>
      </c>
      <c r="R224">
        <v>1.288</v>
      </c>
      <c r="S224">
        <v>1.381</v>
      </c>
      <c r="T224">
        <v>1.371</v>
      </c>
      <c r="U224">
        <v>0.69</v>
      </c>
      <c r="V224" t="s">
        <v>91</v>
      </c>
      <c r="W224">
        <v>0.871</v>
      </c>
      <c r="X224" t="s">
        <v>91</v>
      </c>
      <c r="Y224">
        <v>1.4950000000000001</v>
      </c>
      <c r="Z224" t="s">
        <v>91</v>
      </c>
      <c r="AA224" t="s">
        <v>92</v>
      </c>
      <c r="AB224">
        <v>1.2889999999999999</v>
      </c>
      <c r="AC224" t="s">
        <v>91</v>
      </c>
      <c r="AD224" t="s">
        <v>91</v>
      </c>
      <c r="AE224">
        <v>1.665</v>
      </c>
      <c r="AF224">
        <v>1.4950000000000001</v>
      </c>
      <c r="AG224" t="s">
        <v>92</v>
      </c>
      <c r="AH224">
        <v>1.7769999999999999</v>
      </c>
      <c r="AI224" t="s">
        <v>91</v>
      </c>
      <c r="AJ224" t="s">
        <v>91</v>
      </c>
      <c r="AK224" t="s">
        <v>91</v>
      </c>
      <c r="AL224">
        <v>1.768</v>
      </c>
      <c r="AM224">
        <v>1.774</v>
      </c>
      <c r="AN224">
        <v>1.8979999999999999</v>
      </c>
      <c r="AO224">
        <v>1.9490000000000001</v>
      </c>
      <c r="AP224" t="s">
        <v>91</v>
      </c>
      <c r="AQ224">
        <v>1.948</v>
      </c>
    </row>
    <row r="225" spans="1:43" x14ac:dyDescent="0.2">
      <c r="A225" s="1">
        <v>42307</v>
      </c>
      <c r="B225">
        <v>0.60199999999999998</v>
      </c>
      <c r="C225">
        <v>9.5000000000000001E-2</v>
      </c>
      <c r="D225">
        <v>0.80100000000000005</v>
      </c>
      <c r="E225">
        <v>0.77600000000000002</v>
      </c>
      <c r="F225">
        <v>-0.27500000000000002</v>
      </c>
      <c r="G225">
        <v>0.89700000000000002</v>
      </c>
      <c r="H225" t="s">
        <v>91</v>
      </c>
      <c r="I225" t="s">
        <v>92</v>
      </c>
      <c r="J225">
        <v>-0.16600000000000001</v>
      </c>
      <c r="K225" t="s">
        <v>91</v>
      </c>
      <c r="L225">
        <v>-4.7E-2</v>
      </c>
      <c r="M225" t="s">
        <v>91</v>
      </c>
      <c r="N225">
        <v>9.5000000000000001E-2</v>
      </c>
      <c r="O225" t="s">
        <v>92</v>
      </c>
      <c r="P225">
        <v>1.167</v>
      </c>
      <c r="Q225" t="s">
        <v>91</v>
      </c>
      <c r="R225">
        <v>1.296</v>
      </c>
      <c r="S225">
        <v>1.3859999999999999</v>
      </c>
      <c r="T225">
        <v>1.3759999999999999</v>
      </c>
      <c r="U225">
        <v>0.70599999999999996</v>
      </c>
      <c r="V225" t="s">
        <v>91</v>
      </c>
      <c r="W225">
        <v>0.88300000000000001</v>
      </c>
      <c r="X225" t="s">
        <v>91</v>
      </c>
      <c r="Y225">
        <v>1.498</v>
      </c>
      <c r="Z225" t="s">
        <v>91</v>
      </c>
      <c r="AA225" t="s">
        <v>92</v>
      </c>
      <c r="AB225">
        <v>1.296</v>
      </c>
      <c r="AC225" t="s">
        <v>91</v>
      </c>
      <c r="AD225" t="s">
        <v>91</v>
      </c>
      <c r="AE225">
        <v>1.653</v>
      </c>
      <c r="AF225">
        <v>1.498</v>
      </c>
      <c r="AG225" t="s">
        <v>92</v>
      </c>
      <c r="AH225">
        <v>1.7749999999999999</v>
      </c>
      <c r="AI225" t="s">
        <v>91</v>
      </c>
      <c r="AJ225" t="s">
        <v>91</v>
      </c>
      <c r="AK225" t="s">
        <v>91</v>
      </c>
      <c r="AL225">
        <v>1.75</v>
      </c>
      <c r="AM225">
        <v>1.7769999999999999</v>
      </c>
      <c r="AN225">
        <v>1.89</v>
      </c>
      <c r="AO225">
        <v>1.9450000000000001</v>
      </c>
      <c r="AP225" t="s">
        <v>91</v>
      </c>
      <c r="AQ225">
        <v>1.94</v>
      </c>
    </row>
    <row r="226" spans="1:43" x14ac:dyDescent="0.2">
      <c r="A226" s="1">
        <v>42310</v>
      </c>
      <c r="B226">
        <v>0.64</v>
      </c>
      <c r="C226">
        <v>0.125</v>
      </c>
      <c r="D226">
        <v>0.84</v>
      </c>
      <c r="E226">
        <v>0.81599999999999995</v>
      </c>
      <c r="F226">
        <v>-0.26300000000000001</v>
      </c>
      <c r="G226">
        <v>0.94099999999999995</v>
      </c>
      <c r="H226" t="s">
        <v>91</v>
      </c>
      <c r="I226" t="s">
        <v>92</v>
      </c>
      <c r="J226">
        <v>-0.156</v>
      </c>
      <c r="K226" t="s">
        <v>91</v>
      </c>
      <c r="L226">
        <v>-9.6000000000000002E-2</v>
      </c>
      <c r="M226" t="s">
        <v>91</v>
      </c>
      <c r="N226">
        <v>0.124</v>
      </c>
      <c r="O226" t="s">
        <v>92</v>
      </c>
      <c r="P226">
        <v>1.2110000000000001</v>
      </c>
      <c r="Q226" t="s">
        <v>91</v>
      </c>
      <c r="R226">
        <v>1.339</v>
      </c>
      <c r="S226">
        <v>1.4350000000000001</v>
      </c>
      <c r="T226">
        <v>1.4219999999999999</v>
      </c>
      <c r="U226">
        <v>0.74199999999999999</v>
      </c>
      <c r="V226" t="s">
        <v>91</v>
      </c>
      <c r="W226">
        <v>0.92600000000000005</v>
      </c>
      <c r="X226" t="s">
        <v>91</v>
      </c>
      <c r="Y226">
        <v>1.5449999999999999</v>
      </c>
      <c r="Z226" t="s">
        <v>91</v>
      </c>
      <c r="AA226" t="s">
        <v>92</v>
      </c>
      <c r="AB226">
        <v>1.34</v>
      </c>
      <c r="AC226" t="s">
        <v>91</v>
      </c>
      <c r="AD226" t="s">
        <v>91</v>
      </c>
      <c r="AE226">
        <v>1.712</v>
      </c>
      <c r="AF226">
        <v>1.548</v>
      </c>
      <c r="AG226" t="s">
        <v>92</v>
      </c>
      <c r="AH226">
        <v>1.829</v>
      </c>
      <c r="AI226" t="s">
        <v>91</v>
      </c>
      <c r="AJ226" t="s">
        <v>91</v>
      </c>
      <c r="AK226" t="s">
        <v>91</v>
      </c>
      <c r="AL226">
        <v>1.825</v>
      </c>
      <c r="AM226">
        <v>1.829</v>
      </c>
      <c r="AN226">
        <v>1.948</v>
      </c>
      <c r="AO226">
        <v>1.9930000000000001</v>
      </c>
      <c r="AP226" t="s">
        <v>91</v>
      </c>
      <c r="AQ226">
        <v>2.0009999999999999</v>
      </c>
    </row>
    <row r="227" spans="1:43" x14ac:dyDescent="0.2">
      <c r="A227" s="1">
        <v>42311</v>
      </c>
      <c r="B227">
        <v>0.64700000000000002</v>
      </c>
      <c r="C227">
        <v>0.12</v>
      </c>
      <c r="D227">
        <v>0.84599999999999997</v>
      </c>
      <c r="E227">
        <v>0.82199999999999995</v>
      </c>
      <c r="F227">
        <v>-0.26600000000000001</v>
      </c>
      <c r="G227">
        <v>0.94899999999999995</v>
      </c>
      <c r="H227" t="s">
        <v>91</v>
      </c>
      <c r="I227" t="s">
        <v>92</v>
      </c>
      <c r="J227">
        <v>-0.16</v>
      </c>
      <c r="K227" t="s">
        <v>91</v>
      </c>
      <c r="L227">
        <v>-3.5000000000000003E-2</v>
      </c>
      <c r="M227" t="s">
        <v>91</v>
      </c>
      <c r="N227">
        <v>0.121</v>
      </c>
      <c r="O227" t="s">
        <v>92</v>
      </c>
      <c r="P227">
        <v>1.226</v>
      </c>
      <c r="Q227" t="s">
        <v>91</v>
      </c>
      <c r="R227">
        <v>1.3540000000000001</v>
      </c>
      <c r="S227">
        <v>1.454</v>
      </c>
      <c r="T227">
        <v>1.4410000000000001</v>
      </c>
      <c r="U227">
        <v>0.746</v>
      </c>
      <c r="V227" t="s">
        <v>91</v>
      </c>
      <c r="W227">
        <v>0.93300000000000005</v>
      </c>
      <c r="X227" t="s">
        <v>91</v>
      </c>
      <c r="Y227">
        <v>1.5640000000000001</v>
      </c>
      <c r="Z227" t="s">
        <v>91</v>
      </c>
      <c r="AA227" t="s">
        <v>92</v>
      </c>
      <c r="AB227">
        <v>1.353</v>
      </c>
      <c r="AC227" t="s">
        <v>91</v>
      </c>
      <c r="AD227" t="s">
        <v>91</v>
      </c>
      <c r="AE227">
        <v>1.736</v>
      </c>
      <c r="AF227">
        <v>1.5609999999999999</v>
      </c>
      <c r="AG227" t="s">
        <v>92</v>
      </c>
      <c r="AH227">
        <v>1.8480000000000001</v>
      </c>
      <c r="AI227" t="s">
        <v>91</v>
      </c>
      <c r="AJ227" t="s">
        <v>91</v>
      </c>
      <c r="AK227" t="s">
        <v>91</v>
      </c>
      <c r="AL227">
        <v>1.8540000000000001</v>
      </c>
      <c r="AM227">
        <v>1.8480000000000001</v>
      </c>
      <c r="AN227">
        <v>1.9690000000000001</v>
      </c>
      <c r="AO227">
        <v>2.0230000000000001</v>
      </c>
      <c r="AP227" t="s">
        <v>91</v>
      </c>
      <c r="AQ227">
        <v>2.0190000000000001</v>
      </c>
    </row>
    <row r="228" spans="1:43" x14ac:dyDescent="0.2">
      <c r="A228" s="1">
        <v>42312</v>
      </c>
      <c r="B228">
        <v>0.66</v>
      </c>
      <c r="C228">
        <v>0.112</v>
      </c>
      <c r="D228">
        <v>0.86199999999999999</v>
      </c>
      <c r="E228">
        <v>0.83</v>
      </c>
      <c r="F228">
        <v>-0.26300000000000001</v>
      </c>
      <c r="G228">
        <v>0.96299999999999997</v>
      </c>
      <c r="H228" t="s">
        <v>91</v>
      </c>
      <c r="I228" t="s">
        <v>92</v>
      </c>
      <c r="J228">
        <v>-0.17100000000000001</v>
      </c>
      <c r="K228" t="s">
        <v>91</v>
      </c>
      <c r="L228">
        <v>-4.4999999999999998E-2</v>
      </c>
      <c r="M228" t="s">
        <v>91</v>
      </c>
      <c r="N228">
        <v>0.107</v>
      </c>
      <c r="O228" t="s">
        <v>92</v>
      </c>
      <c r="P228">
        <v>1.246</v>
      </c>
      <c r="Q228" t="s">
        <v>91</v>
      </c>
      <c r="R228">
        <v>1.3779999999999999</v>
      </c>
      <c r="S228">
        <v>1.476</v>
      </c>
      <c r="T228">
        <v>1.464</v>
      </c>
      <c r="U228">
        <v>0.76300000000000001</v>
      </c>
      <c r="V228" t="s">
        <v>91</v>
      </c>
      <c r="W228">
        <v>0.94199999999999995</v>
      </c>
      <c r="X228" t="s">
        <v>91</v>
      </c>
      <c r="Y228">
        <v>1.593</v>
      </c>
      <c r="Z228" t="s">
        <v>91</v>
      </c>
      <c r="AA228" t="s">
        <v>92</v>
      </c>
      <c r="AB228">
        <v>1.375</v>
      </c>
      <c r="AC228" t="s">
        <v>91</v>
      </c>
      <c r="AD228" t="s">
        <v>91</v>
      </c>
      <c r="AE228">
        <v>1.7689999999999999</v>
      </c>
      <c r="AF228">
        <v>1.589</v>
      </c>
      <c r="AG228" t="s">
        <v>92</v>
      </c>
      <c r="AH228">
        <v>1.887</v>
      </c>
      <c r="AI228" t="s">
        <v>91</v>
      </c>
      <c r="AJ228" t="s">
        <v>91</v>
      </c>
      <c r="AK228" t="s">
        <v>91</v>
      </c>
      <c r="AL228">
        <v>1.89</v>
      </c>
      <c r="AM228">
        <v>1.887</v>
      </c>
      <c r="AN228">
        <v>2.0070000000000001</v>
      </c>
      <c r="AO228">
        <v>2.0590000000000002</v>
      </c>
      <c r="AP228" t="s">
        <v>91</v>
      </c>
      <c r="AQ228">
        <v>2.0529999999999999</v>
      </c>
    </row>
    <row r="229" spans="1:43" x14ac:dyDescent="0.2">
      <c r="A229" s="1">
        <v>42313</v>
      </c>
      <c r="B229">
        <v>0.66420000000000001</v>
      </c>
      <c r="C229">
        <v>0.10299999999999999</v>
      </c>
      <c r="D229">
        <v>0.85860000000000003</v>
      </c>
      <c r="E229">
        <v>0.83099999999999996</v>
      </c>
      <c r="F229">
        <v>-0.26019999999999999</v>
      </c>
      <c r="G229">
        <v>0.96360000000000001</v>
      </c>
      <c r="H229" t="s">
        <v>91</v>
      </c>
      <c r="I229" t="s">
        <v>92</v>
      </c>
      <c r="J229">
        <v>-0.17519999999999999</v>
      </c>
      <c r="K229" t="s">
        <v>91</v>
      </c>
      <c r="L229">
        <v>-5.1999999999999998E-2</v>
      </c>
      <c r="M229" t="s">
        <v>91</v>
      </c>
      <c r="N229">
        <v>0.10879999999999999</v>
      </c>
      <c r="O229" t="s">
        <v>92</v>
      </c>
      <c r="P229">
        <v>1.2526999999999999</v>
      </c>
      <c r="Q229" t="s">
        <v>91</v>
      </c>
      <c r="R229">
        <v>1.3889</v>
      </c>
      <c r="S229">
        <v>1.4930000000000001</v>
      </c>
      <c r="T229">
        <v>1.4802</v>
      </c>
      <c r="U229">
        <v>0.7621</v>
      </c>
      <c r="V229" t="s">
        <v>91</v>
      </c>
      <c r="W229">
        <v>0.94040000000000001</v>
      </c>
      <c r="X229" t="s">
        <v>91</v>
      </c>
      <c r="Y229">
        <v>1.6113999999999999</v>
      </c>
      <c r="Z229" t="s">
        <v>91</v>
      </c>
      <c r="AA229" t="s">
        <v>92</v>
      </c>
      <c r="AB229">
        <v>1.3900999999999999</v>
      </c>
      <c r="AC229" t="s">
        <v>91</v>
      </c>
      <c r="AD229" t="s">
        <v>91</v>
      </c>
      <c r="AE229">
        <v>1.7946</v>
      </c>
      <c r="AF229">
        <v>1.6122000000000001</v>
      </c>
      <c r="AG229" t="s">
        <v>92</v>
      </c>
      <c r="AH229">
        <v>1.9112</v>
      </c>
      <c r="AI229" t="s">
        <v>91</v>
      </c>
      <c r="AJ229" t="s">
        <v>91</v>
      </c>
      <c r="AK229" t="s">
        <v>91</v>
      </c>
      <c r="AL229">
        <v>1.917</v>
      </c>
      <c r="AM229">
        <v>1.9101999999999999</v>
      </c>
      <c r="AN229">
        <v>2.0348999999999999</v>
      </c>
      <c r="AO229">
        <v>2.0861999999999998</v>
      </c>
      <c r="AP229" t="s">
        <v>91</v>
      </c>
      <c r="AQ229">
        <v>2.0857999999999999</v>
      </c>
    </row>
    <row r="230" spans="1:43" x14ac:dyDescent="0.2">
      <c r="A230" s="1">
        <v>42314</v>
      </c>
      <c r="B230">
        <v>0.73660000000000003</v>
      </c>
      <c r="C230">
        <v>0.161</v>
      </c>
      <c r="D230">
        <v>0.93169999999999997</v>
      </c>
      <c r="E230">
        <v>0.90280000000000005</v>
      </c>
      <c r="F230">
        <v>-0.22750000000000001</v>
      </c>
      <c r="G230">
        <v>1.0270999999999999</v>
      </c>
      <c r="H230" t="s">
        <v>91</v>
      </c>
      <c r="I230" t="s">
        <v>92</v>
      </c>
      <c r="J230">
        <v>-0.13139999999999999</v>
      </c>
      <c r="K230" t="s">
        <v>91</v>
      </c>
      <c r="L230">
        <v>4.3E-3</v>
      </c>
      <c r="M230" t="s">
        <v>91</v>
      </c>
      <c r="N230">
        <v>0.16289999999999999</v>
      </c>
      <c r="O230" t="s">
        <v>92</v>
      </c>
      <c r="P230">
        <v>1.3236000000000001</v>
      </c>
      <c r="Q230" t="s">
        <v>91</v>
      </c>
      <c r="R230">
        <v>1.4599</v>
      </c>
      <c r="S230">
        <v>1.5468999999999999</v>
      </c>
      <c r="T230">
        <v>1.548</v>
      </c>
      <c r="U230">
        <v>0.83409999999999995</v>
      </c>
      <c r="V230" t="s">
        <v>91</v>
      </c>
      <c r="W230">
        <v>1.0150999999999999</v>
      </c>
      <c r="X230" t="s">
        <v>91</v>
      </c>
      <c r="Y230">
        <v>1.6862999999999999</v>
      </c>
      <c r="Z230" t="s">
        <v>91</v>
      </c>
      <c r="AA230" t="s">
        <v>92</v>
      </c>
      <c r="AB230">
        <v>1.4591000000000001</v>
      </c>
      <c r="AC230" t="s">
        <v>91</v>
      </c>
      <c r="AD230" t="s">
        <v>91</v>
      </c>
      <c r="AE230">
        <v>1.867</v>
      </c>
      <c r="AF230">
        <v>1.6850000000000001</v>
      </c>
      <c r="AG230" t="s">
        <v>92</v>
      </c>
      <c r="AH230">
        <v>1.9857</v>
      </c>
      <c r="AI230" t="s">
        <v>91</v>
      </c>
      <c r="AJ230" t="s">
        <v>91</v>
      </c>
      <c r="AK230" t="s">
        <v>91</v>
      </c>
      <c r="AL230">
        <v>1.9910000000000001</v>
      </c>
      <c r="AM230">
        <v>1.9847999999999999</v>
      </c>
      <c r="AN230">
        <v>2.1160999999999999</v>
      </c>
      <c r="AO230">
        <v>2.1781000000000001</v>
      </c>
      <c r="AP230" t="s">
        <v>91</v>
      </c>
      <c r="AQ230">
        <v>2.1751999999999998</v>
      </c>
    </row>
    <row r="231" spans="1:43" x14ac:dyDescent="0.2">
      <c r="A231" s="1">
        <v>42317</v>
      </c>
      <c r="B231">
        <v>0.72</v>
      </c>
      <c r="C231">
        <v>0.128</v>
      </c>
      <c r="D231">
        <v>0.92200000000000004</v>
      </c>
      <c r="E231">
        <v>0.8901</v>
      </c>
      <c r="F231">
        <v>-0.2525</v>
      </c>
      <c r="G231">
        <v>1.0163</v>
      </c>
      <c r="H231" t="s">
        <v>91</v>
      </c>
      <c r="I231" t="s">
        <v>92</v>
      </c>
      <c r="J231">
        <v>-0.1648</v>
      </c>
      <c r="K231" t="s">
        <v>91</v>
      </c>
      <c r="L231">
        <v>-2.9000000000000001E-2</v>
      </c>
      <c r="M231" t="s">
        <v>91</v>
      </c>
      <c r="N231">
        <v>0.12909999999999999</v>
      </c>
      <c r="O231" t="s">
        <v>92</v>
      </c>
      <c r="P231">
        <v>1.3331</v>
      </c>
      <c r="Q231" t="s">
        <v>91</v>
      </c>
      <c r="R231">
        <v>1.4703999999999999</v>
      </c>
      <c r="S231">
        <v>1.5637000000000001</v>
      </c>
      <c r="T231">
        <v>1.5693999999999999</v>
      </c>
      <c r="U231">
        <v>0.82369999999999999</v>
      </c>
      <c r="V231" t="s">
        <v>91</v>
      </c>
      <c r="W231">
        <v>1.0039</v>
      </c>
      <c r="X231" t="s">
        <v>91</v>
      </c>
      <c r="Y231">
        <v>1.714</v>
      </c>
      <c r="Z231" t="s">
        <v>91</v>
      </c>
      <c r="AA231" t="s">
        <v>92</v>
      </c>
      <c r="AB231">
        <v>1.4735</v>
      </c>
      <c r="AC231" t="s">
        <v>91</v>
      </c>
      <c r="AD231" t="s">
        <v>91</v>
      </c>
      <c r="AE231">
        <v>1.9181999999999999</v>
      </c>
      <c r="AF231">
        <v>1.7168000000000001</v>
      </c>
      <c r="AG231" t="s">
        <v>92</v>
      </c>
      <c r="AH231">
        <v>2.0411999999999999</v>
      </c>
      <c r="AI231" t="s">
        <v>91</v>
      </c>
      <c r="AJ231" t="s">
        <v>91</v>
      </c>
      <c r="AK231" t="s">
        <v>91</v>
      </c>
      <c r="AL231">
        <v>2.0249999999999999</v>
      </c>
      <c r="AM231">
        <v>2.0396999999999998</v>
      </c>
      <c r="AN231">
        <v>2.1897000000000002</v>
      </c>
      <c r="AO231">
        <v>2.2443</v>
      </c>
      <c r="AP231" t="s">
        <v>91</v>
      </c>
      <c r="AQ231">
        <v>2.2484000000000002</v>
      </c>
    </row>
    <row r="232" spans="1:43" x14ac:dyDescent="0.2">
      <c r="A232" s="1">
        <v>42318</v>
      </c>
      <c r="B232">
        <v>0.66710000000000003</v>
      </c>
      <c r="C232">
        <v>8.4000000000000005E-2</v>
      </c>
      <c r="D232">
        <v>0.86880000000000002</v>
      </c>
      <c r="E232">
        <v>0.83709999999999996</v>
      </c>
      <c r="F232">
        <v>-0.28039999999999998</v>
      </c>
      <c r="G232">
        <v>0.95720000000000005</v>
      </c>
      <c r="H232" t="s">
        <v>91</v>
      </c>
      <c r="I232" t="s">
        <v>92</v>
      </c>
      <c r="J232">
        <v>-0.20080000000000001</v>
      </c>
      <c r="K232" t="s">
        <v>91</v>
      </c>
      <c r="L232">
        <v>-7.1400000000000005E-2</v>
      </c>
      <c r="M232" t="s">
        <v>91</v>
      </c>
      <c r="N232">
        <v>8.3400000000000002E-2</v>
      </c>
      <c r="O232" t="s">
        <v>92</v>
      </c>
      <c r="P232">
        <v>1.2825</v>
      </c>
      <c r="Q232" t="s">
        <v>91</v>
      </c>
      <c r="R232">
        <v>1.4185000000000001</v>
      </c>
      <c r="S232">
        <v>1.5149999999999999</v>
      </c>
      <c r="T232">
        <v>1.4998</v>
      </c>
      <c r="U232">
        <v>0.76719999999999999</v>
      </c>
      <c r="V232" t="s">
        <v>91</v>
      </c>
      <c r="W232">
        <v>0.94730000000000003</v>
      </c>
      <c r="X232" t="s">
        <v>91</v>
      </c>
      <c r="Y232">
        <v>1.6616</v>
      </c>
      <c r="Z232" t="s">
        <v>91</v>
      </c>
      <c r="AA232" t="s">
        <v>92</v>
      </c>
      <c r="AB232">
        <v>1.4177999999999999</v>
      </c>
      <c r="AC232" t="s">
        <v>91</v>
      </c>
      <c r="AD232" t="s">
        <v>91</v>
      </c>
      <c r="AE232">
        <v>1.8626</v>
      </c>
      <c r="AF232">
        <v>1.6617999999999999</v>
      </c>
      <c r="AG232" t="s">
        <v>92</v>
      </c>
      <c r="AH232">
        <v>1.9855</v>
      </c>
      <c r="AI232" t="s">
        <v>91</v>
      </c>
      <c r="AJ232" t="s">
        <v>91</v>
      </c>
      <c r="AK232" t="s">
        <v>91</v>
      </c>
      <c r="AL232">
        <v>1.98</v>
      </c>
      <c r="AM232">
        <v>1.9870000000000001</v>
      </c>
      <c r="AN232">
        <v>2.1259000000000001</v>
      </c>
      <c r="AO232">
        <v>2.1783999999999999</v>
      </c>
      <c r="AP232" t="s">
        <v>91</v>
      </c>
      <c r="AQ232">
        <v>2.1787000000000001</v>
      </c>
    </row>
    <row r="233" spans="1:43" x14ac:dyDescent="0.2">
      <c r="A233" s="1">
        <v>42319</v>
      </c>
      <c r="B233">
        <v>0.63300000000000001</v>
      </c>
      <c r="C233">
        <v>6.3E-2</v>
      </c>
      <c r="D233">
        <v>0.8417</v>
      </c>
      <c r="E233">
        <v>0.80710000000000004</v>
      </c>
      <c r="F233">
        <v>-0.2959</v>
      </c>
      <c r="G233">
        <v>0.93310000000000004</v>
      </c>
      <c r="H233" t="s">
        <v>91</v>
      </c>
      <c r="I233" t="s">
        <v>92</v>
      </c>
      <c r="J233">
        <v>-0.22839999999999999</v>
      </c>
      <c r="K233" t="s">
        <v>91</v>
      </c>
      <c r="L233">
        <v>-8.8599999999999998E-2</v>
      </c>
      <c r="M233" t="s">
        <v>91</v>
      </c>
      <c r="N233">
        <v>6.3299999999999995E-2</v>
      </c>
      <c r="O233" t="s">
        <v>92</v>
      </c>
      <c r="P233">
        <v>1.2502</v>
      </c>
      <c r="Q233" t="s">
        <v>91</v>
      </c>
      <c r="R233">
        <v>1.3862000000000001</v>
      </c>
      <c r="S233">
        <v>1.4822</v>
      </c>
      <c r="T233">
        <v>1.4833000000000001</v>
      </c>
      <c r="U233">
        <v>0.73540000000000005</v>
      </c>
      <c r="V233" t="s">
        <v>91</v>
      </c>
      <c r="W233">
        <v>0.92259999999999998</v>
      </c>
      <c r="X233" t="s">
        <v>91</v>
      </c>
      <c r="Y233">
        <v>1.6274999999999999</v>
      </c>
      <c r="Z233" t="s">
        <v>91</v>
      </c>
      <c r="AA233" t="s">
        <v>92</v>
      </c>
      <c r="AB233">
        <v>1.3862000000000001</v>
      </c>
      <c r="AC233" t="s">
        <v>91</v>
      </c>
      <c r="AD233" t="s">
        <v>91</v>
      </c>
      <c r="AE233">
        <v>1.8250999999999999</v>
      </c>
      <c r="AF233">
        <v>1.6286</v>
      </c>
      <c r="AG233" t="s">
        <v>92</v>
      </c>
      <c r="AH233">
        <v>1.9553</v>
      </c>
      <c r="AI233" t="s">
        <v>91</v>
      </c>
      <c r="AJ233" t="s">
        <v>91</v>
      </c>
      <c r="AK233" t="s">
        <v>91</v>
      </c>
      <c r="AL233">
        <v>1.958</v>
      </c>
      <c r="AM233">
        <v>1.9533</v>
      </c>
      <c r="AN233">
        <v>2.0910000000000002</v>
      </c>
      <c r="AO233">
        <v>2.1465000000000001</v>
      </c>
      <c r="AP233" t="s">
        <v>91</v>
      </c>
      <c r="AQ233">
        <v>2.1480000000000001</v>
      </c>
    </row>
    <row r="234" spans="1:43" x14ac:dyDescent="0.2">
      <c r="A234" s="1">
        <v>42320</v>
      </c>
      <c r="B234">
        <v>0.64410000000000001</v>
      </c>
      <c r="C234">
        <v>7.0999999999999994E-2</v>
      </c>
      <c r="D234">
        <v>0.84540000000000004</v>
      </c>
      <c r="E234">
        <v>0.81320000000000003</v>
      </c>
      <c r="F234">
        <v>-0.29709999999999998</v>
      </c>
      <c r="G234">
        <v>0.94240000000000002</v>
      </c>
      <c r="H234" t="s">
        <v>91</v>
      </c>
      <c r="I234" t="s">
        <v>92</v>
      </c>
      <c r="J234">
        <v>-0.2205</v>
      </c>
      <c r="K234" t="s">
        <v>91</v>
      </c>
      <c r="L234">
        <v>-8.5900000000000004E-2</v>
      </c>
      <c r="M234" t="s">
        <v>91</v>
      </c>
      <c r="N234">
        <v>7.5300000000000006E-2</v>
      </c>
      <c r="O234" t="s">
        <v>92</v>
      </c>
      <c r="P234">
        <v>1.2491000000000001</v>
      </c>
      <c r="Q234" t="s">
        <v>91</v>
      </c>
      <c r="R234">
        <v>1.3852</v>
      </c>
      <c r="S234">
        <v>1.4787999999999999</v>
      </c>
      <c r="T234">
        <v>1.4682999999999999</v>
      </c>
      <c r="U234">
        <v>0.74219999999999997</v>
      </c>
      <c r="V234" t="s">
        <v>91</v>
      </c>
      <c r="W234">
        <v>0.92310000000000003</v>
      </c>
      <c r="X234" t="s">
        <v>91</v>
      </c>
      <c r="Y234">
        <v>1.6234</v>
      </c>
      <c r="Z234" t="s">
        <v>91</v>
      </c>
      <c r="AA234" t="s">
        <v>92</v>
      </c>
      <c r="AB234">
        <v>1.3852</v>
      </c>
      <c r="AC234" t="s">
        <v>91</v>
      </c>
      <c r="AD234" t="s">
        <v>91</v>
      </c>
      <c r="AE234">
        <v>1.8218000000000001</v>
      </c>
      <c r="AF234">
        <v>1.6236999999999999</v>
      </c>
      <c r="AG234" t="s">
        <v>92</v>
      </c>
      <c r="AH234">
        <v>1.9429000000000001</v>
      </c>
      <c r="AI234" t="s">
        <v>91</v>
      </c>
      <c r="AJ234" t="s">
        <v>91</v>
      </c>
      <c r="AK234" t="s">
        <v>91</v>
      </c>
      <c r="AL234">
        <v>1.9330000000000001</v>
      </c>
      <c r="AM234">
        <v>1.9428000000000001</v>
      </c>
      <c r="AN234">
        <v>2.0836000000000001</v>
      </c>
      <c r="AO234">
        <v>2.1391</v>
      </c>
      <c r="AP234" t="s">
        <v>91</v>
      </c>
      <c r="AQ234">
        <v>2.1438000000000001</v>
      </c>
    </row>
    <row r="235" spans="1:43" x14ac:dyDescent="0.2">
      <c r="A235" s="1">
        <v>42321</v>
      </c>
      <c r="B235">
        <v>0.5907</v>
      </c>
      <c r="C235">
        <v>4.8000000000000001E-2</v>
      </c>
      <c r="D235">
        <v>0.79730000000000001</v>
      </c>
      <c r="E235">
        <v>0.75939999999999996</v>
      </c>
      <c r="F235">
        <v>-0.31040000000000001</v>
      </c>
      <c r="G235">
        <v>0.88649999999999995</v>
      </c>
      <c r="H235" t="s">
        <v>91</v>
      </c>
      <c r="I235" t="s">
        <v>92</v>
      </c>
      <c r="J235">
        <v>-0.24210000000000001</v>
      </c>
      <c r="K235" t="s">
        <v>91</v>
      </c>
      <c r="L235">
        <v>-0.1197</v>
      </c>
      <c r="M235" t="s">
        <v>91</v>
      </c>
      <c r="N235">
        <v>4.3999999999999997E-2</v>
      </c>
      <c r="O235" t="s">
        <v>92</v>
      </c>
      <c r="P235">
        <v>1.1975</v>
      </c>
      <c r="Q235" t="s">
        <v>91</v>
      </c>
      <c r="R235">
        <v>1.3335999999999999</v>
      </c>
      <c r="S235">
        <v>1.4280999999999999</v>
      </c>
      <c r="T235">
        <v>1.4254</v>
      </c>
      <c r="U235">
        <v>0.69259999999999999</v>
      </c>
      <c r="V235" t="s">
        <v>91</v>
      </c>
      <c r="W235">
        <v>0.87390000000000001</v>
      </c>
      <c r="X235" t="s">
        <v>91</v>
      </c>
      <c r="Y235">
        <v>1.5722</v>
      </c>
      <c r="Z235" t="s">
        <v>91</v>
      </c>
      <c r="AA235" t="s">
        <v>92</v>
      </c>
      <c r="AB235">
        <v>1.3340000000000001</v>
      </c>
      <c r="AC235" t="s">
        <v>91</v>
      </c>
      <c r="AD235" t="s">
        <v>91</v>
      </c>
      <c r="AE235">
        <v>1.7683</v>
      </c>
      <c r="AF235">
        <v>1.5717000000000001</v>
      </c>
      <c r="AG235" t="s">
        <v>92</v>
      </c>
      <c r="AH235">
        <v>1.8940999999999999</v>
      </c>
      <c r="AI235" t="s">
        <v>91</v>
      </c>
      <c r="AJ235" t="s">
        <v>91</v>
      </c>
      <c r="AK235" t="s">
        <v>91</v>
      </c>
      <c r="AL235">
        <v>1.885</v>
      </c>
      <c r="AM235">
        <v>1.8920999999999999</v>
      </c>
      <c r="AN235">
        <v>2.0358999999999998</v>
      </c>
      <c r="AO235">
        <v>2.0914000000000001</v>
      </c>
      <c r="AP235" t="s">
        <v>91</v>
      </c>
      <c r="AQ235">
        <v>2.0910000000000002</v>
      </c>
    </row>
    <row r="236" spans="1:43" x14ac:dyDescent="0.2">
      <c r="A236" s="1">
        <v>42324</v>
      </c>
      <c r="B236">
        <v>0.57650000000000001</v>
      </c>
      <c r="C236">
        <v>3.6999999999999998E-2</v>
      </c>
      <c r="D236">
        <v>0.77980000000000005</v>
      </c>
      <c r="E236">
        <v>0.74339999999999995</v>
      </c>
      <c r="F236">
        <v>-0.30919999999999997</v>
      </c>
      <c r="G236">
        <v>0.87209999999999999</v>
      </c>
      <c r="H236" t="s">
        <v>91</v>
      </c>
      <c r="I236" t="s">
        <v>92</v>
      </c>
      <c r="J236">
        <v>-0.2465</v>
      </c>
      <c r="K236" t="s">
        <v>91</v>
      </c>
      <c r="L236">
        <v>-0.11600000000000001</v>
      </c>
      <c r="M236" t="s">
        <v>91</v>
      </c>
      <c r="N236">
        <v>3.4000000000000002E-2</v>
      </c>
      <c r="O236" t="s">
        <v>92</v>
      </c>
      <c r="P236">
        <v>1.18</v>
      </c>
      <c r="Q236" t="s">
        <v>91</v>
      </c>
      <c r="R236">
        <v>1.3150999999999999</v>
      </c>
      <c r="S236">
        <v>1.3972</v>
      </c>
      <c r="T236">
        <v>1.4059999999999999</v>
      </c>
      <c r="U236">
        <v>0.67530000000000001</v>
      </c>
      <c r="V236" t="s">
        <v>91</v>
      </c>
      <c r="W236">
        <v>0.85850000000000004</v>
      </c>
      <c r="X236" t="s">
        <v>91</v>
      </c>
      <c r="Y236">
        <v>1.5508999999999999</v>
      </c>
      <c r="Z236" t="s">
        <v>91</v>
      </c>
      <c r="AA236" t="s">
        <v>92</v>
      </c>
      <c r="AB236">
        <v>1.3164</v>
      </c>
      <c r="AC236" t="s">
        <v>91</v>
      </c>
      <c r="AD236" t="s">
        <v>91</v>
      </c>
      <c r="AE236">
        <v>1.7541</v>
      </c>
      <c r="AF236">
        <v>1.5523</v>
      </c>
      <c r="AG236" t="s">
        <v>92</v>
      </c>
      <c r="AH236">
        <v>1.8785000000000001</v>
      </c>
      <c r="AI236" t="s">
        <v>91</v>
      </c>
      <c r="AJ236" t="s">
        <v>91</v>
      </c>
      <c r="AK236" t="s">
        <v>91</v>
      </c>
      <c r="AL236">
        <v>1.865</v>
      </c>
      <c r="AM236">
        <v>1.8777999999999999</v>
      </c>
      <c r="AN236">
        <v>2.0148999999999999</v>
      </c>
      <c r="AO236">
        <v>2.0716000000000001</v>
      </c>
      <c r="AP236" t="s">
        <v>91</v>
      </c>
      <c r="AQ236">
        <v>2.0693000000000001</v>
      </c>
    </row>
    <row r="237" spans="1:43" x14ac:dyDescent="0.2">
      <c r="A237" s="1">
        <v>42325</v>
      </c>
      <c r="B237">
        <v>0.56869999999999998</v>
      </c>
      <c r="C237">
        <v>2.1999999999999999E-2</v>
      </c>
      <c r="D237">
        <v>0.77459999999999996</v>
      </c>
      <c r="E237">
        <v>0.73470000000000002</v>
      </c>
      <c r="F237">
        <v>-0.3201</v>
      </c>
      <c r="G237">
        <v>0.86670000000000003</v>
      </c>
      <c r="H237" t="s">
        <v>91</v>
      </c>
      <c r="I237" t="s">
        <v>92</v>
      </c>
      <c r="J237">
        <v>-0.2482</v>
      </c>
      <c r="K237" t="s">
        <v>91</v>
      </c>
      <c r="L237">
        <v>-0.1242</v>
      </c>
      <c r="M237" t="s">
        <v>91</v>
      </c>
      <c r="N237">
        <v>2.3199999999999998E-2</v>
      </c>
      <c r="O237" t="s">
        <v>92</v>
      </c>
      <c r="P237">
        <v>1.1752</v>
      </c>
      <c r="Q237" t="s">
        <v>91</v>
      </c>
      <c r="R237">
        <v>1.3093999999999999</v>
      </c>
      <c r="S237">
        <v>1.3932</v>
      </c>
      <c r="T237">
        <v>1.4024000000000001</v>
      </c>
      <c r="U237">
        <v>0.67190000000000005</v>
      </c>
      <c r="V237" t="s">
        <v>91</v>
      </c>
      <c r="W237">
        <v>0.85140000000000005</v>
      </c>
      <c r="X237" t="s">
        <v>91</v>
      </c>
      <c r="Y237">
        <v>1.548</v>
      </c>
      <c r="Z237" t="s">
        <v>91</v>
      </c>
      <c r="AA237" t="s">
        <v>92</v>
      </c>
      <c r="AB237">
        <v>1.3111999999999999</v>
      </c>
      <c r="AC237" t="s">
        <v>91</v>
      </c>
      <c r="AD237" t="s">
        <v>91</v>
      </c>
      <c r="AE237">
        <v>1.7512000000000001</v>
      </c>
      <c r="AF237">
        <v>1.5499000000000001</v>
      </c>
      <c r="AG237" t="s">
        <v>92</v>
      </c>
      <c r="AH237">
        <v>1.8812</v>
      </c>
      <c r="AI237" t="s">
        <v>91</v>
      </c>
      <c r="AJ237" t="s">
        <v>91</v>
      </c>
      <c r="AK237" t="s">
        <v>91</v>
      </c>
      <c r="AL237">
        <v>1.873</v>
      </c>
      <c r="AM237">
        <v>1.8817999999999999</v>
      </c>
      <c r="AN237">
        <v>2.0072999999999999</v>
      </c>
      <c r="AO237">
        <v>2.0619000000000001</v>
      </c>
      <c r="AP237" t="s">
        <v>91</v>
      </c>
      <c r="AQ237">
        <v>2.0705</v>
      </c>
    </row>
    <row r="238" spans="1:43" x14ac:dyDescent="0.2">
      <c r="A238" s="1">
        <v>42326</v>
      </c>
      <c r="B238">
        <v>0.54369999999999996</v>
      </c>
      <c r="C238">
        <v>1.6E-2</v>
      </c>
      <c r="D238">
        <v>0.75349999999999995</v>
      </c>
      <c r="E238">
        <v>0.71360000000000001</v>
      </c>
      <c r="F238">
        <v>-0.30969999999999998</v>
      </c>
      <c r="G238">
        <v>0.84260000000000002</v>
      </c>
      <c r="H238" t="s">
        <v>91</v>
      </c>
      <c r="I238" t="s">
        <v>92</v>
      </c>
      <c r="J238">
        <v>-0.248</v>
      </c>
      <c r="K238" t="s">
        <v>91</v>
      </c>
      <c r="L238">
        <v>-0.1308</v>
      </c>
      <c r="M238" t="s">
        <v>91</v>
      </c>
      <c r="N238">
        <v>1.7299999999999999E-2</v>
      </c>
      <c r="O238" t="s">
        <v>92</v>
      </c>
      <c r="P238">
        <v>1.1501999999999999</v>
      </c>
      <c r="Q238" t="s">
        <v>91</v>
      </c>
      <c r="R238">
        <v>1.2845</v>
      </c>
      <c r="S238">
        <v>1.3625</v>
      </c>
      <c r="T238">
        <v>1.3729</v>
      </c>
      <c r="U238">
        <v>0.64629999999999999</v>
      </c>
      <c r="V238" t="s">
        <v>91</v>
      </c>
      <c r="W238">
        <v>0.82809999999999995</v>
      </c>
      <c r="X238" t="s">
        <v>91</v>
      </c>
      <c r="Y238">
        <v>1.5176000000000001</v>
      </c>
      <c r="Z238" t="s">
        <v>91</v>
      </c>
      <c r="AA238" t="s">
        <v>92</v>
      </c>
      <c r="AB238">
        <v>1.2847999999999999</v>
      </c>
      <c r="AC238" t="s">
        <v>91</v>
      </c>
      <c r="AD238" t="s">
        <v>91</v>
      </c>
      <c r="AE238">
        <v>1.7168000000000001</v>
      </c>
      <c r="AF238">
        <v>1.5185</v>
      </c>
      <c r="AG238" t="s">
        <v>92</v>
      </c>
      <c r="AH238">
        <v>1.8449</v>
      </c>
      <c r="AI238" t="s">
        <v>91</v>
      </c>
      <c r="AJ238" t="s">
        <v>91</v>
      </c>
      <c r="AK238" t="s">
        <v>91</v>
      </c>
      <c r="AL238">
        <v>1.831</v>
      </c>
      <c r="AM238">
        <v>1.8451</v>
      </c>
      <c r="AN238">
        <v>1.9724999999999999</v>
      </c>
      <c r="AO238">
        <v>2.0274000000000001</v>
      </c>
      <c r="AP238" t="s">
        <v>91</v>
      </c>
      <c r="AQ238">
        <v>2.0299999999999998</v>
      </c>
    </row>
    <row r="239" spans="1:43" x14ac:dyDescent="0.2">
      <c r="A239" s="1">
        <v>42327</v>
      </c>
      <c r="B239">
        <v>0.52100000000000002</v>
      </c>
      <c r="C239">
        <v>0</v>
      </c>
      <c r="D239">
        <v>0.7248</v>
      </c>
      <c r="E239">
        <v>0.68610000000000004</v>
      </c>
      <c r="F239">
        <v>-0.3095</v>
      </c>
      <c r="G239">
        <v>0.8125</v>
      </c>
      <c r="H239" t="s">
        <v>91</v>
      </c>
      <c r="I239" t="s">
        <v>92</v>
      </c>
      <c r="J239">
        <v>-0.24690000000000001</v>
      </c>
      <c r="K239" t="s">
        <v>91</v>
      </c>
      <c r="L239">
        <v>-0.13500000000000001</v>
      </c>
      <c r="M239" t="s">
        <v>91</v>
      </c>
      <c r="N239">
        <v>8.6E-3</v>
      </c>
      <c r="O239" t="s">
        <v>92</v>
      </c>
      <c r="P239">
        <v>1.1137999999999999</v>
      </c>
      <c r="Q239" t="s">
        <v>91</v>
      </c>
      <c r="R239">
        <v>1.2408999999999999</v>
      </c>
      <c r="S239">
        <v>1.3191999999999999</v>
      </c>
      <c r="T239">
        <v>1.3216000000000001</v>
      </c>
      <c r="U239">
        <v>0.61619999999999997</v>
      </c>
      <c r="V239" t="s">
        <v>91</v>
      </c>
      <c r="W239">
        <v>0.80059999999999998</v>
      </c>
      <c r="X239" t="s">
        <v>91</v>
      </c>
      <c r="Y239">
        <v>1.4758</v>
      </c>
      <c r="Z239" t="s">
        <v>91</v>
      </c>
      <c r="AA239" t="s">
        <v>92</v>
      </c>
      <c r="AB239">
        <v>1.2423</v>
      </c>
      <c r="AC239" t="s">
        <v>91</v>
      </c>
      <c r="AD239" t="s">
        <v>91</v>
      </c>
      <c r="AE239">
        <v>1.6692</v>
      </c>
      <c r="AF239">
        <v>1.4774</v>
      </c>
      <c r="AG239" t="s">
        <v>92</v>
      </c>
      <c r="AH239">
        <v>1.7941</v>
      </c>
      <c r="AI239" t="s">
        <v>91</v>
      </c>
      <c r="AJ239" t="s">
        <v>91</v>
      </c>
      <c r="AK239" t="s">
        <v>91</v>
      </c>
      <c r="AL239">
        <v>1.7909999999999999</v>
      </c>
      <c r="AM239">
        <v>1.7927</v>
      </c>
      <c r="AN239">
        <v>1.9257</v>
      </c>
      <c r="AO239">
        <v>1.9863999999999999</v>
      </c>
      <c r="AP239" t="s">
        <v>91</v>
      </c>
      <c r="AQ239">
        <v>1.9793000000000001</v>
      </c>
    </row>
    <row r="240" spans="1:43" x14ac:dyDescent="0.2">
      <c r="A240" s="1">
        <v>42328</v>
      </c>
      <c r="B240">
        <v>0.53</v>
      </c>
      <c r="C240">
        <v>1E-3</v>
      </c>
      <c r="D240">
        <v>0.73219999999999996</v>
      </c>
      <c r="E240">
        <v>0.69520000000000004</v>
      </c>
      <c r="F240">
        <v>-0.31419999999999998</v>
      </c>
      <c r="G240">
        <v>0.81599999999999995</v>
      </c>
      <c r="H240" t="s">
        <v>91</v>
      </c>
      <c r="I240" t="s">
        <v>92</v>
      </c>
      <c r="J240">
        <v>-0.24890000000000001</v>
      </c>
      <c r="K240" t="s">
        <v>91</v>
      </c>
      <c r="L240">
        <v>-0.13150000000000001</v>
      </c>
      <c r="M240" t="s">
        <v>91</v>
      </c>
      <c r="N240">
        <v>1.09E-2</v>
      </c>
      <c r="O240" t="s">
        <v>92</v>
      </c>
      <c r="P240">
        <v>1.1105</v>
      </c>
      <c r="Q240" t="s">
        <v>91</v>
      </c>
      <c r="R240">
        <v>1.2354000000000001</v>
      </c>
      <c r="S240">
        <v>1.3117000000000001</v>
      </c>
      <c r="T240">
        <v>1.3196000000000001</v>
      </c>
      <c r="U240">
        <v>0.62690000000000001</v>
      </c>
      <c r="V240" t="s">
        <v>91</v>
      </c>
      <c r="W240">
        <v>0.81240000000000001</v>
      </c>
      <c r="X240" t="s">
        <v>91</v>
      </c>
      <c r="Y240">
        <v>1.4623999999999999</v>
      </c>
      <c r="Z240" t="s">
        <v>91</v>
      </c>
      <c r="AA240" t="s">
        <v>92</v>
      </c>
      <c r="AB240">
        <v>1.2346999999999999</v>
      </c>
      <c r="AC240" t="s">
        <v>91</v>
      </c>
      <c r="AD240" t="s">
        <v>91</v>
      </c>
      <c r="AE240">
        <v>1.6496999999999999</v>
      </c>
      <c r="AF240">
        <v>1.4619</v>
      </c>
      <c r="AG240" t="s">
        <v>92</v>
      </c>
      <c r="AH240">
        <v>1.7674000000000001</v>
      </c>
      <c r="AI240" t="s">
        <v>91</v>
      </c>
      <c r="AJ240" t="s">
        <v>91</v>
      </c>
      <c r="AK240" t="s">
        <v>91</v>
      </c>
      <c r="AL240">
        <v>1.7689999999999999</v>
      </c>
      <c r="AM240">
        <v>1.7669999999999999</v>
      </c>
      <c r="AN240">
        <v>1.9034</v>
      </c>
      <c r="AO240">
        <v>1.9581</v>
      </c>
      <c r="AP240" t="s">
        <v>91</v>
      </c>
      <c r="AQ240">
        <v>1.9593</v>
      </c>
    </row>
    <row r="241" spans="1:43" x14ac:dyDescent="0.2">
      <c r="A241" s="1">
        <v>42331</v>
      </c>
      <c r="B241">
        <v>0.58730000000000004</v>
      </c>
      <c r="C241">
        <v>3.2000000000000001E-2</v>
      </c>
      <c r="D241">
        <v>0.79090000000000005</v>
      </c>
      <c r="E241">
        <v>0.75649999999999995</v>
      </c>
      <c r="F241">
        <v>-0.3251</v>
      </c>
      <c r="G241">
        <v>0.88470000000000004</v>
      </c>
      <c r="H241" t="s">
        <v>91</v>
      </c>
      <c r="I241" t="s">
        <v>92</v>
      </c>
      <c r="J241">
        <v>-0.24579999999999999</v>
      </c>
      <c r="K241" t="s">
        <v>91</v>
      </c>
      <c r="L241">
        <v>-0.1187</v>
      </c>
      <c r="M241" t="s">
        <v>91</v>
      </c>
      <c r="N241">
        <v>3.6200000000000003E-2</v>
      </c>
      <c r="O241" t="s">
        <v>92</v>
      </c>
      <c r="P241">
        <v>1.1698</v>
      </c>
      <c r="Q241" t="s">
        <v>91</v>
      </c>
      <c r="R241">
        <v>1.2934000000000001</v>
      </c>
      <c r="S241">
        <v>1.3833</v>
      </c>
      <c r="T241">
        <v>1.3803000000000001</v>
      </c>
      <c r="U241">
        <v>0.68659999999999999</v>
      </c>
      <c r="V241" t="s">
        <v>91</v>
      </c>
      <c r="W241">
        <v>0.871</v>
      </c>
      <c r="X241" t="s">
        <v>91</v>
      </c>
      <c r="Y241">
        <v>1.5234000000000001</v>
      </c>
      <c r="Z241" t="s">
        <v>91</v>
      </c>
      <c r="AA241" t="s">
        <v>92</v>
      </c>
      <c r="AB241">
        <v>1.2922</v>
      </c>
      <c r="AC241" t="s">
        <v>91</v>
      </c>
      <c r="AD241" t="s">
        <v>91</v>
      </c>
      <c r="AE241">
        <v>1.7114</v>
      </c>
      <c r="AF241">
        <v>1.522</v>
      </c>
      <c r="AG241" t="s">
        <v>92</v>
      </c>
      <c r="AH241">
        <v>1.8315999999999999</v>
      </c>
      <c r="AI241" t="s">
        <v>91</v>
      </c>
      <c r="AJ241" t="s">
        <v>91</v>
      </c>
      <c r="AK241" t="s">
        <v>91</v>
      </c>
      <c r="AL241">
        <v>1.8260000000000001</v>
      </c>
      <c r="AM241">
        <v>1.8317000000000001</v>
      </c>
      <c r="AN241">
        <v>1.9631000000000001</v>
      </c>
      <c r="AO241">
        <v>2.0196999999999998</v>
      </c>
      <c r="AP241" t="s">
        <v>91</v>
      </c>
      <c r="AQ241">
        <v>2.0154999999999998</v>
      </c>
    </row>
    <row r="242" spans="1:43" x14ac:dyDescent="0.2">
      <c r="A242" s="1">
        <v>42332</v>
      </c>
      <c r="B242">
        <v>0.54630000000000001</v>
      </c>
      <c r="C242">
        <v>2.5999999999999999E-2</v>
      </c>
      <c r="D242">
        <v>0.753</v>
      </c>
      <c r="E242">
        <v>0.71630000000000005</v>
      </c>
      <c r="F242">
        <v>-0.31369999999999998</v>
      </c>
      <c r="G242">
        <v>0.84809999999999997</v>
      </c>
      <c r="H242" t="s">
        <v>91</v>
      </c>
      <c r="I242" t="s">
        <v>92</v>
      </c>
      <c r="J242">
        <v>-0.2382</v>
      </c>
      <c r="K242" t="s">
        <v>91</v>
      </c>
      <c r="L242">
        <v>-0.12280000000000001</v>
      </c>
      <c r="M242" t="s">
        <v>91</v>
      </c>
      <c r="N242">
        <v>2.63E-2</v>
      </c>
      <c r="O242" t="s">
        <v>92</v>
      </c>
      <c r="P242">
        <v>1.1395</v>
      </c>
      <c r="Q242" t="s">
        <v>91</v>
      </c>
      <c r="R242">
        <v>1.2638</v>
      </c>
      <c r="S242">
        <v>1.3534999999999999</v>
      </c>
      <c r="T242">
        <v>1.3517999999999999</v>
      </c>
      <c r="U242">
        <v>0.6492</v>
      </c>
      <c r="V242" t="s">
        <v>91</v>
      </c>
      <c r="W242">
        <v>0.83279999999999998</v>
      </c>
      <c r="X242" t="s">
        <v>91</v>
      </c>
      <c r="Y242">
        <v>1.4965999999999999</v>
      </c>
      <c r="Z242" t="s">
        <v>91</v>
      </c>
      <c r="AA242" t="s">
        <v>92</v>
      </c>
      <c r="AB242">
        <v>1.2638</v>
      </c>
      <c r="AC242" t="s">
        <v>91</v>
      </c>
      <c r="AD242" t="s">
        <v>91</v>
      </c>
      <c r="AE242">
        <v>1.6897</v>
      </c>
      <c r="AF242">
        <v>1.4962</v>
      </c>
      <c r="AG242" t="s">
        <v>92</v>
      </c>
      <c r="AH242">
        <v>1.8091999999999999</v>
      </c>
      <c r="AI242" t="s">
        <v>91</v>
      </c>
      <c r="AJ242" t="s">
        <v>91</v>
      </c>
      <c r="AK242" t="s">
        <v>91</v>
      </c>
      <c r="AL242">
        <v>1.8120000000000001</v>
      </c>
      <c r="AM242">
        <v>1.8095000000000001</v>
      </c>
      <c r="AN242">
        <v>1.9402999999999999</v>
      </c>
      <c r="AO242">
        <v>1.9970000000000001</v>
      </c>
      <c r="AP242" t="s">
        <v>91</v>
      </c>
      <c r="AQ242">
        <v>1.9974000000000001</v>
      </c>
    </row>
    <row r="243" spans="1:43" x14ac:dyDescent="0.2">
      <c r="A243" s="1">
        <v>42333</v>
      </c>
      <c r="B243">
        <v>0.5222</v>
      </c>
      <c r="C243">
        <v>5.0000000000000001E-3</v>
      </c>
      <c r="D243">
        <v>0.72189999999999999</v>
      </c>
      <c r="E243">
        <v>0.68569999999999998</v>
      </c>
      <c r="F243">
        <v>-0.33739999999999998</v>
      </c>
      <c r="G243">
        <v>0.82110000000000005</v>
      </c>
      <c r="H243" t="s">
        <v>91</v>
      </c>
      <c r="I243" t="s">
        <v>92</v>
      </c>
      <c r="J243">
        <v>-0.26329999999999998</v>
      </c>
      <c r="K243" t="s">
        <v>91</v>
      </c>
      <c r="L243">
        <v>-0.14899999999999999</v>
      </c>
      <c r="M243" t="s">
        <v>91</v>
      </c>
      <c r="N243">
        <v>2.7000000000000001E-3</v>
      </c>
      <c r="O243" t="s">
        <v>92</v>
      </c>
      <c r="P243">
        <v>1.1175999999999999</v>
      </c>
      <c r="Q243" t="s">
        <v>91</v>
      </c>
      <c r="R243">
        <v>1.2442</v>
      </c>
      <c r="S243">
        <v>1.3258000000000001</v>
      </c>
      <c r="T243">
        <v>1.3334999999999999</v>
      </c>
      <c r="U243">
        <v>0.61650000000000005</v>
      </c>
      <c r="V243" t="s">
        <v>91</v>
      </c>
      <c r="W243">
        <v>0.80330000000000001</v>
      </c>
      <c r="X243" t="s">
        <v>91</v>
      </c>
      <c r="Y243">
        <v>1.4802</v>
      </c>
      <c r="Z243" t="s">
        <v>91</v>
      </c>
      <c r="AA243" t="s">
        <v>92</v>
      </c>
      <c r="AB243">
        <v>1.2444999999999999</v>
      </c>
      <c r="AC243" t="s">
        <v>91</v>
      </c>
      <c r="AD243" t="s">
        <v>91</v>
      </c>
      <c r="AE243">
        <v>1.6762999999999999</v>
      </c>
      <c r="AF243">
        <v>1.48</v>
      </c>
      <c r="AG243" t="s">
        <v>92</v>
      </c>
      <c r="AH243">
        <v>1.7998000000000001</v>
      </c>
      <c r="AI243" t="s">
        <v>91</v>
      </c>
      <c r="AJ243" t="s">
        <v>91</v>
      </c>
      <c r="AK243" t="s">
        <v>91</v>
      </c>
      <c r="AL243">
        <v>1.7909999999999999</v>
      </c>
      <c r="AM243">
        <v>1.8006</v>
      </c>
      <c r="AN243">
        <v>1.9282999999999999</v>
      </c>
      <c r="AO243">
        <v>1.9850000000000001</v>
      </c>
      <c r="AP243" t="s">
        <v>91</v>
      </c>
      <c r="AQ243">
        <v>1.9861</v>
      </c>
    </row>
    <row r="244" spans="1:43" x14ac:dyDescent="0.2">
      <c r="A244" s="1">
        <v>42334</v>
      </c>
      <c r="B244">
        <v>0.52659999999999996</v>
      </c>
      <c r="C244">
        <v>7.0000000000000001E-3</v>
      </c>
      <c r="D244">
        <v>0.72629999999999995</v>
      </c>
      <c r="E244">
        <v>0.68989999999999996</v>
      </c>
      <c r="F244">
        <v>-0.33200000000000002</v>
      </c>
      <c r="G244">
        <v>0.82550000000000001</v>
      </c>
      <c r="H244" t="s">
        <v>91</v>
      </c>
      <c r="I244" t="s">
        <v>92</v>
      </c>
      <c r="J244">
        <v>-0.26179999999999998</v>
      </c>
      <c r="K244" t="s">
        <v>91</v>
      </c>
      <c r="L244">
        <v>-0.14610000000000001</v>
      </c>
      <c r="M244" t="s">
        <v>91</v>
      </c>
      <c r="N244">
        <v>1.9E-3</v>
      </c>
      <c r="O244" t="s">
        <v>92</v>
      </c>
      <c r="P244">
        <v>1.1160000000000001</v>
      </c>
      <c r="Q244" t="s">
        <v>91</v>
      </c>
      <c r="R244">
        <v>1.2470000000000001</v>
      </c>
      <c r="S244">
        <v>1.3393999999999999</v>
      </c>
      <c r="T244">
        <v>1.331</v>
      </c>
      <c r="U244">
        <v>0.61760000000000004</v>
      </c>
      <c r="V244" t="s">
        <v>91</v>
      </c>
      <c r="W244">
        <v>0.80510000000000004</v>
      </c>
      <c r="X244" t="s">
        <v>91</v>
      </c>
      <c r="Y244">
        <v>1.4733000000000001</v>
      </c>
      <c r="Z244" t="s">
        <v>91</v>
      </c>
      <c r="AA244" t="s">
        <v>92</v>
      </c>
      <c r="AB244">
        <v>1.2464</v>
      </c>
      <c r="AC244" t="s">
        <v>91</v>
      </c>
      <c r="AD244" t="s">
        <v>91</v>
      </c>
      <c r="AE244">
        <v>1.6773</v>
      </c>
      <c r="AF244">
        <v>1.4804999999999999</v>
      </c>
      <c r="AG244" t="s">
        <v>92</v>
      </c>
      <c r="AH244">
        <v>1.8047</v>
      </c>
      <c r="AI244" t="s">
        <v>91</v>
      </c>
      <c r="AJ244" t="s">
        <v>91</v>
      </c>
      <c r="AK244" t="s">
        <v>91</v>
      </c>
      <c r="AL244">
        <v>1.792</v>
      </c>
      <c r="AM244">
        <v>1.804</v>
      </c>
      <c r="AN244">
        <v>1.9339</v>
      </c>
      <c r="AO244">
        <v>1.9906999999999999</v>
      </c>
      <c r="AP244" t="s">
        <v>91</v>
      </c>
      <c r="AQ244">
        <v>1.9901</v>
      </c>
    </row>
    <row r="245" spans="1:43" x14ac:dyDescent="0.2">
      <c r="A245" s="1">
        <v>42335</v>
      </c>
      <c r="B245">
        <v>0.48409999999999997</v>
      </c>
      <c r="C245">
        <v>-2.5000000000000001E-2</v>
      </c>
      <c r="D245">
        <v>0.68030000000000002</v>
      </c>
      <c r="E245">
        <v>0.64419999999999999</v>
      </c>
      <c r="F245">
        <v>-0.34300000000000003</v>
      </c>
      <c r="G245">
        <v>0.78490000000000004</v>
      </c>
      <c r="H245" t="s">
        <v>91</v>
      </c>
      <c r="I245" t="s">
        <v>92</v>
      </c>
      <c r="J245">
        <v>-0.28439999999999999</v>
      </c>
      <c r="K245" t="s">
        <v>91</v>
      </c>
      <c r="L245">
        <v>-0.17380000000000001</v>
      </c>
      <c r="M245" t="s">
        <v>91</v>
      </c>
      <c r="N245">
        <v>-2.7900000000000001E-2</v>
      </c>
      <c r="O245" t="s">
        <v>92</v>
      </c>
      <c r="P245">
        <v>1.0815999999999999</v>
      </c>
      <c r="Q245" t="s">
        <v>91</v>
      </c>
      <c r="R245">
        <v>1.2134</v>
      </c>
      <c r="S245">
        <v>1.3078000000000001</v>
      </c>
      <c r="T245">
        <v>1.3041</v>
      </c>
      <c r="U245">
        <v>0.5756</v>
      </c>
      <c r="V245" t="s">
        <v>91</v>
      </c>
      <c r="W245">
        <v>0.76219999999999999</v>
      </c>
      <c r="X245" t="s">
        <v>91</v>
      </c>
      <c r="Y245">
        <v>1.4561999999999999</v>
      </c>
      <c r="Z245" t="s">
        <v>91</v>
      </c>
      <c r="AA245" t="s">
        <v>92</v>
      </c>
      <c r="AB245">
        <v>1.2143999999999999</v>
      </c>
      <c r="AC245" t="s">
        <v>91</v>
      </c>
      <c r="AD245" t="s">
        <v>91</v>
      </c>
      <c r="AE245">
        <v>1.6604000000000001</v>
      </c>
      <c r="AF245">
        <v>1.4576</v>
      </c>
      <c r="AG245" t="s">
        <v>92</v>
      </c>
      <c r="AH245">
        <v>1.7854000000000001</v>
      </c>
      <c r="AI245" t="s">
        <v>91</v>
      </c>
      <c r="AJ245" t="s">
        <v>91</v>
      </c>
      <c r="AK245" t="s">
        <v>91</v>
      </c>
      <c r="AL245">
        <v>1.788</v>
      </c>
      <c r="AM245">
        <v>1.7867</v>
      </c>
      <c r="AN245">
        <v>1.9119999999999999</v>
      </c>
      <c r="AO245">
        <v>1.9739</v>
      </c>
      <c r="AP245" t="s">
        <v>91</v>
      </c>
      <c r="AQ245">
        <v>1.9701</v>
      </c>
    </row>
    <row r="246" spans="1:43" x14ac:dyDescent="0.2">
      <c r="A246" s="1">
        <v>42338</v>
      </c>
      <c r="B246">
        <v>0.51390000000000002</v>
      </c>
      <c r="C246">
        <v>-1.0999999999999999E-2</v>
      </c>
      <c r="D246">
        <v>0.70960000000000001</v>
      </c>
      <c r="E246">
        <v>0.67090000000000005</v>
      </c>
      <c r="F246">
        <v>-0.33939999999999998</v>
      </c>
      <c r="G246">
        <v>0.81540000000000001</v>
      </c>
      <c r="H246" t="s">
        <v>91</v>
      </c>
      <c r="I246" t="s">
        <v>92</v>
      </c>
      <c r="J246">
        <v>-0.26469999999999999</v>
      </c>
      <c r="K246" t="s">
        <v>91</v>
      </c>
      <c r="L246">
        <v>-0.15559999999999999</v>
      </c>
      <c r="M246" t="s">
        <v>91</v>
      </c>
      <c r="N246">
        <v>-1.7100000000000001E-2</v>
      </c>
      <c r="O246" t="s">
        <v>92</v>
      </c>
      <c r="P246">
        <v>1.1217999999999999</v>
      </c>
      <c r="Q246" t="s">
        <v>91</v>
      </c>
      <c r="R246">
        <v>1.2554000000000001</v>
      </c>
      <c r="S246">
        <v>1.3483000000000001</v>
      </c>
      <c r="T246">
        <v>1.3442000000000001</v>
      </c>
      <c r="U246">
        <v>0.60489999999999999</v>
      </c>
      <c r="V246" t="s">
        <v>91</v>
      </c>
      <c r="W246">
        <v>0.79159999999999997</v>
      </c>
      <c r="X246" t="s">
        <v>91</v>
      </c>
      <c r="Y246">
        <v>1.4996</v>
      </c>
      <c r="Z246" t="s">
        <v>91</v>
      </c>
      <c r="AA246" t="s">
        <v>92</v>
      </c>
      <c r="AB246">
        <v>1.2477</v>
      </c>
      <c r="AC246" t="s">
        <v>91</v>
      </c>
      <c r="AD246" t="s">
        <v>91</v>
      </c>
      <c r="AE246">
        <v>1.7053</v>
      </c>
      <c r="AF246">
        <v>1.4970000000000001</v>
      </c>
      <c r="AG246" t="s">
        <v>92</v>
      </c>
      <c r="AH246">
        <v>1.8243</v>
      </c>
      <c r="AI246" t="s">
        <v>91</v>
      </c>
      <c r="AJ246" t="s">
        <v>91</v>
      </c>
      <c r="AK246" t="s">
        <v>91</v>
      </c>
      <c r="AL246">
        <v>1.825</v>
      </c>
      <c r="AM246">
        <v>1.8253999999999999</v>
      </c>
      <c r="AN246">
        <v>1.9542999999999999</v>
      </c>
      <c r="AO246">
        <v>2.0179</v>
      </c>
      <c r="AP246" t="s">
        <v>91</v>
      </c>
      <c r="AQ246">
        <v>2.0106999999999999</v>
      </c>
    </row>
    <row r="247" spans="1:43" x14ac:dyDescent="0.2">
      <c r="A247" s="1">
        <v>42339</v>
      </c>
      <c r="B247">
        <v>0.50029999999999997</v>
      </c>
      <c r="C247">
        <v>-3.2000000000000001E-2</v>
      </c>
      <c r="D247">
        <v>0.69810000000000005</v>
      </c>
      <c r="E247">
        <v>0.66469999999999996</v>
      </c>
      <c r="F247">
        <v>-0.35499999999999998</v>
      </c>
      <c r="G247">
        <v>0.8054</v>
      </c>
      <c r="H247" t="s">
        <v>91</v>
      </c>
      <c r="I247" t="s">
        <v>92</v>
      </c>
      <c r="J247">
        <v>-0.28610000000000002</v>
      </c>
      <c r="K247" t="s">
        <v>91</v>
      </c>
      <c r="L247">
        <v>-0.17649999999999999</v>
      </c>
      <c r="M247" t="s">
        <v>91</v>
      </c>
      <c r="N247">
        <v>-3.0599999999999999E-2</v>
      </c>
      <c r="O247" t="s">
        <v>92</v>
      </c>
      <c r="P247">
        <v>1.1263000000000001</v>
      </c>
      <c r="Q247" t="s">
        <v>91</v>
      </c>
      <c r="R247">
        <v>1.2588999999999999</v>
      </c>
      <c r="S247">
        <v>1.3512</v>
      </c>
      <c r="T247">
        <v>1.3543000000000001</v>
      </c>
      <c r="U247">
        <v>0.59430000000000005</v>
      </c>
      <c r="V247" t="s">
        <v>91</v>
      </c>
      <c r="W247">
        <v>0.77810000000000001</v>
      </c>
      <c r="X247" t="s">
        <v>91</v>
      </c>
      <c r="Y247">
        <v>1.5075000000000001</v>
      </c>
      <c r="Z247" t="s">
        <v>91</v>
      </c>
      <c r="AA247" t="s">
        <v>92</v>
      </c>
      <c r="AB247">
        <v>1.2568999999999999</v>
      </c>
      <c r="AC247" t="s">
        <v>91</v>
      </c>
      <c r="AD247" t="s">
        <v>91</v>
      </c>
      <c r="AE247">
        <v>1.7229000000000001</v>
      </c>
      <c r="AF247">
        <v>1.5074000000000001</v>
      </c>
      <c r="AG247" t="s">
        <v>92</v>
      </c>
      <c r="AH247">
        <v>1.8423</v>
      </c>
      <c r="AI247" t="s">
        <v>91</v>
      </c>
      <c r="AJ247" t="s">
        <v>91</v>
      </c>
      <c r="AK247" t="s">
        <v>91</v>
      </c>
      <c r="AL247">
        <v>1.8540000000000001</v>
      </c>
      <c r="AM247">
        <v>1.8407</v>
      </c>
      <c r="AN247">
        <v>1.9743999999999999</v>
      </c>
      <c r="AO247">
        <v>2.0289000000000001</v>
      </c>
      <c r="AP247" t="s">
        <v>91</v>
      </c>
      <c r="AQ247">
        <v>2.0306999999999999</v>
      </c>
    </row>
    <row r="248" spans="1:43" x14ac:dyDescent="0.2">
      <c r="A248" s="1">
        <v>42340</v>
      </c>
      <c r="B248">
        <v>0.49459999999999998</v>
      </c>
      <c r="C248">
        <v>-4.2000000000000003E-2</v>
      </c>
      <c r="D248">
        <v>0.69350000000000001</v>
      </c>
      <c r="E248">
        <v>0.65800000000000003</v>
      </c>
      <c r="F248">
        <v>-0.36709999999999998</v>
      </c>
      <c r="G248">
        <v>0.80110000000000003</v>
      </c>
      <c r="H248" t="s">
        <v>91</v>
      </c>
      <c r="I248" t="s">
        <v>92</v>
      </c>
      <c r="J248">
        <v>-0.29830000000000001</v>
      </c>
      <c r="K248" t="s">
        <v>91</v>
      </c>
      <c r="L248">
        <v>-0.19339999999999999</v>
      </c>
      <c r="M248" t="s">
        <v>91</v>
      </c>
      <c r="N248">
        <v>-5.1799999999999999E-2</v>
      </c>
      <c r="O248" t="s">
        <v>92</v>
      </c>
      <c r="P248">
        <v>1.1305000000000001</v>
      </c>
      <c r="Q248" t="s">
        <v>91</v>
      </c>
      <c r="R248">
        <v>1.2658</v>
      </c>
      <c r="S248">
        <v>1.3540000000000001</v>
      </c>
      <c r="T248">
        <v>1.3621000000000001</v>
      </c>
      <c r="U248">
        <v>0.59050000000000002</v>
      </c>
      <c r="V248" t="s">
        <v>91</v>
      </c>
      <c r="W248">
        <v>0.77549999999999997</v>
      </c>
      <c r="X248" t="s">
        <v>91</v>
      </c>
      <c r="Y248">
        <v>1.5156000000000001</v>
      </c>
      <c r="Z248" t="s">
        <v>91</v>
      </c>
      <c r="AA248" t="s">
        <v>92</v>
      </c>
      <c r="AB248">
        <v>1.2655000000000001</v>
      </c>
      <c r="AC248" t="s">
        <v>91</v>
      </c>
      <c r="AD248" t="s">
        <v>91</v>
      </c>
      <c r="AE248">
        <v>1.7271000000000001</v>
      </c>
      <c r="AF248">
        <v>1.5161</v>
      </c>
      <c r="AG248" t="s">
        <v>92</v>
      </c>
      <c r="AH248">
        <v>1.8526</v>
      </c>
      <c r="AI248" t="s">
        <v>91</v>
      </c>
      <c r="AJ248" t="s">
        <v>91</v>
      </c>
      <c r="AK248" t="s">
        <v>91</v>
      </c>
      <c r="AL248">
        <v>1.857</v>
      </c>
      <c r="AM248">
        <v>1.8517999999999999</v>
      </c>
      <c r="AN248">
        <v>1.9773000000000001</v>
      </c>
      <c r="AO248">
        <v>2.0323000000000002</v>
      </c>
      <c r="AP248" t="s">
        <v>91</v>
      </c>
      <c r="AQ248">
        <v>2.0322</v>
      </c>
    </row>
    <row r="249" spans="1:43" x14ac:dyDescent="0.2">
      <c r="A249" s="1">
        <v>42341</v>
      </c>
      <c r="B249">
        <v>0.66579999999999995</v>
      </c>
      <c r="C249">
        <v>0.112</v>
      </c>
      <c r="D249">
        <v>0.85909999999999997</v>
      </c>
      <c r="E249">
        <v>0.83189999999999997</v>
      </c>
      <c r="F249">
        <v>-0.2339</v>
      </c>
      <c r="G249">
        <v>0.97230000000000005</v>
      </c>
      <c r="H249" t="s">
        <v>91</v>
      </c>
      <c r="I249" t="s">
        <v>92</v>
      </c>
      <c r="J249">
        <v>-0.1459</v>
      </c>
      <c r="K249" t="s">
        <v>91</v>
      </c>
      <c r="L249">
        <v>-3.5900000000000001E-2</v>
      </c>
      <c r="M249" t="s">
        <v>91</v>
      </c>
      <c r="N249">
        <v>0.11020000000000001</v>
      </c>
      <c r="O249" t="s">
        <v>92</v>
      </c>
      <c r="P249">
        <v>1.2842</v>
      </c>
      <c r="Q249" t="s">
        <v>91</v>
      </c>
      <c r="R249">
        <v>1.4154</v>
      </c>
      <c r="S249">
        <v>1.5136000000000001</v>
      </c>
      <c r="T249">
        <v>1.5092000000000001</v>
      </c>
      <c r="U249">
        <v>0.76080000000000003</v>
      </c>
      <c r="V249" t="s">
        <v>91</v>
      </c>
      <c r="W249">
        <v>0.94569999999999999</v>
      </c>
      <c r="X249" t="s">
        <v>91</v>
      </c>
      <c r="Y249">
        <v>1.6598999999999999</v>
      </c>
      <c r="Z249" t="s">
        <v>91</v>
      </c>
      <c r="AA249" t="s">
        <v>92</v>
      </c>
      <c r="AB249">
        <v>1.4184000000000001</v>
      </c>
      <c r="AC249" t="s">
        <v>91</v>
      </c>
      <c r="AD249" t="s">
        <v>91</v>
      </c>
      <c r="AE249">
        <v>1.86</v>
      </c>
      <c r="AF249">
        <v>1.6617</v>
      </c>
      <c r="AG249" t="s">
        <v>92</v>
      </c>
      <c r="AH249">
        <v>1.97</v>
      </c>
      <c r="AI249" t="s">
        <v>91</v>
      </c>
      <c r="AJ249" t="s">
        <v>91</v>
      </c>
      <c r="AK249" t="s">
        <v>91</v>
      </c>
      <c r="AL249">
        <v>1.996</v>
      </c>
      <c r="AM249">
        <v>1.9719</v>
      </c>
      <c r="AN249">
        <v>2.1030000000000002</v>
      </c>
      <c r="AO249">
        <v>2.1539999999999999</v>
      </c>
      <c r="AP249" t="s">
        <v>91</v>
      </c>
      <c r="AQ249">
        <v>2.1528999999999998</v>
      </c>
    </row>
    <row r="250" spans="1:43" x14ac:dyDescent="0.2">
      <c r="A250" s="1">
        <v>42342</v>
      </c>
      <c r="B250">
        <v>0.73360000000000003</v>
      </c>
      <c r="C250">
        <v>0.14899999999999999</v>
      </c>
      <c r="D250">
        <v>0.93149999999999999</v>
      </c>
      <c r="E250">
        <v>0.89700000000000002</v>
      </c>
      <c r="F250">
        <v>-0.23549999999999999</v>
      </c>
      <c r="G250">
        <v>1.0303</v>
      </c>
      <c r="H250" t="s">
        <v>91</v>
      </c>
      <c r="I250" t="s">
        <v>92</v>
      </c>
      <c r="J250">
        <v>-0.1469</v>
      </c>
      <c r="K250" t="s">
        <v>91</v>
      </c>
      <c r="L250">
        <v>-7.4000000000000003E-3</v>
      </c>
      <c r="M250" t="s">
        <v>91</v>
      </c>
      <c r="N250">
        <v>0.14499999999999999</v>
      </c>
      <c r="O250" t="s">
        <v>92</v>
      </c>
      <c r="P250">
        <v>1.3379000000000001</v>
      </c>
      <c r="Q250" t="s">
        <v>91</v>
      </c>
      <c r="R250">
        <v>1.4701</v>
      </c>
      <c r="S250">
        <v>1.5639000000000001</v>
      </c>
      <c r="T250">
        <v>1.5617000000000001</v>
      </c>
      <c r="U250">
        <v>0.8337</v>
      </c>
      <c r="V250" t="s">
        <v>91</v>
      </c>
      <c r="W250">
        <v>1.0032000000000001</v>
      </c>
      <c r="X250" t="s">
        <v>91</v>
      </c>
      <c r="Y250">
        <v>1.7054</v>
      </c>
      <c r="Z250" t="s">
        <v>91</v>
      </c>
      <c r="AA250" t="s">
        <v>92</v>
      </c>
      <c r="AB250">
        <v>1.4741</v>
      </c>
      <c r="AC250" t="s">
        <v>91</v>
      </c>
      <c r="AD250" t="s">
        <v>91</v>
      </c>
      <c r="AE250">
        <v>1.9071</v>
      </c>
      <c r="AF250">
        <v>1.7081</v>
      </c>
      <c r="AG250" t="s">
        <v>92</v>
      </c>
      <c r="AH250">
        <v>2.0215999999999998</v>
      </c>
      <c r="AI250" t="s">
        <v>91</v>
      </c>
      <c r="AJ250" t="s">
        <v>91</v>
      </c>
      <c r="AK250" t="s">
        <v>91</v>
      </c>
      <c r="AL250">
        <v>2.0150000000000001</v>
      </c>
      <c r="AM250">
        <v>2.0215000000000001</v>
      </c>
      <c r="AN250">
        <v>2.1484000000000001</v>
      </c>
      <c r="AO250">
        <v>2.1974</v>
      </c>
      <c r="AP250" t="s">
        <v>91</v>
      </c>
      <c r="AQ250">
        <v>2.2008000000000001</v>
      </c>
    </row>
    <row r="251" spans="1:43" x14ac:dyDescent="0.2">
      <c r="A251" s="1">
        <v>42345</v>
      </c>
      <c r="B251">
        <v>0.64059999999999995</v>
      </c>
      <c r="C251">
        <v>8.7999999999999995E-2</v>
      </c>
      <c r="D251">
        <v>0.83130000000000004</v>
      </c>
      <c r="E251">
        <v>0.79959999999999998</v>
      </c>
      <c r="F251">
        <v>-0.24809999999999999</v>
      </c>
      <c r="G251">
        <v>0.93589999999999995</v>
      </c>
      <c r="H251" t="s">
        <v>91</v>
      </c>
      <c r="I251" t="s">
        <v>92</v>
      </c>
      <c r="J251">
        <v>-0.18279999999999999</v>
      </c>
      <c r="K251" t="s">
        <v>91</v>
      </c>
      <c r="L251">
        <v>-6.25E-2</v>
      </c>
      <c r="M251" t="s">
        <v>91</v>
      </c>
      <c r="N251">
        <v>8.3900000000000002E-2</v>
      </c>
      <c r="O251" t="s">
        <v>92</v>
      </c>
      <c r="P251">
        <v>1.2464</v>
      </c>
      <c r="Q251" t="s">
        <v>91</v>
      </c>
      <c r="R251">
        <v>1.3774999999999999</v>
      </c>
      <c r="S251">
        <v>1.466</v>
      </c>
      <c r="T251">
        <v>1.4615</v>
      </c>
      <c r="U251">
        <v>0.73580000000000001</v>
      </c>
      <c r="V251" t="s">
        <v>91</v>
      </c>
      <c r="W251">
        <v>0.9133</v>
      </c>
      <c r="X251" t="s">
        <v>91</v>
      </c>
      <c r="Y251">
        <v>1.6062000000000001</v>
      </c>
      <c r="Z251" t="s">
        <v>91</v>
      </c>
      <c r="AA251" t="s">
        <v>92</v>
      </c>
      <c r="AB251">
        <v>1.3769</v>
      </c>
      <c r="AC251" t="s">
        <v>91</v>
      </c>
      <c r="AD251" t="s">
        <v>91</v>
      </c>
      <c r="AE251">
        <v>1.8048999999999999</v>
      </c>
      <c r="AF251">
        <v>1.6054999999999999</v>
      </c>
      <c r="AG251" t="s">
        <v>92</v>
      </c>
      <c r="AH251">
        <v>1.9228000000000001</v>
      </c>
      <c r="AI251" t="s">
        <v>91</v>
      </c>
      <c r="AJ251" t="s">
        <v>91</v>
      </c>
      <c r="AK251" t="s">
        <v>91</v>
      </c>
      <c r="AL251">
        <v>1.9019999999999999</v>
      </c>
      <c r="AM251">
        <v>1.9224000000000001</v>
      </c>
      <c r="AN251">
        <v>2.0375999999999999</v>
      </c>
      <c r="AO251">
        <v>2.0905</v>
      </c>
      <c r="AP251" t="s">
        <v>91</v>
      </c>
      <c r="AQ251">
        <v>2.0897999999999999</v>
      </c>
    </row>
    <row r="252" spans="1:43" x14ac:dyDescent="0.2">
      <c r="A252" s="1">
        <v>42346</v>
      </c>
      <c r="B252">
        <v>0.61539999999999995</v>
      </c>
      <c r="C252">
        <v>7.0999999999999994E-2</v>
      </c>
      <c r="D252">
        <v>0.80020000000000002</v>
      </c>
      <c r="E252">
        <v>0.76619999999999999</v>
      </c>
      <c r="F252">
        <v>-0.26079999999999998</v>
      </c>
      <c r="G252">
        <v>0.90080000000000005</v>
      </c>
      <c r="H252" t="s">
        <v>91</v>
      </c>
      <c r="I252" t="s">
        <v>92</v>
      </c>
      <c r="J252">
        <v>-0.19409999999999999</v>
      </c>
      <c r="K252" t="s">
        <v>91</v>
      </c>
      <c r="L252">
        <v>-6.8400000000000002E-2</v>
      </c>
      <c r="M252" t="s">
        <v>91</v>
      </c>
      <c r="N252">
        <v>6.3899999999999998E-2</v>
      </c>
      <c r="O252" t="s">
        <v>92</v>
      </c>
      <c r="P252">
        <v>1.1993</v>
      </c>
      <c r="Q252" t="s">
        <v>91</v>
      </c>
      <c r="R252">
        <v>1.3338000000000001</v>
      </c>
      <c r="S252">
        <v>1.4184000000000001</v>
      </c>
      <c r="T252">
        <v>1.4198</v>
      </c>
      <c r="U252">
        <v>0.70069999999999999</v>
      </c>
      <c r="V252" t="s">
        <v>91</v>
      </c>
      <c r="W252">
        <v>0.8831</v>
      </c>
      <c r="X252" t="s">
        <v>91</v>
      </c>
      <c r="Y252">
        <v>1.5552999999999999</v>
      </c>
      <c r="Z252" t="s">
        <v>91</v>
      </c>
      <c r="AA252" t="s">
        <v>92</v>
      </c>
      <c r="AB252">
        <v>1.3338000000000001</v>
      </c>
      <c r="AC252" t="s">
        <v>91</v>
      </c>
      <c r="AD252" t="s">
        <v>91</v>
      </c>
      <c r="AE252">
        <v>1.7461</v>
      </c>
      <c r="AF252">
        <v>1.5562</v>
      </c>
      <c r="AG252" t="s">
        <v>92</v>
      </c>
      <c r="AH252">
        <v>1.8596999999999999</v>
      </c>
      <c r="AI252" t="s">
        <v>91</v>
      </c>
      <c r="AJ252" t="s">
        <v>91</v>
      </c>
      <c r="AK252" t="s">
        <v>91</v>
      </c>
      <c r="AL252">
        <v>1.853</v>
      </c>
      <c r="AM252">
        <v>1.8571</v>
      </c>
      <c r="AN252">
        <v>1.9725999999999999</v>
      </c>
      <c r="AO252">
        <v>2.0217999999999998</v>
      </c>
      <c r="AP252" t="s">
        <v>91</v>
      </c>
      <c r="AQ252">
        <v>2.0207999999999999</v>
      </c>
    </row>
    <row r="253" spans="1:43" x14ac:dyDescent="0.2">
      <c r="A253" s="1">
        <v>42347</v>
      </c>
      <c r="B253">
        <v>0.64470000000000005</v>
      </c>
      <c r="C253">
        <v>6.9000000000000006E-2</v>
      </c>
      <c r="D253">
        <v>0.8417</v>
      </c>
      <c r="E253">
        <v>0.79800000000000004</v>
      </c>
      <c r="F253">
        <v>-0.26590000000000003</v>
      </c>
      <c r="G253">
        <v>0.93230000000000002</v>
      </c>
      <c r="H253" t="s">
        <v>91</v>
      </c>
      <c r="I253" t="s">
        <v>92</v>
      </c>
      <c r="J253">
        <v>-0.19850000000000001</v>
      </c>
      <c r="K253" t="s">
        <v>91</v>
      </c>
      <c r="L253">
        <v>-9.4399999999999998E-2</v>
      </c>
      <c r="M253" t="s">
        <v>91</v>
      </c>
      <c r="N253">
        <v>6.6000000000000003E-2</v>
      </c>
      <c r="O253" t="s">
        <v>92</v>
      </c>
      <c r="P253">
        <v>1.2343999999999999</v>
      </c>
      <c r="Q253" t="s">
        <v>91</v>
      </c>
      <c r="R253">
        <v>1.3689</v>
      </c>
      <c r="S253">
        <v>1.4589000000000001</v>
      </c>
      <c r="T253">
        <v>1.4595</v>
      </c>
      <c r="U253">
        <v>0.74099999999999999</v>
      </c>
      <c r="V253" t="s">
        <v>91</v>
      </c>
      <c r="W253">
        <v>0.91930000000000001</v>
      </c>
      <c r="X253" t="s">
        <v>91</v>
      </c>
      <c r="Y253">
        <v>1.5973999999999999</v>
      </c>
      <c r="Z253" t="s">
        <v>91</v>
      </c>
      <c r="AA253" t="s">
        <v>92</v>
      </c>
      <c r="AB253">
        <v>1.3672</v>
      </c>
      <c r="AC253" t="s">
        <v>91</v>
      </c>
      <c r="AD253" t="s">
        <v>91</v>
      </c>
      <c r="AE253">
        <v>1.7822</v>
      </c>
      <c r="AF253">
        <v>1.5969</v>
      </c>
      <c r="AG253" t="s">
        <v>92</v>
      </c>
      <c r="AH253">
        <v>1.9040999999999999</v>
      </c>
      <c r="AI253" t="s">
        <v>91</v>
      </c>
      <c r="AJ253" t="s">
        <v>91</v>
      </c>
      <c r="AK253" t="s">
        <v>91</v>
      </c>
      <c r="AL253">
        <v>1.89</v>
      </c>
      <c r="AM253">
        <v>1.9000999999999999</v>
      </c>
      <c r="AN253">
        <v>2.0125000000000002</v>
      </c>
      <c r="AO253">
        <v>2.0592000000000001</v>
      </c>
      <c r="AP253" t="s">
        <v>91</v>
      </c>
      <c r="AQ253">
        <v>2.0548999999999999</v>
      </c>
    </row>
    <row r="254" spans="1:43" x14ac:dyDescent="0.2">
      <c r="A254" s="1">
        <v>42348</v>
      </c>
      <c r="B254">
        <v>0.61229999999999996</v>
      </c>
      <c r="C254">
        <v>4.7E-2</v>
      </c>
      <c r="D254">
        <v>0.80549999999999999</v>
      </c>
      <c r="E254">
        <v>0.77180000000000004</v>
      </c>
      <c r="F254">
        <v>-0.28060000000000002</v>
      </c>
      <c r="G254">
        <v>0.90649999999999997</v>
      </c>
      <c r="H254" t="s">
        <v>91</v>
      </c>
      <c r="I254" t="s">
        <v>92</v>
      </c>
      <c r="J254">
        <v>-0.21759999999999999</v>
      </c>
      <c r="K254" t="s">
        <v>91</v>
      </c>
      <c r="L254">
        <v>-9.2100000000000001E-2</v>
      </c>
      <c r="M254" t="s">
        <v>91</v>
      </c>
      <c r="N254">
        <v>4.4600000000000001E-2</v>
      </c>
      <c r="O254" t="s">
        <v>92</v>
      </c>
      <c r="P254">
        <v>1.2102999999999999</v>
      </c>
      <c r="Q254" t="s">
        <v>91</v>
      </c>
      <c r="R254">
        <v>1.3495999999999999</v>
      </c>
      <c r="S254">
        <v>1.4283999999999999</v>
      </c>
      <c r="T254">
        <v>1.4383999999999999</v>
      </c>
      <c r="U254">
        <v>0.70960000000000001</v>
      </c>
      <c r="V254" t="s">
        <v>91</v>
      </c>
      <c r="W254">
        <v>0.88600000000000001</v>
      </c>
      <c r="X254" t="s">
        <v>91</v>
      </c>
      <c r="Y254">
        <v>1.5761000000000001</v>
      </c>
      <c r="Z254" t="s">
        <v>91</v>
      </c>
      <c r="AA254" t="s">
        <v>92</v>
      </c>
      <c r="AB254">
        <v>1.3491</v>
      </c>
      <c r="AC254" t="s">
        <v>91</v>
      </c>
      <c r="AD254" t="s">
        <v>91</v>
      </c>
      <c r="AE254">
        <v>1.7634000000000001</v>
      </c>
      <c r="AF254">
        <v>1.5759000000000001</v>
      </c>
      <c r="AG254" t="s">
        <v>92</v>
      </c>
      <c r="AH254">
        <v>1.8763000000000001</v>
      </c>
      <c r="AI254" t="s">
        <v>91</v>
      </c>
      <c r="AJ254" t="s">
        <v>91</v>
      </c>
      <c r="AK254" t="s">
        <v>91</v>
      </c>
      <c r="AL254">
        <v>1.865</v>
      </c>
      <c r="AM254">
        <v>1.8762000000000001</v>
      </c>
      <c r="AN254">
        <v>1.9823999999999999</v>
      </c>
      <c r="AO254">
        <v>2.0327000000000002</v>
      </c>
      <c r="AP254" t="s">
        <v>91</v>
      </c>
      <c r="AQ254">
        <v>2.0293999999999999</v>
      </c>
    </row>
    <row r="255" spans="1:43" x14ac:dyDescent="0.2">
      <c r="A255" s="1">
        <v>42349</v>
      </c>
      <c r="B255">
        <v>0.57430000000000003</v>
      </c>
      <c r="C255">
        <v>2.5000000000000001E-2</v>
      </c>
      <c r="D255">
        <v>0.76939999999999997</v>
      </c>
      <c r="E255">
        <v>0.7329</v>
      </c>
      <c r="F255">
        <v>-0.2974</v>
      </c>
      <c r="G255">
        <v>0.8679</v>
      </c>
      <c r="H255" t="s">
        <v>91</v>
      </c>
      <c r="I255" t="s">
        <v>92</v>
      </c>
      <c r="J255">
        <v>-0.2266</v>
      </c>
      <c r="K255" t="s">
        <v>91</v>
      </c>
      <c r="L255">
        <v>-0.11219999999999999</v>
      </c>
      <c r="M255" t="s">
        <v>91</v>
      </c>
      <c r="N255">
        <v>2.1600000000000001E-2</v>
      </c>
      <c r="O255" t="s">
        <v>92</v>
      </c>
      <c r="P255">
        <v>1.1692</v>
      </c>
      <c r="Q255" t="s">
        <v>91</v>
      </c>
      <c r="R255">
        <v>1.3049999999999999</v>
      </c>
      <c r="S255">
        <v>1.3849</v>
      </c>
      <c r="T255">
        <v>1.3960999999999999</v>
      </c>
      <c r="U255">
        <v>0.67269999999999996</v>
      </c>
      <c r="V255" t="s">
        <v>91</v>
      </c>
      <c r="W255">
        <v>0.85250000000000004</v>
      </c>
      <c r="X255" t="s">
        <v>91</v>
      </c>
      <c r="Y255">
        <v>1.5329999999999999</v>
      </c>
      <c r="Z255" t="s">
        <v>91</v>
      </c>
      <c r="AA255" t="s">
        <v>92</v>
      </c>
      <c r="AB255">
        <v>1.3059000000000001</v>
      </c>
      <c r="AC255" t="s">
        <v>91</v>
      </c>
      <c r="AD255" t="s">
        <v>91</v>
      </c>
      <c r="AE255">
        <v>1.7195</v>
      </c>
      <c r="AF255">
        <v>1.5337000000000001</v>
      </c>
      <c r="AG255" t="s">
        <v>92</v>
      </c>
      <c r="AH255">
        <v>1.835</v>
      </c>
      <c r="AI255" t="s">
        <v>91</v>
      </c>
      <c r="AJ255" t="s">
        <v>91</v>
      </c>
      <c r="AK255" t="s">
        <v>91</v>
      </c>
      <c r="AL255">
        <v>1.8340000000000001</v>
      </c>
      <c r="AM255">
        <v>1.8338000000000001</v>
      </c>
      <c r="AN255">
        <v>1.9384999999999999</v>
      </c>
      <c r="AO255">
        <v>1.9890000000000001</v>
      </c>
      <c r="AP255" t="s">
        <v>91</v>
      </c>
      <c r="AQ255">
        <v>1.9887999999999999</v>
      </c>
    </row>
    <row r="256" spans="1:43" x14ac:dyDescent="0.2">
      <c r="A256" s="1">
        <v>42352</v>
      </c>
      <c r="B256">
        <v>0.62919999999999998</v>
      </c>
      <c r="C256">
        <v>5.3999999999999999E-2</v>
      </c>
      <c r="D256">
        <v>0.82299999999999995</v>
      </c>
      <c r="E256">
        <v>0.79</v>
      </c>
      <c r="F256">
        <v>-0.29060000000000002</v>
      </c>
      <c r="G256">
        <v>0.92220000000000002</v>
      </c>
      <c r="H256" t="s">
        <v>91</v>
      </c>
      <c r="I256" t="s">
        <v>92</v>
      </c>
      <c r="J256">
        <v>-0.2102</v>
      </c>
      <c r="K256" t="s">
        <v>91</v>
      </c>
      <c r="L256">
        <v>-8.5400000000000004E-2</v>
      </c>
      <c r="M256" t="s">
        <v>91</v>
      </c>
      <c r="N256">
        <v>5.79E-2</v>
      </c>
      <c r="O256" t="s">
        <v>92</v>
      </c>
      <c r="P256">
        <v>1.2206999999999999</v>
      </c>
      <c r="Q256" t="s">
        <v>91</v>
      </c>
      <c r="R256">
        <v>1.3561000000000001</v>
      </c>
      <c r="S256">
        <v>1.4522999999999999</v>
      </c>
      <c r="T256">
        <v>1.4502999999999999</v>
      </c>
      <c r="U256">
        <v>0.72819999999999996</v>
      </c>
      <c r="V256" t="s">
        <v>91</v>
      </c>
      <c r="W256">
        <v>0.90839999999999999</v>
      </c>
      <c r="X256" t="s">
        <v>91</v>
      </c>
      <c r="Y256">
        <v>1.5858000000000001</v>
      </c>
      <c r="Z256" t="s">
        <v>91</v>
      </c>
      <c r="AA256" t="s">
        <v>92</v>
      </c>
      <c r="AB256">
        <v>1.3573</v>
      </c>
      <c r="AC256" t="s">
        <v>91</v>
      </c>
      <c r="AD256" t="s">
        <v>91</v>
      </c>
      <c r="AE256">
        <v>1.7771999999999999</v>
      </c>
      <c r="AF256">
        <v>1.587</v>
      </c>
      <c r="AG256" t="s">
        <v>92</v>
      </c>
      <c r="AH256">
        <v>1.8858999999999999</v>
      </c>
      <c r="AI256" t="s">
        <v>91</v>
      </c>
      <c r="AJ256" t="s">
        <v>91</v>
      </c>
      <c r="AK256" t="s">
        <v>91</v>
      </c>
      <c r="AL256">
        <v>1.881</v>
      </c>
      <c r="AM256">
        <v>1.8873</v>
      </c>
      <c r="AN256">
        <v>1.9959</v>
      </c>
      <c r="AO256">
        <v>2.0438000000000001</v>
      </c>
      <c r="AP256" t="s">
        <v>91</v>
      </c>
      <c r="AQ256">
        <v>2.0430999999999999</v>
      </c>
    </row>
    <row r="257" spans="1:43" x14ac:dyDescent="0.2">
      <c r="A257" s="1">
        <v>42353</v>
      </c>
      <c r="B257">
        <v>0.71440000000000003</v>
      </c>
      <c r="C257">
        <v>0.11700000000000001</v>
      </c>
      <c r="D257">
        <v>0.91279999999999994</v>
      </c>
      <c r="E257">
        <v>0.87809999999999999</v>
      </c>
      <c r="F257">
        <v>-0.2898</v>
      </c>
      <c r="G257">
        <v>1.0106999999999999</v>
      </c>
      <c r="H257" t="s">
        <v>91</v>
      </c>
      <c r="I257" t="s">
        <v>92</v>
      </c>
      <c r="J257">
        <v>-0.19209999999999999</v>
      </c>
      <c r="K257" t="s">
        <v>91</v>
      </c>
      <c r="L257">
        <v>-4.1599999999999998E-2</v>
      </c>
      <c r="M257" t="s">
        <v>91</v>
      </c>
      <c r="N257">
        <v>0.1123</v>
      </c>
      <c r="O257" t="s">
        <v>92</v>
      </c>
      <c r="P257">
        <v>1.3001</v>
      </c>
      <c r="Q257" t="s">
        <v>91</v>
      </c>
      <c r="R257">
        <v>1.4355</v>
      </c>
      <c r="S257">
        <v>1.5285</v>
      </c>
      <c r="T257">
        <v>1.5285</v>
      </c>
      <c r="U257">
        <v>0.81310000000000004</v>
      </c>
      <c r="V257" t="s">
        <v>91</v>
      </c>
      <c r="W257">
        <v>0.99719999999999998</v>
      </c>
      <c r="X257" t="s">
        <v>91</v>
      </c>
      <c r="Y257">
        <v>1.6646000000000001</v>
      </c>
      <c r="Z257" t="s">
        <v>91</v>
      </c>
      <c r="AA257" t="s">
        <v>92</v>
      </c>
      <c r="AB257">
        <v>1.4335</v>
      </c>
      <c r="AC257" t="s">
        <v>91</v>
      </c>
      <c r="AD257" t="s">
        <v>91</v>
      </c>
      <c r="AE257">
        <v>1.851</v>
      </c>
      <c r="AF257">
        <v>1.6624000000000001</v>
      </c>
      <c r="AG257" t="s">
        <v>92</v>
      </c>
      <c r="AH257">
        <v>1.9631000000000001</v>
      </c>
      <c r="AI257" t="s">
        <v>91</v>
      </c>
      <c r="AJ257" t="s">
        <v>91</v>
      </c>
      <c r="AK257" t="s">
        <v>91</v>
      </c>
      <c r="AL257">
        <v>1.94</v>
      </c>
      <c r="AM257">
        <v>1.96</v>
      </c>
      <c r="AN257">
        <v>2.0714999999999999</v>
      </c>
      <c r="AO257">
        <v>2.1229</v>
      </c>
      <c r="AP257" t="s">
        <v>91</v>
      </c>
      <c r="AQ257">
        <v>2.1217000000000001</v>
      </c>
    </row>
    <row r="258" spans="1:43" x14ac:dyDescent="0.2">
      <c r="A258" s="1">
        <v>42354</v>
      </c>
      <c r="B258">
        <v>0.71779999999999999</v>
      </c>
      <c r="C258">
        <v>0.125</v>
      </c>
      <c r="D258">
        <v>0.92030000000000001</v>
      </c>
      <c r="E258">
        <v>0.88329999999999997</v>
      </c>
      <c r="F258">
        <v>-0.29659999999999997</v>
      </c>
      <c r="G258">
        <v>1.0203</v>
      </c>
      <c r="H258" t="s">
        <v>91</v>
      </c>
      <c r="I258" t="s">
        <v>92</v>
      </c>
      <c r="J258">
        <v>-0.18659999999999999</v>
      </c>
      <c r="K258" t="s">
        <v>91</v>
      </c>
      <c r="L258">
        <v>-3.27E-2</v>
      </c>
      <c r="M258" t="s">
        <v>91</v>
      </c>
      <c r="N258">
        <v>0.11849999999999999</v>
      </c>
      <c r="O258" t="s">
        <v>92</v>
      </c>
      <c r="P258">
        <v>1.3158000000000001</v>
      </c>
      <c r="Q258" t="s">
        <v>91</v>
      </c>
      <c r="R258">
        <v>1.4532</v>
      </c>
      <c r="S258">
        <v>1.5333000000000001</v>
      </c>
      <c r="T258">
        <v>1.5396000000000001</v>
      </c>
      <c r="U258">
        <v>0.82289999999999996</v>
      </c>
      <c r="V258" t="s">
        <v>91</v>
      </c>
      <c r="W258">
        <v>1.0032000000000001</v>
      </c>
      <c r="X258" t="s">
        <v>91</v>
      </c>
      <c r="Y258">
        <v>1.6763999999999999</v>
      </c>
      <c r="Z258" t="s">
        <v>91</v>
      </c>
      <c r="AA258" t="s">
        <v>92</v>
      </c>
      <c r="AB258">
        <v>1.4543999999999999</v>
      </c>
      <c r="AC258" t="s">
        <v>91</v>
      </c>
      <c r="AD258" t="s">
        <v>91</v>
      </c>
      <c r="AE258">
        <v>1.8560000000000001</v>
      </c>
      <c r="AF258">
        <v>1.6783999999999999</v>
      </c>
      <c r="AG258" t="s">
        <v>92</v>
      </c>
      <c r="AH258">
        <v>1.9757</v>
      </c>
      <c r="AI258" t="s">
        <v>91</v>
      </c>
      <c r="AJ258" t="s">
        <v>91</v>
      </c>
      <c r="AK258" t="s">
        <v>91</v>
      </c>
      <c r="AL258">
        <v>1.978</v>
      </c>
      <c r="AM258">
        <v>1.974</v>
      </c>
      <c r="AN258">
        <v>2.0836000000000001</v>
      </c>
      <c r="AO258">
        <v>2.1267999999999998</v>
      </c>
      <c r="AP258" t="s">
        <v>91</v>
      </c>
      <c r="AQ258">
        <v>2.1371000000000002</v>
      </c>
    </row>
    <row r="259" spans="1:43" x14ac:dyDescent="0.2">
      <c r="A259" s="1">
        <v>42355</v>
      </c>
      <c r="B259">
        <v>0.66459999999999997</v>
      </c>
      <c r="C259">
        <v>8.2000000000000003E-2</v>
      </c>
      <c r="D259">
        <v>0.8599</v>
      </c>
      <c r="E259">
        <v>0.82240000000000002</v>
      </c>
      <c r="F259">
        <v>-0.3024</v>
      </c>
      <c r="G259">
        <v>0.95830000000000004</v>
      </c>
      <c r="H259" t="s">
        <v>91</v>
      </c>
      <c r="I259" t="s">
        <v>92</v>
      </c>
      <c r="J259">
        <v>-0.2127</v>
      </c>
      <c r="K259" t="s">
        <v>91</v>
      </c>
      <c r="L259">
        <v>-6.6400000000000001E-2</v>
      </c>
      <c r="M259" t="s">
        <v>91</v>
      </c>
      <c r="N259">
        <v>7.8399999999999997E-2</v>
      </c>
      <c r="O259" t="s">
        <v>92</v>
      </c>
      <c r="P259">
        <v>1.2577</v>
      </c>
      <c r="Q259" t="s">
        <v>91</v>
      </c>
      <c r="R259">
        <v>1.3951</v>
      </c>
      <c r="S259">
        <v>1.4719</v>
      </c>
      <c r="T259">
        <v>1.4797</v>
      </c>
      <c r="U259">
        <v>0.76339999999999997</v>
      </c>
      <c r="V259" t="s">
        <v>91</v>
      </c>
      <c r="W259">
        <v>0.94040000000000001</v>
      </c>
      <c r="X259" t="s">
        <v>91</v>
      </c>
      <c r="Y259">
        <v>1.615</v>
      </c>
      <c r="Z259" t="s">
        <v>91</v>
      </c>
      <c r="AA259" t="s">
        <v>92</v>
      </c>
      <c r="AB259">
        <v>1.3951</v>
      </c>
      <c r="AC259" t="s">
        <v>91</v>
      </c>
      <c r="AD259" t="s">
        <v>91</v>
      </c>
      <c r="AE259">
        <v>1.7963</v>
      </c>
      <c r="AF259">
        <v>1.6144000000000001</v>
      </c>
      <c r="AG259" t="s">
        <v>92</v>
      </c>
      <c r="AH259">
        <v>1.9069</v>
      </c>
      <c r="AI259" t="s">
        <v>91</v>
      </c>
      <c r="AJ259" t="s">
        <v>91</v>
      </c>
      <c r="AK259" t="s">
        <v>91</v>
      </c>
      <c r="AL259">
        <v>1.901</v>
      </c>
      <c r="AM259">
        <v>1.9075</v>
      </c>
      <c r="AN259">
        <v>2.0169000000000001</v>
      </c>
      <c r="AO259">
        <v>2.0640000000000001</v>
      </c>
      <c r="AP259" t="s">
        <v>91</v>
      </c>
      <c r="AQ259">
        <v>2.0684999999999998</v>
      </c>
    </row>
    <row r="260" spans="1:43" x14ac:dyDescent="0.2">
      <c r="A260" s="1">
        <v>42356</v>
      </c>
      <c r="B260">
        <v>0.62109999999999999</v>
      </c>
      <c r="C260">
        <v>5.5E-2</v>
      </c>
      <c r="D260">
        <v>0.81100000000000005</v>
      </c>
      <c r="E260">
        <v>0.77339999999999998</v>
      </c>
      <c r="F260">
        <v>-0.31280000000000002</v>
      </c>
      <c r="G260">
        <v>0.91180000000000005</v>
      </c>
      <c r="H260" t="s">
        <v>91</v>
      </c>
      <c r="I260" t="s">
        <v>92</v>
      </c>
      <c r="J260">
        <v>-0.22950000000000001</v>
      </c>
      <c r="K260" t="s">
        <v>91</v>
      </c>
      <c r="L260">
        <v>-8.9800000000000005E-2</v>
      </c>
      <c r="M260" t="s">
        <v>91</v>
      </c>
      <c r="N260">
        <v>4.8099999999999997E-2</v>
      </c>
      <c r="O260" t="s">
        <v>92</v>
      </c>
      <c r="P260">
        <v>1.2116</v>
      </c>
      <c r="Q260" t="s">
        <v>91</v>
      </c>
      <c r="R260">
        <v>1.3463000000000001</v>
      </c>
      <c r="S260">
        <v>1.4371</v>
      </c>
      <c r="T260">
        <v>1.4319999999999999</v>
      </c>
      <c r="U260">
        <v>0.71560000000000001</v>
      </c>
      <c r="V260" t="s">
        <v>91</v>
      </c>
      <c r="W260">
        <v>0.89339999999999997</v>
      </c>
      <c r="X260" t="s">
        <v>91</v>
      </c>
      <c r="Y260">
        <v>1.5656000000000001</v>
      </c>
      <c r="Z260" t="s">
        <v>91</v>
      </c>
      <c r="AA260" t="s">
        <v>92</v>
      </c>
      <c r="AB260">
        <v>1.3475999999999999</v>
      </c>
      <c r="AC260" t="s">
        <v>91</v>
      </c>
      <c r="AD260" t="s">
        <v>91</v>
      </c>
      <c r="AE260">
        <v>1.7475000000000001</v>
      </c>
      <c r="AF260">
        <v>1.5672999999999999</v>
      </c>
      <c r="AG260" t="s">
        <v>92</v>
      </c>
      <c r="AH260">
        <v>1.8571</v>
      </c>
      <c r="AI260" t="s">
        <v>91</v>
      </c>
      <c r="AJ260" t="s">
        <v>91</v>
      </c>
      <c r="AK260" t="s">
        <v>91</v>
      </c>
      <c r="AL260">
        <v>1.847</v>
      </c>
      <c r="AM260">
        <v>1.8584000000000001</v>
      </c>
      <c r="AN260">
        <v>1.9682999999999999</v>
      </c>
      <c r="AO260">
        <v>2.0194999999999999</v>
      </c>
      <c r="AP260" t="s">
        <v>91</v>
      </c>
      <c r="AQ260">
        <v>2.0202</v>
      </c>
    </row>
    <row r="261" spans="1:43" x14ac:dyDescent="0.2">
      <c r="A261" s="1">
        <v>42359</v>
      </c>
      <c r="B261">
        <v>0.62780000000000002</v>
      </c>
      <c r="C261">
        <v>5.3999999999999999E-2</v>
      </c>
      <c r="D261">
        <v>0.81200000000000006</v>
      </c>
      <c r="E261">
        <v>0.77710000000000001</v>
      </c>
      <c r="F261">
        <v>-0.32379999999999998</v>
      </c>
      <c r="G261">
        <v>0.91259999999999997</v>
      </c>
      <c r="H261" t="s">
        <v>91</v>
      </c>
      <c r="I261" t="s">
        <v>92</v>
      </c>
      <c r="J261">
        <v>-0.2389</v>
      </c>
      <c r="K261" t="s">
        <v>91</v>
      </c>
      <c r="L261">
        <v>-9.8000000000000004E-2</v>
      </c>
      <c r="M261" t="s">
        <v>91</v>
      </c>
      <c r="N261">
        <v>4.4999999999999998E-2</v>
      </c>
      <c r="O261" t="s">
        <v>92</v>
      </c>
      <c r="P261">
        <v>1.2194</v>
      </c>
      <c r="Q261" t="s">
        <v>91</v>
      </c>
      <c r="R261">
        <v>1.3545</v>
      </c>
      <c r="S261">
        <v>1.4418</v>
      </c>
      <c r="T261">
        <v>1.4379</v>
      </c>
      <c r="U261">
        <v>0.71579999999999999</v>
      </c>
      <c r="V261" t="s">
        <v>91</v>
      </c>
      <c r="W261">
        <v>0.89559999999999995</v>
      </c>
      <c r="X261" t="s">
        <v>91</v>
      </c>
      <c r="Y261">
        <v>1.5698000000000001</v>
      </c>
      <c r="Z261" t="s">
        <v>91</v>
      </c>
      <c r="AA261" t="s">
        <v>92</v>
      </c>
      <c r="AB261">
        <v>1.3517999999999999</v>
      </c>
      <c r="AC261" t="s">
        <v>91</v>
      </c>
      <c r="AD261" t="s">
        <v>91</v>
      </c>
      <c r="AE261">
        <v>1.7448999999999999</v>
      </c>
      <c r="AF261">
        <v>1.5668</v>
      </c>
      <c r="AG261" t="s">
        <v>92</v>
      </c>
      <c r="AH261">
        <v>1.8525</v>
      </c>
      <c r="AI261" t="s">
        <v>91</v>
      </c>
      <c r="AJ261" t="s">
        <v>91</v>
      </c>
      <c r="AK261" t="s">
        <v>91</v>
      </c>
      <c r="AL261">
        <v>1.843</v>
      </c>
      <c r="AM261">
        <v>1.8541000000000001</v>
      </c>
      <c r="AN261">
        <v>1.9652000000000001</v>
      </c>
      <c r="AO261">
        <v>2.0124</v>
      </c>
      <c r="AP261" t="s">
        <v>91</v>
      </c>
      <c r="AQ261">
        <v>2.0154999999999998</v>
      </c>
    </row>
    <row r="262" spans="1:43" x14ac:dyDescent="0.2">
      <c r="A262" s="1">
        <v>42360</v>
      </c>
      <c r="B262">
        <v>0.67490000000000006</v>
      </c>
      <c r="C262">
        <v>7.0999999999999994E-2</v>
      </c>
      <c r="D262">
        <v>0.86460000000000004</v>
      </c>
      <c r="E262">
        <v>0.8246</v>
      </c>
      <c r="F262">
        <v>-0.30880000000000002</v>
      </c>
      <c r="G262">
        <v>0.9657</v>
      </c>
      <c r="H262" t="s">
        <v>91</v>
      </c>
      <c r="I262" t="s">
        <v>92</v>
      </c>
      <c r="J262">
        <v>-0.21310000000000001</v>
      </c>
      <c r="K262" t="s">
        <v>91</v>
      </c>
      <c r="L262">
        <v>-7.2300000000000003E-2</v>
      </c>
      <c r="M262" t="s">
        <v>91</v>
      </c>
      <c r="N262">
        <v>6.8199999999999997E-2</v>
      </c>
      <c r="O262" t="s">
        <v>92</v>
      </c>
      <c r="P262">
        <v>1.2717000000000001</v>
      </c>
      <c r="Q262" t="s">
        <v>91</v>
      </c>
      <c r="R262">
        <v>1.4067000000000001</v>
      </c>
      <c r="S262">
        <v>1.4850000000000001</v>
      </c>
      <c r="T262">
        <v>1.4936</v>
      </c>
      <c r="U262">
        <v>0.76800000000000002</v>
      </c>
      <c r="V262" t="s">
        <v>91</v>
      </c>
      <c r="W262">
        <v>0.94599999999999995</v>
      </c>
      <c r="X262" t="s">
        <v>91</v>
      </c>
      <c r="Y262">
        <v>1.627</v>
      </c>
      <c r="Z262" t="s">
        <v>91</v>
      </c>
      <c r="AA262" t="s">
        <v>92</v>
      </c>
      <c r="AB262">
        <v>1.4058999999999999</v>
      </c>
      <c r="AC262" t="s">
        <v>91</v>
      </c>
      <c r="AD262" t="s">
        <v>91</v>
      </c>
      <c r="AE262">
        <v>1.8097000000000001</v>
      </c>
      <c r="AF262">
        <v>1.6254999999999999</v>
      </c>
      <c r="AG262" t="s">
        <v>92</v>
      </c>
      <c r="AH262">
        <v>1.9168000000000001</v>
      </c>
      <c r="AI262" t="s">
        <v>91</v>
      </c>
      <c r="AJ262" t="s">
        <v>91</v>
      </c>
      <c r="AK262" t="s">
        <v>91</v>
      </c>
      <c r="AL262">
        <v>1.919</v>
      </c>
      <c r="AM262">
        <v>1.9157999999999999</v>
      </c>
      <c r="AN262">
        <v>2.0289999999999999</v>
      </c>
      <c r="AO262">
        <v>2.0815000000000001</v>
      </c>
      <c r="AP262" t="s">
        <v>91</v>
      </c>
      <c r="AQ262">
        <v>2.0796000000000001</v>
      </c>
    </row>
    <row r="263" spans="1:43" x14ac:dyDescent="0.2">
      <c r="A263" s="1">
        <v>42361</v>
      </c>
      <c r="B263">
        <v>0.71589999999999998</v>
      </c>
      <c r="C263">
        <v>9.7000000000000003E-2</v>
      </c>
      <c r="D263">
        <v>0.90690000000000004</v>
      </c>
      <c r="E263">
        <v>0.86829999999999996</v>
      </c>
      <c r="F263">
        <v>-0.29970000000000002</v>
      </c>
      <c r="G263">
        <v>1.0148999999999999</v>
      </c>
      <c r="H263" t="s">
        <v>91</v>
      </c>
      <c r="I263" t="s">
        <v>92</v>
      </c>
      <c r="J263">
        <v>-0.1981</v>
      </c>
      <c r="K263" t="s">
        <v>91</v>
      </c>
      <c r="L263">
        <v>-4.6199999999999998E-2</v>
      </c>
      <c r="M263" t="s">
        <v>91</v>
      </c>
      <c r="N263">
        <v>9.8199999999999996E-2</v>
      </c>
      <c r="O263" t="s">
        <v>92</v>
      </c>
      <c r="P263">
        <v>1.3236000000000001</v>
      </c>
      <c r="Q263" t="s">
        <v>91</v>
      </c>
      <c r="R263">
        <v>1.4585999999999999</v>
      </c>
      <c r="S263">
        <v>1.5526</v>
      </c>
      <c r="T263">
        <v>1.5527</v>
      </c>
      <c r="U263">
        <v>0.81020000000000003</v>
      </c>
      <c r="V263" t="s">
        <v>91</v>
      </c>
      <c r="W263">
        <v>0.98780000000000001</v>
      </c>
      <c r="X263" t="s">
        <v>91</v>
      </c>
      <c r="Y263">
        <v>1.6893</v>
      </c>
      <c r="Z263" t="s">
        <v>91</v>
      </c>
      <c r="AA263" t="s">
        <v>92</v>
      </c>
      <c r="AB263">
        <v>1.4595</v>
      </c>
      <c r="AC263" t="s">
        <v>91</v>
      </c>
      <c r="AD263" t="s">
        <v>91</v>
      </c>
      <c r="AE263">
        <v>1.8754</v>
      </c>
      <c r="AF263">
        <v>1.6903999999999999</v>
      </c>
      <c r="AG263" t="s">
        <v>92</v>
      </c>
      <c r="AH263">
        <v>1.9910000000000001</v>
      </c>
      <c r="AI263" t="s">
        <v>91</v>
      </c>
      <c r="AJ263" t="s">
        <v>91</v>
      </c>
      <c r="AK263" t="s">
        <v>91</v>
      </c>
      <c r="AL263">
        <v>1.978</v>
      </c>
      <c r="AM263">
        <v>1.992</v>
      </c>
      <c r="AN263">
        <v>2.1023000000000001</v>
      </c>
      <c r="AO263">
        <v>2.1497999999999999</v>
      </c>
      <c r="AP263" t="s">
        <v>91</v>
      </c>
      <c r="AQ263">
        <v>2.1484999999999999</v>
      </c>
    </row>
    <row r="264" spans="1:43" x14ac:dyDescent="0.2">
      <c r="A264" s="1">
        <v>42362</v>
      </c>
      <c r="B264">
        <v>0.70279999999999998</v>
      </c>
      <c r="C264">
        <v>9.7000000000000003E-2</v>
      </c>
      <c r="D264">
        <v>0.89139999999999997</v>
      </c>
      <c r="E264">
        <v>0.85009999999999997</v>
      </c>
      <c r="F264">
        <v>-0.2984</v>
      </c>
      <c r="G264">
        <v>1.0088999999999999</v>
      </c>
      <c r="H264" t="s">
        <v>91</v>
      </c>
      <c r="I264" t="s">
        <v>92</v>
      </c>
      <c r="J264">
        <v>-0.1885</v>
      </c>
      <c r="K264" t="s">
        <v>91</v>
      </c>
      <c r="L264">
        <v>-4.1799999999999997E-2</v>
      </c>
      <c r="M264" t="s">
        <v>91</v>
      </c>
      <c r="N264">
        <v>9.8299999999999998E-2</v>
      </c>
      <c r="O264" t="s">
        <v>92</v>
      </c>
      <c r="P264">
        <v>1.3004</v>
      </c>
      <c r="Q264" t="s">
        <v>91</v>
      </c>
      <c r="R264">
        <v>1.4363999999999999</v>
      </c>
      <c r="S264">
        <v>1.5271999999999999</v>
      </c>
      <c r="T264">
        <v>1.5364</v>
      </c>
      <c r="U264">
        <v>0.79249999999999998</v>
      </c>
      <c r="V264" t="s">
        <v>91</v>
      </c>
      <c r="W264">
        <v>0.97599999999999998</v>
      </c>
      <c r="X264" t="s">
        <v>91</v>
      </c>
      <c r="Y264">
        <v>1.6739999999999999</v>
      </c>
      <c r="Z264" t="s">
        <v>91</v>
      </c>
      <c r="AA264" t="s">
        <v>92</v>
      </c>
      <c r="AB264">
        <v>1.4363999999999999</v>
      </c>
      <c r="AC264" t="s">
        <v>91</v>
      </c>
      <c r="AD264" t="s">
        <v>91</v>
      </c>
      <c r="AE264">
        <v>1.8606</v>
      </c>
      <c r="AF264">
        <v>1.6739999999999999</v>
      </c>
      <c r="AG264" t="s">
        <v>92</v>
      </c>
      <c r="AH264">
        <v>1.9805999999999999</v>
      </c>
      <c r="AI264" t="s">
        <v>91</v>
      </c>
      <c r="AJ264" t="s">
        <v>91</v>
      </c>
      <c r="AK264" t="s">
        <v>91</v>
      </c>
      <c r="AL264">
        <v>1.976</v>
      </c>
      <c r="AM264">
        <v>1.9805999999999999</v>
      </c>
      <c r="AN264">
        <v>2.081</v>
      </c>
      <c r="AO264">
        <v>2.1377000000000002</v>
      </c>
      <c r="AP264" t="s">
        <v>91</v>
      </c>
      <c r="AQ264">
        <v>2.1377000000000002</v>
      </c>
    </row>
    <row r="265" spans="1:43" x14ac:dyDescent="0.2">
      <c r="A265" s="1">
        <v>42362</v>
      </c>
      <c r="B265">
        <v>0.70279999999999998</v>
      </c>
      <c r="C265">
        <v>9.7000000000000003E-2</v>
      </c>
      <c r="D265">
        <v>0.89139999999999997</v>
      </c>
      <c r="E265">
        <v>0.85009999999999997</v>
      </c>
      <c r="F265">
        <v>-0.2984</v>
      </c>
      <c r="G265">
        <v>1.0088999999999999</v>
      </c>
      <c r="H265" t="s">
        <v>91</v>
      </c>
      <c r="I265" t="s">
        <v>92</v>
      </c>
      <c r="J265">
        <v>-0.1885</v>
      </c>
      <c r="K265" t="s">
        <v>91</v>
      </c>
      <c r="L265">
        <v>-4.1799999999999997E-2</v>
      </c>
      <c r="M265" t="s">
        <v>91</v>
      </c>
      <c r="N265">
        <v>9.8299999999999998E-2</v>
      </c>
      <c r="O265" t="s">
        <v>92</v>
      </c>
      <c r="P265">
        <v>1.3004</v>
      </c>
      <c r="Q265" t="s">
        <v>91</v>
      </c>
      <c r="R265">
        <v>1.4363999999999999</v>
      </c>
      <c r="S265">
        <v>1.5271999999999999</v>
      </c>
      <c r="T265">
        <v>1.5364</v>
      </c>
      <c r="U265">
        <v>0.79249999999999998</v>
      </c>
      <c r="V265" t="s">
        <v>91</v>
      </c>
      <c r="W265">
        <v>0.97599999999999998</v>
      </c>
      <c r="X265" t="s">
        <v>91</v>
      </c>
      <c r="Y265">
        <v>1.6739999999999999</v>
      </c>
      <c r="Z265" t="s">
        <v>91</v>
      </c>
      <c r="AA265" t="s">
        <v>92</v>
      </c>
      <c r="AB265">
        <v>1.4363999999999999</v>
      </c>
      <c r="AC265" t="s">
        <v>91</v>
      </c>
      <c r="AD265" t="s">
        <v>91</v>
      </c>
      <c r="AE265">
        <v>1.8606</v>
      </c>
      <c r="AF265">
        <v>1.6739999999999999</v>
      </c>
      <c r="AG265" t="s">
        <v>92</v>
      </c>
      <c r="AH265">
        <v>1.9805999999999999</v>
      </c>
      <c r="AI265" t="s">
        <v>91</v>
      </c>
      <c r="AJ265" t="s">
        <v>91</v>
      </c>
      <c r="AK265" t="s">
        <v>91</v>
      </c>
      <c r="AL265">
        <v>1.976</v>
      </c>
      <c r="AM265">
        <v>1.9805999999999999</v>
      </c>
      <c r="AN265">
        <v>2.081</v>
      </c>
      <c r="AO265">
        <v>2.1377000000000002</v>
      </c>
      <c r="AP265" t="s">
        <v>91</v>
      </c>
      <c r="AQ265">
        <v>2.1377000000000002</v>
      </c>
    </row>
    <row r="266" spans="1:43" x14ac:dyDescent="0.2">
      <c r="A266" s="1">
        <v>42363</v>
      </c>
      <c r="B266" t="s">
        <v>91</v>
      </c>
      <c r="C266" t="s">
        <v>91</v>
      </c>
      <c r="D266" t="s">
        <v>91</v>
      </c>
      <c r="E266" t="s">
        <v>91</v>
      </c>
      <c r="F266" t="s">
        <v>91</v>
      </c>
      <c r="G266" t="s">
        <v>91</v>
      </c>
      <c r="H266" t="s">
        <v>91</v>
      </c>
      <c r="I266" t="s">
        <v>92</v>
      </c>
      <c r="J266" t="s">
        <v>91</v>
      </c>
      <c r="K266" t="s">
        <v>91</v>
      </c>
      <c r="L266" t="s">
        <v>91</v>
      </c>
      <c r="M266" t="s">
        <v>91</v>
      </c>
      <c r="N266" t="s">
        <v>91</v>
      </c>
      <c r="O266" t="s">
        <v>92</v>
      </c>
      <c r="P266" t="s">
        <v>91</v>
      </c>
      <c r="Q266" t="s">
        <v>91</v>
      </c>
      <c r="R266" t="s">
        <v>91</v>
      </c>
      <c r="S266" t="s">
        <v>91</v>
      </c>
      <c r="T266" t="s">
        <v>91</v>
      </c>
      <c r="U266" t="s">
        <v>91</v>
      </c>
      <c r="V266" t="s">
        <v>91</v>
      </c>
      <c r="W266" t="s">
        <v>91</v>
      </c>
      <c r="X266" t="s">
        <v>91</v>
      </c>
      <c r="Y266" t="s">
        <v>91</v>
      </c>
      <c r="Z266" t="s">
        <v>91</v>
      </c>
      <c r="AA266" t="s">
        <v>92</v>
      </c>
      <c r="AB266" t="s">
        <v>91</v>
      </c>
      <c r="AC266" t="s">
        <v>91</v>
      </c>
      <c r="AD266" t="s">
        <v>91</v>
      </c>
      <c r="AE266" t="s">
        <v>91</v>
      </c>
      <c r="AF266" t="s">
        <v>91</v>
      </c>
      <c r="AG266" t="s">
        <v>92</v>
      </c>
      <c r="AH266" t="s">
        <v>91</v>
      </c>
      <c r="AI266" t="s">
        <v>91</v>
      </c>
      <c r="AJ266" t="s">
        <v>91</v>
      </c>
      <c r="AK266" t="s">
        <v>91</v>
      </c>
      <c r="AL266" t="s">
        <v>91</v>
      </c>
      <c r="AM266" t="s">
        <v>91</v>
      </c>
      <c r="AN266" t="s">
        <v>91</v>
      </c>
      <c r="AO266" t="s">
        <v>91</v>
      </c>
      <c r="AP266" t="s">
        <v>91</v>
      </c>
      <c r="AQ266" t="s">
        <v>91</v>
      </c>
    </row>
    <row r="267" spans="1:43" x14ac:dyDescent="0.2">
      <c r="A267" s="1">
        <v>42366</v>
      </c>
      <c r="B267">
        <v>0.63470000000000004</v>
      </c>
      <c r="C267">
        <v>9.7000000000000003E-2</v>
      </c>
      <c r="D267">
        <v>0.82869999999999999</v>
      </c>
      <c r="E267">
        <v>0.78879999999999995</v>
      </c>
      <c r="F267">
        <v>-0.30230000000000001</v>
      </c>
      <c r="G267">
        <v>0.93400000000000005</v>
      </c>
      <c r="H267" t="s">
        <v>91</v>
      </c>
      <c r="I267" t="s">
        <v>92</v>
      </c>
      <c r="J267">
        <v>-0.2064</v>
      </c>
      <c r="K267" t="s">
        <v>91</v>
      </c>
      <c r="L267">
        <v>-7.3400000000000007E-2</v>
      </c>
      <c r="M267" t="s">
        <v>91</v>
      </c>
      <c r="N267">
        <v>6.7100000000000007E-2</v>
      </c>
      <c r="O267" t="s">
        <v>92</v>
      </c>
      <c r="P267">
        <v>1.2458</v>
      </c>
      <c r="Q267" t="s">
        <v>91</v>
      </c>
      <c r="R267">
        <v>1.3674999999999999</v>
      </c>
      <c r="S267">
        <v>1.4676</v>
      </c>
      <c r="T267">
        <v>1.4636</v>
      </c>
      <c r="U267">
        <v>0.73129999999999995</v>
      </c>
      <c r="V267" t="s">
        <v>91</v>
      </c>
      <c r="W267">
        <v>0.91339999999999999</v>
      </c>
      <c r="X267" t="s">
        <v>91</v>
      </c>
      <c r="Y267">
        <v>1.6012</v>
      </c>
      <c r="Z267" t="s">
        <v>91</v>
      </c>
      <c r="AA267" t="s">
        <v>92</v>
      </c>
      <c r="AB267">
        <v>1.3786</v>
      </c>
      <c r="AC267" t="s">
        <v>91</v>
      </c>
      <c r="AD267" t="s">
        <v>91</v>
      </c>
      <c r="AE267">
        <v>1.7791999999999999</v>
      </c>
      <c r="AF267">
        <v>1.6033999999999999</v>
      </c>
      <c r="AG267" t="s">
        <v>92</v>
      </c>
      <c r="AH267">
        <v>1.8952</v>
      </c>
      <c r="AI267" t="s">
        <v>91</v>
      </c>
      <c r="AJ267" t="s">
        <v>91</v>
      </c>
      <c r="AK267" t="s">
        <v>91</v>
      </c>
      <c r="AL267">
        <v>1.8859999999999999</v>
      </c>
      <c r="AM267">
        <v>1.8951</v>
      </c>
      <c r="AN267">
        <v>1.9994000000000001</v>
      </c>
      <c r="AO267">
        <v>2.0518999999999998</v>
      </c>
      <c r="AP267" t="s">
        <v>91</v>
      </c>
      <c r="AQ267">
        <v>2.0501999999999998</v>
      </c>
    </row>
    <row r="268" spans="1:43" x14ac:dyDescent="0.2">
      <c r="A268" s="1">
        <v>42367</v>
      </c>
      <c r="B268">
        <v>0.7127</v>
      </c>
      <c r="C268">
        <v>9.5000000000000001E-2</v>
      </c>
      <c r="D268">
        <v>0.90769999999999995</v>
      </c>
      <c r="E268">
        <v>0.86329999999999996</v>
      </c>
      <c r="F268">
        <v>-0.31380000000000002</v>
      </c>
      <c r="G268">
        <v>1.0116000000000001</v>
      </c>
      <c r="H268" t="s">
        <v>91</v>
      </c>
      <c r="I268" t="s">
        <v>92</v>
      </c>
      <c r="J268">
        <v>-0.20949999999999999</v>
      </c>
      <c r="K268" t="s">
        <v>91</v>
      </c>
      <c r="L268">
        <v>-5.5199999999999999E-2</v>
      </c>
      <c r="M268" t="s">
        <v>91</v>
      </c>
      <c r="N268">
        <v>8.8200000000000001E-2</v>
      </c>
      <c r="O268" t="s">
        <v>92</v>
      </c>
      <c r="P268">
        <v>1.3423</v>
      </c>
      <c r="Q268" t="s">
        <v>91</v>
      </c>
      <c r="R268">
        <v>1.4762</v>
      </c>
      <c r="S268">
        <v>1.5716000000000001</v>
      </c>
      <c r="T268">
        <v>1.5709</v>
      </c>
      <c r="U268">
        <v>0.80840000000000001</v>
      </c>
      <c r="V268" t="s">
        <v>91</v>
      </c>
      <c r="W268">
        <v>0.9879</v>
      </c>
      <c r="X268" t="s">
        <v>91</v>
      </c>
      <c r="Y268">
        <v>1.716</v>
      </c>
      <c r="Z268" t="s">
        <v>91</v>
      </c>
      <c r="AA268" t="s">
        <v>92</v>
      </c>
      <c r="AB268">
        <v>1.4729000000000001</v>
      </c>
      <c r="AC268" t="s">
        <v>91</v>
      </c>
      <c r="AD268" t="s">
        <v>91</v>
      </c>
      <c r="AE268">
        <v>1.8996</v>
      </c>
      <c r="AF268">
        <v>1.7161999999999999</v>
      </c>
      <c r="AG268" t="s">
        <v>92</v>
      </c>
      <c r="AH268">
        <v>2.0148999999999999</v>
      </c>
      <c r="AI268" t="s">
        <v>91</v>
      </c>
      <c r="AJ268" t="s">
        <v>91</v>
      </c>
      <c r="AK268" t="s">
        <v>91</v>
      </c>
      <c r="AL268">
        <v>2.0169999999999999</v>
      </c>
      <c r="AM268">
        <v>2.0150000000000001</v>
      </c>
      <c r="AN268">
        <v>2.1236000000000002</v>
      </c>
      <c r="AO268">
        <v>2.1753999999999998</v>
      </c>
      <c r="AP268" t="s">
        <v>91</v>
      </c>
      <c r="AQ268">
        <v>2.1743000000000001</v>
      </c>
    </row>
    <row r="269" spans="1:43" x14ac:dyDescent="0.2">
      <c r="A269" s="1">
        <v>42368</v>
      </c>
      <c r="B269">
        <v>0.69640000000000002</v>
      </c>
      <c r="C269">
        <v>0.1</v>
      </c>
      <c r="D269">
        <v>0.88980000000000004</v>
      </c>
      <c r="E269">
        <v>0.85299999999999998</v>
      </c>
      <c r="F269">
        <v>-0.3201</v>
      </c>
      <c r="G269">
        <v>0.98760000000000003</v>
      </c>
      <c r="H269" t="s">
        <v>91</v>
      </c>
      <c r="I269" t="s">
        <v>92</v>
      </c>
      <c r="J269">
        <v>-0.2167</v>
      </c>
      <c r="K269" t="s">
        <v>91</v>
      </c>
      <c r="L269">
        <v>-6.7599999999999993E-2</v>
      </c>
      <c r="M269" t="s">
        <v>91</v>
      </c>
      <c r="N269">
        <v>8.0100000000000005E-2</v>
      </c>
      <c r="O269" t="s">
        <v>92</v>
      </c>
      <c r="P269">
        <v>1.3214999999999999</v>
      </c>
      <c r="Q269" t="s">
        <v>91</v>
      </c>
      <c r="R269">
        <v>1.4444999999999999</v>
      </c>
      <c r="S269">
        <v>1.5378000000000001</v>
      </c>
      <c r="T269">
        <v>1.5508</v>
      </c>
      <c r="U269">
        <v>0.79149999999999998</v>
      </c>
      <c r="V269" t="s">
        <v>91</v>
      </c>
      <c r="W269">
        <v>0.9758</v>
      </c>
      <c r="X269" t="s">
        <v>91</v>
      </c>
      <c r="Y269">
        <v>1.6938</v>
      </c>
      <c r="Z269" t="s">
        <v>91</v>
      </c>
      <c r="AA269" t="s">
        <v>92</v>
      </c>
      <c r="AB269">
        <v>1.4474</v>
      </c>
      <c r="AC269" t="s">
        <v>91</v>
      </c>
      <c r="AD269" t="s">
        <v>91</v>
      </c>
      <c r="AE269">
        <v>1.88</v>
      </c>
      <c r="AF269">
        <v>1.6899</v>
      </c>
      <c r="AG269" t="s">
        <v>92</v>
      </c>
      <c r="AH269">
        <v>2.0022000000000002</v>
      </c>
      <c r="AI269" t="s">
        <v>91</v>
      </c>
      <c r="AJ269" t="s">
        <v>91</v>
      </c>
      <c r="AK269" t="s">
        <v>91</v>
      </c>
      <c r="AL269">
        <v>2.008</v>
      </c>
      <c r="AM269">
        <v>2.0017</v>
      </c>
      <c r="AN269">
        <v>2.1095999999999999</v>
      </c>
      <c r="AO269">
        <v>2.1680000000000001</v>
      </c>
      <c r="AP269" t="s">
        <v>91</v>
      </c>
      <c r="AQ269">
        <v>2.1680000000000001</v>
      </c>
    </row>
    <row r="270" spans="1:43" x14ac:dyDescent="0.2">
      <c r="A270" s="1">
        <v>42368</v>
      </c>
      <c r="B270" t="s">
        <v>91</v>
      </c>
      <c r="C270">
        <v>0.1</v>
      </c>
      <c r="D270" t="s">
        <v>91</v>
      </c>
      <c r="E270" t="s">
        <v>91</v>
      </c>
      <c r="F270" t="s">
        <v>91</v>
      </c>
      <c r="G270" t="s">
        <v>91</v>
      </c>
      <c r="H270" t="s">
        <v>91</v>
      </c>
      <c r="I270" t="s">
        <v>92</v>
      </c>
      <c r="J270" t="s">
        <v>91</v>
      </c>
      <c r="K270" t="s">
        <v>91</v>
      </c>
      <c r="L270" t="s">
        <v>91</v>
      </c>
      <c r="M270" t="s">
        <v>91</v>
      </c>
      <c r="N270" t="s">
        <v>91</v>
      </c>
      <c r="O270" t="s">
        <v>92</v>
      </c>
      <c r="P270" t="s">
        <v>91</v>
      </c>
      <c r="Q270" t="s">
        <v>91</v>
      </c>
      <c r="R270" t="s">
        <v>91</v>
      </c>
      <c r="S270" t="s">
        <v>91</v>
      </c>
      <c r="T270" t="s">
        <v>91</v>
      </c>
      <c r="U270" t="s">
        <v>91</v>
      </c>
      <c r="V270" t="s">
        <v>91</v>
      </c>
      <c r="W270" t="s">
        <v>91</v>
      </c>
      <c r="X270" t="s">
        <v>91</v>
      </c>
      <c r="Y270" t="s">
        <v>91</v>
      </c>
      <c r="Z270" t="s">
        <v>91</v>
      </c>
      <c r="AA270" t="s">
        <v>92</v>
      </c>
      <c r="AB270" t="s">
        <v>91</v>
      </c>
      <c r="AC270" t="s">
        <v>91</v>
      </c>
      <c r="AD270" t="s">
        <v>91</v>
      </c>
      <c r="AE270" t="s">
        <v>91</v>
      </c>
      <c r="AF270" t="s">
        <v>91</v>
      </c>
      <c r="AG270" t="s">
        <v>92</v>
      </c>
      <c r="AH270">
        <v>2.0022000000000002</v>
      </c>
      <c r="AI270" t="s">
        <v>91</v>
      </c>
      <c r="AJ270" t="s">
        <v>91</v>
      </c>
      <c r="AK270" t="s">
        <v>91</v>
      </c>
      <c r="AL270" t="s">
        <v>91</v>
      </c>
      <c r="AM270">
        <v>2.0017</v>
      </c>
      <c r="AN270" t="s">
        <v>91</v>
      </c>
      <c r="AO270">
        <v>2.1680000000000001</v>
      </c>
      <c r="AP270" t="s">
        <v>91</v>
      </c>
      <c r="AQ270">
        <v>2.1680000000000001</v>
      </c>
    </row>
    <row r="271" spans="1:43" x14ac:dyDescent="0.2">
      <c r="A271" s="1">
        <v>42368</v>
      </c>
      <c r="B271" t="s">
        <v>91</v>
      </c>
      <c r="C271">
        <v>0.1</v>
      </c>
      <c r="D271" t="s">
        <v>91</v>
      </c>
      <c r="E271" t="s">
        <v>91</v>
      </c>
      <c r="F271" t="s">
        <v>91</v>
      </c>
      <c r="G271" t="s">
        <v>91</v>
      </c>
      <c r="H271" t="s">
        <v>91</v>
      </c>
      <c r="I271" t="s">
        <v>92</v>
      </c>
      <c r="J271" t="s">
        <v>91</v>
      </c>
      <c r="K271" t="s">
        <v>91</v>
      </c>
      <c r="L271" t="s">
        <v>91</v>
      </c>
      <c r="M271" t="s">
        <v>91</v>
      </c>
      <c r="N271" t="s">
        <v>91</v>
      </c>
      <c r="O271" t="s">
        <v>92</v>
      </c>
      <c r="P271" t="s">
        <v>91</v>
      </c>
      <c r="Q271" t="s">
        <v>91</v>
      </c>
      <c r="R271" t="s">
        <v>91</v>
      </c>
      <c r="S271" t="s">
        <v>91</v>
      </c>
      <c r="T271" t="s">
        <v>91</v>
      </c>
      <c r="U271" t="s">
        <v>91</v>
      </c>
      <c r="V271" t="s">
        <v>91</v>
      </c>
      <c r="W271" t="s">
        <v>91</v>
      </c>
      <c r="X271" t="s">
        <v>91</v>
      </c>
      <c r="Y271" t="s">
        <v>91</v>
      </c>
      <c r="Z271" t="s">
        <v>91</v>
      </c>
      <c r="AA271" t="s">
        <v>92</v>
      </c>
      <c r="AB271" t="s">
        <v>91</v>
      </c>
      <c r="AC271" t="s">
        <v>91</v>
      </c>
      <c r="AD271" t="s">
        <v>91</v>
      </c>
      <c r="AE271" t="s">
        <v>91</v>
      </c>
      <c r="AF271" t="s">
        <v>91</v>
      </c>
      <c r="AG271" t="s">
        <v>92</v>
      </c>
      <c r="AH271">
        <v>2.0022000000000002</v>
      </c>
      <c r="AI271" t="s">
        <v>91</v>
      </c>
      <c r="AJ271" t="s">
        <v>91</v>
      </c>
      <c r="AK271" t="s">
        <v>91</v>
      </c>
      <c r="AL271" t="s">
        <v>91</v>
      </c>
      <c r="AM271">
        <v>2.0017</v>
      </c>
      <c r="AN271" t="s">
        <v>91</v>
      </c>
      <c r="AO271">
        <v>2.1680000000000001</v>
      </c>
      <c r="AP271" t="s">
        <v>91</v>
      </c>
      <c r="AQ271">
        <v>2.1680000000000001</v>
      </c>
    </row>
    <row r="272" spans="1:43" x14ac:dyDescent="0.2">
      <c r="A272" s="1">
        <v>42369</v>
      </c>
      <c r="B272">
        <v>0.69750000000000001</v>
      </c>
      <c r="C272" t="s">
        <v>91</v>
      </c>
      <c r="D272">
        <v>0.89529999999999998</v>
      </c>
      <c r="E272">
        <v>0.83660000000000001</v>
      </c>
      <c r="F272">
        <v>-0.32200000000000001</v>
      </c>
      <c r="G272">
        <v>0.98529999999999995</v>
      </c>
      <c r="H272" t="s">
        <v>91</v>
      </c>
      <c r="I272" t="s">
        <v>92</v>
      </c>
      <c r="J272">
        <v>-0.21679999999999999</v>
      </c>
      <c r="K272" t="s">
        <v>91</v>
      </c>
      <c r="L272">
        <v>-7.0300000000000001E-2</v>
      </c>
      <c r="M272" t="s">
        <v>91</v>
      </c>
      <c r="N272">
        <v>8.5699999999999998E-2</v>
      </c>
      <c r="O272" t="s">
        <v>92</v>
      </c>
      <c r="P272">
        <v>1.3207</v>
      </c>
      <c r="Q272" t="s">
        <v>91</v>
      </c>
      <c r="R272">
        <v>1.4560999999999999</v>
      </c>
      <c r="S272">
        <v>1.5486</v>
      </c>
      <c r="T272">
        <v>1.5569</v>
      </c>
      <c r="U272">
        <v>0.79679999999999995</v>
      </c>
      <c r="V272" t="s">
        <v>91</v>
      </c>
      <c r="W272">
        <v>0.98070000000000002</v>
      </c>
      <c r="X272" t="s">
        <v>91</v>
      </c>
      <c r="Y272">
        <v>1.7013</v>
      </c>
      <c r="Z272" t="s">
        <v>91</v>
      </c>
      <c r="AA272" t="s">
        <v>92</v>
      </c>
      <c r="AB272">
        <v>1.4560999999999999</v>
      </c>
      <c r="AC272" t="s">
        <v>91</v>
      </c>
      <c r="AD272" t="s">
        <v>91</v>
      </c>
      <c r="AE272">
        <v>1.8934</v>
      </c>
      <c r="AF272">
        <v>1.7013</v>
      </c>
      <c r="AG272" t="s">
        <v>92</v>
      </c>
      <c r="AH272" t="s">
        <v>91</v>
      </c>
      <c r="AI272" t="s">
        <v>91</v>
      </c>
      <c r="AJ272" t="s">
        <v>91</v>
      </c>
      <c r="AK272" t="s">
        <v>91</v>
      </c>
      <c r="AL272">
        <v>2.008</v>
      </c>
      <c r="AM272" t="s">
        <v>91</v>
      </c>
      <c r="AN272">
        <v>2.1254</v>
      </c>
      <c r="AO272" t="s">
        <v>91</v>
      </c>
      <c r="AP272" t="s">
        <v>91</v>
      </c>
      <c r="AQ272" t="s">
        <v>91</v>
      </c>
    </row>
    <row r="273" spans="1:43" x14ac:dyDescent="0.2">
      <c r="A273" s="1">
        <v>42369</v>
      </c>
      <c r="B273">
        <v>0.69750000000000001</v>
      </c>
      <c r="C273" t="s">
        <v>91</v>
      </c>
      <c r="D273">
        <v>0.89529999999999998</v>
      </c>
      <c r="E273">
        <v>0.83660000000000001</v>
      </c>
      <c r="F273">
        <v>-0.32200000000000001</v>
      </c>
      <c r="G273">
        <v>0.98529999999999995</v>
      </c>
      <c r="H273" t="s">
        <v>91</v>
      </c>
      <c r="I273" t="s">
        <v>92</v>
      </c>
      <c r="J273">
        <v>-0.21679999999999999</v>
      </c>
      <c r="K273" t="s">
        <v>91</v>
      </c>
      <c r="L273">
        <v>-7.0300000000000001E-2</v>
      </c>
      <c r="M273" t="s">
        <v>91</v>
      </c>
      <c r="N273">
        <v>8.5699999999999998E-2</v>
      </c>
      <c r="O273" t="s">
        <v>92</v>
      </c>
      <c r="P273">
        <v>1.3207</v>
      </c>
      <c r="Q273" t="s">
        <v>91</v>
      </c>
      <c r="R273">
        <v>1.4560999999999999</v>
      </c>
      <c r="S273">
        <v>1.5486</v>
      </c>
      <c r="T273">
        <v>1.5569</v>
      </c>
      <c r="U273">
        <v>0.79679999999999995</v>
      </c>
      <c r="V273" t="s">
        <v>91</v>
      </c>
      <c r="W273">
        <v>0.98070000000000002</v>
      </c>
      <c r="X273" t="s">
        <v>91</v>
      </c>
      <c r="Y273">
        <v>1.7013</v>
      </c>
      <c r="Z273" t="s">
        <v>91</v>
      </c>
      <c r="AA273" t="s">
        <v>92</v>
      </c>
      <c r="AB273">
        <v>1.4560999999999999</v>
      </c>
      <c r="AC273" t="s">
        <v>91</v>
      </c>
      <c r="AD273" t="s">
        <v>91</v>
      </c>
      <c r="AE273">
        <v>1.8934</v>
      </c>
      <c r="AF273">
        <v>1.7013</v>
      </c>
      <c r="AG273" t="s">
        <v>92</v>
      </c>
      <c r="AH273" t="s">
        <v>91</v>
      </c>
      <c r="AI273" t="s">
        <v>91</v>
      </c>
      <c r="AJ273" t="s">
        <v>91</v>
      </c>
      <c r="AK273" t="s">
        <v>91</v>
      </c>
      <c r="AL273">
        <v>2.008</v>
      </c>
      <c r="AM273" t="s">
        <v>91</v>
      </c>
      <c r="AN273">
        <v>2.1254</v>
      </c>
      <c r="AO273" t="s">
        <v>91</v>
      </c>
      <c r="AP273" t="s">
        <v>91</v>
      </c>
      <c r="AQ273" t="s">
        <v>91</v>
      </c>
    </row>
    <row r="274" spans="1:43" x14ac:dyDescent="0.2">
      <c r="A274" s="1">
        <v>42370</v>
      </c>
      <c r="B274" t="s">
        <v>91</v>
      </c>
      <c r="C274" t="s">
        <v>91</v>
      </c>
      <c r="D274" t="s">
        <v>91</v>
      </c>
      <c r="E274" t="s">
        <v>91</v>
      </c>
      <c r="F274" t="s">
        <v>91</v>
      </c>
      <c r="G274" t="s">
        <v>91</v>
      </c>
      <c r="H274" t="s">
        <v>91</v>
      </c>
      <c r="I274" t="s">
        <v>92</v>
      </c>
      <c r="J274" t="s">
        <v>91</v>
      </c>
      <c r="K274" t="s">
        <v>91</v>
      </c>
      <c r="L274" t="s">
        <v>91</v>
      </c>
      <c r="M274" t="s">
        <v>91</v>
      </c>
      <c r="N274" t="s">
        <v>91</v>
      </c>
      <c r="O274" t="s">
        <v>92</v>
      </c>
      <c r="P274" t="s">
        <v>91</v>
      </c>
      <c r="Q274" t="s">
        <v>91</v>
      </c>
      <c r="R274" t="s">
        <v>91</v>
      </c>
      <c r="S274" t="s">
        <v>91</v>
      </c>
      <c r="T274" t="s">
        <v>91</v>
      </c>
      <c r="U274" t="s">
        <v>91</v>
      </c>
      <c r="V274" t="s">
        <v>91</v>
      </c>
      <c r="W274" t="s">
        <v>91</v>
      </c>
      <c r="X274" t="s">
        <v>91</v>
      </c>
      <c r="Y274" t="s">
        <v>91</v>
      </c>
      <c r="Z274" t="s">
        <v>91</v>
      </c>
      <c r="AA274" t="s">
        <v>92</v>
      </c>
      <c r="AB274" t="s">
        <v>91</v>
      </c>
      <c r="AC274" t="s">
        <v>91</v>
      </c>
      <c r="AD274" t="s">
        <v>91</v>
      </c>
      <c r="AE274" t="s">
        <v>91</v>
      </c>
      <c r="AF274" t="s">
        <v>91</v>
      </c>
      <c r="AG274" t="s">
        <v>92</v>
      </c>
      <c r="AH274" t="s">
        <v>91</v>
      </c>
      <c r="AI274" t="s">
        <v>91</v>
      </c>
      <c r="AJ274" t="s">
        <v>91</v>
      </c>
      <c r="AK274" t="s">
        <v>91</v>
      </c>
      <c r="AL274" t="s">
        <v>91</v>
      </c>
      <c r="AM274" t="s">
        <v>91</v>
      </c>
      <c r="AN274" t="s">
        <v>91</v>
      </c>
      <c r="AO274" t="s">
        <v>91</v>
      </c>
      <c r="AP274" t="s">
        <v>91</v>
      </c>
      <c r="AQ274" t="s">
        <v>91</v>
      </c>
    </row>
    <row r="275" spans="1:43" x14ac:dyDescent="0.2">
      <c r="A275" s="1">
        <v>42373</v>
      </c>
      <c r="B275">
        <v>0.65359999999999996</v>
      </c>
      <c r="C275">
        <v>5.8999999999999997E-2</v>
      </c>
      <c r="D275">
        <v>0.85019999999999996</v>
      </c>
      <c r="E275">
        <v>0.80789999999999995</v>
      </c>
      <c r="F275">
        <v>-0.32750000000000001</v>
      </c>
      <c r="G275">
        <v>0.95389999999999997</v>
      </c>
      <c r="H275" t="s">
        <v>91</v>
      </c>
      <c r="I275" t="s">
        <v>92</v>
      </c>
      <c r="J275">
        <v>-0.23269999999999999</v>
      </c>
      <c r="K275" t="s">
        <v>91</v>
      </c>
      <c r="L275">
        <v>-8.6599999999999996E-2</v>
      </c>
      <c r="M275" t="s">
        <v>91</v>
      </c>
      <c r="N275">
        <v>5.8900000000000001E-2</v>
      </c>
      <c r="O275" t="s">
        <v>92</v>
      </c>
      <c r="P275">
        <v>1.2765</v>
      </c>
      <c r="Q275" t="s">
        <v>91</v>
      </c>
      <c r="R275">
        <v>1.4157</v>
      </c>
      <c r="S275">
        <v>1.5082</v>
      </c>
      <c r="T275">
        <v>1.5137</v>
      </c>
      <c r="U275">
        <v>0.75409999999999999</v>
      </c>
      <c r="V275" t="s">
        <v>91</v>
      </c>
      <c r="W275">
        <v>0.93279999999999996</v>
      </c>
      <c r="X275" t="s">
        <v>91</v>
      </c>
      <c r="Y275">
        <v>1.6556999999999999</v>
      </c>
      <c r="Z275" t="s">
        <v>91</v>
      </c>
      <c r="AA275" t="s">
        <v>92</v>
      </c>
      <c r="AB275">
        <v>1.4157999999999999</v>
      </c>
      <c r="AC275" t="s">
        <v>91</v>
      </c>
      <c r="AD275" t="s">
        <v>91</v>
      </c>
      <c r="AE275">
        <v>1.8431999999999999</v>
      </c>
      <c r="AF275">
        <v>1.6553</v>
      </c>
      <c r="AG275" t="s">
        <v>92</v>
      </c>
      <c r="AH275">
        <v>1.968</v>
      </c>
      <c r="AI275" t="s">
        <v>91</v>
      </c>
      <c r="AJ275" t="s">
        <v>91</v>
      </c>
      <c r="AK275" t="s">
        <v>91</v>
      </c>
      <c r="AL275">
        <v>1.9650000000000001</v>
      </c>
      <c r="AM275">
        <v>1.9685999999999999</v>
      </c>
      <c r="AN275">
        <v>2.0697999999999999</v>
      </c>
      <c r="AO275">
        <v>2.1225999999999998</v>
      </c>
      <c r="AP275" t="s">
        <v>91</v>
      </c>
      <c r="AQ275">
        <v>2.1181999999999999</v>
      </c>
    </row>
    <row r="276" spans="1:43" x14ac:dyDescent="0.2">
      <c r="A276" s="1">
        <v>42374</v>
      </c>
      <c r="B276">
        <v>0.63500000000000001</v>
      </c>
      <c r="C276">
        <v>4.1000000000000002E-2</v>
      </c>
      <c r="D276">
        <v>0.83240000000000003</v>
      </c>
      <c r="E276">
        <v>0.79359999999999997</v>
      </c>
      <c r="F276">
        <v>-0.34079999999999999</v>
      </c>
      <c r="G276">
        <v>0.94179999999999997</v>
      </c>
      <c r="H276" t="s">
        <v>91</v>
      </c>
      <c r="I276" t="s">
        <v>92</v>
      </c>
      <c r="J276">
        <v>-0.2389</v>
      </c>
      <c r="K276" t="s">
        <v>91</v>
      </c>
      <c r="L276">
        <v>-9.9400000000000002E-2</v>
      </c>
      <c r="M276" t="s">
        <v>91</v>
      </c>
      <c r="N276">
        <v>3.9600000000000003E-2</v>
      </c>
      <c r="O276" t="s">
        <v>92</v>
      </c>
      <c r="P276">
        <v>1.2712000000000001</v>
      </c>
      <c r="Q276" t="s">
        <v>91</v>
      </c>
      <c r="R276">
        <v>1.3995</v>
      </c>
      <c r="S276">
        <v>1.4959</v>
      </c>
      <c r="T276">
        <v>1.5134000000000001</v>
      </c>
      <c r="U276">
        <v>0.73560000000000003</v>
      </c>
      <c r="V276" t="s">
        <v>91</v>
      </c>
      <c r="W276">
        <v>0.91669999999999996</v>
      </c>
      <c r="X276" t="s">
        <v>91</v>
      </c>
      <c r="Y276">
        <v>1.6621999999999999</v>
      </c>
      <c r="Z276" t="s">
        <v>91</v>
      </c>
      <c r="AA276" t="s">
        <v>92</v>
      </c>
      <c r="AB276">
        <v>1.4120999999999999</v>
      </c>
      <c r="AC276" t="s">
        <v>91</v>
      </c>
      <c r="AD276" t="s">
        <v>91</v>
      </c>
      <c r="AE276">
        <v>1.8547</v>
      </c>
      <c r="AF276">
        <v>1.6623000000000001</v>
      </c>
      <c r="AG276" t="s">
        <v>92</v>
      </c>
      <c r="AH276">
        <v>1.9802</v>
      </c>
      <c r="AI276" t="s">
        <v>91</v>
      </c>
      <c r="AJ276" t="s">
        <v>91</v>
      </c>
      <c r="AK276" t="s">
        <v>91</v>
      </c>
      <c r="AL276">
        <v>1.9630000000000001</v>
      </c>
      <c r="AM276">
        <v>1.9799</v>
      </c>
      <c r="AN276">
        <v>2.0849000000000002</v>
      </c>
      <c r="AO276">
        <v>2.1406000000000001</v>
      </c>
      <c r="AP276" t="s">
        <v>91</v>
      </c>
      <c r="AQ276">
        <v>2.1341999999999999</v>
      </c>
    </row>
    <row r="277" spans="1:43" x14ac:dyDescent="0.2">
      <c r="A277" s="1">
        <v>42375</v>
      </c>
      <c r="B277">
        <v>0.59330000000000005</v>
      </c>
      <c r="C277">
        <v>2.1999999999999999E-2</v>
      </c>
      <c r="D277">
        <v>0.78820000000000001</v>
      </c>
      <c r="E277">
        <v>0.74970000000000003</v>
      </c>
      <c r="F277">
        <v>-0.35199999999999998</v>
      </c>
      <c r="G277">
        <v>0.89639999999999997</v>
      </c>
      <c r="H277" t="s">
        <v>91</v>
      </c>
      <c r="I277" t="s">
        <v>92</v>
      </c>
      <c r="J277">
        <v>-0.25019999999999998</v>
      </c>
      <c r="K277" t="s">
        <v>91</v>
      </c>
      <c r="L277">
        <v>-0.1125</v>
      </c>
      <c r="M277" t="s">
        <v>91</v>
      </c>
      <c r="N277">
        <v>1.6899999999999998E-2</v>
      </c>
      <c r="O277" t="s">
        <v>92</v>
      </c>
      <c r="P277">
        <v>1.2245999999999999</v>
      </c>
      <c r="Q277" t="s">
        <v>91</v>
      </c>
      <c r="R277">
        <v>1.3574999999999999</v>
      </c>
      <c r="S277">
        <v>1.4599</v>
      </c>
      <c r="T277">
        <v>1.4642999999999999</v>
      </c>
      <c r="U277">
        <v>0.68889999999999996</v>
      </c>
      <c r="V277" t="s">
        <v>91</v>
      </c>
      <c r="W277">
        <v>0.87129999999999996</v>
      </c>
      <c r="X277" t="s">
        <v>91</v>
      </c>
      <c r="Y277">
        <v>1.6120000000000001</v>
      </c>
      <c r="Z277" t="s">
        <v>91</v>
      </c>
      <c r="AA277" t="s">
        <v>92</v>
      </c>
      <c r="AB277">
        <v>1.3577999999999999</v>
      </c>
      <c r="AC277" t="s">
        <v>91</v>
      </c>
      <c r="AD277" t="s">
        <v>91</v>
      </c>
      <c r="AE277">
        <v>1.8085</v>
      </c>
      <c r="AF277">
        <v>1.6188</v>
      </c>
      <c r="AG277" t="s">
        <v>92</v>
      </c>
      <c r="AH277">
        <v>1.9339999999999999</v>
      </c>
      <c r="AI277" t="s">
        <v>91</v>
      </c>
      <c r="AJ277" t="s">
        <v>91</v>
      </c>
      <c r="AK277" t="s">
        <v>91</v>
      </c>
      <c r="AL277">
        <v>1.931</v>
      </c>
      <c r="AM277">
        <v>1.9377</v>
      </c>
      <c r="AN277">
        <v>2.0394000000000001</v>
      </c>
      <c r="AO277">
        <v>2.0939000000000001</v>
      </c>
      <c r="AP277" t="s">
        <v>91</v>
      </c>
      <c r="AQ277">
        <v>2.0943999999999998</v>
      </c>
    </row>
    <row r="278" spans="1:43" x14ac:dyDescent="0.2">
      <c r="A278" s="1">
        <v>42376</v>
      </c>
      <c r="B278">
        <v>0.64419999999999999</v>
      </c>
      <c r="C278">
        <v>6.0999999999999999E-2</v>
      </c>
      <c r="D278">
        <v>0.84599999999999997</v>
      </c>
      <c r="E278">
        <v>0.80930000000000002</v>
      </c>
      <c r="F278">
        <v>-0.34150000000000003</v>
      </c>
      <c r="G278">
        <v>0.95430000000000004</v>
      </c>
      <c r="H278" t="s">
        <v>91</v>
      </c>
      <c r="I278" t="s">
        <v>92</v>
      </c>
      <c r="J278">
        <v>-0.23580000000000001</v>
      </c>
      <c r="K278" t="s">
        <v>91</v>
      </c>
      <c r="L278">
        <v>-8.5900000000000004E-2</v>
      </c>
      <c r="M278" t="s">
        <v>91</v>
      </c>
      <c r="N278">
        <v>6.0600000000000001E-2</v>
      </c>
      <c r="O278" t="s">
        <v>92</v>
      </c>
      <c r="P278">
        <v>1.2768999999999999</v>
      </c>
      <c r="Q278" t="s">
        <v>91</v>
      </c>
      <c r="R278">
        <v>1.4135</v>
      </c>
      <c r="S278">
        <v>1.5128999999999999</v>
      </c>
      <c r="T278">
        <v>1.5206999999999999</v>
      </c>
      <c r="U278">
        <v>0.74370000000000003</v>
      </c>
      <c r="V278" t="s">
        <v>91</v>
      </c>
      <c r="W278">
        <v>0.93320000000000003</v>
      </c>
      <c r="X278" t="s">
        <v>91</v>
      </c>
      <c r="Y278">
        <v>1.6727000000000001</v>
      </c>
      <c r="Z278" t="s">
        <v>91</v>
      </c>
      <c r="AA278" t="s">
        <v>92</v>
      </c>
      <c r="AB278">
        <v>1.4228000000000001</v>
      </c>
      <c r="AC278" t="s">
        <v>91</v>
      </c>
      <c r="AD278" t="s">
        <v>91</v>
      </c>
      <c r="AE278">
        <v>1.8714</v>
      </c>
      <c r="AF278">
        <v>1.6767000000000001</v>
      </c>
      <c r="AG278" t="s">
        <v>92</v>
      </c>
      <c r="AH278">
        <v>1.9883</v>
      </c>
      <c r="AI278" t="s">
        <v>91</v>
      </c>
      <c r="AJ278" t="s">
        <v>91</v>
      </c>
      <c r="AK278" t="s">
        <v>91</v>
      </c>
      <c r="AL278">
        <v>1.982</v>
      </c>
      <c r="AM278">
        <v>1.9943</v>
      </c>
      <c r="AN278">
        <v>2.1012</v>
      </c>
      <c r="AO278">
        <v>2.1566999999999998</v>
      </c>
      <c r="AP278" t="s">
        <v>91</v>
      </c>
      <c r="AQ278">
        <v>2.1545999999999998</v>
      </c>
    </row>
    <row r="279" spans="1:43" x14ac:dyDescent="0.2">
      <c r="A279" s="1">
        <v>42377</v>
      </c>
      <c r="B279">
        <v>0.60019999999999996</v>
      </c>
      <c r="C279">
        <v>3.7999999999999999E-2</v>
      </c>
      <c r="D279">
        <v>0.7964</v>
      </c>
      <c r="E279">
        <v>0.75629999999999997</v>
      </c>
      <c r="F279">
        <v>-0.34820000000000001</v>
      </c>
      <c r="G279">
        <v>0.90280000000000005</v>
      </c>
      <c r="H279" t="s">
        <v>91</v>
      </c>
      <c r="I279" t="s">
        <v>92</v>
      </c>
      <c r="J279">
        <v>-0.24879999999999999</v>
      </c>
      <c r="K279" t="s">
        <v>91</v>
      </c>
      <c r="L279">
        <v>-0.1008</v>
      </c>
      <c r="M279" t="s">
        <v>91</v>
      </c>
      <c r="N279">
        <v>3.27E-2</v>
      </c>
      <c r="O279" t="s">
        <v>92</v>
      </c>
      <c r="P279">
        <v>1.2222999999999999</v>
      </c>
      <c r="Q279" t="s">
        <v>91</v>
      </c>
      <c r="R279">
        <v>1.3638999999999999</v>
      </c>
      <c r="S279">
        <v>1.4563999999999999</v>
      </c>
      <c r="T279">
        <v>1.4625999999999999</v>
      </c>
      <c r="U279">
        <v>0.69720000000000004</v>
      </c>
      <c r="V279" t="s">
        <v>91</v>
      </c>
      <c r="W279">
        <v>0.87990000000000002</v>
      </c>
      <c r="X279" t="s">
        <v>91</v>
      </c>
      <c r="Y279">
        <v>1.611</v>
      </c>
      <c r="Z279" t="s">
        <v>91</v>
      </c>
      <c r="AA279" t="s">
        <v>92</v>
      </c>
      <c r="AB279">
        <v>1.3564000000000001</v>
      </c>
      <c r="AC279" t="s">
        <v>91</v>
      </c>
      <c r="AD279" t="s">
        <v>91</v>
      </c>
      <c r="AE279">
        <v>1.8028999999999999</v>
      </c>
      <c r="AF279">
        <v>1.6119000000000001</v>
      </c>
      <c r="AG279" t="s">
        <v>92</v>
      </c>
      <c r="AH279">
        <v>1.9346000000000001</v>
      </c>
      <c r="AI279" t="s">
        <v>91</v>
      </c>
      <c r="AJ279" t="s">
        <v>91</v>
      </c>
      <c r="AK279" t="s">
        <v>91</v>
      </c>
      <c r="AL279">
        <v>1.923</v>
      </c>
      <c r="AM279">
        <v>1.9350000000000001</v>
      </c>
      <c r="AN279">
        <v>2.04</v>
      </c>
      <c r="AO279">
        <v>2.0954999999999999</v>
      </c>
      <c r="AP279" t="s">
        <v>91</v>
      </c>
      <c r="AQ279">
        <v>2.0958999999999999</v>
      </c>
    </row>
    <row r="280" spans="1:43" x14ac:dyDescent="0.2">
      <c r="A280" s="1">
        <v>42380</v>
      </c>
      <c r="B280">
        <v>0.63449999999999995</v>
      </c>
      <c r="C280">
        <v>4.7E-2</v>
      </c>
      <c r="D280">
        <v>0.82869999999999999</v>
      </c>
      <c r="E280">
        <v>0.78820000000000001</v>
      </c>
      <c r="F280">
        <v>-0.34689999999999999</v>
      </c>
      <c r="G280">
        <v>0.93630000000000002</v>
      </c>
      <c r="H280" t="s">
        <v>91</v>
      </c>
      <c r="I280" t="s">
        <v>92</v>
      </c>
      <c r="J280">
        <v>-0.2462</v>
      </c>
      <c r="K280" t="s">
        <v>91</v>
      </c>
      <c r="L280">
        <v>-0.1014</v>
      </c>
      <c r="M280" t="s">
        <v>91</v>
      </c>
      <c r="N280">
        <v>4.4400000000000002E-2</v>
      </c>
      <c r="O280" t="s">
        <v>92</v>
      </c>
      <c r="P280">
        <v>1.2503</v>
      </c>
      <c r="Q280" t="s">
        <v>91</v>
      </c>
      <c r="R280">
        <v>1.3923000000000001</v>
      </c>
      <c r="S280">
        <v>1.4746999999999999</v>
      </c>
      <c r="T280">
        <v>1.4891000000000001</v>
      </c>
      <c r="U280">
        <v>0.72870000000000001</v>
      </c>
      <c r="V280" t="s">
        <v>91</v>
      </c>
      <c r="W280">
        <v>0.90949999999999998</v>
      </c>
      <c r="X280" t="s">
        <v>91</v>
      </c>
      <c r="Y280">
        <v>1.6348</v>
      </c>
      <c r="Z280" t="s">
        <v>91</v>
      </c>
      <c r="AA280" t="s">
        <v>92</v>
      </c>
      <c r="AB280">
        <v>1.3915999999999999</v>
      </c>
      <c r="AC280" t="s">
        <v>91</v>
      </c>
      <c r="AD280" t="s">
        <v>91</v>
      </c>
      <c r="AE280">
        <v>1.8281000000000001</v>
      </c>
      <c r="AF280">
        <v>1.6343000000000001</v>
      </c>
      <c r="AG280" t="s">
        <v>92</v>
      </c>
      <c r="AH280">
        <v>1.9520999999999999</v>
      </c>
      <c r="AI280" t="s">
        <v>91</v>
      </c>
      <c r="AJ280" t="s">
        <v>91</v>
      </c>
      <c r="AK280" t="s">
        <v>91</v>
      </c>
      <c r="AL280">
        <v>1.956</v>
      </c>
      <c r="AM280">
        <v>1.9537</v>
      </c>
      <c r="AN280">
        <v>2.0608</v>
      </c>
      <c r="AO280">
        <v>2.1150000000000002</v>
      </c>
      <c r="AP280" t="s">
        <v>91</v>
      </c>
      <c r="AQ280">
        <v>2.1175999999999999</v>
      </c>
    </row>
    <row r="281" spans="1:43" x14ac:dyDescent="0.2">
      <c r="A281" s="1">
        <v>42381</v>
      </c>
      <c r="B281">
        <v>0.64810000000000001</v>
      </c>
      <c r="C281">
        <v>6.9000000000000006E-2</v>
      </c>
      <c r="D281">
        <v>0.83840000000000003</v>
      </c>
      <c r="E281">
        <v>0.79920000000000002</v>
      </c>
      <c r="F281">
        <v>-0.33889999999999998</v>
      </c>
      <c r="G281">
        <v>0.94730000000000003</v>
      </c>
      <c r="H281" t="s">
        <v>91</v>
      </c>
      <c r="I281" t="s">
        <v>92</v>
      </c>
      <c r="J281">
        <v>-0.224</v>
      </c>
      <c r="K281" t="s">
        <v>91</v>
      </c>
      <c r="L281">
        <v>-0.1235</v>
      </c>
      <c r="M281" t="s">
        <v>91</v>
      </c>
      <c r="N281">
        <v>6.7900000000000002E-2</v>
      </c>
      <c r="O281" t="s">
        <v>92</v>
      </c>
      <c r="P281">
        <v>1.258</v>
      </c>
      <c r="Q281" t="s">
        <v>91</v>
      </c>
      <c r="R281">
        <v>1.3955</v>
      </c>
      <c r="S281">
        <v>1.4804999999999999</v>
      </c>
      <c r="T281">
        <v>1.4890000000000001</v>
      </c>
      <c r="U281">
        <v>0.73819999999999997</v>
      </c>
      <c r="V281" t="s">
        <v>91</v>
      </c>
      <c r="W281">
        <v>0.92079999999999995</v>
      </c>
      <c r="X281" t="s">
        <v>91</v>
      </c>
      <c r="Y281">
        <v>1.6307</v>
      </c>
      <c r="Z281" t="s">
        <v>91</v>
      </c>
      <c r="AA281" t="s">
        <v>92</v>
      </c>
      <c r="AB281">
        <v>1.3956</v>
      </c>
      <c r="AC281" t="s">
        <v>91</v>
      </c>
      <c r="AD281" t="s">
        <v>91</v>
      </c>
      <c r="AE281">
        <v>1.8186</v>
      </c>
      <c r="AF281">
        <v>1.6319999999999999</v>
      </c>
      <c r="AG281" t="s">
        <v>92</v>
      </c>
      <c r="AH281">
        <v>1.9382999999999999</v>
      </c>
      <c r="AI281" t="s">
        <v>91</v>
      </c>
      <c r="AJ281" t="s">
        <v>91</v>
      </c>
      <c r="AK281" t="s">
        <v>91</v>
      </c>
      <c r="AL281">
        <v>1.9279999999999999</v>
      </c>
      <c r="AM281">
        <v>1.9398</v>
      </c>
      <c r="AN281">
        <v>2.0499999999999998</v>
      </c>
      <c r="AO281">
        <v>2.1095000000000002</v>
      </c>
      <c r="AP281" t="s">
        <v>91</v>
      </c>
      <c r="AQ281">
        <v>2.1069</v>
      </c>
    </row>
    <row r="282" spans="1:43" x14ac:dyDescent="0.2">
      <c r="A282" s="1">
        <v>42382</v>
      </c>
      <c r="B282">
        <v>0.62150000000000005</v>
      </c>
      <c r="C282">
        <v>6.0999999999999999E-2</v>
      </c>
      <c r="D282">
        <v>0.80659999999999998</v>
      </c>
      <c r="E282">
        <v>0.77010000000000001</v>
      </c>
      <c r="F282">
        <v>-0.34229999999999999</v>
      </c>
      <c r="G282">
        <v>0.91379999999999995</v>
      </c>
      <c r="H282" t="s">
        <v>91</v>
      </c>
      <c r="I282" t="s">
        <v>92</v>
      </c>
      <c r="J282">
        <v>-0.23219999999999999</v>
      </c>
      <c r="K282" t="s">
        <v>91</v>
      </c>
      <c r="L282">
        <v>-8.7999999999999995E-2</v>
      </c>
      <c r="M282" t="s">
        <v>91</v>
      </c>
      <c r="N282">
        <v>5.3199999999999997E-2</v>
      </c>
      <c r="O282" t="s">
        <v>92</v>
      </c>
      <c r="P282">
        <v>1.2194</v>
      </c>
      <c r="Q282" t="s">
        <v>91</v>
      </c>
      <c r="R282">
        <v>1.3568</v>
      </c>
      <c r="S282">
        <v>1.446</v>
      </c>
      <c r="T282">
        <v>1.4482999999999999</v>
      </c>
      <c r="U282">
        <v>0.70420000000000005</v>
      </c>
      <c r="V282" t="s">
        <v>91</v>
      </c>
      <c r="W282">
        <v>0.88670000000000004</v>
      </c>
      <c r="X282" t="s">
        <v>91</v>
      </c>
      <c r="Y282">
        <v>1.5908</v>
      </c>
      <c r="Z282" t="s">
        <v>91</v>
      </c>
      <c r="AA282" t="s">
        <v>92</v>
      </c>
      <c r="AB282">
        <v>1.3546</v>
      </c>
      <c r="AC282" t="s">
        <v>91</v>
      </c>
      <c r="AD282" t="s">
        <v>91</v>
      </c>
      <c r="AE282">
        <v>1.7768999999999999</v>
      </c>
      <c r="AF282">
        <v>1.5864</v>
      </c>
      <c r="AG282" t="s">
        <v>92</v>
      </c>
      <c r="AH282">
        <v>1.8935</v>
      </c>
      <c r="AI282" t="s">
        <v>91</v>
      </c>
      <c r="AJ282" t="s">
        <v>91</v>
      </c>
      <c r="AK282" t="s">
        <v>91</v>
      </c>
      <c r="AL282">
        <v>1.8859999999999999</v>
      </c>
      <c r="AM282">
        <v>1.8917999999999999</v>
      </c>
      <c r="AN282">
        <v>2.0066000000000002</v>
      </c>
      <c r="AO282">
        <v>2.0623999999999998</v>
      </c>
      <c r="AP282" t="s">
        <v>91</v>
      </c>
      <c r="AQ282">
        <v>2.0613999999999999</v>
      </c>
    </row>
    <row r="283" spans="1:43" x14ac:dyDescent="0.2">
      <c r="A283" s="1">
        <v>42383</v>
      </c>
      <c r="B283">
        <v>0.62070000000000003</v>
      </c>
      <c r="C283">
        <v>5.7000000000000002E-2</v>
      </c>
      <c r="D283">
        <v>0.81169999999999998</v>
      </c>
      <c r="E283">
        <v>0.77259999999999995</v>
      </c>
      <c r="F283">
        <v>-0.34599999999999997</v>
      </c>
      <c r="G283">
        <v>0.91479999999999995</v>
      </c>
      <c r="H283" t="s">
        <v>91</v>
      </c>
      <c r="I283" t="s">
        <v>92</v>
      </c>
      <c r="J283">
        <v>-0.22750000000000001</v>
      </c>
      <c r="K283" t="s">
        <v>91</v>
      </c>
      <c r="L283">
        <v>-8.9499999999999996E-2</v>
      </c>
      <c r="M283" t="s">
        <v>91</v>
      </c>
      <c r="N283">
        <v>4.8399999999999999E-2</v>
      </c>
      <c r="O283" t="s">
        <v>92</v>
      </c>
      <c r="P283">
        <v>1.2261</v>
      </c>
      <c r="Q283" t="s">
        <v>91</v>
      </c>
      <c r="R283">
        <v>1.3633</v>
      </c>
      <c r="S283">
        <v>1.4513</v>
      </c>
      <c r="T283">
        <v>1.4556</v>
      </c>
      <c r="U283">
        <v>0.71079999999999999</v>
      </c>
      <c r="V283" t="s">
        <v>91</v>
      </c>
      <c r="W283">
        <v>0.89239999999999997</v>
      </c>
      <c r="X283" t="s">
        <v>91</v>
      </c>
      <c r="Y283">
        <v>1.5963000000000001</v>
      </c>
      <c r="Z283" t="s">
        <v>91</v>
      </c>
      <c r="AA283" t="s">
        <v>92</v>
      </c>
      <c r="AB283">
        <v>1.3627</v>
      </c>
      <c r="AC283" t="s">
        <v>91</v>
      </c>
      <c r="AD283" t="s">
        <v>91</v>
      </c>
      <c r="AE283">
        <v>1.7861</v>
      </c>
      <c r="AF283">
        <v>1.6042000000000001</v>
      </c>
      <c r="AG283" t="s">
        <v>92</v>
      </c>
      <c r="AH283">
        <v>1.9076</v>
      </c>
      <c r="AI283" t="s">
        <v>91</v>
      </c>
      <c r="AJ283" t="s">
        <v>91</v>
      </c>
      <c r="AK283" t="s">
        <v>91</v>
      </c>
      <c r="AL283">
        <v>1.9219999999999999</v>
      </c>
      <c r="AM283">
        <v>1.9078999999999999</v>
      </c>
      <c r="AN283">
        <v>2.0175000000000001</v>
      </c>
      <c r="AO283">
        <v>2.0775000000000001</v>
      </c>
      <c r="AP283" t="s">
        <v>91</v>
      </c>
      <c r="AQ283">
        <v>2.0760999999999998</v>
      </c>
    </row>
    <row r="284" spans="1:43" x14ac:dyDescent="0.2">
      <c r="A284" s="1">
        <v>42384</v>
      </c>
      <c r="B284">
        <v>0.58279999999999998</v>
      </c>
      <c r="C284">
        <v>3.5000000000000003E-2</v>
      </c>
      <c r="D284">
        <v>0.7661</v>
      </c>
      <c r="E284">
        <v>0.73040000000000005</v>
      </c>
      <c r="F284">
        <v>-0.36220000000000002</v>
      </c>
      <c r="G284">
        <v>0.87409999999999999</v>
      </c>
      <c r="H284" t="s">
        <v>91</v>
      </c>
      <c r="I284" t="s">
        <v>92</v>
      </c>
      <c r="J284">
        <v>-0.23350000000000001</v>
      </c>
      <c r="K284" t="s">
        <v>91</v>
      </c>
      <c r="L284">
        <v>-0.1065</v>
      </c>
      <c r="M284" t="s">
        <v>91</v>
      </c>
      <c r="N284">
        <v>2.9399999999999999E-2</v>
      </c>
      <c r="O284" t="s">
        <v>92</v>
      </c>
      <c r="P284">
        <v>1.1900999999999999</v>
      </c>
      <c r="Q284" t="s">
        <v>91</v>
      </c>
      <c r="R284">
        <v>1.3272999999999999</v>
      </c>
      <c r="S284">
        <v>1.4096</v>
      </c>
      <c r="T284">
        <v>1.4220999999999999</v>
      </c>
      <c r="U284">
        <v>0.66549999999999998</v>
      </c>
      <c r="V284" t="s">
        <v>91</v>
      </c>
      <c r="W284">
        <v>0.84989999999999999</v>
      </c>
      <c r="X284" t="s">
        <v>91</v>
      </c>
      <c r="Y284">
        <v>1.5648</v>
      </c>
      <c r="Z284" t="s">
        <v>91</v>
      </c>
      <c r="AA284" t="s">
        <v>92</v>
      </c>
      <c r="AB284">
        <v>1.3272999999999999</v>
      </c>
      <c r="AC284" t="s">
        <v>91</v>
      </c>
      <c r="AD284" t="s">
        <v>91</v>
      </c>
      <c r="AE284">
        <v>1.7513000000000001</v>
      </c>
      <c r="AF284">
        <v>1.5651999999999999</v>
      </c>
      <c r="AG284" t="s">
        <v>92</v>
      </c>
      <c r="AH284">
        <v>1.8748</v>
      </c>
      <c r="AI284" t="s">
        <v>91</v>
      </c>
      <c r="AJ284" t="s">
        <v>91</v>
      </c>
      <c r="AK284" t="s">
        <v>91</v>
      </c>
      <c r="AL284">
        <v>1.8939999999999999</v>
      </c>
      <c r="AM284">
        <v>1.8774999999999999</v>
      </c>
      <c r="AN284">
        <v>1.9854000000000001</v>
      </c>
      <c r="AO284">
        <v>2.0447000000000002</v>
      </c>
      <c r="AP284" t="s">
        <v>91</v>
      </c>
      <c r="AQ284">
        <v>2.04</v>
      </c>
    </row>
    <row r="285" spans="1:43" x14ac:dyDescent="0.2">
      <c r="A285" s="1">
        <v>42387</v>
      </c>
      <c r="B285">
        <v>0.59409999999999996</v>
      </c>
      <c r="C285">
        <v>2.8000000000000001E-2</v>
      </c>
      <c r="D285">
        <v>0.78439999999999999</v>
      </c>
      <c r="E285">
        <v>0.74460000000000004</v>
      </c>
      <c r="F285">
        <v>-0.35139999999999999</v>
      </c>
      <c r="G285">
        <v>0.88249999999999995</v>
      </c>
      <c r="H285" t="s">
        <v>91</v>
      </c>
      <c r="I285" t="s">
        <v>92</v>
      </c>
      <c r="J285">
        <v>-0.2298</v>
      </c>
      <c r="K285" t="s">
        <v>91</v>
      </c>
      <c r="L285">
        <v>-0.12</v>
      </c>
      <c r="M285" t="s">
        <v>91</v>
      </c>
      <c r="N285">
        <v>2.29E-2</v>
      </c>
      <c r="O285" t="s">
        <v>92</v>
      </c>
      <c r="P285">
        <v>1.2033</v>
      </c>
      <c r="Q285" t="s">
        <v>91</v>
      </c>
      <c r="R285">
        <v>1.3452</v>
      </c>
      <c r="S285">
        <v>1.4283999999999999</v>
      </c>
      <c r="T285">
        <v>1.4367000000000001</v>
      </c>
      <c r="U285">
        <v>0.68320000000000003</v>
      </c>
      <c r="V285" t="s">
        <v>91</v>
      </c>
      <c r="W285">
        <v>0.86619999999999997</v>
      </c>
      <c r="X285" t="s">
        <v>91</v>
      </c>
      <c r="Y285">
        <v>1.5825</v>
      </c>
      <c r="Z285" t="s">
        <v>91</v>
      </c>
      <c r="AA285" t="s">
        <v>92</v>
      </c>
      <c r="AB285">
        <v>1.3465</v>
      </c>
      <c r="AC285" t="s">
        <v>91</v>
      </c>
      <c r="AD285" t="s">
        <v>91</v>
      </c>
      <c r="AE285">
        <v>1.7721</v>
      </c>
      <c r="AF285">
        <v>1.5843</v>
      </c>
      <c r="AG285" t="s">
        <v>92</v>
      </c>
      <c r="AH285">
        <v>1.9023000000000001</v>
      </c>
      <c r="AI285" t="s">
        <v>91</v>
      </c>
      <c r="AJ285" t="s">
        <v>91</v>
      </c>
      <c r="AK285" t="s">
        <v>91</v>
      </c>
      <c r="AL285">
        <v>1.901</v>
      </c>
      <c r="AM285">
        <v>1.9039999999999999</v>
      </c>
      <c r="AN285">
        <v>2.0089999999999999</v>
      </c>
      <c r="AO285">
        <v>2.0684</v>
      </c>
      <c r="AP285" t="s">
        <v>91</v>
      </c>
      <c r="AQ285">
        <v>2.0706000000000002</v>
      </c>
    </row>
    <row r="286" spans="1:43" x14ac:dyDescent="0.2">
      <c r="A286" s="1">
        <v>42388</v>
      </c>
      <c r="B286">
        <v>0.59379999999999999</v>
      </c>
      <c r="C286">
        <v>2.5000000000000001E-2</v>
      </c>
      <c r="D286">
        <v>0.78459999999999996</v>
      </c>
      <c r="E286">
        <v>0.746</v>
      </c>
      <c r="F286">
        <v>-0.35020000000000001</v>
      </c>
      <c r="G286">
        <v>0.88849999999999996</v>
      </c>
      <c r="H286" t="s">
        <v>91</v>
      </c>
      <c r="I286" t="s">
        <v>92</v>
      </c>
      <c r="J286">
        <v>-0.2351</v>
      </c>
      <c r="K286" t="s">
        <v>91</v>
      </c>
      <c r="L286">
        <v>-0.1125</v>
      </c>
      <c r="M286" t="s">
        <v>91</v>
      </c>
      <c r="N286">
        <v>2.07E-2</v>
      </c>
      <c r="O286" t="s">
        <v>92</v>
      </c>
      <c r="P286">
        <v>1.2072000000000001</v>
      </c>
      <c r="Q286" t="s">
        <v>91</v>
      </c>
      <c r="R286">
        <v>1.3486</v>
      </c>
      <c r="S286">
        <v>1.4418</v>
      </c>
      <c r="T286">
        <v>1.4404999999999999</v>
      </c>
      <c r="U286">
        <v>0.68420000000000003</v>
      </c>
      <c r="V286" t="s">
        <v>91</v>
      </c>
      <c r="W286">
        <v>0.86309999999999998</v>
      </c>
      <c r="X286" t="s">
        <v>91</v>
      </c>
      <c r="Y286">
        <v>1.5855999999999999</v>
      </c>
      <c r="Z286" t="s">
        <v>91</v>
      </c>
      <c r="AA286" t="s">
        <v>92</v>
      </c>
      <c r="AB286">
        <v>1.3483000000000001</v>
      </c>
      <c r="AC286" t="s">
        <v>91</v>
      </c>
      <c r="AD286" t="s">
        <v>91</v>
      </c>
      <c r="AE286">
        <v>1.7825</v>
      </c>
      <c r="AF286">
        <v>1.5849</v>
      </c>
      <c r="AG286" t="s">
        <v>92</v>
      </c>
      <c r="AH286">
        <v>1.9072</v>
      </c>
      <c r="AI286" t="s">
        <v>91</v>
      </c>
      <c r="AJ286" t="s">
        <v>91</v>
      </c>
      <c r="AK286" t="s">
        <v>91</v>
      </c>
      <c r="AL286">
        <v>1.9059999999999999</v>
      </c>
      <c r="AM286">
        <v>1.9081999999999999</v>
      </c>
      <c r="AN286">
        <v>2.0204</v>
      </c>
      <c r="AO286">
        <v>2.0758000000000001</v>
      </c>
      <c r="AP286" t="s">
        <v>91</v>
      </c>
      <c r="AQ286">
        <v>2.0758000000000001</v>
      </c>
    </row>
    <row r="287" spans="1:43" x14ac:dyDescent="0.2">
      <c r="A287" s="1">
        <v>42389</v>
      </c>
      <c r="B287">
        <v>0.55889999999999995</v>
      </c>
      <c r="C287">
        <v>8.0000000000000002E-3</v>
      </c>
      <c r="D287">
        <v>0.74370000000000003</v>
      </c>
      <c r="E287">
        <v>0.70850000000000002</v>
      </c>
      <c r="F287">
        <v>-0.36699999999999999</v>
      </c>
      <c r="G287">
        <v>0.85099999999999998</v>
      </c>
      <c r="H287" t="s">
        <v>91</v>
      </c>
      <c r="I287" t="s">
        <v>92</v>
      </c>
      <c r="J287">
        <v>-0.24510000000000001</v>
      </c>
      <c r="K287" t="s">
        <v>91</v>
      </c>
      <c r="L287">
        <v>-0.1265</v>
      </c>
      <c r="M287" t="s">
        <v>91</v>
      </c>
      <c r="N287">
        <v>4.1999999999999997E-3</v>
      </c>
      <c r="O287" t="s">
        <v>92</v>
      </c>
      <c r="P287">
        <v>1.1614</v>
      </c>
      <c r="Q287" t="s">
        <v>91</v>
      </c>
      <c r="R287">
        <v>1.3031999999999999</v>
      </c>
      <c r="S287">
        <v>1.3882000000000001</v>
      </c>
      <c r="T287">
        <v>1.3886000000000001</v>
      </c>
      <c r="U287">
        <v>0.64400000000000002</v>
      </c>
      <c r="V287" t="s">
        <v>91</v>
      </c>
      <c r="W287">
        <v>0.82589999999999997</v>
      </c>
      <c r="X287" t="s">
        <v>91</v>
      </c>
      <c r="Y287">
        <v>1.5295000000000001</v>
      </c>
      <c r="Z287" t="s">
        <v>91</v>
      </c>
      <c r="AA287" t="s">
        <v>92</v>
      </c>
      <c r="AB287">
        <v>1.3031999999999999</v>
      </c>
      <c r="AC287" t="s">
        <v>91</v>
      </c>
      <c r="AD287" t="s">
        <v>91</v>
      </c>
      <c r="AE287">
        <v>1.7224999999999999</v>
      </c>
      <c r="AF287">
        <v>1.5295000000000001</v>
      </c>
      <c r="AG287" t="s">
        <v>92</v>
      </c>
      <c r="AH287">
        <v>1.8452999999999999</v>
      </c>
      <c r="AI287" t="s">
        <v>91</v>
      </c>
      <c r="AJ287" t="s">
        <v>91</v>
      </c>
      <c r="AK287" t="s">
        <v>91</v>
      </c>
      <c r="AL287">
        <v>1.847</v>
      </c>
      <c r="AM287">
        <v>1.8441000000000001</v>
      </c>
      <c r="AN287">
        <v>1.9601999999999999</v>
      </c>
      <c r="AO287">
        <v>2.0247000000000002</v>
      </c>
      <c r="AP287" t="s">
        <v>91</v>
      </c>
      <c r="AQ287">
        <v>2.0204</v>
      </c>
    </row>
    <row r="288" spans="1:43" x14ac:dyDescent="0.2">
      <c r="A288" s="1">
        <v>42390</v>
      </c>
      <c r="B288">
        <v>0.5091</v>
      </c>
      <c r="C288">
        <v>-0.03</v>
      </c>
      <c r="D288">
        <v>0.69079999999999997</v>
      </c>
      <c r="E288">
        <v>0.65839999999999999</v>
      </c>
      <c r="F288">
        <v>-0.39319999999999999</v>
      </c>
      <c r="G288">
        <v>0.79590000000000005</v>
      </c>
      <c r="H288" t="s">
        <v>91</v>
      </c>
      <c r="I288" t="s">
        <v>92</v>
      </c>
      <c r="J288">
        <v>-0.27329999999999999</v>
      </c>
      <c r="K288" t="s">
        <v>91</v>
      </c>
      <c r="L288">
        <v>-0.16869999999999999</v>
      </c>
      <c r="M288" t="s">
        <v>91</v>
      </c>
      <c r="N288">
        <v>-3.4200000000000001E-2</v>
      </c>
      <c r="O288" t="s">
        <v>92</v>
      </c>
      <c r="P288">
        <v>1.1214999999999999</v>
      </c>
      <c r="Q288" t="s">
        <v>91</v>
      </c>
      <c r="R288">
        <v>1.2628999999999999</v>
      </c>
      <c r="S288">
        <v>1.3421000000000001</v>
      </c>
      <c r="T288">
        <v>1.3520000000000001</v>
      </c>
      <c r="U288">
        <v>0.59199999999999997</v>
      </c>
      <c r="V288" t="s">
        <v>91</v>
      </c>
      <c r="W288">
        <v>0.77270000000000005</v>
      </c>
      <c r="X288" t="s">
        <v>91</v>
      </c>
      <c r="Y288">
        <v>1.4958</v>
      </c>
      <c r="Z288" t="s">
        <v>91</v>
      </c>
      <c r="AA288" t="s">
        <v>92</v>
      </c>
      <c r="AB288">
        <v>1.2594000000000001</v>
      </c>
      <c r="AC288" t="s">
        <v>91</v>
      </c>
      <c r="AD288" t="s">
        <v>91</v>
      </c>
      <c r="AE288">
        <v>1.6869000000000001</v>
      </c>
      <c r="AF288">
        <v>1.4912000000000001</v>
      </c>
      <c r="AG288" t="s">
        <v>92</v>
      </c>
      <c r="AH288">
        <v>1.8083</v>
      </c>
      <c r="AI288" t="s">
        <v>91</v>
      </c>
      <c r="AJ288" t="s">
        <v>91</v>
      </c>
      <c r="AK288" t="s">
        <v>91</v>
      </c>
      <c r="AL288">
        <v>1.802</v>
      </c>
      <c r="AM288">
        <v>1.8076000000000001</v>
      </c>
      <c r="AN288">
        <v>1.9259999999999999</v>
      </c>
      <c r="AO288">
        <v>1.9890000000000001</v>
      </c>
      <c r="AP288" t="s">
        <v>91</v>
      </c>
      <c r="AQ288">
        <v>1.9831000000000001</v>
      </c>
    </row>
    <row r="289" spans="1:43" x14ac:dyDescent="0.2">
      <c r="A289" s="1">
        <v>42391</v>
      </c>
      <c r="B289">
        <v>0.51949999999999996</v>
      </c>
      <c r="C289">
        <v>-2.5000000000000001E-2</v>
      </c>
      <c r="D289">
        <v>0.7097</v>
      </c>
      <c r="E289">
        <v>0.67100000000000004</v>
      </c>
      <c r="F289">
        <v>-0.38400000000000001</v>
      </c>
      <c r="G289">
        <v>0.81840000000000002</v>
      </c>
      <c r="H289" t="s">
        <v>91</v>
      </c>
      <c r="I289" t="s">
        <v>92</v>
      </c>
      <c r="J289">
        <v>-0.28720000000000001</v>
      </c>
      <c r="K289" t="s">
        <v>91</v>
      </c>
      <c r="L289">
        <v>-0.17</v>
      </c>
      <c r="M289" t="s">
        <v>91</v>
      </c>
      <c r="N289">
        <v>-3.44E-2</v>
      </c>
      <c r="O289" t="s">
        <v>92</v>
      </c>
      <c r="P289">
        <v>1.1464000000000001</v>
      </c>
      <c r="Q289" t="s">
        <v>91</v>
      </c>
      <c r="R289">
        <v>1.2899</v>
      </c>
      <c r="S289">
        <v>1.3833</v>
      </c>
      <c r="T289">
        <v>1.3824000000000001</v>
      </c>
      <c r="U289">
        <v>0.61119999999999997</v>
      </c>
      <c r="V289" t="s">
        <v>91</v>
      </c>
      <c r="W289">
        <v>0.79500000000000004</v>
      </c>
      <c r="X289" t="s">
        <v>91</v>
      </c>
      <c r="Y289">
        <v>1.528</v>
      </c>
      <c r="Z289" t="s">
        <v>91</v>
      </c>
      <c r="AA289" t="s">
        <v>92</v>
      </c>
      <c r="AB289">
        <v>1.2921</v>
      </c>
      <c r="AC289" t="s">
        <v>91</v>
      </c>
      <c r="AD289" t="s">
        <v>91</v>
      </c>
      <c r="AE289">
        <v>1.7277</v>
      </c>
      <c r="AF289">
        <v>1.5306</v>
      </c>
      <c r="AG289" t="s">
        <v>92</v>
      </c>
      <c r="AH289">
        <v>1.8542000000000001</v>
      </c>
      <c r="AI289" t="s">
        <v>91</v>
      </c>
      <c r="AJ289" t="s">
        <v>91</v>
      </c>
      <c r="AK289" t="s">
        <v>91</v>
      </c>
      <c r="AL289">
        <v>1.851</v>
      </c>
      <c r="AM289">
        <v>1.8541000000000001</v>
      </c>
      <c r="AN289">
        <v>1.9705999999999999</v>
      </c>
      <c r="AO289">
        <v>2.0348000000000002</v>
      </c>
      <c r="AP289" t="s">
        <v>91</v>
      </c>
      <c r="AQ289">
        <v>2.0363000000000002</v>
      </c>
    </row>
    <row r="290" spans="1:43" x14ac:dyDescent="0.2">
      <c r="A290" s="1">
        <v>42394</v>
      </c>
      <c r="B290">
        <v>0.50980000000000003</v>
      </c>
      <c r="C290">
        <v>-3.5000000000000003E-2</v>
      </c>
      <c r="D290">
        <v>0.69969999999999999</v>
      </c>
      <c r="E290">
        <v>0.66039999999999999</v>
      </c>
      <c r="F290">
        <v>-0.39350000000000002</v>
      </c>
      <c r="G290">
        <v>0.80489999999999995</v>
      </c>
      <c r="H290" t="s">
        <v>91</v>
      </c>
      <c r="I290" t="s">
        <v>92</v>
      </c>
      <c r="J290">
        <v>-0.31069999999999998</v>
      </c>
      <c r="K290" t="s">
        <v>91</v>
      </c>
      <c r="L290">
        <v>-0.18140000000000001</v>
      </c>
      <c r="M290" t="s">
        <v>91</v>
      </c>
      <c r="N290">
        <v>-4.3700000000000003E-2</v>
      </c>
      <c r="O290" t="s">
        <v>92</v>
      </c>
      <c r="P290">
        <v>1.1376999999999999</v>
      </c>
      <c r="Q290" t="s">
        <v>91</v>
      </c>
      <c r="R290">
        <v>1.2810999999999999</v>
      </c>
      <c r="S290">
        <v>1.3642000000000001</v>
      </c>
      <c r="T290">
        <v>1.3707</v>
      </c>
      <c r="U290">
        <v>0.6048</v>
      </c>
      <c r="V290" t="s">
        <v>91</v>
      </c>
      <c r="W290">
        <v>0.78129999999999999</v>
      </c>
      <c r="X290" t="s">
        <v>91</v>
      </c>
      <c r="Y290">
        <v>1.5135000000000001</v>
      </c>
      <c r="Z290" t="s">
        <v>91</v>
      </c>
      <c r="AA290" t="s">
        <v>92</v>
      </c>
      <c r="AB290">
        <v>1.2813000000000001</v>
      </c>
      <c r="AC290" t="s">
        <v>91</v>
      </c>
      <c r="AD290" t="s">
        <v>91</v>
      </c>
      <c r="AE290">
        <v>1.7079</v>
      </c>
      <c r="AF290">
        <v>1.5135000000000001</v>
      </c>
      <c r="AG290" t="s">
        <v>92</v>
      </c>
      <c r="AH290">
        <v>1.8372999999999999</v>
      </c>
      <c r="AI290" t="s">
        <v>91</v>
      </c>
      <c r="AJ290" t="s">
        <v>91</v>
      </c>
      <c r="AK290" t="s">
        <v>91</v>
      </c>
      <c r="AL290">
        <v>1.8240000000000001</v>
      </c>
      <c r="AM290">
        <v>1.8398000000000001</v>
      </c>
      <c r="AN290">
        <v>1.9507000000000001</v>
      </c>
      <c r="AO290">
        <v>2.0158</v>
      </c>
      <c r="AP290" t="s">
        <v>91</v>
      </c>
      <c r="AQ290">
        <v>2.0148000000000001</v>
      </c>
    </row>
    <row r="291" spans="1:43" x14ac:dyDescent="0.2">
      <c r="A291" s="1">
        <v>42395</v>
      </c>
      <c r="B291">
        <v>0.47870000000000001</v>
      </c>
      <c r="C291">
        <v>-6.9000000000000006E-2</v>
      </c>
      <c r="D291">
        <v>0.66469999999999996</v>
      </c>
      <c r="E291">
        <v>0.63029999999999997</v>
      </c>
      <c r="F291">
        <v>-0.3886</v>
      </c>
      <c r="G291">
        <v>0.77569999999999995</v>
      </c>
      <c r="H291" t="s">
        <v>91</v>
      </c>
      <c r="I291" t="s">
        <v>92</v>
      </c>
      <c r="J291">
        <v>-0.30959999999999999</v>
      </c>
      <c r="K291" t="s">
        <v>91</v>
      </c>
      <c r="L291">
        <v>-0.19570000000000001</v>
      </c>
      <c r="M291" t="s">
        <v>91</v>
      </c>
      <c r="N291">
        <v>-8.0199999999999994E-2</v>
      </c>
      <c r="O291" t="s">
        <v>92</v>
      </c>
      <c r="P291">
        <v>1.1040000000000001</v>
      </c>
      <c r="Q291" t="s">
        <v>91</v>
      </c>
      <c r="R291">
        <v>1.2448999999999999</v>
      </c>
      <c r="S291">
        <v>1.3351</v>
      </c>
      <c r="T291">
        <v>1.3371999999999999</v>
      </c>
      <c r="U291">
        <v>0.56789999999999996</v>
      </c>
      <c r="V291" t="s">
        <v>91</v>
      </c>
      <c r="W291">
        <v>0.74890000000000001</v>
      </c>
      <c r="X291" t="s">
        <v>91</v>
      </c>
      <c r="Y291">
        <v>1.4801</v>
      </c>
      <c r="Z291" t="s">
        <v>91</v>
      </c>
      <c r="AA291" t="s">
        <v>92</v>
      </c>
      <c r="AB291">
        <v>1.2444</v>
      </c>
      <c r="AC291" t="s">
        <v>91</v>
      </c>
      <c r="AD291" t="s">
        <v>91</v>
      </c>
      <c r="AE291">
        <v>1.6719999999999999</v>
      </c>
      <c r="AF291">
        <v>1.4797</v>
      </c>
      <c r="AG291" t="s">
        <v>92</v>
      </c>
      <c r="AH291">
        <v>1.7989999999999999</v>
      </c>
      <c r="AI291" t="s">
        <v>91</v>
      </c>
      <c r="AJ291" t="s">
        <v>91</v>
      </c>
      <c r="AK291" t="s">
        <v>91</v>
      </c>
      <c r="AL291">
        <v>1.786</v>
      </c>
      <c r="AM291">
        <v>1.7998000000000001</v>
      </c>
      <c r="AN291">
        <v>1.9175</v>
      </c>
      <c r="AO291">
        <v>1.9841</v>
      </c>
      <c r="AP291" t="s">
        <v>91</v>
      </c>
      <c r="AQ291">
        <v>1.9838</v>
      </c>
    </row>
    <row r="292" spans="1:43" x14ac:dyDescent="0.2">
      <c r="A292" s="1">
        <v>42396</v>
      </c>
      <c r="B292">
        <v>0.4834</v>
      </c>
      <c r="C292">
        <v>-5.8999999999999997E-2</v>
      </c>
      <c r="D292">
        <v>0.67079999999999995</v>
      </c>
      <c r="E292">
        <v>0.63649999999999995</v>
      </c>
      <c r="F292">
        <v>-0.39279999999999998</v>
      </c>
      <c r="G292">
        <v>0.78200000000000003</v>
      </c>
      <c r="H292" t="s">
        <v>91</v>
      </c>
      <c r="I292" t="s">
        <v>92</v>
      </c>
      <c r="J292">
        <v>-0.30049999999999999</v>
      </c>
      <c r="K292" t="s">
        <v>91</v>
      </c>
      <c r="L292">
        <v>-0.1888</v>
      </c>
      <c r="M292" t="s">
        <v>91</v>
      </c>
      <c r="N292">
        <v>-6.0699999999999997E-2</v>
      </c>
      <c r="O292" t="s">
        <v>92</v>
      </c>
      <c r="P292">
        <v>1.1073</v>
      </c>
      <c r="Q292" t="s">
        <v>91</v>
      </c>
      <c r="R292">
        <v>1.2482</v>
      </c>
      <c r="S292">
        <v>1.3347</v>
      </c>
      <c r="T292">
        <v>1.3383</v>
      </c>
      <c r="U292">
        <v>0.57079999999999997</v>
      </c>
      <c r="V292" t="s">
        <v>91</v>
      </c>
      <c r="W292">
        <v>0.75490000000000002</v>
      </c>
      <c r="X292" t="s">
        <v>91</v>
      </c>
      <c r="Y292">
        <v>1.4802999999999999</v>
      </c>
      <c r="Z292" t="s">
        <v>91</v>
      </c>
      <c r="AA292" t="s">
        <v>92</v>
      </c>
      <c r="AB292">
        <v>1.2476</v>
      </c>
      <c r="AC292" t="s">
        <v>91</v>
      </c>
      <c r="AD292" t="s">
        <v>91</v>
      </c>
      <c r="AE292">
        <v>1.6705000000000001</v>
      </c>
      <c r="AF292">
        <v>1.4798</v>
      </c>
      <c r="AG292" t="s">
        <v>92</v>
      </c>
      <c r="AH292">
        <v>1.7906</v>
      </c>
      <c r="AI292" t="s">
        <v>91</v>
      </c>
      <c r="AJ292" t="s">
        <v>91</v>
      </c>
      <c r="AK292" t="s">
        <v>91</v>
      </c>
      <c r="AL292">
        <v>1.7869999999999999</v>
      </c>
      <c r="AM292">
        <v>1.7897000000000001</v>
      </c>
      <c r="AN292">
        <v>1.9157999999999999</v>
      </c>
      <c r="AO292">
        <v>1.9825999999999999</v>
      </c>
      <c r="AP292" t="s">
        <v>91</v>
      </c>
      <c r="AQ292">
        <v>1.9829000000000001</v>
      </c>
    </row>
    <row r="293" spans="1:43" x14ac:dyDescent="0.2">
      <c r="A293" s="1">
        <v>42397</v>
      </c>
      <c r="B293">
        <v>0.44950000000000001</v>
      </c>
      <c r="C293">
        <v>-7.4999999999999997E-2</v>
      </c>
      <c r="D293">
        <v>0.64070000000000005</v>
      </c>
      <c r="E293">
        <v>0.60460000000000003</v>
      </c>
      <c r="F293">
        <v>-0.38600000000000001</v>
      </c>
      <c r="G293">
        <v>0.75009999999999999</v>
      </c>
      <c r="H293" t="s">
        <v>91</v>
      </c>
      <c r="I293" t="s">
        <v>92</v>
      </c>
      <c r="J293">
        <v>-0.32519999999999999</v>
      </c>
      <c r="K293" t="s">
        <v>91</v>
      </c>
      <c r="L293">
        <v>-0.21</v>
      </c>
      <c r="M293" t="s">
        <v>91</v>
      </c>
      <c r="N293">
        <v>-8.2400000000000001E-2</v>
      </c>
      <c r="O293" t="s">
        <v>92</v>
      </c>
      <c r="P293">
        <v>1.0761000000000001</v>
      </c>
      <c r="Q293" t="s">
        <v>91</v>
      </c>
      <c r="R293">
        <v>1.2170000000000001</v>
      </c>
      <c r="S293">
        <v>1.3087</v>
      </c>
      <c r="T293">
        <v>1.3044</v>
      </c>
      <c r="U293">
        <v>0.53939999999999999</v>
      </c>
      <c r="V293" t="s">
        <v>91</v>
      </c>
      <c r="W293">
        <v>0.72460000000000002</v>
      </c>
      <c r="X293" t="s">
        <v>91</v>
      </c>
      <c r="Y293">
        <v>1.4446000000000001</v>
      </c>
      <c r="Z293" t="s">
        <v>91</v>
      </c>
      <c r="AA293" t="s">
        <v>92</v>
      </c>
      <c r="AB293">
        <v>1.2176</v>
      </c>
      <c r="AC293" t="s">
        <v>91</v>
      </c>
      <c r="AD293" t="s">
        <v>91</v>
      </c>
      <c r="AE293">
        <v>1.633</v>
      </c>
      <c r="AF293">
        <v>1.4451000000000001</v>
      </c>
      <c r="AG293" t="s">
        <v>92</v>
      </c>
      <c r="AH293">
        <v>1.7516</v>
      </c>
      <c r="AI293" t="s">
        <v>91</v>
      </c>
      <c r="AJ293" t="s">
        <v>91</v>
      </c>
      <c r="AK293" t="s">
        <v>91</v>
      </c>
      <c r="AL293">
        <v>1.7589999999999999</v>
      </c>
      <c r="AM293">
        <v>1.7519</v>
      </c>
      <c r="AN293">
        <v>1.8784000000000001</v>
      </c>
      <c r="AO293">
        <v>1.9476</v>
      </c>
      <c r="AP293" t="s">
        <v>91</v>
      </c>
      <c r="AQ293">
        <v>1.9473</v>
      </c>
    </row>
    <row r="294" spans="1:43" x14ac:dyDescent="0.2">
      <c r="A294" s="1">
        <v>42398</v>
      </c>
      <c r="B294">
        <v>0.37969999999999998</v>
      </c>
      <c r="C294">
        <v>-0.127</v>
      </c>
      <c r="D294">
        <v>0.56879999999999997</v>
      </c>
      <c r="E294">
        <v>0.53249999999999997</v>
      </c>
      <c r="F294">
        <v>-0.4123</v>
      </c>
      <c r="G294">
        <v>0.67579999999999996</v>
      </c>
      <c r="H294" t="s">
        <v>91</v>
      </c>
      <c r="I294" t="s">
        <v>92</v>
      </c>
      <c r="J294">
        <v>-0.35410000000000003</v>
      </c>
      <c r="K294" t="s">
        <v>91</v>
      </c>
      <c r="L294">
        <v>-0.2487</v>
      </c>
      <c r="M294" t="s">
        <v>91</v>
      </c>
      <c r="N294">
        <v>-0.14019999999999999</v>
      </c>
      <c r="O294" t="s">
        <v>92</v>
      </c>
      <c r="P294">
        <v>0.98150000000000004</v>
      </c>
      <c r="Q294" t="s">
        <v>91</v>
      </c>
      <c r="R294">
        <v>1.1174999999999999</v>
      </c>
      <c r="S294">
        <v>1.2038</v>
      </c>
      <c r="T294">
        <v>1.2121</v>
      </c>
      <c r="U294">
        <v>0.46910000000000002</v>
      </c>
      <c r="V294" t="s">
        <v>91</v>
      </c>
      <c r="W294">
        <v>0.64910000000000001</v>
      </c>
      <c r="X294" t="s">
        <v>91</v>
      </c>
      <c r="Y294">
        <v>1.3549</v>
      </c>
      <c r="Z294" t="s">
        <v>91</v>
      </c>
      <c r="AA294" t="s">
        <v>92</v>
      </c>
      <c r="AB294">
        <v>1.1175999999999999</v>
      </c>
      <c r="AC294" t="s">
        <v>91</v>
      </c>
      <c r="AD294" t="s">
        <v>91</v>
      </c>
      <c r="AE294">
        <v>1.5435000000000001</v>
      </c>
      <c r="AF294">
        <v>1.3549</v>
      </c>
      <c r="AG294" t="s">
        <v>92</v>
      </c>
      <c r="AH294">
        <v>1.6661999999999999</v>
      </c>
      <c r="AI294" t="s">
        <v>91</v>
      </c>
      <c r="AJ294" t="s">
        <v>91</v>
      </c>
      <c r="AK294" t="s">
        <v>91</v>
      </c>
      <c r="AL294">
        <v>1.6479999999999999</v>
      </c>
      <c r="AM294">
        <v>1.6628000000000001</v>
      </c>
      <c r="AN294">
        <v>1.7874000000000001</v>
      </c>
      <c r="AO294">
        <v>1.8568</v>
      </c>
      <c r="AP294" t="s">
        <v>91</v>
      </c>
      <c r="AQ294">
        <v>1.8565</v>
      </c>
    </row>
    <row r="295" spans="1:43" x14ac:dyDescent="0.2">
      <c r="A295" s="1">
        <v>42401</v>
      </c>
      <c r="B295">
        <v>0.40579999999999999</v>
      </c>
      <c r="C295">
        <v>-0.106</v>
      </c>
      <c r="D295">
        <v>0.5917</v>
      </c>
      <c r="E295">
        <v>0.55430000000000001</v>
      </c>
      <c r="F295">
        <v>-0.39329999999999998</v>
      </c>
      <c r="G295">
        <v>0.69779999999999998</v>
      </c>
      <c r="H295" t="s">
        <v>91</v>
      </c>
      <c r="I295" t="s">
        <v>92</v>
      </c>
      <c r="J295">
        <v>-0.3357</v>
      </c>
      <c r="K295" t="s">
        <v>91</v>
      </c>
      <c r="L295">
        <v>-0.22800000000000001</v>
      </c>
      <c r="M295" t="s">
        <v>91</v>
      </c>
      <c r="N295">
        <v>-0.1123</v>
      </c>
      <c r="O295" t="s">
        <v>92</v>
      </c>
      <c r="P295">
        <v>0.99770000000000003</v>
      </c>
      <c r="Q295" t="s">
        <v>91</v>
      </c>
      <c r="R295">
        <v>1.1337999999999999</v>
      </c>
      <c r="S295">
        <v>1.2226999999999999</v>
      </c>
      <c r="T295">
        <v>1.23</v>
      </c>
      <c r="U295">
        <v>0.49330000000000002</v>
      </c>
      <c r="V295" t="s">
        <v>91</v>
      </c>
      <c r="W295">
        <v>0.67169999999999996</v>
      </c>
      <c r="X295" t="s">
        <v>91</v>
      </c>
      <c r="Y295">
        <v>1.373</v>
      </c>
      <c r="Z295" t="s">
        <v>91</v>
      </c>
      <c r="AA295" t="s">
        <v>92</v>
      </c>
      <c r="AB295">
        <v>1.1339999999999999</v>
      </c>
      <c r="AC295" t="s">
        <v>91</v>
      </c>
      <c r="AD295" t="s">
        <v>91</v>
      </c>
      <c r="AE295">
        <v>1.5660000000000001</v>
      </c>
      <c r="AF295">
        <v>1.3736999999999999</v>
      </c>
      <c r="AG295" t="s">
        <v>92</v>
      </c>
      <c r="AH295">
        <v>1.6872</v>
      </c>
      <c r="AI295" t="s">
        <v>91</v>
      </c>
      <c r="AJ295" t="s">
        <v>91</v>
      </c>
      <c r="AK295" t="s">
        <v>91</v>
      </c>
      <c r="AL295">
        <v>1.6910000000000001</v>
      </c>
      <c r="AM295">
        <v>1.6876</v>
      </c>
      <c r="AN295">
        <v>1.8101</v>
      </c>
      <c r="AO295">
        <v>1.8815999999999999</v>
      </c>
      <c r="AP295" t="s">
        <v>91</v>
      </c>
      <c r="AQ295">
        <v>1.8787</v>
      </c>
    </row>
    <row r="296" spans="1:43" x14ac:dyDescent="0.2">
      <c r="A296" s="1">
        <v>42402</v>
      </c>
      <c r="B296">
        <v>0.37569999999999998</v>
      </c>
      <c r="C296">
        <v>-0.127</v>
      </c>
      <c r="D296">
        <v>0.56369999999999998</v>
      </c>
      <c r="E296">
        <v>0.52710000000000001</v>
      </c>
      <c r="F296">
        <v>-0.41110000000000002</v>
      </c>
      <c r="G296">
        <v>0.67410000000000003</v>
      </c>
      <c r="H296" t="s">
        <v>91</v>
      </c>
      <c r="I296" t="s">
        <v>92</v>
      </c>
      <c r="J296">
        <v>-0.34899999999999998</v>
      </c>
      <c r="K296" t="s">
        <v>91</v>
      </c>
      <c r="L296">
        <v>-0.247</v>
      </c>
      <c r="M296" t="s">
        <v>91</v>
      </c>
      <c r="N296">
        <v>-0.12970000000000001</v>
      </c>
      <c r="O296" t="s">
        <v>92</v>
      </c>
      <c r="P296">
        <v>0.97419999999999995</v>
      </c>
      <c r="Q296" t="s">
        <v>91</v>
      </c>
      <c r="R296">
        <v>1.1095999999999999</v>
      </c>
      <c r="S296">
        <v>1.1870000000000001</v>
      </c>
      <c r="T296">
        <v>1.2043999999999999</v>
      </c>
      <c r="U296">
        <v>0.4677</v>
      </c>
      <c r="V296" t="s">
        <v>91</v>
      </c>
      <c r="W296">
        <v>0.6431</v>
      </c>
      <c r="X296" t="s">
        <v>91</v>
      </c>
      <c r="Y296">
        <v>1.3493999999999999</v>
      </c>
      <c r="Z296" t="s">
        <v>91</v>
      </c>
      <c r="AA296" t="s">
        <v>92</v>
      </c>
      <c r="AB296">
        <v>1.1102000000000001</v>
      </c>
      <c r="AC296" t="s">
        <v>91</v>
      </c>
      <c r="AD296" t="s">
        <v>91</v>
      </c>
      <c r="AE296">
        <v>1.5391999999999999</v>
      </c>
      <c r="AF296">
        <v>1.3499000000000001</v>
      </c>
      <c r="AG296" t="s">
        <v>92</v>
      </c>
      <c r="AH296">
        <v>1.6654</v>
      </c>
      <c r="AI296" t="s">
        <v>91</v>
      </c>
      <c r="AJ296" t="s">
        <v>91</v>
      </c>
      <c r="AK296" t="s">
        <v>91</v>
      </c>
      <c r="AL296">
        <v>1.669</v>
      </c>
      <c r="AM296">
        <v>1.6677</v>
      </c>
      <c r="AN296">
        <v>1.7888999999999999</v>
      </c>
      <c r="AO296">
        <v>1.8577999999999999</v>
      </c>
      <c r="AP296" t="s">
        <v>91</v>
      </c>
      <c r="AQ296">
        <v>1.8537999999999999</v>
      </c>
    </row>
    <row r="297" spans="1:43" x14ac:dyDescent="0.2">
      <c r="A297" s="1">
        <v>42403</v>
      </c>
      <c r="B297">
        <v>0.34620000000000001</v>
      </c>
      <c r="C297">
        <v>-0.14499999999999999</v>
      </c>
      <c r="D297">
        <v>0.52769999999999995</v>
      </c>
      <c r="E297">
        <v>0.49370000000000003</v>
      </c>
      <c r="F297">
        <v>-0.42620000000000002</v>
      </c>
      <c r="G297">
        <v>0.63480000000000003</v>
      </c>
      <c r="H297" t="s">
        <v>91</v>
      </c>
      <c r="I297" t="s">
        <v>92</v>
      </c>
      <c r="J297">
        <v>-0.36520000000000002</v>
      </c>
      <c r="K297" t="s">
        <v>91</v>
      </c>
      <c r="L297">
        <v>-0.26440000000000002</v>
      </c>
      <c r="M297" t="s">
        <v>91</v>
      </c>
      <c r="N297">
        <v>-0.157</v>
      </c>
      <c r="O297" t="s">
        <v>92</v>
      </c>
      <c r="P297">
        <v>0.93240000000000001</v>
      </c>
      <c r="Q297" t="s">
        <v>91</v>
      </c>
      <c r="R297">
        <v>1.0677000000000001</v>
      </c>
      <c r="S297">
        <v>1.1508</v>
      </c>
      <c r="T297">
        <v>1.1586000000000001</v>
      </c>
      <c r="U297">
        <v>0.43440000000000001</v>
      </c>
      <c r="V297" t="s">
        <v>91</v>
      </c>
      <c r="W297">
        <v>0.61040000000000005</v>
      </c>
      <c r="X297" t="s">
        <v>91</v>
      </c>
      <c r="Y297">
        <v>1.3031999999999999</v>
      </c>
      <c r="Z297" t="s">
        <v>91</v>
      </c>
      <c r="AA297" t="s">
        <v>92</v>
      </c>
      <c r="AB297">
        <v>1.0679000000000001</v>
      </c>
      <c r="AC297" t="s">
        <v>91</v>
      </c>
      <c r="AD297" t="s">
        <v>91</v>
      </c>
      <c r="AE297">
        <v>1.4951000000000001</v>
      </c>
      <c r="AF297">
        <v>1.3049999999999999</v>
      </c>
      <c r="AG297" t="s">
        <v>92</v>
      </c>
      <c r="AH297">
        <v>1.6220000000000001</v>
      </c>
      <c r="AI297" t="s">
        <v>91</v>
      </c>
      <c r="AJ297" t="s">
        <v>91</v>
      </c>
      <c r="AK297" t="s">
        <v>91</v>
      </c>
      <c r="AL297">
        <v>1.619</v>
      </c>
      <c r="AM297">
        <v>1.6231</v>
      </c>
      <c r="AN297">
        <v>1.7427999999999999</v>
      </c>
      <c r="AO297">
        <v>1.8134999999999999</v>
      </c>
      <c r="AP297" t="s">
        <v>91</v>
      </c>
      <c r="AQ297">
        <v>1.8136000000000001</v>
      </c>
    </row>
    <row r="298" spans="1:43" x14ac:dyDescent="0.2">
      <c r="A298" s="1">
        <v>42404</v>
      </c>
      <c r="B298">
        <v>0.37709999999999999</v>
      </c>
      <c r="C298">
        <v>-0.129</v>
      </c>
      <c r="D298">
        <v>0.56130000000000002</v>
      </c>
      <c r="E298">
        <v>0.52090000000000003</v>
      </c>
      <c r="F298">
        <v>-0.4118</v>
      </c>
      <c r="G298">
        <v>0.65659999999999996</v>
      </c>
      <c r="H298" t="s">
        <v>91</v>
      </c>
      <c r="I298" t="s">
        <v>92</v>
      </c>
      <c r="J298">
        <v>-0.35110000000000002</v>
      </c>
      <c r="K298" t="s">
        <v>91</v>
      </c>
      <c r="L298">
        <v>-0.2465</v>
      </c>
      <c r="M298" t="s">
        <v>91</v>
      </c>
      <c r="N298">
        <v>-0.13880000000000001</v>
      </c>
      <c r="O298" t="s">
        <v>92</v>
      </c>
      <c r="P298">
        <v>0.94359999999999999</v>
      </c>
      <c r="Q298" t="s">
        <v>91</v>
      </c>
      <c r="R298">
        <v>1.0794999999999999</v>
      </c>
      <c r="S298">
        <v>1.1661999999999999</v>
      </c>
      <c r="T298">
        <v>1.1763999999999999</v>
      </c>
      <c r="U298">
        <v>0.46810000000000002</v>
      </c>
      <c r="V298" t="s">
        <v>91</v>
      </c>
      <c r="W298">
        <v>0.63649999999999995</v>
      </c>
      <c r="X298" t="s">
        <v>91</v>
      </c>
      <c r="Y298">
        <v>1.323</v>
      </c>
      <c r="Z298" t="s">
        <v>91</v>
      </c>
      <c r="AA298" t="s">
        <v>92</v>
      </c>
      <c r="AB298">
        <v>1.0794999999999999</v>
      </c>
      <c r="AC298" t="s">
        <v>91</v>
      </c>
      <c r="AD298" t="s">
        <v>91</v>
      </c>
      <c r="AE298">
        <v>1.5212000000000001</v>
      </c>
      <c r="AF298">
        <v>1.3230999999999999</v>
      </c>
      <c r="AG298" t="s">
        <v>92</v>
      </c>
      <c r="AH298">
        <v>1.6444000000000001</v>
      </c>
      <c r="AI298" t="s">
        <v>91</v>
      </c>
      <c r="AJ298" t="s">
        <v>91</v>
      </c>
      <c r="AK298" t="s">
        <v>91</v>
      </c>
      <c r="AL298">
        <v>1.6379999999999999</v>
      </c>
      <c r="AM298">
        <v>1.6472</v>
      </c>
      <c r="AN298">
        <v>1.7692000000000001</v>
      </c>
      <c r="AO298">
        <v>1.8391</v>
      </c>
      <c r="AP298" t="s">
        <v>91</v>
      </c>
      <c r="AQ298">
        <v>1.8386</v>
      </c>
    </row>
    <row r="299" spans="1:43" x14ac:dyDescent="0.2">
      <c r="A299" s="1">
        <v>42405</v>
      </c>
      <c r="B299">
        <v>0.37859999999999999</v>
      </c>
      <c r="C299">
        <v>-0.128</v>
      </c>
      <c r="D299">
        <v>0.56179999999999997</v>
      </c>
      <c r="E299">
        <v>0.52290000000000003</v>
      </c>
      <c r="F299">
        <v>-0.4259</v>
      </c>
      <c r="G299">
        <v>0.65669999999999995</v>
      </c>
      <c r="H299" t="s">
        <v>91</v>
      </c>
      <c r="I299" t="s">
        <v>92</v>
      </c>
      <c r="J299">
        <v>-0.35070000000000001</v>
      </c>
      <c r="K299" t="s">
        <v>91</v>
      </c>
      <c r="L299">
        <v>-0.24340000000000001</v>
      </c>
      <c r="M299" t="s">
        <v>91</v>
      </c>
      <c r="N299">
        <v>-0.13600000000000001</v>
      </c>
      <c r="O299" t="s">
        <v>92</v>
      </c>
      <c r="P299">
        <v>0.94579999999999997</v>
      </c>
      <c r="Q299" t="s">
        <v>91</v>
      </c>
      <c r="R299">
        <v>1.0821000000000001</v>
      </c>
      <c r="S299">
        <v>1.1691</v>
      </c>
      <c r="T299">
        <v>1.1781999999999999</v>
      </c>
      <c r="U299">
        <v>0.46939999999999998</v>
      </c>
      <c r="V299" t="s">
        <v>91</v>
      </c>
      <c r="W299">
        <v>0.6381</v>
      </c>
      <c r="X299" t="s">
        <v>91</v>
      </c>
      <c r="Y299">
        <v>1.3262</v>
      </c>
      <c r="Z299" t="s">
        <v>91</v>
      </c>
      <c r="AA299" t="s">
        <v>92</v>
      </c>
      <c r="AB299">
        <v>1.0821000000000001</v>
      </c>
      <c r="AC299" t="s">
        <v>91</v>
      </c>
      <c r="AD299" t="s">
        <v>91</v>
      </c>
      <c r="AE299">
        <v>1.5249999999999999</v>
      </c>
      <c r="AF299">
        <v>1.3265</v>
      </c>
      <c r="AG299" t="s">
        <v>92</v>
      </c>
      <c r="AH299">
        <v>1.6516999999999999</v>
      </c>
      <c r="AI299" t="s">
        <v>91</v>
      </c>
      <c r="AJ299" t="s">
        <v>91</v>
      </c>
      <c r="AK299" t="s">
        <v>91</v>
      </c>
      <c r="AL299">
        <v>1.6419999999999999</v>
      </c>
      <c r="AM299">
        <v>1.6545000000000001</v>
      </c>
      <c r="AN299">
        <v>1.7768999999999999</v>
      </c>
      <c r="AO299">
        <v>1.8422000000000001</v>
      </c>
      <c r="AP299" t="s">
        <v>91</v>
      </c>
      <c r="AQ299">
        <v>1.8449</v>
      </c>
    </row>
    <row r="300" spans="1:43" x14ac:dyDescent="0.2">
      <c r="A300" s="1">
        <v>42408</v>
      </c>
      <c r="B300">
        <v>0.34439999999999998</v>
      </c>
      <c r="C300">
        <v>-0.14699999999999999</v>
      </c>
      <c r="D300">
        <v>0.52210000000000001</v>
      </c>
      <c r="E300">
        <v>0.4854</v>
      </c>
      <c r="F300">
        <v>-0.44500000000000001</v>
      </c>
      <c r="G300">
        <v>0.623</v>
      </c>
      <c r="H300" t="s">
        <v>91</v>
      </c>
      <c r="I300" t="s">
        <v>92</v>
      </c>
      <c r="J300">
        <v>-0.38419999999999999</v>
      </c>
      <c r="K300" t="s">
        <v>91</v>
      </c>
      <c r="L300">
        <v>-0.27079999999999999</v>
      </c>
      <c r="M300" t="s">
        <v>91</v>
      </c>
      <c r="N300">
        <v>-0.15920000000000001</v>
      </c>
      <c r="O300" t="s">
        <v>92</v>
      </c>
      <c r="P300">
        <v>0.90200000000000002</v>
      </c>
      <c r="Q300" t="s">
        <v>91</v>
      </c>
      <c r="R300">
        <v>1.0310999999999999</v>
      </c>
      <c r="S300">
        <v>1.1153999999999999</v>
      </c>
      <c r="T300">
        <v>1.1234999999999999</v>
      </c>
      <c r="U300">
        <v>0.42620000000000002</v>
      </c>
      <c r="V300" t="s">
        <v>91</v>
      </c>
      <c r="W300">
        <v>0.60189999999999999</v>
      </c>
      <c r="X300" t="s">
        <v>91</v>
      </c>
      <c r="Y300">
        <v>1.2719</v>
      </c>
      <c r="Z300" t="s">
        <v>91</v>
      </c>
      <c r="AA300" t="s">
        <v>92</v>
      </c>
      <c r="AB300">
        <v>1.0325</v>
      </c>
      <c r="AC300" t="s">
        <v>91</v>
      </c>
      <c r="AD300" t="s">
        <v>91</v>
      </c>
      <c r="AE300">
        <v>1.4601999999999999</v>
      </c>
      <c r="AF300">
        <v>1.2738</v>
      </c>
      <c r="AG300" t="s">
        <v>92</v>
      </c>
      <c r="AH300">
        <v>1.5905</v>
      </c>
      <c r="AI300" t="s">
        <v>91</v>
      </c>
      <c r="AJ300" t="s">
        <v>91</v>
      </c>
      <c r="AK300" t="s">
        <v>91</v>
      </c>
      <c r="AL300">
        <v>1.5780000000000001</v>
      </c>
      <c r="AM300">
        <v>1.589</v>
      </c>
      <c r="AN300">
        <v>1.7118</v>
      </c>
      <c r="AO300">
        <v>1.7757000000000001</v>
      </c>
      <c r="AP300" t="s">
        <v>91</v>
      </c>
      <c r="AQ300">
        <v>1.7836000000000001</v>
      </c>
    </row>
    <row r="301" spans="1:43" x14ac:dyDescent="0.2">
      <c r="A301" s="1">
        <v>42409</v>
      </c>
      <c r="B301">
        <v>0.36649999999999999</v>
      </c>
      <c r="C301">
        <v>-0.13700000000000001</v>
      </c>
      <c r="D301">
        <v>0.54979999999999996</v>
      </c>
      <c r="E301">
        <v>0.50960000000000005</v>
      </c>
      <c r="F301">
        <v>-0.45100000000000001</v>
      </c>
      <c r="G301">
        <v>0.64480000000000004</v>
      </c>
      <c r="H301" t="s">
        <v>91</v>
      </c>
      <c r="I301" t="s">
        <v>92</v>
      </c>
      <c r="J301">
        <v>-0.37890000000000001</v>
      </c>
      <c r="K301" t="s">
        <v>91</v>
      </c>
      <c r="L301">
        <v>-0.26819999999999999</v>
      </c>
      <c r="M301" t="s">
        <v>91</v>
      </c>
      <c r="N301">
        <v>-0.14499999999999999</v>
      </c>
      <c r="O301" t="s">
        <v>92</v>
      </c>
      <c r="P301">
        <v>0.93359999999999999</v>
      </c>
      <c r="Q301" t="s">
        <v>91</v>
      </c>
      <c r="R301">
        <v>1.0586</v>
      </c>
      <c r="S301">
        <v>1.1486000000000001</v>
      </c>
      <c r="T301">
        <v>1.1534</v>
      </c>
      <c r="U301">
        <v>0.45250000000000001</v>
      </c>
      <c r="V301" t="s">
        <v>91</v>
      </c>
      <c r="W301">
        <v>0.62109999999999999</v>
      </c>
      <c r="X301" t="s">
        <v>91</v>
      </c>
      <c r="Y301">
        <v>1.2944</v>
      </c>
      <c r="Z301" t="s">
        <v>91</v>
      </c>
      <c r="AA301" t="s">
        <v>92</v>
      </c>
      <c r="AB301">
        <v>1.0593999999999999</v>
      </c>
      <c r="AC301" t="s">
        <v>91</v>
      </c>
      <c r="AD301" t="s">
        <v>91</v>
      </c>
      <c r="AE301">
        <v>1.4919</v>
      </c>
      <c r="AF301">
        <v>1.2978000000000001</v>
      </c>
      <c r="AG301" t="s">
        <v>92</v>
      </c>
      <c r="AH301">
        <v>1.6167</v>
      </c>
      <c r="AI301" t="s">
        <v>91</v>
      </c>
      <c r="AJ301" t="s">
        <v>91</v>
      </c>
      <c r="AK301" t="s">
        <v>91</v>
      </c>
      <c r="AL301">
        <v>1.611</v>
      </c>
      <c r="AM301">
        <v>1.6151</v>
      </c>
      <c r="AN301">
        <v>1.7390000000000001</v>
      </c>
      <c r="AO301">
        <v>1.8083</v>
      </c>
      <c r="AP301" t="s">
        <v>91</v>
      </c>
      <c r="AQ301">
        <v>1.8113999999999999</v>
      </c>
    </row>
    <row r="302" spans="1:43" x14ac:dyDescent="0.2">
      <c r="A302" s="1">
        <v>42410</v>
      </c>
      <c r="B302">
        <v>0.3569</v>
      </c>
      <c r="C302">
        <v>-0.13800000000000001</v>
      </c>
      <c r="D302">
        <v>0.53769999999999996</v>
      </c>
      <c r="E302">
        <v>0.499</v>
      </c>
      <c r="F302">
        <v>-0.44330000000000003</v>
      </c>
      <c r="G302">
        <v>0.64129999999999998</v>
      </c>
      <c r="H302" t="s">
        <v>91</v>
      </c>
      <c r="I302" t="s">
        <v>92</v>
      </c>
      <c r="J302">
        <v>-0.36840000000000001</v>
      </c>
      <c r="K302" t="s">
        <v>91</v>
      </c>
      <c r="L302">
        <v>-0.2631</v>
      </c>
      <c r="M302" t="s">
        <v>91</v>
      </c>
      <c r="N302">
        <v>-0.14199999999999999</v>
      </c>
      <c r="O302" t="s">
        <v>92</v>
      </c>
      <c r="P302">
        <v>0.93289999999999995</v>
      </c>
      <c r="Q302" t="s">
        <v>91</v>
      </c>
      <c r="R302">
        <v>1.0570999999999999</v>
      </c>
      <c r="S302">
        <v>1.1480999999999999</v>
      </c>
      <c r="T302">
        <v>1.1551</v>
      </c>
      <c r="U302">
        <v>0.44269999999999998</v>
      </c>
      <c r="V302" t="s">
        <v>91</v>
      </c>
      <c r="W302">
        <v>0.61</v>
      </c>
      <c r="X302" t="s">
        <v>91</v>
      </c>
      <c r="Y302">
        <v>1.3049999999999999</v>
      </c>
      <c r="Z302" t="s">
        <v>91</v>
      </c>
      <c r="AA302" t="s">
        <v>92</v>
      </c>
      <c r="AB302">
        <v>1.0578000000000001</v>
      </c>
      <c r="AC302" t="s">
        <v>91</v>
      </c>
      <c r="AD302" t="s">
        <v>91</v>
      </c>
      <c r="AE302">
        <v>1.5</v>
      </c>
      <c r="AF302">
        <v>1.3045</v>
      </c>
      <c r="AG302" t="s">
        <v>92</v>
      </c>
      <c r="AH302">
        <v>1.6255999999999999</v>
      </c>
      <c r="AI302" t="s">
        <v>91</v>
      </c>
      <c r="AJ302" t="s">
        <v>91</v>
      </c>
      <c r="AK302" t="s">
        <v>91</v>
      </c>
      <c r="AL302">
        <v>1.6319999999999999</v>
      </c>
      <c r="AM302">
        <v>1.6265000000000001</v>
      </c>
      <c r="AN302">
        <v>1.7513000000000001</v>
      </c>
      <c r="AO302">
        <v>1.8205</v>
      </c>
      <c r="AP302" t="s">
        <v>91</v>
      </c>
      <c r="AQ302">
        <v>1.8140000000000001</v>
      </c>
    </row>
    <row r="303" spans="1:43" x14ac:dyDescent="0.2">
      <c r="A303" s="1">
        <v>42411</v>
      </c>
      <c r="B303">
        <v>0.32050000000000001</v>
      </c>
      <c r="C303">
        <v>-0.14799999999999999</v>
      </c>
      <c r="D303">
        <v>0.50160000000000005</v>
      </c>
      <c r="E303">
        <v>0.4597</v>
      </c>
      <c r="F303">
        <v>-0.45700000000000002</v>
      </c>
      <c r="G303">
        <v>0.60680000000000001</v>
      </c>
      <c r="H303" t="s">
        <v>91</v>
      </c>
      <c r="I303" t="s">
        <v>92</v>
      </c>
      <c r="J303">
        <v>-0.38290000000000002</v>
      </c>
      <c r="K303" t="s">
        <v>91</v>
      </c>
      <c r="L303">
        <v>-0.27760000000000001</v>
      </c>
      <c r="M303" t="s">
        <v>91</v>
      </c>
      <c r="N303">
        <v>-0.15210000000000001</v>
      </c>
      <c r="O303" t="s">
        <v>92</v>
      </c>
      <c r="P303">
        <v>0.88819999999999999</v>
      </c>
      <c r="Q303" t="s">
        <v>91</v>
      </c>
      <c r="R303">
        <v>1.0143</v>
      </c>
      <c r="S303">
        <v>1.1080000000000001</v>
      </c>
      <c r="T303">
        <v>1.1047</v>
      </c>
      <c r="U303">
        <v>0.40699999999999997</v>
      </c>
      <c r="V303" t="s">
        <v>91</v>
      </c>
      <c r="W303">
        <v>0.57579999999999998</v>
      </c>
      <c r="X303" t="s">
        <v>91</v>
      </c>
      <c r="Y303">
        <v>1.25</v>
      </c>
      <c r="Z303" t="s">
        <v>91</v>
      </c>
      <c r="AA303" t="s">
        <v>92</v>
      </c>
      <c r="AB303">
        <v>1.014</v>
      </c>
      <c r="AC303" t="s">
        <v>91</v>
      </c>
      <c r="AD303" t="s">
        <v>91</v>
      </c>
      <c r="AE303">
        <v>1.4384999999999999</v>
      </c>
      <c r="AF303">
        <v>1.2499</v>
      </c>
      <c r="AG303" t="s">
        <v>92</v>
      </c>
      <c r="AH303">
        <v>1.5604</v>
      </c>
      <c r="AI303" t="s">
        <v>91</v>
      </c>
      <c r="AJ303" t="s">
        <v>91</v>
      </c>
      <c r="AK303" t="s">
        <v>91</v>
      </c>
      <c r="AL303">
        <v>1.5680000000000001</v>
      </c>
      <c r="AM303">
        <v>1.5608</v>
      </c>
      <c r="AN303">
        <v>1.6840999999999999</v>
      </c>
      <c r="AO303">
        <v>1.7544999999999999</v>
      </c>
      <c r="AP303" t="s">
        <v>91</v>
      </c>
      <c r="AQ303">
        <v>1.7561</v>
      </c>
    </row>
    <row r="304" spans="1:43" x14ac:dyDescent="0.2">
      <c r="A304" s="1">
        <v>42412</v>
      </c>
      <c r="B304">
        <v>0.3745</v>
      </c>
      <c r="C304">
        <v>-0.108</v>
      </c>
      <c r="D304">
        <v>0.55779999999999996</v>
      </c>
      <c r="E304">
        <v>0.51970000000000005</v>
      </c>
      <c r="F304">
        <v>-0.43380000000000002</v>
      </c>
      <c r="G304">
        <v>0.66900000000000004</v>
      </c>
      <c r="H304" t="s">
        <v>91</v>
      </c>
      <c r="I304" t="s">
        <v>92</v>
      </c>
      <c r="J304">
        <v>-0.34689999999999999</v>
      </c>
      <c r="K304" t="s">
        <v>91</v>
      </c>
      <c r="L304">
        <v>-0.23630000000000001</v>
      </c>
      <c r="M304" t="s">
        <v>91</v>
      </c>
      <c r="N304">
        <v>-0.1135</v>
      </c>
      <c r="O304" t="s">
        <v>92</v>
      </c>
      <c r="P304">
        <v>0.94720000000000004</v>
      </c>
      <c r="Q304" t="s">
        <v>91</v>
      </c>
      <c r="R304">
        <v>1.0762</v>
      </c>
      <c r="S304">
        <v>1.1624000000000001</v>
      </c>
      <c r="T304">
        <v>1.1634</v>
      </c>
      <c r="U304">
        <v>0.46410000000000001</v>
      </c>
      <c r="V304" t="s">
        <v>91</v>
      </c>
      <c r="W304">
        <v>0.63880000000000003</v>
      </c>
      <c r="X304" t="s">
        <v>91</v>
      </c>
      <c r="Y304">
        <v>1.3117000000000001</v>
      </c>
      <c r="Z304" t="s">
        <v>91</v>
      </c>
      <c r="AA304" t="s">
        <v>92</v>
      </c>
      <c r="AB304">
        <v>1.0737000000000001</v>
      </c>
      <c r="AC304" t="s">
        <v>91</v>
      </c>
      <c r="AD304" t="s">
        <v>91</v>
      </c>
      <c r="AE304">
        <v>1.4942</v>
      </c>
      <c r="AF304">
        <v>1.3117000000000001</v>
      </c>
      <c r="AG304" t="s">
        <v>92</v>
      </c>
      <c r="AH304">
        <v>1.6212</v>
      </c>
      <c r="AI304" t="s">
        <v>91</v>
      </c>
      <c r="AJ304" t="s">
        <v>91</v>
      </c>
      <c r="AK304" t="s">
        <v>91</v>
      </c>
      <c r="AL304">
        <v>1.637</v>
      </c>
      <c r="AM304">
        <v>1.6234999999999999</v>
      </c>
      <c r="AN304">
        <v>1.7425999999999999</v>
      </c>
      <c r="AO304">
        <v>1.8118000000000001</v>
      </c>
      <c r="AP304" t="s">
        <v>91</v>
      </c>
      <c r="AQ304">
        <v>1.8137000000000001</v>
      </c>
    </row>
    <row r="305" spans="1:43" x14ac:dyDescent="0.2">
      <c r="A305" s="1">
        <v>42415</v>
      </c>
      <c r="B305">
        <v>0.34689999999999999</v>
      </c>
      <c r="C305">
        <v>-0.14799999999999999</v>
      </c>
      <c r="D305">
        <v>0.52700000000000002</v>
      </c>
      <c r="E305">
        <v>0.49149999999999999</v>
      </c>
      <c r="F305">
        <v>-0.4304</v>
      </c>
      <c r="G305">
        <v>0.64380000000000004</v>
      </c>
      <c r="H305" t="s">
        <v>91</v>
      </c>
      <c r="I305" t="s">
        <v>92</v>
      </c>
      <c r="J305">
        <v>-0.34570000000000001</v>
      </c>
      <c r="K305" t="s">
        <v>91</v>
      </c>
      <c r="L305">
        <v>-0.26790000000000003</v>
      </c>
      <c r="M305" t="s">
        <v>91</v>
      </c>
      <c r="N305">
        <v>-0.15670000000000001</v>
      </c>
      <c r="O305" t="s">
        <v>92</v>
      </c>
      <c r="P305">
        <v>0.92300000000000004</v>
      </c>
      <c r="Q305" t="s">
        <v>91</v>
      </c>
      <c r="R305">
        <v>1.0515000000000001</v>
      </c>
      <c r="S305">
        <v>1.1384000000000001</v>
      </c>
      <c r="T305">
        <v>1.1413</v>
      </c>
      <c r="U305">
        <v>0.4294</v>
      </c>
      <c r="V305" t="s">
        <v>91</v>
      </c>
      <c r="W305">
        <v>0.60640000000000005</v>
      </c>
      <c r="X305" t="s">
        <v>91</v>
      </c>
      <c r="Y305">
        <v>1.2859</v>
      </c>
      <c r="Z305" t="s">
        <v>91</v>
      </c>
      <c r="AA305" t="s">
        <v>92</v>
      </c>
      <c r="AB305">
        <v>1.0491999999999999</v>
      </c>
      <c r="AC305" t="s">
        <v>91</v>
      </c>
      <c r="AD305" t="s">
        <v>91</v>
      </c>
      <c r="AE305">
        <v>1.4756</v>
      </c>
      <c r="AF305">
        <v>1.2836000000000001</v>
      </c>
      <c r="AG305" t="s">
        <v>92</v>
      </c>
      <c r="AH305">
        <v>1.5983000000000001</v>
      </c>
      <c r="AI305" t="s">
        <v>91</v>
      </c>
      <c r="AJ305" t="s">
        <v>91</v>
      </c>
      <c r="AK305" t="s">
        <v>91</v>
      </c>
      <c r="AL305">
        <v>1.61</v>
      </c>
      <c r="AM305">
        <v>1.5974999999999999</v>
      </c>
      <c r="AN305">
        <v>1.7254</v>
      </c>
      <c r="AO305">
        <v>1.7937000000000001</v>
      </c>
      <c r="AP305" t="s">
        <v>91</v>
      </c>
      <c r="AQ305">
        <v>1.7929999999999999</v>
      </c>
    </row>
    <row r="306" spans="1:43" x14ac:dyDescent="0.2">
      <c r="A306" s="1">
        <v>42416</v>
      </c>
      <c r="B306">
        <v>0.375</v>
      </c>
      <c r="C306">
        <v>-0.125</v>
      </c>
      <c r="D306">
        <v>0.56720000000000004</v>
      </c>
      <c r="E306">
        <v>0.53039999999999998</v>
      </c>
      <c r="F306">
        <v>-0.4209</v>
      </c>
      <c r="G306">
        <v>0.68120000000000003</v>
      </c>
      <c r="H306" t="s">
        <v>91</v>
      </c>
      <c r="I306" t="s">
        <v>92</v>
      </c>
      <c r="J306">
        <v>-0.32669999999999999</v>
      </c>
      <c r="K306" t="s">
        <v>91</v>
      </c>
      <c r="L306">
        <v>-0.24379999999999999</v>
      </c>
      <c r="M306" t="s">
        <v>91</v>
      </c>
      <c r="N306">
        <v>-0.12820000000000001</v>
      </c>
      <c r="O306" t="s">
        <v>92</v>
      </c>
      <c r="P306">
        <v>0.96589999999999998</v>
      </c>
      <c r="Q306" t="s">
        <v>91</v>
      </c>
      <c r="R306">
        <v>1.0984</v>
      </c>
      <c r="S306">
        <v>1.194</v>
      </c>
      <c r="T306">
        <v>1.19</v>
      </c>
      <c r="U306">
        <v>0.46810000000000002</v>
      </c>
      <c r="V306" t="s">
        <v>91</v>
      </c>
      <c r="W306">
        <v>0.64929999999999999</v>
      </c>
      <c r="X306" t="s">
        <v>91</v>
      </c>
      <c r="Y306">
        <v>1.3351</v>
      </c>
      <c r="Z306" t="s">
        <v>91</v>
      </c>
      <c r="AA306" t="s">
        <v>92</v>
      </c>
      <c r="AB306">
        <v>1.0996999999999999</v>
      </c>
      <c r="AC306" t="s">
        <v>91</v>
      </c>
      <c r="AD306" t="s">
        <v>91</v>
      </c>
      <c r="AE306">
        <v>1.5242</v>
      </c>
      <c r="AF306">
        <v>1.3369</v>
      </c>
      <c r="AG306" t="s">
        <v>92</v>
      </c>
      <c r="AH306">
        <v>1.6573</v>
      </c>
      <c r="AI306" t="s">
        <v>91</v>
      </c>
      <c r="AJ306" t="s">
        <v>91</v>
      </c>
      <c r="AK306" t="s">
        <v>91</v>
      </c>
      <c r="AL306">
        <v>1.6519999999999999</v>
      </c>
      <c r="AM306">
        <v>1.6577999999999999</v>
      </c>
      <c r="AN306">
        <v>1.7766999999999999</v>
      </c>
      <c r="AO306">
        <v>1.8472</v>
      </c>
      <c r="AP306" t="s">
        <v>91</v>
      </c>
      <c r="AQ306">
        <v>1.8412999999999999</v>
      </c>
    </row>
    <row r="307" spans="1:43" x14ac:dyDescent="0.2">
      <c r="A307" s="1">
        <v>42417</v>
      </c>
      <c r="B307">
        <v>0.36809999999999998</v>
      </c>
      <c r="C307">
        <v>-0.12</v>
      </c>
      <c r="D307">
        <v>0.55979999999999996</v>
      </c>
      <c r="E307">
        <v>0.52280000000000004</v>
      </c>
      <c r="F307">
        <v>-0.41420000000000001</v>
      </c>
      <c r="G307">
        <v>0.67449999999999999</v>
      </c>
      <c r="H307" t="s">
        <v>91</v>
      </c>
      <c r="I307" t="s">
        <v>92</v>
      </c>
      <c r="J307">
        <v>-0.33500000000000002</v>
      </c>
      <c r="K307" t="s">
        <v>91</v>
      </c>
      <c r="L307">
        <v>-0.249</v>
      </c>
      <c r="M307" t="s">
        <v>91</v>
      </c>
      <c r="N307">
        <v>-0.13200000000000001</v>
      </c>
      <c r="O307" t="s">
        <v>92</v>
      </c>
      <c r="P307">
        <v>0.95789999999999997</v>
      </c>
      <c r="Q307" t="s">
        <v>91</v>
      </c>
      <c r="R307">
        <v>1.0895999999999999</v>
      </c>
      <c r="S307">
        <v>1.1835</v>
      </c>
      <c r="T307">
        <v>1.1798999999999999</v>
      </c>
      <c r="U307">
        <v>0.45700000000000002</v>
      </c>
      <c r="V307" t="s">
        <v>91</v>
      </c>
      <c r="W307">
        <v>0.64590000000000003</v>
      </c>
      <c r="X307" t="s">
        <v>91</v>
      </c>
      <c r="Y307">
        <v>1.3267</v>
      </c>
      <c r="Z307" t="s">
        <v>91</v>
      </c>
      <c r="AA307" t="s">
        <v>92</v>
      </c>
      <c r="AB307">
        <v>1.0900000000000001</v>
      </c>
      <c r="AC307" t="s">
        <v>91</v>
      </c>
      <c r="AD307" t="s">
        <v>91</v>
      </c>
      <c r="AE307">
        <v>1.5185</v>
      </c>
      <c r="AF307">
        <v>1.3268</v>
      </c>
      <c r="AG307" t="s">
        <v>92</v>
      </c>
      <c r="AH307">
        <v>1.6432</v>
      </c>
      <c r="AI307" t="s">
        <v>91</v>
      </c>
      <c r="AJ307" t="s">
        <v>91</v>
      </c>
      <c r="AK307" t="s">
        <v>91</v>
      </c>
      <c r="AL307">
        <v>1.639</v>
      </c>
      <c r="AM307">
        <v>1.6427</v>
      </c>
      <c r="AN307">
        <v>1.7695000000000001</v>
      </c>
      <c r="AO307">
        <v>1.8395999999999999</v>
      </c>
      <c r="AP307" t="s">
        <v>91</v>
      </c>
      <c r="AQ307">
        <v>1.84</v>
      </c>
    </row>
    <row r="308" spans="1:43" x14ac:dyDescent="0.2">
      <c r="A308" s="1">
        <v>42418</v>
      </c>
      <c r="B308">
        <v>0.30349999999999999</v>
      </c>
      <c r="C308">
        <v>-0.159</v>
      </c>
      <c r="D308">
        <v>0.49370000000000003</v>
      </c>
      <c r="E308">
        <v>0.45240000000000002</v>
      </c>
      <c r="F308">
        <v>-0.4173</v>
      </c>
      <c r="G308">
        <v>0.60289999999999999</v>
      </c>
      <c r="H308" t="s">
        <v>91</v>
      </c>
      <c r="I308" t="s">
        <v>92</v>
      </c>
      <c r="J308">
        <v>-0.34100000000000003</v>
      </c>
      <c r="K308" t="s">
        <v>91</v>
      </c>
      <c r="L308">
        <v>-0.26989999999999997</v>
      </c>
      <c r="M308" t="s">
        <v>91</v>
      </c>
      <c r="N308">
        <v>-0.1618</v>
      </c>
      <c r="O308" t="s">
        <v>92</v>
      </c>
      <c r="P308">
        <v>0.88349999999999995</v>
      </c>
      <c r="Q308" t="s">
        <v>91</v>
      </c>
      <c r="R308">
        <v>1.0136000000000001</v>
      </c>
      <c r="S308">
        <v>1.1064000000000001</v>
      </c>
      <c r="T308">
        <v>1.1031</v>
      </c>
      <c r="U308">
        <v>0.39479999999999998</v>
      </c>
      <c r="V308" t="s">
        <v>91</v>
      </c>
      <c r="W308">
        <v>0.5776</v>
      </c>
      <c r="X308" t="s">
        <v>91</v>
      </c>
      <c r="Y308">
        <v>1.2446999999999999</v>
      </c>
      <c r="Z308" t="s">
        <v>91</v>
      </c>
      <c r="AA308" t="s">
        <v>92</v>
      </c>
      <c r="AB308">
        <v>1.0154000000000001</v>
      </c>
      <c r="AC308" t="s">
        <v>91</v>
      </c>
      <c r="AD308" t="s">
        <v>91</v>
      </c>
      <c r="AE308">
        <v>1.4277</v>
      </c>
      <c r="AF308">
        <v>1.2463</v>
      </c>
      <c r="AG308" t="s">
        <v>92</v>
      </c>
      <c r="AH308">
        <v>1.5589</v>
      </c>
      <c r="AI308" t="s">
        <v>91</v>
      </c>
      <c r="AJ308" t="s">
        <v>91</v>
      </c>
      <c r="AK308" t="s">
        <v>91</v>
      </c>
      <c r="AL308">
        <v>1.552</v>
      </c>
      <c r="AM308">
        <v>1.5617000000000001</v>
      </c>
      <c r="AN308">
        <v>1.68</v>
      </c>
      <c r="AO308">
        <v>1.7490000000000001</v>
      </c>
      <c r="AP308" t="s">
        <v>91</v>
      </c>
      <c r="AQ308">
        <v>1.7548999999999999</v>
      </c>
    </row>
    <row r="309" spans="1:43" x14ac:dyDescent="0.2">
      <c r="A309" s="1">
        <v>42419</v>
      </c>
      <c r="B309">
        <v>0.2888</v>
      </c>
      <c r="C309">
        <v>-0.157</v>
      </c>
      <c r="D309">
        <v>0.47510000000000002</v>
      </c>
      <c r="E309">
        <v>0.4375</v>
      </c>
      <c r="F309">
        <v>-0.42609999999999998</v>
      </c>
      <c r="G309">
        <v>0.58760000000000001</v>
      </c>
      <c r="H309" t="s">
        <v>91</v>
      </c>
      <c r="I309" t="s">
        <v>92</v>
      </c>
      <c r="J309">
        <v>-0.3518</v>
      </c>
      <c r="K309" t="s">
        <v>91</v>
      </c>
      <c r="L309">
        <v>-0.27660000000000001</v>
      </c>
      <c r="M309" t="s">
        <v>91</v>
      </c>
      <c r="N309">
        <v>-0.16370000000000001</v>
      </c>
      <c r="O309" t="s">
        <v>92</v>
      </c>
      <c r="P309">
        <v>0.86509999999999998</v>
      </c>
      <c r="Q309" t="s">
        <v>91</v>
      </c>
      <c r="R309">
        <v>0.99529999999999996</v>
      </c>
      <c r="S309">
        <v>1.0825</v>
      </c>
      <c r="T309">
        <v>1.0843</v>
      </c>
      <c r="U309">
        <v>0.37769999999999998</v>
      </c>
      <c r="V309" t="s">
        <v>91</v>
      </c>
      <c r="W309">
        <v>0.55369999999999997</v>
      </c>
      <c r="X309" t="s">
        <v>91</v>
      </c>
      <c r="Y309">
        <v>1.2274</v>
      </c>
      <c r="Z309" t="s">
        <v>91</v>
      </c>
      <c r="AA309" t="s">
        <v>92</v>
      </c>
      <c r="AB309">
        <v>0.99639999999999995</v>
      </c>
      <c r="AC309" t="s">
        <v>91</v>
      </c>
      <c r="AD309" t="s">
        <v>91</v>
      </c>
      <c r="AE309">
        <v>1.4144000000000001</v>
      </c>
      <c r="AF309">
        <v>1.2291000000000001</v>
      </c>
      <c r="AG309" t="s">
        <v>92</v>
      </c>
      <c r="AH309">
        <v>1.5434000000000001</v>
      </c>
      <c r="AI309" t="s">
        <v>91</v>
      </c>
      <c r="AJ309" t="s">
        <v>91</v>
      </c>
      <c r="AK309" t="s">
        <v>91</v>
      </c>
      <c r="AL309">
        <v>1.546</v>
      </c>
      <c r="AM309">
        <v>1.5467</v>
      </c>
      <c r="AN309">
        <v>1.6664000000000001</v>
      </c>
      <c r="AO309">
        <v>1.7323</v>
      </c>
      <c r="AP309" t="s">
        <v>91</v>
      </c>
      <c r="AQ309">
        <v>1.7355</v>
      </c>
    </row>
    <row r="310" spans="1:43" x14ac:dyDescent="0.2">
      <c r="A310" s="1">
        <v>42422</v>
      </c>
      <c r="B310">
        <v>0.25700000000000001</v>
      </c>
      <c r="C310">
        <v>-0.17899999999999999</v>
      </c>
      <c r="D310">
        <v>0.44429999999999997</v>
      </c>
      <c r="E310">
        <v>0.40739999999999998</v>
      </c>
      <c r="F310">
        <v>-0.43059999999999998</v>
      </c>
      <c r="G310">
        <v>0.5575</v>
      </c>
      <c r="H310" t="s">
        <v>91</v>
      </c>
      <c r="I310" t="s">
        <v>92</v>
      </c>
      <c r="J310">
        <v>-0.36680000000000001</v>
      </c>
      <c r="K310" t="s">
        <v>91</v>
      </c>
      <c r="L310">
        <v>-0.29620000000000002</v>
      </c>
      <c r="M310" t="s">
        <v>91</v>
      </c>
      <c r="N310">
        <v>-0.18709999999999999</v>
      </c>
      <c r="O310" t="s">
        <v>92</v>
      </c>
      <c r="P310">
        <v>0.8327</v>
      </c>
      <c r="Q310" t="s">
        <v>91</v>
      </c>
      <c r="R310">
        <v>0.96189999999999998</v>
      </c>
      <c r="S310">
        <v>1.0388999999999999</v>
      </c>
      <c r="T310">
        <v>1.0495000000000001</v>
      </c>
      <c r="U310">
        <v>0.34539999999999998</v>
      </c>
      <c r="V310" t="s">
        <v>91</v>
      </c>
      <c r="W310">
        <v>0.52510000000000001</v>
      </c>
      <c r="X310" t="s">
        <v>91</v>
      </c>
      <c r="Y310">
        <v>1.1909000000000001</v>
      </c>
      <c r="Z310" t="s">
        <v>91</v>
      </c>
      <c r="AA310" t="s">
        <v>92</v>
      </c>
      <c r="AB310">
        <v>0.96260000000000001</v>
      </c>
      <c r="AC310" t="s">
        <v>91</v>
      </c>
      <c r="AD310" t="s">
        <v>91</v>
      </c>
      <c r="AE310">
        <v>1.3794</v>
      </c>
      <c r="AF310">
        <v>1.1914</v>
      </c>
      <c r="AG310" t="s">
        <v>92</v>
      </c>
      <c r="AH310">
        <v>1.5026999999999999</v>
      </c>
      <c r="AI310" t="s">
        <v>91</v>
      </c>
      <c r="AJ310" t="s">
        <v>91</v>
      </c>
      <c r="AK310" t="s">
        <v>91</v>
      </c>
      <c r="AL310">
        <v>1.498</v>
      </c>
      <c r="AM310">
        <v>1.5037</v>
      </c>
      <c r="AN310">
        <v>1.6307</v>
      </c>
      <c r="AO310">
        <v>1.7003999999999999</v>
      </c>
      <c r="AP310" t="s">
        <v>91</v>
      </c>
      <c r="AQ310">
        <v>1.6946000000000001</v>
      </c>
    </row>
    <row r="311" spans="1:43" x14ac:dyDescent="0.2">
      <c r="A311" s="1">
        <v>42423</v>
      </c>
      <c r="B311">
        <v>0.2681</v>
      </c>
      <c r="C311">
        <v>-0.17199999999999999</v>
      </c>
      <c r="D311">
        <v>0.45179999999999998</v>
      </c>
      <c r="E311">
        <v>0.41570000000000001</v>
      </c>
      <c r="F311">
        <v>-0.43559999999999999</v>
      </c>
      <c r="G311">
        <v>0.56559999999999999</v>
      </c>
      <c r="H311" t="s">
        <v>91</v>
      </c>
      <c r="I311" t="s">
        <v>92</v>
      </c>
      <c r="J311">
        <v>-0.35859999999999997</v>
      </c>
      <c r="K311" t="s">
        <v>91</v>
      </c>
      <c r="L311">
        <v>-0.29149999999999998</v>
      </c>
      <c r="M311" t="s">
        <v>91</v>
      </c>
      <c r="N311">
        <v>-0.18129999999999999</v>
      </c>
      <c r="O311" t="s">
        <v>92</v>
      </c>
      <c r="P311">
        <v>0.83199999999999996</v>
      </c>
      <c r="Q311" t="s">
        <v>91</v>
      </c>
      <c r="R311">
        <v>0.96440000000000003</v>
      </c>
      <c r="S311">
        <v>1.0506</v>
      </c>
      <c r="T311">
        <v>1.0462</v>
      </c>
      <c r="U311">
        <v>0.35360000000000003</v>
      </c>
      <c r="V311" t="s">
        <v>91</v>
      </c>
      <c r="W311">
        <v>0.53149999999999997</v>
      </c>
      <c r="X311" t="s">
        <v>91</v>
      </c>
      <c r="Y311">
        <v>1.1838</v>
      </c>
      <c r="Z311" t="s">
        <v>91</v>
      </c>
      <c r="AA311" t="s">
        <v>92</v>
      </c>
      <c r="AB311">
        <v>0.96489999999999998</v>
      </c>
      <c r="AC311" t="s">
        <v>91</v>
      </c>
      <c r="AD311" t="s">
        <v>91</v>
      </c>
      <c r="AE311">
        <v>1.3725000000000001</v>
      </c>
      <c r="AF311">
        <v>1.1847000000000001</v>
      </c>
      <c r="AG311" t="s">
        <v>92</v>
      </c>
      <c r="AH311">
        <v>1.4911000000000001</v>
      </c>
      <c r="AI311" t="s">
        <v>91</v>
      </c>
      <c r="AJ311" t="s">
        <v>91</v>
      </c>
      <c r="AK311" t="s">
        <v>91</v>
      </c>
      <c r="AL311">
        <v>1.4930000000000001</v>
      </c>
      <c r="AM311">
        <v>1.4914000000000001</v>
      </c>
      <c r="AN311">
        <v>1.6185</v>
      </c>
      <c r="AO311">
        <v>1.6852</v>
      </c>
      <c r="AP311" t="s">
        <v>91</v>
      </c>
      <c r="AQ311">
        <v>1.6891</v>
      </c>
    </row>
    <row r="312" spans="1:43" x14ac:dyDescent="0.2">
      <c r="A312" s="1">
        <v>42424</v>
      </c>
      <c r="B312">
        <v>0.246</v>
      </c>
      <c r="C312">
        <v>-0.17699999999999999</v>
      </c>
      <c r="D312">
        <v>0.43159999999999998</v>
      </c>
      <c r="E312">
        <v>0.39250000000000002</v>
      </c>
      <c r="F312">
        <v>-0.42599999999999999</v>
      </c>
      <c r="G312">
        <v>0.54190000000000005</v>
      </c>
      <c r="H312" t="s">
        <v>91</v>
      </c>
      <c r="I312" t="s">
        <v>92</v>
      </c>
      <c r="J312">
        <v>-0.34899999999999998</v>
      </c>
      <c r="K312" t="s">
        <v>91</v>
      </c>
      <c r="L312">
        <v>-0.28460000000000002</v>
      </c>
      <c r="M312" t="s">
        <v>91</v>
      </c>
      <c r="N312">
        <v>-0.1822</v>
      </c>
      <c r="O312" t="s">
        <v>92</v>
      </c>
      <c r="P312">
        <v>0.80900000000000005</v>
      </c>
      <c r="Q312" t="s">
        <v>91</v>
      </c>
      <c r="R312">
        <v>0.94010000000000005</v>
      </c>
      <c r="S312">
        <v>1.0266999999999999</v>
      </c>
      <c r="T312">
        <v>1.022</v>
      </c>
      <c r="U312">
        <v>0.33360000000000001</v>
      </c>
      <c r="V312" t="s">
        <v>91</v>
      </c>
      <c r="W312">
        <v>0.51180000000000003</v>
      </c>
      <c r="X312" t="s">
        <v>91</v>
      </c>
      <c r="Y312">
        <v>1.1611</v>
      </c>
      <c r="Z312" t="s">
        <v>91</v>
      </c>
      <c r="AA312" t="s">
        <v>92</v>
      </c>
      <c r="AB312">
        <v>0.94069999999999998</v>
      </c>
      <c r="AC312" t="s">
        <v>91</v>
      </c>
      <c r="AD312" t="s">
        <v>91</v>
      </c>
      <c r="AE312">
        <v>1.3476999999999999</v>
      </c>
      <c r="AF312">
        <v>1.1615</v>
      </c>
      <c r="AG312" t="s">
        <v>92</v>
      </c>
      <c r="AH312">
        <v>1.4712000000000001</v>
      </c>
      <c r="AI312" t="s">
        <v>91</v>
      </c>
      <c r="AJ312" t="s">
        <v>91</v>
      </c>
      <c r="AK312" t="s">
        <v>91</v>
      </c>
      <c r="AL312">
        <v>1.4690000000000001</v>
      </c>
      <c r="AM312">
        <v>1.4690000000000001</v>
      </c>
      <c r="AN312">
        <v>1.5932999999999999</v>
      </c>
      <c r="AO312">
        <v>1.6611</v>
      </c>
      <c r="AP312" t="s">
        <v>91</v>
      </c>
      <c r="AQ312">
        <v>1.6640999999999999</v>
      </c>
    </row>
    <row r="313" spans="1:43" x14ac:dyDescent="0.2">
      <c r="A313" s="1">
        <v>42425</v>
      </c>
      <c r="B313">
        <v>0.23799999999999999</v>
      </c>
      <c r="C313">
        <v>-0.19</v>
      </c>
      <c r="D313">
        <v>0.42149999999999999</v>
      </c>
      <c r="E313">
        <v>0.38329999999999997</v>
      </c>
      <c r="F313">
        <v>-0.45</v>
      </c>
      <c r="G313">
        <v>0.53790000000000004</v>
      </c>
      <c r="H313" t="s">
        <v>91</v>
      </c>
      <c r="I313" t="s">
        <v>92</v>
      </c>
      <c r="J313">
        <v>-0.37209999999999999</v>
      </c>
      <c r="K313" t="s">
        <v>91</v>
      </c>
      <c r="L313">
        <v>-0.30159999999999998</v>
      </c>
      <c r="M313" t="s">
        <v>91</v>
      </c>
      <c r="N313">
        <v>-0.19750000000000001</v>
      </c>
      <c r="O313" t="s">
        <v>92</v>
      </c>
      <c r="P313">
        <v>0.81130000000000002</v>
      </c>
      <c r="Q313" t="s">
        <v>91</v>
      </c>
      <c r="R313">
        <v>0.93589999999999995</v>
      </c>
      <c r="S313">
        <v>1.0121</v>
      </c>
      <c r="T313">
        <v>1.0254000000000001</v>
      </c>
      <c r="U313">
        <v>0.32579999999999998</v>
      </c>
      <c r="V313" t="s">
        <v>91</v>
      </c>
      <c r="W313">
        <v>0.50349999999999995</v>
      </c>
      <c r="X313" t="s">
        <v>91</v>
      </c>
      <c r="Y313">
        <v>1.1667000000000001</v>
      </c>
      <c r="Z313" t="s">
        <v>91</v>
      </c>
      <c r="AA313" t="s">
        <v>92</v>
      </c>
      <c r="AB313">
        <v>0.93100000000000005</v>
      </c>
      <c r="AC313" t="s">
        <v>91</v>
      </c>
      <c r="AD313" t="s">
        <v>91</v>
      </c>
      <c r="AE313">
        <v>1.3460000000000001</v>
      </c>
      <c r="AF313">
        <v>1.1671</v>
      </c>
      <c r="AG313" t="s">
        <v>92</v>
      </c>
      <c r="AH313">
        <v>1.4749000000000001</v>
      </c>
      <c r="AI313" t="s">
        <v>91</v>
      </c>
      <c r="AJ313" t="s">
        <v>91</v>
      </c>
      <c r="AK313" t="s">
        <v>91</v>
      </c>
      <c r="AL313">
        <v>1.466</v>
      </c>
      <c r="AM313">
        <v>1.4750000000000001</v>
      </c>
      <c r="AN313">
        <v>1.5972999999999999</v>
      </c>
      <c r="AO313">
        <v>1.6695</v>
      </c>
      <c r="AP313" t="s">
        <v>91</v>
      </c>
      <c r="AQ313">
        <v>1.6702999999999999</v>
      </c>
    </row>
    <row r="314" spans="1:43" x14ac:dyDescent="0.2">
      <c r="A314" s="1">
        <v>42426</v>
      </c>
      <c r="B314">
        <v>0.2303</v>
      </c>
      <c r="C314">
        <v>-0.19400000000000001</v>
      </c>
      <c r="D314">
        <v>0.4209</v>
      </c>
      <c r="E314">
        <v>0.3826</v>
      </c>
      <c r="F314">
        <v>-0.44040000000000001</v>
      </c>
      <c r="G314">
        <v>0.53810000000000002</v>
      </c>
      <c r="H314" t="s">
        <v>91</v>
      </c>
      <c r="I314" t="s">
        <v>92</v>
      </c>
      <c r="J314">
        <v>-0.37840000000000001</v>
      </c>
      <c r="K314" t="s">
        <v>91</v>
      </c>
      <c r="L314">
        <v>-0.30609999999999998</v>
      </c>
      <c r="M314" t="s">
        <v>91</v>
      </c>
      <c r="N314">
        <v>-0.20599999999999999</v>
      </c>
      <c r="O314" t="s">
        <v>92</v>
      </c>
      <c r="P314">
        <v>0.82020000000000004</v>
      </c>
      <c r="Q314" t="s">
        <v>91</v>
      </c>
      <c r="R314">
        <v>0.94450000000000001</v>
      </c>
      <c r="S314">
        <v>1.0366</v>
      </c>
      <c r="T314">
        <v>1.0384</v>
      </c>
      <c r="U314">
        <v>0.32329999999999998</v>
      </c>
      <c r="V314" t="s">
        <v>91</v>
      </c>
      <c r="W314">
        <v>0.50429999999999997</v>
      </c>
      <c r="X314" t="s">
        <v>91</v>
      </c>
      <c r="Y314">
        <v>1.1806000000000001</v>
      </c>
      <c r="Z314" t="s">
        <v>91</v>
      </c>
      <c r="AA314" t="s">
        <v>92</v>
      </c>
      <c r="AB314">
        <v>0.94820000000000004</v>
      </c>
      <c r="AC314" t="s">
        <v>91</v>
      </c>
      <c r="AD314" t="s">
        <v>91</v>
      </c>
      <c r="AE314">
        <v>1.3714999999999999</v>
      </c>
      <c r="AF314">
        <v>1.1803999999999999</v>
      </c>
      <c r="AG314" t="s">
        <v>92</v>
      </c>
      <c r="AH314">
        <v>1.4926999999999999</v>
      </c>
      <c r="AI314" t="s">
        <v>91</v>
      </c>
      <c r="AJ314" t="s">
        <v>91</v>
      </c>
      <c r="AK314" t="s">
        <v>91</v>
      </c>
      <c r="AL314">
        <v>1.4830000000000001</v>
      </c>
      <c r="AM314">
        <v>1.4925999999999999</v>
      </c>
      <c r="AN314">
        <v>1.6176999999999999</v>
      </c>
      <c r="AO314">
        <v>1.6880999999999999</v>
      </c>
      <c r="AP314" t="s">
        <v>91</v>
      </c>
      <c r="AQ314">
        <v>1.6842999999999999</v>
      </c>
    </row>
    <row r="315" spans="1:43" x14ac:dyDescent="0.2">
      <c r="A315" s="1">
        <v>42429</v>
      </c>
      <c r="B315">
        <v>0.189</v>
      </c>
      <c r="C315">
        <v>-0.23799999999999999</v>
      </c>
      <c r="D315">
        <v>0.37740000000000001</v>
      </c>
      <c r="E315">
        <v>0.33860000000000001</v>
      </c>
      <c r="F315">
        <v>-0.46579999999999999</v>
      </c>
      <c r="G315">
        <v>0.49590000000000001</v>
      </c>
      <c r="H315" t="s">
        <v>91</v>
      </c>
      <c r="I315" t="s">
        <v>92</v>
      </c>
      <c r="J315">
        <v>-0.41020000000000001</v>
      </c>
      <c r="K315" t="s">
        <v>91</v>
      </c>
      <c r="L315">
        <v>-0.34089999999999998</v>
      </c>
      <c r="M315" t="s">
        <v>91</v>
      </c>
      <c r="N315">
        <v>-0.2417</v>
      </c>
      <c r="O315" t="s">
        <v>92</v>
      </c>
      <c r="P315">
        <v>0.77890000000000004</v>
      </c>
      <c r="Q315" t="s">
        <v>91</v>
      </c>
      <c r="R315">
        <v>0.90810000000000002</v>
      </c>
      <c r="S315">
        <v>0.9909</v>
      </c>
      <c r="T315">
        <v>0.99960000000000004</v>
      </c>
      <c r="U315">
        <v>0.2767</v>
      </c>
      <c r="V315" t="s">
        <v>91</v>
      </c>
      <c r="W315">
        <v>0.45910000000000001</v>
      </c>
      <c r="X315" t="s">
        <v>91</v>
      </c>
      <c r="Y315">
        <v>1.1452</v>
      </c>
      <c r="Z315" t="s">
        <v>91</v>
      </c>
      <c r="AA315" t="s">
        <v>92</v>
      </c>
      <c r="AB315">
        <v>0.90690000000000004</v>
      </c>
      <c r="AC315" t="s">
        <v>91</v>
      </c>
      <c r="AD315" t="s">
        <v>91</v>
      </c>
      <c r="AE315">
        <v>1.3371</v>
      </c>
      <c r="AF315">
        <v>1.1433</v>
      </c>
      <c r="AG315" t="s">
        <v>92</v>
      </c>
      <c r="AH315">
        <v>1.4622999999999999</v>
      </c>
      <c r="AI315" t="s">
        <v>91</v>
      </c>
      <c r="AJ315" t="s">
        <v>91</v>
      </c>
      <c r="AK315" t="s">
        <v>91</v>
      </c>
      <c r="AL315">
        <v>1.472</v>
      </c>
      <c r="AM315">
        <v>1.4610000000000001</v>
      </c>
      <c r="AN315">
        <v>1.5857000000000001</v>
      </c>
      <c r="AO315">
        <v>1.655</v>
      </c>
      <c r="AP315" t="s">
        <v>91</v>
      </c>
      <c r="AQ315">
        <v>1.6535</v>
      </c>
    </row>
    <row r="316" spans="1:43" x14ac:dyDescent="0.2">
      <c r="A316" s="1">
        <v>42430</v>
      </c>
      <c r="B316">
        <v>0.23880000000000001</v>
      </c>
      <c r="C316">
        <v>-0.218</v>
      </c>
      <c r="D316">
        <v>0.42299999999999999</v>
      </c>
      <c r="E316">
        <v>0.38590000000000002</v>
      </c>
      <c r="F316">
        <v>-0.45050000000000001</v>
      </c>
      <c r="G316">
        <v>0.54520000000000002</v>
      </c>
      <c r="H316">
        <v>0.59570000000000001</v>
      </c>
      <c r="I316" t="s">
        <v>92</v>
      </c>
      <c r="J316">
        <v>-0.39279999999999998</v>
      </c>
      <c r="K316" t="s">
        <v>91</v>
      </c>
      <c r="L316">
        <v>-0.32350000000000001</v>
      </c>
      <c r="M316" t="s">
        <v>91</v>
      </c>
      <c r="N316">
        <v>-0.22750000000000001</v>
      </c>
      <c r="O316" t="s">
        <v>92</v>
      </c>
      <c r="P316">
        <v>0.8357</v>
      </c>
      <c r="Q316" t="s">
        <v>91</v>
      </c>
      <c r="R316">
        <v>0.96120000000000005</v>
      </c>
      <c r="S316">
        <v>1.0609999999999999</v>
      </c>
      <c r="T316">
        <v>1.0634999999999999</v>
      </c>
      <c r="U316">
        <v>0.32279999999999998</v>
      </c>
      <c r="V316" t="s">
        <v>91</v>
      </c>
      <c r="W316">
        <v>0.50519999999999998</v>
      </c>
      <c r="X316" t="s">
        <v>91</v>
      </c>
      <c r="Y316">
        <v>1.218</v>
      </c>
      <c r="Z316" t="s">
        <v>91</v>
      </c>
      <c r="AA316" t="s">
        <v>92</v>
      </c>
      <c r="AB316">
        <v>0.96740000000000004</v>
      </c>
      <c r="AC316" t="s">
        <v>91</v>
      </c>
      <c r="AD316" t="s">
        <v>91</v>
      </c>
      <c r="AE316">
        <v>1.4111</v>
      </c>
      <c r="AF316">
        <v>1.2154</v>
      </c>
      <c r="AG316" t="s">
        <v>92</v>
      </c>
      <c r="AH316">
        <v>1.5492999999999999</v>
      </c>
      <c r="AI316" t="s">
        <v>91</v>
      </c>
      <c r="AJ316" t="s">
        <v>91</v>
      </c>
      <c r="AK316" t="s">
        <v>91</v>
      </c>
      <c r="AL316">
        <v>1.5469999999999999</v>
      </c>
      <c r="AM316">
        <v>1.5474000000000001</v>
      </c>
      <c r="AN316">
        <v>1.6769000000000001</v>
      </c>
      <c r="AO316">
        <v>1.7482</v>
      </c>
      <c r="AP316" t="s">
        <v>91</v>
      </c>
      <c r="AQ316">
        <v>1.7395</v>
      </c>
    </row>
    <row r="317" spans="1:43" x14ac:dyDescent="0.2">
      <c r="A317" s="1">
        <v>42431</v>
      </c>
      <c r="B317">
        <v>0.28189999999999998</v>
      </c>
      <c r="C317">
        <v>-0.19900000000000001</v>
      </c>
      <c r="D317">
        <v>0.47120000000000001</v>
      </c>
      <c r="E317">
        <v>0.43319999999999997</v>
      </c>
      <c r="F317">
        <v>-0.44769999999999999</v>
      </c>
      <c r="G317">
        <v>0.58699999999999997</v>
      </c>
      <c r="H317">
        <v>0.6371</v>
      </c>
      <c r="I317" t="s">
        <v>92</v>
      </c>
      <c r="J317">
        <v>-0.3952</v>
      </c>
      <c r="K317" t="s">
        <v>91</v>
      </c>
      <c r="L317">
        <v>-0.31390000000000001</v>
      </c>
      <c r="M317" t="s">
        <v>91</v>
      </c>
      <c r="N317">
        <v>-0.20760000000000001</v>
      </c>
      <c r="O317" t="s">
        <v>92</v>
      </c>
      <c r="P317">
        <v>0.89029999999999998</v>
      </c>
      <c r="Q317" t="s">
        <v>91</v>
      </c>
      <c r="R317">
        <v>1.0182</v>
      </c>
      <c r="S317">
        <v>1.1111</v>
      </c>
      <c r="T317">
        <v>1.1223000000000001</v>
      </c>
      <c r="U317">
        <v>0.37390000000000001</v>
      </c>
      <c r="V317" t="s">
        <v>91</v>
      </c>
      <c r="W317">
        <v>0.5504</v>
      </c>
      <c r="X317" t="s">
        <v>91</v>
      </c>
      <c r="Y317">
        <v>1.2804</v>
      </c>
      <c r="Z317" t="s">
        <v>91</v>
      </c>
      <c r="AA317" t="s">
        <v>92</v>
      </c>
      <c r="AB317">
        <v>1.0245</v>
      </c>
      <c r="AC317" t="s">
        <v>91</v>
      </c>
      <c r="AD317" t="s">
        <v>91</v>
      </c>
      <c r="AE317">
        <v>1.4819</v>
      </c>
      <c r="AF317">
        <v>1.2806</v>
      </c>
      <c r="AG317" t="s">
        <v>92</v>
      </c>
      <c r="AH317">
        <v>1.6178999999999999</v>
      </c>
      <c r="AI317" t="s">
        <v>91</v>
      </c>
      <c r="AJ317" t="s">
        <v>91</v>
      </c>
      <c r="AK317" t="s">
        <v>91</v>
      </c>
      <c r="AL317">
        <v>1.631</v>
      </c>
      <c r="AM317">
        <v>1.617</v>
      </c>
      <c r="AN317">
        <v>1.7462</v>
      </c>
      <c r="AO317">
        <v>1.8169</v>
      </c>
      <c r="AP317" t="s">
        <v>91</v>
      </c>
      <c r="AQ317">
        <v>1.8161</v>
      </c>
    </row>
    <row r="318" spans="1:43" x14ac:dyDescent="0.2">
      <c r="A318" s="1">
        <v>42432</v>
      </c>
      <c r="B318">
        <v>0.2732</v>
      </c>
      <c r="C318">
        <v>-0.21099999999999999</v>
      </c>
      <c r="D318">
        <v>0.4597</v>
      </c>
      <c r="E318">
        <v>0.4219</v>
      </c>
      <c r="F318">
        <v>-0.46239999999999998</v>
      </c>
      <c r="G318">
        <v>0.56840000000000002</v>
      </c>
      <c r="H318">
        <v>0.63490000000000002</v>
      </c>
      <c r="I318" t="s">
        <v>92</v>
      </c>
      <c r="J318">
        <v>-0.40860000000000002</v>
      </c>
      <c r="K318" t="s">
        <v>91</v>
      </c>
      <c r="L318">
        <v>-0.3261</v>
      </c>
      <c r="M318" t="s">
        <v>91</v>
      </c>
      <c r="N318">
        <v>-0.21279999999999999</v>
      </c>
      <c r="O318" t="s">
        <v>92</v>
      </c>
      <c r="P318">
        <v>0.87929999999999997</v>
      </c>
      <c r="Q318" t="s">
        <v>91</v>
      </c>
      <c r="R318">
        <v>1.0105999999999999</v>
      </c>
      <c r="S318">
        <v>1.1025</v>
      </c>
      <c r="T318">
        <v>1.1084000000000001</v>
      </c>
      <c r="U318">
        <v>0.36270000000000002</v>
      </c>
      <c r="V318" t="s">
        <v>91</v>
      </c>
      <c r="W318">
        <v>0.54330000000000001</v>
      </c>
      <c r="X318" t="s">
        <v>91</v>
      </c>
      <c r="Y318">
        <v>1.2654000000000001</v>
      </c>
      <c r="Z318" t="s">
        <v>91</v>
      </c>
      <c r="AA318" t="s">
        <v>92</v>
      </c>
      <c r="AB318">
        <v>1.0138</v>
      </c>
      <c r="AC318" t="s">
        <v>91</v>
      </c>
      <c r="AD318" t="s">
        <v>91</v>
      </c>
      <c r="AE318">
        <v>1.4681</v>
      </c>
      <c r="AF318">
        <v>1.2661</v>
      </c>
      <c r="AG318" t="s">
        <v>92</v>
      </c>
      <c r="AH318">
        <v>1.5991</v>
      </c>
      <c r="AI318" t="s">
        <v>91</v>
      </c>
      <c r="AJ318" t="s">
        <v>91</v>
      </c>
      <c r="AK318" t="s">
        <v>91</v>
      </c>
      <c r="AL318">
        <v>1.587</v>
      </c>
      <c r="AM318">
        <v>1.5999000000000001</v>
      </c>
      <c r="AN318">
        <v>1.7327999999999999</v>
      </c>
      <c r="AO318">
        <v>1.7977000000000001</v>
      </c>
      <c r="AP318" t="s">
        <v>91</v>
      </c>
      <c r="AQ318">
        <v>1.8046</v>
      </c>
    </row>
    <row r="319" spans="1:43" x14ac:dyDescent="0.2">
      <c r="A319" s="1">
        <v>42433</v>
      </c>
      <c r="B319">
        <v>0.30199999999999999</v>
      </c>
      <c r="C319">
        <v>-0.17100000000000001</v>
      </c>
      <c r="D319">
        <v>0.4884</v>
      </c>
      <c r="E319">
        <v>0.45119999999999999</v>
      </c>
      <c r="F319">
        <v>-0.44640000000000002</v>
      </c>
      <c r="G319">
        <v>0.59630000000000005</v>
      </c>
      <c r="H319">
        <v>0.6492</v>
      </c>
      <c r="I319" t="s">
        <v>92</v>
      </c>
      <c r="J319">
        <v>-0.38080000000000003</v>
      </c>
      <c r="K319" t="s">
        <v>91</v>
      </c>
      <c r="L319">
        <v>-0.29449999999999998</v>
      </c>
      <c r="M319" t="s">
        <v>91</v>
      </c>
      <c r="N319">
        <v>-0.18429999999999999</v>
      </c>
      <c r="O319" t="s">
        <v>92</v>
      </c>
      <c r="P319">
        <v>0.8992</v>
      </c>
      <c r="Q319" t="s">
        <v>91</v>
      </c>
      <c r="R319">
        <v>1.0298</v>
      </c>
      <c r="S319">
        <v>1.1233</v>
      </c>
      <c r="T319">
        <v>1.1258999999999999</v>
      </c>
      <c r="U319">
        <v>0.39169999999999999</v>
      </c>
      <c r="V319" t="s">
        <v>91</v>
      </c>
      <c r="W319">
        <v>0.56659999999999999</v>
      </c>
      <c r="X319" t="s">
        <v>91</v>
      </c>
      <c r="Y319">
        <v>1.2834000000000001</v>
      </c>
      <c r="Z319" t="s">
        <v>91</v>
      </c>
      <c r="AA319" t="s">
        <v>92</v>
      </c>
      <c r="AB319">
        <v>1.0286999999999999</v>
      </c>
      <c r="AC319" t="s">
        <v>91</v>
      </c>
      <c r="AD319" t="s">
        <v>91</v>
      </c>
      <c r="AE319">
        <v>1.4882</v>
      </c>
      <c r="AF319">
        <v>1.2843</v>
      </c>
      <c r="AG319" t="s">
        <v>92</v>
      </c>
      <c r="AH319">
        <v>1.6182000000000001</v>
      </c>
      <c r="AI319" t="s">
        <v>91</v>
      </c>
      <c r="AJ319" t="s">
        <v>91</v>
      </c>
      <c r="AK319" t="s">
        <v>91</v>
      </c>
      <c r="AL319">
        <v>1.625</v>
      </c>
      <c r="AM319">
        <v>1.6183000000000001</v>
      </c>
      <c r="AN319">
        <v>1.7482</v>
      </c>
      <c r="AO319">
        <v>1.8187</v>
      </c>
      <c r="AP319" t="s">
        <v>91</v>
      </c>
      <c r="AQ319">
        <v>1.8191999999999999</v>
      </c>
    </row>
    <row r="320" spans="1:43" x14ac:dyDescent="0.2">
      <c r="A320" s="1">
        <v>42436</v>
      </c>
      <c r="B320">
        <v>0.26910000000000001</v>
      </c>
      <c r="C320">
        <v>-0.19800000000000001</v>
      </c>
      <c r="D320">
        <v>0.45619999999999999</v>
      </c>
      <c r="E320">
        <v>0.41849999999999998</v>
      </c>
      <c r="F320">
        <v>-0.45500000000000002</v>
      </c>
      <c r="G320">
        <v>0.56340000000000001</v>
      </c>
      <c r="H320">
        <v>0.61760000000000004</v>
      </c>
      <c r="I320" t="s">
        <v>92</v>
      </c>
      <c r="J320">
        <v>-0.39389999999999997</v>
      </c>
      <c r="K320" t="s">
        <v>91</v>
      </c>
      <c r="L320">
        <v>-0.31269999999999998</v>
      </c>
      <c r="M320" t="s">
        <v>91</v>
      </c>
      <c r="N320">
        <v>-0.20499999999999999</v>
      </c>
      <c r="O320" t="s">
        <v>92</v>
      </c>
      <c r="P320">
        <v>0.87770000000000004</v>
      </c>
      <c r="Q320" t="s">
        <v>91</v>
      </c>
      <c r="R320">
        <v>1.0173000000000001</v>
      </c>
      <c r="S320">
        <v>1.1100000000000001</v>
      </c>
      <c r="T320">
        <v>1.1104000000000001</v>
      </c>
      <c r="U320">
        <v>0.35849999999999999</v>
      </c>
      <c r="V320" t="s">
        <v>91</v>
      </c>
      <c r="W320">
        <v>0.5393</v>
      </c>
      <c r="X320" t="s">
        <v>91</v>
      </c>
      <c r="Y320">
        <v>1.2673000000000001</v>
      </c>
      <c r="Z320" t="s">
        <v>91</v>
      </c>
      <c r="AA320" t="s">
        <v>92</v>
      </c>
      <c r="AB320">
        <v>1.0181</v>
      </c>
      <c r="AC320" t="s">
        <v>91</v>
      </c>
      <c r="AD320" t="s">
        <v>91</v>
      </c>
      <c r="AE320">
        <v>1.4751000000000001</v>
      </c>
      <c r="AF320">
        <v>1.2686999999999999</v>
      </c>
      <c r="AG320" t="s">
        <v>92</v>
      </c>
      <c r="AH320">
        <v>1.6072</v>
      </c>
      <c r="AI320" t="s">
        <v>91</v>
      </c>
      <c r="AJ320" t="s">
        <v>91</v>
      </c>
      <c r="AK320" t="s">
        <v>91</v>
      </c>
      <c r="AL320">
        <v>1.615</v>
      </c>
      <c r="AM320">
        <v>1.6064000000000001</v>
      </c>
      <c r="AN320">
        <v>1.7355</v>
      </c>
      <c r="AO320">
        <v>1.7992999999999999</v>
      </c>
      <c r="AP320" t="s">
        <v>91</v>
      </c>
      <c r="AQ320">
        <v>1.8009999999999999</v>
      </c>
    </row>
    <row r="321" spans="1:43" x14ac:dyDescent="0.2">
      <c r="A321" s="1">
        <v>42437</v>
      </c>
      <c r="B321">
        <v>0.21240000000000001</v>
      </c>
      <c r="C321">
        <v>-0.23</v>
      </c>
      <c r="D321">
        <v>0.40189999999999998</v>
      </c>
      <c r="E321">
        <v>0.3659</v>
      </c>
      <c r="F321">
        <v>-0.4728</v>
      </c>
      <c r="G321">
        <v>0.51400000000000001</v>
      </c>
      <c r="H321">
        <v>0.56389999999999996</v>
      </c>
      <c r="I321" t="s">
        <v>92</v>
      </c>
      <c r="J321">
        <v>-0.41060000000000002</v>
      </c>
      <c r="K321" t="s">
        <v>91</v>
      </c>
      <c r="L321">
        <v>-0.35</v>
      </c>
      <c r="M321" t="s">
        <v>91</v>
      </c>
      <c r="N321">
        <v>-0.2392</v>
      </c>
      <c r="O321" t="s">
        <v>92</v>
      </c>
      <c r="P321">
        <v>0.82809999999999995</v>
      </c>
      <c r="Q321" t="s">
        <v>91</v>
      </c>
      <c r="R321">
        <v>0.96599999999999997</v>
      </c>
      <c r="S321">
        <v>1.0578000000000001</v>
      </c>
      <c r="T321">
        <v>1.0610999999999999</v>
      </c>
      <c r="U321">
        <v>0.30769999999999997</v>
      </c>
      <c r="V321" t="s">
        <v>91</v>
      </c>
      <c r="W321">
        <v>0.48209999999999997</v>
      </c>
      <c r="X321" t="s">
        <v>91</v>
      </c>
      <c r="Y321">
        <v>1.2193000000000001</v>
      </c>
      <c r="Z321" t="s">
        <v>91</v>
      </c>
      <c r="AA321" t="s">
        <v>92</v>
      </c>
      <c r="AB321">
        <v>0.9597</v>
      </c>
      <c r="AC321" t="s">
        <v>91</v>
      </c>
      <c r="AD321" t="s">
        <v>91</v>
      </c>
      <c r="AE321">
        <v>1.4289000000000001</v>
      </c>
      <c r="AF321">
        <v>1.2189000000000001</v>
      </c>
      <c r="AG321" t="s">
        <v>92</v>
      </c>
      <c r="AH321">
        <v>1.5564</v>
      </c>
      <c r="AI321" t="s">
        <v>91</v>
      </c>
      <c r="AJ321" t="s">
        <v>91</v>
      </c>
      <c r="AK321" t="s">
        <v>91</v>
      </c>
      <c r="AL321">
        <v>1.5549999999999999</v>
      </c>
      <c r="AM321">
        <v>1.5570999999999999</v>
      </c>
      <c r="AN321">
        <v>1.6873</v>
      </c>
      <c r="AO321">
        <v>1.7576000000000001</v>
      </c>
      <c r="AP321" t="s">
        <v>91</v>
      </c>
      <c r="AQ321">
        <v>1.7569999999999999</v>
      </c>
    </row>
    <row r="322" spans="1:43" x14ac:dyDescent="0.2">
      <c r="A322" s="1">
        <v>42438</v>
      </c>
      <c r="B322">
        <v>0.25669999999999998</v>
      </c>
      <c r="C322">
        <v>-0.19</v>
      </c>
      <c r="D322">
        <v>0.44890000000000002</v>
      </c>
      <c r="E322">
        <v>0.41489999999999999</v>
      </c>
      <c r="F322">
        <v>-0.46129999999999999</v>
      </c>
      <c r="G322">
        <v>0.5605</v>
      </c>
      <c r="H322">
        <v>0.61129999999999995</v>
      </c>
      <c r="I322" t="s">
        <v>92</v>
      </c>
      <c r="J322">
        <v>-0.377</v>
      </c>
      <c r="K322" t="s">
        <v>91</v>
      </c>
      <c r="L322">
        <v>-0.3044</v>
      </c>
      <c r="M322" t="s">
        <v>91</v>
      </c>
      <c r="N322">
        <v>-0.20150000000000001</v>
      </c>
      <c r="O322" t="s">
        <v>92</v>
      </c>
      <c r="P322">
        <v>0.87229999999999996</v>
      </c>
      <c r="Q322" t="s">
        <v>91</v>
      </c>
      <c r="R322">
        <v>1.0011000000000001</v>
      </c>
      <c r="S322">
        <v>1.1004</v>
      </c>
      <c r="T322">
        <v>1.1042000000000001</v>
      </c>
      <c r="U322">
        <v>0.35210000000000002</v>
      </c>
      <c r="V322" t="s">
        <v>91</v>
      </c>
      <c r="W322">
        <v>0.53200000000000003</v>
      </c>
      <c r="X322" t="s">
        <v>91</v>
      </c>
      <c r="Y322">
        <v>1.2595000000000001</v>
      </c>
      <c r="Z322" t="s">
        <v>91</v>
      </c>
      <c r="AA322" t="s">
        <v>92</v>
      </c>
      <c r="AB322">
        <v>1.0099</v>
      </c>
      <c r="AC322" t="s">
        <v>91</v>
      </c>
      <c r="AD322" t="s">
        <v>91</v>
      </c>
      <c r="AE322">
        <v>1.4641</v>
      </c>
      <c r="AF322">
        <v>1.2581</v>
      </c>
      <c r="AG322" t="s">
        <v>92</v>
      </c>
      <c r="AH322">
        <v>1.5923</v>
      </c>
      <c r="AI322" t="s">
        <v>91</v>
      </c>
      <c r="AJ322" t="s">
        <v>91</v>
      </c>
      <c r="AK322" t="s">
        <v>91</v>
      </c>
      <c r="AL322">
        <v>1.5980000000000001</v>
      </c>
      <c r="AM322">
        <v>1.5920000000000001</v>
      </c>
      <c r="AN322">
        <v>1.7223999999999999</v>
      </c>
      <c r="AO322">
        <v>1.7874000000000001</v>
      </c>
      <c r="AP322" t="s">
        <v>91</v>
      </c>
      <c r="AQ322">
        <v>1.7937000000000001</v>
      </c>
    </row>
    <row r="323" spans="1:43" x14ac:dyDescent="0.2">
      <c r="A323" s="1">
        <v>42439</v>
      </c>
      <c r="B323">
        <v>0.34489999999999998</v>
      </c>
      <c r="C323">
        <v>-0.104</v>
      </c>
      <c r="D323">
        <v>0.52249999999999996</v>
      </c>
      <c r="E323">
        <v>0.503</v>
      </c>
      <c r="F323">
        <v>-0.39419999999999999</v>
      </c>
      <c r="G323">
        <v>0.64319999999999999</v>
      </c>
      <c r="H323">
        <v>0.69340000000000002</v>
      </c>
      <c r="I323" t="s">
        <v>92</v>
      </c>
      <c r="J323">
        <v>-0.30859999999999999</v>
      </c>
      <c r="K323" t="s">
        <v>91</v>
      </c>
      <c r="L323">
        <v>-0.246</v>
      </c>
      <c r="M323" t="s">
        <v>91</v>
      </c>
      <c r="N323">
        <v>-0.1137</v>
      </c>
      <c r="O323" t="s">
        <v>92</v>
      </c>
      <c r="P323">
        <v>0.95469999999999999</v>
      </c>
      <c r="Q323" t="s">
        <v>91</v>
      </c>
      <c r="R323">
        <v>1.0844</v>
      </c>
      <c r="S323">
        <v>1.1749000000000001</v>
      </c>
      <c r="T323">
        <v>1.1874</v>
      </c>
      <c r="U323">
        <v>0.42959999999999998</v>
      </c>
      <c r="V323" t="s">
        <v>91</v>
      </c>
      <c r="W323">
        <v>0.60219999999999996</v>
      </c>
      <c r="X323" t="s">
        <v>91</v>
      </c>
      <c r="Y323">
        <v>1.3435999999999999</v>
      </c>
      <c r="Z323" t="s">
        <v>91</v>
      </c>
      <c r="AA323" t="s">
        <v>92</v>
      </c>
      <c r="AB323">
        <v>1.079</v>
      </c>
      <c r="AC323" t="s">
        <v>91</v>
      </c>
      <c r="AD323" t="s">
        <v>91</v>
      </c>
      <c r="AE323">
        <v>1.5392999999999999</v>
      </c>
      <c r="AF323">
        <v>1.335</v>
      </c>
      <c r="AG323" t="s">
        <v>92</v>
      </c>
      <c r="AH323">
        <v>1.6803999999999999</v>
      </c>
      <c r="AI323" t="s">
        <v>91</v>
      </c>
      <c r="AJ323" t="s">
        <v>91</v>
      </c>
      <c r="AK323" t="s">
        <v>91</v>
      </c>
      <c r="AL323">
        <v>1.631</v>
      </c>
      <c r="AM323">
        <v>1.6631</v>
      </c>
      <c r="AN323">
        <v>1.8070999999999999</v>
      </c>
      <c r="AO323">
        <v>1.8794999999999999</v>
      </c>
      <c r="AP323" t="s">
        <v>91</v>
      </c>
      <c r="AQ323">
        <v>1.8783000000000001</v>
      </c>
    </row>
    <row r="324" spans="1:43" x14ac:dyDescent="0.2">
      <c r="A324" s="1">
        <v>42440</v>
      </c>
      <c r="B324">
        <v>0.25819999999999999</v>
      </c>
      <c r="C324">
        <v>-0.153</v>
      </c>
      <c r="D324">
        <v>0.4365</v>
      </c>
      <c r="E324">
        <v>0.40010000000000001</v>
      </c>
      <c r="F324">
        <v>-0.41720000000000002</v>
      </c>
      <c r="G324">
        <v>0.54859999999999998</v>
      </c>
      <c r="H324">
        <v>0.60189999999999999</v>
      </c>
      <c r="I324" t="s">
        <v>92</v>
      </c>
      <c r="J324">
        <v>-0.33650000000000002</v>
      </c>
      <c r="K324" t="s">
        <v>91</v>
      </c>
      <c r="L324">
        <v>-0.26429999999999998</v>
      </c>
      <c r="M324" t="s">
        <v>91</v>
      </c>
      <c r="N324">
        <v>-0.15909999999999999</v>
      </c>
      <c r="O324" t="s">
        <v>92</v>
      </c>
      <c r="P324">
        <v>0.85</v>
      </c>
      <c r="Q324" t="s">
        <v>91</v>
      </c>
      <c r="R324">
        <v>0.98319999999999996</v>
      </c>
      <c r="S324">
        <v>1.0738000000000001</v>
      </c>
      <c r="T324">
        <v>1.0718000000000001</v>
      </c>
      <c r="U324">
        <v>0.3508</v>
      </c>
      <c r="V324" t="s">
        <v>91</v>
      </c>
      <c r="W324">
        <v>0.51959999999999995</v>
      </c>
      <c r="X324" t="s">
        <v>91</v>
      </c>
      <c r="Y324">
        <v>1.2295</v>
      </c>
      <c r="Z324" t="s">
        <v>91</v>
      </c>
      <c r="AA324" t="s">
        <v>92</v>
      </c>
      <c r="AB324">
        <v>0.97370000000000001</v>
      </c>
      <c r="AC324" t="s">
        <v>91</v>
      </c>
      <c r="AD324" t="s">
        <v>91</v>
      </c>
      <c r="AE324">
        <v>1.4259999999999999</v>
      </c>
      <c r="AF324">
        <v>1.2261</v>
      </c>
      <c r="AG324" t="s">
        <v>92</v>
      </c>
      <c r="AH324">
        <v>1.5580000000000001</v>
      </c>
      <c r="AI324" t="s">
        <v>91</v>
      </c>
      <c r="AJ324" t="s">
        <v>91</v>
      </c>
      <c r="AK324" t="s">
        <v>91</v>
      </c>
      <c r="AL324">
        <v>1.5680000000000001</v>
      </c>
      <c r="AM324">
        <v>1.5552999999999999</v>
      </c>
      <c r="AN324">
        <v>1.6911</v>
      </c>
      <c r="AO324">
        <v>1.7576000000000001</v>
      </c>
      <c r="AP324" t="s">
        <v>91</v>
      </c>
      <c r="AQ324">
        <v>1.7533000000000001</v>
      </c>
    </row>
    <row r="325" spans="1:43" x14ac:dyDescent="0.2">
      <c r="A325" s="1">
        <v>42443</v>
      </c>
      <c r="B325">
        <v>0.25540000000000002</v>
      </c>
      <c r="C325">
        <v>-0.153</v>
      </c>
      <c r="D325">
        <v>0.43459999999999999</v>
      </c>
      <c r="E325">
        <v>0.40150000000000002</v>
      </c>
      <c r="F325">
        <v>-0.42699999999999999</v>
      </c>
      <c r="G325">
        <v>0.54979999999999996</v>
      </c>
      <c r="H325">
        <v>0.59870000000000001</v>
      </c>
      <c r="I325" t="s">
        <v>92</v>
      </c>
      <c r="J325">
        <v>-0.34100000000000003</v>
      </c>
      <c r="K325" t="s">
        <v>91</v>
      </c>
      <c r="L325">
        <v>-0.26640000000000003</v>
      </c>
      <c r="M325" t="s">
        <v>91</v>
      </c>
      <c r="N325">
        <v>-0.16259999999999999</v>
      </c>
      <c r="O325" t="s">
        <v>92</v>
      </c>
      <c r="P325">
        <v>0.8448</v>
      </c>
      <c r="Q325" t="s">
        <v>91</v>
      </c>
      <c r="R325">
        <v>0.97299999999999998</v>
      </c>
      <c r="S325">
        <v>1.0673999999999999</v>
      </c>
      <c r="T325">
        <v>1.0668</v>
      </c>
      <c r="U325">
        <v>0.35120000000000001</v>
      </c>
      <c r="V325" t="s">
        <v>91</v>
      </c>
      <c r="W325">
        <v>0.5181</v>
      </c>
      <c r="X325" t="s">
        <v>91</v>
      </c>
      <c r="Y325">
        <v>1.222</v>
      </c>
      <c r="Z325" t="s">
        <v>91</v>
      </c>
      <c r="AA325" t="s">
        <v>92</v>
      </c>
      <c r="AB325">
        <v>0.96740000000000004</v>
      </c>
      <c r="AC325" t="s">
        <v>91</v>
      </c>
      <c r="AD325" t="s">
        <v>91</v>
      </c>
      <c r="AE325">
        <v>1.4267000000000001</v>
      </c>
      <c r="AF325">
        <v>1.2215</v>
      </c>
      <c r="AG325" t="s">
        <v>92</v>
      </c>
      <c r="AH325">
        <v>1.5512999999999999</v>
      </c>
      <c r="AI325" t="s">
        <v>91</v>
      </c>
      <c r="AJ325" t="s">
        <v>91</v>
      </c>
      <c r="AK325" t="s">
        <v>91</v>
      </c>
      <c r="AL325">
        <v>1.5660000000000001</v>
      </c>
      <c r="AM325">
        <v>1.5504</v>
      </c>
      <c r="AN325">
        <v>1.6848000000000001</v>
      </c>
      <c r="AO325">
        <v>1.7558</v>
      </c>
      <c r="AP325" t="s">
        <v>91</v>
      </c>
      <c r="AQ325">
        <v>1.7514000000000001</v>
      </c>
    </row>
    <row r="326" spans="1:43" x14ac:dyDescent="0.2">
      <c r="A326" s="1">
        <v>42444</v>
      </c>
      <c r="B326">
        <v>0.30009999999999998</v>
      </c>
      <c r="C326">
        <v>-0.126</v>
      </c>
      <c r="D326">
        <v>0.48089999999999999</v>
      </c>
      <c r="E326">
        <v>0.44479999999999997</v>
      </c>
      <c r="F326">
        <v>-0.4264</v>
      </c>
      <c r="G326">
        <v>0.59560000000000002</v>
      </c>
      <c r="H326">
        <v>0.64390000000000003</v>
      </c>
      <c r="I326" t="s">
        <v>92</v>
      </c>
      <c r="J326">
        <v>-0.34060000000000001</v>
      </c>
      <c r="K326" t="s">
        <v>91</v>
      </c>
      <c r="L326">
        <v>-0.25290000000000001</v>
      </c>
      <c r="M326" t="s">
        <v>91</v>
      </c>
      <c r="N326">
        <v>-0.1308</v>
      </c>
      <c r="O326" t="s">
        <v>92</v>
      </c>
      <c r="P326">
        <v>0.89019999999999999</v>
      </c>
      <c r="Q326" t="s">
        <v>91</v>
      </c>
      <c r="R326">
        <v>1.0217000000000001</v>
      </c>
      <c r="S326">
        <v>1.1117999999999999</v>
      </c>
      <c r="T326">
        <v>1.1126</v>
      </c>
      <c r="U326">
        <v>0.39400000000000002</v>
      </c>
      <c r="V326" t="s">
        <v>91</v>
      </c>
      <c r="W326">
        <v>0.56730000000000003</v>
      </c>
      <c r="X326" t="s">
        <v>91</v>
      </c>
      <c r="Y326">
        <v>1.2686999999999999</v>
      </c>
      <c r="Z326" t="s">
        <v>91</v>
      </c>
      <c r="AA326" t="s">
        <v>92</v>
      </c>
      <c r="AB326">
        <v>1.0138</v>
      </c>
      <c r="AC326" t="s">
        <v>91</v>
      </c>
      <c r="AD326" t="s">
        <v>91</v>
      </c>
      <c r="AE326">
        <v>1.4643999999999999</v>
      </c>
      <c r="AF326">
        <v>1.2685999999999999</v>
      </c>
      <c r="AG326" t="s">
        <v>92</v>
      </c>
      <c r="AH326">
        <v>1.6</v>
      </c>
      <c r="AI326" t="s">
        <v>91</v>
      </c>
      <c r="AJ326" t="s">
        <v>91</v>
      </c>
      <c r="AK326" t="s">
        <v>91</v>
      </c>
      <c r="AL326">
        <v>1.613</v>
      </c>
      <c r="AM326">
        <v>1.5999000000000001</v>
      </c>
      <c r="AN326">
        <v>1.73</v>
      </c>
      <c r="AO326">
        <v>1.8003</v>
      </c>
      <c r="AP326" t="s">
        <v>91</v>
      </c>
      <c r="AQ326">
        <v>1.7910999999999999</v>
      </c>
    </row>
    <row r="327" spans="1:43" x14ac:dyDescent="0.2">
      <c r="A327" s="1">
        <v>42445</v>
      </c>
      <c r="B327">
        <v>0.2787</v>
      </c>
      <c r="C327">
        <v>-0.13400000000000001</v>
      </c>
      <c r="D327">
        <v>0.4582</v>
      </c>
      <c r="E327">
        <v>0.4244</v>
      </c>
      <c r="F327">
        <v>-0.42220000000000002</v>
      </c>
      <c r="G327">
        <v>0.57430000000000003</v>
      </c>
      <c r="H327">
        <v>0.62570000000000003</v>
      </c>
      <c r="I327" t="s">
        <v>92</v>
      </c>
      <c r="J327">
        <v>-0.34799999999999998</v>
      </c>
      <c r="K327" t="s">
        <v>91</v>
      </c>
      <c r="L327">
        <v>-0.26090000000000002</v>
      </c>
      <c r="M327" t="s">
        <v>91</v>
      </c>
      <c r="N327">
        <v>-0.14249999999999999</v>
      </c>
      <c r="O327" t="s">
        <v>92</v>
      </c>
      <c r="P327">
        <v>0.86409999999999998</v>
      </c>
      <c r="Q327" t="s">
        <v>91</v>
      </c>
      <c r="R327">
        <v>0.99199999999999999</v>
      </c>
      <c r="S327">
        <v>1.0827</v>
      </c>
      <c r="T327">
        <v>1.0851999999999999</v>
      </c>
      <c r="U327">
        <v>0.373</v>
      </c>
      <c r="V327" t="s">
        <v>91</v>
      </c>
      <c r="W327">
        <v>0.54149999999999998</v>
      </c>
      <c r="X327" t="s">
        <v>91</v>
      </c>
      <c r="Y327">
        <v>1.2382</v>
      </c>
      <c r="Z327" t="s">
        <v>91</v>
      </c>
      <c r="AA327" t="s">
        <v>92</v>
      </c>
      <c r="AB327">
        <v>0.98750000000000004</v>
      </c>
      <c r="AC327" t="s">
        <v>91</v>
      </c>
      <c r="AD327" t="s">
        <v>91</v>
      </c>
      <c r="AE327">
        <v>1.4357</v>
      </c>
      <c r="AF327">
        <v>1.2371000000000001</v>
      </c>
      <c r="AG327" t="s">
        <v>92</v>
      </c>
      <c r="AH327">
        <v>1.5669</v>
      </c>
      <c r="AI327" t="s">
        <v>91</v>
      </c>
      <c r="AJ327" t="s">
        <v>91</v>
      </c>
      <c r="AK327" t="s">
        <v>91</v>
      </c>
      <c r="AL327">
        <v>1.583</v>
      </c>
      <c r="AM327">
        <v>1.5669999999999999</v>
      </c>
      <c r="AN327">
        <v>1.6940999999999999</v>
      </c>
      <c r="AO327">
        <v>1.7612000000000001</v>
      </c>
      <c r="AP327" t="s">
        <v>91</v>
      </c>
      <c r="AQ327">
        <v>1.7609999999999999</v>
      </c>
    </row>
    <row r="328" spans="1:43" x14ac:dyDescent="0.2">
      <c r="A328" s="1">
        <v>42446</v>
      </c>
      <c r="B328">
        <v>0.2291</v>
      </c>
      <c r="C328">
        <v>-0.153</v>
      </c>
      <c r="D328">
        <v>0.39689999999999998</v>
      </c>
      <c r="E328">
        <v>0.36480000000000001</v>
      </c>
      <c r="F328">
        <v>-0.42030000000000001</v>
      </c>
      <c r="G328">
        <v>0.51160000000000005</v>
      </c>
      <c r="H328">
        <v>0.55900000000000005</v>
      </c>
      <c r="I328" t="s">
        <v>92</v>
      </c>
      <c r="J328">
        <v>-0.35349999999999998</v>
      </c>
      <c r="K328" t="s">
        <v>91</v>
      </c>
      <c r="L328">
        <v>-0.27189999999999998</v>
      </c>
      <c r="M328" t="s">
        <v>91</v>
      </c>
      <c r="N328">
        <v>-0.16089999999999999</v>
      </c>
      <c r="O328" t="s">
        <v>92</v>
      </c>
      <c r="P328">
        <v>0.79590000000000005</v>
      </c>
      <c r="Q328" t="s">
        <v>91</v>
      </c>
      <c r="R328">
        <v>0.92459999999999998</v>
      </c>
      <c r="S328">
        <v>1.0122</v>
      </c>
      <c r="T328">
        <v>1.0122</v>
      </c>
      <c r="U328">
        <v>0.31859999999999999</v>
      </c>
      <c r="V328" t="s">
        <v>91</v>
      </c>
      <c r="W328">
        <v>0.4778</v>
      </c>
      <c r="X328" t="s">
        <v>91</v>
      </c>
      <c r="Y328">
        <v>1.1611</v>
      </c>
      <c r="Z328" t="s">
        <v>91</v>
      </c>
      <c r="AA328" t="s">
        <v>92</v>
      </c>
      <c r="AB328">
        <v>0.91900000000000004</v>
      </c>
      <c r="AC328" t="s">
        <v>91</v>
      </c>
      <c r="AD328" t="s">
        <v>91</v>
      </c>
      <c r="AE328">
        <v>1.36</v>
      </c>
      <c r="AF328">
        <v>1.1617</v>
      </c>
      <c r="AG328" t="s">
        <v>92</v>
      </c>
      <c r="AH328">
        <v>1.4810000000000001</v>
      </c>
      <c r="AI328" t="s">
        <v>91</v>
      </c>
      <c r="AJ328" t="s">
        <v>91</v>
      </c>
      <c r="AK328" t="s">
        <v>91</v>
      </c>
      <c r="AL328">
        <v>1.484</v>
      </c>
      <c r="AM328">
        <v>1.4807999999999999</v>
      </c>
      <c r="AN328">
        <v>1.6184000000000001</v>
      </c>
      <c r="AO328">
        <v>1.6884999999999999</v>
      </c>
      <c r="AP328" t="s">
        <v>91</v>
      </c>
      <c r="AQ328">
        <v>1.6862999999999999</v>
      </c>
    </row>
    <row r="329" spans="1:43" x14ac:dyDescent="0.2">
      <c r="A329" s="1">
        <v>42447</v>
      </c>
      <c r="B329">
        <v>0.2268</v>
      </c>
      <c r="C329">
        <v>-0.161</v>
      </c>
      <c r="D329">
        <v>0.39250000000000002</v>
      </c>
      <c r="E329">
        <v>0.35610000000000003</v>
      </c>
      <c r="F329">
        <v>-0.42659999999999998</v>
      </c>
      <c r="G329">
        <v>0.50129999999999997</v>
      </c>
      <c r="H329">
        <v>0.55220000000000002</v>
      </c>
      <c r="I329" t="s">
        <v>92</v>
      </c>
      <c r="J329">
        <v>-0.3574</v>
      </c>
      <c r="K329" t="s">
        <v>91</v>
      </c>
      <c r="L329">
        <v>-0.27829999999999999</v>
      </c>
      <c r="M329" t="s">
        <v>91</v>
      </c>
      <c r="N329">
        <v>-0.16389999999999999</v>
      </c>
      <c r="O329" t="s">
        <v>92</v>
      </c>
      <c r="P329">
        <v>0.78280000000000005</v>
      </c>
      <c r="Q329" t="s">
        <v>91</v>
      </c>
      <c r="R329">
        <v>0.90669999999999995</v>
      </c>
      <c r="S329">
        <v>0.99619999999999997</v>
      </c>
      <c r="T329">
        <v>0.99680000000000002</v>
      </c>
      <c r="U329">
        <v>0.31480000000000002</v>
      </c>
      <c r="V329" t="s">
        <v>91</v>
      </c>
      <c r="W329">
        <v>0.4758</v>
      </c>
      <c r="X329" t="s">
        <v>91</v>
      </c>
      <c r="Y329">
        <v>1.1449</v>
      </c>
      <c r="Z329" t="s">
        <v>91</v>
      </c>
      <c r="AA329" t="s">
        <v>92</v>
      </c>
      <c r="AB329">
        <v>0.90669999999999995</v>
      </c>
      <c r="AC329" t="s">
        <v>91</v>
      </c>
      <c r="AD329" t="s">
        <v>91</v>
      </c>
      <c r="AE329">
        <v>1.3388</v>
      </c>
      <c r="AF329">
        <v>1.1449</v>
      </c>
      <c r="AG329" t="s">
        <v>92</v>
      </c>
      <c r="AH329">
        <v>1.4624999999999999</v>
      </c>
      <c r="AI329" t="s">
        <v>91</v>
      </c>
      <c r="AJ329" t="s">
        <v>91</v>
      </c>
      <c r="AK329" t="s">
        <v>91</v>
      </c>
      <c r="AL329">
        <v>1.4550000000000001</v>
      </c>
      <c r="AM329">
        <v>1.4623999999999999</v>
      </c>
      <c r="AN329">
        <v>1.5969</v>
      </c>
      <c r="AO329">
        <v>1.6671</v>
      </c>
      <c r="AP329" t="s">
        <v>91</v>
      </c>
      <c r="AQ329">
        <v>1.6677</v>
      </c>
    </row>
    <row r="330" spans="1:43" x14ac:dyDescent="0.2">
      <c r="A330" s="1">
        <v>42450</v>
      </c>
      <c r="B330">
        <v>0.2266</v>
      </c>
      <c r="C330">
        <v>-0.16200000000000001</v>
      </c>
      <c r="D330">
        <v>0.39240000000000003</v>
      </c>
      <c r="E330">
        <v>0.35659999999999997</v>
      </c>
      <c r="F330">
        <v>-0.43190000000000001</v>
      </c>
      <c r="G330">
        <v>0.50019999999999998</v>
      </c>
      <c r="H330">
        <v>0.55100000000000005</v>
      </c>
      <c r="I330" t="s">
        <v>92</v>
      </c>
      <c r="J330">
        <v>-0.36380000000000001</v>
      </c>
      <c r="K330" t="s">
        <v>91</v>
      </c>
      <c r="L330">
        <v>-0.28470000000000001</v>
      </c>
      <c r="M330" t="s">
        <v>91</v>
      </c>
      <c r="N330">
        <v>-0.17319999999999999</v>
      </c>
      <c r="O330" t="s">
        <v>92</v>
      </c>
      <c r="P330">
        <v>0.7823</v>
      </c>
      <c r="Q330" t="s">
        <v>91</v>
      </c>
      <c r="R330">
        <v>0.90949999999999998</v>
      </c>
      <c r="S330">
        <v>0.99580000000000002</v>
      </c>
      <c r="T330">
        <v>0.99480000000000002</v>
      </c>
      <c r="U330">
        <v>0.31380000000000002</v>
      </c>
      <c r="V330" t="s">
        <v>91</v>
      </c>
      <c r="W330">
        <v>0.4768</v>
      </c>
      <c r="X330" t="s">
        <v>91</v>
      </c>
      <c r="Y330">
        <v>1.1458999999999999</v>
      </c>
      <c r="Z330" t="s">
        <v>91</v>
      </c>
      <c r="AA330" t="s">
        <v>92</v>
      </c>
      <c r="AB330">
        <v>0.90949999999999998</v>
      </c>
      <c r="AC330" t="s">
        <v>91</v>
      </c>
      <c r="AD330" t="s">
        <v>91</v>
      </c>
      <c r="AE330">
        <v>1.3398000000000001</v>
      </c>
      <c r="AF330">
        <v>1.1464000000000001</v>
      </c>
      <c r="AG330" t="s">
        <v>92</v>
      </c>
      <c r="AH330">
        <v>1.4668000000000001</v>
      </c>
      <c r="AI330" t="s">
        <v>91</v>
      </c>
      <c r="AJ330" t="s">
        <v>91</v>
      </c>
      <c r="AK330" t="s">
        <v>91</v>
      </c>
      <c r="AL330">
        <v>1.4730000000000001</v>
      </c>
      <c r="AM330">
        <v>1.4669000000000001</v>
      </c>
      <c r="AN330">
        <v>1.5967</v>
      </c>
      <c r="AO330">
        <v>1.6671</v>
      </c>
      <c r="AP330" t="s">
        <v>91</v>
      </c>
      <c r="AQ330">
        <v>1.6671</v>
      </c>
    </row>
    <row r="331" spans="1:43" x14ac:dyDescent="0.2">
      <c r="A331" s="1">
        <v>42451</v>
      </c>
      <c r="B331">
        <v>0.22559999999999999</v>
      </c>
      <c r="C331">
        <v>-0.16300000000000001</v>
      </c>
      <c r="D331">
        <v>0.39079999999999998</v>
      </c>
      <c r="E331">
        <v>0.35410000000000003</v>
      </c>
      <c r="F331">
        <v>-0.43769999999999998</v>
      </c>
      <c r="G331">
        <v>0.49640000000000001</v>
      </c>
      <c r="H331">
        <v>0.54710000000000003</v>
      </c>
      <c r="I331" t="s">
        <v>92</v>
      </c>
      <c r="J331">
        <v>-0.36380000000000001</v>
      </c>
      <c r="K331" t="s">
        <v>91</v>
      </c>
      <c r="L331">
        <v>-0.27939999999999998</v>
      </c>
      <c r="M331" t="s">
        <v>91</v>
      </c>
      <c r="N331">
        <v>-0.17280000000000001</v>
      </c>
      <c r="O331" t="s">
        <v>92</v>
      </c>
      <c r="P331">
        <v>0.77359999999999995</v>
      </c>
      <c r="Q331" t="s">
        <v>91</v>
      </c>
      <c r="R331">
        <v>0.89200000000000002</v>
      </c>
      <c r="S331">
        <v>0.98429999999999995</v>
      </c>
      <c r="T331">
        <v>0.98450000000000004</v>
      </c>
      <c r="U331">
        <v>0.3095</v>
      </c>
      <c r="V331" t="s">
        <v>91</v>
      </c>
      <c r="W331">
        <v>0.46779999999999999</v>
      </c>
      <c r="X331" t="s">
        <v>91</v>
      </c>
      <c r="Y331">
        <v>1.1333</v>
      </c>
      <c r="Z331" t="s">
        <v>91</v>
      </c>
      <c r="AA331" t="s">
        <v>92</v>
      </c>
      <c r="AB331">
        <v>0.89829999999999999</v>
      </c>
      <c r="AC331" t="s">
        <v>91</v>
      </c>
      <c r="AD331" t="s">
        <v>91</v>
      </c>
      <c r="AE331">
        <v>1.321</v>
      </c>
      <c r="AF331">
        <v>1.1333</v>
      </c>
      <c r="AG331" t="s">
        <v>92</v>
      </c>
      <c r="AH331">
        <v>1.4522999999999999</v>
      </c>
      <c r="AI331" t="s">
        <v>91</v>
      </c>
      <c r="AJ331" t="s">
        <v>91</v>
      </c>
      <c r="AK331" t="s">
        <v>91</v>
      </c>
      <c r="AL331">
        <v>1.448</v>
      </c>
      <c r="AM331">
        <v>1.4517</v>
      </c>
      <c r="AN331">
        <v>1.5826</v>
      </c>
      <c r="AO331">
        <v>1.6496</v>
      </c>
      <c r="AP331" t="s">
        <v>91</v>
      </c>
      <c r="AQ331">
        <v>1.6532</v>
      </c>
    </row>
    <row r="332" spans="1:43" x14ac:dyDescent="0.2">
      <c r="A332" s="1">
        <v>42452</v>
      </c>
      <c r="B332">
        <v>0.2203</v>
      </c>
      <c r="C332">
        <v>-0.16600000000000001</v>
      </c>
      <c r="D332">
        <v>0.38940000000000002</v>
      </c>
      <c r="E332">
        <v>0.35210000000000002</v>
      </c>
      <c r="F332">
        <v>-0.45350000000000001</v>
      </c>
      <c r="G332">
        <v>0.49220000000000003</v>
      </c>
      <c r="H332">
        <v>0.55069999999999997</v>
      </c>
      <c r="I332" t="s">
        <v>92</v>
      </c>
      <c r="J332">
        <v>-0.37280000000000002</v>
      </c>
      <c r="K332" t="s">
        <v>91</v>
      </c>
      <c r="L332">
        <v>-0.28599999999999998</v>
      </c>
      <c r="M332" t="s">
        <v>91</v>
      </c>
      <c r="N332">
        <v>-0.17699999999999999</v>
      </c>
      <c r="O332" t="s">
        <v>92</v>
      </c>
      <c r="P332">
        <v>0.77510000000000001</v>
      </c>
      <c r="Q332" t="s">
        <v>91</v>
      </c>
      <c r="R332">
        <v>0.90049999999999997</v>
      </c>
      <c r="S332">
        <v>0.98429999999999995</v>
      </c>
      <c r="T332">
        <v>0.99</v>
      </c>
      <c r="U332">
        <v>0.30630000000000002</v>
      </c>
      <c r="V332" t="s">
        <v>91</v>
      </c>
      <c r="W332">
        <v>0.4733</v>
      </c>
      <c r="X332" t="s">
        <v>91</v>
      </c>
      <c r="Y332">
        <v>1.1408</v>
      </c>
      <c r="Z332" t="s">
        <v>91</v>
      </c>
      <c r="AA332" t="s">
        <v>92</v>
      </c>
      <c r="AB332">
        <v>0.90069999999999995</v>
      </c>
      <c r="AC332" t="s">
        <v>91</v>
      </c>
      <c r="AD332" t="s">
        <v>91</v>
      </c>
      <c r="AE332">
        <v>1.3289</v>
      </c>
      <c r="AF332">
        <v>1.1414</v>
      </c>
      <c r="AG332" t="s">
        <v>92</v>
      </c>
      <c r="AH332">
        <v>1.4599</v>
      </c>
      <c r="AI332" t="s">
        <v>91</v>
      </c>
      <c r="AJ332" t="s">
        <v>91</v>
      </c>
      <c r="AK332" t="s">
        <v>91</v>
      </c>
      <c r="AL332">
        <v>1.452</v>
      </c>
      <c r="AM332">
        <v>1.4598</v>
      </c>
      <c r="AN332">
        <v>1.5889</v>
      </c>
      <c r="AO332">
        <v>1.6563000000000001</v>
      </c>
      <c r="AP332" t="s">
        <v>91</v>
      </c>
      <c r="AQ332">
        <v>1.6597999999999999</v>
      </c>
    </row>
    <row r="333" spans="1:43" x14ac:dyDescent="0.2">
      <c r="A333" s="1">
        <v>42453</v>
      </c>
      <c r="B333">
        <v>0.20430000000000001</v>
      </c>
      <c r="C333">
        <v>-0.17399999999999999</v>
      </c>
      <c r="D333">
        <v>0.36709999999999998</v>
      </c>
      <c r="E333">
        <v>0.33300000000000002</v>
      </c>
      <c r="F333">
        <v>-0.44340000000000002</v>
      </c>
      <c r="G333">
        <v>0.47070000000000001</v>
      </c>
      <c r="H333">
        <v>0.52659999999999996</v>
      </c>
      <c r="I333" t="s">
        <v>92</v>
      </c>
      <c r="J333">
        <v>-0.3705</v>
      </c>
      <c r="K333" t="s">
        <v>91</v>
      </c>
      <c r="L333">
        <v>-0.28499999999999998</v>
      </c>
      <c r="M333" t="s">
        <v>91</v>
      </c>
      <c r="N333">
        <v>-0.18290000000000001</v>
      </c>
      <c r="O333" t="s">
        <v>92</v>
      </c>
      <c r="P333">
        <v>0.74239999999999995</v>
      </c>
      <c r="Q333" t="s">
        <v>91</v>
      </c>
      <c r="R333">
        <v>0.86399999999999999</v>
      </c>
      <c r="S333">
        <v>0.95179999999999998</v>
      </c>
      <c r="T333">
        <v>0.95179999999999998</v>
      </c>
      <c r="U333">
        <v>0.2838</v>
      </c>
      <c r="V333" t="s">
        <v>91</v>
      </c>
      <c r="W333">
        <v>0.4486</v>
      </c>
      <c r="X333" t="s">
        <v>91</v>
      </c>
      <c r="Y333">
        <v>1.1028</v>
      </c>
      <c r="Z333" t="s">
        <v>91</v>
      </c>
      <c r="AA333" t="s">
        <v>92</v>
      </c>
      <c r="AB333">
        <v>0.87029999999999996</v>
      </c>
      <c r="AC333" t="s">
        <v>91</v>
      </c>
      <c r="AD333" t="s">
        <v>91</v>
      </c>
      <c r="AE333">
        <v>1.2916000000000001</v>
      </c>
      <c r="AF333">
        <v>1.1032999999999999</v>
      </c>
      <c r="AG333" t="s">
        <v>92</v>
      </c>
      <c r="AH333">
        <v>1.4180999999999999</v>
      </c>
      <c r="AI333" t="s">
        <v>91</v>
      </c>
      <c r="AJ333" t="s">
        <v>91</v>
      </c>
      <c r="AK333" t="s">
        <v>91</v>
      </c>
      <c r="AL333">
        <v>1.423</v>
      </c>
      <c r="AM333">
        <v>1.4238</v>
      </c>
      <c r="AN333">
        <v>1.5529999999999999</v>
      </c>
      <c r="AO333">
        <v>1.6251</v>
      </c>
      <c r="AP333" t="s">
        <v>91</v>
      </c>
      <c r="AQ333">
        <v>1.6251</v>
      </c>
    </row>
    <row r="334" spans="1:43" x14ac:dyDescent="0.2">
      <c r="A334" s="1">
        <v>42453</v>
      </c>
      <c r="B334">
        <v>0.20430000000000001</v>
      </c>
      <c r="C334">
        <v>-0.17399999999999999</v>
      </c>
      <c r="D334">
        <v>0.36709999999999998</v>
      </c>
      <c r="E334">
        <v>0.33300000000000002</v>
      </c>
      <c r="F334">
        <v>-0.44340000000000002</v>
      </c>
      <c r="G334">
        <v>0.47070000000000001</v>
      </c>
      <c r="H334">
        <v>0.52659999999999996</v>
      </c>
      <c r="I334" t="s">
        <v>92</v>
      </c>
      <c r="J334">
        <v>-0.3705</v>
      </c>
      <c r="K334" t="s">
        <v>91</v>
      </c>
      <c r="L334">
        <v>-0.28499999999999998</v>
      </c>
      <c r="M334" t="s">
        <v>91</v>
      </c>
      <c r="N334">
        <v>-0.18290000000000001</v>
      </c>
      <c r="O334" t="s">
        <v>92</v>
      </c>
      <c r="P334">
        <v>0.74239999999999995</v>
      </c>
      <c r="Q334" t="s">
        <v>91</v>
      </c>
      <c r="R334">
        <v>0.86399999999999999</v>
      </c>
      <c r="S334">
        <v>0.95179999999999998</v>
      </c>
      <c r="T334">
        <v>0.95179999999999998</v>
      </c>
      <c r="U334">
        <v>0.2838</v>
      </c>
      <c r="V334" t="s">
        <v>91</v>
      </c>
      <c r="W334">
        <v>0.4486</v>
      </c>
      <c r="X334" t="s">
        <v>91</v>
      </c>
      <c r="Y334">
        <v>1.1028</v>
      </c>
      <c r="Z334" t="s">
        <v>91</v>
      </c>
      <c r="AA334" t="s">
        <v>92</v>
      </c>
      <c r="AB334">
        <v>0.87029999999999996</v>
      </c>
      <c r="AC334" t="s">
        <v>91</v>
      </c>
      <c r="AD334" t="s">
        <v>91</v>
      </c>
      <c r="AE334">
        <v>1.2916000000000001</v>
      </c>
      <c r="AF334">
        <v>1.1032999999999999</v>
      </c>
      <c r="AG334" t="s">
        <v>92</v>
      </c>
      <c r="AH334">
        <v>1.4180999999999999</v>
      </c>
      <c r="AI334" t="s">
        <v>91</v>
      </c>
      <c r="AJ334" t="s">
        <v>91</v>
      </c>
      <c r="AK334" t="s">
        <v>91</v>
      </c>
      <c r="AL334">
        <v>1.423</v>
      </c>
      <c r="AM334">
        <v>1.4238</v>
      </c>
      <c r="AN334">
        <v>1.5529999999999999</v>
      </c>
      <c r="AO334">
        <v>1.6251</v>
      </c>
      <c r="AP334" t="s">
        <v>91</v>
      </c>
      <c r="AQ334">
        <v>1.6251</v>
      </c>
    </row>
    <row r="335" spans="1:43" x14ac:dyDescent="0.2">
      <c r="A335" s="1">
        <v>42453</v>
      </c>
      <c r="B335">
        <v>0.20430000000000001</v>
      </c>
      <c r="C335">
        <v>-0.17399999999999999</v>
      </c>
      <c r="D335">
        <v>0.36709999999999998</v>
      </c>
      <c r="E335">
        <v>0.33300000000000002</v>
      </c>
      <c r="F335">
        <v>-0.44340000000000002</v>
      </c>
      <c r="G335">
        <v>0.47070000000000001</v>
      </c>
      <c r="H335">
        <v>0.52659999999999996</v>
      </c>
      <c r="I335" t="s">
        <v>92</v>
      </c>
      <c r="J335">
        <v>-0.3705</v>
      </c>
      <c r="K335" t="s">
        <v>91</v>
      </c>
      <c r="L335">
        <v>-0.28499999999999998</v>
      </c>
      <c r="M335" t="s">
        <v>91</v>
      </c>
      <c r="N335">
        <v>-0.18290000000000001</v>
      </c>
      <c r="O335" t="s">
        <v>92</v>
      </c>
      <c r="P335">
        <v>0.74239999999999995</v>
      </c>
      <c r="Q335" t="s">
        <v>91</v>
      </c>
      <c r="R335">
        <v>0.86399999999999999</v>
      </c>
      <c r="S335">
        <v>0.95179999999999998</v>
      </c>
      <c r="T335">
        <v>0.95179999999999998</v>
      </c>
      <c r="U335">
        <v>0.2838</v>
      </c>
      <c r="V335" t="s">
        <v>91</v>
      </c>
      <c r="W335">
        <v>0.4486</v>
      </c>
      <c r="X335" t="s">
        <v>91</v>
      </c>
      <c r="Y335">
        <v>1.1028</v>
      </c>
      <c r="Z335" t="s">
        <v>91</v>
      </c>
      <c r="AA335" t="s">
        <v>92</v>
      </c>
      <c r="AB335">
        <v>0.87029999999999996</v>
      </c>
      <c r="AC335" t="s">
        <v>91</v>
      </c>
      <c r="AD335" t="s">
        <v>91</v>
      </c>
      <c r="AE335">
        <v>1.2916000000000001</v>
      </c>
      <c r="AF335">
        <v>1.1032999999999999</v>
      </c>
      <c r="AG335" t="s">
        <v>92</v>
      </c>
      <c r="AH335">
        <v>1.4180999999999999</v>
      </c>
      <c r="AI335" t="s">
        <v>91</v>
      </c>
      <c r="AJ335" t="s">
        <v>91</v>
      </c>
      <c r="AK335" t="s">
        <v>91</v>
      </c>
      <c r="AL335">
        <v>1.423</v>
      </c>
      <c r="AM335">
        <v>1.4238</v>
      </c>
      <c r="AN335">
        <v>1.5529999999999999</v>
      </c>
      <c r="AO335">
        <v>1.6251</v>
      </c>
      <c r="AP335" t="s">
        <v>91</v>
      </c>
      <c r="AQ335">
        <v>1.6251</v>
      </c>
    </row>
    <row r="336" spans="1:43" x14ac:dyDescent="0.2">
      <c r="A336" s="1">
        <v>42454</v>
      </c>
      <c r="B336" t="s">
        <v>91</v>
      </c>
      <c r="C336" t="s">
        <v>91</v>
      </c>
      <c r="D336" t="s">
        <v>91</v>
      </c>
      <c r="E336" t="s">
        <v>91</v>
      </c>
      <c r="F336" t="s">
        <v>91</v>
      </c>
      <c r="G336" t="s">
        <v>91</v>
      </c>
      <c r="H336" t="s">
        <v>91</v>
      </c>
      <c r="I336" t="s">
        <v>92</v>
      </c>
      <c r="J336" t="s">
        <v>91</v>
      </c>
      <c r="K336" t="s">
        <v>91</v>
      </c>
      <c r="L336" t="s">
        <v>91</v>
      </c>
      <c r="M336" t="s">
        <v>91</v>
      </c>
      <c r="N336" t="s">
        <v>91</v>
      </c>
      <c r="O336" t="s">
        <v>92</v>
      </c>
      <c r="P336" t="s">
        <v>91</v>
      </c>
      <c r="Q336" t="s">
        <v>91</v>
      </c>
      <c r="R336" t="s">
        <v>91</v>
      </c>
      <c r="S336" t="s">
        <v>91</v>
      </c>
      <c r="T336" t="s">
        <v>91</v>
      </c>
      <c r="U336" t="s">
        <v>91</v>
      </c>
      <c r="V336" t="s">
        <v>91</v>
      </c>
      <c r="W336" t="s">
        <v>91</v>
      </c>
      <c r="X336" t="s">
        <v>91</v>
      </c>
      <c r="Y336" t="s">
        <v>91</v>
      </c>
      <c r="Z336" t="s">
        <v>91</v>
      </c>
      <c r="AA336" t="s">
        <v>92</v>
      </c>
      <c r="AB336" t="s">
        <v>91</v>
      </c>
      <c r="AC336" t="s">
        <v>91</v>
      </c>
      <c r="AD336" t="s">
        <v>91</v>
      </c>
      <c r="AE336" t="s">
        <v>91</v>
      </c>
      <c r="AF336" t="s">
        <v>91</v>
      </c>
      <c r="AG336" t="s">
        <v>92</v>
      </c>
      <c r="AH336" t="s">
        <v>91</v>
      </c>
      <c r="AI336" t="s">
        <v>91</v>
      </c>
      <c r="AJ336" t="s">
        <v>91</v>
      </c>
      <c r="AK336" t="s">
        <v>91</v>
      </c>
      <c r="AL336" t="s">
        <v>91</v>
      </c>
      <c r="AM336" t="s">
        <v>91</v>
      </c>
      <c r="AN336" t="s">
        <v>91</v>
      </c>
      <c r="AO336" t="s">
        <v>91</v>
      </c>
      <c r="AP336" t="s">
        <v>91</v>
      </c>
      <c r="AQ336" t="s">
        <v>91</v>
      </c>
    </row>
    <row r="337" spans="1:43" x14ac:dyDescent="0.2">
      <c r="A337" s="1">
        <v>42457</v>
      </c>
      <c r="B337" t="s">
        <v>91</v>
      </c>
      <c r="C337" t="s">
        <v>91</v>
      </c>
      <c r="D337" t="s">
        <v>91</v>
      </c>
      <c r="E337" t="s">
        <v>91</v>
      </c>
      <c r="F337" t="s">
        <v>91</v>
      </c>
      <c r="G337" t="s">
        <v>91</v>
      </c>
      <c r="H337" t="s">
        <v>91</v>
      </c>
      <c r="I337" t="s">
        <v>92</v>
      </c>
      <c r="J337" t="s">
        <v>91</v>
      </c>
      <c r="K337" t="s">
        <v>91</v>
      </c>
      <c r="L337" t="s">
        <v>91</v>
      </c>
      <c r="M337" t="s">
        <v>91</v>
      </c>
      <c r="N337" t="s">
        <v>91</v>
      </c>
      <c r="O337" t="s">
        <v>92</v>
      </c>
      <c r="P337" t="s">
        <v>91</v>
      </c>
      <c r="Q337" t="s">
        <v>91</v>
      </c>
      <c r="R337" t="s">
        <v>91</v>
      </c>
      <c r="S337" t="s">
        <v>91</v>
      </c>
      <c r="T337" t="s">
        <v>91</v>
      </c>
      <c r="U337" t="s">
        <v>91</v>
      </c>
      <c r="V337" t="s">
        <v>91</v>
      </c>
      <c r="W337" t="s">
        <v>91</v>
      </c>
      <c r="X337" t="s">
        <v>91</v>
      </c>
      <c r="Y337" t="s">
        <v>91</v>
      </c>
      <c r="Z337" t="s">
        <v>91</v>
      </c>
      <c r="AA337" t="s">
        <v>92</v>
      </c>
      <c r="AB337" t="s">
        <v>91</v>
      </c>
      <c r="AC337" t="s">
        <v>91</v>
      </c>
      <c r="AD337" t="s">
        <v>91</v>
      </c>
      <c r="AE337" t="s">
        <v>91</v>
      </c>
      <c r="AF337" t="s">
        <v>91</v>
      </c>
      <c r="AG337" t="s">
        <v>92</v>
      </c>
      <c r="AH337" t="s">
        <v>91</v>
      </c>
      <c r="AI337" t="s">
        <v>91</v>
      </c>
      <c r="AJ337" t="s">
        <v>91</v>
      </c>
      <c r="AK337" t="s">
        <v>91</v>
      </c>
      <c r="AL337" t="s">
        <v>91</v>
      </c>
      <c r="AM337" t="s">
        <v>91</v>
      </c>
      <c r="AN337" t="s">
        <v>91</v>
      </c>
      <c r="AO337" t="s">
        <v>91</v>
      </c>
      <c r="AP337" t="s">
        <v>91</v>
      </c>
      <c r="AQ337" t="s">
        <v>91</v>
      </c>
    </row>
    <row r="338" spans="1:43" x14ac:dyDescent="0.2">
      <c r="A338" s="1">
        <v>42458</v>
      </c>
      <c r="B338">
        <v>0.1686</v>
      </c>
      <c r="C338">
        <v>-0.19800000000000001</v>
      </c>
      <c r="D338">
        <v>0.33040000000000003</v>
      </c>
      <c r="E338">
        <v>0.29699999999999999</v>
      </c>
      <c r="F338">
        <v>-0.43969999999999998</v>
      </c>
      <c r="G338">
        <v>0.43230000000000002</v>
      </c>
      <c r="H338">
        <v>0.48799999999999999</v>
      </c>
      <c r="I338" t="s">
        <v>92</v>
      </c>
      <c r="J338">
        <v>-0.38400000000000001</v>
      </c>
      <c r="K338" t="s">
        <v>91</v>
      </c>
      <c r="L338">
        <v>-0.30719999999999997</v>
      </c>
      <c r="M338" t="s">
        <v>91</v>
      </c>
      <c r="N338">
        <v>-0.20619999999999999</v>
      </c>
      <c r="O338" t="s">
        <v>92</v>
      </c>
      <c r="P338">
        <v>0.70579999999999998</v>
      </c>
      <c r="Q338" t="s">
        <v>91</v>
      </c>
      <c r="R338">
        <v>0.8266</v>
      </c>
      <c r="S338">
        <v>0.91100000000000003</v>
      </c>
      <c r="T338">
        <v>0.91479999999999995</v>
      </c>
      <c r="U338">
        <v>0.246</v>
      </c>
      <c r="V338" t="s">
        <v>91</v>
      </c>
      <c r="W338">
        <v>0.4073</v>
      </c>
      <c r="X338" t="s">
        <v>91</v>
      </c>
      <c r="Y338">
        <v>1.0631999999999999</v>
      </c>
      <c r="Z338" t="s">
        <v>91</v>
      </c>
      <c r="AA338" t="s">
        <v>92</v>
      </c>
      <c r="AB338">
        <v>0.82579999999999998</v>
      </c>
      <c r="AC338" t="s">
        <v>91</v>
      </c>
      <c r="AD338" t="s">
        <v>91</v>
      </c>
      <c r="AE338">
        <v>1.248</v>
      </c>
      <c r="AF338">
        <v>1.0627</v>
      </c>
      <c r="AG338" t="s">
        <v>92</v>
      </c>
      <c r="AH338">
        <v>1.3737999999999999</v>
      </c>
      <c r="AI338" t="s">
        <v>91</v>
      </c>
      <c r="AJ338" t="s">
        <v>91</v>
      </c>
      <c r="AK338" t="s">
        <v>91</v>
      </c>
      <c r="AL338">
        <v>1.361</v>
      </c>
      <c r="AM338">
        <v>1.3731</v>
      </c>
      <c r="AN338">
        <v>1.5047999999999999</v>
      </c>
      <c r="AO338">
        <v>1.5707</v>
      </c>
      <c r="AP338" t="s">
        <v>91</v>
      </c>
      <c r="AQ338">
        <v>1.5739000000000001</v>
      </c>
    </row>
    <row r="339" spans="1:43" x14ac:dyDescent="0.2">
      <c r="A339" s="1">
        <v>42459</v>
      </c>
      <c r="B339">
        <v>0.1764</v>
      </c>
      <c r="C339">
        <v>-0.19400000000000001</v>
      </c>
      <c r="D339">
        <v>0.33550000000000002</v>
      </c>
      <c r="E339">
        <v>0.307</v>
      </c>
      <c r="F339">
        <v>-0.4546</v>
      </c>
      <c r="G339">
        <v>0.44030000000000002</v>
      </c>
      <c r="H339">
        <v>0.49459999999999998</v>
      </c>
      <c r="I339" t="s">
        <v>92</v>
      </c>
      <c r="J339">
        <v>-0.3861</v>
      </c>
      <c r="K339" t="s">
        <v>91</v>
      </c>
      <c r="L339">
        <v>-0.30380000000000001</v>
      </c>
      <c r="M339" t="s">
        <v>91</v>
      </c>
      <c r="N339">
        <v>-0.2049</v>
      </c>
      <c r="O339" t="s">
        <v>92</v>
      </c>
      <c r="P339">
        <v>0.71499999999999997</v>
      </c>
      <c r="Q339" t="s">
        <v>91</v>
      </c>
      <c r="R339">
        <v>0.8266</v>
      </c>
      <c r="S339">
        <v>0.92220000000000002</v>
      </c>
      <c r="T339">
        <v>0.92520000000000002</v>
      </c>
      <c r="U339">
        <v>0.25019999999999998</v>
      </c>
      <c r="V339" t="s">
        <v>91</v>
      </c>
      <c r="W339">
        <v>0.41060000000000002</v>
      </c>
      <c r="X339" t="s">
        <v>91</v>
      </c>
      <c r="Y339">
        <v>1.0769</v>
      </c>
      <c r="Z339" t="s">
        <v>91</v>
      </c>
      <c r="AA339" t="s">
        <v>92</v>
      </c>
      <c r="AB339">
        <v>0.83430000000000004</v>
      </c>
      <c r="AC339" t="s">
        <v>91</v>
      </c>
      <c r="AD339" t="s">
        <v>91</v>
      </c>
      <c r="AE339">
        <v>1.262</v>
      </c>
      <c r="AF339">
        <v>1.0741000000000001</v>
      </c>
      <c r="AG339" t="s">
        <v>92</v>
      </c>
      <c r="AH339">
        <v>1.3856999999999999</v>
      </c>
      <c r="AI339" t="s">
        <v>91</v>
      </c>
      <c r="AJ339" t="s">
        <v>91</v>
      </c>
      <c r="AK339" t="s">
        <v>91</v>
      </c>
      <c r="AL339">
        <v>1.3740000000000001</v>
      </c>
      <c r="AM339">
        <v>1.3836999999999999</v>
      </c>
      <c r="AN339">
        <v>1.5198</v>
      </c>
      <c r="AO339">
        <v>1.5891</v>
      </c>
      <c r="AP339" t="s">
        <v>91</v>
      </c>
      <c r="AQ339">
        <v>1.5831</v>
      </c>
    </row>
    <row r="340" spans="1:43" x14ac:dyDescent="0.2">
      <c r="A340" s="1">
        <v>42460</v>
      </c>
      <c r="B340">
        <v>0.16819999999999999</v>
      </c>
      <c r="C340">
        <v>-0.19900000000000001</v>
      </c>
      <c r="D340">
        <v>0.32190000000000002</v>
      </c>
      <c r="E340">
        <v>0.29170000000000001</v>
      </c>
      <c r="F340">
        <v>-0.45340000000000003</v>
      </c>
      <c r="G340">
        <v>0.4289</v>
      </c>
      <c r="H340">
        <v>0.47720000000000001</v>
      </c>
      <c r="I340" t="s">
        <v>92</v>
      </c>
      <c r="J340">
        <v>-0.38479999999999998</v>
      </c>
      <c r="K340" t="s">
        <v>91</v>
      </c>
      <c r="L340">
        <v>-0.31009999999999999</v>
      </c>
      <c r="M340" t="s">
        <v>91</v>
      </c>
      <c r="N340">
        <v>-0.2051</v>
      </c>
      <c r="O340" t="s">
        <v>92</v>
      </c>
      <c r="P340">
        <v>0.70330000000000004</v>
      </c>
      <c r="Q340" t="s">
        <v>91</v>
      </c>
      <c r="R340">
        <v>0.8175</v>
      </c>
      <c r="S340">
        <v>0.90129999999999999</v>
      </c>
      <c r="T340">
        <v>0.91220000000000001</v>
      </c>
      <c r="U340">
        <v>0.24479999999999999</v>
      </c>
      <c r="V340" t="s">
        <v>91</v>
      </c>
      <c r="W340">
        <v>0.40539999999999998</v>
      </c>
      <c r="X340" t="s">
        <v>91</v>
      </c>
      <c r="Y340">
        <v>1.0636000000000001</v>
      </c>
      <c r="Z340" t="s">
        <v>91</v>
      </c>
      <c r="AA340" t="s">
        <v>92</v>
      </c>
      <c r="AB340">
        <v>0.82379999999999998</v>
      </c>
      <c r="AC340" t="s">
        <v>91</v>
      </c>
      <c r="AD340" t="s">
        <v>91</v>
      </c>
      <c r="AE340">
        <v>1.2432000000000001</v>
      </c>
      <c r="AF340">
        <v>1.0643</v>
      </c>
      <c r="AG340" t="s">
        <v>92</v>
      </c>
      <c r="AH340">
        <v>1.3668</v>
      </c>
      <c r="AI340" t="s">
        <v>91</v>
      </c>
      <c r="AJ340" t="s">
        <v>91</v>
      </c>
      <c r="AK340" t="s">
        <v>91</v>
      </c>
      <c r="AL340">
        <v>1.3660000000000001</v>
      </c>
      <c r="AM340">
        <v>1.3687</v>
      </c>
      <c r="AN340">
        <v>1.4999</v>
      </c>
      <c r="AO340">
        <v>1.5691999999999999</v>
      </c>
      <c r="AP340" t="s">
        <v>91</v>
      </c>
      <c r="AQ340">
        <v>1.57</v>
      </c>
    </row>
    <row r="341" spans="1:43" x14ac:dyDescent="0.2">
      <c r="A341" s="1">
        <v>42461</v>
      </c>
      <c r="B341">
        <v>0.15010000000000001</v>
      </c>
      <c r="C341">
        <v>-0.20200000000000001</v>
      </c>
      <c r="D341">
        <v>0.30830000000000002</v>
      </c>
      <c r="E341">
        <v>0.28320000000000001</v>
      </c>
      <c r="F341">
        <v>-0.45219999999999999</v>
      </c>
      <c r="G341">
        <v>0.41</v>
      </c>
      <c r="H341">
        <v>0.46429999999999999</v>
      </c>
      <c r="I341" t="s">
        <v>92</v>
      </c>
      <c r="J341">
        <v>-0.39350000000000002</v>
      </c>
      <c r="K341" t="s">
        <v>91</v>
      </c>
      <c r="L341">
        <v>-0.311</v>
      </c>
      <c r="M341" t="s">
        <v>91</v>
      </c>
      <c r="N341">
        <v>-0.21110000000000001</v>
      </c>
      <c r="O341" t="s">
        <v>92</v>
      </c>
      <c r="P341">
        <v>0.68740000000000001</v>
      </c>
      <c r="Q341" t="s">
        <v>91</v>
      </c>
      <c r="R341">
        <v>0.80179999999999996</v>
      </c>
      <c r="S341">
        <v>0.89400000000000002</v>
      </c>
      <c r="T341">
        <v>0.89380000000000004</v>
      </c>
      <c r="U341">
        <v>0.2321</v>
      </c>
      <c r="V341" t="s">
        <v>91</v>
      </c>
      <c r="W341">
        <v>0.38669999999999999</v>
      </c>
      <c r="X341" t="s">
        <v>91</v>
      </c>
      <c r="Y341">
        <v>1.0394000000000001</v>
      </c>
      <c r="Z341" t="s">
        <v>91</v>
      </c>
      <c r="AA341" t="s">
        <v>92</v>
      </c>
      <c r="AB341">
        <v>0.80940000000000001</v>
      </c>
      <c r="AC341" t="s">
        <v>91</v>
      </c>
      <c r="AD341" t="s">
        <v>91</v>
      </c>
      <c r="AE341">
        <v>1.2155</v>
      </c>
      <c r="AF341">
        <v>1.0404</v>
      </c>
      <c r="AG341" t="s">
        <v>92</v>
      </c>
      <c r="AH341">
        <v>1.3387</v>
      </c>
      <c r="AI341" t="s">
        <v>91</v>
      </c>
      <c r="AJ341" t="s">
        <v>91</v>
      </c>
      <c r="AK341" t="s">
        <v>91</v>
      </c>
      <c r="AL341">
        <v>1.335</v>
      </c>
      <c r="AM341">
        <v>1.3386</v>
      </c>
      <c r="AN341">
        <v>1.4746999999999999</v>
      </c>
      <c r="AO341">
        <v>1.5441</v>
      </c>
      <c r="AP341" t="s">
        <v>91</v>
      </c>
      <c r="AQ341">
        <v>1.5458000000000001</v>
      </c>
    </row>
    <row r="342" spans="1:43" x14ac:dyDescent="0.2">
      <c r="A342" s="1">
        <v>42464</v>
      </c>
      <c r="B342">
        <v>0.15229999999999999</v>
      </c>
      <c r="C342">
        <v>-0.20499999999999999</v>
      </c>
      <c r="D342">
        <v>0.31259999999999999</v>
      </c>
      <c r="E342">
        <v>0.28949999999999998</v>
      </c>
      <c r="F342">
        <v>-0.45569999999999999</v>
      </c>
      <c r="G342">
        <v>0.41199999999999998</v>
      </c>
      <c r="H342">
        <v>0.46479999999999999</v>
      </c>
      <c r="I342" t="s">
        <v>92</v>
      </c>
      <c r="J342">
        <v>-0.39900000000000002</v>
      </c>
      <c r="K342" t="s">
        <v>91</v>
      </c>
      <c r="L342">
        <v>-0.31559999999999999</v>
      </c>
      <c r="M342" t="s">
        <v>91</v>
      </c>
      <c r="N342">
        <v>-0.21049999999999999</v>
      </c>
      <c r="O342" t="s">
        <v>92</v>
      </c>
      <c r="P342">
        <v>0.68559999999999999</v>
      </c>
      <c r="Q342" t="s">
        <v>91</v>
      </c>
      <c r="R342">
        <v>0.80049999999999999</v>
      </c>
      <c r="S342">
        <v>0.88939999999999997</v>
      </c>
      <c r="T342">
        <v>0.88919999999999999</v>
      </c>
      <c r="U342">
        <v>0.23400000000000001</v>
      </c>
      <c r="V342" t="s">
        <v>91</v>
      </c>
      <c r="W342">
        <v>0.38679999999999998</v>
      </c>
      <c r="X342" t="s">
        <v>91</v>
      </c>
      <c r="Y342">
        <v>1.0322</v>
      </c>
      <c r="Z342" t="s">
        <v>91</v>
      </c>
      <c r="AA342" t="s">
        <v>92</v>
      </c>
      <c r="AB342">
        <v>0.80310000000000004</v>
      </c>
      <c r="AC342" t="s">
        <v>91</v>
      </c>
      <c r="AD342" t="s">
        <v>91</v>
      </c>
      <c r="AE342">
        <v>1.2035</v>
      </c>
      <c r="AF342">
        <v>1.032</v>
      </c>
      <c r="AG342" t="s">
        <v>92</v>
      </c>
      <c r="AH342">
        <v>1.3282</v>
      </c>
      <c r="AI342" t="s">
        <v>91</v>
      </c>
      <c r="AJ342" t="s">
        <v>91</v>
      </c>
      <c r="AK342" t="s">
        <v>91</v>
      </c>
      <c r="AL342">
        <v>1.3180000000000001</v>
      </c>
      <c r="AM342">
        <v>1.3285</v>
      </c>
      <c r="AN342">
        <v>1.4592000000000001</v>
      </c>
      <c r="AO342">
        <v>1.5275000000000001</v>
      </c>
      <c r="AP342" t="s">
        <v>91</v>
      </c>
      <c r="AQ342">
        <v>1.5288999999999999</v>
      </c>
    </row>
    <row r="343" spans="1:43" x14ac:dyDescent="0.2">
      <c r="A343" s="1">
        <v>42465</v>
      </c>
      <c r="B343">
        <v>0.1208</v>
      </c>
      <c r="C343">
        <v>-0.22600000000000001</v>
      </c>
      <c r="D343">
        <v>0.28310000000000002</v>
      </c>
      <c r="E343">
        <v>0.26169999999999999</v>
      </c>
      <c r="F343">
        <v>-0.45450000000000002</v>
      </c>
      <c r="G343">
        <v>0.38179999999999997</v>
      </c>
      <c r="H343">
        <v>0.4355</v>
      </c>
      <c r="I343" t="s">
        <v>92</v>
      </c>
      <c r="J343">
        <v>-0.40300000000000002</v>
      </c>
      <c r="K343" t="s">
        <v>91</v>
      </c>
      <c r="L343">
        <v>-0.33410000000000001</v>
      </c>
      <c r="M343" t="s">
        <v>91</v>
      </c>
      <c r="N343">
        <v>-0.23449999999999999</v>
      </c>
      <c r="O343" t="s">
        <v>92</v>
      </c>
      <c r="P343">
        <v>0.65700000000000003</v>
      </c>
      <c r="Q343" t="s">
        <v>91</v>
      </c>
      <c r="R343">
        <v>0.77580000000000005</v>
      </c>
      <c r="S343">
        <v>0.8629</v>
      </c>
      <c r="T343">
        <v>0.85829999999999995</v>
      </c>
      <c r="U343">
        <v>0.20610000000000001</v>
      </c>
      <c r="V343" t="s">
        <v>91</v>
      </c>
      <c r="W343">
        <v>0.35680000000000001</v>
      </c>
      <c r="X343" t="s">
        <v>91</v>
      </c>
      <c r="Y343">
        <v>0.99839999999999995</v>
      </c>
      <c r="Z343" t="s">
        <v>91</v>
      </c>
      <c r="AA343" t="s">
        <v>92</v>
      </c>
      <c r="AB343">
        <v>0.76900000000000002</v>
      </c>
      <c r="AC343" t="s">
        <v>91</v>
      </c>
      <c r="AD343" t="s">
        <v>91</v>
      </c>
      <c r="AE343">
        <v>1.1749000000000001</v>
      </c>
      <c r="AF343">
        <v>0.99870000000000003</v>
      </c>
      <c r="AG343" t="s">
        <v>92</v>
      </c>
      <c r="AH343">
        <v>1.2970999999999999</v>
      </c>
      <c r="AI343" t="s">
        <v>91</v>
      </c>
      <c r="AJ343" t="s">
        <v>91</v>
      </c>
      <c r="AK343" t="s">
        <v>91</v>
      </c>
      <c r="AL343">
        <v>1.294</v>
      </c>
      <c r="AM343">
        <v>1.2969999999999999</v>
      </c>
      <c r="AN343">
        <v>1.4327000000000001</v>
      </c>
      <c r="AO343">
        <v>1.5006999999999999</v>
      </c>
      <c r="AP343" t="s">
        <v>91</v>
      </c>
      <c r="AQ343">
        <v>1.4952000000000001</v>
      </c>
    </row>
    <row r="344" spans="1:43" x14ac:dyDescent="0.2">
      <c r="A344" s="1">
        <v>42466</v>
      </c>
      <c r="B344">
        <v>0.12959999999999999</v>
      </c>
      <c r="C344">
        <v>-0.22600000000000001</v>
      </c>
      <c r="D344">
        <v>0.2974</v>
      </c>
      <c r="E344">
        <v>0.27360000000000001</v>
      </c>
      <c r="F344">
        <v>-0.43709999999999999</v>
      </c>
      <c r="G344">
        <v>0.39379999999999998</v>
      </c>
      <c r="H344">
        <v>0.4496</v>
      </c>
      <c r="I344" t="s">
        <v>92</v>
      </c>
      <c r="J344">
        <v>-0.38190000000000002</v>
      </c>
      <c r="K344" t="s">
        <v>91</v>
      </c>
      <c r="L344">
        <v>-0.34599999999999997</v>
      </c>
      <c r="M344" t="s">
        <v>91</v>
      </c>
      <c r="N344">
        <v>-0.23330000000000001</v>
      </c>
      <c r="O344" t="s">
        <v>92</v>
      </c>
      <c r="P344">
        <v>0.68079999999999996</v>
      </c>
      <c r="Q344" t="s">
        <v>91</v>
      </c>
      <c r="R344">
        <v>0.80089999999999995</v>
      </c>
      <c r="S344">
        <v>0.88980000000000004</v>
      </c>
      <c r="T344">
        <v>0.88639999999999997</v>
      </c>
      <c r="U344">
        <v>0.2964</v>
      </c>
      <c r="V344" t="s">
        <v>91</v>
      </c>
      <c r="W344">
        <v>0.44529999999999997</v>
      </c>
      <c r="X344" t="s">
        <v>91</v>
      </c>
      <c r="Y344">
        <v>1.03</v>
      </c>
      <c r="Z344" t="s">
        <v>91</v>
      </c>
      <c r="AA344" t="s">
        <v>92</v>
      </c>
      <c r="AB344">
        <v>0.88970000000000005</v>
      </c>
      <c r="AC344" t="s">
        <v>91</v>
      </c>
      <c r="AD344" t="s">
        <v>91</v>
      </c>
      <c r="AE344">
        <v>1.202</v>
      </c>
      <c r="AF344">
        <v>1.0294000000000001</v>
      </c>
      <c r="AG344" t="s">
        <v>92</v>
      </c>
      <c r="AH344">
        <v>1.3269</v>
      </c>
      <c r="AI344" t="s">
        <v>91</v>
      </c>
      <c r="AJ344" t="s">
        <v>91</v>
      </c>
      <c r="AK344" t="s">
        <v>91</v>
      </c>
      <c r="AL344">
        <v>1.329</v>
      </c>
      <c r="AM344">
        <v>1.3262</v>
      </c>
      <c r="AN344">
        <v>1.4716</v>
      </c>
      <c r="AO344">
        <v>1.5329999999999999</v>
      </c>
      <c r="AP344" t="s">
        <v>91</v>
      </c>
      <c r="AQ344">
        <v>1.5349999999999999</v>
      </c>
    </row>
    <row r="345" spans="1:43" x14ac:dyDescent="0.2">
      <c r="A345" s="1">
        <v>42467</v>
      </c>
      <c r="B345">
        <v>0.1169</v>
      </c>
      <c r="C345">
        <v>-0.223</v>
      </c>
      <c r="D345">
        <v>0.28649999999999998</v>
      </c>
      <c r="E345">
        <v>0.26600000000000001</v>
      </c>
      <c r="F345">
        <v>-0.45269999999999999</v>
      </c>
      <c r="G345">
        <v>0.38129999999999997</v>
      </c>
      <c r="H345">
        <v>0.43640000000000001</v>
      </c>
      <c r="I345" t="s">
        <v>92</v>
      </c>
      <c r="J345">
        <v>-0.39500000000000002</v>
      </c>
      <c r="K345" t="s">
        <v>91</v>
      </c>
      <c r="L345">
        <v>-0.3125</v>
      </c>
      <c r="M345" t="s">
        <v>91</v>
      </c>
      <c r="N345">
        <v>-0.2336</v>
      </c>
      <c r="O345" t="s">
        <v>92</v>
      </c>
      <c r="P345">
        <v>0.66659999999999997</v>
      </c>
      <c r="Q345" t="s">
        <v>91</v>
      </c>
      <c r="R345">
        <v>0.7782</v>
      </c>
      <c r="S345">
        <v>0.88009999999999999</v>
      </c>
      <c r="T345">
        <v>0.87419999999999998</v>
      </c>
      <c r="U345">
        <v>0.2868</v>
      </c>
      <c r="V345" t="s">
        <v>91</v>
      </c>
      <c r="W345">
        <v>0.43690000000000001</v>
      </c>
      <c r="X345" t="s">
        <v>91</v>
      </c>
      <c r="Y345">
        <v>1.0214000000000001</v>
      </c>
      <c r="Z345" t="s">
        <v>91</v>
      </c>
      <c r="AA345" t="s">
        <v>92</v>
      </c>
      <c r="AB345">
        <v>0.88029999999999997</v>
      </c>
      <c r="AC345" t="s">
        <v>91</v>
      </c>
      <c r="AD345" t="s">
        <v>91</v>
      </c>
      <c r="AE345">
        <v>1.2042999999999999</v>
      </c>
      <c r="AF345">
        <v>1.0221</v>
      </c>
      <c r="AG345" t="s">
        <v>92</v>
      </c>
      <c r="AH345">
        <v>1.3250999999999999</v>
      </c>
      <c r="AI345" t="s">
        <v>91</v>
      </c>
      <c r="AJ345" t="s">
        <v>91</v>
      </c>
      <c r="AK345" t="s">
        <v>91</v>
      </c>
      <c r="AL345">
        <v>1.32</v>
      </c>
      <c r="AM345">
        <v>1.3243</v>
      </c>
      <c r="AN345">
        <v>1.4650000000000001</v>
      </c>
      <c r="AO345">
        <v>1.5275000000000001</v>
      </c>
      <c r="AP345" t="s">
        <v>91</v>
      </c>
      <c r="AQ345">
        <v>1.5341</v>
      </c>
    </row>
    <row r="346" spans="1:43" x14ac:dyDescent="0.2">
      <c r="A346" s="1">
        <v>42468</v>
      </c>
      <c r="B346">
        <v>0.1154</v>
      </c>
      <c r="C346">
        <v>-0.224</v>
      </c>
      <c r="D346">
        <v>0.28739999999999999</v>
      </c>
      <c r="E346">
        <v>0.26719999999999999</v>
      </c>
      <c r="F346">
        <v>-0.4607</v>
      </c>
      <c r="G346">
        <v>0.379</v>
      </c>
      <c r="H346">
        <v>0.43640000000000001</v>
      </c>
      <c r="I346" t="s">
        <v>92</v>
      </c>
      <c r="J346">
        <v>-0.40529999999999999</v>
      </c>
      <c r="K346" t="s">
        <v>91</v>
      </c>
      <c r="L346">
        <v>-0.31819999999999998</v>
      </c>
      <c r="M346" t="s">
        <v>91</v>
      </c>
      <c r="N346">
        <v>-0.2359</v>
      </c>
      <c r="O346" t="s">
        <v>92</v>
      </c>
      <c r="P346">
        <v>0.67269999999999996</v>
      </c>
      <c r="Q346" t="s">
        <v>91</v>
      </c>
      <c r="R346">
        <v>0.79390000000000005</v>
      </c>
      <c r="S346">
        <v>0.87880000000000003</v>
      </c>
      <c r="T346">
        <v>0.8901</v>
      </c>
      <c r="U346">
        <v>0.28710000000000002</v>
      </c>
      <c r="V346" t="s">
        <v>91</v>
      </c>
      <c r="W346">
        <v>0.43540000000000001</v>
      </c>
      <c r="X346" t="s">
        <v>91</v>
      </c>
      <c r="Y346">
        <v>1.0436000000000001</v>
      </c>
      <c r="Z346" t="s">
        <v>91</v>
      </c>
      <c r="AA346" t="s">
        <v>92</v>
      </c>
      <c r="AB346">
        <v>0.88639999999999997</v>
      </c>
      <c r="AC346" t="s">
        <v>91</v>
      </c>
      <c r="AD346" t="s">
        <v>91</v>
      </c>
      <c r="AE346">
        <v>1.2215</v>
      </c>
      <c r="AF346">
        <v>1.0427</v>
      </c>
      <c r="AG346" t="s">
        <v>92</v>
      </c>
      <c r="AH346">
        <v>1.3503000000000001</v>
      </c>
      <c r="AI346" t="s">
        <v>91</v>
      </c>
      <c r="AJ346" t="s">
        <v>91</v>
      </c>
      <c r="AK346" t="s">
        <v>91</v>
      </c>
      <c r="AL346">
        <v>1.34</v>
      </c>
      <c r="AM346">
        <v>1.3498000000000001</v>
      </c>
      <c r="AN346">
        <v>1.4956</v>
      </c>
      <c r="AO346">
        <v>1.5588</v>
      </c>
      <c r="AP346" t="s">
        <v>91</v>
      </c>
      <c r="AQ346">
        <v>1.5649999999999999</v>
      </c>
    </row>
    <row r="347" spans="1:43" x14ac:dyDescent="0.2">
      <c r="A347" s="1">
        <v>42471</v>
      </c>
      <c r="B347">
        <v>0.14149999999999999</v>
      </c>
      <c r="C347">
        <v>-0.224</v>
      </c>
      <c r="D347">
        <v>0.31619999999999998</v>
      </c>
      <c r="E347">
        <v>0.29020000000000001</v>
      </c>
      <c r="F347">
        <v>-0.45979999999999999</v>
      </c>
      <c r="G347">
        <v>0.40749999999999997</v>
      </c>
      <c r="H347">
        <v>0.4632</v>
      </c>
      <c r="I347" t="s">
        <v>92</v>
      </c>
      <c r="J347">
        <v>-0.40289999999999998</v>
      </c>
      <c r="K347" t="s">
        <v>91</v>
      </c>
      <c r="L347">
        <v>-0.31609999999999999</v>
      </c>
      <c r="M347" t="s">
        <v>91</v>
      </c>
      <c r="N347">
        <v>-0.22500000000000001</v>
      </c>
      <c r="O347" t="s">
        <v>92</v>
      </c>
      <c r="P347">
        <v>0.71009999999999995</v>
      </c>
      <c r="Q347" t="s">
        <v>91</v>
      </c>
      <c r="R347">
        <v>0.82709999999999995</v>
      </c>
      <c r="S347">
        <v>0.92810000000000004</v>
      </c>
      <c r="T347">
        <v>0.9345</v>
      </c>
      <c r="U347">
        <v>0.31640000000000001</v>
      </c>
      <c r="V347" t="s">
        <v>91</v>
      </c>
      <c r="W347">
        <v>0.4642</v>
      </c>
      <c r="X347" t="s">
        <v>91</v>
      </c>
      <c r="Y347">
        <v>1.0972</v>
      </c>
      <c r="Z347" t="s">
        <v>91</v>
      </c>
      <c r="AA347" t="s">
        <v>92</v>
      </c>
      <c r="AB347">
        <v>0.9284</v>
      </c>
      <c r="AC347" t="s">
        <v>91</v>
      </c>
      <c r="AD347" t="s">
        <v>91</v>
      </c>
      <c r="AE347">
        <v>1.2838000000000001</v>
      </c>
      <c r="AF347">
        <v>1.0978000000000001</v>
      </c>
      <c r="AG347" t="s">
        <v>92</v>
      </c>
      <c r="AH347">
        <v>1.4116</v>
      </c>
      <c r="AI347" t="s">
        <v>91</v>
      </c>
      <c r="AJ347" t="s">
        <v>91</v>
      </c>
      <c r="AK347" t="s">
        <v>91</v>
      </c>
      <c r="AL347">
        <v>1.403</v>
      </c>
      <c r="AM347">
        <v>1.4127000000000001</v>
      </c>
      <c r="AN347">
        <v>1.5577000000000001</v>
      </c>
      <c r="AO347">
        <v>1.6306</v>
      </c>
      <c r="AP347" t="s">
        <v>91</v>
      </c>
      <c r="AQ347">
        <v>1.6267</v>
      </c>
    </row>
    <row r="348" spans="1:43" x14ac:dyDescent="0.2">
      <c r="A348" s="1">
        <v>42472</v>
      </c>
      <c r="B348">
        <v>0.17119999999999999</v>
      </c>
      <c r="C348">
        <v>-0.21</v>
      </c>
      <c r="D348">
        <v>0.3513</v>
      </c>
      <c r="E348">
        <v>0.32490000000000002</v>
      </c>
      <c r="F348">
        <v>-0.4531</v>
      </c>
      <c r="G348">
        <v>0.4461</v>
      </c>
      <c r="H348">
        <v>0.50219999999999998</v>
      </c>
      <c r="I348" t="s">
        <v>92</v>
      </c>
      <c r="J348">
        <v>-0.38779999999999998</v>
      </c>
      <c r="K348" t="s">
        <v>91</v>
      </c>
      <c r="L348">
        <v>-0.30280000000000001</v>
      </c>
      <c r="M348" t="s">
        <v>91</v>
      </c>
      <c r="N348">
        <v>-0.2084</v>
      </c>
      <c r="O348" t="s">
        <v>92</v>
      </c>
      <c r="P348">
        <v>0.75409999999999999</v>
      </c>
      <c r="Q348" t="s">
        <v>91</v>
      </c>
      <c r="R348">
        <v>0.88480000000000003</v>
      </c>
      <c r="S348">
        <v>0.97560000000000002</v>
      </c>
      <c r="T348">
        <v>0.98460000000000003</v>
      </c>
      <c r="U348">
        <v>0.35120000000000001</v>
      </c>
      <c r="V348" t="s">
        <v>91</v>
      </c>
      <c r="W348">
        <v>0.50370000000000004</v>
      </c>
      <c r="X348" t="s">
        <v>91</v>
      </c>
      <c r="Y348">
        <v>1.1545000000000001</v>
      </c>
      <c r="Z348">
        <v>1.2958000000000001</v>
      </c>
      <c r="AA348" t="s">
        <v>92</v>
      </c>
      <c r="AB348">
        <v>0.97709999999999997</v>
      </c>
      <c r="AC348" t="s">
        <v>91</v>
      </c>
      <c r="AD348" t="s">
        <v>91</v>
      </c>
      <c r="AE348">
        <v>1.3480000000000001</v>
      </c>
      <c r="AF348">
        <v>1.1554</v>
      </c>
      <c r="AG348" t="s">
        <v>92</v>
      </c>
      <c r="AH348">
        <v>1.4782</v>
      </c>
      <c r="AI348" t="s">
        <v>91</v>
      </c>
      <c r="AJ348" t="s">
        <v>91</v>
      </c>
      <c r="AK348" t="s">
        <v>91</v>
      </c>
      <c r="AL348">
        <v>1.49</v>
      </c>
      <c r="AM348">
        <v>1.4782999999999999</v>
      </c>
      <c r="AN348">
        <v>1.6345000000000001</v>
      </c>
      <c r="AO348">
        <v>1.712</v>
      </c>
      <c r="AP348" t="s">
        <v>91</v>
      </c>
      <c r="AQ348">
        <v>1.7131000000000001</v>
      </c>
    </row>
    <row r="349" spans="1:43" x14ac:dyDescent="0.2">
      <c r="A349" s="1">
        <v>42473</v>
      </c>
      <c r="B349">
        <v>0.14940000000000001</v>
      </c>
      <c r="C349">
        <v>-0.21099999999999999</v>
      </c>
      <c r="D349">
        <v>0.32579999999999998</v>
      </c>
      <c r="E349">
        <v>0.29609999999999997</v>
      </c>
      <c r="F349">
        <v>-0.45900000000000002</v>
      </c>
      <c r="G349">
        <v>0.41870000000000002</v>
      </c>
      <c r="H349">
        <v>0.47839999999999999</v>
      </c>
      <c r="I349" t="s">
        <v>92</v>
      </c>
      <c r="J349">
        <v>-0.3896</v>
      </c>
      <c r="K349" t="s">
        <v>91</v>
      </c>
      <c r="L349">
        <v>-0.30630000000000002</v>
      </c>
      <c r="M349" t="s">
        <v>91</v>
      </c>
      <c r="N349">
        <v>-0.215</v>
      </c>
      <c r="O349" t="s">
        <v>92</v>
      </c>
      <c r="P349">
        <v>0.72409999999999997</v>
      </c>
      <c r="Q349" t="s">
        <v>91</v>
      </c>
      <c r="R349">
        <v>0.8518</v>
      </c>
      <c r="S349">
        <v>0.9355</v>
      </c>
      <c r="T349">
        <v>0.95189999999999997</v>
      </c>
      <c r="U349">
        <v>0.32629999999999998</v>
      </c>
      <c r="V349" t="s">
        <v>91</v>
      </c>
      <c r="W349">
        <v>0.47889999999999999</v>
      </c>
      <c r="X349" t="s">
        <v>91</v>
      </c>
      <c r="Y349">
        <v>1.1168</v>
      </c>
      <c r="Z349">
        <v>1.2564</v>
      </c>
      <c r="AA349" t="s">
        <v>92</v>
      </c>
      <c r="AB349">
        <v>0.94220000000000004</v>
      </c>
      <c r="AC349" t="s">
        <v>91</v>
      </c>
      <c r="AD349" t="s">
        <v>91</v>
      </c>
      <c r="AE349">
        <v>1.3093999999999999</v>
      </c>
      <c r="AF349">
        <v>1.1169</v>
      </c>
      <c r="AG349" t="s">
        <v>92</v>
      </c>
      <c r="AH349">
        <v>1.4375</v>
      </c>
      <c r="AI349" t="s">
        <v>91</v>
      </c>
      <c r="AJ349" t="s">
        <v>91</v>
      </c>
      <c r="AK349" t="s">
        <v>91</v>
      </c>
      <c r="AL349">
        <v>1.42</v>
      </c>
      <c r="AM349">
        <v>1.4378</v>
      </c>
      <c r="AN349">
        <v>1.5940000000000001</v>
      </c>
      <c r="AO349">
        <v>1.6695</v>
      </c>
      <c r="AP349">
        <v>1.8555999999999999</v>
      </c>
      <c r="AQ349">
        <v>1.6724000000000001</v>
      </c>
    </row>
    <row r="350" spans="1:43" x14ac:dyDescent="0.2">
      <c r="A350" s="1">
        <v>42474</v>
      </c>
      <c r="B350">
        <v>0.1666</v>
      </c>
      <c r="C350">
        <v>-0.20200000000000001</v>
      </c>
      <c r="D350">
        <v>0.34589999999999999</v>
      </c>
      <c r="E350">
        <v>0.31169999999999998</v>
      </c>
      <c r="F350">
        <v>-0.4446</v>
      </c>
      <c r="G350">
        <v>0.43840000000000001</v>
      </c>
      <c r="H350">
        <v>0.49759999999999999</v>
      </c>
      <c r="I350" t="s">
        <v>92</v>
      </c>
      <c r="J350">
        <v>-0.37519999999999998</v>
      </c>
      <c r="K350" t="s">
        <v>91</v>
      </c>
      <c r="L350">
        <v>-0.28860000000000002</v>
      </c>
      <c r="M350" t="s">
        <v>91</v>
      </c>
      <c r="N350">
        <v>-0.19409999999999999</v>
      </c>
      <c r="O350" t="s">
        <v>92</v>
      </c>
      <c r="P350">
        <v>0.73699999999999999</v>
      </c>
      <c r="Q350" t="s">
        <v>91</v>
      </c>
      <c r="R350">
        <v>0.8639</v>
      </c>
      <c r="S350">
        <v>0.95520000000000005</v>
      </c>
      <c r="T350">
        <v>0.96150000000000002</v>
      </c>
      <c r="U350">
        <v>0.34570000000000001</v>
      </c>
      <c r="V350" t="s">
        <v>91</v>
      </c>
      <c r="W350">
        <v>0.49709999999999999</v>
      </c>
      <c r="X350" t="s">
        <v>91</v>
      </c>
      <c r="Y350">
        <v>1.1242000000000001</v>
      </c>
      <c r="Z350">
        <v>1.2643</v>
      </c>
      <c r="AA350" t="s">
        <v>92</v>
      </c>
      <c r="AB350">
        <v>0.94769999999999999</v>
      </c>
      <c r="AC350" t="s">
        <v>91</v>
      </c>
      <c r="AD350" t="s">
        <v>91</v>
      </c>
      <c r="AE350">
        <v>1.3180000000000001</v>
      </c>
      <c r="AF350">
        <v>1.1242000000000001</v>
      </c>
      <c r="AG350" t="s">
        <v>92</v>
      </c>
      <c r="AH350">
        <v>1.4433</v>
      </c>
      <c r="AI350" t="s">
        <v>91</v>
      </c>
      <c r="AJ350" t="s">
        <v>91</v>
      </c>
      <c r="AK350" t="s">
        <v>91</v>
      </c>
      <c r="AL350">
        <v>1.4550000000000001</v>
      </c>
      <c r="AM350">
        <v>1.4429000000000001</v>
      </c>
      <c r="AN350">
        <v>1.6004</v>
      </c>
      <c r="AO350">
        <v>1.6758</v>
      </c>
      <c r="AP350">
        <v>1.82</v>
      </c>
      <c r="AQ350">
        <v>1.6708000000000001</v>
      </c>
    </row>
    <row r="351" spans="1:43" x14ac:dyDescent="0.2">
      <c r="A351" s="1">
        <v>42475</v>
      </c>
      <c r="B351">
        <v>0.13789999999999999</v>
      </c>
      <c r="C351">
        <v>-0.22</v>
      </c>
      <c r="D351">
        <v>0.315</v>
      </c>
      <c r="E351">
        <v>0.28170000000000001</v>
      </c>
      <c r="F351">
        <v>-0.46600000000000003</v>
      </c>
      <c r="G351">
        <v>0.40210000000000001</v>
      </c>
      <c r="H351">
        <v>0.4667</v>
      </c>
      <c r="I351" t="s">
        <v>92</v>
      </c>
      <c r="J351">
        <v>-0.40350000000000003</v>
      </c>
      <c r="K351" t="s">
        <v>91</v>
      </c>
      <c r="L351">
        <v>-0.31559999999999999</v>
      </c>
      <c r="M351" t="s">
        <v>91</v>
      </c>
      <c r="N351">
        <v>-0.21790000000000001</v>
      </c>
      <c r="O351" t="s">
        <v>92</v>
      </c>
      <c r="P351">
        <v>0.70660000000000001</v>
      </c>
      <c r="Q351" t="s">
        <v>91</v>
      </c>
      <c r="R351">
        <v>0.82140000000000002</v>
      </c>
      <c r="S351">
        <v>0.91239999999999999</v>
      </c>
      <c r="T351">
        <v>0.92720000000000002</v>
      </c>
      <c r="U351">
        <v>0.31569999999999998</v>
      </c>
      <c r="V351" t="s">
        <v>91</v>
      </c>
      <c r="W351">
        <v>0.4677</v>
      </c>
      <c r="X351" t="s">
        <v>91</v>
      </c>
      <c r="Y351">
        <v>1.0909</v>
      </c>
      <c r="Z351">
        <v>1.2297</v>
      </c>
      <c r="AA351" t="s">
        <v>92</v>
      </c>
      <c r="AB351">
        <v>0.92479999999999996</v>
      </c>
      <c r="AC351" t="s">
        <v>91</v>
      </c>
      <c r="AD351" t="s">
        <v>91</v>
      </c>
      <c r="AE351">
        <v>1.2822</v>
      </c>
      <c r="AF351">
        <v>1.0913999999999999</v>
      </c>
      <c r="AG351" t="s">
        <v>92</v>
      </c>
      <c r="AH351">
        <v>1.4075</v>
      </c>
      <c r="AI351" t="s">
        <v>91</v>
      </c>
      <c r="AJ351" t="s">
        <v>91</v>
      </c>
      <c r="AK351" t="s">
        <v>91</v>
      </c>
      <c r="AL351">
        <v>1.41</v>
      </c>
      <c r="AM351">
        <v>1.4086000000000001</v>
      </c>
      <c r="AN351">
        <v>1.5636000000000001</v>
      </c>
      <c r="AO351">
        <v>1.6356999999999999</v>
      </c>
      <c r="AP351">
        <v>1.7876000000000001</v>
      </c>
      <c r="AQ351">
        <v>1.6406000000000001</v>
      </c>
    </row>
    <row r="352" spans="1:43" x14ac:dyDescent="0.2">
      <c r="A352" s="1">
        <v>42478</v>
      </c>
      <c r="B352">
        <v>0.15740000000000001</v>
      </c>
      <c r="C352">
        <v>-0.20699999999999999</v>
      </c>
      <c r="D352">
        <v>0.3397</v>
      </c>
      <c r="E352">
        <v>0.3054</v>
      </c>
      <c r="F352">
        <v>-0.46189999999999998</v>
      </c>
      <c r="G352">
        <v>0.43319999999999997</v>
      </c>
      <c r="H352">
        <v>0.48949999999999999</v>
      </c>
      <c r="I352" t="s">
        <v>92</v>
      </c>
      <c r="J352">
        <v>-0.4022</v>
      </c>
      <c r="K352" t="s">
        <v>91</v>
      </c>
      <c r="L352">
        <v>-0.3125</v>
      </c>
      <c r="M352" t="s">
        <v>91</v>
      </c>
      <c r="N352">
        <v>-0.2077</v>
      </c>
      <c r="O352" t="s">
        <v>92</v>
      </c>
      <c r="P352">
        <v>0.73280000000000001</v>
      </c>
      <c r="Q352" t="s">
        <v>91</v>
      </c>
      <c r="R352">
        <v>0.86170000000000002</v>
      </c>
      <c r="S352">
        <v>0.94399999999999995</v>
      </c>
      <c r="T352">
        <v>0.95250000000000001</v>
      </c>
      <c r="U352">
        <v>0.3397</v>
      </c>
      <c r="V352" t="s">
        <v>91</v>
      </c>
      <c r="W352">
        <v>0.49</v>
      </c>
      <c r="X352" t="s">
        <v>91</v>
      </c>
      <c r="Y352">
        <v>1.1173</v>
      </c>
      <c r="Z352">
        <v>1.2564</v>
      </c>
      <c r="AA352" t="s">
        <v>92</v>
      </c>
      <c r="AB352">
        <v>0.9526</v>
      </c>
      <c r="AC352" t="s">
        <v>91</v>
      </c>
      <c r="AD352" t="s">
        <v>91</v>
      </c>
      <c r="AE352">
        <v>1.3008999999999999</v>
      </c>
      <c r="AF352">
        <v>1.1168</v>
      </c>
      <c r="AG352" t="s">
        <v>92</v>
      </c>
      <c r="AH352">
        <v>1.4309000000000001</v>
      </c>
      <c r="AI352" t="s">
        <v>91</v>
      </c>
      <c r="AJ352" t="s">
        <v>91</v>
      </c>
      <c r="AK352" t="s">
        <v>91</v>
      </c>
      <c r="AL352">
        <v>1.4359999999999999</v>
      </c>
      <c r="AM352">
        <v>1.4314</v>
      </c>
      <c r="AN352">
        <v>1.5905</v>
      </c>
      <c r="AO352">
        <v>1.6580999999999999</v>
      </c>
      <c r="AP352">
        <v>1.8008</v>
      </c>
      <c r="AQ352">
        <v>1.6659999999999999</v>
      </c>
    </row>
    <row r="353" spans="1:43" x14ac:dyDescent="0.2">
      <c r="A353" s="1">
        <v>42479</v>
      </c>
      <c r="B353">
        <v>0.17929999999999999</v>
      </c>
      <c r="C353">
        <v>-0.19600000000000001</v>
      </c>
      <c r="D353">
        <v>0.36599999999999999</v>
      </c>
      <c r="E353">
        <v>0.3322</v>
      </c>
      <c r="F353">
        <v>-0.46679999999999999</v>
      </c>
      <c r="G353">
        <v>0.46060000000000001</v>
      </c>
      <c r="H353">
        <v>0.51849999999999996</v>
      </c>
      <c r="I353" t="s">
        <v>92</v>
      </c>
      <c r="J353">
        <v>-0.40570000000000001</v>
      </c>
      <c r="K353" t="s">
        <v>91</v>
      </c>
      <c r="L353">
        <v>-0.30180000000000001</v>
      </c>
      <c r="M353" t="s">
        <v>91</v>
      </c>
      <c r="N353">
        <v>-0.1988</v>
      </c>
      <c r="O353" t="s">
        <v>92</v>
      </c>
      <c r="P353">
        <v>0.76339999999999997</v>
      </c>
      <c r="Q353" t="s">
        <v>91</v>
      </c>
      <c r="R353">
        <v>0.88439999999999996</v>
      </c>
      <c r="S353">
        <v>0.98119999999999996</v>
      </c>
      <c r="T353">
        <v>0.98570000000000002</v>
      </c>
      <c r="U353">
        <v>0.36709999999999998</v>
      </c>
      <c r="V353" t="s">
        <v>91</v>
      </c>
      <c r="W353">
        <v>0.52010000000000001</v>
      </c>
      <c r="X353" t="s">
        <v>91</v>
      </c>
      <c r="Y353">
        <v>1.1514</v>
      </c>
      <c r="Z353">
        <v>1.2853000000000001</v>
      </c>
      <c r="AA353" t="s">
        <v>92</v>
      </c>
      <c r="AB353">
        <v>0.98099999999999998</v>
      </c>
      <c r="AC353" t="s">
        <v>91</v>
      </c>
      <c r="AD353" t="s">
        <v>91</v>
      </c>
      <c r="AE353">
        <v>1.345</v>
      </c>
      <c r="AF353">
        <v>1.153</v>
      </c>
      <c r="AG353" t="s">
        <v>92</v>
      </c>
      <c r="AH353">
        <v>1.4709000000000001</v>
      </c>
      <c r="AI353" t="s">
        <v>91</v>
      </c>
      <c r="AJ353" t="s">
        <v>91</v>
      </c>
      <c r="AK353" t="s">
        <v>91</v>
      </c>
      <c r="AL353">
        <v>1.4650000000000001</v>
      </c>
      <c r="AM353">
        <v>1.4717</v>
      </c>
      <c r="AN353">
        <v>1.6293</v>
      </c>
      <c r="AO353">
        <v>1.7035</v>
      </c>
      <c r="AP353">
        <v>1.8322000000000001</v>
      </c>
      <c r="AQ353">
        <v>1.6968000000000001</v>
      </c>
    </row>
    <row r="354" spans="1:43" x14ac:dyDescent="0.2">
      <c r="A354" s="1">
        <v>42480</v>
      </c>
      <c r="B354">
        <v>0.14949999999999999</v>
      </c>
      <c r="C354">
        <v>-0.215</v>
      </c>
      <c r="D354">
        <v>0.33289999999999997</v>
      </c>
      <c r="E354">
        <v>0.29980000000000001</v>
      </c>
      <c r="F354">
        <v>-0.46650000000000003</v>
      </c>
      <c r="G354">
        <v>0.42259999999999998</v>
      </c>
      <c r="H354">
        <v>0.48320000000000002</v>
      </c>
      <c r="I354" t="s">
        <v>92</v>
      </c>
      <c r="J354">
        <v>-0.40289999999999998</v>
      </c>
      <c r="K354" t="s">
        <v>91</v>
      </c>
      <c r="L354">
        <v>-0.31030000000000002</v>
      </c>
      <c r="M354" t="s">
        <v>91</v>
      </c>
      <c r="N354">
        <v>-0.2087</v>
      </c>
      <c r="O354" t="s">
        <v>92</v>
      </c>
      <c r="P354">
        <v>0.7268</v>
      </c>
      <c r="Q354" t="s">
        <v>91</v>
      </c>
      <c r="R354">
        <v>0.85</v>
      </c>
      <c r="S354">
        <v>0.94669999999999999</v>
      </c>
      <c r="T354">
        <v>0.94889999999999997</v>
      </c>
      <c r="U354">
        <v>0.33229999999999998</v>
      </c>
      <c r="V354" t="s">
        <v>91</v>
      </c>
      <c r="W354">
        <v>0.4834</v>
      </c>
      <c r="X354" t="s">
        <v>91</v>
      </c>
      <c r="Y354">
        <v>1.1114999999999999</v>
      </c>
      <c r="Z354">
        <v>1.2452000000000001</v>
      </c>
      <c r="AA354" t="s">
        <v>92</v>
      </c>
      <c r="AB354">
        <v>0.94030000000000002</v>
      </c>
      <c r="AC354" t="s">
        <v>91</v>
      </c>
      <c r="AD354" t="s">
        <v>91</v>
      </c>
      <c r="AE354">
        <v>1.3021</v>
      </c>
      <c r="AF354">
        <v>1.1106</v>
      </c>
      <c r="AG354" t="s">
        <v>92</v>
      </c>
      <c r="AH354">
        <v>1.4303999999999999</v>
      </c>
      <c r="AI354" t="s">
        <v>91</v>
      </c>
      <c r="AJ354" t="s">
        <v>91</v>
      </c>
      <c r="AK354" t="s">
        <v>91</v>
      </c>
      <c r="AL354">
        <v>1.4379999999999999</v>
      </c>
      <c r="AM354">
        <v>1.4298</v>
      </c>
      <c r="AN354">
        <v>1.5882000000000001</v>
      </c>
      <c r="AO354">
        <v>1.6585000000000001</v>
      </c>
      <c r="AP354">
        <v>1.7857000000000001</v>
      </c>
      <c r="AQ354">
        <v>1.6536</v>
      </c>
    </row>
    <row r="355" spans="1:43" x14ac:dyDescent="0.2">
      <c r="A355" s="1">
        <v>42481</v>
      </c>
      <c r="B355">
        <v>0.20580000000000001</v>
      </c>
      <c r="C355">
        <v>-0.16500000000000001</v>
      </c>
      <c r="D355">
        <v>0.39429999999999998</v>
      </c>
      <c r="E355">
        <v>0.3619</v>
      </c>
      <c r="F355">
        <v>-0.4481</v>
      </c>
      <c r="G355">
        <v>0.49409999999999998</v>
      </c>
      <c r="H355">
        <v>0.54979999999999996</v>
      </c>
      <c r="I355" t="s">
        <v>92</v>
      </c>
      <c r="J355">
        <v>-0.38190000000000002</v>
      </c>
      <c r="K355" t="s">
        <v>91</v>
      </c>
      <c r="L355">
        <v>-0.27489999999999998</v>
      </c>
      <c r="M355" t="s">
        <v>91</v>
      </c>
      <c r="N355">
        <v>-0.16980000000000001</v>
      </c>
      <c r="O355" t="s">
        <v>92</v>
      </c>
      <c r="P355">
        <v>0.79300000000000004</v>
      </c>
      <c r="Q355" t="s">
        <v>91</v>
      </c>
      <c r="R355">
        <v>0.9153</v>
      </c>
      <c r="S355">
        <v>1.0201</v>
      </c>
      <c r="T355">
        <v>1.0178</v>
      </c>
      <c r="U355">
        <v>0.39100000000000001</v>
      </c>
      <c r="V355" t="s">
        <v>91</v>
      </c>
      <c r="W355">
        <v>0.54520000000000002</v>
      </c>
      <c r="X355" t="s">
        <v>91</v>
      </c>
      <c r="Y355">
        <v>1.1808000000000001</v>
      </c>
      <c r="Z355">
        <v>1.3069999999999999</v>
      </c>
      <c r="AA355" t="s">
        <v>92</v>
      </c>
      <c r="AB355">
        <v>1.0049999999999999</v>
      </c>
      <c r="AC355" t="s">
        <v>91</v>
      </c>
      <c r="AD355" t="s">
        <v>91</v>
      </c>
      <c r="AE355">
        <v>1.3822000000000001</v>
      </c>
      <c r="AF355">
        <v>1.177</v>
      </c>
      <c r="AG355" t="s">
        <v>92</v>
      </c>
      <c r="AH355">
        <v>1.5048999999999999</v>
      </c>
      <c r="AI355" t="s">
        <v>91</v>
      </c>
      <c r="AJ355" t="s">
        <v>91</v>
      </c>
      <c r="AK355" t="s">
        <v>91</v>
      </c>
      <c r="AL355">
        <v>1.514</v>
      </c>
      <c r="AM355">
        <v>1.5004</v>
      </c>
      <c r="AN355">
        <v>1.6656</v>
      </c>
      <c r="AO355">
        <v>1.7289000000000001</v>
      </c>
      <c r="AP355">
        <v>1.8501000000000001</v>
      </c>
      <c r="AQ355">
        <v>1.724</v>
      </c>
    </row>
    <row r="356" spans="1:43" x14ac:dyDescent="0.2">
      <c r="A356" s="1">
        <v>42482</v>
      </c>
      <c r="B356">
        <v>0.21809999999999999</v>
      </c>
      <c r="C356">
        <v>-0.16600000000000001</v>
      </c>
      <c r="D356">
        <v>0.4042</v>
      </c>
      <c r="E356">
        <v>0.37390000000000001</v>
      </c>
      <c r="F356">
        <v>-0.4531</v>
      </c>
      <c r="G356">
        <v>0.50639999999999996</v>
      </c>
      <c r="H356">
        <v>0.56159999999999999</v>
      </c>
      <c r="I356" t="s">
        <v>92</v>
      </c>
      <c r="J356">
        <v>-0.38679999999999998</v>
      </c>
      <c r="K356" t="s">
        <v>91</v>
      </c>
      <c r="L356">
        <v>-0.28179999999999999</v>
      </c>
      <c r="M356" t="s">
        <v>91</v>
      </c>
      <c r="N356">
        <v>-0.17030000000000001</v>
      </c>
      <c r="O356" t="s">
        <v>92</v>
      </c>
      <c r="P356">
        <v>0.8125</v>
      </c>
      <c r="Q356" t="s">
        <v>91</v>
      </c>
      <c r="R356">
        <v>0.94359999999999999</v>
      </c>
      <c r="S356">
        <v>1.0305</v>
      </c>
      <c r="T356">
        <v>1.0405</v>
      </c>
      <c r="U356">
        <v>0.40410000000000001</v>
      </c>
      <c r="V356" t="s">
        <v>91</v>
      </c>
      <c r="W356">
        <v>0.56110000000000004</v>
      </c>
      <c r="X356" t="s">
        <v>91</v>
      </c>
      <c r="Y356">
        <v>1.2041999999999999</v>
      </c>
      <c r="Z356">
        <v>1.3421000000000001</v>
      </c>
      <c r="AA356" t="s">
        <v>92</v>
      </c>
      <c r="AB356">
        <v>1.0305</v>
      </c>
      <c r="AC356" t="s">
        <v>91</v>
      </c>
      <c r="AD356" t="s">
        <v>91</v>
      </c>
      <c r="AE356">
        <v>1.4091</v>
      </c>
      <c r="AF356">
        <v>1.2039</v>
      </c>
      <c r="AG356" t="s">
        <v>92</v>
      </c>
      <c r="AH356">
        <v>1.5395000000000001</v>
      </c>
      <c r="AI356" t="s">
        <v>91</v>
      </c>
      <c r="AJ356" t="s">
        <v>91</v>
      </c>
      <c r="AK356" t="s">
        <v>91</v>
      </c>
      <c r="AL356">
        <v>1.5429999999999999</v>
      </c>
      <c r="AM356">
        <v>1.5386</v>
      </c>
      <c r="AN356">
        <v>1.6920999999999999</v>
      </c>
      <c r="AO356">
        <v>1.7639</v>
      </c>
      <c r="AP356">
        <v>1.8937999999999999</v>
      </c>
      <c r="AQ356">
        <v>1.7626999999999999</v>
      </c>
    </row>
    <row r="357" spans="1:43" x14ac:dyDescent="0.2">
      <c r="A357" s="1">
        <v>42485</v>
      </c>
      <c r="B357">
        <v>0.24349999999999999</v>
      </c>
      <c r="C357">
        <v>-0.156</v>
      </c>
      <c r="D357">
        <v>0.43580000000000002</v>
      </c>
      <c r="E357">
        <v>0.40570000000000001</v>
      </c>
      <c r="F357">
        <v>-0.4602</v>
      </c>
      <c r="G357">
        <v>0.53890000000000005</v>
      </c>
      <c r="H357">
        <v>0.59870000000000001</v>
      </c>
      <c r="I357" t="s">
        <v>92</v>
      </c>
      <c r="J357">
        <v>-0.39169999999999999</v>
      </c>
      <c r="K357" t="s">
        <v>91</v>
      </c>
      <c r="L357">
        <v>-0.27350000000000002</v>
      </c>
      <c r="M357" t="s">
        <v>91</v>
      </c>
      <c r="N357">
        <v>-0.15920000000000001</v>
      </c>
      <c r="O357" t="s">
        <v>92</v>
      </c>
      <c r="P357">
        <v>0.85429999999999995</v>
      </c>
      <c r="Q357" t="s">
        <v>91</v>
      </c>
      <c r="R357">
        <v>0.9859</v>
      </c>
      <c r="S357">
        <v>1.0761000000000001</v>
      </c>
      <c r="T357">
        <v>1.0862000000000001</v>
      </c>
      <c r="U357">
        <v>0.434</v>
      </c>
      <c r="V357" t="s">
        <v>91</v>
      </c>
      <c r="W357">
        <v>0.59499999999999997</v>
      </c>
      <c r="X357" t="s">
        <v>91</v>
      </c>
      <c r="Y357">
        <v>1.2516</v>
      </c>
      <c r="Z357">
        <v>1.3877999999999999</v>
      </c>
      <c r="AA357" t="s">
        <v>92</v>
      </c>
      <c r="AB357">
        <v>1.0740000000000001</v>
      </c>
      <c r="AC357" t="s">
        <v>91</v>
      </c>
      <c r="AD357" t="s">
        <v>91</v>
      </c>
      <c r="AE357">
        <v>1.4603999999999999</v>
      </c>
      <c r="AF357">
        <v>1.2492000000000001</v>
      </c>
      <c r="AG357" t="s">
        <v>92</v>
      </c>
      <c r="AH357">
        <v>1.5886</v>
      </c>
      <c r="AI357" t="s">
        <v>91</v>
      </c>
      <c r="AJ357" t="s">
        <v>91</v>
      </c>
      <c r="AK357" t="s">
        <v>91</v>
      </c>
      <c r="AL357">
        <v>1.5940000000000001</v>
      </c>
      <c r="AM357">
        <v>1.5866</v>
      </c>
      <c r="AN357">
        <v>1.7473000000000001</v>
      </c>
      <c r="AO357">
        <v>1.8183</v>
      </c>
      <c r="AP357">
        <v>1.9523999999999999</v>
      </c>
      <c r="AQ357">
        <v>1.8194999999999999</v>
      </c>
    </row>
    <row r="358" spans="1:43" x14ac:dyDescent="0.2">
      <c r="A358" s="1">
        <v>42486</v>
      </c>
      <c r="B358">
        <v>0.27450000000000002</v>
      </c>
      <c r="C358">
        <v>-0.13200000000000001</v>
      </c>
      <c r="D358">
        <v>0.46750000000000003</v>
      </c>
      <c r="E358">
        <v>0.43519999999999998</v>
      </c>
      <c r="F358">
        <v>-0.44469999999999998</v>
      </c>
      <c r="G358">
        <v>0.56459999999999999</v>
      </c>
      <c r="H358">
        <v>0.62529999999999997</v>
      </c>
      <c r="I358" t="s">
        <v>92</v>
      </c>
      <c r="J358">
        <v>-0.3669</v>
      </c>
      <c r="K358" t="s">
        <v>91</v>
      </c>
      <c r="L358">
        <v>-0.252</v>
      </c>
      <c r="M358" t="s">
        <v>91</v>
      </c>
      <c r="N358">
        <v>-0.13270000000000001</v>
      </c>
      <c r="O358" t="s">
        <v>92</v>
      </c>
      <c r="P358">
        <v>0.88300000000000001</v>
      </c>
      <c r="Q358" t="s">
        <v>91</v>
      </c>
      <c r="R358">
        <v>1.0118</v>
      </c>
      <c r="S358">
        <v>1.1067</v>
      </c>
      <c r="T358">
        <v>1.1135999999999999</v>
      </c>
      <c r="U358">
        <v>0.46789999999999998</v>
      </c>
      <c r="V358" t="s">
        <v>91</v>
      </c>
      <c r="W358">
        <v>0.62549999999999994</v>
      </c>
      <c r="X358" t="s">
        <v>91</v>
      </c>
      <c r="Y358">
        <v>1.2762</v>
      </c>
      <c r="Z358">
        <v>1.4106000000000001</v>
      </c>
      <c r="AA358" t="s">
        <v>92</v>
      </c>
      <c r="AB358">
        <v>1.1092</v>
      </c>
      <c r="AC358" t="s">
        <v>91</v>
      </c>
      <c r="AD358" t="s">
        <v>91</v>
      </c>
      <c r="AE358">
        <v>1.4859</v>
      </c>
      <c r="AF358">
        <v>1.4106000000000001</v>
      </c>
      <c r="AG358" t="s">
        <v>92</v>
      </c>
      <c r="AH358">
        <v>1.6157999999999999</v>
      </c>
      <c r="AI358" t="s">
        <v>91</v>
      </c>
      <c r="AJ358" t="s">
        <v>91</v>
      </c>
      <c r="AK358" t="s">
        <v>91</v>
      </c>
      <c r="AL358">
        <v>1.621</v>
      </c>
      <c r="AM358">
        <v>1.6164000000000001</v>
      </c>
      <c r="AN358">
        <v>1.7728999999999999</v>
      </c>
      <c r="AO358">
        <v>1.8431999999999999</v>
      </c>
      <c r="AP358">
        <v>1.9749000000000001</v>
      </c>
      <c r="AQ358">
        <v>1.9749000000000001</v>
      </c>
    </row>
    <row r="359" spans="1:43" x14ac:dyDescent="0.2">
      <c r="A359" s="1">
        <v>42486</v>
      </c>
      <c r="B359" t="s">
        <v>91</v>
      </c>
      <c r="C359">
        <v>-0.13200000000000001</v>
      </c>
      <c r="D359" t="s">
        <v>91</v>
      </c>
      <c r="E359" t="s">
        <v>91</v>
      </c>
      <c r="F359" t="s">
        <v>91</v>
      </c>
      <c r="G359" t="s">
        <v>91</v>
      </c>
      <c r="H359" t="s">
        <v>91</v>
      </c>
      <c r="I359" t="s">
        <v>92</v>
      </c>
      <c r="J359" t="s">
        <v>91</v>
      </c>
      <c r="K359" t="s">
        <v>91</v>
      </c>
      <c r="L359" t="s">
        <v>91</v>
      </c>
      <c r="M359" t="s">
        <v>91</v>
      </c>
      <c r="N359" t="s">
        <v>91</v>
      </c>
      <c r="O359" t="s">
        <v>92</v>
      </c>
      <c r="P359" t="s">
        <v>91</v>
      </c>
      <c r="Q359" t="s">
        <v>91</v>
      </c>
      <c r="R359" t="s">
        <v>91</v>
      </c>
      <c r="S359" t="s">
        <v>91</v>
      </c>
      <c r="T359" t="s">
        <v>91</v>
      </c>
      <c r="U359" t="s">
        <v>91</v>
      </c>
      <c r="V359" t="s">
        <v>91</v>
      </c>
      <c r="W359" t="s">
        <v>91</v>
      </c>
      <c r="X359" t="s">
        <v>91</v>
      </c>
      <c r="Y359" t="s">
        <v>91</v>
      </c>
      <c r="Z359" t="s">
        <v>91</v>
      </c>
      <c r="AA359" t="s">
        <v>92</v>
      </c>
      <c r="AB359" t="s">
        <v>91</v>
      </c>
      <c r="AC359" t="s">
        <v>91</v>
      </c>
      <c r="AD359" t="s">
        <v>91</v>
      </c>
      <c r="AE359" t="s">
        <v>91</v>
      </c>
      <c r="AF359" t="s">
        <v>91</v>
      </c>
      <c r="AG359" t="s">
        <v>92</v>
      </c>
      <c r="AH359" t="s">
        <v>91</v>
      </c>
      <c r="AI359" t="s">
        <v>91</v>
      </c>
      <c r="AJ359" t="s">
        <v>91</v>
      </c>
      <c r="AK359" t="s">
        <v>91</v>
      </c>
      <c r="AL359" t="s">
        <v>91</v>
      </c>
      <c r="AM359" t="s">
        <v>91</v>
      </c>
      <c r="AN359" t="s">
        <v>91</v>
      </c>
      <c r="AO359" t="s">
        <v>91</v>
      </c>
      <c r="AP359" t="s">
        <v>91</v>
      </c>
      <c r="AQ359" t="s">
        <v>91</v>
      </c>
    </row>
    <row r="360" spans="1:43" x14ac:dyDescent="0.2">
      <c r="A360" s="1">
        <v>42487</v>
      </c>
      <c r="B360">
        <v>0.28389999999999999</v>
      </c>
      <c r="C360" t="s">
        <v>91</v>
      </c>
      <c r="D360">
        <v>0.4763</v>
      </c>
      <c r="E360">
        <v>0.44219999999999998</v>
      </c>
      <c r="F360">
        <v>-0.45240000000000002</v>
      </c>
      <c r="G360">
        <v>0.5746</v>
      </c>
      <c r="H360">
        <v>0.63280000000000003</v>
      </c>
      <c r="I360" t="s">
        <v>92</v>
      </c>
      <c r="J360">
        <v>-0.36870000000000003</v>
      </c>
      <c r="K360" t="s">
        <v>91</v>
      </c>
      <c r="L360">
        <v>-0.25669999999999998</v>
      </c>
      <c r="M360" t="s">
        <v>91</v>
      </c>
      <c r="N360">
        <v>-0.1144</v>
      </c>
      <c r="O360" t="s">
        <v>92</v>
      </c>
      <c r="P360">
        <v>0.9</v>
      </c>
      <c r="Q360" t="s">
        <v>91</v>
      </c>
      <c r="R360">
        <v>1.0411999999999999</v>
      </c>
      <c r="S360">
        <v>1.1357999999999999</v>
      </c>
      <c r="T360">
        <v>1.1375</v>
      </c>
      <c r="U360">
        <v>0.47470000000000001</v>
      </c>
      <c r="V360" t="s">
        <v>91</v>
      </c>
      <c r="W360">
        <v>0.63070000000000004</v>
      </c>
      <c r="X360" t="s">
        <v>91</v>
      </c>
      <c r="Y360">
        <v>1.3056000000000001</v>
      </c>
      <c r="Z360">
        <v>1.4436</v>
      </c>
      <c r="AA360" t="s">
        <v>92</v>
      </c>
      <c r="AB360">
        <v>1.1304000000000001</v>
      </c>
      <c r="AC360" t="s">
        <v>91</v>
      </c>
      <c r="AD360" t="s">
        <v>91</v>
      </c>
      <c r="AE360">
        <v>1.5243</v>
      </c>
      <c r="AF360">
        <v>1.4423999999999999</v>
      </c>
      <c r="AG360" t="s">
        <v>92</v>
      </c>
      <c r="AH360">
        <v>1.6516</v>
      </c>
      <c r="AI360" t="s">
        <v>91</v>
      </c>
      <c r="AJ360" t="s">
        <v>91</v>
      </c>
      <c r="AK360" t="s">
        <v>91</v>
      </c>
      <c r="AL360">
        <v>1.655</v>
      </c>
      <c r="AM360">
        <v>1.6497999999999999</v>
      </c>
      <c r="AN360">
        <v>1.82</v>
      </c>
      <c r="AO360">
        <v>1.8852</v>
      </c>
      <c r="AP360">
        <v>2.0222000000000002</v>
      </c>
      <c r="AQ360">
        <v>2.0209000000000001</v>
      </c>
    </row>
    <row r="361" spans="1:43" x14ac:dyDescent="0.2">
      <c r="A361" s="1">
        <v>42488</v>
      </c>
      <c r="B361">
        <v>0.26919999999999999</v>
      </c>
      <c r="C361">
        <v>0.13900000000000001</v>
      </c>
      <c r="D361">
        <v>0.45040000000000002</v>
      </c>
      <c r="E361">
        <v>0.4128</v>
      </c>
      <c r="F361">
        <v>-0.45119999999999999</v>
      </c>
      <c r="G361">
        <v>0.54220000000000002</v>
      </c>
      <c r="H361">
        <v>0.60119999999999996</v>
      </c>
      <c r="I361" t="s">
        <v>92</v>
      </c>
      <c r="J361">
        <v>-0.37290000000000001</v>
      </c>
      <c r="K361" t="s">
        <v>91</v>
      </c>
      <c r="L361">
        <v>-0.26379999999999998</v>
      </c>
      <c r="M361" t="s">
        <v>91</v>
      </c>
      <c r="N361">
        <v>-0.1283</v>
      </c>
      <c r="O361" t="s">
        <v>92</v>
      </c>
      <c r="P361">
        <v>0.86699999999999999</v>
      </c>
      <c r="Q361" t="s">
        <v>91</v>
      </c>
      <c r="R361">
        <v>1.0035000000000001</v>
      </c>
      <c r="S361">
        <v>1.0916999999999999</v>
      </c>
      <c r="T361">
        <v>1.103</v>
      </c>
      <c r="U361">
        <v>0.45200000000000001</v>
      </c>
      <c r="V361" t="s">
        <v>91</v>
      </c>
      <c r="W361">
        <v>0.60350000000000004</v>
      </c>
      <c r="X361" t="s">
        <v>91</v>
      </c>
      <c r="Y361">
        <v>1.2683</v>
      </c>
      <c r="Z361">
        <v>1.4069</v>
      </c>
      <c r="AA361" t="s">
        <v>92</v>
      </c>
      <c r="AB361">
        <v>1.0986</v>
      </c>
      <c r="AC361" t="s">
        <v>91</v>
      </c>
      <c r="AD361" t="s">
        <v>91</v>
      </c>
      <c r="AE361">
        <v>1.4891000000000001</v>
      </c>
      <c r="AF361">
        <v>1.4092</v>
      </c>
      <c r="AG361" t="s">
        <v>92</v>
      </c>
      <c r="AH361">
        <v>1.6252</v>
      </c>
      <c r="AI361" t="s">
        <v>91</v>
      </c>
      <c r="AJ361" t="s">
        <v>91</v>
      </c>
      <c r="AK361" t="s">
        <v>91</v>
      </c>
      <c r="AL361">
        <v>1.615</v>
      </c>
      <c r="AM361">
        <v>1.6272</v>
      </c>
      <c r="AN361">
        <v>1.8002</v>
      </c>
      <c r="AO361">
        <v>1.8682000000000001</v>
      </c>
      <c r="AP361">
        <v>2.0074000000000001</v>
      </c>
      <c r="AQ361">
        <v>2.0091999999999999</v>
      </c>
    </row>
    <row r="362" spans="1:43" x14ac:dyDescent="0.2">
      <c r="A362" s="1">
        <v>42489</v>
      </c>
      <c r="B362">
        <v>0.30769999999999997</v>
      </c>
      <c r="C362">
        <v>0.17</v>
      </c>
      <c r="D362">
        <v>0.49130000000000001</v>
      </c>
      <c r="E362">
        <v>0.45660000000000001</v>
      </c>
      <c r="F362">
        <v>-0.42680000000000001</v>
      </c>
      <c r="G362">
        <v>0.58379999999999999</v>
      </c>
      <c r="H362">
        <v>0.64380000000000004</v>
      </c>
      <c r="I362" t="s">
        <v>92</v>
      </c>
      <c r="J362">
        <v>-0.3498</v>
      </c>
      <c r="K362" t="s">
        <v>91</v>
      </c>
      <c r="L362">
        <v>-0.22919999999999999</v>
      </c>
      <c r="M362" t="s">
        <v>91</v>
      </c>
      <c r="N362">
        <v>-9.2600000000000002E-2</v>
      </c>
      <c r="O362" t="s">
        <v>92</v>
      </c>
      <c r="P362">
        <v>0.8901</v>
      </c>
      <c r="Q362" t="s">
        <v>91</v>
      </c>
      <c r="R362">
        <v>1.0249999999999999</v>
      </c>
      <c r="S362">
        <v>1.1234999999999999</v>
      </c>
      <c r="T362">
        <v>1.1213</v>
      </c>
      <c r="U362">
        <v>0.49159999999999998</v>
      </c>
      <c r="V362" t="s">
        <v>91</v>
      </c>
      <c r="W362">
        <v>0.64439999999999997</v>
      </c>
      <c r="X362" t="s">
        <v>91</v>
      </c>
      <c r="Y362">
        <v>1.2804</v>
      </c>
      <c r="Z362">
        <v>1.4294</v>
      </c>
      <c r="AA362" t="s">
        <v>92</v>
      </c>
      <c r="AB362">
        <v>1.1259999999999999</v>
      </c>
      <c r="AC362" t="s">
        <v>91</v>
      </c>
      <c r="AD362" t="s">
        <v>91</v>
      </c>
      <c r="AE362">
        <v>1.5031000000000001</v>
      </c>
      <c r="AF362">
        <v>1.4294</v>
      </c>
      <c r="AG362" t="s">
        <v>92</v>
      </c>
      <c r="AH362">
        <v>1.6322000000000001</v>
      </c>
      <c r="AI362" t="s">
        <v>91</v>
      </c>
      <c r="AJ362" t="s">
        <v>91</v>
      </c>
      <c r="AK362" t="s">
        <v>91</v>
      </c>
      <c r="AL362">
        <v>1.6140000000000001</v>
      </c>
      <c r="AM362">
        <v>1.6327</v>
      </c>
      <c r="AN362">
        <v>1.8012999999999999</v>
      </c>
      <c r="AO362">
        <v>1.8806</v>
      </c>
      <c r="AP362">
        <v>2.004</v>
      </c>
      <c r="AQ362">
        <v>2.004</v>
      </c>
    </row>
    <row r="363" spans="1:43" x14ac:dyDescent="0.2">
      <c r="A363" s="1">
        <v>42492</v>
      </c>
      <c r="B363">
        <v>0.28389999999999999</v>
      </c>
      <c r="C363">
        <v>0.16500000000000001</v>
      </c>
      <c r="D363">
        <v>0.46210000000000001</v>
      </c>
      <c r="E363">
        <v>0.438</v>
      </c>
      <c r="F363">
        <v>-0.43780000000000002</v>
      </c>
      <c r="G363">
        <v>0.55930000000000002</v>
      </c>
      <c r="H363">
        <v>0.61799999999999999</v>
      </c>
      <c r="I363" t="s">
        <v>92</v>
      </c>
      <c r="J363">
        <v>-0.35649999999999998</v>
      </c>
      <c r="K363" t="s">
        <v>91</v>
      </c>
      <c r="L363">
        <v>-0.2407</v>
      </c>
      <c r="M363" t="s">
        <v>91</v>
      </c>
      <c r="N363">
        <v>-0.108</v>
      </c>
      <c r="O363" t="s">
        <v>92</v>
      </c>
      <c r="P363">
        <v>0.85960000000000003</v>
      </c>
      <c r="Q363" t="s">
        <v>91</v>
      </c>
      <c r="R363">
        <v>0.99619999999999997</v>
      </c>
      <c r="S363">
        <v>1.083</v>
      </c>
      <c r="T363">
        <v>1.0831</v>
      </c>
      <c r="U363">
        <v>0.46250000000000002</v>
      </c>
      <c r="V363" t="s">
        <v>91</v>
      </c>
      <c r="W363">
        <v>0.62039999999999995</v>
      </c>
      <c r="X363" t="s">
        <v>91</v>
      </c>
      <c r="Y363">
        <v>1.2403999999999999</v>
      </c>
      <c r="Z363">
        <v>1.3812</v>
      </c>
      <c r="AA363" t="s">
        <v>92</v>
      </c>
      <c r="AB363">
        <v>1.0883</v>
      </c>
      <c r="AC363" t="s">
        <v>91</v>
      </c>
      <c r="AD363" t="s">
        <v>91</v>
      </c>
      <c r="AE363">
        <v>1.4555</v>
      </c>
      <c r="AF363">
        <v>1.3867</v>
      </c>
      <c r="AG363" t="s">
        <v>92</v>
      </c>
      <c r="AH363">
        <v>1.579</v>
      </c>
      <c r="AI363" t="s">
        <v>91</v>
      </c>
      <c r="AJ363" t="s">
        <v>91</v>
      </c>
      <c r="AK363" t="s">
        <v>91</v>
      </c>
      <c r="AL363">
        <v>1.5820000000000001</v>
      </c>
      <c r="AM363">
        <v>1.5791999999999999</v>
      </c>
      <c r="AN363">
        <v>1.7483</v>
      </c>
      <c r="AO363">
        <v>1.8221000000000001</v>
      </c>
      <c r="AP363">
        <v>1.9538</v>
      </c>
      <c r="AQ363">
        <v>1.954</v>
      </c>
    </row>
    <row r="364" spans="1:43" x14ac:dyDescent="0.2">
      <c r="A364" s="1">
        <v>42493</v>
      </c>
      <c r="B364">
        <v>0.22650000000000001</v>
      </c>
      <c r="C364">
        <v>0.11899999999999999</v>
      </c>
      <c r="D364">
        <v>0.40079999999999999</v>
      </c>
      <c r="E364">
        <v>0.3755</v>
      </c>
      <c r="F364">
        <v>-0.44669999999999999</v>
      </c>
      <c r="G364">
        <v>0.49480000000000002</v>
      </c>
      <c r="H364">
        <v>0.55249999999999999</v>
      </c>
      <c r="I364" t="s">
        <v>92</v>
      </c>
      <c r="J364">
        <v>-0.3821</v>
      </c>
      <c r="K364" t="s">
        <v>91</v>
      </c>
      <c r="L364">
        <v>-0.28120000000000001</v>
      </c>
      <c r="M364" t="s">
        <v>91</v>
      </c>
      <c r="N364">
        <v>-0.15359999999999999</v>
      </c>
      <c r="O364" t="s">
        <v>92</v>
      </c>
      <c r="P364">
        <v>0.78700000000000003</v>
      </c>
      <c r="Q364" t="s">
        <v>91</v>
      </c>
      <c r="R364">
        <v>0.91269999999999996</v>
      </c>
      <c r="S364">
        <v>1.008</v>
      </c>
      <c r="T364">
        <v>1.0107999999999999</v>
      </c>
      <c r="U364">
        <v>0.40179999999999999</v>
      </c>
      <c r="V364" t="s">
        <v>91</v>
      </c>
      <c r="W364">
        <v>0.55179999999999996</v>
      </c>
      <c r="X364" t="s">
        <v>91</v>
      </c>
      <c r="Y364">
        <v>1.1629</v>
      </c>
      <c r="Z364">
        <v>1.3015000000000001</v>
      </c>
      <c r="AA364" t="s">
        <v>92</v>
      </c>
      <c r="AB364">
        <v>1.0163</v>
      </c>
      <c r="AC364" t="s">
        <v>91</v>
      </c>
      <c r="AD364" t="s">
        <v>91</v>
      </c>
      <c r="AE364">
        <v>1.3757999999999999</v>
      </c>
      <c r="AF364">
        <v>1.3047</v>
      </c>
      <c r="AG364" t="s">
        <v>92</v>
      </c>
      <c r="AH364">
        <v>1.5082</v>
      </c>
      <c r="AI364" t="s">
        <v>91</v>
      </c>
      <c r="AJ364" t="s">
        <v>91</v>
      </c>
      <c r="AK364" t="s">
        <v>91</v>
      </c>
      <c r="AL364">
        <v>1.5109999999999999</v>
      </c>
      <c r="AM364">
        <v>1.5096000000000001</v>
      </c>
      <c r="AN364">
        <v>1.6704000000000001</v>
      </c>
      <c r="AO364">
        <v>1.7471000000000001</v>
      </c>
      <c r="AP364">
        <v>1.8726</v>
      </c>
      <c r="AQ364">
        <v>1.8720000000000001</v>
      </c>
    </row>
    <row r="365" spans="1:43" x14ac:dyDescent="0.2">
      <c r="A365" s="1">
        <v>42494</v>
      </c>
      <c r="B365">
        <v>0.23330000000000001</v>
      </c>
      <c r="C365">
        <v>0.11799999999999999</v>
      </c>
      <c r="D365">
        <v>0.40989999999999999</v>
      </c>
      <c r="E365">
        <v>0.3821</v>
      </c>
      <c r="F365">
        <v>-0.45939999999999998</v>
      </c>
      <c r="G365">
        <v>0.50439999999999996</v>
      </c>
      <c r="H365">
        <v>0.56069999999999998</v>
      </c>
      <c r="I365" t="s">
        <v>92</v>
      </c>
      <c r="J365">
        <v>-0.38419999999999999</v>
      </c>
      <c r="K365" t="s">
        <v>91</v>
      </c>
      <c r="L365">
        <v>-0.28539999999999999</v>
      </c>
      <c r="M365" t="s">
        <v>91</v>
      </c>
      <c r="N365">
        <v>-0.14779999999999999</v>
      </c>
      <c r="O365" t="s">
        <v>92</v>
      </c>
      <c r="P365">
        <v>0.78890000000000005</v>
      </c>
      <c r="Q365" t="s">
        <v>91</v>
      </c>
      <c r="R365">
        <v>0.92290000000000005</v>
      </c>
      <c r="S365">
        <v>1.0177</v>
      </c>
      <c r="T365">
        <v>1.0155000000000001</v>
      </c>
      <c r="U365">
        <v>0.41170000000000001</v>
      </c>
      <c r="V365" t="s">
        <v>91</v>
      </c>
      <c r="W365">
        <v>0.56359999999999999</v>
      </c>
      <c r="X365" t="s">
        <v>91</v>
      </c>
      <c r="Y365">
        <v>1.1669</v>
      </c>
      <c r="Z365">
        <v>1.3132999999999999</v>
      </c>
      <c r="AA365" t="s">
        <v>92</v>
      </c>
      <c r="AB365">
        <v>1.0145</v>
      </c>
      <c r="AC365" t="s">
        <v>91</v>
      </c>
      <c r="AD365" t="s">
        <v>91</v>
      </c>
      <c r="AE365">
        <v>1.3878999999999999</v>
      </c>
      <c r="AF365">
        <v>1.3132999999999999</v>
      </c>
      <c r="AG365" t="s">
        <v>92</v>
      </c>
      <c r="AH365">
        <v>1.5178</v>
      </c>
      <c r="AI365" t="s">
        <v>91</v>
      </c>
      <c r="AJ365" t="s">
        <v>91</v>
      </c>
      <c r="AK365" t="s">
        <v>91</v>
      </c>
      <c r="AL365">
        <v>1.52</v>
      </c>
      <c r="AM365">
        <v>1.5185999999999999</v>
      </c>
      <c r="AN365">
        <v>1.6771</v>
      </c>
      <c r="AO365">
        <v>1.7491000000000001</v>
      </c>
      <c r="AP365">
        <v>1.8624000000000001</v>
      </c>
      <c r="AQ365">
        <v>1.87</v>
      </c>
    </row>
    <row r="366" spans="1:43" x14ac:dyDescent="0.2">
      <c r="A366" s="1">
        <v>42495</v>
      </c>
      <c r="B366">
        <v>0.20300000000000001</v>
      </c>
      <c r="C366">
        <v>0.10199999999999999</v>
      </c>
      <c r="D366">
        <v>0.39410000000000001</v>
      </c>
      <c r="E366">
        <v>0.36749999999999999</v>
      </c>
      <c r="F366">
        <v>-0.46579999999999999</v>
      </c>
      <c r="G366">
        <v>0.4793</v>
      </c>
      <c r="H366">
        <v>0.54169999999999996</v>
      </c>
      <c r="I366" t="s">
        <v>92</v>
      </c>
      <c r="J366">
        <v>-0.39689999999999998</v>
      </c>
      <c r="K366" t="s">
        <v>91</v>
      </c>
      <c r="L366">
        <v>-0.29649999999999999</v>
      </c>
      <c r="M366" t="s">
        <v>91</v>
      </c>
      <c r="N366">
        <v>-0.1636</v>
      </c>
      <c r="O366" t="s">
        <v>92</v>
      </c>
      <c r="P366">
        <v>0.7722</v>
      </c>
      <c r="Q366" t="s">
        <v>91</v>
      </c>
      <c r="R366">
        <v>0.90110000000000001</v>
      </c>
      <c r="S366">
        <v>0.99450000000000005</v>
      </c>
      <c r="T366">
        <v>0.99680000000000002</v>
      </c>
      <c r="U366">
        <v>0.39429999999999998</v>
      </c>
      <c r="V366" t="s">
        <v>91</v>
      </c>
      <c r="W366">
        <v>0.5423</v>
      </c>
      <c r="X366" t="s">
        <v>91</v>
      </c>
      <c r="Y366">
        <v>1.1480999999999999</v>
      </c>
      <c r="Z366">
        <v>1.2927</v>
      </c>
      <c r="AA366" t="s">
        <v>92</v>
      </c>
      <c r="AB366">
        <v>0.99490000000000001</v>
      </c>
      <c r="AC366" t="s">
        <v>91</v>
      </c>
      <c r="AD366" t="s">
        <v>91</v>
      </c>
      <c r="AE366">
        <v>1.3701000000000001</v>
      </c>
      <c r="AF366">
        <v>1.2927</v>
      </c>
      <c r="AG366" t="s">
        <v>92</v>
      </c>
      <c r="AH366">
        <v>1.4964</v>
      </c>
      <c r="AI366" t="s">
        <v>91</v>
      </c>
      <c r="AJ366" t="s">
        <v>91</v>
      </c>
      <c r="AK366" t="s">
        <v>91</v>
      </c>
      <c r="AL366">
        <v>1.4850000000000001</v>
      </c>
      <c r="AM366">
        <v>1.4966999999999999</v>
      </c>
      <c r="AN366">
        <v>1.6594</v>
      </c>
      <c r="AO366">
        <v>1.7312000000000001</v>
      </c>
      <c r="AP366">
        <v>1.8423</v>
      </c>
      <c r="AQ366">
        <v>1.8423</v>
      </c>
    </row>
    <row r="367" spans="1:43" x14ac:dyDescent="0.2">
      <c r="A367" s="1">
        <v>42496</v>
      </c>
      <c r="B367">
        <v>0.19239999999999999</v>
      </c>
      <c r="C367">
        <v>8.8999999999999996E-2</v>
      </c>
      <c r="D367">
        <v>0.37119999999999997</v>
      </c>
      <c r="E367">
        <v>0.34289999999999998</v>
      </c>
      <c r="F367">
        <v>-0.46820000000000001</v>
      </c>
      <c r="G367">
        <v>0.46010000000000001</v>
      </c>
      <c r="H367">
        <v>0.51659999999999995</v>
      </c>
      <c r="I367" t="s">
        <v>92</v>
      </c>
      <c r="J367">
        <v>-0.4093</v>
      </c>
      <c r="K367" t="s">
        <v>91</v>
      </c>
      <c r="L367">
        <v>-0.31059999999999999</v>
      </c>
      <c r="M367" t="s">
        <v>91</v>
      </c>
      <c r="N367">
        <v>-0.1797</v>
      </c>
      <c r="O367" t="s">
        <v>92</v>
      </c>
      <c r="P367">
        <v>0.75180000000000002</v>
      </c>
      <c r="Q367" t="s">
        <v>91</v>
      </c>
      <c r="R367">
        <v>0.89</v>
      </c>
      <c r="S367">
        <v>0.98480000000000001</v>
      </c>
      <c r="T367">
        <v>0.97819999999999996</v>
      </c>
      <c r="U367">
        <v>0.37059999999999998</v>
      </c>
      <c r="V367" t="s">
        <v>91</v>
      </c>
      <c r="W367">
        <v>0.5171</v>
      </c>
      <c r="X367" t="s">
        <v>91</v>
      </c>
      <c r="Y367">
        <v>1.1292</v>
      </c>
      <c r="Z367">
        <v>1.2709999999999999</v>
      </c>
      <c r="AA367" t="s">
        <v>92</v>
      </c>
      <c r="AB367">
        <v>0.9768</v>
      </c>
      <c r="AC367" t="s">
        <v>91</v>
      </c>
      <c r="AD367" t="s">
        <v>91</v>
      </c>
      <c r="AE367">
        <v>1.3447</v>
      </c>
      <c r="AF367">
        <v>1.2733000000000001</v>
      </c>
      <c r="AG367" t="s">
        <v>92</v>
      </c>
      <c r="AH367">
        <v>1.4762</v>
      </c>
      <c r="AI367" t="s">
        <v>91</v>
      </c>
      <c r="AJ367" t="s">
        <v>91</v>
      </c>
      <c r="AK367" t="s">
        <v>91</v>
      </c>
      <c r="AL367">
        <v>1.4770000000000001</v>
      </c>
      <c r="AM367">
        <v>1.4756</v>
      </c>
      <c r="AN367">
        <v>1.6342000000000001</v>
      </c>
      <c r="AO367">
        <v>1.7084999999999999</v>
      </c>
      <c r="AP367">
        <v>1.8198000000000001</v>
      </c>
      <c r="AQ367">
        <v>1.8191999999999999</v>
      </c>
    </row>
    <row r="368" spans="1:43" x14ac:dyDescent="0.2">
      <c r="A368" s="1">
        <v>42499</v>
      </c>
      <c r="B368">
        <v>0.1678</v>
      </c>
      <c r="C368">
        <v>7.4999999999999997E-2</v>
      </c>
      <c r="D368">
        <v>0.34610000000000002</v>
      </c>
      <c r="E368">
        <v>0.3216</v>
      </c>
      <c r="F368">
        <v>-0.46839999999999998</v>
      </c>
      <c r="G368">
        <v>0.43390000000000001</v>
      </c>
      <c r="H368">
        <v>0.49590000000000001</v>
      </c>
      <c r="I368" t="s">
        <v>92</v>
      </c>
      <c r="J368">
        <v>-0.41499999999999998</v>
      </c>
      <c r="K368" t="s">
        <v>91</v>
      </c>
      <c r="L368">
        <v>-0.31619999999999998</v>
      </c>
      <c r="M368" t="s">
        <v>91</v>
      </c>
      <c r="N368">
        <v>-0.1875</v>
      </c>
      <c r="O368" t="s">
        <v>92</v>
      </c>
      <c r="P368">
        <v>0.72570000000000001</v>
      </c>
      <c r="Q368" t="s">
        <v>91</v>
      </c>
      <c r="R368">
        <v>0.85880000000000001</v>
      </c>
      <c r="S368">
        <v>0.96099999999999997</v>
      </c>
      <c r="T368">
        <v>0.9546</v>
      </c>
      <c r="U368">
        <v>0.34560000000000002</v>
      </c>
      <c r="V368" t="s">
        <v>91</v>
      </c>
      <c r="W368">
        <v>0.49099999999999999</v>
      </c>
      <c r="X368" t="s">
        <v>91</v>
      </c>
      <c r="Y368">
        <v>1.1056999999999999</v>
      </c>
      <c r="Z368">
        <v>1.2484999999999999</v>
      </c>
      <c r="AA368" t="s">
        <v>92</v>
      </c>
      <c r="AB368">
        <v>0.95189999999999997</v>
      </c>
      <c r="AC368" t="s">
        <v>91</v>
      </c>
      <c r="AD368" t="s">
        <v>91</v>
      </c>
      <c r="AE368">
        <v>1.3217000000000001</v>
      </c>
      <c r="AF368">
        <v>1.2441</v>
      </c>
      <c r="AG368" t="s">
        <v>92</v>
      </c>
      <c r="AH368">
        <v>1.4536</v>
      </c>
      <c r="AI368" t="s">
        <v>91</v>
      </c>
      <c r="AJ368" t="s">
        <v>91</v>
      </c>
      <c r="AK368" t="s">
        <v>91</v>
      </c>
      <c r="AL368">
        <v>1.448</v>
      </c>
      <c r="AM368">
        <v>1.4533</v>
      </c>
      <c r="AN368">
        <v>1.6155999999999999</v>
      </c>
      <c r="AO368">
        <v>1.6871</v>
      </c>
      <c r="AP368">
        <v>1.8024</v>
      </c>
      <c r="AQ368">
        <v>1.8087</v>
      </c>
    </row>
    <row r="369" spans="1:43" x14ac:dyDescent="0.2">
      <c r="A369" s="1">
        <v>42500</v>
      </c>
      <c r="B369">
        <v>0.1578</v>
      </c>
      <c r="C369">
        <v>7.8E-2</v>
      </c>
      <c r="D369">
        <v>0.3281</v>
      </c>
      <c r="E369">
        <v>0.3024</v>
      </c>
      <c r="F369">
        <v>-0.46250000000000002</v>
      </c>
      <c r="G369">
        <v>0.41410000000000002</v>
      </c>
      <c r="H369">
        <v>0.47210000000000002</v>
      </c>
      <c r="I369" t="s">
        <v>92</v>
      </c>
      <c r="J369">
        <v>-0.4098</v>
      </c>
      <c r="K369" t="s">
        <v>91</v>
      </c>
      <c r="L369">
        <v>-0.31069999999999998</v>
      </c>
      <c r="M369" t="s">
        <v>91</v>
      </c>
      <c r="N369">
        <v>-0.1797</v>
      </c>
      <c r="O369" t="s">
        <v>92</v>
      </c>
      <c r="P369">
        <v>0.69159999999999999</v>
      </c>
      <c r="Q369" t="s">
        <v>91</v>
      </c>
      <c r="R369">
        <v>0.84379999999999999</v>
      </c>
      <c r="S369">
        <v>0.94110000000000005</v>
      </c>
      <c r="T369">
        <v>0.93320000000000003</v>
      </c>
      <c r="U369">
        <v>0.32840000000000003</v>
      </c>
      <c r="V369" t="s">
        <v>91</v>
      </c>
      <c r="W369">
        <v>0.47210000000000002</v>
      </c>
      <c r="X369" t="s">
        <v>91</v>
      </c>
      <c r="Y369">
        <v>1.0818000000000001</v>
      </c>
      <c r="Z369">
        <v>1.2262</v>
      </c>
      <c r="AA369" t="s">
        <v>92</v>
      </c>
      <c r="AB369">
        <v>0.92579999999999996</v>
      </c>
      <c r="AC369" t="s">
        <v>91</v>
      </c>
      <c r="AD369" t="s">
        <v>91</v>
      </c>
      <c r="AE369">
        <v>1.2948</v>
      </c>
      <c r="AF369">
        <v>1.222</v>
      </c>
      <c r="AG369" t="s">
        <v>92</v>
      </c>
      <c r="AH369">
        <v>1.4239999999999999</v>
      </c>
      <c r="AI369" t="s">
        <v>91</v>
      </c>
      <c r="AJ369" t="s">
        <v>91</v>
      </c>
      <c r="AK369" t="s">
        <v>91</v>
      </c>
      <c r="AL369">
        <v>1.44</v>
      </c>
      <c r="AM369">
        <v>1.4240999999999999</v>
      </c>
      <c r="AN369">
        <v>1.5958000000000001</v>
      </c>
      <c r="AO369">
        <v>1.6631</v>
      </c>
      <c r="AP369">
        <v>1.7794000000000001</v>
      </c>
      <c r="AQ369">
        <v>1.7790999999999999</v>
      </c>
    </row>
    <row r="370" spans="1:43" x14ac:dyDescent="0.2">
      <c r="A370" s="1">
        <v>42501</v>
      </c>
      <c r="B370">
        <v>0.14369999999999999</v>
      </c>
      <c r="C370">
        <v>7.5999999999999998E-2</v>
      </c>
      <c r="D370">
        <v>0.32200000000000001</v>
      </c>
      <c r="E370">
        <v>0.29770000000000002</v>
      </c>
      <c r="F370">
        <v>-0.48859999999999998</v>
      </c>
      <c r="G370">
        <v>0.40679999999999999</v>
      </c>
      <c r="H370">
        <v>0.4652</v>
      </c>
      <c r="I370" t="s">
        <v>92</v>
      </c>
      <c r="J370">
        <v>-0.4148</v>
      </c>
      <c r="K370" t="s">
        <v>91</v>
      </c>
      <c r="L370">
        <v>-0.31840000000000002</v>
      </c>
      <c r="M370" t="s">
        <v>91</v>
      </c>
      <c r="N370">
        <v>-0.1928</v>
      </c>
      <c r="O370" t="s">
        <v>92</v>
      </c>
      <c r="P370">
        <v>0.69789999999999996</v>
      </c>
      <c r="Q370" t="s">
        <v>91</v>
      </c>
      <c r="R370">
        <v>0.82909999999999995</v>
      </c>
      <c r="S370">
        <v>0.92120000000000002</v>
      </c>
      <c r="T370">
        <v>0.92520000000000002</v>
      </c>
      <c r="U370">
        <v>0.32340000000000002</v>
      </c>
      <c r="V370" t="s">
        <v>91</v>
      </c>
      <c r="W370">
        <v>0.46650000000000003</v>
      </c>
      <c r="X370" t="s">
        <v>91</v>
      </c>
      <c r="Y370">
        <v>1.0783</v>
      </c>
      <c r="Z370">
        <v>1.22</v>
      </c>
      <c r="AA370" t="s">
        <v>92</v>
      </c>
      <c r="AB370">
        <v>0.93100000000000005</v>
      </c>
      <c r="AC370" t="s">
        <v>91</v>
      </c>
      <c r="AD370" t="s">
        <v>91</v>
      </c>
      <c r="AE370">
        <v>1.3021</v>
      </c>
      <c r="AF370">
        <v>1.2221</v>
      </c>
      <c r="AG370" t="s">
        <v>92</v>
      </c>
      <c r="AH370">
        <v>1.4342999999999999</v>
      </c>
      <c r="AI370" t="s">
        <v>91</v>
      </c>
      <c r="AJ370" t="s">
        <v>91</v>
      </c>
      <c r="AK370" t="s">
        <v>91</v>
      </c>
      <c r="AL370">
        <v>1.4379999999999999</v>
      </c>
      <c r="AM370">
        <v>1.4354</v>
      </c>
      <c r="AN370">
        <v>1.5949</v>
      </c>
      <c r="AO370">
        <v>1.6671</v>
      </c>
      <c r="AP370">
        <v>1.7888999999999999</v>
      </c>
      <c r="AQ370">
        <v>1.7923</v>
      </c>
    </row>
    <row r="371" spans="1:43" x14ac:dyDescent="0.2">
      <c r="A371" s="1">
        <v>42502</v>
      </c>
      <c r="B371">
        <v>0.17510000000000001</v>
      </c>
      <c r="C371">
        <v>0.09</v>
      </c>
      <c r="D371">
        <v>0.35520000000000002</v>
      </c>
      <c r="E371">
        <v>0.3347</v>
      </c>
      <c r="F371">
        <v>-0.4758</v>
      </c>
      <c r="G371">
        <v>0.42399999999999999</v>
      </c>
      <c r="H371">
        <v>0.50529999999999997</v>
      </c>
      <c r="I371" t="s">
        <v>92</v>
      </c>
      <c r="J371">
        <v>-0.4153</v>
      </c>
      <c r="K371" t="s">
        <v>91</v>
      </c>
      <c r="L371">
        <v>-0.30609999999999998</v>
      </c>
      <c r="M371" t="s">
        <v>91</v>
      </c>
      <c r="N371">
        <v>-0.18029999999999999</v>
      </c>
      <c r="O371" t="s">
        <v>92</v>
      </c>
      <c r="P371">
        <v>0.73970000000000002</v>
      </c>
      <c r="Q371" t="s">
        <v>91</v>
      </c>
      <c r="R371">
        <v>0.87450000000000006</v>
      </c>
      <c r="S371">
        <v>0.97309999999999997</v>
      </c>
      <c r="T371">
        <v>0.96870000000000001</v>
      </c>
      <c r="U371">
        <v>0.35360000000000003</v>
      </c>
      <c r="V371" t="s">
        <v>91</v>
      </c>
      <c r="W371">
        <v>0.50290000000000001</v>
      </c>
      <c r="X371" t="s">
        <v>91</v>
      </c>
      <c r="Y371">
        <v>1.1257999999999999</v>
      </c>
      <c r="Z371">
        <v>1.2733000000000001</v>
      </c>
      <c r="AA371" t="s">
        <v>92</v>
      </c>
      <c r="AB371">
        <v>0.96789999999999998</v>
      </c>
      <c r="AC371" t="s">
        <v>91</v>
      </c>
      <c r="AD371" t="s">
        <v>91</v>
      </c>
      <c r="AE371">
        <v>1.3509</v>
      </c>
      <c r="AF371">
        <v>1.2685999999999999</v>
      </c>
      <c r="AG371" t="s">
        <v>92</v>
      </c>
      <c r="AH371">
        <v>1.4851000000000001</v>
      </c>
      <c r="AI371" t="s">
        <v>91</v>
      </c>
      <c r="AJ371" t="s">
        <v>91</v>
      </c>
      <c r="AK371" t="s">
        <v>91</v>
      </c>
      <c r="AL371">
        <v>1.4770000000000001</v>
      </c>
      <c r="AM371">
        <v>1.4830000000000001</v>
      </c>
      <c r="AN371">
        <v>1.6476999999999999</v>
      </c>
      <c r="AO371">
        <v>1.7269000000000001</v>
      </c>
      <c r="AP371">
        <v>1.8439000000000001</v>
      </c>
      <c r="AQ371">
        <v>1.8428</v>
      </c>
    </row>
    <row r="372" spans="1:43" x14ac:dyDescent="0.2">
      <c r="A372" s="1">
        <v>42503</v>
      </c>
      <c r="B372">
        <v>0.1472</v>
      </c>
      <c r="C372">
        <v>-0.18099999999999999</v>
      </c>
      <c r="D372">
        <v>0.32100000000000001</v>
      </c>
      <c r="E372">
        <v>0.30149999999999999</v>
      </c>
      <c r="F372">
        <v>-0.47599999999999998</v>
      </c>
      <c r="G372">
        <v>0.4118</v>
      </c>
      <c r="H372">
        <v>0.47110000000000002</v>
      </c>
      <c r="I372" t="s">
        <v>92</v>
      </c>
      <c r="J372">
        <v>-0.40639999999999998</v>
      </c>
      <c r="K372" t="s">
        <v>91</v>
      </c>
      <c r="L372">
        <v>-0.31269999999999998</v>
      </c>
      <c r="M372" t="s">
        <v>91</v>
      </c>
      <c r="N372">
        <v>-0.1893</v>
      </c>
      <c r="O372" t="s">
        <v>92</v>
      </c>
      <c r="P372">
        <v>0.70099999999999996</v>
      </c>
      <c r="Q372" t="s">
        <v>91</v>
      </c>
      <c r="R372">
        <v>0.83150000000000002</v>
      </c>
      <c r="S372">
        <v>0.93400000000000005</v>
      </c>
      <c r="T372">
        <v>0.92920000000000003</v>
      </c>
      <c r="U372">
        <v>0.32140000000000002</v>
      </c>
      <c r="V372" t="s">
        <v>91</v>
      </c>
      <c r="W372">
        <v>0.47239999999999999</v>
      </c>
      <c r="X372" t="s">
        <v>91</v>
      </c>
      <c r="Y372">
        <v>1.0853999999999999</v>
      </c>
      <c r="Z372">
        <v>1.2298</v>
      </c>
      <c r="AA372" t="s">
        <v>92</v>
      </c>
      <c r="AB372">
        <v>0.92979999999999996</v>
      </c>
      <c r="AC372" t="s">
        <v>91</v>
      </c>
      <c r="AD372" t="s">
        <v>91</v>
      </c>
      <c r="AE372">
        <v>1.3042</v>
      </c>
      <c r="AF372">
        <v>1.2302</v>
      </c>
      <c r="AG372" t="s">
        <v>92</v>
      </c>
      <c r="AH372">
        <v>1.4390000000000001</v>
      </c>
      <c r="AI372" t="s">
        <v>91</v>
      </c>
      <c r="AJ372" t="s">
        <v>91</v>
      </c>
      <c r="AK372" t="s">
        <v>91</v>
      </c>
      <c r="AL372">
        <v>1.4330000000000001</v>
      </c>
      <c r="AM372">
        <v>1.4380999999999999</v>
      </c>
      <c r="AN372">
        <v>1.6081000000000001</v>
      </c>
      <c r="AO372">
        <v>1.6821999999999999</v>
      </c>
      <c r="AP372">
        <v>1.8050999999999999</v>
      </c>
      <c r="AQ372">
        <v>1.8022</v>
      </c>
    </row>
    <row r="373" spans="1:43" x14ac:dyDescent="0.2">
      <c r="A373" s="1">
        <v>42506</v>
      </c>
      <c r="B373">
        <v>0.1646</v>
      </c>
      <c r="C373">
        <v>-0.17599999999999999</v>
      </c>
      <c r="D373">
        <v>0.3377</v>
      </c>
      <c r="E373">
        <v>0.3175</v>
      </c>
      <c r="F373">
        <v>-0.48399999999999999</v>
      </c>
      <c r="G373">
        <v>0.42659999999999998</v>
      </c>
      <c r="H373">
        <v>0.48899999999999999</v>
      </c>
      <c r="I373" t="s">
        <v>92</v>
      </c>
      <c r="J373">
        <v>-0.39800000000000002</v>
      </c>
      <c r="K373" t="s">
        <v>91</v>
      </c>
      <c r="L373">
        <v>-0.31009999999999999</v>
      </c>
      <c r="M373" t="s">
        <v>91</v>
      </c>
      <c r="N373">
        <v>-0.18490000000000001</v>
      </c>
      <c r="O373" t="s">
        <v>92</v>
      </c>
      <c r="P373">
        <v>0.72030000000000005</v>
      </c>
      <c r="Q373" t="s">
        <v>91</v>
      </c>
      <c r="R373">
        <v>0.85809999999999997</v>
      </c>
      <c r="S373">
        <v>0.95369999999999999</v>
      </c>
      <c r="T373">
        <v>0.94910000000000005</v>
      </c>
      <c r="U373">
        <v>0.33660000000000001</v>
      </c>
      <c r="V373" t="s">
        <v>91</v>
      </c>
      <c r="W373">
        <v>0.48699999999999999</v>
      </c>
      <c r="X373" t="s">
        <v>91</v>
      </c>
      <c r="Y373">
        <v>1.1049</v>
      </c>
      <c r="Z373">
        <v>1.2527999999999999</v>
      </c>
      <c r="AA373" t="s">
        <v>92</v>
      </c>
      <c r="AB373">
        <v>0.95369999999999999</v>
      </c>
      <c r="AC373" t="s">
        <v>91</v>
      </c>
      <c r="AD373" t="s">
        <v>91</v>
      </c>
      <c r="AE373">
        <v>1.3270999999999999</v>
      </c>
      <c r="AF373">
        <v>1.2464999999999999</v>
      </c>
      <c r="AG373" t="s">
        <v>92</v>
      </c>
      <c r="AH373">
        <v>1.4610000000000001</v>
      </c>
      <c r="AI373" t="s">
        <v>91</v>
      </c>
      <c r="AJ373" t="s">
        <v>91</v>
      </c>
      <c r="AK373" t="s">
        <v>91</v>
      </c>
      <c r="AL373">
        <v>1.454</v>
      </c>
      <c r="AM373">
        <v>1.4588000000000001</v>
      </c>
      <c r="AN373">
        <v>1.6298999999999999</v>
      </c>
      <c r="AO373">
        <v>1.7029000000000001</v>
      </c>
      <c r="AP373">
        <v>1.8253999999999999</v>
      </c>
      <c r="AQ373">
        <v>1.8328</v>
      </c>
    </row>
    <row r="374" spans="1:43" x14ac:dyDescent="0.2">
      <c r="A374" s="1">
        <v>42507</v>
      </c>
      <c r="B374">
        <v>0.14280000000000001</v>
      </c>
      <c r="C374">
        <v>-0.18</v>
      </c>
      <c r="D374">
        <v>0.31819999999999998</v>
      </c>
      <c r="E374">
        <v>0.29949999999999999</v>
      </c>
      <c r="F374">
        <v>-0.46800000000000003</v>
      </c>
      <c r="G374">
        <v>0.40910000000000002</v>
      </c>
      <c r="H374">
        <v>0.46860000000000002</v>
      </c>
      <c r="I374" t="s">
        <v>92</v>
      </c>
      <c r="J374">
        <v>-0.3952</v>
      </c>
      <c r="K374" t="s">
        <v>91</v>
      </c>
      <c r="L374">
        <v>-0.315</v>
      </c>
      <c r="M374" t="s">
        <v>91</v>
      </c>
      <c r="N374">
        <v>-0.19189999999999999</v>
      </c>
      <c r="O374" t="s">
        <v>92</v>
      </c>
      <c r="P374">
        <v>0.70279999999999998</v>
      </c>
      <c r="Q374" t="s">
        <v>91</v>
      </c>
      <c r="R374">
        <v>0.83740000000000003</v>
      </c>
      <c r="S374">
        <v>0.93579999999999997</v>
      </c>
      <c r="T374">
        <v>0.93010000000000004</v>
      </c>
      <c r="U374">
        <v>0.31819999999999998</v>
      </c>
      <c r="V374" t="s">
        <v>91</v>
      </c>
      <c r="W374">
        <v>0.4713</v>
      </c>
      <c r="X374" t="s">
        <v>91</v>
      </c>
      <c r="Y374">
        <v>1.0883</v>
      </c>
      <c r="Z374">
        <v>1.2358</v>
      </c>
      <c r="AA374" t="s">
        <v>92</v>
      </c>
      <c r="AB374">
        <v>0.9385</v>
      </c>
      <c r="AC374" t="s">
        <v>91</v>
      </c>
      <c r="AD374" t="s">
        <v>91</v>
      </c>
      <c r="AE374">
        <v>1.3063</v>
      </c>
      <c r="AF374">
        <v>1.2370000000000001</v>
      </c>
      <c r="AG374" t="s">
        <v>92</v>
      </c>
      <c r="AH374">
        <v>1.4386000000000001</v>
      </c>
      <c r="AI374" t="s">
        <v>91</v>
      </c>
      <c r="AJ374" t="s">
        <v>91</v>
      </c>
      <c r="AK374" t="s">
        <v>91</v>
      </c>
      <c r="AL374">
        <v>1.4350000000000001</v>
      </c>
      <c r="AM374">
        <v>1.4380999999999999</v>
      </c>
      <c r="AN374">
        <v>1.6052</v>
      </c>
      <c r="AO374">
        <v>1.6835</v>
      </c>
      <c r="AP374">
        <v>1.8025</v>
      </c>
      <c r="AQ374">
        <v>1.8033999999999999</v>
      </c>
    </row>
    <row r="375" spans="1:43" x14ac:dyDescent="0.2">
      <c r="A375" s="1">
        <v>42508</v>
      </c>
      <c r="B375">
        <v>0.17269999999999999</v>
      </c>
      <c r="C375">
        <v>-0.16600000000000001</v>
      </c>
      <c r="D375">
        <v>0.35249999999999998</v>
      </c>
      <c r="E375">
        <v>0.33429999999999999</v>
      </c>
      <c r="F375">
        <v>-0.4738</v>
      </c>
      <c r="G375">
        <v>0.44579999999999997</v>
      </c>
      <c r="H375">
        <v>0.50719999999999998</v>
      </c>
      <c r="I375" t="s">
        <v>92</v>
      </c>
      <c r="J375">
        <v>-0.3881</v>
      </c>
      <c r="K375" t="s">
        <v>91</v>
      </c>
      <c r="L375">
        <v>-0.31240000000000001</v>
      </c>
      <c r="M375" t="s">
        <v>91</v>
      </c>
      <c r="N375">
        <v>-0.17069999999999999</v>
      </c>
      <c r="O375" t="s">
        <v>92</v>
      </c>
      <c r="P375">
        <v>0.73850000000000005</v>
      </c>
      <c r="Q375" t="s">
        <v>91</v>
      </c>
      <c r="R375">
        <v>0.87460000000000004</v>
      </c>
      <c r="S375">
        <v>0.9677</v>
      </c>
      <c r="T375">
        <v>0.96630000000000005</v>
      </c>
      <c r="U375">
        <v>0.35310000000000002</v>
      </c>
      <c r="V375" t="s">
        <v>91</v>
      </c>
      <c r="W375">
        <v>0.50749999999999995</v>
      </c>
      <c r="X375" t="s">
        <v>91</v>
      </c>
      <c r="Y375">
        <v>1.1272</v>
      </c>
      <c r="Z375">
        <v>1.2746</v>
      </c>
      <c r="AA375" t="s">
        <v>92</v>
      </c>
      <c r="AB375">
        <v>0.97470000000000001</v>
      </c>
      <c r="AC375" t="s">
        <v>91</v>
      </c>
      <c r="AD375" t="s">
        <v>91</v>
      </c>
      <c r="AE375">
        <v>1.3488</v>
      </c>
      <c r="AF375">
        <v>1.2753000000000001</v>
      </c>
      <c r="AG375" t="s">
        <v>92</v>
      </c>
      <c r="AH375">
        <v>1.4842</v>
      </c>
      <c r="AI375" t="s">
        <v>91</v>
      </c>
      <c r="AJ375" t="s">
        <v>91</v>
      </c>
      <c r="AK375" t="s">
        <v>91</v>
      </c>
      <c r="AL375">
        <v>1.482</v>
      </c>
      <c r="AM375">
        <v>1.4850000000000001</v>
      </c>
      <c r="AN375">
        <v>1.6556999999999999</v>
      </c>
      <c r="AO375">
        <v>1.7306999999999999</v>
      </c>
      <c r="AP375">
        <v>1.86</v>
      </c>
      <c r="AQ375">
        <v>1.8528</v>
      </c>
    </row>
    <row r="376" spans="1:43" x14ac:dyDescent="0.2">
      <c r="A376" s="1">
        <v>42509</v>
      </c>
      <c r="B376">
        <v>0.1754</v>
      </c>
      <c r="C376">
        <v>-0.16300000000000001</v>
      </c>
      <c r="D376">
        <v>0.34870000000000001</v>
      </c>
      <c r="E376">
        <v>0.33260000000000001</v>
      </c>
      <c r="F376">
        <v>-0.4602</v>
      </c>
      <c r="G376">
        <v>0.43859999999999999</v>
      </c>
      <c r="H376">
        <v>0.50290000000000001</v>
      </c>
      <c r="I376" t="s">
        <v>92</v>
      </c>
      <c r="J376">
        <v>-0.38819999999999999</v>
      </c>
      <c r="K376" t="s">
        <v>91</v>
      </c>
      <c r="L376">
        <v>-0.30890000000000001</v>
      </c>
      <c r="M376" t="s">
        <v>91</v>
      </c>
      <c r="N376">
        <v>-0.16880000000000001</v>
      </c>
      <c r="O376" t="s">
        <v>92</v>
      </c>
      <c r="P376">
        <v>0.72289999999999999</v>
      </c>
      <c r="Q376" t="s">
        <v>91</v>
      </c>
      <c r="R376">
        <v>0.85260000000000002</v>
      </c>
      <c r="S376">
        <v>0.95089999999999997</v>
      </c>
      <c r="T376">
        <v>0.94889999999999997</v>
      </c>
      <c r="U376">
        <v>0.34989999999999999</v>
      </c>
      <c r="V376" t="s">
        <v>91</v>
      </c>
      <c r="W376">
        <v>0.50819999999999999</v>
      </c>
      <c r="X376" t="s">
        <v>91</v>
      </c>
      <c r="Y376">
        <v>1.1097999999999999</v>
      </c>
      <c r="Z376">
        <v>1.2561</v>
      </c>
      <c r="AA376" t="s">
        <v>92</v>
      </c>
      <c r="AB376">
        <v>0.9526</v>
      </c>
      <c r="AC376" t="s">
        <v>91</v>
      </c>
      <c r="AD376" t="s">
        <v>91</v>
      </c>
      <c r="AE376">
        <v>1.3324</v>
      </c>
      <c r="AF376">
        <v>1.2602</v>
      </c>
      <c r="AG376" t="s">
        <v>92</v>
      </c>
      <c r="AH376">
        <v>1.4653</v>
      </c>
      <c r="AI376" t="s">
        <v>91</v>
      </c>
      <c r="AJ376" t="s">
        <v>91</v>
      </c>
      <c r="AK376" t="s">
        <v>91</v>
      </c>
      <c r="AL376">
        <v>1.4630000000000001</v>
      </c>
      <c r="AM376">
        <v>1.4666999999999999</v>
      </c>
      <c r="AN376">
        <v>1.6366000000000001</v>
      </c>
      <c r="AO376">
        <v>1.7112000000000001</v>
      </c>
      <c r="AP376">
        <v>1.8308</v>
      </c>
      <c r="AQ376">
        <v>1.8423</v>
      </c>
    </row>
    <row r="377" spans="1:43" x14ac:dyDescent="0.2">
      <c r="A377" s="1">
        <v>42510</v>
      </c>
      <c r="B377">
        <v>0.17219999999999999</v>
      </c>
      <c r="C377">
        <v>-0.16400000000000001</v>
      </c>
      <c r="D377">
        <v>0.34839999999999999</v>
      </c>
      <c r="E377">
        <v>0.33210000000000001</v>
      </c>
      <c r="F377">
        <v>-0.45479999999999998</v>
      </c>
      <c r="G377">
        <v>0.44359999999999999</v>
      </c>
      <c r="H377">
        <v>0.50280000000000002</v>
      </c>
      <c r="I377" t="s">
        <v>92</v>
      </c>
      <c r="J377">
        <v>-0.37280000000000002</v>
      </c>
      <c r="K377" t="s">
        <v>91</v>
      </c>
      <c r="L377">
        <v>-0.30580000000000002</v>
      </c>
      <c r="M377" t="s">
        <v>91</v>
      </c>
      <c r="N377">
        <v>-0.16689999999999999</v>
      </c>
      <c r="O377" t="s">
        <v>92</v>
      </c>
      <c r="P377">
        <v>0.72219999999999995</v>
      </c>
      <c r="Q377" t="s">
        <v>91</v>
      </c>
      <c r="R377">
        <v>0.86029999999999995</v>
      </c>
      <c r="S377">
        <v>0.95940000000000003</v>
      </c>
      <c r="T377">
        <v>0.94810000000000005</v>
      </c>
      <c r="U377">
        <v>0.34939999999999999</v>
      </c>
      <c r="V377" t="s">
        <v>91</v>
      </c>
      <c r="W377">
        <v>0.50360000000000005</v>
      </c>
      <c r="X377" t="s">
        <v>91</v>
      </c>
      <c r="Y377">
        <v>1.1096999999999999</v>
      </c>
      <c r="Z377">
        <v>1.2573000000000001</v>
      </c>
      <c r="AA377" t="s">
        <v>92</v>
      </c>
      <c r="AB377">
        <v>0.95050000000000001</v>
      </c>
      <c r="AC377" t="s">
        <v>91</v>
      </c>
      <c r="AD377" t="s">
        <v>91</v>
      </c>
      <c r="AE377">
        <v>1.3291999999999999</v>
      </c>
      <c r="AF377">
        <v>1.2582</v>
      </c>
      <c r="AG377" t="s">
        <v>92</v>
      </c>
      <c r="AH377">
        <v>1.466</v>
      </c>
      <c r="AI377" t="s">
        <v>91</v>
      </c>
      <c r="AJ377" t="s">
        <v>91</v>
      </c>
      <c r="AK377" t="s">
        <v>91</v>
      </c>
      <c r="AL377">
        <v>1.46</v>
      </c>
      <c r="AM377">
        <v>1.4670000000000001</v>
      </c>
      <c r="AN377">
        <v>1.6389</v>
      </c>
      <c r="AO377">
        <v>1.7092000000000001</v>
      </c>
      <c r="AP377">
        <v>1.8306</v>
      </c>
      <c r="AQ377">
        <v>1.8314999999999999</v>
      </c>
    </row>
    <row r="378" spans="1:43" x14ac:dyDescent="0.2">
      <c r="A378" s="1">
        <v>42513</v>
      </c>
      <c r="B378">
        <v>0.18490000000000001</v>
      </c>
      <c r="C378">
        <v>-0.14299999999999999</v>
      </c>
      <c r="D378">
        <v>0.35970000000000002</v>
      </c>
      <c r="E378">
        <v>0.34560000000000002</v>
      </c>
      <c r="F378">
        <v>-0.4617</v>
      </c>
      <c r="G378">
        <v>0.45629999999999998</v>
      </c>
      <c r="H378">
        <v>0.51629999999999998</v>
      </c>
      <c r="I378" t="s">
        <v>92</v>
      </c>
      <c r="J378">
        <v>-0.37680000000000002</v>
      </c>
      <c r="K378" t="s">
        <v>91</v>
      </c>
      <c r="L378">
        <v>-0.30330000000000001</v>
      </c>
      <c r="M378" t="s">
        <v>91</v>
      </c>
      <c r="N378">
        <v>-0.1555</v>
      </c>
      <c r="O378" t="s">
        <v>92</v>
      </c>
      <c r="P378">
        <v>0.73629999999999995</v>
      </c>
      <c r="Q378" t="s">
        <v>91</v>
      </c>
      <c r="R378">
        <v>0.87109999999999999</v>
      </c>
      <c r="S378">
        <v>0.9657</v>
      </c>
      <c r="T378">
        <v>0.96230000000000004</v>
      </c>
      <c r="U378">
        <v>0.3584</v>
      </c>
      <c r="V378" t="s">
        <v>91</v>
      </c>
      <c r="W378">
        <v>0.51519999999999999</v>
      </c>
      <c r="X378" t="s">
        <v>91</v>
      </c>
      <c r="Y378">
        <v>1.1243000000000001</v>
      </c>
      <c r="Z378">
        <v>1.2718</v>
      </c>
      <c r="AA378" t="s">
        <v>92</v>
      </c>
      <c r="AB378">
        <v>0.96419999999999995</v>
      </c>
      <c r="AC378" t="s">
        <v>91</v>
      </c>
      <c r="AD378" t="s">
        <v>91</v>
      </c>
      <c r="AE378">
        <v>1.3494999999999999</v>
      </c>
      <c r="AF378">
        <v>1.2710999999999999</v>
      </c>
      <c r="AG378" t="s">
        <v>92</v>
      </c>
      <c r="AH378">
        <v>1.4836</v>
      </c>
      <c r="AI378" t="s">
        <v>91</v>
      </c>
      <c r="AJ378" t="s">
        <v>91</v>
      </c>
      <c r="AK378" t="s">
        <v>91</v>
      </c>
      <c r="AL378">
        <v>1.474</v>
      </c>
      <c r="AM378">
        <v>1.4818</v>
      </c>
      <c r="AN378">
        <v>1.6537999999999999</v>
      </c>
      <c r="AO378">
        <v>1.7262999999999999</v>
      </c>
      <c r="AP378">
        <v>1.847</v>
      </c>
      <c r="AQ378">
        <v>1.8461000000000001</v>
      </c>
    </row>
    <row r="379" spans="1:43" x14ac:dyDescent="0.2">
      <c r="A379" s="1">
        <v>42514</v>
      </c>
      <c r="B379">
        <v>0.1618</v>
      </c>
      <c r="C379">
        <v>-0.156</v>
      </c>
      <c r="D379">
        <v>0.34689999999999999</v>
      </c>
      <c r="E379">
        <v>0.33040000000000003</v>
      </c>
      <c r="F379">
        <v>-0.47370000000000001</v>
      </c>
      <c r="G379">
        <v>0.435</v>
      </c>
      <c r="H379">
        <v>0.49930000000000002</v>
      </c>
      <c r="I379" t="s">
        <v>92</v>
      </c>
      <c r="J379">
        <v>-0.39040000000000002</v>
      </c>
      <c r="K379" t="s">
        <v>91</v>
      </c>
      <c r="L379">
        <v>-0.3125</v>
      </c>
      <c r="M379" t="s">
        <v>91</v>
      </c>
      <c r="N379">
        <v>-0.17319999999999999</v>
      </c>
      <c r="O379" t="s">
        <v>92</v>
      </c>
      <c r="P379">
        <v>0.72250000000000003</v>
      </c>
      <c r="Q379" t="s">
        <v>91</v>
      </c>
      <c r="R379">
        <v>0.85009999999999997</v>
      </c>
      <c r="S379">
        <v>0.95589999999999997</v>
      </c>
      <c r="T379">
        <v>0.94820000000000004</v>
      </c>
      <c r="U379">
        <v>0.34710000000000002</v>
      </c>
      <c r="V379" t="s">
        <v>91</v>
      </c>
      <c r="W379">
        <v>0.50309999999999999</v>
      </c>
      <c r="X379" t="s">
        <v>91</v>
      </c>
      <c r="Y379">
        <v>1.1099000000000001</v>
      </c>
      <c r="Z379">
        <v>1.2625</v>
      </c>
      <c r="AA379" t="s">
        <v>92</v>
      </c>
      <c r="AB379">
        <v>0.9506</v>
      </c>
      <c r="AC379" t="s">
        <v>91</v>
      </c>
      <c r="AD379" t="s">
        <v>91</v>
      </c>
      <c r="AE379">
        <v>1.3328</v>
      </c>
      <c r="AF379">
        <v>1.2625</v>
      </c>
      <c r="AG379" t="s">
        <v>92</v>
      </c>
      <c r="AH379">
        <v>1.4663999999999999</v>
      </c>
      <c r="AI379" t="s">
        <v>91</v>
      </c>
      <c r="AJ379" t="s">
        <v>91</v>
      </c>
      <c r="AK379" t="s">
        <v>91</v>
      </c>
      <c r="AL379">
        <v>1.464</v>
      </c>
      <c r="AM379">
        <v>1.4670000000000001</v>
      </c>
      <c r="AN379">
        <v>1.6371</v>
      </c>
      <c r="AO379">
        <v>1.7125999999999999</v>
      </c>
      <c r="AP379">
        <v>1.8289</v>
      </c>
      <c r="AQ379">
        <v>1.8290999999999999</v>
      </c>
    </row>
    <row r="380" spans="1:43" x14ac:dyDescent="0.2">
      <c r="A380" s="1">
        <v>42515</v>
      </c>
      <c r="B380">
        <v>0.13239999999999999</v>
      </c>
      <c r="C380">
        <v>-0.17899999999999999</v>
      </c>
      <c r="D380">
        <v>0.31640000000000001</v>
      </c>
      <c r="E380">
        <v>0.29880000000000001</v>
      </c>
      <c r="F380">
        <v>-0.49469999999999997</v>
      </c>
      <c r="G380">
        <v>0.40389999999999998</v>
      </c>
      <c r="H380">
        <v>0.46689999999999998</v>
      </c>
      <c r="I380" t="s">
        <v>92</v>
      </c>
      <c r="J380">
        <v>-0.3987</v>
      </c>
      <c r="K380" t="s">
        <v>91</v>
      </c>
      <c r="L380">
        <v>-0.32890000000000003</v>
      </c>
      <c r="M380" t="s">
        <v>91</v>
      </c>
      <c r="N380">
        <v>-0.19309999999999999</v>
      </c>
      <c r="O380" t="s">
        <v>92</v>
      </c>
      <c r="P380">
        <v>0.68369999999999997</v>
      </c>
      <c r="Q380" t="s">
        <v>91</v>
      </c>
      <c r="R380">
        <v>0.81499999999999995</v>
      </c>
      <c r="S380">
        <v>0.91800000000000004</v>
      </c>
      <c r="T380">
        <v>0.90759999999999996</v>
      </c>
      <c r="U380">
        <v>0.3165</v>
      </c>
      <c r="V380" t="s">
        <v>91</v>
      </c>
      <c r="W380">
        <v>0.46800000000000003</v>
      </c>
      <c r="X380" t="s">
        <v>91</v>
      </c>
      <c r="Y380">
        <v>1.0670999999999999</v>
      </c>
      <c r="Z380">
        <v>1.2194</v>
      </c>
      <c r="AA380" t="s">
        <v>92</v>
      </c>
      <c r="AB380">
        <v>0.91069999999999995</v>
      </c>
      <c r="AC380" t="s">
        <v>91</v>
      </c>
      <c r="AD380" t="s">
        <v>91</v>
      </c>
      <c r="AE380">
        <v>1.2882</v>
      </c>
      <c r="AF380">
        <v>1.2217</v>
      </c>
      <c r="AG380" t="s">
        <v>92</v>
      </c>
      <c r="AH380">
        <v>1.4201999999999999</v>
      </c>
      <c r="AI380" t="s">
        <v>91</v>
      </c>
      <c r="AJ380" t="s">
        <v>91</v>
      </c>
      <c r="AK380" t="s">
        <v>91</v>
      </c>
      <c r="AL380">
        <v>1.4219999999999999</v>
      </c>
      <c r="AM380">
        <v>1.4211</v>
      </c>
      <c r="AN380">
        <v>1.5902000000000001</v>
      </c>
      <c r="AO380">
        <v>1.6686000000000001</v>
      </c>
      <c r="AP380">
        <v>1.7818000000000001</v>
      </c>
      <c r="AQ380">
        <v>1.7926</v>
      </c>
    </row>
    <row r="381" spans="1:43" x14ac:dyDescent="0.2">
      <c r="A381" s="1">
        <v>42516</v>
      </c>
      <c r="B381">
        <v>0.14419999999999999</v>
      </c>
      <c r="C381">
        <v>-0.18099999999999999</v>
      </c>
      <c r="D381">
        <v>0.3231</v>
      </c>
      <c r="E381">
        <v>0.30630000000000002</v>
      </c>
      <c r="F381">
        <v>-0.48060000000000003</v>
      </c>
      <c r="G381">
        <v>0.41710000000000003</v>
      </c>
      <c r="H381">
        <v>0.47510000000000002</v>
      </c>
      <c r="I381" t="s">
        <v>92</v>
      </c>
      <c r="J381">
        <v>-0.40310000000000001</v>
      </c>
      <c r="K381" t="s">
        <v>91</v>
      </c>
      <c r="L381">
        <v>-0.3337</v>
      </c>
      <c r="M381" t="s">
        <v>91</v>
      </c>
      <c r="N381">
        <v>-0.19339999999999999</v>
      </c>
      <c r="O381" t="s">
        <v>92</v>
      </c>
      <c r="P381">
        <v>0.69269999999999998</v>
      </c>
      <c r="Q381" t="s">
        <v>91</v>
      </c>
      <c r="R381">
        <v>0.82120000000000004</v>
      </c>
      <c r="S381">
        <v>0.92889999999999995</v>
      </c>
      <c r="T381">
        <v>0.91620000000000001</v>
      </c>
      <c r="U381">
        <v>0.32379999999999998</v>
      </c>
      <c r="V381" t="s">
        <v>91</v>
      </c>
      <c r="W381">
        <v>0.47620000000000001</v>
      </c>
      <c r="X381" t="s">
        <v>91</v>
      </c>
      <c r="Y381">
        <v>1.0740000000000001</v>
      </c>
      <c r="Z381">
        <v>1.2262</v>
      </c>
      <c r="AA381" t="s">
        <v>92</v>
      </c>
      <c r="AB381">
        <v>0.92149999999999999</v>
      </c>
      <c r="AC381" t="s">
        <v>91</v>
      </c>
      <c r="AD381" t="s">
        <v>91</v>
      </c>
      <c r="AE381">
        <v>1.2956000000000001</v>
      </c>
      <c r="AF381">
        <v>1.2273000000000001</v>
      </c>
      <c r="AG381" t="s">
        <v>92</v>
      </c>
      <c r="AH381">
        <v>1.4256</v>
      </c>
      <c r="AI381" t="s">
        <v>91</v>
      </c>
      <c r="AJ381" t="s">
        <v>91</v>
      </c>
      <c r="AK381" t="s">
        <v>91</v>
      </c>
      <c r="AL381">
        <v>1.4219999999999999</v>
      </c>
      <c r="AM381">
        <v>1.4258999999999999</v>
      </c>
      <c r="AN381">
        <v>1.5961000000000001</v>
      </c>
      <c r="AO381">
        <v>1.6729000000000001</v>
      </c>
      <c r="AP381">
        <v>1.7853000000000001</v>
      </c>
      <c r="AQ381">
        <v>1.7928999999999999</v>
      </c>
    </row>
    <row r="382" spans="1:43" x14ac:dyDescent="0.2">
      <c r="A382" s="1">
        <v>42517</v>
      </c>
      <c r="B382">
        <v>0.1457</v>
      </c>
      <c r="C382">
        <v>-0.182</v>
      </c>
      <c r="D382">
        <v>0.32300000000000001</v>
      </c>
      <c r="E382">
        <v>0.30819999999999997</v>
      </c>
      <c r="F382">
        <v>-0.46939999999999998</v>
      </c>
      <c r="G382">
        <v>0.4093</v>
      </c>
      <c r="H382">
        <v>0.47839999999999999</v>
      </c>
      <c r="I382" t="s">
        <v>92</v>
      </c>
      <c r="J382">
        <v>-0.40960000000000002</v>
      </c>
      <c r="K382" t="s">
        <v>91</v>
      </c>
      <c r="L382">
        <v>-0.33689999999999998</v>
      </c>
      <c r="M382" t="s">
        <v>91</v>
      </c>
      <c r="N382">
        <v>-0.2016</v>
      </c>
      <c r="O382" t="s">
        <v>92</v>
      </c>
      <c r="P382">
        <v>0.69269999999999998</v>
      </c>
      <c r="Q382" t="s">
        <v>91</v>
      </c>
      <c r="R382">
        <v>0.82989999999999997</v>
      </c>
      <c r="S382">
        <v>0.92610000000000003</v>
      </c>
      <c r="T382">
        <v>0.9173</v>
      </c>
      <c r="U382">
        <v>0.3226</v>
      </c>
      <c r="V382" t="s">
        <v>91</v>
      </c>
      <c r="W382">
        <v>0.47839999999999999</v>
      </c>
      <c r="X382" t="s">
        <v>91</v>
      </c>
      <c r="Y382">
        <v>1.0778000000000001</v>
      </c>
      <c r="Z382">
        <v>1.2301</v>
      </c>
      <c r="AA382" t="s">
        <v>92</v>
      </c>
      <c r="AB382">
        <v>0.92569999999999997</v>
      </c>
      <c r="AC382" t="s">
        <v>91</v>
      </c>
      <c r="AD382" t="s">
        <v>91</v>
      </c>
      <c r="AE382">
        <v>1.3005</v>
      </c>
      <c r="AF382">
        <v>1.2301</v>
      </c>
      <c r="AG382" t="s">
        <v>92</v>
      </c>
      <c r="AH382">
        <v>1.4348000000000001</v>
      </c>
      <c r="AI382" t="s">
        <v>91</v>
      </c>
      <c r="AJ382" t="s">
        <v>91</v>
      </c>
      <c r="AK382" t="s">
        <v>91</v>
      </c>
      <c r="AL382">
        <v>1.425</v>
      </c>
      <c r="AM382">
        <v>1.4346000000000001</v>
      </c>
      <c r="AN382">
        <v>1.6042000000000001</v>
      </c>
      <c r="AO382">
        <v>1.6795</v>
      </c>
      <c r="AP382">
        <v>1.7915000000000001</v>
      </c>
      <c r="AQ382">
        <v>1.7906</v>
      </c>
    </row>
    <row r="383" spans="1:43" x14ac:dyDescent="0.2">
      <c r="A383" s="1">
        <v>42520</v>
      </c>
      <c r="B383">
        <v>0.16900000000000001</v>
      </c>
      <c r="C383">
        <v>-0.188</v>
      </c>
      <c r="D383">
        <v>0.34989999999999999</v>
      </c>
      <c r="E383">
        <v>0.33650000000000002</v>
      </c>
      <c r="F383">
        <v>-0.47410000000000002</v>
      </c>
      <c r="G383">
        <v>0.44230000000000003</v>
      </c>
      <c r="H383">
        <v>0.50819999999999999</v>
      </c>
      <c r="I383" t="s">
        <v>92</v>
      </c>
      <c r="J383">
        <v>-0.40679999999999999</v>
      </c>
      <c r="K383" t="s">
        <v>91</v>
      </c>
      <c r="L383">
        <v>-0.32169999999999999</v>
      </c>
      <c r="M383" t="s">
        <v>91</v>
      </c>
      <c r="N383">
        <v>-0.1845</v>
      </c>
      <c r="O383" t="s">
        <v>92</v>
      </c>
      <c r="P383">
        <v>0.72150000000000003</v>
      </c>
      <c r="Q383" t="s">
        <v>91</v>
      </c>
      <c r="R383">
        <v>0.85709999999999997</v>
      </c>
      <c r="S383">
        <v>0.95650000000000002</v>
      </c>
      <c r="T383">
        <v>0.94450000000000001</v>
      </c>
      <c r="U383">
        <v>0.35039999999999999</v>
      </c>
      <c r="V383" t="s">
        <v>91</v>
      </c>
      <c r="W383">
        <v>0.50600000000000001</v>
      </c>
      <c r="X383" t="s">
        <v>91</v>
      </c>
      <c r="Y383">
        <v>1.1102000000000001</v>
      </c>
      <c r="Z383">
        <v>1.2630999999999999</v>
      </c>
      <c r="AA383" t="s">
        <v>92</v>
      </c>
      <c r="AB383">
        <v>0.95240000000000002</v>
      </c>
      <c r="AC383" t="s">
        <v>91</v>
      </c>
      <c r="AD383" t="s">
        <v>91</v>
      </c>
      <c r="AE383">
        <v>1.3294999999999999</v>
      </c>
      <c r="AF383">
        <v>1.2585999999999999</v>
      </c>
      <c r="AG383" t="s">
        <v>92</v>
      </c>
      <c r="AH383">
        <v>1.4686999999999999</v>
      </c>
      <c r="AI383" t="s">
        <v>91</v>
      </c>
      <c r="AJ383" t="s">
        <v>91</v>
      </c>
      <c r="AK383" t="s">
        <v>91</v>
      </c>
      <c r="AL383">
        <v>1.46</v>
      </c>
      <c r="AM383">
        <v>1.4690000000000001</v>
      </c>
      <c r="AN383">
        <v>1.6418999999999999</v>
      </c>
      <c r="AO383">
        <v>1.7185999999999999</v>
      </c>
      <c r="AP383">
        <v>1.8269</v>
      </c>
      <c r="AQ383">
        <v>1.8347</v>
      </c>
    </row>
    <row r="384" spans="1:43" x14ac:dyDescent="0.2">
      <c r="A384" s="1">
        <v>42521</v>
      </c>
      <c r="B384">
        <v>0.156</v>
      </c>
      <c r="C384">
        <v>-0.16200000000000001</v>
      </c>
      <c r="D384">
        <v>0.33029999999999998</v>
      </c>
      <c r="E384">
        <v>0.31290000000000001</v>
      </c>
      <c r="F384">
        <v>-0.46810000000000002</v>
      </c>
      <c r="G384">
        <v>0.4194</v>
      </c>
      <c r="H384">
        <v>0.48170000000000002</v>
      </c>
      <c r="I384" t="s">
        <v>92</v>
      </c>
      <c r="J384">
        <v>-0.40210000000000001</v>
      </c>
      <c r="K384" t="s">
        <v>91</v>
      </c>
      <c r="L384">
        <v>-0.33040000000000003</v>
      </c>
      <c r="M384" t="s">
        <v>91</v>
      </c>
      <c r="N384">
        <v>-0.1973</v>
      </c>
      <c r="O384" t="s">
        <v>92</v>
      </c>
      <c r="P384">
        <v>0.68969999999999998</v>
      </c>
      <c r="Q384" t="s">
        <v>91</v>
      </c>
      <c r="R384">
        <v>0.82579999999999998</v>
      </c>
      <c r="S384">
        <v>0.92310000000000003</v>
      </c>
      <c r="T384">
        <v>0.91339999999999999</v>
      </c>
      <c r="U384">
        <v>0.33110000000000001</v>
      </c>
      <c r="V384" t="s">
        <v>91</v>
      </c>
      <c r="W384">
        <v>0.48170000000000002</v>
      </c>
      <c r="X384" t="s">
        <v>91</v>
      </c>
      <c r="Y384">
        <v>1.0783</v>
      </c>
      <c r="Z384">
        <v>1.2255</v>
      </c>
      <c r="AA384" t="s">
        <v>92</v>
      </c>
      <c r="AB384">
        <v>0.92359999999999998</v>
      </c>
      <c r="AC384" t="s">
        <v>91</v>
      </c>
      <c r="AD384" t="s">
        <v>91</v>
      </c>
      <c r="AE384">
        <v>1.3024</v>
      </c>
      <c r="AF384">
        <v>1.2263999999999999</v>
      </c>
      <c r="AG384" t="s">
        <v>92</v>
      </c>
      <c r="AH384">
        <v>1.4379999999999999</v>
      </c>
      <c r="AI384" t="s">
        <v>91</v>
      </c>
      <c r="AJ384" t="s">
        <v>91</v>
      </c>
      <c r="AK384" t="s">
        <v>91</v>
      </c>
      <c r="AL384">
        <v>1.4359999999999999</v>
      </c>
      <c r="AM384">
        <v>1.4398</v>
      </c>
      <c r="AN384">
        <v>1.6075999999999999</v>
      </c>
      <c r="AO384">
        <v>1.6842999999999999</v>
      </c>
      <c r="AP384">
        <v>1.7956000000000001</v>
      </c>
      <c r="AQ384">
        <v>1.7956000000000001</v>
      </c>
    </row>
    <row r="385" spans="1:43" x14ac:dyDescent="0.2">
      <c r="A385" s="1">
        <v>42522</v>
      </c>
      <c r="B385">
        <v>0.1487</v>
      </c>
      <c r="C385">
        <v>-0.18</v>
      </c>
      <c r="D385">
        <v>0.32200000000000001</v>
      </c>
      <c r="E385">
        <v>0.30520000000000003</v>
      </c>
      <c r="F385">
        <v>-0.46589999999999998</v>
      </c>
      <c r="G385">
        <v>0.40839999999999999</v>
      </c>
      <c r="H385">
        <v>0.47549999999999998</v>
      </c>
      <c r="I385" t="s">
        <v>92</v>
      </c>
      <c r="J385">
        <v>-0.40939999999999999</v>
      </c>
      <c r="K385" t="s">
        <v>91</v>
      </c>
      <c r="L385">
        <v>-0.3362</v>
      </c>
      <c r="M385" t="s">
        <v>91</v>
      </c>
      <c r="N385">
        <v>-0.2034</v>
      </c>
      <c r="O385" t="s">
        <v>92</v>
      </c>
      <c r="P385">
        <v>0.67769999999999997</v>
      </c>
      <c r="Q385" t="s">
        <v>91</v>
      </c>
      <c r="R385">
        <v>0.81479999999999997</v>
      </c>
      <c r="S385">
        <v>0.91180000000000005</v>
      </c>
      <c r="T385">
        <v>0.89880000000000004</v>
      </c>
      <c r="U385">
        <v>0.3211</v>
      </c>
      <c r="V385" t="s">
        <v>91</v>
      </c>
      <c r="W385">
        <v>0.47399999999999998</v>
      </c>
      <c r="X385" t="s">
        <v>91</v>
      </c>
      <c r="Y385">
        <v>1.0660000000000001</v>
      </c>
      <c r="Z385">
        <v>1.2151000000000001</v>
      </c>
      <c r="AA385" t="s">
        <v>92</v>
      </c>
      <c r="AB385">
        <v>0.9083</v>
      </c>
      <c r="AC385" t="s">
        <v>91</v>
      </c>
      <c r="AD385" t="s">
        <v>91</v>
      </c>
      <c r="AE385">
        <v>1.2898000000000001</v>
      </c>
      <c r="AF385">
        <v>1.2141</v>
      </c>
      <c r="AG385" t="s">
        <v>92</v>
      </c>
      <c r="AH385">
        <v>1.4258999999999999</v>
      </c>
      <c r="AI385" t="s">
        <v>91</v>
      </c>
      <c r="AJ385" t="s">
        <v>91</v>
      </c>
      <c r="AK385" t="s">
        <v>91</v>
      </c>
      <c r="AL385">
        <v>1.425</v>
      </c>
      <c r="AM385">
        <v>1.4247000000000001</v>
      </c>
      <c r="AN385">
        <v>1.6013999999999999</v>
      </c>
      <c r="AO385">
        <v>1.6696</v>
      </c>
      <c r="AP385">
        <v>1.7925</v>
      </c>
      <c r="AQ385">
        <v>1.7909999999999999</v>
      </c>
    </row>
    <row r="386" spans="1:43" x14ac:dyDescent="0.2">
      <c r="A386" s="1">
        <v>42523</v>
      </c>
      <c r="B386">
        <v>0.14180000000000001</v>
      </c>
      <c r="C386">
        <v>-0.17199999999999999</v>
      </c>
      <c r="D386">
        <v>0.31490000000000001</v>
      </c>
      <c r="E386">
        <v>0.29659999999999997</v>
      </c>
      <c r="F386">
        <v>-0.46300000000000002</v>
      </c>
      <c r="G386">
        <v>0.39489999999999997</v>
      </c>
      <c r="H386">
        <v>0.4652</v>
      </c>
      <c r="I386" t="s">
        <v>92</v>
      </c>
      <c r="J386">
        <v>-0.4113</v>
      </c>
      <c r="K386" t="s">
        <v>91</v>
      </c>
      <c r="L386">
        <v>-0.3261</v>
      </c>
      <c r="M386" t="s">
        <v>91</v>
      </c>
      <c r="N386">
        <v>-0.19220000000000001</v>
      </c>
      <c r="O386" t="s">
        <v>92</v>
      </c>
      <c r="P386">
        <v>0.66579999999999995</v>
      </c>
      <c r="Q386" t="s">
        <v>91</v>
      </c>
      <c r="R386">
        <v>0.80379999999999996</v>
      </c>
      <c r="S386">
        <v>0.89759999999999995</v>
      </c>
      <c r="T386">
        <v>0.88370000000000004</v>
      </c>
      <c r="U386">
        <v>0.31469999999999998</v>
      </c>
      <c r="V386" t="s">
        <v>91</v>
      </c>
      <c r="W386">
        <v>0.46779999999999999</v>
      </c>
      <c r="X386" t="s">
        <v>91</v>
      </c>
      <c r="Y386">
        <v>1.0505</v>
      </c>
      <c r="Z386">
        <v>1.2019</v>
      </c>
      <c r="AA386" t="s">
        <v>92</v>
      </c>
      <c r="AB386">
        <v>0.89839999999999998</v>
      </c>
      <c r="AC386" t="s">
        <v>91</v>
      </c>
      <c r="AD386" t="s">
        <v>91</v>
      </c>
      <c r="AE386">
        <v>1.2766</v>
      </c>
      <c r="AF386">
        <v>1.2035</v>
      </c>
      <c r="AG386" t="s">
        <v>92</v>
      </c>
      <c r="AH386">
        <v>1.4100999999999999</v>
      </c>
      <c r="AI386" t="s">
        <v>91</v>
      </c>
      <c r="AJ386" t="s">
        <v>91</v>
      </c>
      <c r="AK386" t="s">
        <v>91</v>
      </c>
      <c r="AL386">
        <v>1.4019999999999999</v>
      </c>
      <c r="AM386">
        <v>1.4098999999999999</v>
      </c>
      <c r="AN386">
        <v>1.5797000000000001</v>
      </c>
      <c r="AO386">
        <v>1.6513</v>
      </c>
      <c r="AP386">
        <v>1.7642</v>
      </c>
      <c r="AQ386">
        <v>1.7718</v>
      </c>
    </row>
    <row r="387" spans="1:43" x14ac:dyDescent="0.2">
      <c r="A387" s="1">
        <v>42524</v>
      </c>
      <c r="B387">
        <v>0.10539999999999999</v>
      </c>
      <c r="C387">
        <v>-0.192</v>
      </c>
      <c r="D387">
        <v>0.27089999999999997</v>
      </c>
      <c r="E387">
        <v>0.25080000000000002</v>
      </c>
      <c r="F387">
        <v>-0.4884</v>
      </c>
      <c r="G387">
        <v>0.34939999999999999</v>
      </c>
      <c r="H387">
        <v>0.41889999999999999</v>
      </c>
      <c r="I387" t="s">
        <v>92</v>
      </c>
      <c r="J387">
        <v>-0.43090000000000001</v>
      </c>
      <c r="K387" t="s">
        <v>91</v>
      </c>
      <c r="L387">
        <v>-0.34420000000000001</v>
      </c>
      <c r="M387" t="s">
        <v>91</v>
      </c>
      <c r="N387">
        <v>-0.2094</v>
      </c>
      <c r="O387" t="s">
        <v>92</v>
      </c>
      <c r="P387">
        <v>0.60699999999999998</v>
      </c>
      <c r="Q387" t="s">
        <v>91</v>
      </c>
      <c r="R387">
        <v>0.73909999999999998</v>
      </c>
      <c r="S387">
        <v>0.83599999999999997</v>
      </c>
      <c r="T387">
        <v>0.82020000000000004</v>
      </c>
      <c r="U387">
        <v>0.27339999999999998</v>
      </c>
      <c r="V387" t="s">
        <v>91</v>
      </c>
      <c r="W387">
        <v>0.41789999999999999</v>
      </c>
      <c r="X387" t="s">
        <v>91</v>
      </c>
      <c r="Y387">
        <v>0.98450000000000004</v>
      </c>
      <c r="Z387">
        <v>1.1374</v>
      </c>
      <c r="AA387" t="s">
        <v>92</v>
      </c>
      <c r="AB387">
        <v>0.83660000000000001</v>
      </c>
      <c r="AC387" t="s">
        <v>91</v>
      </c>
      <c r="AD387" t="s">
        <v>91</v>
      </c>
      <c r="AE387">
        <v>1.2072000000000001</v>
      </c>
      <c r="AF387">
        <v>1.1363000000000001</v>
      </c>
      <c r="AG387" t="s">
        <v>92</v>
      </c>
      <c r="AH387">
        <v>1.3378000000000001</v>
      </c>
      <c r="AI387" t="s">
        <v>91</v>
      </c>
      <c r="AJ387" t="s">
        <v>91</v>
      </c>
      <c r="AK387" t="s">
        <v>91</v>
      </c>
      <c r="AL387">
        <v>1.33</v>
      </c>
      <c r="AM387">
        <v>1.3403</v>
      </c>
      <c r="AN387">
        <v>1.5079</v>
      </c>
      <c r="AO387">
        <v>1.5845</v>
      </c>
      <c r="AP387">
        <v>1.6923999999999999</v>
      </c>
      <c r="AQ387">
        <v>1.6916</v>
      </c>
    </row>
    <row r="388" spans="1:43" x14ac:dyDescent="0.2">
      <c r="A388" s="1">
        <v>42527</v>
      </c>
      <c r="B388">
        <v>0.13400000000000001</v>
      </c>
      <c r="C388">
        <v>-0.17599999999999999</v>
      </c>
      <c r="D388">
        <v>0.29830000000000001</v>
      </c>
      <c r="E388">
        <v>0.27829999999999999</v>
      </c>
      <c r="F388">
        <v>-0.49320000000000003</v>
      </c>
      <c r="G388">
        <v>0.37430000000000002</v>
      </c>
      <c r="H388">
        <v>0.44550000000000001</v>
      </c>
      <c r="I388" t="s">
        <v>92</v>
      </c>
      <c r="J388">
        <v>-0.41870000000000002</v>
      </c>
      <c r="K388" t="s">
        <v>91</v>
      </c>
      <c r="L388">
        <v>-0.3276</v>
      </c>
      <c r="M388" t="s">
        <v>91</v>
      </c>
      <c r="N388">
        <v>-0.19120000000000001</v>
      </c>
      <c r="O388" t="s">
        <v>92</v>
      </c>
      <c r="P388">
        <v>0.62829999999999997</v>
      </c>
      <c r="Q388" t="s">
        <v>91</v>
      </c>
      <c r="R388">
        <v>0.75490000000000002</v>
      </c>
      <c r="S388">
        <v>0.85019999999999996</v>
      </c>
      <c r="T388">
        <v>0.83530000000000004</v>
      </c>
      <c r="U388">
        <v>0.29820000000000002</v>
      </c>
      <c r="V388" t="s">
        <v>91</v>
      </c>
      <c r="W388">
        <v>0.44450000000000001</v>
      </c>
      <c r="X388" t="s">
        <v>91</v>
      </c>
      <c r="Y388">
        <v>0.99760000000000004</v>
      </c>
      <c r="Z388">
        <v>1.1444000000000001</v>
      </c>
      <c r="AA388" t="s">
        <v>92</v>
      </c>
      <c r="AB388">
        <v>0.84389999999999998</v>
      </c>
      <c r="AC388" t="s">
        <v>91</v>
      </c>
      <c r="AD388" t="s">
        <v>91</v>
      </c>
      <c r="AE388">
        <v>1.2209000000000001</v>
      </c>
      <c r="AF388">
        <v>1.1479999999999999</v>
      </c>
      <c r="AG388" t="s">
        <v>92</v>
      </c>
      <c r="AH388">
        <v>1.3534999999999999</v>
      </c>
      <c r="AI388" t="s">
        <v>91</v>
      </c>
      <c r="AJ388" t="s">
        <v>91</v>
      </c>
      <c r="AK388" t="s">
        <v>91</v>
      </c>
      <c r="AL388">
        <v>1.3540000000000001</v>
      </c>
      <c r="AM388">
        <v>1.3527</v>
      </c>
      <c r="AN388">
        <v>1.5207999999999999</v>
      </c>
      <c r="AO388">
        <v>1.5975999999999999</v>
      </c>
      <c r="AP388">
        <v>1.7076</v>
      </c>
      <c r="AQ388">
        <v>1.7108000000000001</v>
      </c>
    </row>
    <row r="389" spans="1:43" x14ac:dyDescent="0.2">
      <c r="A389" s="1">
        <v>42528</v>
      </c>
      <c r="B389">
        <v>0.10059999999999999</v>
      </c>
      <c r="C389">
        <v>-0.187</v>
      </c>
      <c r="D389">
        <v>0.26300000000000001</v>
      </c>
      <c r="E389">
        <v>0.24590000000000001</v>
      </c>
      <c r="F389">
        <v>-0.47960000000000003</v>
      </c>
      <c r="G389">
        <v>0.34</v>
      </c>
      <c r="H389">
        <v>0.40689999999999998</v>
      </c>
      <c r="I389" t="s">
        <v>92</v>
      </c>
      <c r="J389">
        <v>-0.42020000000000002</v>
      </c>
      <c r="K389" t="s">
        <v>91</v>
      </c>
      <c r="L389">
        <v>-0.3488</v>
      </c>
      <c r="M389" t="s">
        <v>91</v>
      </c>
      <c r="N389">
        <v>-0.2112</v>
      </c>
      <c r="O389" t="s">
        <v>92</v>
      </c>
      <c r="P389">
        <v>0.58699999999999997</v>
      </c>
      <c r="Q389" t="s">
        <v>91</v>
      </c>
      <c r="R389">
        <v>0.69669999999999999</v>
      </c>
      <c r="S389">
        <v>0.79510000000000003</v>
      </c>
      <c r="T389">
        <v>0.78869999999999996</v>
      </c>
      <c r="U389">
        <v>0.26390000000000002</v>
      </c>
      <c r="V389" t="s">
        <v>91</v>
      </c>
      <c r="W389">
        <v>0.40839999999999999</v>
      </c>
      <c r="X389" t="s">
        <v>91</v>
      </c>
      <c r="Y389">
        <v>0.95009999999999994</v>
      </c>
      <c r="Z389">
        <v>1.0961000000000001</v>
      </c>
      <c r="AA389" t="s">
        <v>92</v>
      </c>
      <c r="AB389">
        <v>0.79400000000000004</v>
      </c>
      <c r="AC389" t="s">
        <v>91</v>
      </c>
      <c r="AD389" t="s">
        <v>91</v>
      </c>
      <c r="AE389">
        <v>1.1689000000000001</v>
      </c>
      <c r="AF389">
        <v>1.1019000000000001</v>
      </c>
      <c r="AG389" t="s">
        <v>92</v>
      </c>
      <c r="AH389">
        <v>1.3031999999999999</v>
      </c>
      <c r="AI389" t="s">
        <v>91</v>
      </c>
      <c r="AJ389" t="s">
        <v>91</v>
      </c>
      <c r="AK389" t="s">
        <v>91</v>
      </c>
      <c r="AL389">
        <v>1.3</v>
      </c>
      <c r="AM389">
        <v>1.3041</v>
      </c>
      <c r="AN389">
        <v>1.4726999999999999</v>
      </c>
      <c r="AO389">
        <v>1.5481</v>
      </c>
      <c r="AP389">
        <v>1.6657999999999999</v>
      </c>
      <c r="AQ389">
        <v>1.6642999999999999</v>
      </c>
    </row>
    <row r="390" spans="1:43" x14ac:dyDescent="0.2">
      <c r="A390" s="1">
        <v>42529</v>
      </c>
      <c r="B390">
        <v>0.1022</v>
      </c>
      <c r="C390">
        <v>-0.187</v>
      </c>
      <c r="D390">
        <v>0.26840000000000003</v>
      </c>
      <c r="E390">
        <v>0.2505</v>
      </c>
      <c r="F390">
        <v>-0.47749999999999998</v>
      </c>
      <c r="G390">
        <v>0.34279999999999999</v>
      </c>
      <c r="H390">
        <v>0.41199999999999998</v>
      </c>
      <c r="I390" t="s">
        <v>92</v>
      </c>
      <c r="J390">
        <v>-0.41880000000000001</v>
      </c>
      <c r="K390" t="s">
        <v>91</v>
      </c>
      <c r="L390">
        <v>-0.34920000000000001</v>
      </c>
      <c r="M390" t="s">
        <v>91</v>
      </c>
      <c r="N390">
        <v>-0.20849999999999999</v>
      </c>
      <c r="O390" t="s">
        <v>92</v>
      </c>
      <c r="P390">
        <v>0.57889999999999997</v>
      </c>
      <c r="Q390" t="s">
        <v>91</v>
      </c>
      <c r="R390">
        <v>0.69399999999999995</v>
      </c>
      <c r="S390">
        <v>0.7873</v>
      </c>
      <c r="T390">
        <v>0.77400000000000002</v>
      </c>
      <c r="U390">
        <v>0.2702</v>
      </c>
      <c r="V390" t="s">
        <v>91</v>
      </c>
      <c r="W390">
        <v>0.41449999999999998</v>
      </c>
      <c r="X390" t="s">
        <v>91</v>
      </c>
      <c r="Y390">
        <v>0.93479999999999996</v>
      </c>
      <c r="Z390">
        <v>1.0805</v>
      </c>
      <c r="AA390" t="s">
        <v>92</v>
      </c>
      <c r="AB390">
        <v>0.78480000000000005</v>
      </c>
      <c r="AC390" t="s">
        <v>91</v>
      </c>
      <c r="AD390" t="s">
        <v>91</v>
      </c>
      <c r="AE390">
        <v>1.143</v>
      </c>
      <c r="AF390">
        <v>1.0831999999999999</v>
      </c>
      <c r="AG390" t="s">
        <v>92</v>
      </c>
      <c r="AH390">
        <v>1.2804</v>
      </c>
      <c r="AI390" t="s">
        <v>91</v>
      </c>
      <c r="AJ390" t="s">
        <v>91</v>
      </c>
      <c r="AK390" t="s">
        <v>91</v>
      </c>
      <c r="AL390">
        <v>1.278</v>
      </c>
      <c r="AM390">
        <v>1.2827</v>
      </c>
      <c r="AN390">
        <v>1.4510000000000001</v>
      </c>
      <c r="AO390">
        <v>1.5174000000000001</v>
      </c>
      <c r="AP390">
        <v>1.6354</v>
      </c>
      <c r="AQ390">
        <v>1.6452</v>
      </c>
    </row>
    <row r="391" spans="1:43" x14ac:dyDescent="0.2">
      <c r="A391" s="1">
        <v>42530</v>
      </c>
      <c r="B391">
        <v>8.0299999999999996E-2</v>
      </c>
      <c r="C391">
        <v>-0.19500000000000001</v>
      </c>
      <c r="D391">
        <v>0.24260000000000001</v>
      </c>
      <c r="E391">
        <v>0.22239999999999999</v>
      </c>
      <c r="F391">
        <v>-0.48330000000000001</v>
      </c>
      <c r="G391">
        <v>0.31369999999999998</v>
      </c>
      <c r="H391">
        <v>0.37959999999999999</v>
      </c>
      <c r="I391" t="s">
        <v>92</v>
      </c>
      <c r="J391">
        <v>-0.4219</v>
      </c>
      <c r="K391" t="s">
        <v>91</v>
      </c>
      <c r="L391">
        <v>-0.35010000000000002</v>
      </c>
      <c r="M391" t="s">
        <v>91</v>
      </c>
      <c r="N391">
        <v>-0.2089</v>
      </c>
      <c r="O391" t="s">
        <v>92</v>
      </c>
      <c r="P391">
        <v>0.53269999999999995</v>
      </c>
      <c r="Q391" t="s">
        <v>91</v>
      </c>
      <c r="R391">
        <v>0.63970000000000005</v>
      </c>
      <c r="S391">
        <v>0.73470000000000002</v>
      </c>
      <c r="T391">
        <v>0.72089999999999999</v>
      </c>
      <c r="U391">
        <v>0.2419</v>
      </c>
      <c r="V391" t="s">
        <v>91</v>
      </c>
      <c r="W391">
        <v>0.38069999999999998</v>
      </c>
      <c r="X391" t="s">
        <v>91</v>
      </c>
      <c r="Y391">
        <v>0.87409999999999999</v>
      </c>
      <c r="Z391">
        <v>1.0207999999999999</v>
      </c>
      <c r="AA391" t="s">
        <v>92</v>
      </c>
      <c r="AB391">
        <v>0.73470000000000002</v>
      </c>
      <c r="AC391" t="s">
        <v>91</v>
      </c>
      <c r="AD391" t="s">
        <v>91</v>
      </c>
      <c r="AE391">
        <v>1.0745</v>
      </c>
      <c r="AF391">
        <v>1.0206999999999999</v>
      </c>
      <c r="AG391" t="s">
        <v>92</v>
      </c>
      <c r="AH391">
        <v>1.2074</v>
      </c>
      <c r="AI391" t="s">
        <v>91</v>
      </c>
      <c r="AJ391" t="s">
        <v>91</v>
      </c>
      <c r="AK391" t="s">
        <v>91</v>
      </c>
      <c r="AL391">
        <v>1.222</v>
      </c>
      <c r="AM391">
        <v>1.2068000000000001</v>
      </c>
      <c r="AN391">
        <v>1.3741000000000001</v>
      </c>
      <c r="AO391">
        <v>1.4509000000000001</v>
      </c>
      <c r="AP391">
        <v>1.5623</v>
      </c>
      <c r="AQ391">
        <v>1.5612999999999999</v>
      </c>
    </row>
    <row r="392" spans="1:43" x14ac:dyDescent="0.2">
      <c r="A392" s="1">
        <v>42531</v>
      </c>
      <c r="B392">
        <v>8.3400000000000002E-2</v>
      </c>
      <c r="C392">
        <v>-0.189</v>
      </c>
      <c r="D392">
        <v>0.24299999999999999</v>
      </c>
      <c r="E392">
        <v>0.22450000000000001</v>
      </c>
      <c r="F392">
        <v>-0.47820000000000001</v>
      </c>
      <c r="G392">
        <v>0.31169999999999998</v>
      </c>
      <c r="H392">
        <v>0.38169999999999998</v>
      </c>
      <c r="I392" t="s">
        <v>92</v>
      </c>
      <c r="J392">
        <v>-0.40920000000000001</v>
      </c>
      <c r="K392" t="s">
        <v>91</v>
      </c>
      <c r="L392">
        <v>-0.33879999999999999</v>
      </c>
      <c r="M392" t="s">
        <v>91</v>
      </c>
      <c r="N392">
        <v>-0.20300000000000001</v>
      </c>
      <c r="O392" t="s">
        <v>92</v>
      </c>
      <c r="P392">
        <v>0.51339999999999997</v>
      </c>
      <c r="Q392" t="s">
        <v>91</v>
      </c>
      <c r="R392">
        <v>0.62690000000000001</v>
      </c>
      <c r="S392">
        <v>0.71209999999999996</v>
      </c>
      <c r="T392">
        <v>0.7026</v>
      </c>
      <c r="U392">
        <v>0.2424</v>
      </c>
      <c r="V392" t="s">
        <v>91</v>
      </c>
      <c r="W392">
        <v>0.37959999999999999</v>
      </c>
      <c r="X392" t="s">
        <v>91</v>
      </c>
      <c r="Y392">
        <v>0.85119999999999996</v>
      </c>
      <c r="Z392">
        <v>1.0016</v>
      </c>
      <c r="AA392" t="s">
        <v>92</v>
      </c>
      <c r="AB392">
        <v>0.71850000000000003</v>
      </c>
      <c r="AC392" t="s">
        <v>91</v>
      </c>
      <c r="AD392" t="s">
        <v>91</v>
      </c>
      <c r="AE392">
        <v>1.0477000000000001</v>
      </c>
      <c r="AF392">
        <v>0.99780000000000002</v>
      </c>
      <c r="AG392" t="s">
        <v>92</v>
      </c>
      <c r="AH392">
        <v>1.1801999999999999</v>
      </c>
      <c r="AI392" t="s">
        <v>91</v>
      </c>
      <c r="AJ392" t="s">
        <v>91</v>
      </c>
      <c r="AK392" t="s">
        <v>91</v>
      </c>
      <c r="AL392">
        <v>1.1830000000000001</v>
      </c>
      <c r="AM392">
        <v>1.1792</v>
      </c>
      <c r="AN392">
        <v>1.3454999999999999</v>
      </c>
      <c r="AO392">
        <v>1.4184000000000001</v>
      </c>
      <c r="AP392">
        <v>1.5378000000000001</v>
      </c>
      <c r="AQ392">
        <v>1.5369999999999999</v>
      </c>
    </row>
    <row r="393" spans="1:43" x14ac:dyDescent="0.2">
      <c r="A393" s="1">
        <v>42534</v>
      </c>
      <c r="B393">
        <v>0.1046</v>
      </c>
      <c r="C393">
        <v>-0.182</v>
      </c>
      <c r="D393">
        <v>0.26790000000000003</v>
      </c>
      <c r="E393">
        <v>0.252</v>
      </c>
      <c r="F393">
        <v>-0.48130000000000001</v>
      </c>
      <c r="G393">
        <v>0.3427</v>
      </c>
      <c r="H393">
        <v>0.40939999999999999</v>
      </c>
      <c r="I393" t="s">
        <v>92</v>
      </c>
      <c r="J393">
        <v>-0.4103</v>
      </c>
      <c r="K393" t="s">
        <v>91</v>
      </c>
      <c r="L393">
        <v>-0.33329999999999999</v>
      </c>
      <c r="M393" t="s">
        <v>91</v>
      </c>
      <c r="N393">
        <v>-0.1943</v>
      </c>
      <c r="O393" t="s">
        <v>92</v>
      </c>
      <c r="P393">
        <v>0.5615</v>
      </c>
      <c r="Q393" t="s">
        <v>91</v>
      </c>
      <c r="R393">
        <v>0.67059999999999997</v>
      </c>
      <c r="S393">
        <v>0.76400000000000001</v>
      </c>
      <c r="T393">
        <v>0.74850000000000005</v>
      </c>
      <c r="U393">
        <v>0.2681</v>
      </c>
      <c r="V393" t="s">
        <v>91</v>
      </c>
      <c r="W393">
        <v>0.4098</v>
      </c>
      <c r="X393" t="s">
        <v>91</v>
      </c>
      <c r="Y393">
        <v>0.89659999999999995</v>
      </c>
      <c r="Z393">
        <v>1.0495000000000001</v>
      </c>
      <c r="AA393" t="s">
        <v>92</v>
      </c>
      <c r="AB393">
        <v>0.76200000000000001</v>
      </c>
      <c r="AC393" t="s">
        <v>91</v>
      </c>
      <c r="AD393" t="s">
        <v>91</v>
      </c>
      <c r="AE393">
        <v>1.1019000000000001</v>
      </c>
      <c r="AF393">
        <v>1.0484</v>
      </c>
      <c r="AG393" t="s">
        <v>92</v>
      </c>
      <c r="AH393">
        <v>1.2341</v>
      </c>
      <c r="AI393" t="s">
        <v>91</v>
      </c>
      <c r="AJ393" t="s">
        <v>91</v>
      </c>
      <c r="AK393" t="s">
        <v>91</v>
      </c>
      <c r="AL393">
        <v>1.234</v>
      </c>
      <c r="AM393">
        <v>1.2336</v>
      </c>
      <c r="AN393">
        <v>1.3952</v>
      </c>
      <c r="AO393">
        <v>1.4669000000000001</v>
      </c>
      <c r="AP393">
        <v>1.5817000000000001</v>
      </c>
      <c r="AQ393">
        <v>1.5809</v>
      </c>
    </row>
    <row r="394" spans="1:43" x14ac:dyDescent="0.2">
      <c r="A394" s="1">
        <v>42535</v>
      </c>
      <c r="B394">
        <v>0.10489999999999999</v>
      </c>
      <c r="C394">
        <v>-0.191</v>
      </c>
      <c r="D394">
        <v>0.26800000000000002</v>
      </c>
      <c r="E394">
        <v>0.25480000000000003</v>
      </c>
      <c r="F394">
        <v>-0.50600000000000001</v>
      </c>
      <c r="G394">
        <v>0.34370000000000001</v>
      </c>
      <c r="H394">
        <v>0.41339999999999999</v>
      </c>
      <c r="I394" t="s">
        <v>92</v>
      </c>
      <c r="J394">
        <v>-0.41660000000000003</v>
      </c>
      <c r="K394" t="s">
        <v>91</v>
      </c>
      <c r="L394">
        <v>-0.3377</v>
      </c>
      <c r="M394" t="s">
        <v>91</v>
      </c>
      <c r="N394">
        <v>-0.20219999999999999</v>
      </c>
      <c r="O394" t="s">
        <v>92</v>
      </c>
      <c r="P394">
        <v>0.55359999999999998</v>
      </c>
      <c r="Q394" t="s">
        <v>91</v>
      </c>
      <c r="R394">
        <v>0.66359999999999997</v>
      </c>
      <c r="S394">
        <v>0.75429999999999997</v>
      </c>
      <c r="T394">
        <v>0.73629999999999995</v>
      </c>
      <c r="U394">
        <v>0.26750000000000002</v>
      </c>
      <c r="V394" t="s">
        <v>91</v>
      </c>
      <c r="W394">
        <v>0.41339999999999999</v>
      </c>
      <c r="X394" t="s">
        <v>91</v>
      </c>
      <c r="Y394">
        <v>0.87819999999999998</v>
      </c>
      <c r="Z394">
        <v>1.0270999999999999</v>
      </c>
      <c r="AA394" t="s">
        <v>92</v>
      </c>
      <c r="AB394">
        <v>0.74890000000000001</v>
      </c>
      <c r="AC394" t="s">
        <v>91</v>
      </c>
      <c r="AD394" t="s">
        <v>91</v>
      </c>
      <c r="AE394">
        <v>1.0736000000000001</v>
      </c>
      <c r="AF394">
        <v>1.0227999999999999</v>
      </c>
      <c r="AG394" t="s">
        <v>92</v>
      </c>
      <c r="AH394">
        <v>1.2077</v>
      </c>
      <c r="AI394" t="s">
        <v>91</v>
      </c>
      <c r="AJ394" t="s">
        <v>91</v>
      </c>
      <c r="AK394" t="s">
        <v>91</v>
      </c>
      <c r="AL394">
        <v>1.216</v>
      </c>
      <c r="AM394">
        <v>1.2065999999999999</v>
      </c>
      <c r="AN394">
        <v>1.3668</v>
      </c>
      <c r="AO394">
        <v>1.4422999999999999</v>
      </c>
      <c r="AP394">
        <v>1.5565</v>
      </c>
      <c r="AQ394">
        <v>1.5563</v>
      </c>
    </row>
    <row r="395" spans="1:43" x14ac:dyDescent="0.2">
      <c r="A395" s="1">
        <v>42536</v>
      </c>
      <c r="B395">
        <v>9.69E-2</v>
      </c>
      <c r="C395">
        <v>-0.193</v>
      </c>
      <c r="D395">
        <v>0.26179999999999998</v>
      </c>
      <c r="E395">
        <v>0.2447</v>
      </c>
      <c r="F395">
        <v>-0.51500000000000001</v>
      </c>
      <c r="G395">
        <v>0.33239999999999997</v>
      </c>
      <c r="H395">
        <v>0.40310000000000001</v>
      </c>
      <c r="I395" t="s">
        <v>92</v>
      </c>
      <c r="J395">
        <v>-0.41670000000000001</v>
      </c>
      <c r="K395" t="s">
        <v>91</v>
      </c>
      <c r="L395">
        <v>-0.33689999999999998</v>
      </c>
      <c r="M395" t="s">
        <v>91</v>
      </c>
      <c r="N395">
        <v>-0.20630000000000001</v>
      </c>
      <c r="O395" t="s">
        <v>92</v>
      </c>
      <c r="P395">
        <v>0.5524</v>
      </c>
      <c r="Q395" t="s">
        <v>91</v>
      </c>
      <c r="R395">
        <v>0.65769999999999995</v>
      </c>
      <c r="S395">
        <v>0.74570000000000003</v>
      </c>
      <c r="T395">
        <v>0.72970000000000002</v>
      </c>
      <c r="U395">
        <v>0.26079999999999998</v>
      </c>
      <c r="V395" t="s">
        <v>91</v>
      </c>
      <c r="W395">
        <v>0.40360000000000001</v>
      </c>
      <c r="X395" t="s">
        <v>91</v>
      </c>
      <c r="Y395">
        <v>0.87150000000000005</v>
      </c>
      <c r="Z395">
        <v>1.0165999999999999</v>
      </c>
      <c r="AA395" t="s">
        <v>92</v>
      </c>
      <c r="AB395">
        <v>0.752</v>
      </c>
      <c r="AC395" t="s">
        <v>91</v>
      </c>
      <c r="AD395" t="s">
        <v>91</v>
      </c>
      <c r="AE395">
        <v>1.0649</v>
      </c>
      <c r="AF395">
        <v>1.0117</v>
      </c>
      <c r="AG395" t="s">
        <v>92</v>
      </c>
      <c r="AH395">
        <v>1.2014</v>
      </c>
      <c r="AI395" t="s">
        <v>91</v>
      </c>
      <c r="AJ395" t="s">
        <v>91</v>
      </c>
      <c r="AK395" t="s">
        <v>91</v>
      </c>
      <c r="AL395">
        <v>1.19</v>
      </c>
      <c r="AM395">
        <v>1.1997</v>
      </c>
      <c r="AN395">
        <v>1.3593999999999999</v>
      </c>
      <c r="AO395">
        <v>1.4322999999999999</v>
      </c>
      <c r="AP395">
        <v>1.5466</v>
      </c>
      <c r="AQ395">
        <v>1.5482</v>
      </c>
    </row>
    <row r="396" spans="1:43" x14ac:dyDescent="0.2">
      <c r="A396" s="1">
        <v>42537</v>
      </c>
      <c r="B396">
        <v>9.7299999999999998E-2</v>
      </c>
      <c r="C396">
        <v>-0.17799999999999999</v>
      </c>
      <c r="D396">
        <v>0.26050000000000001</v>
      </c>
      <c r="E396">
        <v>0.2422</v>
      </c>
      <c r="F396">
        <v>-0.49580000000000002</v>
      </c>
      <c r="G396">
        <v>0.32690000000000002</v>
      </c>
      <c r="H396">
        <v>0.39810000000000001</v>
      </c>
      <c r="I396" t="s">
        <v>92</v>
      </c>
      <c r="J396">
        <v>-0.40760000000000002</v>
      </c>
      <c r="K396" t="s">
        <v>91</v>
      </c>
      <c r="L396">
        <v>-0.30719999999999997</v>
      </c>
      <c r="M396" t="s">
        <v>91</v>
      </c>
      <c r="N396">
        <v>-0.1933</v>
      </c>
      <c r="O396" t="s">
        <v>92</v>
      </c>
      <c r="P396">
        <v>0.52669999999999995</v>
      </c>
      <c r="Q396" t="s">
        <v>91</v>
      </c>
      <c r="R396">
        <v>0.63339999999999996</v>
      </c>
      <c r="S396">
        <v>0.72150000000000003</v>
      </c>
      <c r="T396">
        <v>0.70179999999999998</v>
      </c>
      <c r="U396">
        <v>0.26050000000000001</v>
      </c>
      <c r="V396" t="s">
        <v>91</v>
      </c>
      <c r="W396">
        <v>0.39679999999999999</v>
      </c>
      <c r="X396" t="s">
        <v>91</v>
      </c>
      <c r="Y396">
        <v>0.83720000000000006</v>
      </c>
      <c r="Z396">
        <v>0.97109999999999996</v>
      </c>
      <c r="AA396" t="s">
        <v>92</v>
      </c>
      <c r="AB396">
        <v>0.72050000000000003</v>
      </c>
      <c r="AC396" t="s">
        <v>91</v>
      </c>
      <c r="AD396" t="s">
        <v>91</v>
      </c>
      <c r="AE396">
        <v>1.0246999999999999</v>
      </c>
      <c r="AF396">
        <v>0.97109999999999996</v>
      </c>
      <c r="AG396" t="s">
        <v>92</v>
      </c>
      <c r="AH396">
        <v>1.1572</v>
      </c>
      <c r="AI396" t="s">
        <v>91</v>
      </c>
      <c r="AJ396" t="s">
        <v>91</v>
      </c>
      <c r="AK396" t="s">
        <v>91</v>
      </c>
      <c r="AL396">
        <v>1.157</v>
      </c>
      <c r="AM396">
        <v>1.1577</v>
      </c>
      <c r="AN396">
        <v>1.3169999999999999</v>
      </c>
      <c r="AO396">
        <v>1.3845000000000001</v>
      </c>
      <c r="AP396">
        <v>1.5024999999999999</v>
      </c>
      <c r="AQ396">
        <v>1.5056</v>
      </c>
    </row>
    <row r="397" spans="1:43" x14ac:dyDescent="0.2">
      <c r="A397" s="1">
        <v>42538</v>
      </c>
      <c r="B397">
        <v>0.1067</v>
      </c>
      <c r="C397">
        <v>-0.188</v>
      </c>
      <c r="D397">
        <v>0.28120000000000001</v>
      </c>
      <c r="E397">
        <v>0.26129999999999998</v>
      </c>
      <c r="F397">
        <v>-0.49780000000000002</v>
      </c>
      <c r="G397">
        <v>0.3528</v>
      </c>
      <c r="H397">
        <v>0.4199</v>
      </c>
      <c r="I397" t="s">
        <v>92</v>
      </c>
      <c r="J397">
        <v>-0.41760000000000003</v>
      </c>
      <c r="K397" t="s">
        <v>91</v>
      </c>
      <c r="L397">
        <v>-0.32240000000000002</v>
      </c>
      <c r="M397" t="s">
        <v>91</v>
      </c>
      <c r="N397">
        <v>-0.20180000000000001</v>
      </c>
      <c r="O397" t="s">
        <v>92</v>
      </c>
      <c r="P397">
        <v>0.55810000000000004</v>
      </c>
      <c r="Q397" t="s">
        <v>91</v>
      </c>
      <c r="R397">
        <v>0.6643</v>
      </c>
      <c r="S397">
        <v>0.75370000000000004</v>
      </c>
      <c r="T397">
        <v>0.73809999999999998</v>
      </c>
      <c r="U397">
        <v>0.28039999999999998</v>
      </c>
      <c r="V397" t="s">
        <v>91</v>
      </c>
      <c r="W397">
        <v>0.41239999999999999</v>
      </c>
      <c r="X397" t="s">
        <v>91</v>
      </c>
      <c r="Y397">
        <v>0.88</v>
      </c>
      <c r="Z397">
        <v>1.0085</v>
      </c>
      <c r="AA397" t="s">
        <v>92</v>
      </c>
      <c r="AB397">
        <v>0.75460000000000005</v>
      </c>
      <c r="AC397" t="s">
        <v>91</v>
      </c>
      <c r="AD397" t="s">
        <v>91</v>
      </c>
      <c r="AE397">
        <v>1.0710999999999999</v>
      </c>
      <c r="AF397">
        <v>1.0146999999999999</v>
      </c>
      <c r="AG397" t="s">
        <v>92</v>
      </c>
      <c r="AH397">
        <v>1.21</v>
      </c>
      <c r="AI397" t="s">
        <v>91</v>
      </c>
      <c r="AJ397" t="s">
        <v>91</v>
      </c>
      <c r="AK397" t="s">
        <v>91</v>
      </c>
      <c r="AL397">
        <v>1.2110000000000001</v>
      </c>
      <c r="AM397">
        <v>1.2154</v>
      </c>
      <c r="AN397">
        <v>1.3698999999999999</v>
      </c>
      <c r="AO397">
        <v>1.4362999999999999</v>
      </c>
      <c r="AP397">
        <v>1.5543</v>
      </c>
      <c r="AQ397">
        <v>1.5582</v>
      </c>
    </row>
    <row r="398" spans="1:43" x14ac:dyDescent="0.2">
      <c r="A398" s="1">
        <v>42541</v>
      </c>
      <c r="B398">
        <v>0.1047</v>
      </c>
      <c r="C398">
        <v>-0.21099999999999999</v>
      </c>
      <c r="D398">
        <v>0.27889999999999998</v>
      </c>
      <c r="E398">
        <v>0.26200000000000001</v>
      </c>
      <c r="F398">
        <v>-0.50390000000000001</v>
      </c>
      <c r="G398">
        <v>0.35959999999999998</v>
      </c>
      <c r="H398">
        <v>0.42609999999999998</v>
      </c>
      <c r="I398" t="s">
        <v>92</v>
      </c>
      <c r="J398">
        <v>-0.43530000000000002</v>
      </c>
      <c r="K398" t="s">
        <v>91</v>
      </c>
      <c r="L398">
        <v>-0.35070000000000001</v>
      </c>
      <c r="M398" t="s">
        <v>91</v>
      </c>
      <c r="N398">
        <v>-0.2266</v>
      </c>
      <c r="O398" t="s">
        <v>92</v>
      </c>
      <c r="P398">
        <v>0.56459999999999999</v>
      </c>
      <c r="Q398" t="s">
        <v>91</v>
      </c>
      <c r="R398">
        <v>0.67530000000000001</v>
      </c>
      <c r="S398">
        <v>0.76649999999999996</v>
      </c>
      <c r="T398">
        <v>0.74980000000000002</v>
      </c>
      <c r="U398">
        <v>0.27910000000000001</v>
      </c>
      <c r="V398" t="s">
        <v>91</v>
      </c>
      <c r="W398">
        <v>0.42859999999999998</v>
      </c>
      <c r="X398" t="s">
        <v>91</v>
      </c>
      <c r="Y398">
        <v>0.89849999999999997</v>
      </c>
      <c r="Z398">
        <v>1.0350999999999999</v>
      </c>
      <c r="AA398" t="s">
        <v>92</v>
      </c>
      <c r="AB398">
        <v>0.76619999999999999</v>
      </c>
      <c r="AC398" t="s">
        <v>91</v>
      </c>
      <c r="AD398" t="s">
        <v>91</v>
      </c>
      <c r="AE398">
        <v>1.1007</v>
      </c>
      <c r="AF398">
        <v>1.0362</v>
      </c>
      <c r="AG398" t="s">
        <v>92</v>
      </c>
      <c r="AH398">
        <v>1.2366999999999999</v>
      </c>
      <c r="AI398" t="s">
        <v>91</v>
      </c>
      <c r="AJ398" t="s">
        <v>91</v>
      </c>
      <c r="AK398" t="s">
        <v>91</v>
      </c>
      <c r="AL398">
        <v>1.2350000000000001</v>
      </c>
      <c r="AM398">
        <v>1.2366999999999999</v>
      </c>
      <c r="AN398">
        <v>1.3917999999999999</v>
      </c>
      <c r="AO398">
        <v>1.4688000000000001</v>
      </c>
      <c r="AP398">
        <v>1.5855999999999999</v>
      </c>
      <c r="AQ398">
        <v>1.5831</v>
      </c>
    </row>
    <row r="399" spans="1:43" x14ac:dyDescent="0.2">
      <c r="A399" s="1">
        <v>42542</v>
      </c>
      <c r="B399">
        <v>9.5299999999999996E-2</v>
      </c>
      <c r="C399">
        <v>-0.21</v>
      </c>
      <c r="D399">
        <v>0.27679999999999999</v>
      </c>
      <c r="E399">
        <v>0.25559999999999999</v>
      </c>
      <c r="F399">
        <v>-0.49349999999999999</v>
      </c>
      <c r="G399">
        <v>0.35410000000000003</v>
      </c>
      <c r="H399">
        <v>0.4204</v>
      </c>
      <c r="I399" t="s">
        <v>92</v>
      </c>
      <c r="J399">
        <v>-0.43869999999999998</v>
      </c>
      <c r="K399" t="s">
        <v>91</v>
      </c>
      <c r="L399">
        <v>-0.34960000000000002</v>
      </c>
      <c r="M399" t="s">
        <v>91</v>
      </c>
      <c r="N399">
        <v>-0.2291</v>
      </c>
      <c r="O399" t="s">
        <v>92</v>
      </c>
      <c r="P399">
        <v>0.55759999999999998</v>
      </c>
      <c r="Q399" t="s">
        <v>91</v>
      </c>
      <c r="R399">
        <v>0.66549999999999998</v>
      </c>
      <c r="S399">
        <v>0.75780000000000003</v>
      </c>
      <c r="T399">
        <v>0.74480000000000002</v>
      </c>
      <c r="U399">
        <v>0.27610000000000001</v>
      </c>
      <c r="V399" t="s">
        <v>91</v>
      </c>
      <c r="W399">
        <v>0.41799999999999998</v>
      </c>
      <c r="X399" t="s">
        <v>91</v>
      </c>
      <c r="Y399">
        <v>0.89190000000000003</v>
      </c>
      <c r="Z399">
        <v>1.0290999999999999</v>
      </c>
      <c r="AA399" t="s">
        <v>92</v>
      </c>
      <c r="AB399">
        <v>0.75780000000000003</v>
      </c>
      <c r="AC399" t="s">
        <v>91</v>
      </c>
      <c r="AD399" t="s">
        <v>91</v>
      </c>
      <c r="AE399">
        <v>1.0948</v>
      </c>
      <c r="AF399">
        <v>1.0306999999999999</v>
      </c>
      <c r="AG399" t="s">
        <v>92</v>
      </c>
      <c r="AH399">
        <v>1.232</v>
      </c>
      <c r="AI399" t="s">
        <v>91</v>
      </c>
      <c r="AJ399" t="s">
        <v>91</v>
      </c>
      <c r="AK399" t="s">
        <v>91</v>
      </c>
      <c r="AL399">
        <v>1.2250000000000001</v>
      </c>
      <c r="AM399">
        <v>1.2303999999999999</v>
      </c>
      <c r="AN399">
        <v>1.3884000000000001</v>
      </c>
      <c r="AO399">
        <v>1.4622999999999999</v>
      </c>
      <c r="AP399">
        <v>1.5783</v>
      </c>
      <c r="AQ399">
        <v>1.5793999999999999</v>
      </c>
    </row>
    <row r="400" spans="1:43" x14ac:dyDescent="0.2">
      <c r="A400" s="1">
        <v>42543</v>
      </c>
      <c r="B400">
        <v>0.1048</v>
      </c>
      <c r="C400">
        <v>-0.20799999999999999</v>
      </c>
      <c r="D400">
        <v>0.28170000000000001</v>
      </c>
      <c r="E400">
        <v>0.2576</v>
      </c>
      <c r="F400">
        <v>-0.49020000000000002</v>
      </c>
      <c r="G400">
        <v>0.3528</v>
      </c>
      <c r="H400">
        <v>0.4214</v>
      </c>
      <c r="I400" t="s">
        <v>92</v>
      </c>
      <c r="J400">
        <v>-0.434</v>
      </c>
      <c r="K400" t="s">
        <v>91</v>
      </c>
      <c r="L400">
        <v>-0.34910000000000002</v>
      </c>
      <c r="M400" t="s">
        <v>91</v>
      </c>
      <c r="N400">
        <v>-0.22220000000000001</v>
      </c>
      <c r="O400" t="s">
        <v>92</v>
      </c>
      <c r="P400">
        <v>0.55779999999999996</v>
      </c>
      <c r="Q400" t="s">
        <v>91</v>
      </c>
      <c r="R400">
        <v>0.66710000000000003</v>
      </c>
      <c r="S400">
        <v>0.76290000000000002</v>
      </c>
      <c r="T400">
        <v>0.745</v>
      </c>
      <c r="U400">
        <v>0.28239999999999998</v>
      </c>
      <c r="V400" t="s">
        <v>91</v>
      </c>
      <c r="W400">
        <v>0.42399999999999999</v>
      </c>
      <c r="X400" t="s">
        <v>91</v>
      </c>
      <c r="Y400">
        <v>0.8931</v>
      </c>
      <c r="Z400">
        <v>1.0263</v>
      </c>
      <c r="AA400" t="s">
        <v>92</v>
      </c>
      <c r="AB400">
        <v>0.76339999999999997</v>
      </c>
      <c r="AC400" t="s">
        <v>91</v>
      </c>
      <c r="AD400" t="s">
        <v>91</v>
      </c>
      <c r="AE400">
        <v>1.0955999999999999</v>
      </c>
      <c r="AF400">
        <v>1.0285</v>
      </c>
      <c r="AG400" t="s">
        <v>92</v>
      </c>
      <c r="AH400">
        <v>1.2361</v>
      </c>
      <c r="AI400" t="s">
        <v>91</v>
      </c>
      <c r="AJ400" t="s">
        <v>91</v>
      </c>
      <c r="AK400" t="s">
        <v>91</v>
      </c>
      <c r="AL400">
        <v>1.2190000000000001</v>
      </c>
      <c r="AM400">
        <v>1.2367999999999999</v>
      </c>
      <c r="AN400">
        <v>1.3915999999999999</v>
      </c>
      <c r="AO400">
        <v>1.4661999999999999</v>
      </c>
      <c r="AP400">
        <v>1.5794999999999999</v>
      </c>
      <c r="AQ400">
        <v>1.5815999999999999</v>
      </c>
    </row>
    <row r="401" spans="1:43" x14ac:dyDescent="0.2">
      <c r="A401" s="1">
        <v>42544</v>
      </c>
      <c r="B401">
        <v>0.105</v>
      </c>
      <c r="C401">
        <v>-0.20300000000000001</v>
      </c>
      <c r="D401">
        <v>0.29089999999999999</v>
      </c>
      <c r="E401">
        <v>0.26860000000000001</v>
      </c>
      <c r="F401">
        <v>-0.48780000000000001</v>
      </c>
      <c r="G401">
        <v>0.3604</v>
      </c>
      <c r="H401">
        <v>0.42749999999999999</v>
      </c>
      <c r="I401" t="s">
        <v>92</v>
      </c>
      <c r="J401">
        <v>-0.42759999999999998</v>
      </c>
      <c r="K401" t="s">
        <v>91</v>
      </c>
      <c r="L401">
        <v>-0.34960000000000002</v>
      </c>
      <c r="M401" t="s">
        <v>91</v>
      </c>
      <c r="N401">
        <v>-0.22259999999999999</v>
      </c>
      <c r="O401" t="s">
        <v>92</v>
      </c>
      <c r="P401">
        <v>0.5716</v>
      </c>
      <c r="Q401" t="s">
        <v>91</v>
      </c>
      <c r="R401">
        <v>0.68359999999999999</v>
      </c>
      <c r="S401">
        <v>0.77729999999999999</v>
      </c>
      <c r="T401">
        <v>0.76049999999999995</v>
      </c>
      <c r="U401">
        <v>0.29060000000000002</v>
      </c>
      <c r="V401" t="s">
        <v>91</v>
      </c>
      <c r="W401">
        <v>0.42720000000000002</v>
      </c>
      <c r="X401" t="s">
        <v>91</v>
      </c>
      <c r="Y401">
        <v>0.91039999999999999</v>
      </c>
      <c r="Z401">
        <v>1.0459000000000001</v>
      </c>
      <c r="AA401" t="s">
        <v>92</v>
      </c>
      <c r="AB401">
        <v>0.78039999999999998</v>
      </c>
      <c r="AC401" t="s">
        <v>91</v>
      </c>
      <c r="AD401" t="s">
        <v>91</v>
      </c>
      <c r="AE401">
        <v>1.1272</v>
      </c>
      <c r="AF401">
        <v>1.0489999999999999</v>
      </c>
      <c r="AG401" t="s">
        <v>92</v>
      </c>
      <c r="AH401">
        <v>1.2649999999999999</v>
      </c>
      <c r="AI401" t="s">
        <v>91</v>
      </c>
      <c r="AJ401" t="s">
        <v>91</v>
      </c>
      <c r="AK401" t="s">
        <v>91</v>
      </c>
      <c r="AL401">
        <v>1.286</v>
      </c>
      <c r="AM401">
        <v>1.264</v>
      </c>
      <c r="AN401">
        <v>1.4196</v>
      </c>
      <c r="AO401">
        <v>1.4926999999999999</v>
      </c>
      <c r="AP401">
        <v>1.6133999999999999</v>
      </c>
      <c r="AQ401">
        <v>1.6137999999999999</v>
      </c>
    </row>
    <row r="402" spans="1:43" x14ac:dyDescent="0.2">
      <c r="A402" s="1">
        <v>42545</v>
      </c>
      <c r="B402">
        <v>3.6299999999999999E-2</v>
      </c>
      <c r="C402">
        <v>-0.25800000000000001</v>
      </c>
      <c r="D402">
        <v>0.19470000000000001</v>
      </c>
      <c r="E402">
        <v>0.2044</v>
      </c>
      <c r="F402">
        <v>-0.56699999999999995</v>
      </c>
      <c r="G402">
        <v>0.29530000000000001</v>
      </c>
      <c r="H402">
        <v>0.3523</v>
      </c>
      <c r="I402" t="s">
        <v>92</v>
      </c>
      <c r="J402">
        <v>-0.49080000000000001</v>
      </c>
      <c r="K402" t="s">
        <v>91</v>
      </c>
      <c r="L402">
        <v>-0.40329999999999999</v>
      </c>
      <c r="M402" t="s">
        <v>91</v>
      </c>
      <c r="N402">
        <v>-0.27789999999999998</v>
      </c>
      <c r="O402" t="s">
        <v>92</v>
      </c>
      <c r="P402">
        <v>0.46210000000000001</v>
      </c>
      <c r="Q402" t="s">
        <v>91</v>
      </c>
      <c r="R402">
        <v>0.57320000000000004</v>
      </c>
      <c r="S402">
        <v>0.64970000000000006</v>
      </c>
      <c r="T402">
        <v>0.64239999999999997</v>
      </c>
      <c r="U402">
        <v>0.19539999999999999</v>
      </c>
      <c r="V402" t="s">
        <v>91</v>
      </c>
      <c r="W402">
        <v>0.35389999999999999</v>
      </c>
      <c r="X402" t="s">
        <v>91</v>
      </c>
      <c r="Y402">
        <v>0.78510000000000002</v>
      </c>
      <c r="Z402">
        <v>0.91890000000000005</v>
      </c>
      <c r="AA402" t="s">
        <v>92</v>
      </c>
      <c r="AB402">
        <v>0.67310000000000003</v>
      </c>
      <c r="AC402" t="s">
        <v>91</v>
      </c>
      <c r="AD402" t="s">
        <v>91</v>
      </c>
      <c r="AE402">
        <v>0.98450000000000004</v>
      </c>
      <c r="AF402">
        <v>0.91610000000000003</v>
      </c>
      <c r="AG402" t="s">
        <v>92</v>
      </c>
      <c r="AH402">
        <v>1.1109</v>
      </c>
      <c r="AI402" t="s">
        <v>91</v>
      </c>
      <c r="AJ402" t="s">
        <v>91</v>
      </c>
      <c r="AK402" t="s">
        <v>91</v>
      </c>
      <c r="AL402">
        <v>1.131</v>
      </c>
      <c r="AM402">
        <v>1.1120000000000001</v>
      </c>
      <c r="AN402">
        <v>1.2786</v>
      </c>
      <c r="AO402">
        <v>1.3489</v>
      </c>
      <c r="AP402">
        <v>1.4690000000000001</v>
      </c>
      <c r="AQ402">
        <v>1.4702</v>
      </c>
    </row>
    <row r="403" spans="1:43" x14ac:dyDescent="0.2">
      <c r="A403" s="1">
        <v>42548</v>
      </c>
      <c r="B403">
        <v>3.8999999999999998E-3</v>
      </c>
      <c r="C403">
        <v>-0.25800000000000001</v>
      </c>
      <c r="D403">
        <v>0.16089999999999999</v>
      </c>
      <c r="E403">
        <v>0.1472</v>
      </c>
      <c r="F403">
        <v>-0.53459999999999996</v>
      </c>
      <c r="G403">
        <v>0.2319</v>
      </c>
      <c r="H403">
        <v>0.2923</v>
      </c>
      <c r="I403" t="s">
        <v>92</v>
      </c>
      <c r="J403">
        <v>-0.47689999999999999</v>
      </c>
      <c r="K403" t="s">
        <v>91</v>
      </c>
      <c r="L403">
        <v>-0.40439999999999998</v>
      </c>
      <c r="M403" t="s">
        <v>91</v>
      </c>
      <c r="N403">
        <v>-0.28310000000000002</v>
      </c>
      <c r="O403" t="s">
        <v>92</v>
      </c>
      <c r="P403">
        <v>0.377</v>
      </c>
      <c r="Q403" t="s">
        <v>91</v>
      </c>
      <c r="R403">
        <v>0.47310000000000002</v>
      </c>
      <c r="S403">
        <v>0.53779999999999994</v>
      </c>
      <c r="T403">
        <v>0.53810000000000002</v>
      </c>
      <c r="U403">
        <v>0.16209999999999999</v>
      </c>
      <c r="V403" t="s">
        <v>91</v>
      </c>
      <c r="W403">
        <v>0.29380000000000001</v>
      </c>
      <c r="X403" t="s">
        <v>91</v>
      </c>
      <c r="Y403">
        <v>0.6764</v>
      </c>
      <c r="Z403">
        <v>0.79910000000000003</v>
      </c>
      <c r="AA403" t="s">
        <v>92</v>
      </c>
      <c r="AB403">
        <v>0.56289999999999996</v>
      </c>
      <c r="AC403" t="s">
        <v>91</v>
      </c>
      <c r="AD403" t="s">
        <v>91</v>
      </c>
      <c r="AE403">
        <v>0.86939999999999995</v>
      </c>
      <c r="AF403">
        <v>0.80349999999999999</v>
      </c>
      <c r="AG403" t="s">
        <v>92</v>
      </c>
      <c r="AH403">
        <v>0.98329999999999995</v>
      </c>
      <c r="AI403" t="s">
        <v>91</v>
      </c>
      <c r="AJ403" t="s">
        <v>91</v>
      </c>
      <c r="AK403" t="s">
        <v>91</v>
      </c>
      <c r="AL403">
        <v>0.98899999999999999</v>
      </c>
      <c r="AM403">
        <v>0.99160000000000004</v>
      </c>
      <c r="AN403">
        <v>1.1533</v>
      </c>
      <c r="AO403">
        <v>1.2228000000000001</v>
      </c>
      <c r="AP403">
        <v>1.3428</v>
      </c>
      <c r="AQ403">
        <v>1.3322000000000001</v>
      </c>
    </row>
    <row r="404" spans="1:43" x14ac:dyDescent="0.2">
      <c r="A404" s="1">
        <v>42549</v>
      </c>
      <c r="B404">
        <v>-3.3599999999999998E-2</v>
      </c>
      <c r="C404">
        <v>-0.28499999999999998</v>
      </c>
      <c r="D404">
        <v>0.1183</v>
      </c>
      <c r="E404">
        <v>0.1032</v>
      </c>
      <c r="F404">
        <v>-0.55459999999999998</v>
      </c>
      <c r="G404">
        <v>0.1867</v>
      </c>
      <c r="H404">
        <v>0.248</v>
      </c>
      <c r="I404" t="s">
        <v>92</v>
      </c>
      <c r="J404">
        <v>-0.48959999999999998</v>
      </c>
      <c r="K404" t="s">
        <v>91</v>
      </c>
      <c r="L404">
        <v>-0.41880000000000001</v>
      </c>
      <c r="M404" t="s">
        <v>91</v>
      </c>
      <c r="N404">
        <v>-0.31409999999999999</v>
      </c>
      <c r="O404" t="s">
        <v>92</v>
      </c>
      <c r="P404">
        <v>0.34949999999999998</v>
      </c>
      <c r="Q404" t="s">
        <v>91</v>
      </c>
      <c r="R404">
        <v>0.44869999999999999</v>
      </c>
      <c r="S404">
        <v>0.54300000000000004</v>
      </c>
      <c r="T404">
        <v>0.51780000000000004</v>
      </c>
      <c r="U404">
        <v>0.1183</v>
      </c>
      <c r="V404" t="s">
        <v>91</v>
      </c>
      <c r="W404">
        <v>0.2475</v>
      </c>
      <c r="X404" t="s">
        <v>91</v>
      </c>
      <c r="Y404">
        <v>0.65600000000000003</v>
      </c>
      <c r="Z404">
        <v>0.78359999999999996</v>
      </c>
      <c r="AA404" t="s">
        <v>92</v>
      </c>
      <c r="AB404">
        <v>0.53549999999999998</v>
      </c>
      <c r="AC404" t="s">
        <v>91</v>
      </c>
      <c r="AD404" t="s">
        <v>91</v>
      </c>
      <c r="AE404">
        <v>0.8488</v>
      </c>
      <c r="AF404">
        <v>0.78359999999999996</v>
      </c>
      <c r="AG404" t="s">
        <v>92</v>
      </c>
      <c r="AH404">
        <v>0.97409999999999997</v>
      </c>
      <c r="AI404" t="s">
        <v>91</v>
      </c>
      <c r="AJ404" t="s">
        <v>91</v>
      </c>
      <c r="AK404" t="s">
        <v>91</v>
      </c>
      <c r="AL404">
        <v>0.96599999999999997</v>
      </c>
      <c r="AM404">
        <v>0.97350000000000003</v>
      </c>
      <c r="AN404">
        <v>1.1331</v>
      </c>
      <c r="AO404">
        <v>1.2020999999999999</v>
      </c>
      <c r="AP404">
        <v>1.3247</v>
      </c>
      <c r="AQ404">
        <v>1.3245</v>
      </c>
    </row>
    <row r="405" spans="1:43" x14ac:dyDescent="0.2">
      <c r="A405" s="1">
        <v>42550</v>
      </c>
      <c r="B405">
        <v>-6.6299999999999998E-2</v>
      </c>
      <c r="C405">
        <v>-0.318</v>
      </c>
      <c r="D405">
        <v>8.8400000000000006E-2</v>
      </c>
      <c r="E405">
        <v>7.5200000000000003E-2</v>
      </c>
      <c r="F405">
        <v>-0.55730000000000002</v>
      </c>
      <c r="G405">
        <v>0.151</v>
      </c>
      <c r="H405">
        <v>0.21609999999999999</v>
      </c>
      <c r="I405" t="s">
        <v>92</v>
      </c>
      <c r="J405">
        <v>-0.52559999999999996</v>
      </c>
      <c r="K405" t="s">
        <v>91</v>
      </c>
      <c r="L405">
        <v>-0.44740000000000002</v>
      </c>
      <c r="M405" t="s">
        <v>91</v>
      </c>
      <c r="N405">
        <v>-0.3347</v>
      </c>
      <c r="O405" t="s">
        <v>92</v>
      </c>
      <c r="P405">
        <v>0.3206</v>
      </c>
      <c r="Q405" t="s">
        <v>91</v>
      </c>
      <c r="R405">
        <v>0.4279</v>
      </c>
      <c r="S405">
        <v>0.51680000000000004</v>
      </c>
      <c r="T405">
        <v>0.496</v>
      </c>
      <c r="U405">
        <v>8.9599999999999999E-2</v>
      </c>
      <c r="V405" t="s">
        <v>91</v>
      </c>
      <c r="W405">
        <v>0.21629999999999999</v>
      </c>
      <c r="X405" t="s">
        <v>91</v>
      </c>
      <c r="Y405">
        <v>0.63070000000000004</v>
      </c>
      <c r="Z405">
        <v>0.75680000000000003</v>
      </c>
      <c r="AA405" t="s">
        <v>92</v>
      </c>
      <c r="AB405">
        <v>0.52490000000000003</v>
      </c>
      <c r="AC405" t="s">
        <v>91</v>
      </c>
      <c r="AD405" t="s">
        <v>91</v>
      </c>
      <c r="AE405">
        <v>0.82069999999999999</v>
      </c>
      <c r="AF405">
        <v>0.76500000000000001</v>
      </c>
      <c r="AG405" t="s">
        <v>92</v>
      </c>
      <c r="AH405">
        <v>0.94689999999999996</v>
      </c>
      <c r="AI405" t="s">
        <v>91</v>
      </c>
      <c r="AJ405" t="s">
        <v>91</v>
      </c>
      <c r="AK405" t="s">
        <v>91</v>
      </c>
      <c r="AL405">
        <v>0.93799999999999994</v>
      </c>
      <c r="AM405">
        <v>0.9486</v>
      </c>
      <c r="AN405">
        <v>1.1100000000000001</v>
      </c>
      <c r="AO405">
        <v>1.1819999999999999</v>
      </c>
      <c r="AP405">
        <v>1.2998000000000001</v>
      </c>
      <c r="AQ405">
        <v>1.2968999999999999</v>
      </c>
    </row>
    <row r="406" spans="1:43" x14ac:dyDescent="0.2">
      <c r="A406" s="1">
        <v>42551</v>
      </c>
      <c r="B406">
        <v>-8.7400000000000005E-2</v>
      </c>
      <c r="C406">
        <v>-0.33600000000000002</v>
      </c>
      <c r="D406">
        <v>7.0699999999999999E-2</v>
      </c>
      <c r="E406">
        <v>5.2699999999999997E-2</v>
      </c>
      <c r="F406">
        <v>-0.5696</v>
      </c>
      <c r="G406">
        <v>0.1236</v>
      </c>
      <c r="H406">
        <v>0.19270000000000001</v>
      </c>
      <c r="I406" t="s">
        <v>92</v>
      </c>
      <c r="J406">
        <v>-0.54320000000000002</v>
      </c>
      <c r="K406" t="s">
        <v>91</v>
      </c>
      <c r="L406">
        <v>-0.46760000000000002</v>
      </c>
      <c r="M406" t="s">
        <v>91</v>
      </c>
      <c r="N406">
        <v>-0.35570000000000002</v>
      </c>
      <c r="O406" t="s">
        <v>92</v>
      </c>
      <c r="P406">
        <v>0.30380000000000001</v>
      </c>
      <c r="Q406" t="s">
        <v>91</v>
      </c>
      <c r="R406">
        <v>0.41170000000000001</v>
      </c>
      <c r="S406">
        <v>0.5</v>
      </c>
      <c r="T406">
        <v>0.47920000000000001</v>
      </c>
      <c r="U406">
        <v>7.1199999999999999E-2</v>
      </c>
      <c r="V406" t="s">
        <v>91</v>
      </c>
      <c r="W406">
        <v>0.19070000000000001</v>
      </c>
      <c r="X406" t="s">
        <v>91</v>
      </c>
      <c r="Y406">
        <v>0.60840000000000005</v>
      </c>
      <c r="Z406">
        <v>0.73480000000000001</v>
      </c>
      <c r="AA406" t="s">
        <v>92</v>
      </c>
      <c r="AB406">
        <v>0.49840000000000001</v>
      </c>
      <c r="AC406" t="s">
        <v>91</v>
      </c>
      <c r="AD406" t="s">
        <v>91</v>
      </c>
      <c r="AE406">
        <v>0.79400000000000004</v>
      </c>
      <c r="AF406">
        <v>0.73699999999999999</v>
      </c>
      <c r="AG406" t="s">
        <v>92</v>
      </c>
      <c r="AH406">
        <v>0.92500000000000004</v>
      </c>
      <c r="AI406" t="s">
        <v>91</v>
      </c>
      <c r="AJ406" t="s">
        <v>91</v>
      </c>
      <c r="AK406" t="s">
        <v>91</v>
      </c>
      <c r="AL406">
        <v>0.91400000000000003</v>
      </c>
      <c r="AM406">
        <v>0.92589999999999995</v>
      </c>
      <c r="AN406">
        <v>1.0841000000000001</v>
      </c>
      <c r="AO406">
        <v>1.1523000000000001</v>
      </c>
      <c r="AP406">
        <v>1.2707999999999999</v>
      </c>
      <c r="AQ406">
        <v>1.2699</v>
      </c>
    </row>
    <row r="407" spans="1:43" x14ac:dyDescent="0.2">
      <c r="A407" s="1">
        <v>42552</v>
      </c>
      <c r="B407">
        <v>-0.11899999999999999</v>
      </c>
      <c r="C407">
        <v>-0.35899999999999999</v>
      </c>
      <c r="D407">
        <v>3.0099999999999998E-2</v>
      </c>
      <c r="E407">
        <v>2.1399999999999999E-2</v>
      </c>
      <c r="F407">
        <v>-0.58309999999999995</v>
      </c>
      <c r="G407">
        <v>9.6000000000000002E-2</v>
      </c>
      <c r="H407">
        <v>0.158</v>
      </c>
      <c r="I407" t="s">
        <v>92</v>
      </c>
      <c r="J407">
        <v>-0.57420000000000004</v>
      </c>
      <c r="K407" t="s">
        <v>91</v>
      </c>
      <c r="L407">
        <v>-0.48299999999999998</v>
      </c>
      <c r="M407" t="s">
        <v>91</v>
      </c>
      <c r="N407">
        <v>-0.37830000000000003</v>
      </c>
      <c r="O407" t="s">
        <v>92</v>
      </c>
      <c r="P407">
        <v>0.28349999999999997</v>
      </c>
      <c r="Q407" t="s">
        <v>91</v>
      </c>
      <c r="R407">
        <v>0.38979999999999998</v>
      </c>
      <c r="S407">
        <v>0.4667</v>
      </c>
      <c r="T407">
        <v>0.45479999999999998</v>
      </c>
      <c r="U407">
        <v>3.0099999999999998E-2</v>
      </c>
      <c r="V407" t="s">
        <v>91</v>
      </c>
      <c r="W407">
        <v>0.1585</v>
      </c>
      <c r="X407" t="s">
        <v>91</v>
      </c>
      <c r="Y407">
        <v>0.59019999999999995</v>
      </c>
      <c r="Z407">
        <v>0.72829999999999995</v>
      </c>
      <c r="AA407" t="s">
        <v>92</v>
      </c>
      <c r="AB407">
        <v>0.48670000000000002</v>
      </c>
      <c r="AC407" t="s">
        <v>91</v>
      </c>
      <c r="AD407" t="s">
        <v>91</v>
      </c>
      <c r="AE407">
        <v>0.78290000000000004</v>
      </c>
      <c r="AF407">
        <v>0.72860000000000003</v>
      </c>
      <c r="AG407" t="s">
        <v>92</v>
      </c>
      <c r="AH407">
        <v>0.90639999999999998</v>
      </c>
      <c r="AI407" t="s">
        <v>91</v>
      </c>
      <c r="AJ407" t="s">
        <v>91</v>
      </c>
      <c r="AK407" t="s">
        <v>91</v>
      </c>
      <c r="AL407">
        <v>0.89200000000000002</v>
      </c>
      <c r="AM407">
        <v>0.90700000000000003</v>
      </c>
      <c r="AN407">
        <v>1.0758000000000001</v>
      </c>
      <c r="AO407">
        <v>1.1444000000000001</v>
      </c>
      <c r="AP407">
        <v>1.2649999999999999</v>
      </c>
      <c r="AQ407">
        <v>1.2657</v>
      </c>
    </row>
    <row r="408" spans="1:43" x14ac:dyDescent="0.2">
      <c r="A408" s="1">
        <v>42555</v>
      </c>
      <c r="B408">
        <v>-0.1152</v>
      </c>
      <c r="C408">
        <v>-0.378</v>
      </c>
      <c r="D408">
        <v>3.7999999999999999E-2</v>
      </c>
      <c r="E408">
        <v>2.5100000000000001E-2</v>
      </c>
      <c r="F408">
        <v>-0.60150000000000003</v>
      </c>
      <c r="G408">
        <v>0.1008</v>
      </c>
      <c r="H408">
        <v>0.16889999999999999</v>
      </c>
      <c r="I408" t="s">
        <v>92</v>
      </c>
      <c r="J408">
        <v>-0.57809999999999995</v>
      </c>
      <c r="K408" t="s">
        <v>91</v>
      </c>
      <c r="L408">
        <v>-0.50009999999999999</v>
      </c>
      <c r="M408" t="s">
        <v>91</v>
      </c>
      <c r="N408">
        <v>-0.3916</v>
      </c>
      <c r="O408" t="s">
        <v>92</v>
      </c>
      <c r="P408">
        <v>0.30099999999999999</v>
      </c>
      <c r="Q408" t="s">
        <v>91</v>
      </c>
      <c r="R408">
        <v>0.4093</v>
      </c>
      <c r="S408">
        <v>0.50239999999999996</v>
      </c>
      <c r="T408">
        <v>0.48170000000000002</v>
      </c>
      <c r="U408">
        <v>3.8100000000000002E-2</v>
      </c>
      <c r="V408" t="s">
        <v>91</v>
      </c>
      <c r="W408">
        <v>0.16669999999999999</v>
      </c>
      <c r="X408" t="s">
        <v>91</v>
      </c>
      <c r="Y408">
        <v>0.62119999999999997</v>
      </c>
      <c r="Z408">
        <v>0.75329999999999997</v>
      </c>
      <c r="AA408" t="s">
        <v>92</v>
      </c>
      <c r="AB408">
        <v>0.50700000000000001</v>
      </c>
      <c r="AC408" t="s">
        <v>91</v>
      </c>
      <c r="AD408" t="s">
        <v>91</v>
      </c>
      <c r="AE408">
        <v>0.81020000000000003</v>
      </c>
      <c r="AF408">
        <v>0.74929999999999997</v>
      </c>
      <c r="AG408" t="s">
        <v>92</v>
      </c>
      <c r="AH408">
        <v>0.93630000000000002</v>
      </c>
      <c r="AI408" t="s">
        <v>91</v>
      </c>
      <c r="AJ408" t="s">
        <v>91</v>
      </c>
      <c r="AK408" t="s">
        <v>91</v>
      </c>
      <c r="AL408">
        <v>0.92700000000000005</v>
      </c>
      <c r="AM408">
        <v>0.93630000000000002</v>
      </c>
      <c r="AN408">
        <v>1.1041000000000001</v>
      </c>
      <c r="AO408">
        <v>1.1761999999999999</v>
      </c>
      <c r="AP408">
        <v>1.2971999999999999</v>
      </c>
      <c r="AQ408">
        <v>1.2969999999999999</v>
      </c>
    </row>
    <row r="409" spans="1:43" x14ac:dyDescent="0.2">
      <c r="A409" s="1">
        <v>42556</v>
      </c>
      <c r="B409">
        <v>-0.1532</v>
      </c>
      <c r="C409">
        <v>-0.39</v>
      </c>
      <c r="D409">
        <v>-2.2000000000000001E-3</v>
      </c>
      <c r="E409">
        <v>-1.8100000000000002E-2</v>
      </c>
      <c r="F409">
        <v>-0.61699999999999999</v>
      </c>
      <c r="G409">
        <v>6.0900000000000003E-2</v>
      </c>
      <c r="H409">
        <v>0.12709999999999999</v>
      </c>
      <c r="I409" t="s">
        <v>92</v>
      </c>
      <c r="J409">
        <v>-0.59650000000000003</v>
      </c>
      <c r="K409" t="s">
        <v>91</v>
      </c>
      <c r="L409">
        <v>-0.52049999999999996</v>
      </c>
      <c r="M409" t="s">
        <v>91</v>
      </c>
      <c r="N409">
        <v>-0.41199999999999998</v>
      </c>
      <c r="O409" t="s">
        <v>92</v>
      </c>
      <c r="P409">
        <v>0.24199999999999999</v>
      </c>
      <c r="Q409" t="s">
        <v>91</v>
      </c>
      <c r="R409">
        <v>0.35370000000000001</v>
      </c>
      <c r="S409">
        <v>0.45540000000000003</v>
      </c>
      <c r="T409">
        <v>0.4294</v>
      </c>
      <c r="U409">
        <v>-1.6999999999999999E-3</v>
      </c>
      <c r="V409" t="s">
        <v>91</v>
      </c>
      <c r="W409">
        <v>0.1283</v>
      </c>
      <c r="X409" t="s">
        <v>91</v>
      </c>
      <c r="Y409">
        <v>0.56289999999999996</v>
      </c>
      <c r="Z409">
        <v>0.69320000000000004</v>
      </c>
      <c r="AA409" t="s">
        <v>92</v>
      </c>
      <c r="AB409">
        <v>0.45229999999999998</v>
      </c>
      <c r="AC409" t="s">
        <v>91</v>
      </c>
      <c r="AD409" t="s">
        <v>91</v>
      </c>
      <c r="AE409">
        <v>0.75600000000000001</v>
      </c>
      <c r="AF409">
        <v>0.69779999999999998</v>
      </c>
      <c r="AG409" t="s">
        <v>92</v>
      </c>
      <c r="AH409">
        <v>0.88580000000000003</v>
      </c>
      <c r="AI409" t="s">
        <v>91</v>
      </c>
      <c r="AJ409" t="s">
        <v>91</v>
      </c>
      <c r="AK409" t="s">
        <v>91</v>
      </c>
      <c r="AL409">
        <v>0.88300000000000001</v>
      </c>
      <c r="AM409">
        <v>0.88680000000000003</v>
      </c>
      <c r="AN409">
        <v>1.0502</v>
      </c>
      <c r="AO409">
        <v>1.1202000000000001</v>
      </c>
      <c r="AP409">
        <v>1.2407999999999999</v>
      </c>
      <c r="AQ409">
        <v>1.2339</v>
      </c>
    </row>
    <row r="410" spans="1:43" x14ac:dyDescent="0.2">
      <c r="A410" s="1">
        <v>42557</v>
      </c>
      <c r="B410">
        <v>-0.15770000000000001</v>
      </c>
      <c r="C410">
        <v>-0.39500000000000002</v>
      </c>
      <c r="D410">
        <v>-8.8999999999999999E-3</v>
      </c>
      <c r="E410">
        <v>-1.8700000000000001E-2</v>
      </c>
      <c r="F410">
        <v>-0.61919999999999997</v>
      </c>
      <c r="G410">
        <v>5.6800000000000003E-2</v>
      </c>
      <c r="H410">
        <v>0.126</v>
      </c>
      <c r="I410" t="s">
        <v>92</v>
      </c>
      <c r="J410">
        <v>-0.61119999999999997</v>
      </c>
      <c r="K410" t="s">
        <v>91</v>
      </c>
      <c r="L410">
        <v>-0.52569999999999995</v>
      </c>
      <c r="M410" t="s">
        <v>91</v>
      </c>
      <c r="N410">
        <v>-0.40799999999999997</v>
      </c>
      <c r="O410" t="s">
        <v>92</v>
      </c>
      <c r="P410">
        <v>0.24079999999999999</v>
      </c>
      <c r="Q410" t="s">
        <v>91</v>
      </c>
      <c r="R410">
        <v>0.35270000000000001</v>
      </c>
      <c r="S410">
        <v>0.44900000000000001</v>
      </c>
      <c r="T410">
        <v>0.42459999999999998</v>
      </c>
      <c r="U410">
        <v>-0.01</v>
      </c>
      <c r="V410" t="s">
        <v>91</v>
      </c>
      <c r="W410">
        <v>0.12720000000000001</v>
      </c>
      <c r="X410" t="s">
        <v>91</v>
      </c>
      <c r="Y410">
        <v>0.56159999999999999</v>
      </c>
      <c r="Z410">
        <v>0.69450000000000001</v>
      </c>
      <c r="AA410" t="s">
        <v>92</v>
      </c>
      <c r="AB410">
        <v>0.44919999999999999</v>
      </c>
      <c r="AC410" t="s">
        <v>91</v>
      </c>
      <c r="AD410" t="s">
        <v>91</v>
      </c>
      <c r="AE410">
        <v>0.75760000000000005</v>
      </c>
      <c r="AF410">
        <v>0.6855</v>
      </c>
      <c r="AG410" t="s">
        <v>92</v>
      </c>
      <c r="AH410">
        <v>0.88100000000000001</v>
      </c>
      <c r="AI410" t="s">
        <v>91</v>
      </c>
      <c r="AJ410" t="s">
        <v>91</v>
      </c>
      <c r="AK410" t="s">
        <v>91</v>
      </c>
      <c r="AL410">
        <v>0.876</v>
      </c>
      <c r="AM410">
        <v>0.87990000000000002</v>
      </c>
      <c r="AN410">
        <v>1.0488999999999999</v>
      </c>
      <c r="AO410">
        <v>1.1209</v>
      </c>
      <c r="AP410">
        <v>1.2390000000000001</v>
      </c>
      <c r="AQ410">
        <v>1.2391000000000001</v>
      </c>
    </row>
    <row r="411" spans="1:43" x14ac:dyDescent="0.2">
      <c r="A411" s="1">
        <v>42558</v>
      </c>
      <c r="B411">
        <v>-0.14549999999999999</v>
      </c>
      <c r="C411">
        <v>-0.38200000000000001</v>
      </c>
      <c r="D411">
        <v>6.1999999999999998E-3</v>
      </c>
      <c r="E411">
        <v>-2.8999999999999998E-3</v>
      </c>
      <c r="F411">
        <v>-0.62170000000000003</v>
      </c>
      <c r="G411">
        <v>7.2599999999999998E-2</v>
      </c>
      <c r="H411">
        <v>0.1389</v>
      </c>
      <c r="I411" t="s">
        <v>92</v>
      </c>
      <c r="J411">
        <v>-0.61309999999999998</v>
      </c>
      <c r="K411" t="s">
        <v>91</v>
      </c>
      <c r="L411">
        <v>-0.51380000000000003</v>
      </c>
      <c r="M411" t="s">
        <v>91</v>
      </c>
      <c r="N411">
        <v>-0.40429999999999999</v>
      </c>
      <c r="O411" t="s">
        <v>92</v>
      </c>
      <c r="P411">
        <v>0.25569999999999998</v>
      </c>
      <c r="Q411" t="s">
        <v>91</v>
      </c>
      <c r="R411">
        <v>0.36890000000000001</v>
      </c>
      <c r="S411">
        <v>0.45050000000000001</v>
      </c>
      <c r="T411">
        <v>0.43769999999999998</v>
      </c>
      <c r="U411">
        <v>6.7999999999999996E-3</v>
      </c>
      <c r="V411" t="s">
        <v>91</v>
      </c>
      <c r="W411">
        <v>0.1399</v>
      </c>
      <c r="X411" t="s">
        <v>91</v>
      </c>
      <c r="Y411">
        <v>0.57450000000000001</v>
      </c>
      <c r="Z411">
        <v>0.70099999999999996</v>
      </c>
      <c r="AA411" t="s">
        <v>92</v>
      </c>
      <c r="AB411">
        <v>0.4612</v>
      </c>
      <c r="AC411" t="s">
        <v>91</v>
      </c>
      <c r="AD411" t="s">
        <v>91</v>
      </c>
      <c r="AE411">
        <v>0.77759999999999996</v>
      </c>
      <c r="AF411">
        <v>0.70130000000000003</v>
      </c>
      <c r="AG411" t="s">
        <v>92</v>
      </c>
      <c r="AH411">
        <v>0.9012</v>
      </c>
      <c r="AI411" t="s">
        <v>91</v>
      </c>
      <c r="AJ411" t="s">
        <v>91</v>
      </c>
      <c r="AK411" t="s">
        <v>91</v>
      </c>
      <c r="AL411">
        <v>0.89100000000000001</v>
      </c>
      <c r="AM411">
        <v>0.90200000000000002</v>
      </c>
      <c r="AN411">
        <v>1.0663</v>
      </c>
      <c r="AO411">
        <v>1.1400999999999999</v>
      </c>
      <c r="AP411">
        <v>1.2576000000000001</v>
      </c>
      <c r="AQ411">
        <v>1.2559</v>
      </c>
    </row>
    <row r="412" spans="1:43" x14ac:dyDescent="0.2">
      <c r="A412" s="1">
        <v>42559</v>
      </c>
      <c r="B412">
        <v>-0.18410000000000001</v>
      </c>
      <c r="C412">
        <v>-0.41199999999999998</v>
      </c>
      <c r="D412">
        <v>-3.4000000000000002E-2</v>
      </c>
      <c r="E412">
        <v>-3.8600000000000002E-2</v>
      </c>
      <c r="F412">
        <v>-0.62209999999999999</v>
      </c>
      <c r="G412">
        <v>4.3200000000000002E-2</v>
      </c>
      <c r="H412">
        <v>9.98E-2</v>
      </c>
      <c r="I412" t="s">
        <v>92</v>
      </c>
      <c r="J412">
        <v>-0.6089</v>
      </c>
      <c r="K412" t="s">
        <v>91</v>
      </c>
      <c r="L412">
        <v>-0.53759999999999997</v>
      </c>
      <c r="M412" t="s">
        <v>91</v>
      </c>
      <c r="N412">
        <v>-0.43059999999999998</v>
      </c>
      <c r="O412" t="s">
        <v>92</v>
      </c>
      <c r="P412">
        <v>0.1948</v>
      </c>
      <c r="Q412" t="s">
        <v>91</v>
      </c>
      <c r="R412">
        <v>0.31590000000000001</v>
      </c>
      <c r="S412">
        <v>0.40489999999999998</v>
      </c>
      <c r="T412">
        <v>0.38400000000000001</v>
      </c>
      <c r="U412">
        <v>-3.39E-2</v>
      </c>
      <c r="V412" t="s">
        <v>91</v>
      </c>
      <c r="W412">
        <v>9.9099999999999994E-2</v>
      </c>
      <c r="X412" t="s">
        <v>91</v>
      </c>
      <c r="Y412">
        <v>0.51839999999999997</v>
      </c>
      <c r="Z412">
        <v>0.65049999999999997</v>
      </c>
      <c r="AA412" t="s">
        <v>92</v>
      </c>
      <c r="AB412">
        <v>0.40279999999999999</v>
      </c>
      <c r="AC412" t="s">
        <v>91</v>
      </c>
      <c r="AD412" t="s">
        <v>91</v>
      </c>
      <c r="AE412">
        <v>0.72250000000000003</v>
      </c>
      <c r="AF412">
        <v>0.63929999999999998</v>
      </c>
      <c r="AG412" t="s">
        <v>92</v>
      </c>
      <c r="AH412">
        <v>0.84230000000000005</v>
      </c>
      <c r="AI412" t="s">
        <v>91</v>
      </c>
      <c r="AJ412" t="s">
        <v>91</v>
      </c>
      <c r="AK412" t="s">
        <v>91</v>
      </c>
      <c r="AL412">
        <v>0.84799999999999998</v>
      </c>
      <c r="AM412">
        <v>0.84109999999999996</v>
      </c>
      <c r="AN412">
        <v>1.0154000000000001</v>
      </c>
      <c r="AO412">
        <v>1.0884</v>
      </c>
      <c r="AP412">
        <v>1.2012</v>
      </c>
      <c r="AQ412">
        <v>1.1993</v>
      </c>
    </row>
    <row r="413" spans="1:43" x14ac:dyDescent="0.2">
      <c r="A413" s="1">
        <v>42562</v>
      </c>
      <c r="B413">
        <v>-0.16750000000000001</v>
      </c>
      <c r="C413">
        <v>-0.40500000000000003</v>
      </c>
      <c r="D413">
        <v>-1.6E-2</v>
      </c>
      <c r="E413">
        <v>-1.8499999999999999E-2</v>
      </c>
      <c r="F413">
        <v>-0.61829999999999996</v>
      </c>
      <c r="G413">
        <v>5.4699999999999999E-2</v>
      </c>
      <c r="H413">
        <v>0.11840000000000001</v>
      </c>
      <c r="I413" t="s">
        <v>92</v>
      </c>
      <c r="J413">
        <v>-0.59689999999999999</v>
      </c>
      <c r="K413" t="s">
        <v>91</v>
      </c>
      <c r="L413">
        <v>-0.52839999999999998</v>
      </c>
      <c r="M413" t="s">
        <v>91</v>
      </c>
      <c r="N413">
        <v>-0.42580000000000001</v>
      </c>
      <c r="O413" t="s">
        <v>92</v>
      </c>
      <c r="P413">
        <v>0.22289999999999999</v>
      </c>
      <c r="Q413" t="s">
        <v>91</v>
      </c>
      <c r="R413">
        <v>0.33900000000000002</v>
      </c>
      <c r="S413">
        <v>0.42959999999999998</v>
      </c>
      <c r="T413">
        <v>0.41220000000000001</v>
      </c>
      <c r="U413">
        <v>-1.4500000000000001E-2</v>
      </c>
      <c r="V413" t="s">
        <v>91</v>
      </c>
      <c r="W413">
        <v>0.1202</v>
      </c>
      <c r="X413" t="s">
        <v>91</v>
      </c>
      <c r="Y413">
        <v>0.54500000000000004</v>
      </c>
      <c r="Z413">
        <v>0.66459999999999997</v>
      </c>
      <c r="AA413" t="s">
        <v>92</v>
      </c>
      <c r="AB413">
        <v>0.42759999999999998</v>
      </c>
      <c r="AC413" t="s">
        <v>91</v>
      </c>
      <c r="AD413" t="s">
        <v>91</v>
      </c>
      <c r="AE413">
        <v>0.74719999999999998</v>
      </c>
      <c r="AF413">
        <v>0.67069999999999996</v>
      </c>
      <c r="AG413" t="s">
        <v>92</v>
      </c>
      <c r="AH413">
        <v>0.86450000000000005</v>
      </c>
      <c r="AI413" t="s">
        <v>91</v>
      </c>
      <c r="AJ413" t="s">
        <v>91</v>
      </c>
      <c r="AK413" t="s">
        <v>91</v>
      </c>
      <c r="AL413">
        <v>0.86899999999999999</v>
      </c>
      <c r="AM413">
        <v>0.86709999999999998</v>
      </c>
      <c r="AN413">
        <v>1.0358000000000001</v>
      </c>
      <c r="AO413">
        <v>1.1125</v>
      </c>
      <c r="AP413">
        <v>1.2267999999999999</v>
      </c>
      <c r="AQ413">
        <v>1.228</v>
      </c>
    </row>
    <row r="414" spans="1:43" x14ac:dyDescent="0.2">
      <c r="A414" s="1">
        <v>42563</v>
      </c>
      <c r="B414">
        <v>-0.1162</v>
      </c>
      <c r="C414">
        <v>-0.38300000000000001</v>
      </c>
      <c r="D414">
        <v>3.9E-2</v>
      </c>
      <c r="E414">
        <v>3.4299999999999997E-2</v>
      </c>
      <c r="F414">
        <v>-0.59199999999999997</v>
      </c>
      <c r="G414">
        <v>0.1138</v>
      </c>
      <c r="H414">
        <v>0.1802</v>
      </c>
      <c r="I414" t="s">
        <v>92</v>
      </c>
      <c r="J414">
        <v>-0.5575</v>
      </c>
      <c r="K414" t="s">
        <v>91</v>
      </c>
      <c r="L414">
        <v>-0.50780000000000003</v>
      </c>
      <c r="M414" t="s">
        <v>91</v>
      </c>
      <c r="N414">
        <v>-0.40039999999999998</v>
      </c>
      <c r="O414" t="s">
        <v>92</v>
      </c>
      <c r="P414">
        <v>0.29680000000000001</v>
      </c>
      <c r="Q414" t="s">
        <v>91</v>
      </c>
      <c r="R414">
        <v>0.41570000000000001</v>
      </c>
      <c r="S414">
        <v>0.49359999999999998</v>
      </c>
      <c r="T414">
        <v>0.48570000000000002</v>
      </c>
      <c r="U414">
        <v>3.9199999999999999E-2</v>
      </c>
      <c r="V414" t="s">
        <v>91</v>
      </c>
      <c r="W414">
        <v>0.18079999999999999</v>
      </c>
      <c r="X414" t="s">
        <v>91</v>
      </c>
      <c r="Y414">
        <v>0.62839999999999996</v>
      </c>
      <c r="Z414">
        <v>0.74970000000000003</v>
      </c>
      <c r="AA414" t="s">
        <v>92</v>
      </c>
      <c r="AB414">
        <v>0.49330000000000002</v>
      </c>
      <c r="AC414" t="s">
        <v>91</v>
      </c>
      <c r="AD414" t="s">
        <v>91</v>
      </c>
      <c r="AE414">
        <v>0.83489999999999998</v>
      </c>
      <c r="AF414">
        <v>0.74250000000000005</v>
      </c>
      <c r="AG414" t="s">
        <v>92</v>
      </c>
      <c r="AH414">
        <v>0.94620000000000004</v>
      </c>
      <c r="AI414" t="s">
        <v>91</v>
      </c>
      <c r="AJ414" t="s">
        <v>91</v>
      </c>
      <c r="AK414" t="s">
        <v>91</v>
      </c>
      <c r="AL414">
        <v>0.96199999999999997</v>
      </c>
      <c r="AM414">
        <v>0.94710000000000005</v>
      </c>
      <c r="AN414">
        <v>1.1192</v>
      </c>
      <c r="AO414">
        <v>1.2042999999999999</v>
      </c>
      <c r="AP414">
        <v>1.3141</v>
      </c>
      <c r="AQ414">
        <v>1.3128</v>
      </c>
    </row>
    <row r="415" spans="1:43" x14ac:dyDescent="0.2">
      <c r="A415" s="1">
        <v>42564</v>
      </c>
      <c r="B415">
        <v>-0.15479999999999999</v>
      </c>
      <c r="C415">
        <v>-0.39800000000000002</v>
      </c>
      <c r="D415">
        <v>-1E-3</v>
      </c>
      <c r="E415">
        <v>5.9999999999999995E-4</v>
      </c>
      <c r="F415">
        <v>-0.57830000000000004</v>
      </c>
      <c r="G415">
        <v>7.7799999999999994E-2</v>
      </c>
      <c r="H415">
        <v>0.14000000000000001</v>
      </c>
      <c r="I415" t="s">
        <v>92</v>
      </c>
      <c r="J415">
        <v>-0.57230000000000003</v>
      </c>
      <c r="K415" t="s">
        <v>91</v>
      </c>
      <c r="L415">
        <v>-0.5171</v>
      </c>
      <c r="M415" t="s">
        <v>91</v>
      </c>
      <c r="N415">
        <v>-0.41460000000000002</v>
      </c>
      <c r="O415" t="s">
        <v>92</v>
      </c>
      <c r="P415">
        <v>0.24360000000000001</v>
      </c>
      <c r="Q415" t="s">
        <v>91</v>
      </c>
      <c r="R415">
        <v>0.36259999999999998</v>
      </c>
      <c r="S415">
        <v>0.45369999999999999</v>
      </c>
      <c r="T415">
        <v>0.43280000000000002</v>
      </c>
      <c r="U415">
        <v>-2.9999999999999997E-4</v>
      </c>
      <c r="V415" t="s">
        <v>91</v>
      </c>
      <c r="W415">
        <v>0.14000000000000001</v>
      </c>
      <c r="X415" t="s">
        <v>91</v>
      </c>
      <c r="Y415">
        <v>0.5716</v>
      </c>
      <c r="Z415">
        <v>0.69979999999999998</v>
      </c>
      <c r="AA415" t="s">
        <v>92</v>
      </c>
      <c r="AB415">
        <v>0.44679999999999997</v>
      </c>
      <c r="AC415" t="s">
        <v>91</v>
      </c>
      <c r="AD415" t="s">
        <v>91</v>
      </c>
      <c r="AE415">
        <v>0.77859999999999996</v>
      </c>
      <c r="AF415">
        <v>0.69979999999999998</v>
      </c>
      <c r="AG415" t="s">
        <v>92</v>
      </c>
      <c r="AH415">
        <v>0.89670000000000005</v>
      </c>
      <c r="AI415" t="s">
        <v>91</v>
      </c>
      <c r="AJ415" t="s">
        <v>91</v>
      </c>
      <c r="AK415" t="s">
        <v>91</v>
      </c>
      <c r="AL415">
        <v>0.89500000000000002</v>
      </c>
      <c r="AM415">
        <v>0.89800000000000002</v>
      </c>
      <c r="AN415">
        <v>1.0729</v>
      </c>
      <c r="AO415">
        <v>1.1485000000000001</v>
      </c>
      <c r="AP415">
        <v>1.2665</v>
      </c>
      <c r="AQ415">
        <v>1.2694000000000001</v>
      </c>
    </row>
    <row r="416" spans="1:43" x14ac:dyDescent="0.2">
      <c r="A416" s="1">
        <v>42565</v>
      </c>
      <c r="B416">
        <v>-0.11840000000000001</v>
      </c>
      <c r="C416">
        <v>-0.371</v>
      </c>
      <c r="D416">
        <v>3.5000000000000003E-2</v>
      </c>
      <c r="E416">
        <v>3.5099999999999999E-2</v>
      </c>
      <c r="F416">
        <v>-0.60580000000000001</v>
      </c>
      <c r="G416">
        <v>0.1172</v>
      </c>
      <c r="H416">
        <v>0.1792</v>
      </c>
      <c r="I416" t="s">
        <v>92</v>
      </c>
      <c r="J416">
        <v>-0.54400000000000004</v>
      </c>
      <c r="K416" t="s">
        <v>91</v>
      </c>
      <c r="L416">
        <v>-0.49719999999999998</v>
      </c>
      <c r="M416" t="s">
        <v>91</v>
      </c>
      <c r="N416">
        <v>-0.39340000000000003</v>
      </c>
      <c r="O416" t="s">
        <v>92</v>
      </c>
      <c r="P416">
        <v>0.28070000000000001</v>
      </c>
      <c r="Q416" t="s">
        <v>91</v>
      </c>
      <c r="R416">
        <v>0.39910000000000001</v>
      </c>
      <c r="S416">
        <v>0.4889</v>
      </c>
      <c r="T416">
        <v>0.47160000000000002</v>
      </c>
      <c r="U416">
        <v>3.95E-2</v>
      </c>
      <c r="V416" t="s">
        <v>91</v>
      </c>
      <c r="W416">
        <v>0.1764</v>
      </c>
      <c r="X416" t="s">
        <v>91</v>
      </c>
      <c r="Y416">
        <v>0.61329999999999996</v>
      </c>
      <c r="Z416">
        <v>0.749</v>
      </c>
      <c r="AA416" t="s">
        <v>92</v>
      </c>
      <c r="AB416">
        <v>0.49009999999999998</v>
      </c>
      <c r="AC416" t="s">
        <v>91</v>
      </c>
      <c r="AD416" t="s">
        <v>91</v>
      </c>
      <c r="AE416">
        <v>0.82569999999999999</v>
      </c>
      <c r="AF416">
        <v>0.73729999999999996</v>
      </c>
      <c r="AG416" t="s">
        <v>92</v>
      </c>
      <c r="AH416">
        <v>0.94020000000000004</v>
      </c>
      <c r="AI416" t="s">
        <v>91</v>
      </c>
      <c r="AJ416" t="s">
        <v>91</v>
      </c>
      <c r="AK416" t="s">
        <v>91</v>
      </c>
      <c r="AL416">
        <v>0.95</v>
      </c>
      <c r="AM416">
        <v>0.93979999999999997</v>
      </c>
      <c r="AN416">
        <v>1.1145</v>
      </c>
      <c r="AO416">
        <v>1.1966000000000001</v>
      </c>
      <c r="AP416">
        <v>1.3068</v>
      </c>
      <c r="AQ416">
        <v>1.3067</v>
      </c>
    </row>
    <row r="417" spans="1:43" x14ac:dyDescent="0.2">
      <c r="A417" s="1">
        <v>42566</v>
      </c>
      <c r="B417">
        <v>-7.7799999999999994E-2</v>
      </c>
      <c r="C417">
        <v>-0.33800000000000002</v>
      </c>
      <c r="D417">
        <v>7.5899999999999995E-2</v>
      </c>
      <c r="E417">
        <v>0.08</v>
      </c>
      <c r="F417">
        <v>-0.55769999999999997</v>
      </c>
      <c r="G417">
        <v>0.15509999999999999</v>
      </c>
      <c r="H417">
        <v>0.22120000000000001</v>
      </c>
      <c r="I417" t="s">
        <v>92</v>
      </c>
      <c r="J417">
        <v>-0.53400000000000003</v>
      </c>
      <c r="K417" t="s">
        <v>91</v>
      </c>
      <c r="L417">
        <v>-0.46899999999999997</v>
      </c>
      <c r="M417" t="s">
        <v>91</v>
      </c>
      <c r="N417">
        <v>-0.35370000000000001</v>
      </c>
      <c r="O417" t="s">
        <v>92</v>
      </c>
      <c r="P417">
        <v>0.32550000000000001</v>
      </c>
      <c r="Q417" t="s">
        <v>91</v>
      </c>
      <c r="R417">
        <v>0.46029999999999999</v>
      </c>
      <c r="S417">
        <v>0.54920000000000002</v>
      </c>
      <c r="T417">
        <v>0.52759999999999996</v>
      </c>
      <c r="U417">
        <v>7.6799999999999993E-2</v>
      </c>
      <c r="V417" t="s">
        <v>91</v>
      </c>
      <c r="W417">
        <v>0.22170000000000001</v>
      </c>
      <c r="X417" t="s">
        <v>91</v>
      </c>
      <c r="Y417">
        <v>0.66830000000000001</v>
      </c>
      <c r="Z417">
        <v>0.79110000000000003</v>
      </c>
      <c r="AA417" t="s">
        <v>92</v>
      </c>
      <c r="AB417">
        <v>0.55130000000000001</v>
      </c>
      <c r="AC417" t="s">
        <v>91</v>
      </c>
      <c r="AD417" t="s">
        <v>91</v>
      </c>
      <c r="AE417">
        <v>0.87719999999999998</v>
      </c>
      <c r="AF417">
        <v>0.80510000000000004</v>
      </c>
      <c r="AG417" t="s">
        <v>92</v>
      </c>
      <c r="AH417">
        <v>0.99170000000000003</v>
      </c>
      <c r="AI417" t="s">
        <v>91</v>
      </c>
      <c r="AJ417" t="s">
        <v>91</v>
      </c>
      <c r="AK417" t="s">
        <v>91</v>
      </c>
      <c r="AL417">
        <v>0.999</v>
      </c>
      <c r="AM417">
        <v>0.9929</v>
      </c>
      <c r="AN417">
        <v>1.1662999999999999</v>
      </c>
      <c r="AO417">
        <v>1.2450000000000001</v>
      </c>
      <c r="AP417">
        <v>1.3537999999999999</v>
      </c>
      <c r="AQ417">
        <v>1.3574999999999999</v>
      </c>
    </row>
    <row r="418" spans="1:43" x14ac:dyDescent="0.2">
      <c r="A418" s="1">
        <v>42569</v>
      </c>
      <c r="B418">
        <v>-9.6699999999999994E-2</v>
      </c>
      <c r="C418">
        <v>-0.35699999999999998</v>
      </c>
      <c r="D418">
        <v>5.8999999999999997E-2</v>
      </c>
      <c r="E418">
        <v>5.5599999999999997E-2</v>
      </c>
      <c r="F418">
        <v>-0.59499999999999997</v>
      </c>
      <c r="G418">
        <v>0.14169999999999999</v>
      </c>
      <c r="H418">
        <v>0.2024</v>
      </c>
      <c r="I418" t="s">
        <v>92</v>
      </c>
      <c r="J418">
        <v>-0.53800000000000003</v>
      </c>
      <c r="K418" t="s">
        <v>91</v>
      </c>
      <c r="L418">
        <v>-0.48060000000000003</v>
      </c>
      <c r="M418" t="s">
        <v>91</v>
      </c>
      <c r="N418">
        <v>-0.37190000000000001</v>
      </c>
      <c r="O418" t="s">
        <v>92</v>
      </c>
      <c r="P418">
        <v>0.32219999999999999</v>
      </c>
      <c r="Q418" t="s">
        <v>91</v>
      </c>
      <c r="R418">
        <v>0.43630000000000002</v>
      </c>
      <c r="S418">
        <v>0.52710000000000001</v>
      </c>
      <c r="T418">
        <v>0.51780000000000004</v>
      </c>
      <c r="U418">
        <v>5.8599999999999999E-2</v>
      </c>
      <c r="V418" t="s">
        <v>91</v>
      </c>
      <c r="W418">
        <v>0.2024</v>
      </c>
      <c r="X418" t="s">
        <v>91</v>
      </c>
      <c r="Y418">
        <v>0.6583</v>
      </c>
      <c r="Z418">
        <v>0.79310000000000003</v>
      </c>
      <c r="AA418" t="s">
        <v>92</v>
      </c>
      <c r="AB418">
        <v>0.53069999999999995</v>
      </c>
      <c r="AC418" t="s">
        <v>91</v>
      </c>
      <c r="AD418" t="s">
        <v>91</v>
      </c>
      <c r="AE418">
        <v>0.87039999999999995</v>
      </c>
      <c r="AF418">
        <v>0.78600000000000003</v>
      </c>
      <c r="AG418" t="s">
        <v>92</v>
      </c>
      <c r="AH418">
        <v>0.9879</v>
      </c>
      <c r="AI418" t="s">
        <v>91</v>
      </c>
      <c r="AJ418" t="s">
        <v>91</v>
      </c>
      <c r="AK418" t="s">
        <v>91</v>
      </c>
      <c r="AL418">
        <v>0.99299999999999999</v>
      </c>
      <c r="AM418">
        <v>0.98729999999999996</v>
      </c>
      <c r="AN418">
        <v>1.1558999999999999</v>
      </c>
      <c r="AO418">
        <v>1.2362</v>
      </c>
      <c r="AP418">
        <v>1.3474999999999999</v>
      </c>
      <c r="AQ418">
        <v>1.3447</v>
      </c>
    </row>
    <row r="419" spans="1:43" x14ac:dyDescent="0.2">
      <c r="A419" s="1">
        <v>42570</v>
      </c>
      <c r="B419">
        <v>-8.48E-2</v>
      </c>
      <c r="C419">
        <v>-0.33600000000000002</v>
      </c>
      <c r="D419">
        <v>7.1599999999999997E-2</v>
      </c>
      <c r="E419">
        <v>6.3500000000000001E-2</v>
      </c>
      <c r="F419">
        <v>-0.55959999999999999</v>
      </c>
      <c r="G419">
        <v>0.1497</v>
      </c>
      <c r="H419">
        <v>0.2104</v>
      </c>
      <c r="I419" t="s">
        <v>92</v>
      </c>
      <c r="J419">
        <v>-0.52569999999999995</v>
      </c>
      <c r="K419" t="s">
        <v>91</v>
      </c>
      <c r="L419">
        <v>-0.46760000000000002</v>
      </c>
      <c r="M419" t="s">
        <v>91</v>
      </c>
      <c r="N419">
        <v>-0.35449999999999998</v>
      </c>
      <c r="O419" t="s">
        <v>92</v>
      </c>
      <c r="P419">
        <v>0.32079999999999997</v>
      </c>
      <c r="Q419" t="s">
        <v>91</v>
      </c>
      <c r="R419">
        <v>0.43630000000000002</v>
      </c>
      <c r="S419">
        <v>0.52629999999999999</v>
      </c>
      <c r="T419">
        <v>0.51659999999999995</v>
      </c>
      <c r="U419">
        <v>7.0099999999999996E-2</v>
      </c>
      <c r="V419" t="s">
        <v>91</v>
      </c>
      <c r="W419">
        <v>0.2077</v>
      </c>
      <c r="X419" t="s">
        <v>91</v>
      </c>
      <c r="Y419">
        <v>0.65700000000000003</v>
      </c>
      <c r="Z419">
        <v>0.78100000000000003</v>
      </c>
      <c r="AA419" t="s">
        <v>92</v>
      </c>
      <c r="AB419">
        <v>0.53259999999999996</v>
      </c>
      <c r="AC419" t="s">
        <v>91</v>
      </c>
      <c r="AD419" t="s">
        <v>91</v>
      </c>
      <c r="AE419">
        <v>0.86860000000000004</v>
      </c>
      <c r="AF419">
        <v>0.77839999999999998</v>
      </c>
      <c r="AG419" t="s">
        <v>92</v>
      </c>
      <c r="AH419">
        <v>0.98680000000000001</v>
      </c>
      <c r="AI419" t="s">
        <v>91</v>
      </c>
      <c r="AJ419" t="s">
        <v>91</v>
      </c>
      <c r="AK419" t="s">
        <v>91</v>
      </c>
      <c r="AL419">
        <v>0.97599999999999998</v>
      </c>
      <c r="AM419">
        <v>0.98429999999999995</v>
      </c>
      <c r="AN419">
        <v>1.1539999999999999</v>
      </c>
      <c r="AO419">
        <v>1.2271000000000001</v>
      </c>
      <c r="AP419">
        <v>1.3391</v>
      </c>
      <c r="AQ419">
        <v>1.3414999999999999</v>
      </c>
    </row>
    <row r="420" spans="1:43" x14ac:dyDescent="0.2">
      <c r="A420" s="1">
        <v>42571</v>
      </c>
      <c r="B420">
        <v>-7.1999999999999995E-2</v>
      </c>
      <c r="C420">
        <v>-0.33300000000000002</v>
      </c>
      <c r="D420">
        <v>8.2400000000000001E-2</v>
      </c>
      <c r="E420">
        <v>7.46E-2</v>
      </c>
      <c r="F420">
        <v>-0.5544</v>
      </c>
      <c r="G420">
        <v>0.155</v>
      </c>
      <c r="H420">
        <v>0.2195</v>
      </c>
      <c r="I420" t="s">
        <v>92</v>
      </c>
      <c r="J420">
        <v>-0.50429999999999997</v>
      </c>
      <c r="K420" t="s">
        <v>91</v>
      </c>
      <c r="L420">
        <v>-0.45900000000000002</v>
      </c>
      <c r="M420" t="s">
        <v>91</v>
      </c>
      <c r="N420">
        <v>-0.3543</v>
      </c>
      <c r="O420" t="s">
        <v>92</v>
      </c>
      <c r="P420">
        <v>0.32040000000000002</v>
      </c>
      <c r="Q420" t="s">
        <v>91</v>
      </c>
      <c r="R420">
        <v>0.45450000000000002</v>
      </c>
      <c r="S420">
        <v>0.54549999999999998</v>
      </c>
      <c r="T420">
        <v>0.52600000000000002</v>
      </c>
      <c r="U420">
        <v>8.1699999999999995E-2</v>
      </c>
      <c r="V420" t="s">
        <v>91</v>
      </c>
      <c r="W420">
        <v>0.219</v>
      </c>
      <c r="X420" t="s">
        <v>91</v>
      </c>
      <c r="Y420">
        <v>0.67079999999999995</v>
      </c>
      <c r="Z420">
        <v>0.79120000000000001</v>
      </c>
      <c r="AA420" t="s">
        <v>92</v>
      </c>
      <c r="AB420">
        <v>0.54479999999999995</v>
      </c>
      <c r="AC420" t="s">
        <v>91</v>
      </c>
      <c r="AD420" t="s">
        <v>91</v>
      </c>
      <c r="AE420">
        <v>0.87929999999999997</v>
      </c>
      <c r="AF420">
        <v>0.79590000000000005</v>
      </c>
      <c r="AG420" t="s">
        <v>92</v>
      </c>
      <c r="AH420">
        <v>0.99519999999999997</v>
      </c>
      <c r="AI420" t="s">
        <v>91</v>
      </c>
      <c r="AJ420" t="s">
        <v>91</v>
      </c>
      <c r="AK420" t="s">
        <v>91</v>
      </c>
      <c r="AL420">
        <v>0.996</v>
      </c>
      <c r="AM420">
        <v>0.99419999999999997</v>
      </c>
      <c r="AN420">
        <v>1.1647000000000001</v>
      </c>
      <c r="AO420">
        <v>1.2423999999999999</v>
      </c>
      <c r="AP420">
        <v>1.3575999999999999</v>
      </c>
      <c r="AQ420">
        <v>1.3567</v>
      </c>
    </row>
    <row r="421" spans="1:43" x14ac:dyDescent="0.2">
      <c r="A421" s="1">
        <v>42572</v>
      </c>
      <c r="B421">
        <v>-7.0699999999999999E-2</v>
      </c>
      <c r="C421">
        <v>-0.32200000000000001</v>
      </c>
      <c r="D421">
        <v>8.0600000000000005E-2</v>
      </c>
      <c r="E421">
        <v>7.2099999999999997E-2</v>
      </c>
      <c r="F421">
        <v>-0.54730000000000001</v>
      </c>
      <c r="G421">
        <v>0.1532</v>
      </c>
      <c r="H421">
        <v>0.2152</v>
      </c>
      <c r="I421" t="s">
        <v>92</v>
      </c>
      <c r="J421">
        <v>-0.51119999999999999</v>
      </c>
      <c r="K421" t="s">
        <v>91</v>
      </c>
      <c r="L421">
        <v>-0.46339999999999998</v>
      </c>
      <c r="M421" t="s">
        <v>91</v>
      </c>
      <c r="N421">
        <v>-0.34960000000000002</v>
      </c>
      <c r="O421" t="s">
        <v>92</v>
      </c>
      <c r="P421">
        <v>0.318</v>
      </c>
      <c r="Q421" t="s">
        <v>91</v>
      </c>
      <c r="R421">
        <v>0.4451</v>
      </c>
      <c r="S421">
        <v>0.52749999999999997</v>
      </c>
      <c r="T421">
        <v>0.52280000000000004</v>
      </c>
      <c r="U421">
        <v>0.08</v>
      </c>
      <c r="V421" t="s">
        <v>91</v>
      </c>
      <c r="W421">
        <v>0.217</v>
      </c>
      <c r="X421" t="s">
        <v>91</v>
      </c>
      <c r="Y421">
        <v>0.66349999999999998</v>
      </c>
      <c r="Z421">
        <v>0.79020000000000001</v>
      </c>
      <c r="AA421" t="s">
        <v>92</v>
      </c>
      <c r="AB421">
        <v>0.53790000000000004</v>
      </c>
      <c r="AC421" t="s">
        <v>91</v>
      </c>
      <c r="AD421" t="s">
        <v>91</v>
      </c>
      <c r="AE421">
        <v>0.87129999999999996</v>
      </c>
      <c r="AF421">
        <v>0.79</v>
      </c>
      <c r="AG421" t="s">
        <v>92</v>
      </c>
      <c r="AH421">
        <v>0.99329999999999996</v>
      </c>
      <c r="AI421" t="s">
        <v>91</v>
      </c>
      <c r="AJ421" t="s">
        <v>91</v>
      </c>
      <c r="AK421" t="s">
        <v>91</v>
      </c>
      <c r="AL421">
        <v>0.98699999999999999</v>
      </c>
      <c r="AM421">
        <v>0.9919</v>
      </c>
      <c r="AN421">
        <v>1.161</v>
      </c>
      <c r="AO421">
        <v>1.2396</v>
      </c>
      <c r="AP421">
        <v>1.3452999999999999</v>
      </c>
      <c r="AQ421">
        <v>1.3501000000000001</v>
      </c>
    </row>
    <row r="422" spans="1:43" x14ac:dyDescent="0.2">
      <c r="A422" s="1">
        <v>42573</v>
      </c>
      <c r="B422">
        <v>-7.9000000000000001E-2</v>
      </c>
      <c r="C422">
        <v>-0.32300000000000001</v>
      </c>
      <c r="D422">
        <v>7.1499999999999994E-2</v>
      </c>
      <c r="E422">
        <v>6.2899999999999998E-2</v>
      </c>
      <c r="F422">
        <v>-0.54510000000000003</v>
      </c>
      <c r="G422">
        <v>0.14149999999999999</v>
      </c>
      <c r="H422">
        <v>0.20749999999999999</v>
      </c>
      <c r="I422" t="s">
        <v>92</v>
      </c>
      <c r="J422">
        <v>-0.50460000000000005</v>
      </c>
      <c r="K422" t="s">
        <v>91</v>
      </c>
      <c r="L422">
        <v>-0.45689999999999997</v>
      </c>
      <c r="M422" t="s">
        <v>91</v>
      </c>
      <c r="N422">
        <v>-0.34599999999999997</v>
      </c>
      <c r="O422" t="s">
        <v>92</v>
      </c>
      <c r="P422">
        <v>0.30180000000000001</v>
      </c>
      <c r="Q422" t="s">
        <v>91</v>
      </c>
      <c r="R422">
        <v>0.42699999999999999</v>
      </c>
      <c r="S422">
        <v>0.51139999999999997</v>
      </c>
      <c r="T422">
        <v>0.50460000000000005</v>
      </c>
      <c r="U422">
        <v>7.3899999999999993E-2</v>
      </c>
      <c r="V422" t="s">
        <v>91</v>
      </c>
      <c r="W422">
        <v>0.20849999999999999</v>
      </c>
      <c r="X422" t="s">
        <v>91</v>
      </c>
      <c r="Y422">
        <v>0.64329999999999998</v>
      </c>
      <c r="Z422">
        <v>0.76929999999999998</v>
      </c>
      <c r="AA422" t="s">
        <v>92</v>
      </c>
      <c r="AB422">
        <v>0.51849999999999996</v>
      </c>
      <c r="AC422" t="s">
        <v>91</v>
      </c>
      <c r="AD422" t="s">
        <v>91</v>
      </c>
      <c r="AE422">
        <v>0.85229999999999995</v>
      </c>
      <c r="AF422">
        <v>0.77629999999999999</v>
      </c>
      <c r="AG422" t="s">
        <v>92</v>
      </c>
      <c r="AH422">
        <v>0.96909999999999996</v>
      </c>
      <c r="AI422" t="s">
        <v>91</v>
      </c>
      <c r="AJ422" t="s">
        <v>91</v>
      </c>
      <c r="AK422" t="s">
        <v>91</v>
      </c>
      <c r="AL422">
        <v>0.96199999999999997</v>
      </c>
      <c r="AM422">
        <v>0.97170000000000001</v>
      </c>
      <c r="AN422">
        <v>1.1342000000000001</v>
      </c>
      <c r="AO422">
        <v>1.2154</v>
      </c>
      <c r="AP422">
        <v>1.3227</v>
      </c>
      <c r="AQ422">
        <v>1.3280000000000001</v>
      </c>
    </row>
    <row r="423" spans="1:43" x14ac:dyDescent="0.2">
      <c r="A423" s="1">
        <v>42576</v>
      </c>
      <c r="B423">
        <v>-9.8199999999999996E-2</v>
      </c>
      <c r="C423">
        <v>-0.33400000000000002</v>
      </c>
      <c r="D423">
        <v>4.6699999999999998E-2</v>
      </c>
      <c r="E423">
        <v>3.73E-2</v>
      </c>
      <c r="F423">
        <v>-0.55730000000000002</v>
      </c>
      <c r="G423">
        <v>0.1176</v>
      </c>
      <c r="H423">
        <v>0.182</v>
      </c>
      <c r="I423" t="s">
        <v>92</v>
      </c>
      <c r="J423">
        <v>-0.51570000000000005</v>
      </c>
      <c r="K423" t="s">
        <v>91</v>
      </c>
      <c r="L423">
        <v>-0.47549999999999998</v>
      </c>
      <c r="M423" t="s">
        <v>91</v>
      </c>
      <c r="N423">
        <v>-0.35449999999999998</v>
      </c>
      <c r="O423" t="s">
        <v>92</v>
      </c>
      <c r="P423">
        <v>0.2722</v>
      </c>
      <c r="Q423" t="s">
        <v>91</v>
      </c>
      <c r="R423">
        <v>0.39829999999999999</v>
      </c>
      <c r="S423">
        <v>0.48699999999999999</v>
      </c>
      <c r="T423">
        <v>0.47149999999999997</v>
      </c>
      <c r="U423">
        <v>4.7800000000000002E-2</v>
      </c>
      <c r="V423" t="s">
        <v>91</v>
      </c>
      <c r="W423">
        <v>0.183</v>
      </c>
      <c r="X423" t="s">
        <v>91</v>
      </c>
      <c r="Y423">
        <v>0.60980000000000001</v>
      </c>
      <c r="Z423">
        <v>0.73160000000000003</v>
      </c>
      <c r="AA423" t="s">
        <v>92</v>
      </c>
      <c r="AB423">
        <v>0.48010000000000003</v>
      </c>
      <c r="AC423" t="s">
        <v>91</v>
      </c>
      <c r="AD423" t="s">
        <v>91</v>
      </c>
      <c r="AE423">
        <v>0.81200000000000006</v>
      </c>
      <c r="AF423">
        <v>0.74319999999999997</v>
      </c>
      <c r="AG423" t="s">
        <v>92</v>
      </c>
      <c r="AH423">
        <v>0.92910000000000004</v>
      </c>
      <c r="AI423" t="s">
        <v>91</v>
      </c>
      <c r="AJ423" t="s">
        <v>91</v>
      </c>
      <c r="AK423" t="s">
        <v>91</v>
      </c>
      <c r="AL423">
        <v>0.93400000000000005</v>
      </c>
      <c r="AM423">
        <v>0.93059999999999998</v>
      </c>
      <c r="AN423">
        <v>1.0963000000000001</v>
      </c>
      <c r="AO423">
        <v>1.1686000000000001</v>
      </c>
      <c r="AP423">
        <v>1.2827999999999999</v>
      </c>
      <c r="AQ423">
        <v>1.2836000000000001</v>
      </c>
    </row>
    <row r="424" spans="1:43" x14ac:dyDescent="0.2">
      <c r="A424" s="1">
        <v>42577</v>
      </c>
      <c r="B424">
        <v>-8.8599999999999998E-2</v>
      </c>
      <c r="C424">
        <v>-0.34</v>
      </c>
      <c r="D424">
        <v>5.4600000000000003E-2</v>
      </c>
      <c r="E424">
        <v>5.11E-2</v>
      </c>
      <c r="F424">
        <v>-0.55579999999999996</v>
      </c>
      <c r="G424">
        <v>0.13739999999999999</v>
      </c>
      <c r="H424">
        <v>0.19359999999999999</v>
      </c>
      <c r="I424" t="s">
        <v>92</v>
      </c>
      <c r="J424">
        <v>-0.52200000000000002</v>
      </c>
      <c r="K424" t="s">
        <v>91</v>
      </c>
      <c r="L424">
        <v>-0.47070000000000001</v>
      </c>
      <c r="M424" t="s">
        <v>91</v>
      </c>
      <c r="N424">
        <v>-0.35449999999999998</v>
      </c>
      <c r="O424" t="s">
        <v>92</v>
      </c>
      <c r="P424">
        <v>0.28939999999999999</v>
      </c>
      <c r="Q424" t="s">
        <v>91</v>
      </c>
      <c r="R424">
        <v>0.40450000000000003</v>
      </c>
      <c r="S424">
        <v>0.49059999999999998</v>
      </c>
      <c r="T424">
        <v>0.48110000000000003</v>
      </c>
      <c r="U424">
        <v>5.1700000000000003E-2</v>
      </c>
      <c r="V424" t="s">
        <v>91</v>
      </c>
      <c r="W424">
        <v>0.1903</v>
      </c>
      <c r="X424" t="s">
        <v>91</v>
      </c>
      <c r="Y424">
        <v>0.62019999999999997</v>
      </c>
      <c r="Z424">
        <v>0.74639999999999995</v>
      </c>
      <c r="AA424" t="s">
        <v>92</v>
      </c>
      <c r="AB424">
        <v>0.48870000000000002</v>
      </c>
      <c r="AC424" t="s">
        <v>91</v>
      </c>
      <c r="AD424" t="s">
        <v>91</v>
      </c>
      <c r="AE424">
        <v>0.82140000000000002</v>
      </c>
      <c r="AF424">
        <v>0.73860000000000003</v>
      </c>
      <c r="AG424" t="s">
        <v>92</v>
      </c>
      <c r="AH424">
        <v>0.93169999999999997</v>
      </c>
      <c r="AI424" t="s">
        <v>91</v>
      </c>
      <c r="AJ424" t="s">
        <v>91</v>
      </c>
      <c r="AK424" t="s">
        <v>91</v>
      </c>
      <c r="AL424">
        <v>0.93500000000000005</v>
      </c>
      <c r="AM424">
        <v>0.92779999999999996</v>
      </c>
      <c r="AN424">
        <v>1.0992</v>
      </c>
      <c r="AO424">
        <v>1.1783999999999999</v>
      </c>
      <c r="AP424">
        <v>1.2875000000000001</v>
      </c>
      <c r="AQ424">
        <v>1.2846</v>
      </c>
    </row>
    <row r="425" spans="1:43" x14ac:dyDescent="0.2">
      <c r="A425" s="1">
        <v>42578</v>
      </c>
      <c r="B425">
        <v>-0.14119999999999999</v>
      </c>
      <c r="C425">
        <v>-0.36799999999999999</v>
      </c>
      <c r="D425">
        <v>7.1999999999999998E-3</v>
      </c>
      <c r="E425">
        <v>-2.3999999999999998E-3</v>
      </c>
      <c r="F425">
        <v>-0.57299999999999995</v>
      </c>
      <c r="G425">
        <v>7.9799999999999996E-2</v>
      </c>
      <c r="H425">
        <v>0.13639999999999999</v>
      </c>
      <c r="I425" t="s">
        <v>92</v>
      </c>
      <c r="J425">
        <v>-0.54310000000000003</v>
      </c>
      <c r="K425" t="s">
        <v>91</v>
      </c>
      <c r="L425">
        <v>-0.4975</v>
      </c>
      <c r="M425" t="s">
        <v>91</v>
      </c>
      <c r="N425">
        <v>-0.39500000000000002</v>
      </c>
      <c r="O425" t="s">
        <v>92</v>
      </c>
      <c r="P425">
        <v>0.2419</v>
      </c>
      <c r="Q425" t="s">
        <v>91</v>
      </c>
      <c r="R425">
        <v>0.35670000000000002</v>
      </c>
      <c r="S425">
        <v>0.43640000000000001</v>
      </c>
      <c r="T425">
        <v>0.42459999999999998</v>
      </c>
      <c r="U425">
        <v>7.1999999999999998E-3</v>
      </c>
      <c r="V425" t="s">
        <v>91</v>
      </c>
      <c r="W425">
        <v>0.1389</v>
      </c>
      <c r="X425" t="s">
        <v>91</v>
      </c>
      <c r="Y425">
        <v>0.56189999999999996</v>
      </c>
      <c r="Z425">
        <v>0.69030000000000002</v>
      </c>
      <c r="AA425" t="s">
        <v>92</v>
      </c>
      <c r="AB425">
        <v>0.44409999999999999</v>
      </c>
      <c r="AC425" t="s">
        <v>91</v>
      </c>
      <c r="AD425" t="s">
        <v>91</v>
      </c>
      <c r="AE425">
        <v>0.76749999999999996</v>
      </c>
      <c r="AF425">
        <v>0.69610000000000005</v>
      </c>
      <c r="AG425" t="s">
        <v>92</v>
      </c>
      <c r="AH425">
        <v>0.88300000000000001</v>
      </c>
      <c r="AI425" t="s">
        <v>91</v>
      </c>
      <c r="AJ425" t="s">
        <v>91</v>
      </c>
      <c r="AK425" t="s">
        <v>91</v>
      </c>
      <c r="AL425">
        <v>0.877</v>
      </c>
      <c r="AM425">
        <v>0.88319999999999999</v>
      </c>
      <c r="AN425">
        <v>1.0485</v>
      </c>
      <c r="AO425">
        <v>1.1251</v>
      </c>
      <c r="AP425">
        <v>1.2343</v>
      </c>
      <c r="AQ425">
        <v>1.2405999999999999</v>
      </c>
    </row>
    <row r="426" spans="1:43" x14ac:dyDescent="0.2">
      <c r="A426" s="1">
        <v>42579</v>
      </c>
      <c r="B426">
        <v>-0.13550000000000001</v>
      </c>
      <c r="C426">
        <v>-0.36599999999999999</v>
      </c>
      <c r="D426">
        <v>3.7000000000000002E-3</v>
      </c>
      <c r="E426">
        <v>-4.5999999999999999E-3</v>
      </c>
      <c r="F426">
        <v>-0.58979999999999999</v>
      </c>
      <c r="G426">
        <v>7.3800000000000004E-2</v>
      </c>
      <c r="H426">
        <v>0.1343</v>
      </c>
      <c r="I426" t="s">
        <v>92</v>
      </c>
      <c r="J426">
        <v>-0.53180000000000005</v>
      </c>
      <c r="K426" t="s">
        <v>91</v>
      </c>
      <c r="L426">
        <v>-0.48620000000000002</v>
      </c>
      <c r="M426" t="s">
        <v>91</v>
      </c>
      <c r="N426">
        <v>-0.38090000000000002</v>
      </c>
      <c r="O426" t="s">
        <v>92</v>
      </c>
      <c r="P426">
        <v>0.22420000000000001</v>
      </c>
      <c r="Q426" t="s">
        <v>91</v>
      </c>
      <c r="R426">
        <v>0.3402</v>
      </c>
      <c r="S426">
        <v>0.43490000000000001</v>
      </c>
      <c r="T426">
        <v>0.41930000000000001</v>
      </c>
      <c r="U426">
        <v>1.9E-3</v>
      </c>
      <c r="V426" t="s">
        <v>91</v>
      </c>
      <c r="W426">
        <v>0.13289999999999999</v>
      </c>
      <c r="X426" t="s">
        <v>91</v>
      </c>
      <c r="Y426">
        <v>0.55479999999999996</v>
      </c>
      <c r="Z426">
        <v>0.68400000000000005</v>
      </c>
      <c r="AA426" t="s">
        <v>92</v>
      </c>
      <c r="AB426">
        <v>0.42780000000000001</v>
      </c>
      <c r="AC426" t="s">
        <v>91</v>
      </c>
      <c r="AD426" t="s">
        <v>91</v>
      </c>
      <c r="AE426">
        <v>0.75049999999999994</v>
      </c>
      <c r="AF426">
        <v>0.68259999999999998</v>
      </c>
      <c r="AG426" t="s">
        <v>92</v>
      </c>
      <c r="AH426">
        <v>0.86609999999999998</v>
      </c>
      <c r="AI426" t="s">
        <v>91</v>
      </c>
      <c r="AJ426" t="s">
        <v>91</v>
      </c>
      <c r="AK426" t="s">
        <v>91</v>
      </c>
      <c r="AL426">
        <v>0.86399999999999999</v>
      </c>
      <c r="AM426">
        <v>0.8649</v>
      </c>
      <c r="AN426">
        <v>1.0305</v>
      </c>
      <c r="AO426">
        <v>1.1051</v>
      </c>
      <c r="AP426">
        <v>1.2248000000000001</v>
      </c>
      <c r="AQ426">
        <v>1.2232000000000001</v>
      </c>
    </row>
    <row r="427" spans="1:43" x14ac:dyDescent="0.2">
      <c r="A427" s="1">
        <v>42580</v>
      </c>
      <c r="B427">
        <v>-0.16689999999999999</v>
      </c>
      <c r="C427">
        <v>-0.38</v>
      </c>
      <c r="D427">
        <v>-2.5399999999999999E-2</v>
      </c>
      <c r="E427">
        <v>-3.4700000000000002E-2</v>
      </c>
      <c r="F427">
        <v>-0.56440000000000001</v>
      </c>
      <c r="G427">
        <v>4.5999999999999999E-2</v>
      </c>
      <c r="H427">
        <v>0.1038</v>
      </c>
      <c r="I427" t="s">
        <v>92</v>
      </c>
      <c r="J427">
        <v>-0.54920000000000002</v>
      </c>
      <c r="K427" t="s">
        <v>91</v>
      </c>
      <c r="L427">
        <v>-0.50780000000000003</v>
      </c>
      <c r="M427" t="s">
        <v>91</v>
      </c>
      <c r="N427">
        <v>-0.40139999999999998</v>
      </c>
      <c r="O427" t="s">
        <v>92</v>
      </c>
      <c r="P427">
        <v>0.20330000000000001</v>
      </c>
      <c r="Q427" t="s">
        <v>91</v>
      </c>
      <c r="R427">
        <v>0.31369999999999998</v>
      </c>
      <c r="S427">
        <v>0.40570000000000001</v>
      </c>
      <c r="T427">
        <v>0.39700000000000002</v>
      </c>
      <c r="U427">
        <v>-2.5499999999999998E-2</v>
      </c>
      <c r="V427" t="s">
        <v>91</v>
      </c>
      <c r="W427">
        <v>0.1045</v>
      </c>
      <c r="X427" t="s">
        <v>91</v>
      </c>
      <c r="Y427">
        <v>0.5282</v>
      </c>
      <c r="Z427">
        <v>0.64480000000000004</v>
      </c>
      <c r="AA427" t="s">
        <v>92</v>
      </c>
      <c r="AB427">
        <v>0.3997</v>
      </c>
      <c r="AC427" t="s">
        <v>91</v>
      </c>
      <c r="AD427" t="s">
        <v>91</v>
      </c>
      <c r="AE427">
        <v>0.71519999999999995</v>
      </c>
      <c r="AF427">
        <v>0.64490000000000003</v>
      </c>
      <c r="AG427" t="s">
        <v>92</v>
      </c>
      <c r="AH427">
        <v>0.82779999999999998</v>
      </c>
      <c r="AI427" t="s">
        <v>91</v>
      </c>
      <c r="AJ427" t="s">
        <v>91</v>
      </c>
      <c r="AK427" t="s">
        <v>91</v>
      </c>
      <c r="AL427">
        <v>0.82299999999999995</v>
      </c>
      <c r="AM427">
        <v>0.82809999999999995</v>
      </c>
      <c r="AN427">
        <v>0.99219999999999997</v>
      </c>
      <c r="AO427">
        <v>1.0692999999999999</v>
      </c>
      <c r="AP427">
        <v>1.18</v>
      </c>
      <c r="AQ427">
        <v>1.1964999999999999</v>
      </c>
    </row>
    <row r="428" spans="1:43" x14ac:dyDescent="0.2">
      <c r="A428" s="1">
        <v>42583</v>
      </c>
      <c r="B428">
        <v>-0.15359999999999999</v>
      </c>
      <c r="C428">
        <v>-0.38300000000000001</v>
      </c>
      <c r="D428">
        <v>-8.6E-3</v>
      </c>
      <c r="E428">
        <v>-1.6299999999999999E-2</v>
      </c>
      <c r="F428">
        <v>-0.60570000000000002</v>
      </c>
      <c r="G428">
        <v>6.3899999999999998E-2</v>
      </c>
      <c r="H428">
        <v>0.1133</v>
      </c>
      <c r="I428" t="s">
        <v>92</v>
      </c>
      <c r="J428">
        <v>-0.54369999999999996</v>
      </c>
      <c r="K428" t="s">
        <v>91</v>
      </c>
      <c r="L428">
        <v>-0.50009999999999999</v>
      </c>
      <c r="M428" t="s">
        <v>91</v>
      </c>
      <c r="N428">
        <v>-0.39660000000000001</v>
      </c>
      <c r="O428" t="s">
        <v>92</v>
      </c>
      <c r="P428">
        <v>0.21870000000000001</v>
      </c>
      <c r="Q428" t="s">
        <v>91</v>
      </c>
      <c r="R428">
        <v>0.33560000000000001</v>
      </c>
      <c r="S428">
        <v>0.42530000000000001</v>
      </c>
      <c r="T428">
        <v>0.41289999999999999</v>
      </c>
      <c r="U428">
        <v>-9.4000000000000004E-3</v>
      </c>
      <c r="V428" t="s">
        <v>91</v>
      </c>
      <c r="W428">
        <v>0.123</v>
      </c>
      <c r="X428" t="s">
        <v>91</v>
      </c>
      <c r="Y428">
        <v>0.54530000000000001</v>
      </c>
      <c r="Z428">
        <v>0.67430000000000001</v>
      </c>
      <c r="AA428" t="s">
        <v>92</v>
      </c>
      <c r="AB428">
        <v>0.42570000000000002</v>
      </c>
      <c r="AC428" t="s">
        <v>91</v>
      </c>
      <c r="AD428" t="s">
        <v>91</v>
      </c>
      <c r="AE428">
        <v>0.73229999999999995</v>
      </c>
      <c r="AF428">
        <v>0.67030000000000001</v>
      </c>
      <c r="AG428" t="s">
        <v>92</v>
      </c>
      <c r="AH428">
        <v>0.84240000000000004</v>
      </c>
      <c r="AI428" t="s">
        <v>91</v>
      </c>
      <c r="AJ428" t="s">
        <v>91</v>
      </c>
      <c r="AK428" t="s">
        <v>91</v>
      </c>
      <c r="AL428">
        <v>0.84199999999999997</v>
      </c>
      <c r="AM428">
        <v>0.84179999999999999</v>
      </c>
      <c r="AN428">
        <v>1.0082</v>
      </c>
      <c r="AO428">
        <v>1.0853999999999999</v>
      </c>
      <c r="AP428">
        <v>1.2074</v>
      </c>
      <c r="AQ428">
        <v>1.2074</v>
      </c>
    </row>
    <row r="429" spans="1:43" x14ac:dyDescent="0.2">
      <c r="A429" s="1">
        <v>42584</v>
      </c>
      <c r="B429">
        <v>-0.11119999999999999</v>
      </c>
      <c r="C429">
        <v>-0.35499999999999998</v>
      </c>
      <c r="D429">
        <v>3.9300000000000002E-2</v>
      </c>
      <c r="E429">
        <v>4.7699999999999999E-2</v>
      </c>
      <c r="F429">
        <v>-0.56630000000000003</v>
      </c>
      <c r="G429">
        <v>0.1002</v>
      </c>
      <c r="H429">
        <v>0.1784</v>
      </c>
      <c r="I429" t="s">
        <v>92</v>
      </c>
      <c r="J429">
        <v>-0.54310000000000003</v>
      </c>
      <c r="K429" t="s">
        <v>91</v>
      </c>
      <c r="L429">
        <v>-0.48609999999999998</v>
      </c>
      <c r="M429" t="s">
        <v>91</v>
      </c>
      <c r="N429">
        <v>-0.37159999999999999</v>
      </c>
      <c r="O429" t="s">
        <v>92</v>
      </c>
      <c r="P429">
        <v>0.27879999999999999</v>
      </c>
      <c r="Q429" t="s">
        <v>91</v>
      </c>
      <c r="R429">
        <v>0.3926</v>
      </c>
      <c r="S429">
        <v>0.47970000000000002</v>
      </c>
      <c r="T429">
        <v>0.4763</v>
      </c>
      <c r="U429">
        <v>4.1200000000000001E-2</v>
      </c>
      <c r="V429" t="s">
        <v>91</v>
      </c>
      <c r="W429">
        <v>0.1789</v>
      </c>
      <c r="X429" t="s">
        <v>91</v>
      </c>
      <c r="Y429">
        <v>0.61060000000000003</v>
      </c>
      <c r="Z429">
        <v>0.73319999999999996</v>
      </c>
      <c r="AA429" t="s">
        <v>92</v>
      </c>
      <c r="AB429">
        <v>0.4879</v>
      </c>
      <c r="AC429" t="s">
        <v>91</v>
      </c>
      <c r="AD429" t="s">
        <v>91</v>
      </c>
      <c r="AE429">
        <v>0.79830000000000001</v>
      </c>
      <c r="AF429">
        <v>0.72850000000000004</v>
      </c>
      <c r="AG429" t="s">
        <v>92</v>
      </c>
      <c r="AH429">
        <v>0.91180000000000005</v>
      </c>
      <c r="AI429" t="s">
        <v>91</v>
      </c>
      <c r="AJ429" t="s">
        <v>91</v>
      </c>
      <c r="AK429" t="s">
        <v>91</v>
      </c>
      <c r="AL429">
        <v>0.92500000000000004</v>
      </c>
      <c r="AM429">
        <v>0.91390000000000005</v>
      </c>
      <c r="AN429">
        <v>1.0783</v>
      </c>
      <c r="AO429">
        <v>1.1516999999999999</v>
      </c>
      <c r="AP429">
        <v>1.2677</v>
      </c>
      <c r="AQ429">
        <v>1.2699</v>
      </c>
    </row>
    <row r="430" spans="1:43" x14ac:dyDescent="0.2">
      <c r="A430" s="1">
        <v>42585</v>
      </c>
      <c r="B430">
        <v>-0.1033</v>
      </c>
      <c r="C430">
        <v>-0.35599999999999998</v>
      </c>
      <c r="D430">
        <v>5.1400000000000001E-2</v>
      </c>
      <c r="E430">
        <v>4.5699999999999998E-2</v>
      </c>
      <c r="F430">
        <v>-0.59140000000000004</v>
      </c>
      <c r="G430">
        <v>0.10639999999999999</v>
      </c>
      <c r="H430">
        <v>0.1885</v>
      </c>
      <c r="I430" t="s">
        <v>92</v>
      </c>
      <c r="J430">
        <v>-0.52680000000000005</v>
      </c>
      <c r="K430" t="s">
        <v>91</v>
      </c>
      <c r="L430">
        <v>-0.47689999999999999</v>
      </c>
      <c r="M430" t="s">
        <v>91</v>
      </c>
      <c r="N430">
        <v>-0.37690000000000001</v>
      </c>
      <c r="O430" t="s">
        <v>92</v>
      </c>
      <c r="P430">
        <v>0.29780000000000001</v>
      </c>
      <c r="Q430" t="s">
        <v>91</v>
      </c>
      <c r="R430">
        <v>0.4032</v>
      </c>
      <c r="S430">
        <v>0.503</v>
      </c>
      <c r="T430">
        <v>0.49209999999999998</v>
      </c>
      <c r="U430">
        <v>5.0599999999999999E-2</v>
      </c>
      <c r="V430" t="s">
        <v>91</v>
      </c>
      <c r="W430">
        <v>0.1845</v>
      </c>
      <c r="X430" t="s">
        <v>91</v>
      </c>
      <c r="Y430">
        <v>0.62890000000000001</v>
      </c>
      <c r="Z430">
        <v>0.74990000000000001</v>
      </c>
      <c r="AA430" t="s">
        <v>92</v>
      </c>
      <c r="AB430">
        <v>0.49349999999999999</v>
      </c>
      <c r="AC430" t="s">
        <v>91</v>
      </c>
      <c r="AD430" t="s">
        <v>91</v>
      </c>
      <c r="AE430">
        <v>0.8115</v>
      </c>
      <c r="AF430">
        <v>0.74929999999999997</v>
      </c>
      <c r="AG430" t="s">
        <v>92</v>
      </c>
      <c r="AH430">
        <v>0.93010000000000004</v>
      </c>
      <c r="AI430" t="s">
        <v>91</v>
      </c>
      <c r="AJ430" t="s">
        <v>91</v>
      </c>
      <c r="AK430" t="s">
        <v>91</v>
      </c>
      <c r="AL430">
        <v>0.92700000000000005</v>
      </c>
      <c r="AM430">
        <v>0.92920000000000003</v>
      </c>
      <c r="AN430">
        <v>1.0967</v>
      </c>
      <c r="AO430">
        <v>1.1680999999999999</v>
      </c>
      <c r="AP430">
        <v>1.2842</v>
      </c>
      <c r="AQ430">
        <v>1.2921</v>
      </c>
    </row>
    <row r="431" spans="1:43" x14ac:dyDescent="0.2">
      <c r="A431" s="1">
        <v>42586</v>
      </c>
      <c r="B431">
        <v>-0.15939999999999999</v>
      </c>
      <c r="C431">
        <v>-0.39200000000000002</v>
      </c>
      <c r="D431">
        <v>-1.0800000000000001E-2</v>
      </c>
      <c r="E431">
        <v>-1.6899999999999998E-2</v>
      </c>
      <c r="F431">
        <v>-0.57599999999999996</v>
      </c>
      <c r="G431">
        <v>5.9400000000000001E-2</v>
      </c>
      <c r="H431">
        <v>0.1226</v>
      </c>
      <c r="I431" t="s">
        <v>92</v>
      </c>
      <c r="J431">
        <v>-0.55310000000000004</v>
      </c>
      <c r="K431" t="s">
        <v>91</v>
      </c>
      <c r="L431">
        <v>-0.51249999999999996</v>
      </c>
      <c r="M431" t="s">
        <v>91</v>
      </c>
      <c r="N431">
        <v>-0.41220000000000001</v>
      </c>
      <c r="O431" t="s">
        <v>92</v>
      </c>
      <c r="P431">
        <v>0.2417</v>
      </c>
      <c r="Q431" t="s">
        <v>91</v>
      </c>
      <c r="R431">
        <v>0.35199999999999998</v>
      </c>
      <c r="S431">
        <v>0.45229999999999998</v>
      </c>
      <c r="T431">
        <v>0.44379999999999997</v>
      </c>
      <c r="U431">
        <v>-1.04E-2</v>
      </c>
      <c r="V431" t="s">
        <v>91</v>
      </c>
      <c r="W431">
        <v>0.12230000000000001</v>
      </c>
      <c r="X431" t="s">
        <v>91</v>
      </c>
      <c r="Y431">
        <v>0.57669999999999999</v>
      </c>
      <c r="Z431">
        <v>0.69169999999999998</v>
      </c>
      <c r="AA431" t="s">
        <v>92</v>
      </c>
      <c r="AB431">
        <v>0.4531</v>
      </c>
      <c r="AC431" t="s">
        <v>91</v>
      </c>
      <c r="AD431" t="s">
        <v>91</v>
      </c>
      <c r="AE431">
        <v>0.76390000000000002</v>
      </c>
      <c r="AF431">
        <v>0.69789999999999996</v>
      </c>
      <c r="AG431" t="s">
        <v>92</v>
      </c>
      <c r="AH431">
        <v>0.87639999999999996</v>
      </c>
      <c r="AI431" t="s">
        <v>91</v>
      </c>
      <c r="AJ431" t="s">
        <v>91</v>
      </c>
      <c r="AK431" t="s">
        <v>91</v>
      </c>
      <c r="AL431">
        <v>0.879</v>
      </c>
      <c r="AM431">
        <v>0.87749999999999995</v>
      </c>
      <c r="AN431">
        <v>1.0431999999999999</v>
      </c>
      <c r="AO431">
        <v>1.1169</v>
      </c>
      <c r="AP431">
        <v>1.2346999999999999</v>
      </c>
      <c r="AQ431">
        <v>1.2273000000000001</v>
      </c>
    </row>
    <row r="432" spans="1:43" x14ac:dyDescent="0.2">
      <c r="A432" s="1">
        <v>42587</v>
      </c>
      <c r="B432">
        <v>-0.1361</v>
      </c>
      <c r="C432">
        <v>-0.377</v>
      </c>
      <c r="D432">
        <v>1.7000000000000001E-2</v>
      </c>
      <c r="E432">
        <v>1.35E-2</v>
      </c>
      <c r="F432">
        <v>-0.57320000000000004</v>
      </c>
      <c r="G432">
        <v>9.8000000000000004E-2</v>
      </c>
      <c r="H432">
        <v>0.156</v>
      </c>
      <c r="I432" t="s">
        <v>92</v>
      </c>
      <c r="J432">
        <v>-0.54720000000000002</v>
      </c>
      <c r="K432" t="s">
        <v>91</v>
      </c>
      <c r="L432">
        <v>-0.49890000000000001</v>
      </c>
      <c r="M432" t="s">
        <v>91</v>
      </c>
      <c r="N432">
        <v>-0.39650000000000002</v>
      </c>
      <c r="O432" t="s">
        <v>92</v>
      </c>
      <c r="P432">
        <v>0.2772</v>
      </c>
      <c r="Q432" t="s">
        <v>91</v>
      </c>
      <c r="R432">
        <v>0.39489999999999997</v>
      </c>
      <c r="S432">
        <v>0.48770000000000002</v>
      </c>
      <c r="T432">
        <v>0.48830000000000001</v>
      </c>
      <c r="U432">
        <v>1.6899999999999998E-2</v>
      </c>
      <c r="V432" t="s">
        <v>91</v>
      </c>
      <c r="W432">
        <v>0.15590000000000001</v>
      </c>
      <c r="X432" t="s">
        <v>91</v>
      </c>
      <c r="Y432">
        <v>0.61599999999999999</v>
      </c>
      <c r="Z432">
        <v>0.73770000000000002</v>
      </c>
      <c r="AA432" t="s">
        <v>92</v>
      </c>
      <c r="AB432">
        <v>0.48139999999999999</v>
      </c>
      <c r="AC432" t="s">
        <v>91</v>
      </c>
      <c r="AD432" t="s">
        <v>91</v>
      </c>
      <c r="AE432">
        <v>0.80720000000000003</v>
      </c>
      <c r="AF432">
        <v>0.74199999999999999</v>
      </c>
      <c r="AG432" t="s">
        <v>92</v>
      </c>
      <c r="AH432">
        <v>0.9214</v>
      </c>
      <c r="AI432" t="s">
        <v>91</v>
      </c>
      <c r="AJ432" t="s">
        <v>91</v>
      </c>
      <c r="AK432" t="s">
        <v>91</v>
      </c>
      <c r="AL432">
        <v>0.91900000000000004</v>
      </c>
      <c r="AM432">
        <v>0.92159999999999997</v>
      </c>
      <c r="AN432">
        <v>1.0909</v>
      </c>
      <c r="AO432">
        <v>1.1621999999999999</v>
      </c>
      <c r="AP432">
        <v>1.2754000000000001</v>
      </c>
      <c r="AQ432">
        <v>1.2755000000000001</v>
      </c>
    </row>
    <row r="433" spans="1:43" x14ac:dyDescent="0.2">
      <c r="A433" s="1">
        <v>42590</v>
      </c>
      <c r="B433">
        <v>-0.1439</v>
      </c>
      <c r="C433">
        <v>-0.39300000000000002</v>
      </c>
      <c r="D433">
        <v>1.01E-2</v>
      </c>
      <c r="E433">
        <v>7.3000000000000001E-3</v>
      </c>
      <c r="F433">
        <v>-0.58960000000000001</v>
      </c>
      <c r="G433">
        <v>9.7600000000000006E-2</v>
      </c>
      <c r="H433">
        <v>0.1525</v>
      </c>
      <c r="I433" t="s">
        <v>92</v>
      </c>
      <c r="J433">
        <v>-0.56399999999999995</v>
      </c>
      <c r="K433" t="s">
        <v>91</v>
      </c>
      <c r="L433">
        <v>-0.51519999999999999</v>
      </c>
      <c r="M433" t="s">
        <v>91</v>
      </c>
      <c r="N433">
        <v>-0.41389999999999999</v>
      </c>
      <c r="O433" t="s">
        <v>92</v>
      </c>
      <c r="P433">
        <v>0.28960000000000002</v>
      </c>
      <c r="Q433" t="s">
        <v>91</v>
      </c>
      <c r="R433">
        <v>0.40050000000000002</v>
      </c>
      <c r="S433">
        <v>0.48520000000000002</v>
      </c>
      <c r="T433">
        <v>0.49630000000000002</v>
      </c>
      <c r="U433">
        <v>9.7000000000000003E-3</v>
      </c>
      <c r="V433" t="s">
        <v>91</v>
      </c>
      <c r="W433">
        <v>0.1507</v>
      </c>
      <c r="X433" t="s">
        <v>91</v>
      </c>
      <c r="Y433">
        <v>0.62519999999999998</v>
      </c>
      <c r="Z433">
        <v>0.75639999999999996</v>
      </c>
      <c r="AA433" t="s">
        <v>92</v>
      </c>
      <c r="AB433">
        <v>0.49480000000000002</v>
      </c>
      <c r="AC433" t="s">
        <v>91</v>
      </c>
      <c r="AD433" t="s">
        <v>91</v>
      </c>
      <c r="AE433">
        <v>0.82210000000000005</v>
      </c>
      <c r="AF433">
        <v>0.75590000000000002</v>
      </c>
      <c r="AG433" t="s">
        <v>92</v>
      </c>
      <c r="AH433">
        <v>0.93679999999999997</v>
      </c>
      <c r="AI433" t="s">
        <v>91</v>
      </c>
      <c r="AJ433" t="s">
        <v>91</v>
      </c>
      <c r="AK433" t="s">
        <v>91</v>
      </c>
      <c r="AL433">
        <v>0.93</v>
      </c>
      <c r="AM433">
        <v>0.93640000000000001</v>
      </c>
      <c r="AN433">
        <v>1.1065</v>
      </c>
      <c r="AO433">
        <v>1.1717</v>
      </c>
      <c r="AP433">
        <v>1.2905</v>
      </c>
      <c r="AQ433">
        <v>1.2917000000000001</v>
      </c>
    </row>
    <row r="434" spans="1:43" x14ac:dyDescent="0.2">
      <c r="A434" s="1">
        <v>42591</v>
      </c>
      <c r="B434">
        <v>-0.16250000000000001</v>
      </c>
      <c r="C434">
        <v>-0.40400000000000003</v>
      </c>
      <c r="D434">
        <v>-1.0200000000000001E-2</v>
      </c>
      <c r="E434">
        <v>-1.38E-2</v>
      </c>
      <c r="F434">
        <v>-0.59130000000000005</v>
      </c>
      <c r="G434">
        <v>7.0699999999999999E-2</v>
      </c>
      <c r="H434">
        <v>0.1326</v>
      </c>
      <c r="I434" t="s">
        <v>92</v>
      </c>
      <c r="J434">
        <v>-0.57189999999999996</v>
      </c>
      <c r="K434" t="s">
        <v>91</v>
      </c>
      <c r="L434">
        <v>-0.52229999999999999</v>
      </c>
      <c r="M434" t="s">
        <v>91</v>
      </c>
      <c r="N434">
        <v>-0.42799999999999999</v>
      </c>
      <c r="O434" t="s">
        <v>92</v>
      </c>
      <c r="P434">
        <v>0.26690000000000003</v>
      </c>
      <c r="Q434" t="s">
        <v>91</v>
      </c>
      <c r="R434">
        <v>0.38069999999999998</v>
      </c>
      <c r="S434">
        <v>0.47060000000000002</v>
      </c>
      <c r="T434">
        <v>0.46910000000000002</v>
      </c>
      <c r="U434">
        <v>-1.18E-2</v>
      </c>
      <c r="V434" t="s">
        <v>91</v>
      </c>
      <c r="W434">
        <v>0.1215</v>
      </c>
      <c r="X434" t="s">
        <v>91</v>
      </c>
      <c r="Y434">
        <v>0.60199999999999998</v>
      </c>
      <c r="Z434">
        <v>0.72309999999999997</v>
      </c>
      <c r="AA434" t="s">
        <v>92</v>
      </c>
      <c r="AB434">
        <v>0.46410000000000001</v>
      </c>
      <c r="AC434" t="s">
        <v>91</v>
      </c>
      <c r="AD434" t="s">
        <v>91</v>
      </c>
      <c r="AE434">
        <v>0.79290000000000005</v>
      </c>
      <c r="AF434">
        <v>0.72170000000000001</v>
      </c>
      <c r="AG434" t="s">
        <v>92</v>
      </c>
      <c r="AH434">
        <v>0.90739999999999998</v>
      </c>
      <c r="AI434" t="s">
        <v>91</v>
      </c>
      <c r="AJ434" t="s">
        <v>91</v>
      </c>
      <c r="AK434" t="s">
        <v>91</v>
      </c>
      <c r="AL434">
        <v>0.91</v>
      </c>
      <c r="AM434">
        <v>0.90610000000000002</v>
      </c>
      <c r="AN434">
        <v>1.0767</v>
      </c>
      <c r="AO434">
        <v>1.149</v>
      </c>
      <c r="AP434">
        <v>1.2612000000000001</v>
      </c>
      <c r="AQ434">
        <v>1.2573000000000001</v>
      </c>
    </row>
    <row r="435" spans="1:43" x14ac:dyDescent="0.2">
      <c r="A435" s="1">
        <v>42592</v>
      </c>
      <c r="B435">
        <v>-0.1993</v>
      </c>
      <c r="C435">
        <v>-0.42399999999999999</v>
      </c>
      <c r="D435">
        <v>-4.24E-2</v>
      </c>
      <c r="E435">
        <v>-4.4900000000000002E-2</v>
      </c>
      <c r="F435">
        <v>-0.62939999999999996</v>
      </c>
      <c r="G435">
        <v>3.7900000000000003E-2</v>
      </c>
      <c r="H435">
        <v>0.1023</v>
      </c>
      <c r="I435" t="s">
        <v>92</v>
      </c>
      <c r="J435">
        <v>-0.58720000000000006</v>
      </c>
      <c r="K435" t="s">
        <v>91</v>
      </c>
      <c r="L435">
        <v>-0.54379999999999995</v>
      </c>
      <c r="M435" t="s">
        <v>91</v>
      </c>
      <c r="N435">
        <v>-0.45</v>
      </c>
      <c r="O435" t="s">
        <v>92</v>
      </c>
      <c r="P435">
        <v>0.2344</v>
      </c>
      <c r="Q435" t="s">
        <v>91</v>
      </c>
      <c r="R435">
        <v>0.34539999999999998</v>
      </c>
      <c r="S435">
        <v>0.43669999999999998</v>
      </c>
      <c r="T435">
        <v>0.44269999999999998</v>
      </c>
      <c r="U435">
        <v>-4.19E-2</v>
      </c>
      <c r="V435" t="s">
        <v>91</v>
      </c>
      <c r="W435">
        <v>9.8000000000000004E-2</v>
      </c>
      <c r="X435" t="s">
        <v>91</v>
      </c>
      <c r="Y435">
        <v>0.56879999999999997</v>
      </c>
      <c r="Z435">
        <v>0.68659999999999999</v>
      </c>
      <c r="AA435" t="s">
        <v>92</v>
      </c>
      <c r="AB435">
        <v>0.42909999999999998</v>
      </c>
      <c r="AC435" t="s">
        <v>91</v>
      </c>
      <c r="AD435" t="s">
        <v>91</v>
      </c>
      <c r="AE435">
        <v>0.75460000000000005</v>
      </c>
      <c r="AF435">
        <v>0.69259999999999999</v>
      </c>
      <c r="AG435" t="s">
        <v>92</v>
      </c>
      <c r="AH435">
        <v>0.87670000000000003</v>
      </c>
      <c r="AI435" t="s">
        <v>91</v>
      </c>
      <c r="AJ435" t="s">
        <v>91</v>
      </c>
      <c r="AK435" t="s">
        <v>91</v>
      </c>
      <c r="AL435">
        <v>0.875</v>
      </c>
      <c r="AM435">
        <v>0.87690000000000001</v>
      </c>
      <c r="AN435">
        <v>1.0466</v>
      </c>
      <c r="AO435">
        <v>1.1146</v>
      </c>
      <c r="AP435">
        <v>1.2287999999999999</v>
      </c>
      <c r="AQ435">
        <v>1.226</v>
      </c>
    </row>
    <row r="436" spans="1:43" x14ac:dyDescent="0.2">
      <c r="A436" s="1">
        <v>42593</v>
      </c>
      <c r="B436">
        <v>-0.19209999999999999</v>
      </c>
      <c r="C436">
        <v>-0.42299999999999999</v>
      </c>
      <c r="D436">
        <v>-3.3799999999999997E-2</v>
      </c>
      <c r="E436">
        <v>-2.5999999999999999E-2</v>
      </c>
      <c r="F436">
        <v>-0.60319999999999996</v>
      </c>
      <c r="G436">
        <v>5.2900000000000003E-2</v>
      </c>
      <c r="H436">
        <v>0.11310000000000001</v>
      </c>
      <c r="I436" t="s">
        <v>92</v>
      </c>
      <c r="J436">
        <v>-0.59840000000000004</v>
      </c>
      <c r="K436" t="s">
        <v>91</v>
      </c>
      <c r="L436">
        <v>-0.54159999999999997</v>
      </c>
      <c r="M436" t="s">
        <v>91</v>
      </c>
      <c r="N436">
        <v>-0.44040000000000001</v>
      </c>
      <c r="O436" t="s">
        <v>92</v>
      </c>
      <c r="P436">
        <v>0.24929999999999999</v>
      </c>
      <c r="Q436" t="s">
        <v>91</v>
      </c>
      <c r="R436">
        <v>0.36159999999999998</v>
      </c>
      <c r="S436">
        <v>0.45329999999999998</v>
      </c>
      <c r="T436">
        <v>0.45369999999999999</v>
      </c>
      <c r="U436">
        <v>-3.3799999999999997E-2</v>
      </c>
      <c r="V436" t="s">
        <v>91</v>
      </c>
      <c r="W436">
        <v>0.1144</v>
      </c>
      <c r="X436" t="s">
        <v>91</v>
      </c>
      <c r="Y436">
        <v>0.58609999999999995</v>
      </c>
      <c r="Z436">
        <v>0.70740000000000003</v>
      </c>
      <c r="AA436" t="s">
        <v>92</v>
      </c>
      <c r="AB436">
        <v>0.45169999999999999</v>
      </c>
      <c r="AC436" t="s">
        <v>91</v>
      </c>
      <c r="AD436" t="s">
        <v>91</v>
      </c>
      <c r="AE436">
        <v>0.77569999999999995</v>
      </c>
      <c r="AF436">
        <v>0.70230000000000004</v>
      </c>
      <c r="AG436" t="s">
        <v>92</v>
      </c>
      <c r="AH436">
        <v>0.89319999999999999</v>
      </c>
      <c r="AI436" t="s">
        <v>91</v>
      </c>
      <c r="AJ436" t="s">
        <v>91</v>
      </c>
      <c r="AK436" t="s">
        <v>91</v>
      </c>
      <c r="AL436">
        <v>0.89800000000000002</v>
      </c>
      <c r="AM436">
        <v>0.8931</v>
      </c>
      <c r="AN436">
        <v>1.0613999999999999</v>
      </c>
      <c r="AO436">
        <v>1.1361000000000001</v>
      </c>
      <c r="AP436">
        <v>1.2477</v>
      </c>
      <c r="AQ436">
        <v>1.2474000000000001</v>
      </c>
    </row>
    <row r="437" spans="1:43" x14ac:dyDescent="0.2">
      <c r="A437" s="1">
        <v>42594</v>
      </c>
      <c r="B437">
        <v>-0.19339999999999999</v>
      </c>
      <c r="C437">
        <v>-0.42799999999999999</v>
      </c>
      <c r="D437">
        <v>-4.3299999999999998E-2</v>
      </c>
      <c r="E437">
        <v>-4.24E-2</v>
      </c>
      <c r="F437">
        <v>-0.58830000000000005</v>
      </c>
      <c r="G437">
        <v>4.2900000000000001E-2</v>
      </c>
      <c r="H437">
        <v>9.6799999999999997E-2</v>
      </c>
      <c r="I437" t="s">
        <v>92</v>
      </c>
      <c r="J437">
        <v>-0.57289999999999996</v>
      </c>
      <c r="K437" t="s">
        <v>91</v>
      </c>
      <c r="L437">
        <v>-0.52659999999999996</v>
      </c>
      <c r="M437" t="s">
        <v>91</v>
      </c>
      <c r="N437">
        <v>-0.44209999999999999</v>
      </c>
      <c r="O437" t="s">
        <v>92</v>
      </c>
      <c r="P437">
        <v>0.24540000000000001</v>
      </c>
      <c r="Q437" t="s">
        <v>91</v>
      </c>
      <c r="R437">
        <v>0.34960000000000002</v>
      </c>
      <c r="S437">
        <v>0.44969999999999999</v>
      </c>
      <c r="T437">
        <v>0.45119999999999999</v>
      </c>
      <c r="U437">
        <v>-4.2999999999999997E-2</v>
      </c>
      <c r="V437" t="s">
        <v>91</v>
      </c>
      <c r="W437">
        <v>0.10390000000000001</v>
      </c>
      <c r="X437" t="s">
        <v>91</v>
      </c>
      <c r="Y437">
        <v>0.58960000000000001</v>
      </c>
      <c r="Z437">
        <v>0.70169999999999999</v>
      </c>
      <c r="AA437" t="s">
        <v>92</v>
      </c>
      <c r="AB437">
        <v>0.44230000000000003</v>
      </c>
      <c r="AC437" t="s">
        <v>91</v>
      </c>
      <c r="AD437" t="s">
        <v>91</v>
      </c>
      <c r="AE437">
        <v>0.77669999999999995</v>
      </c>
      <c r="AF437">
        <v>0.70250000000000001</v>
      </c>
      <c r="AG437" t="s">
        <v>92</v>
      </c>
      <c r="AH437">
        <v>0.88959999999999995</v>
      </c>
      <c r="AI437" t="s">
        <v>91</v>
      </c>
      <c r="AJ437" t="s">
        <v>91</v>
      </c>
      <c r="AK437" t="s">
        <v>91</v>
      </c>
      <c r="AL437">
        <v>0.9</v>
      </c>
      <c r="AM437">
        <v>0.88939999999999997</v>
      </c>
      <c r="AN437">
        <v>1.0611999999999999</v>
      </c>
      <c r="AO437">
        <v>1.1384000000000001</v>
      </c>
      <c r="AP437">
        <v>1.2534000000000001</v>
      </c>
      <c r="AQ437">
        <v>1.2506999999999999</v>
      </c>
    </row>
    <row r="438" spans="1:43" x14ac:dyDescent="0.2">
      <c r="A438" s="1">
        <v>42597</v>
      </c>
      <c r="B438">
        <v>-0.1653</v>
      </c>
      <c r="C438">
        <v>-0.40200000000000002</v>
      </c>
      <c r="D438">
        <v>-6.9999999999999999E-4</v>
      </c>
      <c r="E438">
        <v>-5.1999999999999998E-3</v>
      </c>
      <c r="F438">
        <v>-0.57699999999999996</v>
      </c>
      <c r="G438">
        <v>8.4099999999999994E-2</v>
      </c>
      <c r="H438">
        <v>0.14169999999999999</v>
      </c>
      <c r="I438" t="s">
        <v>92</v>
      </c>
      <c r="J438">
        <v>-0.55769999999999997</v>
      </c>
      <c r="K438" t="s">
        <v>91</v>
      </c>
      <c r="L438">
        <v>-0.49830000000000002</v>
      </c>
      <c r="M438" t="s">
        <v>91</v>
      </c>
      <c r="N438">
        <v>-0.42020000000000002</v>
      </c>
      <c r="O438" t="s">
        <v>92</v>
      </c>
      <c r="P438">
        <v>0.2737</v>
      </c>
      <c r="Q438" t="s">
        <v>91</v>
      </c>
      <c r="R438">
        <v>0.3841</v>
      </c>
      <c r="S438">
        <v>0.47760000000000002</v>
      </c>
      <c r="T438">
        <v>0.48010000000000003</v>
      </c>
      <c r="U438">
        <v>-3.0999999999999999E-3</v>
      </c>
      <c r="V438" t="s">
        <v>91</v>
      </c>
      <c r="W438">
        <v>0.14410000000000001</v>
      </c>
      <c r="X438" t="s">
        <v>91</v>
      </c>
      <c r="Y438">
        <v>0.61750000000000005</v>
      </c>
      <c r="Z438">
        <v>0.73580000000000001</v>
      </c>
      <c r="AA438" t="s">
        <v>92</v>
      </c>
      <c r="AB438">
        <v>0.4793</v>
      </c>
      <c r="AC438" t="s">
        <v>91</v>
      </c>
      <c r="AD438" t="s">
        <v>91</v>
      </c>
      <c r="AE438">
        <v>0.80989999999999995</v>
      </c>
      <c r="AF438">
        <v>0.74450000000000005</v>
      </c>
      <c r="AG438" t="s">
        <v>92</v>
      </c>
      <c r="AH438">
        <v>0.92679999999999996</v>
      </c>
      <c r="AI438" t="s">
        <v>91</v>
      </c>
      <c r="AJ438" t="s">
        <v>91</v>
      </c>
      <c r="AK438" t="s">
        <v>91</v>
      </c>
      <c r="AL438">
        <v>0.92</v>
      </c>
      <c r="AM438">
        <v>0.92449999999999999</v>
      </c>
      <c r="AN438">
        <v>1.1015999999999999</v>
      </c>
      <c r="AO438">
        <v>1.1711</v>
      </c>
      <c r="AP438">
        <v>1.2867</v>
      </c>
      <c r="AQ438">
        <v>1.2839</v>
      </c>
    </row>
    <row r="439" spans="1:43" x14ac:dyDescent="0.2">
      <c r="A439" s="1">
        <v>42598</v>
      </c>
      <c r="B439">
        <v>-0.12609999999999999</v>
      </c>
      <c r="C439">
        <v>-0.38200000000000001</v>
      </c>
      <c r="D439">
        <v>3.5000000000000003E-2</v>
      </c>
      <c r="E439">
        <v>3.4000000000000002E-2</v>
      </c>
      <c r="F439">
        <v>-0.57769999999999999</v>
      </c>
      <c r="G439">
        <v>0.12720000000000001</v>
      </c>
      <c r="H439">
        <v>0.1799</v>
      </c>
      <c r="I439" t="s">
        <v>92</v>
      </c>
      <c r="J439">
        <v>-0.54500000000000004</v>
      </c>
      <c r="K439" t="s">
        <v>91</v>
      </c>
      <c r="L439">
        <v>-0.4854</v>
      </c>
      <c r="M439" t="s">
        <v>91</v>
      </c>
      <c r="N439">
        <v>-0.39400000000000002</v>
      </c>
      <c r="O439" t="s">
        <v>92</v>
      </c>
      <c r="P439">
        <v>0.31159999999999999</v>
      </c>
      <c r="Q439" t="s">
        <v>91</v>
      </c>
      <c r="R439">
        <v>0.42230000000000001</v>
      </c>
      <c r="S439">
        <v>0.51590000000000003</v>
      </c>
      <c r="T439">
        <v>0.5171</v>
      </c>
      <c r="U439">
        <v>3.2099999999999997E-2</v>
      </c>
      <c r="V439" t="s">
        <v>91</v>
      </c>
      <c r="W439">
        <v>0.18390000000000001</v>
      </c>
      <c r="X439" t="s">
        <v>91</v>
      </c>
      <c r="Y439">
        <v>0.65180000000000005</v>
      </c>
      <c r="Z439">
        <v>0.77749999999999997</v>
      </c>
      <c r="AA439" t="s">
        <v>92</v>
      </c>
      <c r="AB439">
        <v>0.51319999999999999</v>
      </c>
      <c r="AC439" t="s">
        <v>91</v>
      </c>
      <c r="AD439" t="s">
        <v>91</v>
      </c>
      <c r="AE439">
        <v>0.85150000000000003</v>
      </c>
      <c r="AF439">
        <v>0.78300000000000003</v>
      </c>
      <c r="AG439" t="s">
        <v>92</v>
      </c>
      <c r="AH439">
        <v>0.96050000000000002</v>
      </c>
      <c r="AI439" t="s">
        <v>91</v>
      </c>
      <c r="AJ439" t="s">
        <v>91</v>
      </c>
      <c r="AK439" t="s">
        <v>91</v>
      </c>
      <c r="AL439">
        <v>0.96699999999999997</v>
      </c>
      <c r="AM439">
        <v>0.95699999999999996</v>
      </c>
      <c r="AN439">
        <v>1.1364000000000001</v>
      </c>
      <c r="AO439">
        <v>1.2121</v>
      </c>
      <c r="AP439">
        <v>1.3199000000000001</v>
      </c>
      <c r="AQ439">
        <v>1.3238000000000001</v>
      </c>
    </row>
    <row r="440" spans="1:43" x14ac:dyDescent="0.2">
      <c r="A440" s="1">
        <v>42599</v>
      </c>
      <c r="B440">
        <v>-0.14729999999999999</v>
      </c>
      <c r="C440">
        <v>-0.38800000000000001</v>
      </c>
      <c r="D440">
        <v>1.67E-2</v>
      </c>
      <c r="E440">
        <v>1.0999999999999999E-2</v>
      </c>
      <c r="F440">
        <v>-0.60870000000000002</v>
      </c>
      <c r="G440">
        <v>0.104</v>
      </c>
      <c r="H440">
        <v>0.15509999999999999</v>
      </c>
      <c r="I440" t="s">
        <v>92</v>
      </c>
      <c r="J440">
        <v>-0.55489999999999995</v>
      </c>
      <c r="K440" t="s">
        <v>91</v>
      </c>
      <c r="L440">
        <v>-0.49719999999999998</v>
      </c>
      <c r="M440" t="s">
        <v>91</v>
      </c>
      <c r="N440">
        <v>-0.4027</v>
      </c>
      <c r="O440" t="s">
        <v>92</v>
      </c>
      <c r="P440">
        <v>0.29330000000000001</v>
      </c>
      <c r="Q440" t="s">
        <v>91</v>
      </c>
      <c r="R440">
        <v>0.40410000000000001</v>
      </c>
      <c r="S440">
        <v>0.4894</v>
      </c>
      <c r="T440">
        <v>0.49340000000000001</v>
      </c>
      <c r="U440">
        <v>1.35E-2</v>
      </c>
      <c r="V440" t="s">
        <v>91</v>
      </c>
      <c r="W440">
        <v>0.15509999999999999</v>
      </c>
      <c r="X440" t="s">
        <v>91</v>
      </c>
      <c r="Y440">
        <v>0.62829999999999997</v>
      </c>
      <c r="Z440">
        <v>0.74370000000000003</v>
      </c>
      <c r="AA440" t="s">
        <v>92</v>
      </c>
      <c r="AB440">
        <v>0.48370000000000002</v>
      </c>
      <c r="AC440" t="s">
        <v>91</v>
      </c>
      <c r="AD440" t="s">
        <v>91</v>
      </c>
      <c r="AE440">
        <v>0.81730000000000003</v>
      </c>
      <c r="AF440">
        <v>0.75480000000000003</v>
      </c>
      <c r="AG440" t="s">
        <v>92</v>
      </c>
      <c r="AH440">
        <v>0.93049999999999999</v>
      </c>
      <c r="AI440" t="s">
        <v>91</v>
      </c>
      <c r="AJ440" t="s">
        <v>91</v>
      </c>
      <c r="AK440" t="s">
        <v>91</v>
      </c>
      <c r="AL440">
        <v>0.93700000000000006</v>
      </c>
      <c r="AM440">
        <v>0.92579999999999996</v>
      </c>
      <c r="AN440">
        <v>1.1042000000000001</v>
      </c>
      <c r="AO440">
        <v>1.1822999999999999</v>
      </c>
      <c r="AP440">
        <v>1.3005</v>
      </c>
      <c r="AQ440">
        <v>1.3005</v>
      </c>
    </row>
    <row r="441" spans="1:43" x14ac:dyDescent="0.2">
      <c r="A441" s="1">
        <v>42600</v>
      </c>
      <c r="B441">
        <v>-0.17119999999999999</v>
      </c>
      <c r="C441">
        <v>-0.39400000000000002</v>
      </c>
      <c r="D441">
        <v>-7.6E-3</v>
      </c>
      <c r="E441">
        <v>-1.38E-2</v>
      </c>
      <c r="F441">
        <v>-0.58740000000000003</v>
      </c>
      <c r="G441">
        <v>7.2099999999999997E-2</v>
      </c>
      <c r="H441">
        <v>0.1328</v>
      </c>
      <c r="I441" t="s">
        <v>92</v>
      </c>
      <c r="J441">
        <v>-0.56779999999999997</v>
      </c>
      <c r="K441" t="s">
        <v>91</v>
      </c>
      <c r="L441">
        <v>-0.50480000000000003</v>
      </c>
      <c r="M441" t="s">
        <v>91</v>
      </c>
      <c r="N441">
        <v>-0.41549999999999998</v>
      </c>
      <c r="O441" t="s">
        <v>92</v>
      </c>
      <c r="P441">
        <v>0.25929999999999997</v>
      </c>
      <c r="Q441" t="s">
        <v>91</v>
      </c>
      <c r="R441">
        <v>0.36830000000000002</v>
      </c>
      <c r="S441">
        <v>0.45590000000000003</v>
      </c>
      <c r="T441">
        <v>0.4556</v>
      </c>
      <c r="U441">
        <v>-7.1000000000000004E-3</v>
      </c>
      <c r="V441" t="s">
        <v>91</v>
      </c>
      <c r="W441">
        <v>0.1366</v>
      </c>
      <c r="X441" t="s">
        <v>91</v>
      </c>
      <c r="Y441">
        <v>0.5837</v>
      </c>
      <c r="Z441">
        <v>0.70530000000000004</v>
      </c>
      <c r="AA441" t="s">
        <v>92</v>
      </c>
      <c r="AB441">
        <v>0.4521</v>
      </c>
      <c r="AC441" t="s">
        <v>91</v>
      </c>
      <c r="AD441" t="s">
        <v>91</v>
      </c>
      <c r="AE441">
        <v>0.77459999999999996</v>
      </c>
      <c r="AF441">
        <v>0.70609999999999995</v>
      </c>
      <c r="AG441" t="s">
        <v>92</v>
      </c>
      <c r="AH441">
        <v>0.88759999999999994</v>
      </c>
      <c r="AI441" t="s">
        <v>91</v>
      </c>
      <c r="AJ441" t="s">
        <v>91</v>
      </c>
      <c r="AK441" t="s">
        <v>91</v>
      </c>
      <c r="AL441">
        <v>0.88800000000000001</v>
      </c>
      <c r="AM441">
        <v>0.8881</v>
      </c>
      <c r="AN441">
        <v>1.0609999999999999</v>
      </c>
      <c r="AO441">
        <v>1.1375</v>
      </c>
      <c r="AP441">
        <v>1.2486999999999999</v>
      </c>
      <c r="AQ441">
        <v>1.2496</v>
      </c>
    </row>
    <row r="442" spans="1:43" x14ac:dyDescent="0.2">
      <c r="A442" s="1">
        <v>42601</v>
      </c>
      <c r="B442">
        <v>-0.13550000000000001</v>
      </c>
      <c r="C442">
        <v>-0.38600000000000001</v>
      </c>
      <c r="D442">
        <v>2.7900000000000001E-2</v>
      </c>
      <c r="E442">
        <v>2.3099999999999999E-2</v>
      </c>
      <c r="F442">
        <v>-0.58709999999999996</v>
      </c>
      <c r="G442">
        <v>0.1142</v>
      </c>
      <c r="H442">
        <v>0.17180000000000001</v>
      </c>
      <c r="I442" t="s">
        <v>92</v>
      </c>
      <c r="J442">
        <v>-0.55500000000000005</v>
      </c>
      <c r="K442" t="s">
        <v>91</v>
      </c>
      <c r="L442">
        <v>-0.49109999999999998</v>
      </c>
      <c r="M442" t="s">
        <v>91</v>
      </c>
      <c r="N442">
        <v>-0.39810000000000001</v>
      </c>
      <c r="O442" t="s">
        <v>92</v>
      </c>
      <c r="P442">
        <v>0.30020000000000002</v>
      </c>
      <c r="Q442" t="s">
        <v>91</v>
      </c>
      <c r="R442">
        <v>0.41020000000000001</v>
      </c>
      <c r="S442">
        <v>0.49220000000000003</v>
      </c>
      <c r="T442">
        <v>0.49869999999999998</v>
      </c>
      <c r="U442">
        <v>2.81E-2</v>
      </c>
      <c r="V442" t="s">
        <v>91</v>
      </c>
      <c r="W442">
        <v>0.1759</v>
      </c>
      <c r="X442" t="s">
        <v>91</v>
      </c>
      <c r="Y442">
        <v>0.63239999999999996</v>
      </c>
      <c r="Z442">
        <v>0.75560000000000005</v>
      </c>
      <c r="AA442" t="s">
        <v>92</v>
      </c>
      <c r="AB442">
        <v>0.49419999999999997</v>
      </c>
      <c r="AC442" t="s">
        <v>91</v>
      </c>
      <c r="AD442" t="s">
        <v>91</v>
      </c>
      <c r="AE442">
        <v>0.82179999999999997</v>
      </c>
      <c r="AF442">
        <v>0.75049999999999994</v>
      </c>
      <c r="AG442" t="s">
        <v>92</v>
      </c>
      <c r="AH442">
        <v>0.93030000000000002</v>
      </c>
      <c r="AI442" t="s">
        <v>91</v>
      </c>
      <c r="AJ442" t="s">
        <v>91</v>
      </c>
      <c r="AK442" t="s">
        <v>91</v>
      </c>
      <c r="AL442">
        <v>0.94399999999999995</v>
      </c>
      <c r="AM442">
        <v>0.93089999999999995</v>
      </c>
      <c r="AN442">
        <v>1.1041000000000001</v>
      </c>
      <c r="AO442">
        <v>1.1789000000000001</v>
      </c>
      <c r="AP442">
        <v>1.3037000000000001</v>
      </c>
      <c r="AQ442">
        <v>1.3045</v>
      </c>
    </row>
    <row r="443" spans="1:43" x14ac:dyDescent="0.2">
      <c r="A443" s="1">
        <v>42604</v>
      </c>
      <c r="B443">
        <v>-0.16170000000000001</v>
      </c>
      <c r="C443">
        <v>-0.40300000000000002</v>
      </c>
      <c r="D443">
        <v>-7.1999999999999998E-3</v>
      </c>
      <c r="E443">
        <v>-1.2999999999999999E-2</v>
      </c>
      <c r="F443">
        <v>-0.6139</v>
      </c>
      <c r="G443">
        <v>7.6499999999999999E-2</v>
      </c>
      <c r="H443">
        <v>0.13700000000000001</v>
      </c>
      <c r="I443" t="s">
        <v>92</v>
      </c>
      <c r="J443">
        <v>-0.5645</v>
      </c>
      <c r="K443" t="s">
        <v>91</v>
      </c>
      <c r="L443">
        <v>-0.51200000000000001</v>
      </c>
      <c r="M443" t="s">
        <v>91</v>
      </c>
      <c r="N443">
        <v>-0.41699999999999998</v>
      </c>
      <c r="O443" t="s">
        <v>92</v>
      </c>
      <c r="P443">
        <v>0.26250000000000001</v>
      </c>
      <c r="Q443" t="s">
        <v>91</v>
      </c>
      <c r="R443">
        <v>0.37159999999999999</v>
      </c>
      <c r="S443">
        <v>0.46</v>
      </c>
      <c r="T443">
        <v>0.4602</v>
      </c>
      <c r="U443">
        <v>-8.0999999999999996E-3</v>
      </c>
      <c r="V443" t="s">
        <v>91</v>
      </c>
      <c r="W443">
        <v>0.1346</v>
      </c>
      <c r="X443" t="s">
        <v>91</v>
      </c>
      <c r="Y443">
        <v>0.59099999999999997</v>
      </c>
      <c r="Z443">
        <v>0.71079999999999999</v>
      </c>
      <c r="AA443" t="s">
        <v>92</v>
      </c>
      <c r="AB443">
        <v>0.46060000000000001</v>
      </c>
      <c r="AC443" t="s">
        <v>91</v>
      </c>
      <c r="AD443" t="s">
        <v>91</v>
      </c>
      <c r="AE443">
        <v>0.7772</v>
      </c>
      <c r="AF443">
        <v>0.70430000000000004</v>
      </c>
      <c r="AG443" t="s">
        <v>92</v>
      </c>
      <c r="AH443">
        <v>0.88619999999999999</v>
      </c>
      <c r="AI443" t="s">
        <v>91</v>
      </c>
      <c r="AJ443" t="s">
        <v>91</v>
      </c>
      <c r="AK443" t="s">
        <v>91</v>
      </c>
      <c r="AL443">
        <v>0.88600000000000001</v>
      </c>
      <c r="AM443">
        <v>0.88560000000000005</v>
      </c>
      <c r="AN443">
        <v>1.0688</v>
      </c>
      <c r="AO443">
        <v>1.1372</v>
      </c>
      <c r="AP443">
        <v>1.2484</v>
      </c>
      <c r="AQ443">
        <v>1.2578</v>
      </c>
    </row>
    <row r="444" spans="1:43" x14ac:dyDescent="0.2">
      <c r="A444" s="1">
        <v>42605</v>
      </c>
      <c r="B444">
        <v>-0.16550000000000001</v>
      </c>
      <c r="C444">
        <v>-0.40300000000000002</v>
      </c>
      <c r="D444">
        <v>-1.5599999999999999E-2</v>
      </c>
      <c r="E444">
        <v>-1.7999999999999999E-2</v>
      </c>
      <c r="F444">
        <v>-0.58699999999999997</v>
      </c>
      <c r="G444">
        <v>7.0300000000000001E-2</v>
      </c>
      <c r="H444">
        <v>0.13420000000000001</v>
      </c>
      <c r="I444" t="s">
        <v>92</v>
      </c>
      <c r="J444">
        <v>-0.56430000000000002</v>
      </c>
      <c r="K444" t="s">
        <v>91</v>
      </c>
      <c r="L444">
        <v>-0.51659999999999995</v>
      </c>
      <c r="M444" t="s">
        <v>91</v>
      </c>
      <c r="N444">
        <v>-0.41909999999999997</v>
      </c>
      <c r="O444" t="s">
        <v>92</v>
      </c>
      <c r="P444">
        <v>0.25779999999999997</v>
      </c>
      <c r="Q444" t="s">
        <v>91</v>
      </c>
      <c r="R444">
        <v>0.36780000000000002</v>
      </c>
      <c r="S444">
        <v>0.45639999999999997</v>
      </c>
      <c r="T444">
        <v>0.45600000000000002</v>
      </c>
      <c r="U444">
        <v>-1.4500000000000001E-2</v>
      </c>
      <c r="V444" t="s">
        <v>91</v>
      </c>
      <c r="W444">
        <v>0.1336</v>
      </c>
      <c r="X444" t="s">
        <v>91</v>
      </c>
      <c r="Y444">
        <v>0.58640000000000003</v>
      </c>
      <c r="Z444">
        <v>0.71499999999999997</v>
      </c>
      <c r="AA444" t="s">
        <v>92</v>
      </c>
      <c r="AB444">
        <v>0.45219999999999999</v>
      </c>
      <c r="AC444" t="s">
        <v>91</v>
      </c>
      <c r="AD444" t="s">
        <v>91</v>
      </c>
      <c r="AE444">
        <v>0.77410000000000001</v>
      </c>
      <c r="AF444">
        <v>0.71250000000000002</v>
      </c>
      <c r="AG444" t="s">
        <v>92</v>
      </c>
      <c r="AH444">
        <v>0.88319999999999999</v>
      </c>
      <c r="AI444" t="s">
        <v>91</v>
      </c>
      <c r="AJ444" t="s">
        <v>91</v>
      </c>
      <c r="AK444" t="s">
        <v>91</v>
      </c>
      <c r="AL444">
        <v>0.89300000000000002</v>
      </c>
      <c r="AM444">
        <v>0.88400000000000001</v>
      </c>
      <c r="AN444">
        <v>1.0651999999999999</v>
      </c>
      <c r="AO444">
        <v>1.1332</v>
      </c>
      <c r="AP444">
        <v>1.2504</v>
      </c>
      <c r="AQ444">
        <v>1.2486999999999999</v>
      </c>
    </row>
    <row r="445" spans="1:43" x14ac:dyDescent="0.2">
      <c r="A445" s="1">
        <v>42606</v>
      </c>
      <c r="B445">
        <v>-0.158</v>
      </c>
      <c r="C445">
        <v>-0.39700000000000002</v>
      </c>
      <c r="D445">
        <v>-6.9999999999999999E-4</v>
      </c>
      <c r="E445">
        <v>-7.1000000000000004E-3</v>
      </c>
      <c r="F445">
        <v>-0.58550000000000002</v>
      </c>
      <c r="G445">
        <v>7.1400000000000005E-2</v>
      </c>
      <c r="H445">
        <v>0.14499999999999999</v>
      </c>
      <c r="I445" t="s">
        <v>92</v>
      </c>
      <c r="J445">
        <v>-0.55710000000000004</v>
      </c>
      <c r="K445" t="s">
        <v>91</v>
      </c>
      <c r="L445">
        <v>-0.50960000000000005</v>
      </c>
      <c r="M445" t="s">
        <v>91</v>
      </c>
      <c r="N445">
        <v>-0.41399999999999998</v>
      </c>
      <c r="O445" t="s">
        <v>92</v>
      </c>
      <c r="P445">
        <v>0.27800000000000002</v>
      </c>
      <c r="Q445" t="s">
        <v>91</v>
      </c>
      <c r="R445">
        <v>0.38300000000000001</v>
      </c>
      <c r="S445">
        <v>0.47220000000000001</v>
      </c>
      <c r="T445">
        <v>0.47670000000000001</v>
      </c>
      <c r="U445">
        <v>-1.4E-3</v>
      </c>
      <c r="V445" t="s">
        <v>91</v>
      </c>
      <c r="W445">
        <v>0.14430000000000001</v>
      </c>
      <c r="X445" t="s">
        <v>91</v>
      </c>
      <c r="Y445">
        <v>0.60770000000000002</v>
      </c>
      <c r="Z445">
        <v>0.73019999999999996</v>
      </c>
      <c r="AA445" t="s">
        <v>92</v>
      </c>
      <c r="AB445">
        <v>0.47599999999999998</v>
      </c>
      <c r="AC445" t="s">
        <v>91</v>
      </c>
      <c r="AD445" t="s">
        <v>91</v>
      </c>
      <c r="AE445">
        <v>0.79800000000000004</v>
      </c>
      <c r="AF445">
        <v>0.7298</v>
      </c>
      <c r="AG445" t="s">
        <v>92</v>
      </c>
      <c r="AH445">
        <v>0.90990000000000004</v>
      </c>
      <c r="AI445" t="s">
        <v>91</v>
      </c>
      <c r="AJ445" t="s">
        <v>91</v>
      </c>
      <c r="AK445" t="s">
        <v>91</v>
      </c>
      <c r="AL445">
        <v>0.91200000000000003</v>
      </c>
      <c r="AM445">
        <v>0.90910000000000002</v>
      </c>
      <c r="AN445">
        <v>1.0823</v>
      </c>
      <c r="AO445">
        <v>1.1572</v>
      </c>
      <c r="AP445">
        <v>1.2749999999999999</v>
      </c>
      <c r="AQ445">
        <v>1.2750999999999999</v>
      </c>
    </row>
    <row r="446" spans="1:43" x14ac:dyDescent="0.2">
      <c r="A446" s="1">
        <v>42607</v>
      </c>
      <c r="B446">
        <v>-0.14710000000000001</v>
      </c>
      <c r="C446">
        <v>-0.38300000000000001</v>
      </c>
      <c r="D446">
        <v>1.2E-2</v>
      </c>
      <c r="E446">
        <v>4.7000000000000002E-3</v>
      </c>
      <c r="F446">
        <v>-0.58730000000000004</v>
      </c>
      <c r="G446">
        <v>9.0499999999999997E-2</v>
      </c>
      <c r="H446">
        <v>0.156</v>
      </c>
      <c r="I446" t="s">
        <v>92</v>
      </c>
      <c r="J446">
        <v>-0.55569999999999997</v>
      </c>
      <c r="K446" t="s">
        <v>91</v>
      </c>
      <c r="L446">
        <v>-0.50339999999999996</v>
      </c>
      <c r="M446" t="s">
        <v>91</v>
      </c>
      <c r="N446">
        <v>-0.40129999999999999</v>
      </c>
      <c r="O446" t="s">
        <v>92</v>
      </c>
      <c r="P446">
        <v>0.2949</v>
      </c>
      <c r="Q446" t="s">
        <v>91</v>
      </c>
      <c r="R446">
        <v>0.40610000000000002</v>
      </c>
      <c r="S446">
        <v>0.49519999999999997</v>
      </c>
      <c r="T446">
        <v>0.49590000000000001</v>
      </c>
      <c r="U446">
        <v>1.09E-2</v>
      </c>
      <c r="V446" t="s">
        <v>91</v>
      </c>
      <c r="W446">
        <v>0.1555</v>
      </c>
      <c r="X446" t="s">
        <v>91</v>
      </c>
      <c r="Y446">
        <v>0.62809999999999999</v>
      </c>
      <c r="Z446">
        <v>0.75629999999999997</v>
      </c>
      <c r="AA446" t="s">
        <v>92</v>
      </c>
      <c r="AB446">
        <v>0.48209999999999997</v>
      </c>
      <c r="AC446" t="s">
        <v>91</v>
      </c>
      <c r="AD446" t="s">
        <v>91</v>
      </c>
      <c r="AE446">
        <v>0.81940000000000002</v>
      </c>
      <c r="AF446">
        <v>0.74099999999999999</v>
      </c>
      <c r="AG446" t="s">
        <v>92</v>
      </c>
      <c r="AH446">
        <v>0.9325</v>
      </c>
      <c r="AI446" t="s">
        <v>91</v>
      </c>
      <c r="AJ446" t="s">
        <v>91</v>
      </c>
      <c r="AK446" t="s">
        <v>91</v>
      </c>
      <c r="AL446">
        <v>0.93200000000000005</v>
      </c>
      <c r="AM446">
        <v>0.93159999999999998</v>
      </c>
      <c r="AN446">
        <v>1.1023000000000001</v>
      </c>
      <c r="AO446">
        <v>1.1772</v>
      </c>
      <c r="AP446">
        <v>1.2934000000000001</v>
      </c>
      <c r="AQ446">
        <v>1.2891999999999999</v>
      </c>
    </row>
    <row r="447" spans="1:43" x14ac:dyDescent="0.2">
      <c r="A447" s="1">
        <v>42608</v>
      </c>
      <c r="B447">
        <v>-0.15759999999999999</v>
      </c>
      <c r="C447">
        <v>-0.39100000000000001</v>
      </c>
      <c r="D447">
        <v>-1.6999999999999999E-3</v>
      </c>
      <c r="E447">
        <v>-9.1000000000000004E-3</v>
      </c>
      <c r="F447">
        <v>-0.58699999999999997</v>
      </c>
      <c r="G447">
        <v>7.8200000000000006E-2</v>
      </c>
      <c r="H447">
        <v>0.1429</v>
      </c>
      <c r="I447" t="s">
        <v>92</v>
      </c>
      <c r="J447">
        <v>-0.55969999999999998</v>
      </c>
      <c r="K447" t="s">
        <v>91</v>
      </c>
      <c r="L447">
        <v>-0.51190000000000002</v>
      </c>
      <c r="M447" t="s">
        <v>91</v>
      </c>
      <c r="N447">
        <v>-0.40789999999999998</v>
      </c>
      <c r="O447" t="s">
        <v>92</v>
      </c>
      <c r="P447">
        <v>0.28249999999999997</v>
      </c>
      <c r="Q447" t="s">
        <v>91</v>
      </c>
      <c r="R447">
        <v>0.3967</v>
      </c>
      <c r="S447">
        <v>0.48559999999999998</v>
      </c>
      <c r="T447">
        <v>0.48430000000000001</v>
      </c>
      <c r="U447">
        <v>-2.0999999999999999E-3</v>
      </c>
      <c r="V447" t="s">
        <v>91</v>
      </c>
      <c r="W447">
        <v>0.14180000000000001</v>
      </c>
      <c r="X447" t="s">
        <v>91</v>
      </c>
      <c r="Y447">
        <v>0.62329999999999997</v>
      </c>
      <c r="Z447">
        <v>0.751</v>
      </c>
      <c r="AA447" t="s">
        <v>92</v>
      </c>
      <c r="AB447">
        <v>0.48420000000000002</v>
      </c>
      <c r="AC447" t="s">
        <v>91</v>
      </c>
      <c r="AD447" t="s">
        <v>91</v>
      </c>
      <c r="AE447">
        <v>0.81379999999999997</v>
      </c>
      <c r="AF447">
        <v>0.73980000000000001</v>
      </c>
      <c r="AG447" t="s">
        <v>92</v>
      </c>
      <c r="AH447">
        <v>0.93230000000000002</v>
      </c>
      <c r="AI447" t="s">
        <v>91</v>
      </c>
      <c r="AJ447" t="s">
        <v>91</v>
      </c>
      <c r="AK447" t="s">
        <v>91</v>
      </c>
      <c r="AL447">
        <v>0.94599999999999995</v>
      </c>
      <c r="AM447">
        <v>0.93149999999999999</v>
      </c>
      <c r="AN447">
        <v>1.0976999999999999</v>
      </c>
      <c r="AO447">
        <v>1.1603000000000001</v>
      </c>
      <c r="AP447">
        <v>1.2704</v>
      </c>
      <c r="AQ447">
        <v>1.2706</v>
      </c>
    </row>
    <row r="448" spans="1:43" x14ac:dyDescent="0.2">
      <c r="A448" s="1">
        <v>42611</v>
      </c>
      <c r="B448">
        <v>-0.15620000000000001</v>
      </c>
      <c r="C448">
        <v>-0.38200000000000001</v>
      </c>
      <c r="D448">
        <v>9.9000000000000008E-3</v>
      </c>
      <c r="E448">
        <v>-7.4000000000000003E-3</v>
      </c>
      <c r="F448">
        <v>-0.61409999999999998</v>
      </c>
      <c r="G448">
        <v>7.8299999999999995E-2</v>
      </c>
      <c r="H448">
        <v>0.1512</v>
      </c>
      <c r="I448" t="s">
        <v>92</v>
      </c>
      <c r="J448">
        <v>-0.56259999999999999</v>
      </c>
      <c r="K448" t="s">
        <v>91</v>
      </c>
      <c r="L448">
        <v>-0.51519999999999999</v>
      </c>
      <c r="M448" t="s">
        <v>91</v>
      </c>
      <c r="N448">
        <v>-0.4073</v>
      </c>
      <c r="O448" t="s">
        <v>92</v>
      </c>
      <c r="P448">
        <v>0.29330000000000001</v>
      </c>
      <c r="Q448" t="s">
        <v>91</v>
      </c>
      <c r="R448">
        <v>0.4194</v>
      </c>
      <c r="S448">
        <v>0.51100000000000001</v>
      </c>
      <c r="T448">
        <v>0.51549999999999996</v>
      </c>
      <c r="U448">
        <v>1.04E-2</v>
      </c>
      <c r="V448" t="s">
        <v>91</v>
      </c>
      <c r="W448">
        <v>0.15060000000000001</v>
      </c>
      <c r="X448" t="s">
        <v>91</v>
      </c>
      <c r="Y448">
        <v>0.66339999999999999</v>
      </c>
      <c r="Z448">
        <v>0.77029999999999998</v>
      </c>
      <c r="AA448" t="s">
        <v>92</v>
      </c>
      <c r="AB448">
        <v>0.51100000000000001</v>
      </c>
      <c r="AC448" t="s">
        <v>91</v>
      </c>
      <c r="AD448" t="s">
        <v>91</v>
      </c>
      <c r="AE448">
        <v>0.84019999999999995</v>
      </c>
      <c r="AF448">
        <v>0.77029999999999998</v>
      </c>
      <c r="AG448" t="s">
        <v>92</v>
      </c>
      <c r="AH448">
        <v>0.9839</v>
      </c>
      <c r="AI448" t="s">
        <v>91</v>
      </c>
      <c r="AJ448" t="s">
        <v>91</v>
      </c>
      <c r="AK448" t="s">
        <v>91</v>
      </c>
      <c r="AL448">
        <v>0.95799999999999996</v>
      </c>
      <c r="AM448">
        <v>0.9839</v>
      </c>
      <c r="AN448">
        <v>1.1228</v>
      </c>
      <c r="AO448">
        <v>1.1862999999999999</v>
      </c>
      <c r="AP448">
        <v>1.2889999999999999</v>
      </c>
      <c r="AQ448">
        <v>1.2927</v>
      </c>
    </row>
    <row r="449" spans="1:43" x14ac:dyDescent="0.2">
      <c r="A449" s="1">
        <v>42612</v>
      </c>
      <c r="B449">
        <v>-0.16300000000000001</v>
      </c>
      <c r="C449">
        <v>-0.39700000000000002</v>
      </c>
      <c r="D449">
        <v>-2.3E-3</v>
      </c>
      <c r="E449">
        <v>-1.0999999999999999E-2</v>
      </c>
      <c r="F449">
        <v>-0.60140000000000005</v>
      </c>
      <c r="G449">
        <v>7.2900000000000006E-2</v>
      </c>
      <c r="H449">
        <v>0.13739999999999999</v>
      </c>
      <c r="I449" t="s">
        <v>92</v>
      </c>
      <c r="J449">
        <v>-0.5645</v>
      </c>
      <c r="K449" t="s">
        <v>91</v>
      </c>
      <c r="L449">
        <v>-0.51839999999999997</v>
      </c>
      <c r="M449" t="s">
        <v>91</v>
      </c>
      <c r="N449">
        <v>-0.41420000000000001</v>
      </c>
      <c r="O449" t="s">
        <v>92</v>
      </c>
      <c r="P449">
        <v>0.2823</v>
      </c>
      <c r="Q449" t="s">
        <v>91</v>
      </c>
      <c r="R449">
        <v>0.38669999999999999</v>
      </c>
      <c r="S449">
        <v>0.47760000000000002</v>
      </c>
      <c r="T449">
        <v>0.48089999999999999</v>
      </c>
      <c r="U449">
        <v>-2.0999999999999999E-3</v>
      </c>
      <c r="V449" t="s">
        <v>91</v>
      </c>
      <c r="W449">
        <v>0.13800000000000001</v>
      </c>
      <c r="X449" t="s">
        <v>91</v>
      </c>
      <c r="Y449">
        <v>0.62209999999999999</v>
      </c>
      <c r="Z449">
        <v>0.74529999999999996</v>
      </c>
      <c r="AA449" t="s">
        <v>92</v>
      </c>
      <c r="AB449">
        <v>0.47899999999999998</v>
      </c>
      <c r="AC449" t="s">
        <v>91</v>
      </c>
      <c r="AD449" t="s">
        <v>91</v>
      </c>
      <c r="AE449">
        <v>0.81320000000000003</v>
      </c>
      <c r="AF449">
        <v>0.74529999999999996</v>
      </c>
      <c r="AG449" t="s">
        <v>92</v>
      </c>
      <c r="AH449">
        <v>0.9355</v>
      </c>
      <c r="AI449" t="s">
        <v>91</v>
      </c>
      <c r="AJ449" t="s">
        <v>91</v>
      </c>
      <c r="AK449" t="s">
        <v>91</v>
      </c>
      <c r="AL449">
        <v>0.93899999999999995</v>
      </c>
      <c r="AM449">
        <v>0.93620000000000003</v>
      </c>
      <c r="AN449">
        <v>1.0993999999999999</v>
      </c>
      <c r="AO449">
        <v>1.1641999999999999</v>
      </c>
      <c r="AP449">
        <v>1.2655000000000001</v>
      </c>
      <c r="AQ449">
        <v>1.2723</v>
      </c>
    </row>
    <row r="450" spans="1:43" x14ac:dyDescent="0.2">
      <c r="A450" s="1">
        <v>42613</v>
      </c>
      <c r="B450">
        <v>-0.154</v>
      </c>
      <c r="C450">
        <v>-0.39200000000000002</v>
      </c>
      <c r="D450">
        <v>1.38E-2</v>
      </c>
      <c r="E450">
        <v>2.5999999999999999E-3</v>
      </c>
      <c r="F450">
        <v>-0.61799999999999999</v>
      </c>
      <c r="G450">
        <v>7.22E-2</v>
      </c>
      <c r="H450">
        <v>0.15310000000000001</v>
      </c>
      <c r="I450" t="s">
        <v>92</v>
      </c>
      <c r="J450">
        <v>-0.57689999999999997</v>
      </c>
      <c r="K450" t="s">
        <v>91</v>
      </c>
      <c r="L450">
        <v>-0.51329999999999998</v>
      </c>
      <c r="M450" t="s">
        <v>91</v>
      </c>
      <c r="N450">
        <v>-0.40300000000000002</v>
      </c>
      <c r="O450" t="s">
        <v>92</v>
      </c>
      <c r="P450">
        <v>0.29060000000000002</v>
      </c>
      <c r="Q450" t="s">
        <v>91</v>
      </c>
      <c r="R450">
        <v>0.4037</v>
      </c>
      <c r="S450">
        <v>0.50409999999999999</v>
      </c>
      <c r="T450">
        <v>0.504</v>
      </c>
      <c r="U450">
        <v>1.46E-2</v>
      </c>
      <c r="V450" t="s">
        <v>91</v>
      </c>
      <c r="W450">
        <v>0.15240000000000001</v>
      </c>
      <c r="X450" t="s">
        <v>91</v>
      </c>
      <c r="Y450">
        <v>0.64039999999999997</v>
      </c>
      <c r="Z450">
        <v>0.76119999999999999</v>
      </c>
      <c r="AA450" t="s">
        <v>92</v>
      </c>
      <c r="AB450">
        <v>0.4929</v>
      </c>
      <c r="AC450" t="s">
        <v>91</v>
      </c>
      <c r="AD450" t="s">
        <v>91</v>
      </c>
      <c r="AE450">
        <v>0.83099999999999996</v>
      </c>
      <c r="AF450">
        <v>0.76119999999999999</v>
      </c>
      <c r="AG450" t="s">
        <v>92</v>
      </c>
      <c r="AH450">
        <v>0.95389999999999997</v>
      </c>
      <c r="AI450" t="s">
        <v>91</v>
      </c>
      <c r="AJ450" t="s">
        <v>91</v>
      </c>
      <c r="AK450" t="s">
        <v>91</v>
      </c>
      <c r="AL450">
        <v>0.97399999999999998</v>
      </c>
      <c r="AM450">
        <v>0.95499999999999996</v>
      </c>
      <c r="AN450">
        <v>1.1196999999999999</v>
      </c>
      <c r="AO450">
        <v>1.1821999999999999</v>
      </c>
      <c r="AP450">
        <v>1.2806999999999999</v>
      </c>
      <c r="AQ450">
        <v>1.2864</v>
      </c>
    </row>
    <row r="451" spans="1:43" x14ac:dyDescent="0.2">
      <c r="A451" s="1">
        <v>42614</v>
      </c>
      <c r="B451">
        <v>-0.1285</v>
      </c>
      <c r="C451">
        <v>-0.373</v>
      </c>
      <c r="D451">
        <v>3.4000000000000002E-2</v>
      </c>
      <c r="E451">
        <v>2.3699999999999999E-2</v>
      </c>
      <c r="F451">
        <v>-0.59740000000000004</v>
      </c>
      <c r="G451">
        <v>0.1108</v>
      </c>
      <c r="H451">
        <v>0.17299999999999999</v>
      </c>
      <c r="I451" t="s">
        <v>92</v>
      </c>
      <c r="J451">
        <v>-0.55689999999999995</v>
      </c>
      <c r="K451" t="s">
        <v>91</v>
      </c>
      <c r="L451">
        <v>-0.49869999999999998</v>
      </c>
      <c r="M451" t="s">
        <v>91</v>
      </c>
      <c r="N451">
        <v>-0.38240000000000002</v>
      </c>
      <c r="O451" t="s">
        <v>92</v>
      </c>
      <c r="P451">
        <v>0.32240000000000002</v>
      </c>
      <c r="Q451" t="s">
        <v>91</v>
      </c>
      <c r="R451">
        <v>0.42470000000000002</v>
      </c>
      <c r="S451">
        <v>0.52639999999999998</v>
      </c>
      <c r="T451">
        <v>0.52849999999999997</v>
      </c>
      <c r="U451">
        <v>3.5299999999999998E-2</v>
      </c>
      <c r="V451" t="s">
        <v>91</v>
      </c>
      <c r="W451">
        <v>0.1729</v>
      </c>
      <c r="X451" t="s">
        <v>91</v>
      </c>
      <c r="Y451">
        <v>0.67010000000000003</v>
      </c>
      <c r="Z451">
        <v>0.79730000000000001</v>
      </c>
      <c r="AA451" t="s">
        <v>92</v>
      </c>
      <c r="AB451">
        <v>0.52739999999999998</v>
      </c>
      <c r="AC451" t="s">
        <v>91</v>
      </c>
      <c r="AD451" t="s">
        <v>91</v>
      </c>
      <c r="AE451">
        <v>0.86899999999999999</v>
      </c>
      <c r="AF451">
        <v>0.78749999999999998</v>
      </c>
      <c r="AG451" t="s">
        <v>92</v>
      </c>
      <c r="AH451">
        <v>0.99009999999999998</v>
      </c>
      <c r="AI451" t="s">
        <v>91</v>
      </c>
      <c r="AJ451" t="s">
        <v>91</v>
      </c>
      <c r="AK451" t="s">
        <v>91</v>
      </c>
      <c r="AL451">
        <v>0.98899999999999999</v>
      </c>
      <c r="AM451">
        <v>0.99119999999999997</v>
      </c>
      <c r="AN451">
        <v>1.1514</v>
      </c>
      <c r="AO451">
        <v>1.2075</v>
      </c>
      <c r="AP451">
        <v>1.3149</v>
      </c>
      <c r="AQ451">
        <v>1.3164</v>
      </c>
    </row>
    <row r="452" spans="1:43" x14ac:dyDescent="0.2">
      <c r="A452" s="1">
        <v>42615</v>
      </c>
      <c r="B452">
        <v>-0.1208</v>
      </c>
      <c r="C452">
        <v>-0.36299999999999999</v>
      </c>
      <c r="D452">
        <v>5.16E-2</v>
      </c>
      <c r="E452">
        <v>4.0800000000000003E-2</v>
      </c>
      <c r="F452">
        <v>-0.60270000000000001</v>
      </c>
      <c r="G452">
        <v>0.12570000000000001</v>
      </c>
      <c r="H452">
        <v>0.19070000000000001</v>
      </c>
      <c r="I452" t="s">
        <v>92</v>
      </c>
      <c r="J452">
        <v>-0.55059999999999998</v>
      </c>
      <c r="K452" t="s">
        <v>91</v>
      </c>
      <c r="L452">
        <v>-0.49769999999999998</v>
      </c>
      <c r="M452" t="s">
        <v>91</v>
      </c>
      <c r="N452">
        <v>-0.37719999999999998</v>
      </c>
      <c r="O452" t="s">
        <v>92</v>
      </c>
      <c r="P452">
        <v>0.3352</v>
      </c>
      <c r="Q452" t="s">
        <v>91</v>
      </c>
      <c r="R452">
        <v>0.44979999999999998</v>
      </c>
      <c r="S452">
        <v>0.54190000000000005</v>
      </c>
      <c r="T452">
        <v>0.55089999999999995</v>
      </c>
      <c r="U452">
        <v>5.0599999999999999E-2</v>
      </c>
      <c r="V452" t="s">
        <v>91</v>
      </c>
      <c r="W452">
        <v>0.19139999999999999</v>
      </c>
      <c r="X452" t="s">
        <v>91</v>
      </c>
      <c r="Y452">
        <v>0.69240000000000002</v>
      </c>
      <c r="Z452">
        <v>0.81599999999999995</v>
      </c>
      <c r="AA452" t="s">
        <v>92</v>
      </c>
      <c r="AB452">
        <v>0.53890000000000005</v>
      </c>
      <c r="AC452" t="s">
        <v>91</v>
      </c>
      <c r="AD452" t="s">
        <v>91</v>
      </c>
      <c r="AE452">
        <v>0.89959999999999996</v>
      </c>
      <c r="AF452">
        <v>0.81779999999999997</v>
      </c>
      <c r="AG452" t="s">
        <v>92</v>
      </c>
      <c r="AH452">
        <v>1.0230999999999999</v>
      </c>
      <c r="AI452" t="s">
        <v>91</v>
      </c>
      <c r="AJ452" t="s">
        <v>91</v>
      </c>
      <c r="AK452" t="s">
        <v>91</v>
      </c>
      <c r="AL452">
        <v>1.02</v>
      </c>
      <c r="AM452">
        <v>1.0219</v>
      </c>
      <c r="AN452">
        <v>1.1837</v>
      </c>
      <c r="AO452">
        <v>1.2441</v>
      </c>
      <c r="AP452">
        <v>1.3434999999999999</v>
      </c>
      <c r="AQ452">
        <v>1.3481000000000001</v>
      </c>
    </row>
    <row r="453" spans="1:43" x14ac:dyDescent="0.2">
      <c r="A453" s="1">
        <v>42618</v>
      </c>
      <c r="B453">
        <v>-0.13819999999999999</v>
      </c>
      <c r="C453">
        <v>-0.376</v>
      </c>
      <c r="D453">
        <v>2.7099999999999999E-2</v>
      </c>
      <c r="E453">
        <v>1.5599999999999999E-2</v>
      </c>
      <c r="F453">
        <v>-0.62109999999999999</v>
      </c>
      <c r="G453">
        <v>9.9900000000000003E-2</v>
      </c>
      <c r="H453">
        <v>0.1651</v>
      </c>
      <c r="I453" t="s">
        <v>92</v>
      </c>
      <c r="J453">
        <v>-0.57840000000000003</v>
      </c>
      <c r="K453" t="s">
        <v>91</v>
      </c>
      <c r="L453">
        <v>-0.50260000000000005</v>
      </c>
      <c r="M453" t="s">
        <v>91</v>
      </c>
      <c r="N453">
        <v>-0.39200000000000002</v>
      </c>
      <c r="O453" t="s">
        <v>92</v>
      </c>
      <c r="P453">
        <v>0.31900000000000001</v>
      </c>
      <c r="Q453" t="s">
        <v>91</v>
      </c>
      <c r="R453">
        <v>0.43809999999999999</v>
      </c>
      <c r="S453">
        <v>0.5242</v>
      </c>
      <c r="T453">
        <v>0.52929999999999999</v>
      </c>
      <c r="U453">
        <v>2.5999999999999999E-2</v>
      </c>
      <c r="V453" t="s">
        <v>91</v>
      </c>
      <c r="W453">
        <v>0.16719999999999999</v>
      </c>
      <c r="X453" t="s">
        <v>91</v>
      </c>
      <c r="Y453">
        <v>0.67700000000000005</v>
      </c>
      <c r="Z453">
        <v>0.80149999999999999</v>
      </c>
      <c r="AA453" t="s">
        <v>92</v>
      </c>
      <c r="AB453">
        <v>0.52370000000000005</v>
      </c>
      <c r="AC453" t="s">
        <v>91</v>
      </c>
      <c r="AD453" t="s">
        <v>91</v>
      </c>
      <c r="AE453">
        <v>0.8861</v>
      </c>
      <c r="AF453">
        <v>0.79149999999999998</v>
      </c>
      <c r="AG453" t="s">
        <v>92</v>
      </c>
      <c r="AH453">
        <v>1.0105999999999999</v>
      </c>
      <c r="AI453" t="s">
        <v>91</v>
      </c>
      <c r="AJ453" t="s">
        <v>91</v>
      </c>
      <c r="AK453" t="s">
        <v>91</v>
      </c>
      <c r="AL453">
        <v>1.014</v>
      </c>
      <c r="AM453">
        <v>1.0093000000000001</v>
      </c>
      <c r="AN453">
        <v>1.1704000000000001</v>
      </c>
      <c r="AO453">
        <v>1.2321</v>
      </c>
      <c r="AP453">
        <v>1.3282</v>
      </c>
      <c r="AQ453">
        <v>1.3339000000000001</v>
      </c>
    </row>
    <row r="454" spans="1:43" x14ac:dyDescent="0.2">
      <c r="A454" s="1">
        <v>42619</v>
      </c>
      <c r="B454">
        <v>-0.18720000000000001</v>
      </c>
      <c r="C454">
        <v>-0.42499999999999999</v>
      </c>
      <c r="D454">
        <v>-2.35E-2</v>
      </c>
      <c r="E454">
        <v>-3.5400000000000001E-2</v>
      </c>
      <c r="F454">
        <v>-0.64629999999999999</v>
      </c>
      <c r="G454">
        <v>4.9500000000000002E-2</v>
      </c>
      <c r="H454">
        <v>0.1154</v>
      </c>
      <c r="I454" t="s">
        <v>92</v>
      </c>
      <c r="J454">
        <v>-0.5927</v>
      </c>
      <c r="K454" t="s">
        <v>91</v>
      </c>
      <c r="L454">
        <v>-0.53790000000000004</v>
      </c>
      <c r="M454" t="s">
        <v>91</v>
      </c>
      <c r="N454">
        <v>-0.52500000000000002</v>
      </c>
      <c r="O454" t="s">
        <v>92</v>
      </c>
      <c r="P454">
        <v>0.26190000000000002</v>
      </c>
      <c r="Q454" t="s">
        <v>91</v>
      </c>
      <c r="R454">
        <v>0.36969999999999997</v>
      </c>
      <c r="S454">
        <v>0.4597</v>
      </c>
      <c r="T454">
        <v>0.47070000000000001</v>
      </c>
      <c r="U454">
        <v>-2.3300000000000001E-2</v>
      </c>
      <c r="V454" t="s">
        <v>91</v>
      </c>
      <c r="W454">
        <v>0.1148</v>
      </c>
      <c r="X454" t="s">
        <v>91</v>
      </c>
      <c r="Y454">
        <v>0.60950000000000004</v>
      </c>
      <c r="Z454">
        <v>0.73650000000000004</v>
      </c>
      <c r="AA454" t="s">
        <v>92</v>
      </c>
      <c r="AB454">
        <v>0.46129999999999999</v>
      </c>
      <c r="AC454" t="s">
        <v>91</v>
      </c>
      <c r="AD454" t="s">
        <v>91</v>
      </c>
      <c r="AE454">
        <v>0.81699999999999995</v>
      </c>
      <c r="AF454">
        <v>0.74260000000000004</v>
      </c>
      <c r="AG454" t="s">
        <v>92</v>
      </c>
      <c r="AH454">
        <v>0.94240000000000002</v>
      </c>
      <c r="AI454" t="s">
        <v>91</v>
      </c>
      <c r="AJ454" t="s">
        <v>91</v>
      </c>
      <c r="AK454" t="s">
        <v>91</v>
      </c>
      <c r="AL454">
        <v>0.93300000000000005</v>
      </c>
      <c r="AM454">
        <v>0.94269999999999998</v>
      </c>
      <c r="AN454">
        <v>1.1020000000000001</v>
      </c>
      <c r="AO454">
        <v>1.1579999999999999</v>
      </c>
      <c r="AP454">
        <v>1.2581</v>
      </c>
      <c r="AQ454">
        <v>1.2645999999999999</v>
      </c>
    </row>
    <row r="455" spans="1:43" x14ac:dyDescent="0.2">
      <c r="A455" s="1">
        <v>42620</v>
      </c>
      <c r="B455">
        <v>-0.20730000000000001</v>
      </c>
      <c r="C455">
        <v>-0.443</v>
      </c>
      <c r="D455">
        <v>-4.4299999999999999E-2</v>
      </c>
      <c r="E455">
        <v>-5.91E-2</v>
      </c>
      <c r="F455">
        <v>-0.6341</v>
      </c>
      <c r="G455">
        <v>2.4E-2</v>
      </c>
      <c r="H455">
        <v>9.01E-2</v>
      </c>
      <c r="I455" t="s">
        <v>92</v>
      </c>
      <c r="J455">
        <v>-0.59640000000000004</v>
      </c>
      <c r="K455" t="s">
        <v>91</v>
      </c>
      <c r="L455">
        <v>-0.5494</v>
      </c>
      <c r="M455" t="s">
        <v>91</v>
      </c>
      <c r="N455">
        <v>-0.53769999999999996</v>
      </c>
      <c r="O455" t="s">
        <v>92</v>
      </c>
      <c r="P455">
        <v>0.22720000000000001</v>
      </c>
      <c r="Q455" t="s">
        <v>91</v>
      </c>
      <c r="R455">
        <v>0.3362</v>
      </c>
      <c r="S455">
        <v>0.43099999999999999</v>
      </c>
      <c r="T455">
        <v>0.43530000000000002</v>
      </c>
      <c r="U455">
        <v>-4.2999999999999997E-2</v>
      </c>
      <c r="V455" t="s">
        <v>91</v>
      </c>
      <c r="W455">
        <v>9.1800000000000007E-2</v>
      </c>
      <c r="X455" t="s">
        <v>91</v>
      </c>
      <c r="Y455">
        <v>0.57050000000000001</v>
      </c>
      <c r="Z455">
        <v>0.70120000000000005</v>
      </c>
      <c r="AA455" t="s">
        <v>92</v>
      </c>
      <c r="AB455">
        <v>0.42649999999999999</v>
      </c>
      <c r="AC455" t="s">
        <v>91</v>
      </c>
      <c r="AD455" t="s">
        <v>91</v>
      </c>
      <c r="AE455">
        <v>0.77339999999999998</v>
      </c>
      <c r="AF455">
        <v>0.70140000000000002</v>
      </c>
      <c r="AG455" t="s">
        <v>92</v>
      </c>
      <c r="AH455">
        <v>0.8972</v>
      </c>
      <c r="AI455" t="s">
        <v>91</v>
      </c>
      <c r="AJ455" t="s">
        <v>91</v>
      </c>
      <c r="AK455" t="s">
        <v>91</v>
      </c>
      <c r="AL455">
        <v>0.89900000000000002</v>
      </c>
      <c r="AM455">
        <v>0.89829999999999999</v>
      </c>
      <c r="AN455">
        <v>1.0586</v>
      </c>
      <c r="AO455">
        <v>1.1105</v>
      </c>
      <c r="AP455">
        <v>1.2145999999999999</v>
      </c>
      <c r="AQ455">
        <v>1.2156</v>
      </c>
    </row>
    <row r="456" spans="1:43" x14ac:dyDescent="0.2">
      <c r="A456" s="1">
        <v>42621</v>
      </c>
      <c r="B456">
        <v>-0.16259999999999999</v>
      </c>
      <c r="C456">
        <v>-0.42399999999999999</v>
      </c>
      <c r="D456">
        <v>1.4E-3</v>
      </c>
      <c r="E456">
        <v>-8.9999999999999993E-3</v>
      </c>
      <c r="F456">
        <v>-0.61450000000000005</v>
      </c>
      <c r="G456">
        <v>7.7100000000000002E-2</v>
      </c>
      <c r="H456">
        <v>0.14069999999999999</v>
      </c>
      <c r="I456" t="s">
        <v>92</v>
      </c>
      <c r="J456">
        <v>-0.57120000000000004</v>
      </c>
      <c r="K456" t="s">
        <v>91</v>
      </c>
      <c r="L456">
        <v>-0.52180000000000004</v>
      </c>
      <c r="M456" t="s">
        <v>91</v>
      </c>
      <c r="N456">
        <v>-0.41889999999999999</v>
      </c>
      <c r="O456" t="s">
        <v>92</v>
      </c>
      <c r="P456">
        <v>0.28999999999999998</v>
      </c>
      <c r="Q456" t="s">
        <v>91</v>
      </c>
      <c r="R456">
        <v>0.40539999999999998</v>
      </c>
      <c r="S456">
        <v>0.4955</v>
      </c>
      <c r="T456">
        <v>0.50039999999999996</v>
      </c>
      <c r="U456">
        <v>-8.9999999999999998E-4</v>
      </c>
      <c r="V456" t="s">
        <v>91</v>
      </c>
      <c r="W456">
        <v>0.14280000000000001</v>
      </c>
      <c r="X456" t="s">
        <v>91</v>
      </c>
      <c r="Y456">
        <v>0.63190000000000002</v>
      </c>
      <c r="Z456">
        <v>0.76880000000000004</v>
      </c>
      <c r="AA456" t="s">
        <v>92</v>
      </c>
      <c r="AB456">
        <v>0.48020000000000002</v>
      </c>
      <c r="AC456" t="s">
        <v>91</v>
      </c>
      <c r="AD456" t="s">
        <v>91</v>
      </c>
      <c r="AE456">
        <v>0.84830000000000005</v>
      </c>
      <c r="AF456">
        <v>0.76300000000000001</v>
      </c>
      <c r="AG456" t="s">
        <v>92</v>
      </c>
      <c r="AH456">
        <v>0.9698</v>
      </c>
      <c r="AI456" t="s">
        <v>91</v>
      </c>
      <c r="AJ456" t="s">
        <v>91</v>
      </c>
      <c r="AK456" t="s">
        <v>91</v>
      </c>
      <c r="AL456">
        <v>0.996</v>
      </c>
      <c r="AM456">
        <v>0.96709999999999996</v>
      </c>
      <c r="AN456">
        <v>1.1297999999999999</v>
      </c>
      <c r="AO456">
        <v>1.1876</v>
      </c>
      <c r="AP456">
        <v>1.2786999999999999</v>
      </c>
      <c r="AQ456">
        <v>1.2824</v>
      </c>
    </row>
    <row r="457" spans="1:43" x14ac:dyDescent="0.2">
      <c r="A457" s="1">
        <v>42622</v>
      </c>
      <c r="B457">
        <v>-9.7100000000000006E-2</v>
      </c>
      <c r="C457">
        <v>-0.35899999999999999</v>
      </c>
      <c r="D457">
        <v>8.0399999999999999E-2</v>
      </c>
      <c r="E457">
        <v>7.0400000000000004E-2</v>
      </c>
      <c r="F457">
        <v>-0.59530000000000005</v>
      </c>
      <c r="G457">
        <v>0.16070000000000001</v>
      </c>
      <c r="H457">
        <v>0.2288</v>
      </c>
      <c r="I457" t="s">
        <v>92</v>
      </c>
      <c r="J457">
        <v>-0.54779999999999995</v>
      </c>
      <c r="K457" t="s">
        <v>91</v>
      </c>
      <c r="L457">
        <v>-0.48759999999999998</v>
      </c>
      <c r="M457" t="s">
        <v>91</v>
      </c>
      <c r="N457">
        <v>-0.47060000000000002</v>
      </c>
      <c r="O457" t="s">
        <v>92</v>
      </c>
      <c r="P457">
        <v>0.38379999999999997</v>
      </c>
      <c r="Q457" t="s">
        <v>91</v>
      </c>
      <c r="R457">
        <v>0.51349999999999996</v>
      </c>
      <c r="S457">
        <v>0.60640000000000005</v>
      </c>
      <c r="T457">
        <v>0.61119999999999997</v>
      </c>
      <c r="U457">
        <v>7.8200000000000006E-2</v>
      </c>
      <c r="V457" t="s">
        <v>91</v>
      </c>
      <c r="W457">
        <v>0.22720000000000001</v>
      </c>
      <c r="X457" t="s">
        <v>91</v>
      </c>
      <c r="Y457">
        <v>0.75439999999999996</v>
      </c>
      <c r="Z457">
        <v>0.87439999999999996</v>
      </c>
      <c r="AA457" t="s">
        <v>92</v>
      </c>
      <c r="AB457">
        <v>0.60770000000000002</v>
      </c>
      <c r="AC457" t="s">
        <v>91</v>
      </c>
      <c r="AD457" t="s">
        <v>91</v>
      </c>
      <c r="AE457">
        <v>0.96360000000000001</v>
      </c>
      <c r="AF457">
        <v>0.877</v>
      </c>
      <c r="AG457" t="s">
        <v>92</v>
      </c>
      <c r="AH457">
        <v>1.0953999999999999</v>
      </c>
      <c r="AI457" t="s">
        <v>91</v>
      </c>
      <c r="AJ457" t="s">
        <v>91</v>
      </c>
      <c r="AK457" t="s">
        <v>91</v>
      </c>
      <c r="AL457">
        <v>1.101</v>
      </c>
      <c r="AM457">
        <v>1.0931</v>
      </c>
      <c r="AN457">
        <v>1.2515000000000001</v>
      </c>
      <c r="AO457">
        <v>1.3059000000000001</v>
      </c>
      <c r="AP457">
        <v>1.4049</v>
      </c>
      <c r="AQ457">
        <v>1.3992</v>
      </c>
    </row>
    <row r="458" spans="1:43" x14ac:dyDescent="0.2">
      <c r="A458" s="1">
        <v>42625</v>
      </c>
      <c r="B458">
        <v>-7.1800000000000003E-2</v>
      </c>
      <c r="C458">
        <v>-0.34200000000000003</v>
      </c>
      <c r="D458">
        <v>0.1099</v>
      </c>
      <c r="E458">
        <v>0.1033</v>
      </c>
      <c r="F458">
        <v>-0.61960000000000004</v>
      </c>
      <c r="G458">
        <v>0.19439999999999999</v>
      </c>
      <c r="H458">
        <v>0.2596</v>
      </c>
      <c r="I458" t="s">
        <v>92</v>
      </c>
      <c r="J458">
        <v>-0.56330000000000002</v>
      </c>
      <c r="K458" t="s">
        <v>91</v>
      </c>
      <c r="L458">
        <v>-0.47449999999999998</v>
      </c>
      <c r="M458" t="s">
        <v>91</v>
      </c>
      <c r="N458">
        <v>-0.34910000000000002</v>
      </c>
      <c r="O458" t="s">
        <v>92</v>
      </c>
      <c r="P458">
        <v>0.4073</v>
      </c>
      <c r="Q458" t="s">
        <v>91</v>
      </c>
      <c r="R458">
        <v>0.52510000000000001</v>
      </c>
      <c r="S458">
        <v>0.62309999999999999</v>
      </c>
      <c r="T458">
        <v>0.62519999999999998</v>
      </c>
      <c r="U458">
        <v>0.1095</v>
      </c>
      <c r="V458" t="s">
        <v>91</v>
      </c>
      <c r="W458">
        <v>0.25109999999999999</v>
      </c>
      <c r="X458" t="s">
        <v>91</v>
      </c>
      <c r="Y458">
        <v>0.76839999999999997</v>
      </c>
      <c r="Z458">
        <v>0.90080000000000005</v>
      </c>
      <c r="AA458" t="s">
        <v>92</v>
      </c>
      <c r="AB458">
        <v>0.61729999999999996</v>
      </c>
      <c r="AC458" t="s">
        <v>91</v>
      </c>
      <c r="AD458" t="s">
        <v>91</v>
      </c>
      <c r="AE458">
        <v>0.97940000000000005</v>
      </c>
      <c r="AF458">
        <v>0.89959999999999996</v>
      </c>
      <c r="AG458" t="s">
        <v>92</v>
      </c>
      <c r="AH458">
        <v>1.1066</v>
      </c>
      <c r="AI458" t="s">
        <v>91</v>
      </c>
      <c r="AJ458" t="s">
        <v>91</v>
      </c>
      <c r="AK458" t="s">
        <v>91</v>
      </c>
      <c r="AL458">
        <v>1.1040000000000001</v>
      </c>
      <c r="AM458">
        <v>1.1066</v>
      </c>
      <c r="AN458">
        <v>1.2629999999999999</v>
      </c>
      <c r="AO458">
        <v>1.3174999999999999</v>
      </c>
      <c r="AP458">
        <v>1.4086000000000001</v>
      </c>
      <c r="AQ458">
        <v>1.4083000000000001</v>
      </c>
    </row>
    <row r="459" spans="1:43" x14ac:dyDescent="0.2">
      <c r="A459" s="1">
        <v>42626</v>
      </c>
      <c r="B459">
        <v>-6.9699999999999998E-2</v>
      </c>
      <c r="C459">
        <v>-0.33900000000000002</v>
      </c>
      <c r="D459">
        <v>0.1079</v>
      </c>
      <c r="E459">
        <v>0.1002</v>
      </c>
      <c r="F459">
        <v>-0.58550000000000002</v>
      </c>
      <c r="G459">
        <v>0.1913</v>
      </c>
      <c r="H459">
        <v>0.26200000000000001</v>
      </c>
      <c r="I459" t="s">
        <v>92</v>
      </c>
      <c r="J459">
        <v>-0.53090000000000004</v>
      </c>
      <c r="K459" t="s">
        <v>91</v>
      </c>
      <c r="L459">
        <v>-0.47770000000000001</v>
      </c>
      <c r="M459" t="s">
        <v>91</v>
      </c>
      <c r="N459">
        <v>-0.34810000000000002</v>
      </c>
      <c r="O459" t="s">
        <v>92</v>
      </c>
      <c r="P459">
        <v>0.4093</v>
      </c>
      <c r="Q459" t="s">
        <v>91</v>
      </c>
      <c r="R459">
        <v>0.5343</v>
      </c>
      <c r="S459">
        <v>0.625</v>
      </c>
      <c r="T459">
        <v>0.63060000000000005</v>
      </c>
      <c r="U459">
        <v>0.107</v>
      </c>
      <c r="V459" t="s">
        <v>91</v>
      </c>
      <c r="W459">
        <v>0.25769999999999998</v>
      </c>
      <c r="X459" t="s">
        <v>91</v>
      </c>
      <c r="Y459">
        <v>0.77480000000000004</v>
      </c>
      <c r="Z459">
        <v>0.89600000000000002</v>
      </c>
      <c r="AA459" t="s">
        <v>92</v>
      </c>
      <c r="AB459">
        <v>0.61439999999999995</v>
      </c>
      <c r="AC459" t="s">
        <v>91</v>
      </c>
      <c r="AD459" t="s">
        <v>91</v>
      </c>
      <c r="AE459">
        <v>0.9859</v>
      </c>
      <c r="AF459">
        <v>0.89480000000000004</v>
      </c>
      <c r="AG459" t="s">
        <v>92</v>
      </c>
      <c r="AH459">
        <v>1.1145</v>
      </c>
      <c r="AI459" t="s">
        <v>91</v>
      </c>
      <c r="AJ459" t="s">
        <v>91</v>
      </c>
      <c r="AK459" t="s">
        <v>91</v>
      </c>
      <c r="AL459">
        <v>1.131</v>
      </c>
      <c r="AM459">
        <v>1.1132</v>
      </c>
      <c r="AN459">
        <v>1.2685</v>
      </c>
      <c r="AO459">
        <v>1.3223</v>
      </c>
      <c r="AP459">
        <v>1.42</v>
      </c>
      <c r="AQ459">
        <v>1.4209000000000001</v>
      </c>
    </row>
    <row r="460" spans="1:43" x14ac:dyDescent="0.2">
      <c r="A460" s="1">
        <v>42627</v>
      </c>
      <c r="B460">
        <v>-8.1799999999999998E-2</v>
      </c>
      <c r="C460">
        <v>-0.36399999999999999</v>
      </c>
      <c r="D460">
        <v>9.64E-2</v>
      </c>
      <c r="E460">
        <v>9.2200000000000004E-2</v>
      </c>
      <c r="F460">
        <v>-0.60870000000000002</v>
      </c>
      <c r="G460">
        <v>0.1865</v>
      </c>
      <c r="H460">
        <v>0.25530000000000003</v>
      </c>
      <c r="I460" t="s">
        <v>92</v>
      </c>
      <c r="J460">
        <v>-0.55030000000000001</v>
      </c>
      <c r="K460" t="s">
        <v>91</v>
      </c>
      <c r="L460">
        <v>-0.48580000000000001</v>
      </c>
      <c r="M460" t="s">
        <v>91</v>
      </c>
      <c r="N460">
        <v>-0.46939999999999998</v>
      </c>
      <c r="O460" t="s">
        <v>92</v>
      </c>
      <c r="P460">
        <v>0.39860000000000001</v>
      </c>
      <c r="Q460" t="s">
        <v>91</v>
      </c>
      <c r="R460">
        <v>0.52270000000000005</v>
      </c>
      <c r="S460">
        <v>0.61650000000000005</v>
      </c>
      <c r="T460">
        <v>0.62360000000000004</v>
      </c>
      <c r="U460">
        <v>9.5299999999999996E-2</v>
      </c>
      <c r="V460" t="s">
        <v>91</v>
      </c>
      <c r="W460">
        <v>0.2417</v>
      </c>
      <c r="X460" t="s">
        <v>91</v>
      </c>
      <c r="Y460">
        <v>0.77229999999999999</v>
      </c>
      <c r="Z460">
        <v>0.8992</v>
      </c>
      <c r="AA460" t="s">
        <v>92</v>
      </c>
      <c r="AB460">
        <v>0.61580000000000001</v>
      </c>
      <c r="AC460" t="s">
        <v>91</v>
      </c>
      <c r="AD460" t="s">
        <v>91</v>
      </c>
      <c r="AE460">
        <v>0.98770000000000002</v>
      </c>
      <c r="AF460">
        <v>0.89970000000000006</v>
      </c>
      <c r="AG460" t="s">
        <v>92</v>
      </c>
      <c r="AH460">
        <v>1.1161000000000001</v>
      </c>
      <c r="AI460" t="s">
        <v>91</v>
      </c>
      <c r="AJ460" t="s">
        <v>91</v>
      </c>
      <c r="AK460" t="s">
        <v>91</v>
      </c>
      <c r="AL460">
        <v>1.111</v>
      </c>
      <c r="AM460">
        <v>1.1153999999999999</v>
      </c>
      <c r="AN460">
        <v>1.2669999999999999</v>
      </c>
      <c r="AO460">
        <v>1.3169</v>
      </c>
      <c r="AP460">
        <v>1.4107000000000001</v>
      </c>
      <c r="AQ460">
        <v>1.4169</v>
      </c>
    </row>
    <row r="461" spans="1:43" x14ac:dyDescent="0.2">
      <c r="A461" s="1">
        <v>42628</v>
      </c>
      <c r="B461">
        <v>-8.2900000000000001E-2</v>
      </c>
      <c r="C461">
        <v>-0.36399999999999999</v>
      </c>
      <c r="D461">
        <v>0.1019</v>
      </c>
      <c r="E461">
        <v>9.7900000000000001E-2</v>
      </c>
      <c r="F461">
        <v>-0.61180000000000001</v>
      </c>
      <c r="G461">
        <v>0.1963</v>
      </c>
      <c r="H461">
        <v>0.26069999999999999</v>
      </c>
      <c r="I461" t="s">
        <v>92</v>
      </c>
      <c r="J461">
        <v>-0.54959999999999998</v>
      </c>
      <c r="K461" t="s">
        <v>91</v>
      </c>
      <c r="L461">
        <v>-0.49349999999999999</v>
      </c>
      <c r="M461" t="s">
        <v>91</v>
      </c>
      <c r="N461">
        <v>-0.37590000000000001</v>
      </c>
      <c r="O461" t="s">
        <v>92</v>
      </c>
      <c r="P461">
        <v>0.41610000000000003</v>
      </c>
      <c r="Q461" t="s">
        <v>91</v>
      </c>
      <c r="R461">
        <v>0.54169999999999996</v>
      </c>
      <c r="S461">
        <v>0.63019999999999998</v>
      </c>
      <c r="T461">
        <v>0.64529999999999998</v>
      </c>
      <c r="U461">
        <v>0.10150000000000001</v>
      </c>
      <c r="V461" t="s">
        <v>91</v>
      </c>
      <c r="W461">
        <v>0.25840000000000002</v>
      </c>
      <c r="X461" t="s">
        <v>91</v>
      </c>
      <c r="Y461">
        <v>0.7964</v>
      </c>
      <c r="Z461">
        <v>0.9264</v>
      </c>
      <c r="AA461" t="s">
        <v>92</v>
      </c>
      <c r="AB461">
        <v>0.63580000000000003</v>
      </c>
      <c r="AC461" t="s">
        <v>91</v>
      </c>
      <c r="AD461" t="s">
        <v>91</v>
      </c>
      <c r="AE461">
        <v>1.0189999999999999</v>
      </c>
      <c r="AF461">
        <v>0.92679999999999996</v>
      </c>
      <c r="AG461" t="s">
        <v>92</v>
      </c>
      <c r="AH461">
        <v>1.1528</v>
      </c>
      <c r="AI461" t="s">
        <v>91</v>
      </c>
      <c r="AJ461" t="s">
        <v>91</v>
      </c>
      <c r="AK461" t="s">
        <v>91</v>
      </c>
      <c r="AL461">
        <v>1.153</v>
      </c>
      <c r="AM461">
        <v>1.1526000000000001</v>
      </c>
      <c r="AN461">
        <v>1.3012999999999999</v>
      </c>
      <c r="AO461">
        <v>1.3503000000000001</v>
      </c>
      <c r="AP461">
        <v>1.4481999999999999</v>
      </c>
      <c r="AQ461">
        <v>1.4483999999999999</v>
      </c>
    </row>
    <row r="462" spans="1:43" x14ac:dyDescent="0.2">
      <c r="A462" s="1">
        <v>42629</v>
      </c>
      <c r="B462">
        <v>-0.1045</v>
      </c>
      <c r="C462">
        <v>-0.378</v>
      </c>
      <c r="D462">
        <v>7.2900000000000006E-2</v>
      </c>
      <c r="E462">
        <v>7.0000000000000007E-2</v>
      </c>
      <c r="F462">
        <v>-0.64039999999999997</v>
      </c>
      <c r="G462">
        <v>0.1638</v>
      </c>
      <c r="H462">
        <v>0.2293</v>
      </c>
      <c r="I462" t="s">
        <v>92</v>
      </c>
      <c r="J462">
        <v>-0.5917</v>
      </c>
      <c r="K462" t="s">
        <v>91</v>
      </c>
      <c r="L462">
        <v>-0.50290000000000001</v>
      </c>
      <c r="M462" t="s">
        <v>91</v>
      </c>
      <c r="N462">
        <v>-0.38890000000000002</v>
      </c>
      <c r="O462" t="s">
        <v>92</v>
      </c>
      <c r="P462">
        <v>0.39200000000000002</v>
      </c>
      <c r="Q462" t="s">
        <v>91</v>
      </c>
      <c r="R462">
        <v>0.52300000000000002</v>
      </c>
      <c r="S462">
        <v>0.61529999999999996</v>
      </c>
      <c r="T462">
        <v>0.61799999999999999</v>
      </c>
      <c r="U462">
        <v>7.4999999999999997E-2</v>
      </c>
      <c r="V462" t="s">
        <v>91</v>
      </c>
      <c r="W462">
        <v>0.2311</v>
      </c>
      <c r="X462" t="s">
        <v>91</v>
      </c>
      <c r="Y462">
        <v>0.77549999999999997</v>
      </c>
      <c r="Z462">
        <v>0.90749999999999997</v>
      </c>
      <c r="AA462" t="s">
        <v>92</v>
      </c>
      <c r="AB462">
        <v>0.61460000000000004</v>
      </c>
      <c r="AC462" t="s">
        <v>91</v>
      </c>
      <c r="AD462" t="s">
        <v>91</v>
      </c>
      <c r="AE462">
        <v>0.99790000000000001</v>
      </c>
      <c r="AF462">
        <v>0.91049999999999998</v>
      </c>
      <c r="AG462" t="s">
        <v>92</v>
      </c>
      <c r="AH462">
        <v>1.1369</v>
      </c>
      <c r="AI462" t="s">
        <v>91</v>
      </c>
      <c r="AJ462" t="s">
        <v>91</v>
      </c>
      <c r="AK462" t="s">
        <v>91</v>
      </c>
      <c r="AL462">
        <v>1.133</v>
      </c>
      <c r="AM462">
        <v>1.1378999999999999</v>
      </c>
      <c r="AN462">
        <v>1.2856000000000001</v>
      </c>
      <c r="AO462">
        <v>1.325</v>
      </c>
      <c r="AP462">
        <v>1.4350000000000001</v>
      </c>
      <c r="AQ462">
        <v>1.4330000000000001</v>
      </c>
    </row>
    <row r="463" spans="1:43" x14ac:dyDescent="0.2">
      <c r="A463" s="1">
        <v>42632</v>
      </c>
      <c r="B463">
        <v>-9.4399999999999998E-2</v>
      </c>
      <c r="C463">
        <v>-0.36699999999999999</v>
      </c>
      <c r="D463">
        <v>8.7800000000000003E-2</v>
      </c>
      <c r="E463">
        <v>8.43E-2</v>
      </c>
      <c r="F463">
        <v>-0.624</v>
      </c>
      <c r="G463">
        <v>0.1802</v>
      </c>
      <c r="H463">
        <v>0.24440000000000001</v>
      </c>
      <c r="I463" t="s">
        <v>92</v>
      </c>
      <c r="J463">
        <v>-0.56169999999999998</v>
      </c>
      <c r="K463" t="s">
        <v>91</v>
      </c>
      <c r="L463">
        <v>-0.4884</v>
      </c>
      <c r="M463" t="s">
        <v>91</v>
      </c>
      <c r="N463">
        <v>-0.37469999999999998</v>
      </c>
      <c r="O463" t="s">
        <v>92</v>
      </c>
      <c r="P463">
        <v>0.40429999999999999</v>
      </c>
      <c r="Q463" t="s">
        <v>91</v>
      </c>
      <c r="R463">
        <v>0.53239999999999998</v>
      </c>
      <c r="S463">
        <v>0.62209999999999999</v>
      </c>
      <c r="T463">
        <v>0.64</v>
      </c>
      <c r="U463">
        <v>8.8300000000000003E-2</v>
      </c>
      <c r="V463" t="s">
        <v>91</v>
      </c>
      <c r="W463">
        <v>0.24579999999999999</v>
      </c>
      <c r="X463" t="s">
        <v>91</v>
      </c>
      <c r="Y463">
        <v>0.79359999999999997</v>
      </c>
      <c r="Z463">
        <v>0.92300000000000004</v>
      </c>
      <c r="AA463" t="s">
        <v>92</v>
      </c>
      <c r="AB463">
        <v>0.62970000000000004</v>
      </c>
      <c r="AC463" t="s">
        <v>91</v>
      </c>
      <c r="AD463" t="s">
        <v>91</v>
      </c>
      <c r="AE463">
        <v>1.0219</v>
      </c>
      <c r="AF463">
        <v>0.91759999999999997</v>
      </c>
      <c r="AG463" t="s">
        <v>92</v>
      </c>
      <c r="AH463">
        <v>1.1608000000000001</v>
      </c>
      <c r="AI463" t="s">
        <v>91</v>
      </c>
      <c r="AJ463" t="s">
        <v>91</v>
      </c>
      <c r="AK463" t="s">
        <v>91</v>
      </c>
      <c r="AL463">
        <v>1.153</v>
      </c>
      <c r="AM463">
        <v>1.1617999999999999</v>
      </c>
      <c r="AN463">
        <v>1.3089</v>
      </c>
      <c r="AO463">
        <v>1.3496999999999999</v>
      </c>
      <c r="AP463">
        <v>1.4572000000000001</v>
      </c>
      <c r="AQ463">
        <v>1.4619</v>
      </c>
    </row>
    <row r="464" spans="1:43" x14ac:dyDescent="0.2">
      <c r="A464" s="1">
        <v>42633</v>
      </c>
      <c r="B464">
        <v>-0.1206</v>
      </c>
      <c r="C464">
        <v>-0.38600000000000001</v>
      </c>
      <c r="D464">
        <v>5.1400000000000001E-2</v>
      </c>
      <c r="E464">
        <v>4.8000000000000001E-2</v>
      </c>
      <c r="F464">
        <v>-0.62370000000000003</v>
      </c>
      <c r="G464">
        <v>0.1426</v>
      </c>
      <c r="H464">
        <v>0.21029999999999999</v>
      </c>
      <c r="I464" t="s">
        <v>92</v>
      </c>
      <c r="J464">
        <v>-0.57050000000000001</v>
      </c>
      <c r="K464" t="s">
        <v>91</v>
      </c>
      <c r="L464">
        <v>-0.50339999999999996</v>
      </c>
      <c r="M464" t="s">
        <v>91</v>
      </c>
      <c r="N464">
        <v>-0.39329999999999998</v>
      </c>
      <c r="O464" t="s">
        <v>92</v>
      </c>
      <c r="P464">
        <v>0.35870000000000002</v>
      </c>
      <c r="Q464" t="s">
        <v>91</v>
      </c>
      <c r="R464">
        <v>0.48780000000000001</v>
      </c>
      <c r="S464">
        <v>0.57679999999999998</v>
      </c>
      <c r="T464">
        <v>0.58479999999999999</v>
      </c>
      <c r="U464">
        <v>5.1400000000000001E-2</v>
      </c>
      <c r="V464" t="s">
        <v>91</v>
      </c>
      <c r="W464">
        <v>0.2099</v>
      </c>
      <c r="X464" t="s">
        <v>91</v>
      </c>
      <c r="Y464">
        <v>0.73140000000000005</v>
      </c>
      <c r="Z464">
        <v>0.86350000000000005</v>
      </c>
      <c r="AA464" t="s">
        <v>92</v>
      </c>
      <c r="AB464">
        <v>0.57640000000000002</v>
      </c>
      <c r="AC464" t="s">
        <v>91</v>
      </c>
      <c r="AD464" t="s">
        <v>91</v>
      </c>
      <c r="AE464">
        <v>0.95140000000000002</v>
      </c>
      <c r="AF464">
        <v>0.85409999999999997</v>
      </c>
      <c r="AG464" t="s">
        <v>92</v>
      </c>
      <c r="AH464">
        <v>1.0866</v>
      </c>
      <c r="AI464" t="s">
        <v>91</v>
      </c>
      <c r="AJ464" t="s">
        <v>91</v>
      </c>
      <c r="AK464" t="s">
        <v>91</v>
      </c>
      <c r="AL464">
        <v>1.0840000000000001</v>
      </c>
      <c r="AM464">
        <v>1.0863</v>
      </c>
      <c r="AN464">
        <v>1.2366999999999999</v>
      </c>
      <c r="AO464">
        <v>1.2853000000000001</v>
      </c>
      <c r="AP464">
        <v>1.3880999999999999</v>
      </c>
      <c r="AQ464">
        <v>1.3842000000000001</v>
      </c>
    </row>
    <row r="465" spans="1:43" x14ac:dyDescent="0.2">
      <c r="A465" s="1">
        <v>42634</v>
      </c>
      <c r="B465">
        <v>-9.6500000000000002E-2</v>
      </c>
      <c r="C465">
        <v>-0.38</v>
      </c>
      <c r="D465">
        <v>7.2499999999999995E-2</v>
      </c>
      <c r="E465">
        <v>6.8000000000000005E-2</v>
      </c>
      <c r="F465">
        <v>-0.61929999999999996</v>
      </c>
      <c r="G465">
        <v>0.16789999999999999</v>
      </c>
      <c r="H465">
        <v>0.23300000000000001</v>
      </c>
      <c r="I465" t="s">
        <v>92</v>
      </c>
      <c r="J465">
        <v>-0.56910000000000005</v>
      </c>
      <c r="K465" t="s">
        <v>91</v>
      </c>
      <c r="L465">
        <v>-0.5</v>
      </c>
      <c r="M465" t="s">
        <v>91</v>
      </c>
      <c r="N465">
        <v>-0.39100000000000001</v>
      </c>
      <c r="O465" t="s">
        <v>92</v>
      </c>
      <c r="P465">
        <v>0.37980000000000003</v>
      </c>
      <c r="Q465" t="s">
        <v>91</v>
      </c>
      <c r="R465">
        <v>0.50460000000000005</v>
      </c>
      <c r="S465">
        <v>0.59130000000000005</v>
      </c>
      <c r="T465">
        <v>0.60099999999999998</v>
      </c>
      <c r="U465">
        <v>7.0000000000000007E-2</v>
      </c>
      <c r="V465" t="s">
        <v>91</v>
      </c>
      <c r="W465">
        <v>0.2288</v>
      </c>
      <c r="X465" t="s">
        <v>91</v>
      </c>
      <c r="Y465">
        <v>0.74829999999999997</v>
      </c>
      <c r="Z465">
        <v>0.87919999999999998</v>
      </c>
      <c r="AA465" t="s">
        <v>92</v>
      </c>
      <c r="AB465">
        <v>0.58730000000000004</v>
      </c>
      <c r="AC465" t="s">
        <v>91</v>
      </c>
      <c r="AD465" t="s">
        <v>91</v>
      </c>
      <c r="AE465">
        <v>0.96809999999999996</v>
      </c>
      <c r="AF465">
        <v>0.86229999999999996</v>
      </c>
      <c r="AG465" t="s">
        <v>92</v>
      </c>
      <c r="AH465">
        <v>1.0987</v>
      </c>
      <c r="AI465" t="s">
        <v>91</v>
      </c>
      <c r="AJ465" t="s">
        <v>91</v>
      </c>
      <c r="AK465" t="s">
        <v>91</v>
      </c>
      <c r="AL465">
        <v>1.099</v>
      </c>
      <c r="AM465">
        <v>1.0952999999999999</v>
      </c>
      <c r="AN465">
        <v>1.2488999999999999</v>
      </c>
      <c r="AO465">
        <v>1.2963</v>
      </c>
      <c r="AP465">
        <v>1.4016999999999999</v>
      </c>
      <c r="AQ465">
        <v>1.3979999999999999</v>
      </c>
    </row>
    <row r="466" spans="1:43" x14ac:dyDescent="0.2">
      <c r="A466" s="1">
        <v>42635</v>
      </c>
      <c r="B466">
        <v>-0.17499999999999999</v>
      </c>
      <c r="C466">
        <v>-0.41899999999999998</v>
      </c>
      <c r="D466">
        <v>-1.72E-2</v>
      </c>
      <c r="E466">
        <v>-2.0899999999999998E-2</v>
      </c>
      <c r="F466">
        <v>-0.62949999999999995</v>
      </c>
      <c r="G466">
        <v>7.0300000000000001E-2</v>
      </c>
      <c r="H466">
        <v>0.13139999999999999</v>
      </c>
      <c r="I466" t="s">
        <v>92</v>
      </c>
      <c r="J466">
        <v>-0.59630000000000005</v>
      </c>
      <c r="K466" t="s">
        <v>91</v>
      </c>
      <c r="L466">
        <v>-0.5262</v>
      </c>
      <c r="M466" t="s">
        <v>91</v>
      </c>
      <c r="N466">
        <v>-0.432</v>
      </c>
      <c r="O466" t="s">
        <v>92</v>
      </c>
      <c r="P466">
        <v>0.28060000000000002</v>
      </c>
      <c r="Q466" t="s">
        <v>91</v>
      </c>
      <c r="R466">
        <v>0.39460000000000001</v>
      </c>
      <c r="S466">
        <v>0.48180000000000001</v>
      </c>
      <c r="T466">
        <v>0.49170000000000003</v>
      </c>
      <c r="U466">
        <v>-1.6500000000000001E-2</v>
      </c>
      <c r="V466" t="s">
        <v>91</v>
      </c>
      <c r="W466">
        <v>0.1308</v>
      </c>
      <c r="X466" t="s">
        <v>91</v>
      </c>
      <c r="Y466">
        <v>0.63660000000000005</v>
      </c>
      <c r="Z466">
        <v>0.76549999999999996</v>
      </c>
      <c r="AA466" t="s">
        <v>92</v>
      </c>
      <c r="AB466">
        <v>0.48209999999999997</v>
      </c>
      <c r="AC466" t="s">
        <v>91</v>
      </c>
      <c r="AD466" t="s">
        <v>91</v>
      </c>
      <c r="AE466">
        <v>0.85840000000000005</v>
      </c>
      <c r="AF466">
        <v>0.76349999999999996</v>
      </c>
      <c r="AG466" t="s">
        <v>92</v>
      </c>
      <c r="AH466">
        <v>0.9889</v>
      </c>
      <c r="AI466" t="s">
        <v>91</v>
      </c>
      <c r="AJ466" t="s">
        <v>91</v>
      </c>
      <c r="AK466" t="s">
        <v>91</v>
      </c>
      <c r="AL466">
        <v>0.98299999999999998</v>
      </c>
      <c r="AM466">
        <v>0.98939999999999995</v>
      </c>
      <c r="AN466">
        <v>1.1395</v>
      </c>
      <c r="AO466">
        <v>1.1888000000000001</v>
      </c>
      <c r="AP466">
        <v>1.3018000000000001</v>
      </c>
      <c r="AQ466">
        <v>1.2954000000000001</v>
      </c>
    </row>
    <row r="467" spans="1:43" x14ac:dyDescent="0.2">
      <c r="A467" s="1">
        <v>42636</v>
      </c>
      <c r="B467">
        <v>-0.1678</v>
      </c>
      <c r="C467">
        <v>-0.41199999999999998</v>
      </c>
      <c r="D467">
        <v>-2.7000000000000001E-3</v>
      </c>
      <c r="E467">
        <v>-8.6999999999999994E-3</v>
      </c>
      <c r="F467">
        <v>-0.6351</v>
      </c>
      <c r="G467">
        <v>8.0799999999999997E-2</v>
      </c>
      <c r="H467">
        <v>0.14729999999999999</v>
      </c>
      <c r="I467" t="s">
        <v>92</v>
      </c>
      <c r="J467">
        <v>-0.58520000000000005</v>
      </c>
      <c r="K467" t="s">
        <v>91</v>
      </c>
      <c r="L467">
        <v>-0.52880000000000005</v>
      </c>
      <c r="M467" t="s">
        <v>91</v>
      </c>
      <c r="N467">
        <v>-0.42280000000000001</v>
      </c>
      <c r="O467" t="s">
        <v>92</v>
      </c>
      <c r="P467">
        <v>0.2878</v>
      </c>
      <c r="Q467" t="s">
        <v>91</v>
      </c>
      <c r="R467">
        <v>0.40670000000000001</v>
      </c>
      <c r="S467">
        <v>0.50080000000000002</v>
      </c>
      <c r="T467">
        <v>0.50509999999999999</v>
      </c>
      <c r="U467">
        <v>-3.3E-3</v>
      </c>
      <c r="V467" t="s">
        <v>91</v>
      </c>
      <c r="W467">
        <v>0.14649999999999999</v>
      </c>
      <c r="X467" t="s">
        <v>91</v>
      </c>
      <c r="Y467">
        <v>0.64949999999999997</v>
      </c>
      <c r="Z467">
        <v>0.78069999999999995</v>
      </c>
      <c r="AA467" t="s">
        <v>92</v>
      </c>
      <c r="AB467">
        <v>0.4904</v>
      </c>
      <c r="AC467" t="s">
        <v>91</v>
      </c>
      <c r="AD467" t="s">
        <v>91</v>
      </c>
      <c r="AE467">
        <v>0.86339999999999995</v>
      </c>
      <c r="AF467">
        <v>0.76700000000000002</v>
      </c>
      <c r="AG467" t="s">
        <v>92</v>
      </c>
      <c r="AH467">
        <v>0.99539999999999995</v>
      </c>
      <c r="AI467" t="s">
        <v>91</v>
      </c>
      <c r="AJ467" t="s">
        <v>91</v>
      </c>
      <c r="AK467" t="s">
        <v>91</v>
      </c>
      <c r="AL467">
        <v>0.99299999999999999</v>
      </c>
      <c r="AM467">
        <v>0.99470000000000003</v>
      </c>
      <c r="AN467">
        <v>1.1476999999999999</v>
      </c>
      <c r="AO467">
        <v>1.196</v>
      </c>
      <c r="AP467">
        <v>1.3207</v>
      </c>
      <c r="AQ467">
        <v>1.3144</v>
      </c>
    </row>
    <row r="468" spans="1:43" x14ac:dyDescent="0.2">
      <c r="A468" s="1">
        <v>42639</v>
      </c>
      <c r="B468">
        <v>-0.1862</v>
      </c>
      <c r="C468">
        <v>-0.42199999999999999</v>
      </c>
      <c r="D468">
        <v>-2.35E-2</v>
      </c>
      <c r="E468">
        <v>-3.0099999999999998E-2</v>
      </c>
      <c r="F468">
        <v>-0.63949999999999996</v>
      </c>
      <c r="G468">
        <v>5.6000000000000001E-2</v>
      </c>
      <c r="H468">
        <v>0.1216</v>
      </c>
      <c r="I468" t="s">
        <v>92</v>
      </c>
      <c r="J468">
        <v>-0.59519999999999995</v>
      </c>
      <c r="K468" t="s">
        <v>91</v>
      </c>
      <c r="L468">
        <v>-0.53659999999999997</v>
      </c>
      <c r="M468" t="s">
        <v>91</v>
      </c>
      <c r="N468">
        <v>-0.44109999999999999</v>
      </c>
      <c r="O468" t="s">
        <v>92</v>
      </c>
      <c r="P468">
        <v>0.26490000000000002</v>
      </c>
      <c r="Q468" t="s">
        <v>91</v>
      </c>
      <c r="R468">
        <v>0.38890000000000002</v>
      </c>
      <c r="S468">
        <v>0.47610000000000002</v>
      </c>
      <c r="T468">
        <v>0.4829</v>
      </c>
      <c r="U468">
        <v>-2.4E-2</v>
      </c>
      <c r="V468" t="s">
        <v>91</v>
      </c>
      <c r="W468">
        <v>0.1183</v>
      </c>
      <c r="X468" t="s">
        <v>91</v>
      </c>
      <c r="Y468">
        <v>0.62729999999999997</v>
      </c>
      <c r="Z468">
        <v>0.75760000000000005</v>
      </c>
      <c r="AA468" t="s">
        <v>92</v>
      </c>
      <c r="AB468">
        <v>0.4677</v>
      </c>
      <c r="AC468" t="s">
        <v>91</v>
      </c>
      <c r="AD468" t="s">
        <v>91</v>
      </c>
      <c r="AE468">
        <v>0.84060000000000001</v>
      </c>
      <c r="AF468">
        <v>0.74470000000000003</v>
      </c>
      <c r="AG468" t="s">
        <v>92</v>
      </c>
      <c r="AH468">
        <v>0.97319999999999995</v>
      </c>
      <c r="AI468" t="s">
        <v>91</v>
      </c>
      <c r="AJ468" t="s">
        <v>91</v>
      </c>
      <c r="AK468" t="s">
        <v>91</v>
      </c>
      <c r="AL468">
        <v>0.96499999999999997</v>
      </c>
      <c r="AM468">
        <v>0.97189999999999999</v>
      </c>
      <c r="AN468">
        <v>1.1263000000000001</v>
      </c>
      <c r="AO468">
        <v>1.1772</v>
      </c>
      <c r="AP468">
        <v>1.3010999999999999</v>
      </c>
      <c r="AQ468">
        <v>1.2950999999999999</v>
      </c>
    </row>
    <row r="469" spans="1:43" x14ac:dyDescent="0.2">
      <c r="A469" s="1">
        <v>42640</v>
      </c>
      <c r="B469">
        <v>-0.2172</v>
      </c>
      <c r="C469">
        <v>-0.46100000000000002</v>
      </c>
      <c r="D469">
        <v>-5.74E-2</v>
      </c>
      <c r="E469">
        <v>-6.1899999999999997E-2</v>
      </c>
      <c r="F469">
        <v>-0.65690000000000004</v>
      </c>
      <c r="G469">
        <v>2.1399999999999999E-2</v>
      </c>
      <c r="H469">
        <v>8.6599999999999996E-2</v>
      </c>
      <c r="I469" t="s">
        <v>92</v>
      </c>
      <c r="J469">
        <v>-0.62280000000000002</v>
      </c>
      <c r="K469" t="s">
        <v>91</v>
      </c>
      <c r="L469">
        <v>-0.56399999999999995</v>
      </c>
      <c r="M469" t="s">
        <v>91</v>
      </c>
      <c r="N469">
        <v>-0.47510000000000002</v>
      </c>
      <c r="O469" t="s">
        <v>92</v>
      </c>
      <c r="P469">
        <v>0.23200000000000001</v>
      </c>
      <c r="Q469" t="s">
        <v>91</v>
      </c>
      <c r="R469">
        <v>0.35799999999999998</v>
      </c>
      <c r="S469">
        <v>0.44600000000000001</v>
      </c>
      <c r="T469">
        <v>0.45129999999999998</v>
      </c>
      <c r="U469">
        <v>-5.6500000000000002E-2</v>
      </c>
      <c r="V469" t="s">
        <v>91</v>
      </c>
      <c r="W469">
        <v>8.8300000000000003E-2</v>
      </c>
      <c r="X469" t="s">
        <v>91</v>
      </c>
      <c r="Y469">
        <v>0.59570000000000001</v>
      </c>
      <c r="Z469">
        <v>0.72340000000000004</v>
      </c>
      <c r="AA469" t="s">
        <v>92</v>
      </c>
      <c r="AB469">
        <v>0.44679999999999997</v>
      </c>
      <c r="AC469" t="s">
        <v>91</v>
      </c>
      <c r="AD469" t="s">
        <v>91</v>
      </c>
      <c r="AE469">
        <v>0.8095</v>
      </c>
      <c r="AF469">
        <v>0.71909999999999996</v>
      </c>
      <c r="AG469" t="s">
        <v>92</v>
      </c>
      <c r="AH469">
        <v>0.94840000000000002</v>
      </c>
      <c r="AI469" t="s">
        <v>91</v>
      </c>
      <c r="AJ469" t="s">
        <v>91</v>
      </c>
      <c r="AK469" t="s">
        <v>91</v>
      </c>
      <c r="AL469">
        <v>0.94899999999999995</v>
      </c>
      <c r="AM469">
        <v>0.94979999999999998</v>
      </c>
      <c r="AN469">
        <v>1.1014999999999999</v>
      </c>
      <c r="AO469">
        <v>1.1479999999999999</v>
      </c>
      <c r="AP469">
        <v>1.2726</v>
      </c>
      <c r="AQ469">
        <v>1.2730999999999999</v>
      </c>
    </row>
    <row r="470" spans="1:43" x14ac:dyDescent="0.2">
      <c r="A470" s="1">
        <v>42641</v>
      </c>
      <c r="B470">
        <v>-0.21149999999999999</v>
      </c>
      <c r="C470">
        <v>-0.45400000000000001</v>
      </c>
      <c r="D470">
        <v>-4.8800000000000003E-2</v>
      </c>
      <c r="E470">
        <v>-5.5199999999999999E-2</v>
      </c>
      <c r="F470">
        <v>-0.65129999999999999</v>
      </c>
      <c r="G470">
        <v>3.0099999999999998E-2</v>
      </c>
      <c r="H470">
        <v>9.1999999999999998E-2</v>
      </c>
      <c r="I470" t="s">
        <v>92</v>
      </c>
      <c r="J470">
        <v>-0.61899999999999999</v>
      </c>
      <c r="K470" t="s">
        <v>91</v>
      </c>
      <c r="L470">
        <v>-0.55430000000000001</v>
      </c>
      <c r="M470" t="s">
        <v>91</v>
      </c>
      <c r="N470">
        <v>-0.4592</v>
      </c>
      <c r="O470" t="s">
        <v>92</v>
      </c>
      <c r="P470">
        <v>0.23580000000000001</v>
      </c>
      <c r="Q470" t="s">
        <v>91</v>
      </c>
      <c r="R470">
        <v>0.35610000000000003</v>
      </c>
      <c r="S470">
        <v>0.44319999999999998</v>
      </c>
      <c r="T470">
        <v>0.45400000000000001</v>
      </c>
      <c r="U470">
        <v>-4.8800000000000003E-2</v>
      </c>
      <c r="V470" t="s">
        <v>91</v>
      </c>
      <c r="W470">
        <v>9.4500000000000001E-2</v>
      </c>
      <c r="X470" t="s">
        <v>91</v>
      </c>
      <c r="Y470">
        <v>0.60170000000000001</v>
      </c>
      <c r="Z470">
        <v>0.7268</v>
      </c>
      <c r="AA470" t="s">
        <v>92</v>
      </c>
      <c r="AB470">
        <v>0.44829999999999998</v>
      </c>
      <c r="AC470" t="s">
        <v>91</v>
      </c>
      <c r="AD470" t="s">
        <v>91</v>
      </c>
      <c r="AE470">
        <v>0.81369999999999998</v>
      </c>
      <c r="AF470">
        <v>0.72650000000000003</v>
      </c>
      <c r="AG470" t="s">
        <v>92</v>
      </c>
      <c r="AH470">
        <v>0.95209999999999995</v>
      </c>
      <c r="AI470" t="s">
        <v>91</v>
      </c>
      <c r="AJ470" t="s">
        <v>91</v>
      </c>
      <c r="AK470" t="s">
        <v>91</v>
      </c>
      <c r="AL470">
        <v>0.94</v>
      </c>
      <c r="AM470">
        <v>0.95140000000000002</v>
      </c>
      <c r="AN470">
        <v>1.1023000000000001</v>
      </c>
      <c r="AO470">
        <v>1.1497999999999999</v>
      </c>
      <c r="AP470">
        <v>1.2726</v>
      </c>
      <c r="AQ470">
        <v>1.2747999999999999</v>
      </c>
    </row>
    <row r="471" spans="1:43" x14ac:dyDescent="0.2">
      <c r="A471" s="1">
        <v>42642</v>
      </c>
      <c r="B471">
        <v>-0.19400000000000001</v>
      </c>
      <c r="C471">
        <v>-0.443</v>
      </c>
      <c r="D471">
        <v>-2.81E-2</v>
      </c>
      <c r="E471">
        <v>-3.3500000000000002E-2</v>
      </c>
      <c r="F471">
        <v>-0.63819999999999999</v>
      </c>
      <c r="G471">
        <v>4.9000000000000002E-2</v>
      </c>
      <c r="H471">
        <v>0.1153</v>
      </c>
      <c r="I471" t="s">
        <v>92</v>
      </c>
      <c r="J471">
        <v>-0.64500000000000002</v>
      </c>
      <c r="K471" t="s">
        <v>91</v>
      </c>
      <c r="L471">
        <v>-0.54720000000000002</v>
      </c>
      <c r="M471" t="s">
        <v>91</v>
      </c>
      <c r="N471">
        <v>-0.44850000000000001</v>
      </c>
      <c r="O471" t="s">
        <v>92</v>
      </c>
      <c r="P471">
        <v>0.25580000000000003</v>
      </c>
      <c r="Q471" t="s">
        <v>91</v>
      </c>
      <c r="R471">
        <v>0.38090000000000002</v>
      </c>
      <c r="S471">
        <v>0.46899999999999997</v>
      </c>
      <c r="T471">
        <v>0.47799999999999998</v>
      </c>
      <c r="U471">
        <v>-2.7900000000000001E-2</v>
      </c>
      <c r="V471" t="s">
        <v>91</v>
      </c>
      <c r="W471">
        <v>0.1149</v>
      </c>
      <c r="X471" t="s">
        <v>91</v>
      </c>
      <c r="Y471">
        <v>0.61980000000000002</v>
      </c>
      <c r="Z471">
        <v>0.74199999999999999</v>
      </c>
      <c r="AA471" t="s">
        <v>92</v>
      </c>
      <c r="AB471">
        <v>0.47170000000000001</v>
      </c>
      <c r="AC471" t="s">
        <v>91</v>
      </c>
      <c r="AD471" t="s">
        <v>91</v>
      </c>
      <c r="AE471">
        <v>0.8377</v>
      </c>
      <c r="AF471">
        <v>0.74670000000000003</v>
      </c>
      <c r="AG471" t="s">
        <v>92</v>
      </c>
      <c r="AH471">
        <v>0.97270000000000001</v>
      </c>
      <c r="AI471" t="s">
        <v>91</v>
      </c>
      <c r="AJ471" t="s">
        <v>91</v>
      </c>
      <c r="AK471" t="s">
        <v>91</v>
      </c>
      <c r="AL471">
        <v>0.97199999999999998</v>
      </c>
      <c r="AM471">
        <v>0.97350000000000003</v>
      </c>
      <c r="AN471">
        <v>1.1224000000000001</v>
      </c>
      <c r="AO471">
        <v>1.1727000000000001</v>
      </c>
      <c r="AP471">
        <v>1.2914000000000001</v>
      </c>
      <c r="AQ471">
        <v>1.2914000000000001</v>
      </c>
    </row>
    <row r="472" spans="1:43" x14ac:dyDescent="0.2">
      <c r="A472" s="1">
        <v>42643</v>
      </c>
      <c r="B472">
        <v>-0.19489999999999999</v>
      </c>
      <c r="C472">
        <v>-0.44600000000000001</v>
      </c>
      <c r="D472">
        <v>-3.3500000000000002E-2</v>
      </c>
      <c r="E472">
        <v>-3.7699999999999997E-2</v>
      </c>
      <c r="F472">
        <v>-0.66749999999999998</v>
      </c>
      <c r="G472">
        <v>4.8899999999999999E-2</v>
      </c>
      <c r="H472">
        <v>0.1158</v>
      </c>
      <c r="I472" t="s">
        <v>92</v>
      </c>
      <c r="J472">
        <v>-0.62849999999999995</v>
      </c>
      <c r="K472" t="s">
        <v>91</v>
      </c>
      <c r="L472">
        <v>-0.55300000000000005</v>
      </c>
      <c r="M472" t="s">
        <v>91</v>
      </c>
      <c r="N472">
        <v>-0.44979999999999998</v>
      </c>
      <c r="O472" t="s">
        <v>92</v>
      </c>
      <c r="P472">
        <v>0.26019999999999999</v>
      </c>
      <c r="Q472" t="s">
        <v>91</v>
      </c>
      <c r="R472">
        <v>0.36520000000000002</v>
      </c>
      <c r="S472">
        <v>0.47820000000000001</v>
      </c>
      <c r="T472">
        <v>0.47860000000000003</v>
      </c>
      <c r="U472">
        <v>-3.27E-2</v>
      </c>
      <c r="V472" t="s">
        <v>91</v>
      </c>
      <c r="W472">
        <v>0.1145</v>
      </c>
      <c r="X472" t="s">
        <v>91</v>
      </c>
      <c r="Y472">
        <v>0.61960000000000004</v>
      </c>
      <c r="Z472">
        <v>0.74109999999999998</v>
      </c>
      <c r="AA472" t="s">
        <v>92</v>
      </c>
      <c r="AB472">
        <v>0.4572</v>
      </c>
      <c r="AC472" t="s">
        <v>91</v>
      </c>
      <c r="AD472" t="s">
        <v>91</v>
      </c>
      <c r="AE472">
        <v>0.83509999999999995</v>
      </c>
      <c r="AF472">
        <v>0.73460000000000003</v>
      </c>
      <c r="AG472" t="s">
        <v>92</v>
      </c>
      <c r="AH472">
        <v>0.96350000000000002</v>
      </c>
      <c r="AI472" t="s">
        <v>91</v>
      </c>
      <c r="AJ472" t="s">
        <v>91</v>
      </c>
      <c r="AK472" t="s">
        <v>91</v>
      </c>
      <c r="AL472">
        <v>0.96699999999999997</v>
      </c>
      <c r="AM472">
        <v>0.9657</v>
      </c>
      <c r="AN472">
        <v>1.1151</v>
      </c>
      <c r="AO472">
        <v>1.1711</v>
      </c>
      <c r="AP472">
        <v>1.2972999999999999</v>
      </c>
      <c r="AQ472">
        <v>1.2965</v>
      </c>
    </row>
    <row r="473" spans="1:43" x14ac:dyDescent="0.2">
      <c r="A473" s="1">
        <v>42646</v>
      </c>
      <c r="B473">
        <v>-0.1699</v>
      </c>
      <c r="C473">
        <v>-0.43</v>
      </c>
      <c r="D473">
        <v>-5.7000000000000002E-3</v>
      </c>
      <c r="E473">
        <v>-1.1599999999999999E-2</v>
      </c>
      <c r="F473">
        <v>-0.64949999999999997</v>
      </c>
      <c r="G473">
        <v>7.9399999999999998E-2</v>
      </c>
      <c r="H473">
        <v>0.14649999999999999</v>
      </c>
      <c r="I473" t="s">
        <v>92</v>
      </c>
      <c r="J473">
        <v>-0.62039999999999995</v>
      </c>
      <c r="K473" t="s">
        <v>91</v>
      </c>
      <c r="L473">
        <v>-0.54590000000000005</v>
      </c>
      <c r="M473" t="s">
        <v>91</v>
      </c>
      <c r="N473">
        <v>-0.43680000000000002</v>
      </c>
      <c r="O473" t="s">
        <v>92</v>
      </c>
      <c r="P473">
        <v>0.29270000000000002</v>
      </c>
      <c r="Q473" t="s">
        <v>91</v>
      </c>
      <c r="R473">
        <v>0.42030000000000001</v>
      </c>
      <c r="S473">
        <v>0.50849999999999995</v>
      </c>
      <c r="T473">
        <v>0.51090000000000002</v>
      </c>
      <c r="U473">
        <v>-6.4999999999999997E-3</v>
      </c>
      <c r="V473" t="s">
        <v>91</v>
      </c>
      <c r="W473">
        <v>0.1454</v>
      </c>
      <c r="X473" t="s">
        <v>91</v>
      </c>
      <c r="Y473">
        <v>0.65</v>
      </c>
      <c r="Z473">
        <v>0.7792</v>
      </c>
      <c r="AA473" t="s">
        <v>92</v>
      </c>
      <c r="AB473">
        <v>0.50149999999999995</v>
      </c>
      <c r="AC473" t="s">
        <v>91</v>
      </c>
      <c r="AD473" t="s">
        <v>91</v>
      </c>
      <c r="AE473">
        <v>0.86619999999999997</v>
      </c>
      <c r="AF473">
        <v>0.76959999999999995</v>
      </c>
      <c r="AG473" t="s">
        <v>92</v>
      </c>
      <c r="AH473">
        <v>0.99809999999999999</v>
      </c>
      <c r="AI473" t="s">
        <v>91</v>
      </c>
      <c r="AJ473" t="s">
        <v>91</v>
      </c>
      <c r="AK473" t="s">
        <v>91</v>
      </c>
      <c r="AL473">
        <v>1.002</v>
      </c>
      <c r="AM473">
        <v>0.99629999999999996</v>
      </c>
      <c r="AN473">
        <v>1.1504000000000001</v>
      </c>
      <c r="AO473">
        <v>1.2003999999999999</v>
      </c>
      <c r="AP473">
        <v>1.3408</v>
      </c>
      <c r="AQ473">
        <v>1.3344</v>
      </c>
    </row>
    <row r="474" spans="1:43" x14ac:dyDescent="0.2">
      <c r="A474" s="1">
        <v>42647</v>
      </c>
      <c r="B474">
        <v>-0.16170000000000001</v>
      </c>
      <c r="C474">
        <v>-0.42399999999999999</v>
      </c>
      <c r="D474">
        <v>1.0999999999999999E-2</v>
      </c>
      <c r="E474">
        <v>7.0000000000000001E-3</v>
      </c>
      <c r="F474">
        <v>-0.65400000000000003</v>
      </c>
      <c r="G474">
        <v>9.64E-2</v>
      </c>
      <c r="H474">
        <v>0.1525</v>
      </c>
      <c r="I474" t="s">
        <v>92</v>
      </c>
      <c r="J474">
        <v>-0.61870000000000003</v>
      </c>
      <c r="K474" t="s">
        <v>91</v>
      </c>
      <c r="L474">
        <v>-0.54120000000000001</v>
      </c>
      <c r="M474" t="s">
        <v>91</v>
      </c>
      <c r="N474">
        <v>-0.43140000000000001</v>
      </c>
      <c r="O474" t="s">
        <v>92</v>
      </c>
      <c r="P474">
        <v>0.30559999999999998</v>
      </c>
      <c r="Q474" t="s">
        <v>91</v>
      </c>
      <c r="R474">
        <v>0.43469999999999998</v>
      </c>
      <c r="S474">
        <v>0.52559999999999996</v>
      </c>
      <c r="T474">
        <v>0.52529999999999999</v>
      </c>
      <c r="U474">
        <v>7.6E-3</v>
      </c>
      <c r="V474" t="s">
        <v>91</v>
      </c>
      <c r="W474">
        <v>0.15359999999999999</v>
      </c>
      <c r="X474" t="s">
        <v>91</v>
      </c>
      <c r="Y474">
        <v>0.66959999999999997</v>
      </c>
      <c r="Z474">
        <v>0.78500000000000003</v>
      </c>
      <c r="AA474" t="s">
        <v>92</v>
      </c>
      <c r="AB474">
        <v>0.52629999999999999</v>
      </c>
      <c r="AC474" t="s">
        <v>91</v>
      </c>
      <c r="AD474" t="s">
        <v>91</v>
      </c>
      <c r="AE474">
        <v>0.8851</v>
      </c>
      <c r="AF474">
        <v>0.78049999999999997</v>
      </c>
      <c r="AG474" t="s">
        <v>92</v>
      </c>
      <c r="AH474">
        <v>1.0127999999999999</v>
      </c>
      <c r="AI474" t="s">
        <v>91</v>
      </c>
      <c r="AJ474" t="s">
        <v>91</v>
      </c>
      <c r="AK474" t="s">
        <v>91</v>
      </c>
      <c r="AL474">
        <v>1.0329999999999999</v>
      </c>
      <c r="AM474">
        <v>1.0093000000000001</v>
      </c>
      <c r="AN474">
        <v>1.1677</v>
      </c>
      <c r="AO474">
        <v>1.2205999999999999</v>
      </c>
      <c r="AP474">
        <v>1.3599000000000001</v>
      </c>
      <c r="AQ474">
        <v>1.3466</v>
      </c>
    </row>
    <row r="475" spans="1:43" x14ac:dyDescent="0.2">
      <c r="A475" s="1">
        <v>42648</v>
      </c>
      <c r="B475">
        <v>-8.3799999999999999E-2</v>
      </c>
      <c r="C475">
        <v>-0.373</v>
      </c>
      <c r="D475">
        <v>8.8900000000000007E-2</v>
      </c>
      <c r="E475">
        <v>9.5799999999999996E-2</v>
      </c>
      <c r="F475">
        <v>-0.63239999999999996</v>
      </c>
      <c r="G475">
        <v>0.18260000000000001</v>
      </c>
      <c r="H475">
        <v>0.25230000000000002</v>
      </c>
      <c r="I475" t="s">
        <v>92</v>
      </c>
      <c r="J475">
        <v>-0.58350000000000002</v>
      </c>
      <c r="K475" t="s">
        <v>91</v>
      </c>
      <c r="L475">
        <v>-0.49509999999999998</v>
      </c>
      <c r="M475" t="s">
        <v>91</v>
      </c>
      <c r="N475">
        <v>-0.37569999999999998</v>
      </c>
      <c r="O475" t="s">
        <v>92</v>
      </c>
      <c r="P475">
        <v>0.3967</v>
      </c>
      <c r="Q475" t="s">
        <v>91</v>
      </c>
      <c r="R475">
        <v>0.53190000000000004</v>
      </c>
      <c r="S475">
        <v>0.61609999999999998</v>
      </c>
      <c r="T475">
        <v>0.63149999999999995</v>
      </c>
      <c r="U475">
        <v>9.01E-2</v>
      </c>
      <c r="V475" t="s">
        <v>91</v>
      </c>
      <c r="W475">
        <v>0.25679999999999997</v>
      </c>
      <c r="X475" t="s">
        <v>91</v>
      </c>
      <c r="Y475">
        <v>0.7722</v>
      </c>
      <c r="Z475">
        <v>0.88770000000000004</v>
      </c>
      <c r="AA475" t="s">
        <v>92</v>
      </c>
      <c r="AB475">
        <v>0.61570000000000003</v>
      </c>
      <c r="AC475" t="s">
        <v>91</v>
      </c>
      <c r="AD475" t="s">
        <v>91</v>
      </c>
      <c r="AE475">
        <v>0.99580000000000002</v>
      </c>
      <c r="AF475">
        <v>0.9</v>
      </c>
      <c r="AG475" t="s">
        <v>92</v>
      </c>
      <c r="AH475">
        <v>1.1264000000000001</v>
      </c>
      <c r="AI475" t="s">
        <v>91</v>
      </c>
      <c r="AJ475" t="s">
        <v>91</v>
      </c>
      <c r="AK475" t="s">
        <v>91</v>
      </c>
      <c r="AL475">
        <v>1.121</v>
      </c>
      <c r="AM475">
        <v>1.1273</v>
      </c>
      <c r="AN475">
        <v>1.2827</v>
      </c>
      <c r="AO475">
        <v>1.3329</v>
      </c>
      <c r="AP475">
        <v>1.4621</v>
      </c>
      <c r="AQ475">
        <v>1.4736</v>
      </c>
    </row>
    <row r="476" spans="1:43" x14ac:dyDescent="0.2">
      <c r="A476" s="1">
        <v>42649</v>
      </c>
      <c r="B476">
        <v>-9.7600000000000006E-2</v>
      </c>
      <c r="C476">
        <v>-0.35899999999999999</v>
      </c>
      <c r="D476">
        <v>7.2400000000000006E-2</v>
      </c>
      <c r="E476">
        <v>7.1499999999999994E-2</v>
      </c>
      <c r="F476">
        <v>-0.61109999999999998</v>
      </c>
      <c r="G476">
        <v>0.156</v>
      </c>
      <c r="H476">
        <v>0.23280000000000001</v>
      </c>
      <c r="I476" t="s">
        <v>92</v>
      </c>
      <c r="J476">
        <v>-0.54300000000000004</v>
      </c>
      <c r="K476" t="s">
        <v>91</v>
      </c>
      <c r="L476">
        <v>-0.43430000000000002</v>
      </c>
      <c r="M476" t="s">
        <v>91</v>
      </c>
      <c r="N476">
        <v>-0.36220000000000002</v>
      </c>
      <c r="O476" t="s">
        <v>92</v>
      </c>
      <c r="P476">
        <v>0.37790000000000001</v>
      </c>
      <c r="Q476" t="s">
        <v>91</v>
      </c>
      <c r="R476">
        <v>0.50739999999999996</v>
      </c>
      <c r="S476">
        <v>0.59660000000000002</v>
      </c>
      <c r="T476">
        <v>0.60960000000000003</v>
      </c>
      <c r="U476">
        <v>0.14280000000000001</v>
      </c>
      <c r="V476" t="s">
        <v>91</v>
      </c>
      <c r="W476">
        <v>0.29499999999999998</v>
      </c>
      <c r="X476" t="s">
        <v>91</v>
      </c>
      <c r="Y476">
        <v>0.75480000000000003</v>
      </c>
      <c r="Z476">
        <v>0.87129999999999996</v>
      </c>
      <c r="AA476" t="s">
        <v>92</v>
      </c>
      <c r="AB476">
        <v>0.59819999999999995</v>
      </c>
      <c r="AC476" t="s">
        <v>91</v>
      </c>
      <c r="AD476" t="s">
        <v>91</v>
      </c>
      <c r="AE476">
        <v>0.97160000000000002</v>
      </c>
      <c r="AF476">
        <v>0.87270000000000003</v>
      </c>
      <c r="AG476" t="s">
        <v>92</v>
      </c>
      <c r="AH476">
        <v>1.1136999999999999</v>
      </c>
      <c r="AI476" t="s">
        <v>91</v>
      </c>
      <c r="AJ476" t="s">
        <v>91</v>
      </c>
      <c r="AK476" t="s">
        <v>91</v>
      </c>
      <c r="AL476">
        <v>1.115</v>
      </c>
      <c r="AM476">
        <v>1.1125</v>
      </c>
      <c r="AN476">
        <v>1.2661</v>
      </c>
      <c r="AO476">
        <v>1.3204</v>
      </c>
      <c r="AP476">
        <v>1.4412</v>
      </c>
      <c r="AQ476">
        <v>1.4383999999999999</v>
      </c>
    </row>
    <row r="477" spans="1:43" x14ac:dyDescent="0.2">
      <c r="A477" s="1">
        <v>42650</v>
      </c>
      <c r="B477">
        <v>-9.1600000000000001E-2</v>
      </c>
      <c r="C477">
        <v>-0.34899999999999998</v>
      </c>
      <c r="D477">
        <v>8.7099999999999997E-2</v>
      </c>
      <c r="E477">
        <v>8.0399999999999999E-2</v>
      </c>
      <c r="F477">
        <v>-0.61860000000000004</v>
      </c>
      <c r="G477">
        <v>0.182</v>
      </c>
      <c r="H477">
        <v>0.2424</v>
      </c>
      <c r="I477" t="s">
        <v>92</v>
      </c>
      <c r="J477">
        <v>-0.53979999999999995</v>
      </c>
      <c r="K477" t="s">
        <v>91</v>
      </c>
      <c r="L477">
        <v>-0.43259999999999998</v>
      </c>
      <c r="M477" t="s">
        <v>91</v>
      </c>
      <c r="N477">
        <v>-0.35949999999999999</v>
      </c>
      <c r="O477" t="s">
        <v>92</v>
      </c>
      <c r="P477">
        <v>0.39779999999999999</v>
      </c>
      <c r="Q477" t="s">
        <v>91</v>
      </c>
      <c r="R477">
        <v>0.52329999999999999</v>
      </c>
      <c r="S477">
        <v>0.61180000000000001</v>
      </c>
      <c r="T477">
        <v>0.61739999999999995</v>
      </c>
      <c r="U477">
        <v>0.15140000000000001</v>
      </c>
      <c r="V477" t="s">
        <v>91</v>
      </c>
      <c r="W477">
        <v>0.31</v>
      </c>
      <c r="X477" t="s">
        <v>91</v>
      </c>
      <c r="Y477">
        <v>0.75780000000000003</v>
      </c>
      <c r="Z477">
        <v>0.87649999999999995</v>
      </c>
      <c r="AA477" t="s">
        <v>92</v>
      </c>
      <c r="AB477">
        <v>0.59919999999999995</v>
      </c>
      <c r="AC477" t="s">
        <v>91</v>
      </c>
      <c r="AD477" t="s">
        <v>91</v>
      </c>
      <c r="AE477">
        <v>0.98309999999999997</v>
      </c>
      <c r="AF477">
        <v>0.86819999999999997</v>
      </c>
      <c r="AG477" t="s">
        <v>92</v>
      </c>
      <c r="AH477">
        <v>1.1191</v>
      </c>
      <c r="AI477" t="s">
        <v>91</v>
      </c>
      <c r="AJ477" t="s">
        <v>91</v>
      </c>
      <c r="AK477" t="s">
        <v>91</v>
      </c>
      <c r="AL477">
        <v>1.125</v>
      </c>
      <c r="AM477">
        <v>1.1193</v>
      </c>
      <c r="AN477">
        <v>1.2697000000000001</v>
      </c>
      <c r="AO477">
        <v>1.3212999999999999</v>
      </c>
      <c r="AP477">
        <v>1.4354</v>
      </c>
      <c r="AQ477">
        <v>1.4319999999999999</v>
      </c>
    </row>
    <row r="478" spans="1:43" x14ac:dyDescent="0.2">
      <c r="A478" s="1">
        <v>42653</v>
      </c>
      <c r="B478">
        <v>-6.1600000000000002E-2</v>
      </c>
      <c r="C478">
        <v>-0.34300000000000003</v>
      </c>
      <c r="D478">
        <v>0.121</v>
      </c>
      <c r="E478">
        <v>0.11459999999999999</v>
      </c>
      <c r="F478">
        <v>-0.61339999999999995</v>
      </c>
      <c r="G478">
        <v>0.20960000000000001</v>
      </c>
      <c r="H478">
        <v>0.2823</v>
      </c>
      <c r="I478" t="s">
        <v>92</v>
      </c>
      <c r="J478">
        <v>-0.54259999999999997</v>
      </c>
      <c r="K478" t="s">
        <v>91</v>
      </c>
      <c r="L478">
        <v>-0.4284</v>
      </c>
      <c r="M478" t="s">
        <v>91</v>
      </c>
      <c r="N478">
        <v>-0.34820000000000001</v>
      </c>
      <c r="O478" t="s">
        <v>92</v>
      </c>
      <c r="P478">
        <v>0.42099999999999999</v>
      </c>
      <c r="Q478" t="s">
        <v>91</v>
      </c>
      <c r="R478">
        <v>0.54959999999999998</v>
      </c>
      <c r="S478">
        <v>0.64019999999999999</v>
      </c>
      <c r="T478">
        <v>0.65229999999999999</v>
      </c>
      <c r="U478">
        <v>0.18870000000000001</v>
      </c>
      <c r="V478" t="s">
        <v>91</v>
      </c>
      <c r="W478">
        <v>0.34799999999999998</v>
      </c>
      <c r="X478" t="s">
        <v>91</v>
      </c>
      <c r="Y478">
        <v>0.79759999999999998</v>
      </c>
      <c r="Z478">
        <v>0.91610000000000003</v>
      </c>
      <c r="AA478" t="s">
        <v>92</v>
      </c>
      <c r="AB478">
        <v>0.64019999999999999</v>
      </c>
      <c r="AC478" t="s">
        <v>91</v>
      </c>
      <c r="AD478" t="s">
        <v>91</v>
      </c>
      <c r="AE478">
        <v>1.0273000000000001</v>
      </c>
      <c r="AF478">
        <v>0.90969999999999995</v>
      </c>
      <c r="AG478" t="s">
        <v>92</v>
      </c>
      <c r="AH478">
        <v>1.1625000000000001</v>
      </c>
      <c r="AI478" t="s">
        <v>91</v>
      </c>
      <c r="AJ478" t="s">
        <v>91</v>
      </c>
      <c r="AK478" t="s">
        <v>91</v>
      </c>
      <c r="AL478">
        <v>1.159</v>
      </c>
      <c r="AM478">
        <v>1.1623000000000001</v>
      </c>
      <c r="AN478">
        <v>1.3118000000000001</v>
      </c>
      <c r="AO478">
        <v>1.3573999999999999</v>
      </c>
      <c r="AP478">
        <v>1.4715</v>
      </c>
      <c r="AQ478">
        <v>1.4716</v>
      </c>
    </row>
    <row r="479" spans="1:43" x14ac:dyDescent="0.2">
      <c r="A479" s="1">
        <v>42654</v>
      </c>
      <c r="B479">
        <v>-7.3400000000000007E-2</v>
      </c>
      <c r="C479">
        <v>-0.35199999999999998</v>
      </c>
      <c r="D479">
        <v>9.9599999999999994E-2</v>
      </c>
      <c r="E479">
        <v>9.0399999999999994E-2</v>
      </c>
      <c r="F479">
        <v>-0.62270000000000003</v>
      </c>
      <c r="G479">
        <v>0.19620000000000001</v>
      </c>
      <c r="H479">
        <v>0.25950000000000001</v>
      </c>
      <c r="I479" t="s">
        <v>92</v>
      </c>
      <c r="J479">
        <v>-0.55000000000000004</v>
      </c>
      <c r="K479" t="s">
        <v>91</v>
      </c>
      <c r="L479">
        <v>-0.43070000000000003</v>
      </c>
      <c r="M479" t="s">
        <v>91</v>
      </c>
      <c r="N479">
        <v>-0.35260000000000002</v>
      </c>
      <c r="O479" t="s">
        <v>92</v>
      </c>
      <c r="P479">
        <v>0.4007</v>
      </c>
      <c r="Q479" t="s">
        <v>91</v>
      </c>
      <c r="R479">
        <v>0.52510000000000001</v>
      </c>
      <c r="S479">
        <v>0.61770000000000003</v>
      </c>
      <c r="T479">
        <v>0.62560000000000004</v>
      </c>
      <c r="U479">
        <v>0.16819999999999999</v>
      </c>
      <c r="V479" t="s">
        <v>91</v>
      </c>
      <c r="W479">
        <v>0.32300000000000001</v>
      </c>
      <c r="X479" t="s">
        <v>91</v>
      </c>
      <c r="Y479">
        <v>0.76929999999999998</v>
      </c>
      <c r="Z479">
        <v>0.88859999999999995</v>
      </c>
      <c r="AA479" t="s">
        <v>92</v>
      </c>
      <c r="AB479">
        <v>0.61780000000000002</v>
      </c>
      <c r="AC479" t="s">
        <v>91</v>
      </c>
      <c r="AD479" t="s">
        <v>91</v>
      </c>
      <c r="AE479">
        <v>0.99539999999999995</v>
      </c>
      <c r="AF479">
        <v>0.89649999999999996</v>
      </c>
      <c r="AG479" t="s">
        <v>92</v>
      </c>
      <c r="AH479">
        <v>1.1316999999999999</v>
      </c>
      <c r="AI479" t="s">
        <v>91</v>
      </c>
      <c r="AJ479" t="s">
        <v>91</v>
      </c>
      <c r="AK479" t="s">
        <v>91</v>
      </c>
      <c r="AL479">
        <v>1.1220000000000001</v>
      </c>
      <c r="AM479">
        <v>1.1321000000000001</v>
      </c>
      <c r="AN479">
        <v>1.2766999999999999</v>
      </c>
      <c r="AO479">
        <v>1.3181</v>
      </c>
      <c r="AP479">
        <v>1.4345000000000001</v>
      </c>
      <c r="AQ479">
        <v>1.4289000000000001</v>
      </c>
    </row>
    <row r="480" spans="1:43" x14ac:dyDescent="0.2">
      <c r="A480" s="1">
        <v>42655</v>
      </c>
      <c r="B480">
        <v>-4.8899999999999999E-2</v>
      </c>
      <c r="C480">
        <v>-0.33800000000000002</v>
      </c>
      <c r="D480">
        <v>0.1285</v>
      </c>
      <c r="E480">
        <v>0.13250000000000001</v>
      </c>
      <c r="F480">
        <v>-0.6079</v>
      </c>
      <c r="G480">
        <v>0.2291</v>
      </c>
      <c r="H480">
        <v>0.29399999999999998</v>
      </c>
      <c r="I480" t="s">
        <v>92</v>
      </c>
      <c r="J480">
        <v>-0.53139999999999998</v>
      </c>
      <c r="K480" t="s">
        <v>91</v>
      </c>
      <c r="L480">
        <v>-0.41909999999999997</v>
      </c>
      <c r="M480" t="s">
        <v>91</v>
      </c>
      <c r="N480">
        <v>-0.33510000000000001</v>
      </c>
      <c r="O480" t="s">
        <v>92</v>
      </c>
      <c r="P480">
        <v>0.4365</v>
      </c>
      <c r="Q480" t="s">
        <v>91</v>
      </c>
      <c r="R480">
        <v>0.56140000000000001</v>
      </c>
      <c r="S480">
        <v>0.65249999999999997</v>
      </c>
      <c r="T480">
        <v>0.66310000000000002</v>
      </c>
      <c r="U480">
        <v>0.20180000000000001</v>
      </c>
      <c r="V480" t="s">
        <v>91</v>
      </c>
      <c r="W480">
        <v>0.35699999999999998</v>
      </c>
      <c r="X480" t="s">
        <v>91</v>
      </c>
      <c r="Y480">
        <v>0.80920000000000003</v>
      </c>
      <c r="Z480">
        <v>0.92669999999999997</v>
      </c>
      <c r="AA480" t="s">
        <v>92</v>
      </c>
      <c r="AB480">
        <v>0.65239999999999998</v>
      </c>
      <c r="AC480" t="s">
        <v>91</v>
      </c>
      <c r="AD480" t="s">
        <v>91</v>
      </c>
      <c r="AE480">
        <v>1.0339</v>
      </c>
      <c r="AF480">
        <v>0.92710000000000004</v>
      </c>
      <c r="AG480" t="s">
        <v>92</v>
      </c>
      <c r="AH480">
        <v>1.171</v>
      </c>
      <c r="AI480" t="s">
        <v>91</v>
      </c>
      <c r="AJ480" t="s">
        <v>91</v>
      </c>
      <c r="AK480" t="s">
        <v>91</v>
      </c>
      <c r="AL480">
        <v>1.173</v>
      </c>
      <c r="AM480">
        <v>1.171</v>
      </c>
      <c r="AN480">
        <v>1.3180000000000001</v>
      </c>
      <c r="AO480">
        <v>1.3638999999999999</v>
      </c>
      <c r="AP480">
        <v>1.4713000000000001</v>
      </c>
      <c r="AQ480">
        <v>1.4717</v>
      </c>
    </row>
    <row r="481" spans="1:43" x14ac:dyDescent="0.2">
      <c r="A481" s="1">
        <v>42656</v>
      </c>
      <c r="B481">
        <v>-7.8799999999999995E-2</v>
      </c>
      <c r="C481">
        <v>-0.35099999999999998</v>
      </c>
      <c r="D481">
        <v>9.2799999999999994E-2</v>
      </c>
      <c r="E481">
        <v>8.4000000000000005E-2</v>
      </c>
      <c r="F481">
        <v>-0.6149</v>
      </c>
      <c r="G481">
        <v>0.19</v>
      </c>
      <c r="H481">
        <v>0.25419999999999998</v>
      </c>
      <c r="I481" t="s">
        <v>92</v>
      </c>
      <c r="J481">
        <v>-0.54500000000000004</v>
      </c>
      <c r="K481" t="s">
        <v>91</v>
      </c>
      <c r="L481">
        <v>-0.43369999999999997</v>
      </c>
      <c r="M481" t="s">
        <v>91</v>
      </c>
      <c r="N481">
        <v>-0.3463</v>
      </c>
      <c r="O481" t="s">
        <v>92</v>
      </c>
      <c r="P481">
        <v>0.39090000000000003</v>
      </c>
      <c r="Q481" t="s">
        <v>91</v>
      </c>
      <c r="R481">
        <v>0.51590000000000003</v>
      </c>
      <c r="S481">
        <v>0.60699999999999998</v>
      </c>
      <c r="T481">
        <v>0.60799999999999998</v>
      </c>
      <c r="U481">
        <v>0.16350000000000001</v>
      </c>
      <c r="V481" t="s">
        <v>91</v>
      </c>
      <c r="W481">
        <v>0.315</v>
      </c>
      <c r="X481" t="s">
        <v>91</v>
      </c>
      <c r="Y481">
        <v>0.74780000000000002</v>
      </c>
      <c r="Z481">
        <v>0.86419999999999997</v>
      </c>
      <c r="AA481" t="s">
        <v>92</v>
      </c>
      <c r="AB481">
        <v>0.60340000000000005</v>
      </c>
      <c r="AC481" t="s">
        <v>91</v>
      </c>
      <c r="AD481" t="s">
        <v>91</v>
      </c>
      <c r="AE481">
        <v>0.96960000000000002</v>
      </c>
      <c r="AF481">
        <v>0.86550000000000005</v>
      </c>
      <c r="AG481" t="s">
        <v>92</v>
      </c>
      <c r="AH481">
        <v>1.1089</v>
      </c>
      <c r="AI481" t="s">
        <v>91</v>
      </c>
      <c r="AJ481" t="s">
        <v>91</v>
      </c>
      <c r="AK481" t="s">
        <v>91</v>
      </c>
      <c r="AL481">
        <v>1.119</v>
      </c>
      <c r="AM481">
        <v>1.1074999999999999</v>
      </c>
      <c r="AN481">
        <v>1.2507999999999999</v>
      </c>
      <c r="AO481">
        <v>1.2986</v>
      </c>
      <c r="AP481">
        <v>1.4084000000000001</v>
      </c>
      <c r="AQ481">
        <v>1.4112</v>
      </c>
    </row>
    <row r="482" spans="1:43" x14ac:dyDescent="0.2">
      <c r="A482" s="1">
        <v>42657</v>
      </c>
      <c r="B482">
        <v>-7.3099999999999998E-2</v>
      </c>
      <c r="C482">
        <v>-0.33200000000000002</v>
      </c>
      <c r="D482">
        <v>0.1061</v>
      </c>
      <c r="E482">
        <v>9.8500000000000004E-2</v>
      </c>
      <c r="F482">
        <v>-0.6129</v>
      </c>
      <c r="G482">
        <v>0.20050000000000001</v>
      </c>
      <c r="H482">
        <v>0.26650000000000001</v>
      </c>
      <c r="I482" t="s">
        <v>92</v>
      </c>
      <c r="J482">
        <v>-0.53680000000000005</v>
      </c>
      <c r="K482" t="s">
        <v>91</v>
      </c>
      <c r="L482">
        <v>-0.42159999999999997</v>
      </c>
      <c r="M482" t="s">
        <v>91</v>
      </c>
      <c r="N482">
        <v>-0.3367</v>
      </c>
      <c r="O482" t="s">
        <v>92</v>
      </c>
      <c r="P482">
        <v>0.40889999999999999</v>
      </c>
      <c r="Q482" t="s">
        <v>91</v>
      </c>
      <c r="R482">
        <v>0.5343</v>
      </c>
      <c r="S482">
        <v>0.62570000000000003</v>
      </c>
      <c r="T482">
        <v>0.63180000000000003</v>
      </c>
      <c r="U482">
        <v>0.1787</v>
      </c>
      <c r="V482" t="s">
        <v>91</v>
      </c>
      <c r="W482">
        <v>0.32800000000000001</v>
      </c>
      <c r="X482" t="s">
        <v>91</v>
      </c>
      <c r="Y482">
        <v>0.77300000000000002</v>
      </c>
      <c r="Z482">
        <v>0.88649999999999995</v>
      </c>
      <c r="AA482" t="s">
        <v>92</v>
      </c>
      <c r="AB482">
        <v>0.62770000000000004</v>
      </c>
      <c r="AC482" t="s">
        <v>91</v>
      </c>
      <c r="AD482" t="s">
        <v>91</v>
      </c>
      <c r="AE482">
        <v>0.99339999999999995</v>
      </c>
      <c r="AF482">
        <v>0.88829999999999998</v>
      </c>
      <c r="AG482" t="s">
        <v>92</v>
      </c>
      <c r="AH482">
        <v>1.1357999999999999</v>
      </c>
      <c r="AI482" t="s">
        <v>91</v>
      </c>
      <c r="AJ482" t="s">
        <v>91</v>
      </c>
      <c r="AK482" t="s">
        <v>91</v>
      </c>
      <c r="AL482">
        <v>1.1359999999999999</v>
      </c>
      <c r="AM482">
        <v>1.1377999999999999</v>
      </c>
      <c r="AN482">
        <v>1.2817000000000001</v>
      </c>
      <c r="AO482">
        <v>1.3250999999999999</v>
      </c>
      <c r="AP482">
        <v>1.4357</v>
      </c>
      <c r="AQ482">
        <v>1.4378</v>
      </c>
    </row>
    <row r="483" spans="1:43" x14ac:dyDescent="0.2">
      <c r="A483" s="1">
        <v>42660</v>
      </c>
      <c r="B483">
        <v>-7.0599999999999996E-2</v>
      </c>
      <c r="C483">
        <v>-0.33700000000000002</v>
      </c>
      <c r="D483">
        <v>0.1154</v>
      </c>
      <c r="E483">
        <v>0.1031</v>
      </c>
      <c r="F483">
        <v>-0.62139999999999995</v>
      </c>
      <c r="G483">
        <v>0.21260000000000001</v>
      </c>
      <c r="H483">
        <v>0.27529999999999999</v>
      </c>
      <c r="I483" t="s">
        <v>92</v>
      </c>
      <c r="J483">
        <v>-0.54579999999999995</v>
      </c>
      <c r="K483" t="s">
        <v>91</v>
      </c>
      <c r="L483">
        <v>-0.42909999999999998</v>
      </c>
      <c r="M483" t="s">
        <v>91</v>
      </c>
      <c r="N483">
        <v>-0.34360000000000002</v>
      </c>
      <c r="O483" t="s">
        <v>92</v>
      </c>
      <c r="P483">
        <v>0.42780000000000001</v>
      </c>
      <c r="Q483" t="s">
        <v>91</v>
      </c>
      <c r="R483">
        <v>0.55459999999999998</v>
      </c>
      <c r="S483">
        <v>0.6472</v>
      </c>
      <c r="T483">
        <v>0.64939999999999998</v>
      </c>
      <c r="U483">
        <v>0.18870000000000001</v>
      </c>
      <c r="V483" t="s">
        <v>91</v>
      </c>
      <c r="W483">
        <v>0.34</v>
      </c>
      <c r="X483" t="s">
        <v>91</v>
      </c>
      <c r="Y483">
        <v>0.79049999999999998</v>
      </c>
      <c r="Z483">
        <v>0.91410000000000002</v>
      </c>
      <c r="AA483" t="s">
        <v>92</v>
      </c>
      <c r="AB483">
        <v>0.64790000000000003</v>
      </c>
      <c r="AC483" t="s">
        <v>91</v>
      </c>
      <c r="AD483" t="s">
        <v>91</v>
      </c>
      <c r="AE483">
        <v>1.0167999999999999</v>
      </c>
      <c r="AF483">
        <v>0.92279999999999995</v>
      </c>
      <c r="AG483" t="s">
        <v>92</v>
      </c>
      <c r="AH483">
        <v>1.1566000000000001</v>
      </c>
      <c r="AI483" t="s">
        <v>91</v>
      </c>
      <c r="AJ483" t="s">
        <v>91</v>
      </c>
      <c r="AK483" t="s">
        <v>91</v>
      </c>
      <c r="AL483">
        <v>1.155</v>
      </c>
      <c r="AM483">
        <v>1.1563000000000001</v>
      </c>
      <c r="AN483">
        <v>1.3021</v>
      </c>
      <c r="AO483">
        <v>1.347</v>
      </c>
      <c r="AP483">
        <v>1.4550000000000001</v>
      </c>
      <c r="AQ483">
        <v>1.4623999999999999</v>
      </c>
    </row>
    <row r="484" spans="1:43" x14ac:dyDescent="0.2">
      <c r="A484" s="1">
        <v>42661</v>
      </c>
      <c r="B484">
        <v>-8.5199999999999998E-2</v>
      </c>
      <c r="C484">
        <v>-0.35199999999999998</v>
      </c>
      <c r="D484">
        <v>9.6299999999999997E-2</v>
      </c>
      <c r="E484">
        <v>8.2600000000000007E-2</v>
      </c>
      <c r="F484">
        <v>-0.628</v>
      </c>
      <c r="G484">
        <v>0.193</v>
      </c>
      <c r="H484">
        <v>0.2606</v>
      </c>
      <c r="I484" t="s">
        <v>92</v>
      </c>
      <c r="J484">
        <v>-0.56240000000000001</v>
      </c>
      <c r="K484" t="s">
        <v>91</v>
      </c>
      <c r="L484">
        <v>-0.44550000000000001</v>
      </c>
      <c r="M484" t="s">
        <v>91</v>
      </c>
      <c r="N484">
        <v>-0.3584</v>
      </c>
      <c r="O484" t="s">
        <v>92</v>
      </c>
      <c r="P484">
        <v>0.40799999999999997</v>
      </c>
      <c r="Q484" t="s">
        <v>91</v>
      </c>
      <c r="R484">
        <v>0.53110000000000002</v>
      </c>
      <c r="S484">
        <v>0.62290000000000001</v>
      </c>
      <c r="T484">
        <v>0.63090000000000002</v>
      </c>
      <c r="U484">
        <v>0.1724</v>
      </c>
      <c r="V484" t="s">
        <v>91</v>
      </c>
      <c r="W484">
        <v>0.31900000000000001</v>
      </c>
      <c r="X484" t="s">
        <v>91</v>
      </c>
      <c r="Y484">
        <v>0.7702</v>
      </c>
      <c r="Z484">
        <v>0.89100000000000001</v>
      </c>
      <c r="AA484" t="s">
        <v>92</v>
      </c>
      <c r="AB484">
        <v>0.624</v>
      </c>
      <c r="AC484" t="s">
        <v>91</v>
      </c>
      <c r="AD484" t="s">
        <v>91</v>
      </c>
      <c r="AE484">
        <v>0.99990000000000001</v>
      </c>
      <c r="AF484">
        <v>0.89080000000000004</v>
      </c>
      <c r="AG484" t="s">
        <v>92</v>
      </c>
      <c r="AH484">
        <v>1.1375</v>
      </c>
      <c r="AI484" t="s">
        <v>91</v>
      </c>
      <c r="AJ484" t="s">
        <v>91</v>
      </c>
      <c r="AK484" t="s">
        <v>91</v>
      </c>
      <c r="AL484">
        <v>1.1339999999999999</v>
      </c>
      <c r="AM484">
        <v>1.1365000000000001</v>
      </c>
      <c r="AN484">
        <v>1.2813000000000001</v>
      </c>
      <c r="AO484">
        <v>1.3295999999999999</v>
      </c>
      <c r="AP484">
        <v>1.4402999999999999</v>
      </c>
      <c r="AQ484">
        <v>1.4404999999999999</v>
      </c>
    </row>
    <row r="485" spans="1:43" x14ac:dyDescent="0.2">
      <c r="A485" s="1">
        <v>42662</v>
      </c>
      <c r="B485">
        <v>-8.8599999999999998E-2</v>
      </c>
      <c r="C485">
        <v>-0.35399999999999998</v>
      </c>
      <c r="D485">
        <v>8.9399999999999993E-2</v>
      </c>
      <c r="E485">
        <v>7.4499999999999997E-2</v>
      </c>
      <c r="F485">
        <v>-0.62690000000000001</v>
      </c>
      <c r="G485">
        <v>0.18279999999999999</v>
      </c>
      <c r="H485">
        <v>0.24729999999999999</v>
      </c>
      <c r="I485" t="s">
        <v>92</v>
      </c>
      <c r="J485">
        <v>-0.55859999999999999</v>
      </c>
      <c r="K485" t="s">
        <v>91</v>
      </c>
      <c r="L485">
        <v>-0.44400000000000001</v>
      </c>
      <c r="M485" t="s">
        <v>91</v>
      </c>
      <c r="N485">
        <v>-0.35820000000000002</v>
      </c>
      <c r="O485" t="s">
        <v>92</v>
      </c>
      <c r="P485">
        <v>0.39350000000000002</v>
      </c>
      <c r="Q485" t="s">
        <v>91</v>
      </c>
      <c r="R485">
        <v>0.52239999999999998</v>
      </c>
      <c r="S485">
        <v>0.61450000000000005</v>
      </c>
      <c r="T485">
        <v>0.61809999999999998</v>
      </c>
      <c r="U485">
        <v>0.16209999999999999</v>
      </c>
      <c r="V485" t="s">
        <v>91</v>
      </c>
      <c r="W485">
        <v>0.31</v>
      </c>
      <c r="X485" t="s">
        <v>91</v>
      </c>
      <c r="Y485">
        <v>0.76160000000000005</v>
      </c>
      <c r="Z485">
        <v>0.88290000000000002</v>
      </c>
      <c r="AA485" t="s">
        <v>92</v>
      </c>
      <c r="AB485">
        <v>0.61639999999999995</v>
      </c>
      <c r="AC485" t="s">
        <v>91</v>
      </c>
      <c r="AD485" t="s">
        <v>91</v>
      </c>
      <c r="AE485">
        <v>0.98609999999999998</v>
      </c>
      <c r="AF485">
        <v>0.88629999999999998</v>
      </c>
      <c r="AG485" t="s">
        <v>92</v>
      </c>
      <c r="AH485">
        <v>1.1249</v>
      </c>
      <c r="AI485" t="s">
        <v>91</v>
      </c>
      <c r="AJ485" t="s">
        <v>91</v>
      </c>
      <c r="AK485" t="s">
        <v>91</v>
      </c>
      <c r="AL485">
        <v>1.117</v>
      </c>
      <c r="AM485">
        <v>1.1274</v>
      </c>
      <c r="AN485">
        <v>1.2678</v>
      </c>
      <c r="AO485">
        <v>1.3159000000000001</v>
      </c>
      <c r="AP485">
        <v>1.4235</v>
      </c>
      <c r="AQ485">
        <v>1.4302999999999999</v>
      </c>
    </row>
    <row r="486" spans="1:43" x14ac:dyDescent="0.2">
      <c r="A486" s="1">
        <v>42663</v>
      </c>
      <c r="B486">
        <v>-0.11210000000000001</v>
      </c>
      <c r="C486">
        <v>-0.36499999999999999</v>
      </c>
      <c r="D486">
        <v>6.4600000000000005E-2</v>
      </c>
      <c r="E486">
        <v>4.2599999999999999E-2</v>
      </c>
      <c r="F486">
        <v>-0.62949999999999995</v>
      </c>
      <c r="G486">
        <v>0.1608</v>
      </c>
      <c r="H486">
        <v>0.21940000000000001</v>
      </c>
      <c r="I486" t="s">
        <v>92</v>
      </c>
      <c r="J486">
        <v>-0.56420000000000003</v>
      </c>
      <c r="K486" t="s">
        <v>91</v>
      </c>
      <c r="L486">
        <v>-0.45279999999999998</v>
      </c>
      <c r="M486" t="s">
        <v>91</v>
      </c>
      <c r="N486">
        <v>-0.37</v>
      </c>
      <c r="O486" t="s">
        <v>92</v>
      </c>
      <c r="P486">
        <v>0.3523</v>
      </c>
      <c r="Q486" t="s">
        <v>91</v>
      </c>
      <c r="R486">
        <v>0.4854</v>
      </c>
      <c r="S486">
        <v>0.57799999999999996</v>
      </c>
      <c r="T486">
        <v>0.57789999999999997</v>
      </c>
      <c r="U486">
        <v>0.13750000000000001</v>
      </c>
      <c r="V486" t="s">
        <v>91</v>
      </c>
      <c r="W486">
        <v>0.28299999999999997</v>
      </c>
      <c r="X486" t="s">
        <v>91</v>
      </c>
      <c r="Y486">
        <v>0.71589999999999998</v>
      </c>
      <c r="Z486">
        <v>0.83320000000000005</v>
      </c>
      <c r="AA486" t="s">
        <v>92</v>
      </c>
      <c r="AB486">
        <v>0.58140000000000003</v>
      </c>
      <c r="AC486" t="s">
        <v>91</v>
      </c>
      <c r="AD486" t="s">
        <v>91</v>
      </c>
      <c r="AE486">
        <v>0.93420000000000003</v>
      </c>
      <c r="AF486">
        <v>0.83830000000000005</v>
      </c>
      <c r="AG486" t="s">
        <v>92</v>
      </c>
      <c r="AH486">
        <v>1.0758000000000001</v>
      </c>
      <c r="AI486" t="s">
        <v>91</v>
      </c>
      <c r="AJ486" t="s">
        <v>91</v>
      </c>
      <c r="AK486" t="s">
        <v>91</v>
      </c>
      <c r="AL486">
        <v>1.069</v>
      </c>
      <c r="AM486">
        <v>1.0785</v>
      </c>
      <c r="AN486">
        <v>1.2189000000000001</v>
      </c>
      <c r="AO486">
        <v>1.2601</v>
      </c>
      <c r="AP486">
        <v>1.3745000000000001</v>
      </c>
      <c r="AQ486">
        <v>1.3773</v>
      </c>
    </row>
    <row r="487" spans="1:43" x14ac:dyDescent="0.2">
      <c r="A487" s="1">
        <v>42664</v>
      </c>
      <c r="B487">
        <v>-0.1105</v>
      </c>
      <c r="C487">
        <v>-0.34499999999999997</v>
      </c>
      <c r="D487">
        <v>5.9700000000000003E-2</v>
      </c>
      <c r="E487">
        <v>4.4400000000000002E-2</v>
      </c>
      <c r="F487">
        <v>-0.62229999999999996</v>
      </c>
      <c r="G487">
        <v>0.15190000000000001</v>
      </c>
      <c r="H487">
        <v>0.215</v>
      </c>
      <c r="I487" t="s">
        <v>92</v>
      </c>
      <c r="J487">
        <v>-0.56389999999999996</v>
      </c>
      <c r="K487" t="s">
        <v>91</v>
      </c>
      <c r="L487">
        <v>-0.45129999999999998</v>
      </c>
      <c r="M487" t="s">
        <v>91</v>
      </c>
      <c r="N487">
        <v>-0.3695</v>
      </c>
      <c r="O487" t="s">
        <v>92</v>
      </c>
      <c r="P487">
        <v>0.3533</v>
      </c>
      <c r="Q487" t="s">
        <v>91</v>
      </c>
      <c r="R487">
        <v>0.47810000000000002</v>
      </c>
      <c r="S487">
        <v>0.57020000000000004</v>
      </c>
      <c r="T487">
        <v>0.57269999999999999</v>
      </c>
      <c r="U487">
        <v>0.1308</v>
      </c>
      <c r="V487" t="s">
        <v>91</v>
      </c>
      <c r="W487">
        <v>0.27100000000000002</v>
      </c>
      <c r="X487" t="s">
        <v>91</v>
      </c>
      <c r="Y487">
        <v>0.7137</v>
      </c>
      <c r="Z487">
        <v>0.83489999999999998</v>
      </c>
      <c r="AA487" t="s">
        <v>92</v>
      </c>
      <c r="AB487">
        <v>0.57089999999999996</v>
      </c>
      <c r="AC487" t="s">
        <v>91</v>
      </c>
      <c r="AD487" t="s">
        <v>91</v>
      </c>
      <c r="AE487">
        <v>0.9355</v>
      </c>
      <c r="AF487">
        <v>0.8306</v>
      </c>
      <c r="AG487" t="s">
        <v>92</v>
      </c>
      <c r="AH487">
        <v>1.0730999999999999</v>
      </c>
      <c r="AI487" t="s">
        <v>91</v>
      </c>
      <c r="AJ487" t="s">
        <v>91</v>
      </c>
      <c r="AK487" t="s">
        <v>91</v>
      </c>
      <c r="AL487">
        <v>1.0820000000000001</v>
      </c>
      <c r="AM487">
        <v>1.0733999999999999</v>
      </c>
      <c r="AN487">
        <v>1.2163999999999999</v>
      </c>
      <c r="AO487">
        <v>1.2644</v>
      </c>
      <c r="AP487">
        <v>1.3748</v>
      </c>
      <c r="AQ487">
        <v>1.3709</v>
      </c>
    </row>
    <row r="488" spans="1:43" x14ac:dyDescent="0.2">
      <c r="A488" s="1">
        <v>42667</v>
      </c>
      <c r="B488">
        <v>-9.9400000000000002E-2</v>
      </c>
      <c r="C488">
        <v>-0.34200000000000003</v>
      </c>
      <c r="D488">
        <v>7.8200000000000006E-2</v>
      </c>
      <c r="E488">
        <v>4.7699999999999999E-2</v>
      </c>
      <c r="F488">
        <v>-0.62760000000000005</v>
      </c>
      <c r="G488">
        <v>0.17180000000000001</v>
      </c>
      <c r="H488">
        <v>0.23569999999999999</v>
      </c>
      <c r="I488" t="s">
        <v>92</v>
      </c>
      <c r="J488">
        <v>-0.55349999999999999</v>
      </c>
      <c r="K488" t="s">
        <v>91</v>
      </c>
      <c r="L488">
        <v>-0.44040000000000001</v>
      </c>
      <c r="M488" t="s">
        <v>91</v>
      </c>
      <c r="N488">
        <v>-0.36099999999999999</v>
      </c>
      <c r="O488" t="s">
        <v>92</v>
      </c>
      <c r="P488">
        <v>0.38059999999999999</v>
      </c>
      <c r="Q488" t="s">
        <v>91</v>
      </c>
      <c r="R488">
        <v>0.51070000000000004</v>
      </c>
      <c r="S488">
        <v>0.60509999999999997</v>
      </c>
      <c r="T488">
        <v>0.60980000000000001</v>
      </c>
      <c r="U488">
        <v>0.14910000000000001</v>
      </c>
      <c r="V488" t="s">
        <v>91</v>
      </c>
      <c r="W488">
        <v>0.29599999999999999</v>
      </c>
      <c r="X488" t="s">
        <v>91</v>
      </c>
      <c r="Y488">
        <v>0.74419999999999997</v>
      </c>
      <c r="Z488">
        <v>0.88300000000000001</v>
      </c>
      <c r="AA488" t="s">
        <v>92</v>
      </c>
      <c r="AB488">
        <v>0.60170000000000001</v>
      </c>
      <c r="AC488" t="s">
        <v>91</v>
      </c>
      <c r="AD488" t="s">
        <v>91</v>
      </c>
      <c r="AE488">
        <v>0.97199999999999998</v>
      </c>
      <c r="AF488">
        <v>0.88139999999999996</v>
      </c>
      <c r="AG488" t="s">
        <v>92</v>
      </c>
      <c r="AH488">
        <v>1.1157999999999999</v>
      </c>
      <c r="AI488" t="s">
        <v>91</v>
      </c>
      <c r="AJ488" t="s">
        <v>91</v>
      </c>
      <c r="AK488" t="s">
        <v>91</v>
      </c>
      <c r="AL488">
        <v>1.1160000000000001</v>
      </c>
      <c r="AM488">
        <v>1.1135999999999999</v>
      </c>
      <c r="AN488">
        <v>1.2593000000000001</v>
      </c>
      <c r="AO488">
        <v>1.3051999999999999</v>
      </c>
      <c r="AP488">
        <v>1.423</v>
      </c>
      <c r="AQ488">
        <v>1.4217</v>
      </c>
    </row>
    <row r="489" spans="1:43" x14ac:dyDescent="0.2">
      <c r="A489" s="1">
        <v>42668</v>
      </c>
      <c r="B489">
        <v>-0.1013</v>
      </c>
      <c r="C489">
        <v>-0.34100000000000003</v>
      </c>
      <c r="D489">
        <v>7.3599999999999999E-2</v>
      </c>
      <c r="E489">
        <v>4.3900000000000002E-2</v>
      </c>
      <c r="F489">
        <v>-0.61950000000000005</v>
      </c>
      <c r="G489">
        <v>0.16700000000000001</v>
      </c>
      <c r="H489">
        <v>0.23180000000000001</v>
      </c>
      <c r="I489" t="s">
        <v>92</v>
      </c>
      <c r="J489">
        <v>-0.5595</v>
      </c>
      <c r="K489" t="s">
        <v>91</v>
      </c>
      <c r="L489">
        <v>-0.44419999999999998</v>
      </c>
      <c r="M489" t="s">
        <v>91</v>
      </c>
      <c r="N489">
        <v>-0.35970000000000002</v>
      </c>
      <c r="O489" t="s">
        <v>92</v>
      </c>
      <c r="P489">
        <v>0.37619999999999998</v>
      </c>
      <c r="Q489" t="s">
        <v>91</v>
      </c>
      <c r="R489">
        <v>0.49709999999999999</v>
      </c>
      <c r="S489">
        <v>0.59570000000000001</v>
      </c>
      <c r="T489">
        <v>0.60019999999999996</v>
      </c>
      <c r="U489">
        <v>0.14380000000000001</v>
      </c>
      <c r="V489" t="s">
        <v>91</v>
      </c>
      <c r="W489">
        <v>0.29199999999999998</v>
      </c>
      <c r="X489" t="s">
        <v>91</v>
      </c>
      <c r="Y489">
        <v>0.74009999999999998</v>
      </c>
      <c r="Z489">
        <v>0.86870000000000003</v>
      </c>
      <c r="AA489" t="s">
        <v>92</v>
      </c>
      <c r="AB489">
        <v>0.59589999999999999</v>
      </c>
      <c r="AC489" t="s">
        <v>91</v>
      </c>
      <c r="AD489" t="s">
        <v>91</v>
      </c>
      <c r="AE489">
        <v>0.97099999999999997</v>
      </c>
      <c r="AF489">
        <v>0.86939999999999995</v>
      </c>
      <c r="AG489" t="s">
        <v>92</v>
      </c>
      <c r="AH489">
        <v>1.1108</v>
      </c>
      <c r="AI489" t="s">
        <v>91</v>
      </c>
      <c r="AJ489" t="s">
        <v>91</v>
      </c>
      <c r="AK489" t="s">
        <v>91</v>
      </c>
      <c r="AL489">
        <v>1.1160000000000001</v>
      </c>
      <c r="AM489">
        <v>1.111</v>
      </c>
      <c r="AN489">
        <v>1.2536</v>
      </c>
      <c r="AO489">
        <v>1.3025</v>
      </c>
      <c r="AP489">
        <v>1.4117</v>
      </c>
      <c r="AQ489">
        <v>1.4071</v>
      </c>
    </row>
    <row r="490" spans="1:43" x14ac:dyDescent="0.2">
      <c r="A490" s="1">
        <v>42669</v>
      </c>
      <c r="B490">
        <v>-3.2500000000000001E-2</v>
      </c>
      <c r="C490">
        <v>-0.29799999999999999</v>
      </c>
      <c r="D490">
        <v>0.1459</v>
      </c>
      <c r="E490">
        <v>0.12740000000000001</v>
      </c>
      <c r="F490">
        <v>-0.60299999999999998</v>
      </c>
      <c r="G490">
        <v>0.25290000000000001</v>
      </c>
      <c r="H490">
        <v>0.315</v>
      </c>
      <c r="I490" t="s">
        <v>92</v>
      </c>
      <c r="J490">
        <v>-0.53180000000000005</v>
      </c>
      <c r="K490" t="s">
        <v>91</v>
      </c>
      <c r="L490">
        <v>-0.40770000000000001</v>
      </c>
      <c r="M490" t="s">
        <v>91</v>
      </c>
      <c r="N490">
        <v>-0.315</v>
      </c>
      <c r="O490" t="s">
        <v>92</v>
      </c>
      <c r="P490">
        <v>0.4617</v>
      </c>
      <c r="Q490" t="s">
        <v>91</v>
      </c>
      <c r="R490">
        <v>0.58360000000000001</v>
      </c>
      <c r="S490">
        <v>0.68259999999999998</v>
      </c>
      <c r="T490">
        <v>0.69059999999999999</v>
      </c>
      <c r="U490">
        <v>0.2258</v>
      </c>
      <c r="V490" t="s">
        <v>91</v>
      </c>
      <c r="W490">
        <v>0.36899999999999999</v>
      </c>
      <c r="X490" t="s">
        <v>91</v>
      </c>
      <c r="Y490">
        <v>0.83479999999999999</v>
      </c>
      <c r="Z490">
        <v>0.95299999999999996</v>
      </c>
      <c r="AA490" t="s">
        <v>92</v>
      </c>
      <c r="AB490">
        <v>0.68540000000000001</v>
      </c>
      <c r="AC490" t="s">
        <v>91</v>
      </c>
      <c r="AD490" t="s">
        <v>91</v>
      </c>
      <c r="AE490">
        <v>1.0654999999999999</v>
      </c>
      <c r="AF490">
        <v>0.97040000000000004</v>
      </c>
      <c r="AG490" t="s">
        <v>92</v>
      </c>
      <c r="AH490">
        <v>1.1999</v>
      </c>
      <c r="AI490" t="s">
        <v>91</v>
      </c>
      <c r="AJ490" t="s">
        <v>91</v>
      </c>
      <c r="AK490" t="s">
        <v>91</v>
      </c>
      <c r="AL490">
        <v>1.194</v>
      </c>
      <c r="AM490">
        <v>1.1984999999999999</v>
      </c>
      <c r="AN490">
        <v>1.3376999999999999</v>
      </c>
      <c r="AO490">
        <v>1.3869</v>
      </c>
      <c r="AP490">
        <v>1.4965999999999999</v>
      </c>
      <c r="AQ490">
        <v>1.4942</v>
      </c>
    </row>
    <row r="491" spans="1:43" x14ac:dyDescent="0.2">
      <c r="A491" s="1">
        <v>42670</v>
      </c>
      <c r="B491">
        <v>4.7399999999999998E-2</v>
      </c>
      <c r="C491">
        <v>-0.24399999999999999</v>
      </c>
      <c r="D491">
        <v>0.2379</v>
      </c>
      <c r="E491">
        <v>0.21490000000000001</v>
      </c>
      <c r="F491">
        <v>-0.57889999999999997</v>
      </c>
      <c r="G491">
        <v>0.35410000000000003</v>
      </c>
      <c r="H491">
        <v>0.41339999999999999</v>
      </c>
      <c r="I491" t="s">
        <v>92</v>
      </c>
      <c r="J491">
        <v>-0.49880000000000002</v>
      </c>
      <c r="K491" t="s">
        <v>91</v>
      </c>
      <c r="L491">
        <v>-0.3659</v>
      </c>
      <c r="M491" t="s">
        <v>91</v>
      </c>
      <c r="N491">
        <v>-0.26550000000000001</v>
      </c>
      <c r="O491" t="s">
        <v>92</v>
      </c>
      <c r="P491">
        <v>0.56479999999999997</v>
      </c>
      <c r="Q491" t="s">
        <v>91</v>
      </c>
      <c r="R491">
        <v>0.69640000000000002</v>
      </c>
      <c r="S491">
        <v>0.79579999999999995</v>
      </c>
      <c r="T491">
        <v>0.80010000000000003</v>
      </c>
      <c r="U491">
        <v>0.31669999999999998</v>
      </c>
      <c r="V491" t="s">
        <v>91</v>
      </c>
      <c r="W491">
        <v>0.46899999999999997</v>
      </c>
      <c r="X491" t="s">
        <v>91</v>
      </c>
      <c r="Y491">
        <v>0.94989999999999997</v>
      </c>
      <c r="Z491">
        <v>1.0803</v>
      </c>
      <c r="AA491" t="s">
        <v>92</v>
      </c>
      <c r="AB491">
        <v>0.79420000000000002</v>
      </c>
      <c r="AC491" t="s">
        <v>91</v>
      </c>
      <c r="AD491" t="s">
        <v>91</v>
      </c>
      <c r="AE491">
        <v>1.1815</v>
      </c>
      <c r="AF491">
        <v>1.08</v>
      </c>
      <c r="AG491" t="s">
        <v>92</v>
      </c>
      <c r="AH491">
        <v>1.3284</v>
      </c>
      <c r="AI491" t="s">
        <v>91</v>
      </c>
      <c r="AJ491" t="s">
        <v>91</v>
      </c>
      <c r="AK491" t="s">
        <v>91</v>
      </c>
      <c r="AL491">
        <v>1.306</v>
      </c>
      <c r="AM491">
        <v>1.3261000000000001</v>
      </c>
      <c r="AN491">
        <v>1.4678</v>
      </c>
      <c r="AO491">
        <v>1.51</v>
      </c>
      <c r="AP491">
        <v>1.6061000000000001</v>
      </c>
      <c r="AQ491">
        <v>1.6077999999999999</v>
      </c>
    </row>
    <row r="492" spans="1:43" x14ac:dyDescent="0.2">
      <c r="A492" s="1">
        <v>42671</v>
      </c>
      <c r="B492">
        <v>4.4900000000000002E-2</v>
      </c>
      <c r="C492">
        <v>-0.23699999999999999</v>
      </c>
      <c r="D492">
        <v>0.2311</v>
      </c>
      <c r="E492">
        <v>0.2051</v>
      </c>
      <c r="F492">
        <v>-0.57440000000000002</v>
      </c>
      <c r="G492">
        <v>0.34620000000000001</v>
      </c>
      <c r="H492">
        <v>0.40279999999999999</v>
      </c>
      <c r="I492" t="s">
        <v>92</v>
      </c>
      <c r="J492">
        <v>-0.49299999999999999</v>
      </c>
      <c r="K492" t="s">
        <v>91</v>
      </c>
      <c r="L492">
        <v>-0.35549999999999998</v>
      </c>
      <c r="M492" t="s">
        <v>91</v>
      </c>
      <c r="N492">
        <v>-0.2545</v>
      </c>
      <c r="O492" t="s">
        <v>92</v>
      </c>
      <c r="P492">
        <v>0.53949999999999998</v>
      </c>
      <c r="Q492" t="s">
        <v>91</v>
      </c>
      <c r="R492">
        <v>0.67069999999999996</v>
      </c>
      <c r="S492">
        <v>0.76429999999999998</v>
      </c>
      <c r="T492">
        <v>0.76919999999999999</v>
      </c>
      <c r="U492">
        <v>0.31159999999999999</v>
      </c>
      <c r="V492" t="s">
        <v>91</v>
      </c>
      <c r="W492">
        <v>0.46600000000000003</v>
      </c>
      <c r="X492" t="s">
        <v>91</v>
      </c>
      <c r="Y492">
        <v>0.91320000000000001</v>
      </c>
      <c r="Z492">
        <v>1.0511999999999999</v>
      </c>
      <c r="AA492" t="s">
        <v>92</v>
      </c>
      <c r="AB492">
        <v>0.76680000000000004</v>
      </c>
      <c r="AC492" t="s">
        <v>91</v>
      </c>
      <c r="AD492" t="s">
        <v>91</v>
      </c>
      <c r="AE492">
        <v>1.141</v>
      </c>
      <c r="AF492">
        <v>1.0494000000000001</v>
      </c>
      <c r="AG492" t="s">
        <v>92</v>
      </c>
      <c r="AH492">
        <v>1.2859</v>
      </c>
      <c r="AI492" t="s">
        <v>91</v>
      </c>
      <c r="AJ492" t="s">
        <v>91</v>
      </c>
      <c r="AK492" t="s">
        <v>91</v>
      </c>
      <c r="AL492">
        <v>1.2829999999999999</v>
      </c>
      <c r="AM492">
        <v>1.2910999999999999</v>
      </c>
      <c r="AN492">
        <v>1.4248000000000001</v>
      </c>
      <c r="AO492">
        <v>1.4716</v>
      </c>
      <c r="AP492">
        <v>1.5729</v>
      </c>
      <c r="AQ492">
        <v>1.5749</v>
      </c>
    </row>
    <row r="493" spans="1:43" x14ac:dyDescent="0.2">
      <c r="A493" s="1">
        <v>42674</v>
      </c>
      <c r="B493">
        <v>5.3100000000000001E-2</v>
      </c>
      <c r="C493">
        <v>-0.23599999999999999</v>
      </c>
      <c r="D493">
        <v>0.2392</v>
      </c>
      <c r="E493">
        <v>0.2147</v>
      </c>
      <c r="F493">
        <v>-0.57220000000000004</v>
      </c>
      <c r="G493">
        <v>0.35410000000000003</v>
      </c>
      <c r="H493">
        <v>0.41260000000000002</v>
      </c>
      <c r="I493" t="s">
        <v>92</v>
      </c>
      <c r="J493">
        <v>-0.49519999999999997</v>
      </c>
      <c r="K493" t="s">
        <v>91</v>
      </c>
      <c r="L493">
        <v>-0.35730000000000001</v>
      </c>
      <c r="M493" t="s">
        <v>91</v>
      </c>
      <c r="N493">
        <v>-0.25390000000000001</v>
      </c>
      <c r="O493" t="s">
        <v>92</v>
      </c>
      <c r="P493">
        <v>0.53369999999999995</v>
      </c>
      <c r="Q493" t="s">
        <v>91</v>
      </c>
      <c r="R493">
        <v>0.67630000000000001</v>
      </c>
      <c r="S493">
        <v>0.77080000000000004</v>
      </c>
      <c r="T493">
        <v>0.77539999999999998</v>
      </c>
      <c r="U493">
        <v>0.31879999999999997</v>
      </c>
      <c r="V493" t="s">
        <v>91</v>
      </c>
      <c r="W493">
        <v>0.46899999999999997</v>
      </c>
      <c r="X493" t="s">
        <v>91</v>
      </c>
      <c r="Y493">
        <v>0.92079999999999995</v>
      </c>
      <c r="Z493">
        <v>1.0567</v>
      </c>
      <c r="AA493" t="s">
        <v>92</v>
      </c>
      <c r="AB493">
        <v>0.76949999999999996</v>
      </c>
      <c r="AC493" t="s">
        <v>91</v>
      </c>
      <c r="AD493" t="s">
        <v>91</v>
      </c>
      <c r="AE493">
        <v>1.1457999999999999</v>
      </c>
      <c r="AF493">
        <v>1.0547</v>
      </c>
      <c r="AG493" t="s">
        <v>92</v>
      </c>
      <c r="AH493">
        <v>1.2876000000000001</v>
      </c>
      <c r="AI493" t="s">
        <v>91</v>
      </c>
      <c r="AJ493" t="s">
        <v>91</v>
      </c>
      <c r="AK493" t="s">
        <v>91</v>
      </c>
      <c r="AL493">
        <v>1.2769999999999999</v>
      </c>
      <c r="AM493">
        <v>1.2847</v>
      </c>
      <c r="AN493">
        <v>1.4261999999999999</v>
      </c>
      <c r="AO493">
        <v>1.4668000000000001</v>
      </c>
      <c r="AP493">
        <v>1.5612999999999999</v>
      </c>
      <c r="AQ493">
        <v>1.5589</v>
      </c>
    </row>
    <row r="494" spans="1:43" x14ac:dyDescent="0.2">
      <c r="A494" s="1">
        <v>42675</v>
      </c>
      <c r="B494">
        <v>7.4300000000000005E-2</v>
      </c>
      <c r="C494">
        <v>-0.22500000000000001</v>
      </c>
      <c r="D494">
        <v>0.26669999999999999</v>
      </c>
      <c r="E494">
        <v>0.24129999999999999</v>
      </c>
      <c r="F494">
        <v>-0.57330000000000003</v>
      </c>
      <c r="G494">
        <v>0.38529999999999998</v>
      </c>
      <c r="H494">
        <v>0.44750000000000001</v>
      </c>
      <c r="I494" t="s">
        <v>92</v>
      </c>
      <c r="J494">
        <v>-0.4945</v>
      </c>
      <c r="K494" t="s">
        <v>91</v>
      </c>
      <c r="L494">
        <v>-0.34789999999999999</v>
      </c>
      <c r="M494" t="s">
        <v>91</v>
      </c>
      <c r="N494">
        <v>-0.2369</v>
      </c>
      <c r="O494" t="s">
        <v>92</v>
      </c>
      <c r="P494">
        <v>0.58220000000000005</v>
      </c>
      <c r="Q494" t="s">
        <v>91</v>
      </c>
      <c r="R494">
        <v>0.71460000000000001</v>
      </c>
      <c r="S494">
        <v>0.80120000000000002</v>
      </c>
      <c r="T494">
        <v>0.80979999999999996</v>
      </c>
      <c r="U494">
        <v>0.35260000000000002</v>
      </c>
      <c r="V494" t="s">
        <v>91</v>
      </c>
      <c r="W494">
        <v>0.50600000000000001</v>
      </c>
      <c r="X494" t="s">
        <v>91</v>
      </c>
      <c r="Y494">
        <v>0.94799999999999995</v>
      </c>
      <c r="Z494">
        <v>1.0888</v>
      </c>
      <c r="AA494" t="s">
        <v>92</v>
      </c>
      <c r="AB494">
        <v>0.80710000000000004</v>
      </c>
      <c r="AC494" t="s">
        <v>91</v>
      </c>
      <c r="AD494" t="s">
        <v>91</v>
      </c>
      <c r="AE494">
        <v>1.1737</v>
      </c>
      <c r="AF494">
        <v>1.0903</v>
      </c>
      <c r="AG494" t="s">
        <v>92</v>
      </c>
      <c r="AH494">
        <v>1.3162</v>
      </c>
      <c r="AI494" t="s">
        <v>91</v>
      </c>
      <c r="AJ494" t="s">
        <v>91</v>
      </c>
      <c r="AK494" t="s">
        <v>91</v>
      </c>
      <c r="AL494">
        <v>1.31</v>
      </c>
      <c r="AM494">
        <v>1.3154999999999999</v>
      </c>
      <c r="AN494">
        <v>1.4492</v>
      </c>
      <c r="AO494">
        <v>1.4886999999999999</v>
      </c>
      <c r="AP494">
        <v>1.5812999999999999</v>
      </c>
      <c r="AQ494">
        <v>1.5822000000000001</v>
      </c>
    </row>
    <row r="495" spans="1:43" x14ac:dyDescent="0.2">
      <c r="A495" s="1">
        <v>42676</v>
      </c>
      <c r="B495">
        <v>2.0199999999999999E-2</v>
      </c>
      <c r="C495">
        <v>-0.253</v>
      </c>
      <c r="D495">
        <v>0.20519999999999999</v>
      </c>
      <c r="E495">
        <v>0.17979999999999999</v>
      </c>
      <c r="F495">
        <v>-0.59040000000000004</v>
      </c>
      <c r="G495">
        <v>0.3226</v>
      </c>
      <c r="H495">
        <v>0.38569999999999999</v>
      </c>
      <c r="I495" t="s">
        <v>92</v>
      </c>
      <c r="J495">
        <v>-0.5131</v>
      </c>
      <c r="K495" t="s">
        <v>91</v>
      </c>
      <c r="L495">
        <v>-0.37709999999999999</v>
      </c>
      <c r="M495" t="s">
        <v>91</v>
      </c>
      <c r="N495">
        <v>-0.27400000000000002</v>
      </c>
      <c r="O495" t="s">
        <v>92</v>
      </c>
      <c r="P495">
        <v>0.51980000000000004</v>
      </c>
      <c r="Q495" t="s">
        <v>91</v>
      </c>
      <c r="R495">
        <v>0.64810000000000001</v>
      </c>
      <c r="S495">
        <v>0.74109999999999998</v>
      </c>
      <c r="T495">
        <v>0.749</v>
      </c>
      <c r="U495">
        <v>0.28870000000000001</v>
      </c>
      <c r="V495" t="s">
        <v>91</v>
      </c>
      <c r="W495">
        <v>0.443</v>
      </c>
      <c r="X495" t="s">
        <v>91</v>
      </c>
      <c r="Y495">
        <v>0.89080000000000004</v>
      </c>
      <c r="Z495">
        <v>1.0201</v>
      </c>
      <c r="AA495" t="s">
        <v>92</v>
      </c>
      <c r="AB495">
        <v>0.7419</v>
      </c>
      <c r="AC495" t="s">
        <v>91</v>
      </c>
      <c r="AD495" t="s">
        <v>91</v>
      </c>
      <c r="AE495">
        <v>1.111</v>
      </c>
      <c r="AF495">
        <v>1.0281</v>
      </c>
      <c r="AG495" t="s">
        <v>92</v>
      </c>
      <c r="AH495">
        <v>1.2479</v>
      </c>
      <c r="AI495" t="s">
        <v>91</v>
      </c>
      <c r="AJ495" t="s">
        <v>91</v>
      </c>
      <c r="AK495" t="s">
        <v>91</v>
      </c>
      <c r="AL495">
        <v>1.2450000000000001</v>
      </c>
      <c r="AM495">
        <v>1.2502</v>
      </c>
      <c r="AN495">
        <v>1.3823000000000001</v>
      </c>
      <c r="AO495">
        <v>1.4258</v>
      </c>
      <c r="AP495">
        <v>1.5215000000000001</v>
      </c>
      <c r="AQ495">
        <v>1.5184</v>
      </c>
    </row>
    <row r="496" spans="1:43" x14ac:dyDescent="0.2">
      <c r="A496" s="1">
        <v>42677</v>
      </c>
      <c r="B496">
        <v>4.9099999999999998E-2</v>
      </c>
      <c r="C496">
        <v>-0.23499999999999999</v>
      </c>
      <c r="D496">
        <v>0.23830000000000001</v>
      </c>
      <c r="E496">
        <v>0.21490000000000001</v>
      </c>
      <c r="F496">
        <v>-0.59430000000000005</v>
      </c>
      <c r="G496">
        <v>0.35539999999999999</v>
      </c>
      <c r="H496">
        <v>0.41510000000000002</v>
      </c>
      <c r="I496" t="s">
        <v>92</v>
      </c>
      <c r="J496">
        <v>-0.50470000000000004</v>
      </c>
      <c r="K496" t="s">
        <v>91</v>
      </c>
      <c r="L496">
        <v>-0.3664</v>
      </c>
      <c r="M496" t="s">
        <v>91</v>
      </c>
      <c r="N496">
        <v>-0.25690000000000002</v>
      </c>
      <c r="O496" t="s">
        <v>92</v>
      </c>
      <c r="P496">
        <v>0.54649999999999999</v>
      </c>
      <c r="Q496" t="s">
        <v>91</v>
      </c>
      <c r="R496">
        <v>0.67989999999999995</v>
      </c>
      <c r="S496">
        <v>0.7661</v>
      </c>
      <c r="T496">
        <v>0.77400000000000002</v>
      </c>
      <c r="U496">
        <v>0.32129999999999997</v>
      </c>
      <c r="V496" t="s">
        <v>91</v>
      </c>
      <c r="W496">
        <v>0.47599999999999998</v>
      </c>
      <c r="X496" t="s">
        <v>91</v>
      </c>
      <c r="Y496">
        <v>0.91059999999999997</v>
      </c>
      <c r="Z496">
        <v>1.0368999999999999</v>
      </c>
      <c r="AA496" t="s">
        <v>92</v>
      </c>
      <c r="AB496">
        <v>0.76890000000000003</v>
      </c>
      <c r="AC496" t="s">
        <v>91</v>
      </c>
      <c r="AD496" t="s">
        <v>91</v>
      </c>
      <c r="AE496">
        <v>1.1241000000000001</v>
      </c>
      <c r="AF496">
        <v>1.0508999999999999</v>
      </c>
      <c r="AG496" t="s">
        <v>92</v>
      </c>
      <c r="AH496">
        <v>1.2665999999999999</v>
      </c>
      <c r="AI496" t="s">
        <v>91</v>
      </c>
      <c r="AJ496" t="s">
        <v>91</v>
      </c>
      <c r="AK496" t="s">
        <v>91</v>
      </c>
      <c r="AL496">
        <v>1.254</v>
      </c>
      <c r="AM496">
        <v>1.2653000000000001</v>
      </c>
      <c r="AN496">
        <v>1.3974</v>
      </c>
      <c r="AO496">
        <v>1.4301999999999999</v>
      </c>
      <c r="AP496">
        <v>1.5284</v>
      </c>
      <c r="AQ496">
        <v>1.5306</v>
      </c>
    </row>
    <row r="497" spans="1:43" x14ac:dyDescent="0.2">
      <c r="A497" s="1">
        <v>42678</v>
      </c>
      <c r="B497">
        <v>2.2700000000000001E-2</v>
      </c>
      <c r="C497">
        <v>-0.26300000000000001</v>
      </c>
      <c r="D497">
        <v>0.21290000000000001</v>
      </c>
      <c r="E497">
        <v>0.19009999999999999</v>
      </c>
      <c r="F497">
        <v>-0.60070000000000001</v>
      </c>
      <c r="G497">
        <v>0.33339999999999997</v>
      </c>
      <c r="H497">
        <v>0.38879999999999998</v>
      </c>
      <c r="I497" t="s">
        <v>92</v>
      </c>
      <c r="J497">
        <v>-0.55800000000000005</v>
      </c>
      <c r="K497" t="s">
        <v>91</v>
      </c>
      <c r="L497">
        <v>-0.38819999999999999</v>
      </c>
      <c r="M497" t="s">
        <v>91</v>
      </c>
      <c r="N497">
        <v>-0.28110000000000002</v>
      </c>
      <c r="O497" t="s">
        <v>92</v>
      </c>
      <c r="P497">
        <v>0.51929999999999998</v>
      </c>
      <c r="Q497" t="s">
        <v>91</v>
      </c>
      <c r="R497">
        <v>0.64970000000000006</v>
      </c>
      <c r="S497">
        <v>0.74350000000000005</v>
      </c>
      <c r="T497">
        <v>0.74439999999999995</v>
      </c>
      <c r="U497">
        <v>0.30120000000000002</v>
      </c>
      <c r="V497" t="s">
        <v>91</v>
      </c>
      <c r="W497">
        <v>0.45400000000000001</v>
      </c>
      <c r="X497" t="s">
        <v>91</v>
      </c>
      <c r="Y497">
        <v>0.87729999999999997</v>
      </c>
      <c r="Z497">
        <v>1.0071000000000001</v>
      </c>
      <c r="AA497" t="s">
        <v>92</v>
      </c>
      <c r="AB497">
        <v>0.745</v>
      </c>
      <c r="AC497" t="s">
        <v>91</v>
      </c>
      <c r="AD497" t="s">
        <v>91</v>
      </c>
      <c r="AE497">
        <v>1.0871</v>
      </c>
      <c r="AF497">
        <v>1.0185999999999999</v>
      </c>
      <c r="AG497" t="s">
        <v>92</v>
      </c>
      <c r="AH497">
        <v>1.2230000000000001</v>
      </c>
      <c r="AI497" t="s">
        <v>91</v>
      </c>
      <c r="AJ497" t="s">
        <v>91</v>
      </c>
      <c r="AK497" t="s">
        <v>91</v>
      </c>
      <c r="AL497">
        <v>1.224</v>
      </c>
      <c r="AM497">
        <v>1.2244999999999999</v>
      </c>
      <c r="AN497">
        <v>1.3374999999999999</v>
      </c>
      <c r="AO497">
        <v>1.3714999999999999</v>
      </c>
      <c r="AP497">
        <v>1.4475</v>
      </c>
      <c r="AQ497">
        <v>1.4538</v>
      </c>
    </row>
    <row r="498" spans="1:43" x14ac:dyDescent="0.2">
      <c r="A498" s="1">
        <v>42681</v>
      </c>
      <c r="B498">
        <v>2.6599999999999999E-2</v>
      </c>
      <c r="C498">
        <v>-0.25800000000000001</v>
      </c>
      <c r="D498">
        <v>0.21579999999999999</v>
      </c>
      <c r="E498">
        <v>0.193</v>
      </c>
      <c r="F498">
        <v>-0.59189999999999998</v>
      </c>
      <c r="G498">
        <v>0.33629999999999999</v>
      </c>
      <c r="H498">
        <v>0.3921</v>
      </c>
      <c r="I498" t="s">
        <v>92</v>
      </c>
      <c r="J498">
        <v>-0.51759999999999995</v>
      </c>
      <c r="K498" t="s">
        <v>91</v>
      </c>
      <c r="L498">
        <v>-0.38069999999999998</v>
      </c>
      <c r="M498" t="s">
        <v>91</v>
      </c>
      <c r="N498">
        <v>-0.27839999999999998</v>
      </c>
      <c r="O498" t="s">
        <v>92</v>
      </c>
      <c r="P498">
        <v>0.51539999999999997</v>
      </c>
      <c r="Q498" t="s">
        <v>91</v>
      </c>
      <c r="R498">
        <v>0.64270000000000005</v>
      </c>
      <c r="S498">
        <v>0.73560000000000003</v>
      </c>
      <c r="T498">
        <v>0.74039999999999995</v>
      </c>
      <c r="U498">
        <v>0.30280000000000001</v>
      </c>
      <c r="V498" t="s">
        <v>91</v>
      </c>
      <c r="W498">
        <v>0.45800000000000002</v>
      </c>
      <c r="X498" t="s">
        <v>91</v>
      </c>
      <c r="Y498">
        <v>0.87219999999999998</v>
      </c>
      <c r="Z498">
        <v>0.99890000000000001</v>
      </c>
      <c r="AA498" t="s">
        <v>92</v>
      </c>
      <c r="AB498">
        <v>0.74419999999999997</v>
      </c>
      <c r="AC498" t="s">
        <v>91</v>
      </c>
      <c r="AD498" t="s">
        <v>91</v>
      </c>
      <c r="AE498">
        <v>1.0809</v>
      </c>
      <c r="AF498">
        <v>1.0056</v>
      </c>
      <c r="AG498" t="s">
        <v>92</v>
      </c>
      <c r="AH498">
        <v>1.2204999999999999</v>
      </c>
      <c r="AI498" t="s">
        <v>91</v>
      </c>
      <c r="AJ498" t="s">
        <v>91</v>
      </c>
      <c r="AK498" t="s">
        <v>91</v>
      </c>
      <c r="AL498">
        <v>1.2210000000000001</v>
      </c>
      <c r="AM498">
        <v>1.2221</v>
      </c>
      <c r="AN498">
        <v>1.3189</v>
      </c>
      <c r="AO498">
        <v>1.3517999999999999</v>
      </c>
      <c r="AP498">
        <v>1.4298</v>
      </c>
      <c r="AQ498">
        <v>1.4334</v>
      </c>
    </row>
    <row r="499" spans="1:43" x14ac:dyDescent="0.2">
      <c r="A499" s="1">
        <v>42682</v>
      </c>
      <c r="B499">
        <v>4.5999999999999999E-2</v>
      </c>
      <c r="C499">
        <v>-0.25</v>
      </c>
      <c r="D499">
        <v>0.23899999999999999</v>
      </c>
      <c r="E499">
        <v>0.21529999999999999</v>
      </c>
      <c r="F499">
        <v>-0.59540000000000004</v>
      </c>
      <c r="G499">
        <v>0.35959999999999998</v>
      </c>
      <c r="H499">
        <v>0.41460000000000002</v>
      </c>
      <c r="I499" t="s">
        <v>92</v>
      </c>
      <c r="J499">
        <v>-0.51470000000000005</v>
      </c>
      <c r="K499" t="s">
        <v>91</v>
      </c>
      <c r="L499">
        <v>-0.3775</v>
      </c>
      <c r="M499" t="s">
        <v>91</v>
      </c>
      <c r="N499">
        <v>-0.26550000000000001</v>
      </c>
      <c r="O499" t="s">
        <v>92</v>
      </c>
      <c r="P499">
        <v>0.54769999999999996</v>
      </c>
      <c r="Q499" t="s">
        <v>91</v>
      </c>
      <c r="R499">
        <v>0.6734</v>
      </c>
      <c r="S499">
        <v>0.77390000000000003</v>
      </c>
      <c r="T499">
        <v>0.77470000000000006</v>
      </c>
      <c r="U499">
        <v>0.32519999999999999</v>
      </c>
      <c r="V499" t="s">
        <v>91</v>
      </c>
      <c r="W499">
        <v>0.47899999999999998</v>
      </c>
      <c r="X499" t="s">
        <v>91</v>
      </c>
      <c r="Y499">
        <v>0.90800000000000003</v>
      </c>
      <c r="Z499">
        <v>1.0384</v>
      </c>
      <c r="AA499" t="s">
        <v>92</v>
      </c>
      <c r="AB499">
        <v>0.77259999999999995</v>
      </c>
      <c r="AC499" t="s">
        <v>91</v>
      </c>
      <c r="AD499" t="s">
        <v>91</v>
      </c>
      <c r="AE499">
        <v>1.1214</v>
      </c>
      <c r="AF499">
        <v>1.0447</v>
      </c>
      <c r="AG499" t="s">
        <v>92</v>
      </c>
      <c r="AH499">
        <v>1.2597</v>
      </c>
      <c r="AI499" t="s">
        <v>91</v>
      </c>
      <c r="AJ499" t="s">
        <v>91</v>
      </c>
      <c r="AK499" t="s">
        <v>91</v>
      </c>
      <c r="AL499">
        <v>1.2629999999999999</v>
      </c>
      <c r="AM499">
        <v>1.2578</v>
      </c>
      <c r="AN499">
        <v>1.3582000000000001</v>
      </c>
      <c r="AO499">
        <v>1.3891</v>
      </c>
      <c r="AP499">
        <v>1.4719</v>
      </c>
      <c r="AQ499">
        <v>1.4772000000000001</v>
      </c>
    </row>
    <row r="500" spans="1:43" x14ac:dyDescent="0.2">
      <c r="A500" s="1">
        <v>42683</v>
      </c>
      <c r="B500">
        <v>5.3600000000000002E-2</v>
      </c>
      <c r="C500">
        <v>-0.26200000000000001</v>
      </c>
      <c r="D500">
        <v>0.25059999999999999</v>
      </c>
      <c r="E500">
        <v>0.2293</v>
      </c>
      <c r="F500">
        <v>-0.60980000000000001</v>
      </c>
      <c r="G500">
        <v>0.37830000000000003</v>
      </c>
      <c r="H500">
        <v>0.43290000000000001</v>
      </c>
      <c r="I500" t="s">
        <v>92</v>
      </c>
      <c r="J500">
        <v>-0.53280000000000005</v>
      </c>
      <c r="K500" t="s">
        <v>91</v>
      </c>
      <c r="L500">
        <v>-0.3931</v>
      </c>
      <c r="M500" t="s">
        <v>91</v>
      </c>
      <c r="N500">
        <v>-0.28810000000000002</v>
      </c>
      <c r="O500" t="s">
        <v>92</v>
      </c>
      <c r="P500">
        <v>0.56730000000000003</v>
      </c>
      <c r="Q500" t="s">
        <v>91</v>
      </c>
      <c r="R500">
        <v>0.69430000000000003</v>
      </c>
      <c r="S500">
        <v>0.78800000000000003</v>
      </c>
      <c r="T500">
        <v>0.78639999999999999</v>
      </c>
      <c r="U500">
        <v>0.34050000000000002</v>
      </c>
      <c r="V500" t="s">
        <v>91</v>
      </c>
      <c r="W500">
        <v>0.496</v>
      </c>
      <c r="X500" t="s">
        <v>91</v>
      </c>
      <c r="Y500">
        <v>0.92020000000000002</v>
      </c>
      <c r="Z500">
        <v>1.0508999999999999</v>
      </c>
      <c r="AA500" t="s">
        <v>92</v>
      </c>
      <c r="AB500">
        <v>0.79220000000000002</v>
      </c>
      <c r="AC500" t="s">
        <v>91</v>
      </c>
      <c r="AD500" t="s">
        <v>91</v>
      </c>
      <c r="AE500">
        <v>1.1403000000000001</v>
      </c>
      <c r="AF500">
        <v>1.0647</v>
      </c>
      <c r="AG500" t="s">
        <v>92</v>
      </c>
      <c r="AH500">
        <v>1.2806999999999999</v>
      </c>
      <c r="AI500" t="s">
        <v>91</v>
      </c>
      <c r="AJ500" t="s">
        <v>91</v>
      </c>
      <c r="AK500" t="s">
        <v>91</v>
      </c>
      <c r="AL500">
        <v>1.3080000000000001</v>
      </c>
      <c r="AM500">
        <v>1.2808999999999999</v>
      </c>
      <c r="AN500">
        <v>1.3778999999999999</v>
      </c>
      <c r="AO500">
        <v>1.4078999999999999</v>
      </c>
      <c r="AP500">
        <v>1.5</v>
      </c>
      <c r="AQ500">
        <v>1.4992000000000001</v>
      </c>
    </row>
    <row r="501" spans="1:43" x14ac:dyDescent="0.2">
      <c r="A501" s="1">
        <v>42684</v>
      </c>
      <c r="B501">
        <v>0.21940000000000001</v>
      </c>
      <c r="C501">
        <v>-0.14499999999999999</v>
      </c>
      <c r="D501">
        <v>0.4345</v>
      </c>
      <c r="E501">
        <v>0.41610000000000003</v>
      </c>
      <c r="F501">
        <v>-0.56999999999999995</v>
      </c>
      <c r="G501">
        <v>0.56830000000000003</v>
      </c>
      <c r="H501">
        <v>0.62250000000000005</v>
      </c>
      <c r="I501" t="s">
        <v>92</v>
      </c>
      <c r="J501">
        <v>-0.46639999999999998</v>
      </c>
      <c r="K501" t="s">
        <v>91</v>
      </c>
      <c r="L501">
        <v>-0.29749999999999999</v>
      </c>
      <c r="M501" t="s">
        <v>91</v>
      </c>
      <c r="N501">
        <v>-0.16700000000000001</v>
      </c>
      <c r="O501" t="s">
        <v>92</v>
      </c>
      <c r="P501">
        <v>0.76700000000000002</v>
      </c>
      <c r="Q501" t="s">
        <v>91</v>
      </c>
      <c r="R501">
        <v>0.89929999999999999</v>
      </c>
      <c r="S501">
        <v>0.99480000000000002</v>
      </c>
      <c r="T501">
        <v>0.99509999999999998</v>
      </c>
      <c r="U501">
        <v>0.52149999999999996</v>
      </c>
      <c r="V501" t="s">
        <v>91</v>
      </c>
      <c r="W501">
        <v>0.68100000000000005</v>
      </c>
      <c r="X501" t="s">
        <v>91</v>
      </c>
      <c r="Y501">
        <v>1.1264000000000001</v>
      </c>
      <c r="Z501">
        <v>1.2690999999999999</v>
      </c>
      <c r="AA501" t="s">
        <v>92</v>
      </c>
      <c r="AB501">
        <v>0.98919999999999997</v>
      </c>
      <c r="AC501" t="s">
        <v>91</v>
      </c>
      <c r="AD501" t="s">
        <v>91</v>
      </c>
      <c r="AE501">
        <v>1.3452</v>
      </c>
      <c r="AF501">
        <v>1.2598</v>
      </c>
      <c r="AG501" t="s">
        <v>92</v>
      </c>
      <c r="AH501">
        <v>1.4862</v>
      </c>
      <c r="AI501" t="s">
        <v>91</v>
      </c>
      <c r="AJ501" t="s">
        <v>91</v>
      </c>
      <c r="AK501" t="s">
        <v>91</v>
      </c>
      <c r="AL501">
        <v>1.48</v>
      </c>
      <c r="AM501">
        <v>1.4825999999999999</v>
      </c>
      <c r="AN501">
        <v>1.5821000000000001</v>
      </c>
      <c r="AO501">
        <v>1.6173999999999999</v>
      </c>
      <c r="AP501">
        <v>1.7011000000000001</v>
      </c>
      <c r="AQ501">
        <v>1.7096</v>
      </c>
    </row>
    <row r="502" spans="1:43" x14ac:dyDescent="0.2">
      <c r="A502" s="1">
        <v>42685</v>
      </c>
      <c r="B502">
        <v>0.27010000000000001</v>
      </c>
      <c r="C502">
        <v>-9.0999999999999998E-2</v>
      </c>
      <c r="D502">
        <v>0.47660000000000002</v>
      </c>
      <c r="E502">
        <v>0.45660000000000001</v>
      </c>
      <c r="F502">
        <v>-0.53239999999999998</v>
      </c>
      <c r="G502">
        <v>0.60840000000000005</v>
      </c>
      <c r="H502">
        <v>0.66590000000000005</v>
      </c>
      <c r="I502" t="s">
        <v>92</v>
      </c>
      <c r="J502">
        <v>-0.41170000000000001</v>
      </c>
      <c r="K502" t="s">
        <v>91</v>
      </c>
      <c r="L502">
        <v>-0.24160000000000001</v>
      </c>
      <c r="M502" t="s">
        <v>91</v>
      </c>
      <c r="N502">
        <v>-0.112</v>
      </c>
      <c r="O502" t="s">
        <v>92</v>
      </c>
      <c r="P502">
        <v>0.80769999999999997</v>
      </c>
      <c r="Q502" t="s">
        <v>91</v>
      </c>
      <c r="R502">
        <v>0.94430000000000003</v>
      </c>
      <c r="S502">
        <v>1.0396000000000001</v>
      </c>
      <c r="T502">
        <v>1.0397000000000001</v>
      </c>
      <c r="U502">
        <v>0.57120000000000004</v>
      </c>
      <c r="V502" t="s">
        <v>91</v>
      </c>
      <c r="W502">
        <v>0.72699999999999998</v>
      </c>
      <c r="X502" t="s">
        <v>91</v>
      </c>
      <c r="Y502">
        <v>1.1720999999999999</v>
      </c>
      <c r="Z502">
        <v>1.3048999999999999</v>
      </c>
      <c r="AA502" t="s">
        <v>92</v>
      </c>
      <c r="AB502">
        <v>1.0358000000000001</v>
      </c>
      <c r="AC502" t="s">
        <v>91</v>
      </c>
      <c r="AD502" t="s">
        <v>91</v>
      </c>
      <c r="AE502">
        <v>1.3904000000000001</v>
      </c>
      <c r="AF502">
        <v>1.3080000000000001</v>
      </c>
      <c r="AG502" t="s">
        <v>92</v>
      </c>
      <c r="AH502">
        <v>1.5327999999999999</v>
      </c>
      <c r="AI502" t="s">
        <v>91</v>
      </c>
      <c r="AJ502" t="s">
        <v>91</v>
      </c>
      <c r="AK502" t="s">
        <v>91</v>
      </c>
      <c r="AL502">
        <v>1.5509999999999999</v>
      </c>
      <c r="AM502">
        <v>1.5351999999999999</v>
      </c>
      <c r="AN502">
        <v>1.6277999999999999</v>
      </c>
      <c r="AO502">
        <v>1.6577999999999999</v>
      </c>
      <c r="AP502">
        <v>1.7412000000000001</v>
      </c>
      <c r="AQ502">
        <v>1.7467999999999999</v>
      </c>
    </row>
    <row r="503" spans="1:43" x14ac:dyDescent="0.2">
      <c r="A503" s="1">
        <v>42688</v>
      </c>
      <c r="B503">
        <v>0.34139999999999998</v>
      </c>
      <c r="C503">
        <v>-4.9000000000000002E-2</v>
      </c>
      <c r="D503">
        <v>0.55920000000000003</v>
      </c>
      <c r="E503">
        <v>0.54659999999999997</v>
      </c>
      <c r="F503">
        <v>-0.52629999999999999</v>
      </c>
      <c r="G503">
        <v>0.69369999999999998</v>
      </c>
      <c r="H503">
        <v>0.75990000000000002</v>
      </c>
      <c r="I503" t="s">
        <v>92</v>
      </c>
      <c r="J503">
        <v>-0.39090000000000003</v>
      </c>
      <c r="K503" t="s">
        <v>91</v>
      </c>
      <c r="L503">
        <v>-0.20730000000000001</v>
      </c>
      <c r="M503" t="s">
        <v>91</v>
      </c>
      <c r="N503">
        <v>-7.2700000000000001E-2</v>
      </c>
      <c r="O503" t="s">
        <v>92</v>
      </c>
      <c r="P503">
        <v>0.90569999999999995</v>
      </c>
      <c r="Q503" t="s">
        <v>91</v>
      </c>
      <c r="R503">
        <v>1.0389999999999999</v>
      </c>
      <c r="S503">
        <v>1.1371</v>
      </c>
      <c r="T503">
        <v>1.1397999999999999</v>
      </c>
      <c r="U503">
        <v>0.65180000000000005</v>
      </c>
      <c r="V503" t="s">
        <v>91</v>
      </c>
      <c r="W503">
        <v>0.82799999999999996</v>
      </c>
      <c r="X503" t="s">
        <v>91</v>
      </c>
      <c r="Y503">
        <v>1.2678</v>
      </c>
      <c r="Z503">
        <v>1.4078999999999999</v>
      </c>
      <c r="AA503" t="s">
        <v>92</v>
      </c>
      <c r="AB503">
        <v>1.1295999999999999</v>
      </c>
      <c r="AC503" t="s">
        <v>91</v>
      </c>
      <c r="AD503" t="s">
        <v>91</v>
      </c>
      <c r="AE503">
        <v>1.4839</v>
      </c>
      <c r="AF503">
        <v>1.4049</v>
      </c>
      <c r="AG503" t="s">
        <v>92</v>
      </c>
      <c r="AH503">
        <v>1.6235999999999999</v>
      </c>
      <c r="AI503" t="s">
        <v>91</v>
      </c>
      <c r="AJ503" t="s">
        <v>91</v>
      </c>
      <c r="AK503" t="s">
        <v>91</v>
      </c>
      <c r="AL503">
        <v>1.605</v>
      </c>
      <c r="AM503">
        <v>1.6220000000000001</v>
      </c>
      <c r="AN503">
        <v>1.7205999999999999</v>
      </c>
      <c r="AO503">
        <v>1.7544</v>
      </c>
      <c r="AP503">
        <v>1.8454999999999999</v>
      </c>
      <c r="AQ503">
        <v>1.839</v>
      </c>
    </row>
    <row r="504" spans="1:43" x14ac:dyDescent="0.2">
      <c r="A504" s="1">
        <v>42689</v>
      </c>
      <c r="B504">
        <v>0.2601</v>
      </c>
      <c r="C504">
        <v>-0.108</v>
      </c>
      <c r="D504">
        <v>0.47239999999999999</v>
      </c>
      <c r="E504">
        <v>0.45</v>
      </c>
      <c r="F504">
        <v>-0.53990000000000005</v>
      </c>
      <c r="G504">
        <v>0.59840000000000004</v>
      </c>
      <c r="H504">
        <v>0.65749999999999997</v>
      </c>
      <c r="I504" t="s">
        <v>92</v>
      </c>
      <c r="J504">
        <v>-0.4294</v>
      </c>
      <c r="K504" t="s">
        <v>91</v>
      </c>
      <c r="L504">
        <v>-0.25619999999999998</v>
      </c>
      <c r="M504" t="s">
        <v>91</v>
      </c>
      <c r="N504">
        <v>-0.1326</v>
      </c>
      <c r="O504" t="s">
        <v>92</v>
      </c>
      <c r="P504">
        <v>0.79649999999999999</v>
      </c>
      <c r="Q504" t="s">
        <v>91</v>
      </c>
      <c r="R504">
        <v>0.92610000000000003</v>
      </c>
      <c r="S504">
        <v>1.0203</v>
      </c>
      <c r="T504">
        <v>1.0219</v>
      </c>
      <c r="U504">
        <v>0.56610000000000005</v>
      </c>
      <c r="V504" t="s">
        <v>91</v>
      </c>
      <c r="W504">
        <v>0.72599999999999998</v>
      </c>
      <c r="X504" t="s">
        <v>91</v>
      </c>
      <c r="Y504">
        <v>1.1523000000000001</v>
      </c>
      <c r="Z504">
        <v>1.2883</v>
      </c>
      <c r="AA504" t="s">
        <v>92</v>
      </c>
      <c r="AB504">
        <v>1.0199</v>
      </c>
      <c r="AC504" t="s">
        <v>91</v>
      </c>
      <c r="AD504" t="s">
        <v>91</v>
      </c>
      <c r="AE504">
        <v>1.3548</v>
      </c>
      <c r="AF504">
        <v>1.2817000000000001</v>
      </c>
      <c r="AG504" t="s">
        <v>92</v>
      </c>
      <c r="AH504">
        <v>1.4977</v>
      </c>
      <c r="AI504" t="s">
        <v>91</v>
      </c>
      <c r="AJ504" t="s">
        <v>91</v>
      </c>
      <c r="AK504" t="s">
        <v>91</v>
      </c>
      <c r="AL504">
        <v>1.486</v>
      </c>
      <c r="AM504">
        <v>1.5004</v>
      </c>
      <c r="AN504">
        <v>1.595</v>
      </c>
      <c r="AO504">
        <v>1.621</v>
      </c>
      <c r="AP504">
        <v>1.7128000000000001</v>
      </c>
      <c r="AQ504">
        <v>1.7076</v>
      </c>
    </row>
    <row r="505" spans="1:43" x14ac:dyDescent="0.2">
      <c r="A505" s="1">
        <v>42690</v>
      </c>
      <c r="B505">
        <v>0.28339999999999999</v>
      </c>
      <c r="C505">
        <v>-9.6000000000000002E-2</v>
      </c>
      <c r="D505">
        <v>0.50019999999999998</v>
      </c>
      <c r="E505">
        <v>0.47610000000000002</v>
      </c>
      <c r="F505">
        <v>-0.54190000000000005</v>
      </c>
      <c r="G505">
        <v>0.62719999999999998</v>
      </c>
      <c r="H505">
        <v>0.68510000000000004</v>
      </c>
      <c r="I505" t="s">
        <v>92</v>
      </c>
      <c r="J505">
        <v>-0.4209</v>
      </c>
      <c r="K505" t="s">
        <v>91</v>
      </c>
      <c r="L505">
        <v>-0.2394</v>
      </c>
      <c r="M505" t="s">
        <v>91</v>
      </c>
      <c r="N505">
        <v>-0.1119</v>
      </c>
      <c r="O505" t="s">
        <v>92</v>
      </c>
      <c r="P505">
        <v>0.82020000000000004</v>
      </c>
      <c r="Q505" t="s">
        <v>91</v>
      </c>
      <c r="R505">
        <v>0.94510000000000005</v>
      </c>
      <c r="S505">
        <v>1.042</v>
      </c>
      <c r="T505">
        <v>1.0442</v>
      </c>
      <c r="U505">
        <v>0.59570000000000001</v>
      </c>
      <c r="V505" t="s">
        <v>91</v>
      </c>
      <c r="W505">
        <v>0.746</v>
      </c>
      <c r="X505" t="s">
        <v>91</v>
      </c>
      <c r="Y505">
        <v>1.1631</v>
      </c>
      <c r="Z505">
        <v>1.2870999999999999</v>
      </c>
      <c r="AA505" t="s">
        <v>92</v>
      </c>
      <c r="AB505">
        <v>1.0361</v>
      </c>
      <c r="AC505" t="s">
        <v>91</v>
      </c>
      <c r="AD505" t="s">
        <v>91</v>
      </c>
      <c r="AE505">
        <v>1.3751</v>
      </c>
      <c r="AF505">
        <v>1.2878000000000001</v>
      </c>
      <c r="AG505" t="s">
        <v>92</v>
      </c>
      <c r="AH505">
        <v>1.5143</v>
      </c>
      <c r="AI505" t="s">
        <v>91</v>
      </c>
      <c r="AJ505" t="s">
        <v>91</v>
      </c>
      <c r="AK505" t="s">
        <v>91</v>
      </c>
      <c r="AL505">
        <v>1.498</v>
      </c>
      <c r="AM505">
        <v>1.5111000000000001</v>
      </c>
      <c r="AN505">
        <v>1.6129</v>
      </c>
      <c r="AO505">
        <v>1.6384000000000001</v>
      </c>
      <c r="AP505">
        <v>1.7276</v>
      </c>
      <c r="AQ505">
        <v>1.734</v>
      </c>
    </row>
    <row r="506" spans="1:43" x14ac:dyDescent="0.2">
      <c r="A506" s="1">
        <v>42691</v>
      </c>
      <c r="B506">
        <v>0.27439999999999998</v>
      </c>
      <c r="C506">
        <v>-0.11799999999999999</v>
      </c>
      <c r="D506">
        <v>0.49020000000000002</v>
      </c>
      <c r="E506">
        <v>0.46949999999999997</v>
      </c>
      <c r="F506">
        <v>-0.55000000000000004</v>
      </c>
      <c r="G506">
        <v>0.61560000000000004</v>
      </c>
      <c r="H506">
        <v>0.6754</v>
      </c>
      <c r="I506" t="s">
        <v>92</v>
      </c>
      <c r="J506">
        <v>-0.43569999999999998</v>
      </c>
      <c r="K506" t="s">
        <v>91</v>
      </c>
      <c r="L506">
        <v>-0.25929999999999997</v>
      </c>
      <c r="M506" t="s">
        <v>91</v>
      </c>
      <c r="N506">
        <v>-0.13619999999999999</v>
      </c>
      <c r="O506" t="s">
        <v>92</v>
      </c>
      <c r="P506">
        <v>0.81889999999999996</v>
      </c>
      <c r="Q506" t="s">
        <v>91</v>
      </c>
      <c r="R506">
        <v>0.94530000000000003</v>
      </c>
      <c r="S506">
        <v>1.0359</v>
      </c>
      <c r="T506">
        <v>1.0365</v>
      </c>
      <c r="U506">
        <v>0.59150000000000003</v>
      </c>
      <c r="V506" t="s">
        <v>91</v>
      </c>
      <c r="W506">
        <v>0.74399999999999999</v>
      </c>
      <c r="X506" t="s">
        <v>91</v>
      </c>
      <c r="Y506">
        <v>1.1485000000000001</v>
      </c>
      <c r="Z506">
        <v>1.2854000000000001</v>
      </c>
      <c r="AA506" t="s">
        <v>92</v>
      </c>
      <c r="AB506">
        <v>1.0384</v>
      </c>
      <c r="AC506" t="s">
        <v>91</v>
      </c>
      <c r="AD506" t="s">
        <v>91</v>
      </c>
      <c r="AE506">
        <v>1.3665</v>
      </c>
      <c r="AF506">
        <v>1.2924</v>
      </c>
      <c r="AG506" t="s">
        <v>92</v>
      </c>
      <c r="AH506">
        <v>1.5054000000000001</v>
      </c>
      <c r="AI506" t="s">
        <v>91</v>
      </c>
      <c r="AJ506" t="s">
        <v>91</v>
      </c>
      <c r="AK506" t="s">
        <v>91</v>
      </c>
      <c r="AL506">
        <v>1.508</v>
      </c>
      <c r="AM506">
        <v>1.5062</v>
      </c>
      <c r="AN506">
        <v>1.6019000000000001</v>
      </c>
      <c r="AO506">
        <v>1.6259999999999999</v>
      </c>
      <c r="AP506">
        <v>1.7229000000000001</v>
      </c>
      <c r="AQ506">
        <v>1.7271000000000001</v>
      </c>
    </row>
    <row r="507" spans="1:43" x14ac:dyDescent="0.2">
      <c r="A507" s="1">
        <v>42692</v>
      </c>
      <c r="B507">
        <v>0.27950000000000003</v>
      </c>
      <c r="C507">
        <v>-0.126</v>
      </c>
      <c r="D507">
        <v>0.49480000000000002</v>
      </c>
      <c r="E507">
        <v>0.47349999999999998</v>
      </c>
      <c r="F507">
        <v>-0.57189999999999996</v>
      </c>
      <c r="G507">
        <v>0.62629999999999997</v>
      </c>
      <c r="H507">
        <v>0.68640000000000001</v>
      </c>
      <c r="I507" t="s">
        <v>92</v>
      </c>
      <c r="J507">
        <v>-0.44879999999999998</v>
      </c>
      <c r="K507" t="s">
        <v>91</v>
      </c>
      <c r="L507">
        <v>-0.27189999999999998</v>
      </c>
      <c r="M507" t="s">
        <v>91</v>
      </c>
      <c r="N507">
        <v>-0.14430000000000001</v>
      </c>
      <c r="O507" t="s">
        <v>92</v>
      </c>
      <c r="P507">
        <v>0.83340000000000003</v>
      </c>
      <c r="Q507" t="s">
        <v>91</v>
      </c>
      <c r="R507">
        <v>0.96009999999999995</v>
      </c>
      <c r="S507">
        <v>1.0483</v>
      </c>
      <c r="T507">
        <v>1.0479000000000001</v>
      </c>
      <c r="U507">
        <v>0.59499999999999997</v>
      </c>
      <c r="V507" t="s">
        <v>91</v>
      </c>
      <c r="W507">
        <v>0.746</v>
      </c>
      <c r="X507" t="s">
        <v>91</v>
      </c>
      <c r="Y507">
        <v>1.1632</v>
      </c>
      <c r="Z507">
        <v>1.3048</v>
      </c>
      <c r="AA507" t="s">
        <v>92</v>
      </c>
      <c r="AB507">
        <v>1.0470999999999999</v>
      </c>
      <c r="AC507" t="s">
        <v>91</v>
      </c>
      <c r="AD507" t="s">
        <v>91</v>
      </c>
      <c r="AE507">
        <v>1.3763000000000001</v>
      </c>
      <c r="AF507">
        <v>1.2948999999999999</v>
      </c>
      <c r="AG507" t="s">
        <v>92</v>
      </c>
      <c r="AH507">
        <v>1.5111000000000001</v>
      </c>
      <c r="AI507" t="s">
        <v>91</v>
      </c>
      <c r="AJ507" t="s">
        <v>91</v>
      </c>
      <c r="AK507" t="s">
        <v>91</v>
      </c>
      <c r="AL507">
        <v>1.5309999999999999</v>
      </c>
      <c r="AM507">
        <v>1.5104</v>
      </c>
      <c r="AN507">
        <v>1.6071</v>
      </c>
      <c r="AO507">
        <v>1.635</v>
      </c>
      <c r="AP507">
        <v>1.7344999999999999</v>
      </c>
      <c r="AQ507">
        <v>1.7317</v>
      </c>
    </row>
    <row r="508" spans="1:43" x14ac:dyDescent="0.2">
      <c r="A508" s="1">
        <v>42695</v>
      </c>
      <c r="B508">
        <v>0.26450000000000001</v>
      </c>
      <c r="C508">
        <v>-0.13400000000000001</v>
      </c>
      <c r="D508">
        <v>0.48249999999999998</v>
      </c>
      <c r="E508">
        <v>0.4642</v>
      </c>
      <c r="F508">
        <v>-0.58850000000000002</v>
      </c>
      <c r="G508">
        <v>0.61129999999999995</v>
      </c>
      <c r="H508">
        <v>0.6734</v>
      </c>
      <c r="I508" t="s">
        <v>92</v>
      </c>
      <c r="J508">
        <v>-0.45739999999999997</v>
      </c>
      <c r="K508" t="s">
        <v>91</v>
      </c>
      <c r="L508">
        <v>-0.28539999999999999</v>
      </c>
      <c r="M508" t="s">
        <v>91</v>
      </c>
      <c r="N508">
        <v>-0.16109999999999999</v>
      </c>
      <c r="O508" t="s">
        <v>92</v>
      </c>
      <c r="P508">
        <v>0.82389999999999997</v>
      </c>
      <c r="Q508" t="s">
        <v>91</v>
      </c>
      <c r="R508">
        <v>0.9516</v>
      </c>
      <c r="S508">
        <v>1.0390999999999999</v>
      </c>
      <c r="T508">
        <v>1.0397000000000001</v>
      </c>
      <c r="U508">
        <v>0.58520000000000005</v>
      </c>
      <c r="V508" t="s">
        <v>91</v>
      </c>
      <c r="W508">
        <v>0.73399999999999999</v>
      </c>
      <c r="X508" t="s">
        <v>91</v>
      </c>
      <c r="Y508">
        <v>1.1520999999999999</v>
      </c>
      <c r="Z508">
        <v>1.2875000000000001</v>
      </c>
      <c r="AA508" t="s">
        <v>92</v>
      </c>
      <c r="AB508">
        <v>1.0327999999999999</v>
      </c>
      <c r="AC508" t="s">
        <v>91</v>
      </c>
      <c r="AD508" t="s">
        <v>91</v>
      </c>
      <c r="AE508">
        <v>1.3654999999999999</v>
      </c>
      <c r="AF508">
        <v>1.2850999999999999</v>
      </c>
      <c r="AG508" t="s">
        <v>92</v>
      </c>
      <c r="AH508">
        <v>1.504</v>
      </c>
      <c r="AI508" t="s">
        <v>91</v>
      </c>
      <c r="AJ508" t="s">
        <v>91</v>
      </c>
      <c r="AK508" t="s">
        <v>91</v>
      </c>
      <c r="AL508">
        <v>1.5249999999999999</v>
      </c>
      <c r="AM508">
        <v>1.5036</v>
      </c>
      <c r="AN508">
        <v>1.5996999999999999</v>
      </c>
      <c r="AO508">
        <v>1.6294999999999999</v>
      </c>
      <c r="AP508">
        <v>1.7231000000000001</v>
      </c>
      <c r="AQ508">
        <v>1.7212000000000001</v>
      </c>
    </row>
    <row r="509" spans="1:43" x14ac:dyDescent="0.2">
      <c r="A509" s="1">
        <v>42696</v>
      </c>
      <c r="B509">
        <v>0.2273</v>
      </c>
      <c r="C509">
        <v>-0.186</v>
      </c>
      <c r="D509">
        <v>0.45639999999999997</v>
      </c>
      <c r="E509">
        <v>0.4335</v>
      </c>
      <c r="F509">
        <v>-0.6331</v>
      </c>
      <c r="G509">
        <v>0.58389999999999997</v>
      </c>
      <c r="H509">
        <v>0.64400000000000002</v>
      </c>
      <c r="I509" t="s">
        <v>92</v>
      </c>
      <c r="J509">
        <v>-0.53810000000000002</v>
      </c>
      <c r="K509" t="s">
        <v>91</v>
      </c>
      <c r="L509">
        <v>-0.3327</v>
      </c>
      <c r="M509" t="s">
        <v>91</v>
      </c>
      <c r="N509">
        <v>-0.20799999999999999</v>
      </c>
      <c r="O509" t="s">
        <v>92</v>
      </c>
      <c r="P509">
        <v>0.80630000000000002</v>
      </c>
      <c r="Q509" t="s">
        <v>91</v>
      </c>
      <c r="R509">
        <v>0.93169999999999997</v>
      </c>
      <c r="S509">
        <v>1.0179</v>
      </c>
      <c r="T509">
        <v>1.0224</v>
      </c>
      <c r="U509">
        <v>0.56140000000000001</v>
      </c>
      <c r="V509" t="s">
        <v>91</v>
      </c>
      <c r="W509">
        <v>0.71199999999999997</v>
      </c>
      <c r="X509" t="s">
        <v>91</v>
      </c>
      <c r="Y509">
        <v>1.1479999999999999</v>
      </c>
      <c r="Z509">
        <v>1.2798</v>
      </c>
      <c r="AA509" t="s">
        <v>92</v>
      </c>
      <c r="AB509">
        <v>1.0263</v>
      </c>
      <c r="AC509" t="s">
        <v>91</v>
      </c>
      <c r="AD509" t="s">
        <v>91</v>
      </c>
      <c r="AE509">
        <v>1.3603000000000001</v>
      </c>
      <c r="AF509">
        <v>1.286</v>
      </c>
      <c r="AG509" t="s">
        <v>92</v>
      </c>
      <c r="AH509">
        <v>1.5057</v>
      </c>
      <c r="AI509" t="s">
        <v>91</v>
      </c>
      <c r="AJ509" t="s">
        <v>91</v>
      </c>
      <c r="AK509" t="s">
        <v>91</v>
      </c>
      <c r="AL509">
        <v>1.4950000000000001</v>
      </c>
      <c r="AM509">
        <v>1.5056</v>
      </c>
      <c r="AN509">
        <v>1.6059000000000001</v>
      </c>
      <c r="AO509">
        <v>1.6329</v>
      </c>
      <c r="AP509">
        <v>1.7245999999999999</v>
      </c>
      <c r="AQ509">
        <v>1.7230000000000001</v>
      </c>
    </row>
    <row r="510" spans="1:43" x14ac:dyDescent="0.2">
      <c r="A510" s="1">
        <v>42697</v>
      </c>
      <c r="B510">
        <v>0.30149999999999999</v>
      </c>
      <c r="C510">
        <v>-0.13700000000000001</v>
      </c>
      <c r="D510">
        <v>0.52780000000000005</v>
      </c>
      <c r="E510">
        <v>0.51239999999999997</v>
      </c>
      <c r="F510">
        <v>-0.62460000000000004</v>
      </c>
      <c r="G510">
        <v>0.67230000000000001</v>
      </c>
      <c r="H510">
        <v>0.72770000000000001</v>
      </c>
      <c r="I510" t="s">
        <v>92</v>
      </c>
      <c r="J510">
        <v>-0.4708</v>
      </c>
      <c r="K510" t="s">
        <v>91</v>
      </c>
      <c r="L510">
        <v>-0.28960000000000002</v>
      </c>
      <c r="M510" t="s">
        <v>91</v>
      </c>
      <c r="N510">
        <v>-0.15920000000000001</v>
      </c>
      <c r="O510" t="s">
        <v>92</v>
      </c>
      <c r="P510">
        <v>0.88680000000000003</v>
      </c>
      <c r="Q510" t="s">
        <v>91</v>
      </c>
      <c r="R510">
        <v>1.0159</v>
      </c>
      <c r="S510">
        <v>1.1046</v>
      </c>
      <c r="T510">
        <v>1.1044</v>
      </c>
      <c r="U510">
        <v>0.62919999999999998</v>
      </c>
      <c r="V510" t="s">
        <v>91</v>
      </c>
      <c r="W510">
        <v>0.78600000000000003</v>
      </c>
      <c r="X510" t="s">
        <v>91</v>
      </c>
      <c r="Y510">
        <v>1.2189000000000001</v>
      </c>
      <c r="Z510">
        <v>1.3524</v>
      </c>
      <c r="AA510" t="s">
        <v>92</v>
      </c>
      <c r="AB510">
        <v>1.1049</v>
      </c>
      <c r="AC510" t="s">
        <v>91</v>
      </c>
      <c r="AD510" t="s">
        <v>91</v>
      </c>
      <c r="AE510">
        <v>1.4312</v>
      </c>
      <c r="AF510">
        <v>1.3596999999999999</v>
      </c>
      <c r="AG510" t="s">
        <v>92</v>
      </c>
      <c r="AH510">
        <v>1.5774999999999999</v>
      </c>
      <c r="AI510" t="s">
        <v>91</v>
      </c>
      <c r="AJ510" t="s">
        <v>91</v>
      </c>
      <c r="AK510" t="s">
        <v>91</v>
      </c>
      <c r="AL510">
        <v>1.5649999999999999</v>
      </c>
      <c r="AM510">
        <v>1.5762</v>
      </c>
      <c r="AN510">
        <v>1.68</v>
      </c>
      <c r="AO510">
        <v>1.7078</v>
      </c>
      <c r="AP510">
        <v>1.8177000000000001</v>
      </c>
      <c r="AQ510">
        <v>1.8210999999999999</v>
      </c>
    </row>
    <row r="511" spans="1:43" x14ac:dyDescent="0.2">
      <c r="A511" s="1">
        <v>42698</v>
      </c>
      <c r="B511">
        <v>0.28649999999999998</v>
      </c>
      <c r="C511">
        <v>-0.158</v>
      </c>
      <c r="D511">
        <v>0.50590000000000002</v>
      </c>
      <c r="E511">
        <v>0.49919999999999998</v>
      </c>
      <c r="F511">
        <v>-0.64090000000000003</v>
      </c>
      <c r="G511">
        <v>0.65500000000000003</v>
      </c>
      <c r="H511">
        <v>0.71550000000000002</v>
      </c>
      <c r="I511" t="s">
        <v>92</v>
      </c>
      <c r="J511">
        <v>-0.50590000000000002</v>
      </c>
      <c r="K511" t="s">
        <v>91</v>
      </c>
      <c r="L511">
        <v>-0.30709999999999998</v>
      </c>
      <c r="M511" t="s">
        <v>91</v>
      </c>
      <c r="N511">
        <v>-0.1797</v>
      </c>
      <c r="O511" t="s">
        <v>92</v>
      </c>
      <c r="P511">
        <v>0.88149999999999995</v>
      </c>
      <c r="Q511" t="s">
        <v>91</v>
      </c>
      <c r="R511">
        <v>1.0037</v>
      </c>
      <c r="S511">
        <v>1.0919000000000001</v>
      </c>
      <c r="T511">
        <v>1.1032999999999999</v>
      </c>
      <c r="U511">
        <v>0.62419999999999998</v>
      </c>
      <c r="V511" t="s">
        <v>91</v>
      </c>
      <c r="W511">
        <v>0.76900000000000002</v>
      </c>
      <c r="X511" t="s">
        <v>91</v>
      </c>
      <c r="Y511">
        <v>1.2233000000000001</v>
      </c>
      <c r="Z511">
        <v>1.3382000000000001</v>
      </c>
      <c r="AA511" t="s">
        <v>92</v>
      </c>
      <c r="AB511">
        <v>1.087</v>
      </c>
      <c r="AC511" t="s">
        <v>91</v>
      </c>
      <c r="AD511" t="s">
        <v>91</v>
      </c>
      <c r="AE511">
        <v>1.4334</v>
      </c>
      <c r="AF511">
        <v>1.3434999999999999</v>
      </c>
      <c r="AG511" t="s">
        <v>92</v>
      </c>
      <c r="AH511">
        <v>1.5707</v>
      </c>
      <c r="AI511" t="s">
        <v>91</v>
      </c>
      <c r="AJ511" t="s">
        <v>91</v>
      </c>
      <c r="AK511" t="s">
        <v>91</v>
      </c>
      <c r="AL511">
        <v>1.585</v>
      </c>
      <c r="AM511">
        <v>1.5730999999999999</v>
      </c>
      <c r="AN511">
        <v>1.6749000000000001</v>
      </c>
      <c r="AO511">
        <v>1.7205999999999999</v>
      </c>
      <c r="AP511">
        <v>1.8270999999999999</v>
      </c>
      <c r="AQ511">
        <v>1.8160000000000001</v>
      </c>
    </row>
    <row r="512" spans="1:43" x14ac:dyDescent="0.2">
      <c r="A512" s="1">
        <v>42699</v>
      </c>
      <c r="B512">
        <v>0.28110000000000002</v>
      </c>
      <c r="C512">
        <v>-0.14799999999999999</v>
      </c>
      <c r="D512">
        <v>0.51180000000000003</v>
      </c>
      <c r="E512">
        <v>0.49619999999999997</v>
      </c>
      <c r="F512">
        <v>-0.64749999999999996</v>
      </c>
      <c r="G512">
        <v>0.65710000000000002</v>
      </c>
      <c r="H512">
        <v>0.7097</v>
      </c>
      <c r="I512" t="s">
        <v>92</v>
      </c>
      <c r="J512">
        <v>-0.50029999999999997</v>
      </c>
      <c r="K512" t="s">
        <v>91</v>
      </c>
      <c r="L512">
        <v>-0.29770000000000002</v>
      </c>
      <c r="M512" t="s">
        <v>91</v>
      </c>
      <c r="N512">
        <v>-0.16889999999999999</v>
      </c>
      <c r="O512" t="s">
        <v>92</v>
      </c>
      <c r="P512">
        <v>0.87949999999999995</v>
      </c>
      <c r="Q512" t="s">
        <v>91</v>
      </c>
      <c r="R512">
        <v>1.0123</v>
      </c>
      <c r="S512">
        <v>1.1014999999999999</v>
      </c>
      <c r="T512">
        <v>1.1068</v>
      </c>
      <c r="U512">
        <v>0.62270000000000003</v>
      </c>
      <c r="V512" t="s">
        <v>91</v>
      </c>
      <c r="W512">
        <v>0.77200000000000002</v>
      </c>
      <c r="X512" t="s">
        <v>91</v>
      </c>
      <c r="Y512">
        <v>1.2242999999999999</v>
      </c>
      <c r="Z512">
        <v>1.3588</v>
      </c>
      <c r="AA512" t="s">
        <v>92</v>
      </c>
      <c r="AB512">
        <v>1.0992</v>
      </c>
      <c r="AC512" t="s">
        <v>91</v>
      </c>
      <c r="AD512" t="s">
        <v>91</v>
      </c>
      <c r="AE512">
        <v>1.4454</v>
      </c>
      <c r="AF512">
        <v>1.3472999999999999</v>
      </c>
      <c r="AG512" t="s">
        <v>92</v>
      </c>
      <c r="AH512">
        <v>1.5831</v>
      </c>
      <c r="AI512" t="s">
        <v>91</v>
      </c>
      <c r="AJ512" t="s">
        <v>91</v>
      </c>
      <c r="AK512" t="s">
        <v>91</v>
      </c>
      <c r="AL512">
        <v>1.585</v>
      </c>
      <c r="AM512">
        <v>1.5811999999999999</v>
      </c>
      <c r="AN512">
        <v>1.6874</v>
      </c>
      <c r="AO512">
        <v>1.7221</v>
      </c>
      <c r="AP512">
        <v>1.8290999999999999</v>
      </c>
      <c r="AQ512">
        <v>1.8223</v>
      </c>
    </row>
    <row r="513" spans="1:43" x14ac:dyDescent="0.2">
      <c r="A513" s="1">
        <v>42702</v>
      </c>
      <c r="B513">
        <v>0.2616</v>
      </c>
      <c r="C513">
        <v>-0.159</v>
      </c>
      <c r="D513">
        <v>0.4985</v>
      </c>
      <c r="E513">
        <v>0.47920000000000001</v>
      </c>
      <c r="F513">
        <v>-0.66679999999999995</v>
      </c>
      <c r="G513">
        <v>0.6331</v>
      </c>
      <c r="H513">
        <v>0.69679999999999997</v>
      </c>
      <c r="I513" t="s">
        <v>92</v>
      </c>
      <c r="J513">
        <v>-0.51480000000000004</v>
      </c>
      <c r="K513" t="s">
        <v>91</v>
      </c>
      <c r="L513">
        <v>-0.31080000000000002</v>
      </c>
      <c r="M513" t="s">
        <v>91</v>
      </c>
      <c r="N513">
        <v>-0.17860000000000001</v>
      </c>
      <c r="O513" t="s">
        <v>92</v>
      </c>
      <c r="P513">
        <v>0.87009999999999998</v>
      </c>
      <c r="Q513" t="s">
        <v>91</v>
      </c>
      <c r="R513">
        <v>1.0007999999999999</v>
      </c>
      <c r="S513">
        <v>1.087</v>
      </c>
      <c r="T513">
        <v>1.0896999999999999</v>
      </c>
      <c r="U513">
        <v>0.61019999999999996</v>
      </c>
      <c r="V513" t="s">
        <v>91</v>
      </c>
      <c r="W513">
        <v>0.76200000000000001</v>
      </c>
      <c r="X513" t="s">
        <v>91</v>
      </c>
      <c r="Y513">
        <v>1.2089000000000001</v>
      </c>
      <c r="Z513">
        <v>1.3438000000000001</v>
      </c>
      <c r="AA513" t="s">
        <v>92</v>
      </c>
      <c r="AB513">
        <v>1.0802</v>
      </c>
      <c r="AC513" t="s">
        <v>91</v>
      </c>
      <c r="AD513" t="s">
        <v>91</v>
      </c>
      <c r="AE513">
        <v>1.4298</v>
      </c>
      <c r="AF513">
        <v>1.3406</v>
      </c>
      <c r="AG513" t="s">
        <v>92</v>
      </c>
      <c r="AH513">
        <v>1.5669999999999999</v>
      </c>
      <c r="AI513" t="s">
        <v>91</v>
      </c>
      <c r="AJ513" t="s">
        <v>91</v>
      </c>
      <c r="AK513" t="s">
        <v>91</v>
      </c>
      <c r="AL513">
        <v>1.5580000000000001</v>
      </c>
      <c r="AM513">
        <v>1.5689</v>
      </c>
      <c r="AN513">
        <v>1.6716</v>
      </c>
      <c r="AO513">
        <v>1.7042999999999999</v>
      </c>
      <c r="AP513">
        <v>1.8105</v>
      </c>
      <c r="AQ513">
        <v>1.8092999999999999</v>
      </c>
    </row>
    <row r="514" spans="1:43" x14ac:dyDescent="0.2">
      <c r="A514" s="1">
        <v>42703</v>
      </c>
      <c r="B514">
        <v>0.2235</v>
      </c>
      <c r="C514">
        <v>-0.20100000000000001</v>
      </c>
      <c r="D514">
        <v>0.44690000000000002</v>
      </c>
      <c r="E514">
        <v>0.43290000000000001</v>
      </c>
      <c r="F514">
        <v>-0.68559999999999999</v>
      </c>
      <c r="G514">
        <v>0.58550000000000002</v>
      </c>
      <c r="H514">
        <v>0.64429999999999998</v>
      </c>
      <c r="I514" t="s">
        <v>92</v>
      </c>
      <c r="J514">
        <v>-0.54210000000000003</v>
      </c>
      <c r="K514" t="s">
        <v>91</v>
      </c>
      <c r="L514">
        <v>-0.34160000000000001</v>
      </c>
      <c r="M514" t="s">
        <v>91</v>
      </c>
      <c r="N514">
        <v>-0.22289999999999999</v>
      </c>
      <c r="O514" t="s">
        <v>92</v>
      </c>
      <c r="P514">
        <v>0.82479999999999998</v>
      </c>
      <c r="Q514" t="s">
        <v>91</v>
      </c>
      <c r="R514">
        <v>0.95489999999999997</v>
      </c>
      <c r="S514">
        <v>1.0438000000000001</v>
      </c>
      <c r="T514">
        <v>1.0445</v>
      </c>
      <c r="U514">
        <v>0.56359999999999999</v>
      </c>
      <c r="V514" t="s">
        <v>91</v>
      </c>
      <c r="W514">
        <v>0.70499999999999996</v>
      </c>
      <c r="X514" t="s">
        <v>91</v>
      </c>
      <c r="Y514">
        <v>1.1679999999999999</v>
      </c>
      <c r="Z514">
        <v>1.2882</v>
      </c>
      <c r="AA514" t="s">
        <v>92</v>
      </c>
      <c r="AB514">
        <v>1.0410999999999999</v>
      </c>
      <c r="AC514" t="s">
        <v>91</v>
      </c>
      <c r="AD514" t="s">
        <v>91</v>
      </c>
      <c r="AE514">
        <v>1.3864000000000001</v>
      </c>
      <c r="AF514">
        <v>1.3025</v>
      </c>
      <c r="AG514" t="s">
        <v>92</v>
      </c>
      <c r="AH514">
        <v>1.5219</v>
      </c>
      <c r="AI514" t="s">
        <v>91</v>
      </c>
      <c r="AJ514" t="s">
        <v>91</v>
      </c>
      <c r="AK514" t="s">
        <v>91</v>
      </c>
      <c r="AL514">
        <v>1.516</v>
      </c>
      <c r="AM514">
        <v>1.5217000000000001</v>
      </c>
      <c r="AN514">
        <v>1.6266</v>
      </c>
      <c r="AO514">
        <v>1.6624000000000001</v>
      </c>
      <c r="AP514">
        <v>1.766</v>
      </c>
      <c r="AQ514">
        <v>1.7650999999999999</v>
      </c>
    </row>
    <row r="515" spans="1:43" x14ac:dyDescent="0.2">
      <c r="A515" s="1">
        <v>42704</v>
      </c>
      <c r="B515">
        <v>0.22720000000000001</v>
      </c>
      <c r="C515">
        <v>-0.217</v>
      </c>
      <c r="D515">
        <v>0.46079999999999999</v>
      </c>
      <c r="E515">
        <v>0.45800000000000002</v>
      </c>
      <c r="F515">
        <v>-0.67620000000000002</v>
      </c>
      <c r="G515">
        <v>0.62009999999999998</v>
      </c>
      <c r="H515">
        <v>0.67290000000000005</v>
      </c>
      <c r="I515" t="s">
        <v>92</v>
      </c>
      <c r="J515">
        <v>-0.54039999999999999</v>
      </c>
      <c r="K515" t="s">
        <v>91</v>
      </c>
      <c r="L515">
        <v>-0.3538</v>
      </c>
      <c r="M515" t="s">
        <v>91</v>
      </c>
      <c r="N515">
        <v>-0.23710000000000001</v>
      </c>
      <c r="O515" t="s">
        <v>92</v>
      </c>
      <c r="P515">
        <v>0.86099999999999999</v>
      </c>
      <c r="Q515" t="s">
        <v>91</v>
      </c>
      <c r="R515">
        <v>0.99180000000000001</v>
      </c>
      <c r="S515">
        <v>1.0838000000000001</v>
      </c>
      <c r="T515">
        <v>1.0875999999999999</v>
      </c>
      <c r="U515">
        <v>0.58599999999999997</v>
      </c>
      <c r="V515" t="s">
        <v>91</v>
      </c>
      <c r="W515">
        <v>0.72899999999999998</v>
      </c>
      <c r="X515" t="s">
        <v>91</v>
      </c>
      <c r="Y515">
        <v>1.2118</v>
      </c>
      <c r="Z515">
        <v>1.3388</v>
      </c>
      <c r="AA515" t="s">
        <v>92</v>
      </c>
      <c r="AB515">
        <v>1.0835999999999999</v>
      </c>
      <c r="AC515" t="s">
        <v>91</v>
      </c>
      <c r="AD515" t="s">
        <v>91</v>
      </c>
      <c r="AE515">
        <v>1.4380999999999999</v>
      </c>
      <c r="AF515">
        <v>1.3385</v>
      </c>
      <c r="AG515" t="s">
        <v>92</v>
      </c>
      <c r="AH515">
        <v>1.5649</v>
      </c>
      <c r="AI515" t="s">
        <v>91</v>
      </c>
      <c r="AJ515" t="s">
        <v>91</v>
      </c>
      <c r="AK515" t="s">
        <v>91</v>
      </c>
      <c r="AL515">
        <v>1.583</v>
      </c>
      <c r="AM515">
        <v>1.5648</v>
      </c>
      <c r="AN515">
        <v>1.6801999999999999</v>
      </c>
      <c r="AO515">
        <v>1.7142999999999999</v>
      </c>
      <c r="AP515">
        <v>1.8108</v>
      </c>
      <c r="AQ515">
        <v>1.8210999999999999</v>
      </c>
    </row>
    <row r="516" spans="1:43" x14ac:dyDescent="0.2">
      <c r="A516" s="1">
        <v>42705</v>
      </c>
      <c r="B516">
        <v>0.26719999999999999</v>
      </c>
      <c r="C516">
        <v>-0.18099999999999999</v>
      </c>
      <c r="D516">
        <v>0.51060000000000005</v>
      </c>
      <c r="E516">
        <v>0.50460000000000005</v>
      </c>
      <c r="F516">
        <v>-0.68400000000000005</v>
      </c>
      <c r="G516">
        <v>0.6603</v>
      </c>
      <c r="H516">
        <v>0.72030000000000005</v>
      </c>
      <c r="I516" t="s">
        <v>92</v>
      </c>
      <c r="J516">
        <v>-0.54749999999999999</v>
      </c>
      <c r="K516" t="s">
        <v>91</v>
      </c>
      <c r="L516">
        <v>-0.33860000000000001</v>
      </c>
      <c r="M516" t="s">
        <v>91</v>
      </c>
      <c r="N516">
        <v>-0.20530000000000001</v>
      </c>
      <c r="O516" t="s">
        <v>92</v>
      </c>
      <c r="P516">
        <v>0.89900000000000002</v>
      </c>
      <c r="Q516" t="s">
        <v>91</v>
      </c>
      <c r="R516">
        <v>1.0279</v>
      </c>
      <c r="S516">
        <v>1.1237999999999999</v>
      </c>
      <c r="T516">
        <v>1.1346000000000001</v>
      </c>
      <c r="U516">
        <v>0.62839999999999996</v>
      </c>
      <c r="V516" t="s">
        <v>91</v>
      </c>
      <c r="W516">
        <v>0.77900000000000003</v>
      </c>
      <c r="X516" t="s">
        <v>91</v>
      </c>
      <c r="Y516">
        <v>1.2573000000000001</v>
      </c>
      <c r="Z516">
        <v>1.3903000000000001</v>
      </c>
      <c r="AA516" t="s">
        <v>92</v>
      </c>
      <c r="AB516">
        <v>1.1195999999999999</v>
      </c>
      <c r="AC516" t="s">
        <v>91</v>
      </c>
      <c r="AD516" t="s">
        <v>91</v>
      </c>
      <c r="AE516">
        <v>1.4906999999999999</v>
      </c>
      <c r="AF516">
        <v>1.3838999999999999</v>
      </c>
      <c r="AG516" t="s">
        <v>92</v>
      </c>
      <c r="AH516">
        <v>1.6282000000000001</v>
      </c>
      <c r="AI516" t="s">
        <v>91</v>
      </c>
      <c r="AJ516" t="s">
        <v>91</v>
      </c>
      <c r="AK516" t="s">
        <v>91</v>
      </c>
      <c r="AL516">
        <v>1.649</v>
      </c>
      <c r="AM516">
        <v>1.6249</v>
      </c>
      <c r="AN516">
        <v>1.7324999999999999</v>
      </c>
      <c r="AO516">
        <v>1.7648999999999999</v>
      </c>
      <c r="AP516">
        <v>1.8717999999999999</v>
      </c>
      <c r="AQ516">
        <v>1.8694</v>
      </c>
    </row>
    <row r="517" spans="1:43" x14ac:dyDescent="0.2">
      <c r="A517" s="1">
        <v>42706</v>
      </c>
      <c r="B517">
        <v>0.21929999999999999</v>
      </c>
      <c r="C517">
        <v>-0.187</v>
      </c>
      <c r="D517">
        <v>0.44569999999999999</v>
      </c>
      <c r="E517">
        <v>0.437</v>
      </c>
      <c r="F517">
        <v>-0.67059999999999997</v>
      </c>
      <c r="G517">
        <v>0.60009999999999997</v>
      </c>
      <c r="H517">
        <v>0.6522</v>
      </c>
      <c r="I517" t="s">
        <v>92</v>
      </c>
      <c r="J517">
        <v>-0.53739999999999999</v>
      </c>
      <c r="K517" t="s">
        <v>91</v>
      </c>
      <c r="L517">
        <v>-0.33550000000000002</v>
      </c>
      <c r="M517" t="s">
        <v>91</v>
      </c>
      <c r="N517">
        <v>-0.21260000000000001</v>
      </c>
      <c r="O517" t="s">
        <v>92</v>
      </c>
      <c r="P517">
        <v>0.8296</v>
      </c>
      <c r="Q517" t="s">
        <v>91</v>
      </c>
      <c r="R517">
        <v>0.95709999999999995</v>
      </c>
      <c r="S517">
        <v>1.0510999999999999</v>
      </c>
      <c r="T517">
        <v>1.0591999999999999</v>
      </c>
      <c r="U517">
        <v>0.56569999999999998</v>
      </c>
      <c r="V517" t="s">
        <v>91</v>
      </c>
      <c r="W517">
        <v>0.71899999999999997</v>
      </c>
      <c r="X517" t="s">
        <v>91</v>
      </c>
      <c r="Y517">
        <v>1.1805000000000001</v>
      </c>
      <c r="Z517">
        <v>1.3124</v>
      </c>
      <c r="AA517" t="s">
        <v>92</v>
      </c>
      <c r="AB517">
        <v>1.0529999999999999</v>
      </c>
      <c r="AC517" t="s">
        <v>91</v>
      </c>
      <c r="AD517" t="s">
        <v>91</v>
      </c>
      <c r="AE517">
        <v>1.4146000000000001</v>
      </c>
      <c r="AF517">
        <v>1.3190999999999999</v>
      </c>
      <c r="AG517" t="s">
        <v>92</v>
      </c>
      <c r="AH517">
        <v>1.5590999999999999</v>
      </c>
      <c r="AI517" t="s">
        <v>91</v>
      </c>
      <c r="AJ517" t="s">
        <v>91</v>
      </c>
      <c r="AK517" t="s">
        <v>91</v>
      </c>
      <c r="AL517">
        <v>1.5509999999999999</v>
      </c>
      <c r="AM517">
        <v>1.5602</v>
      </c>
      <c r="AN517">
        <v>1.6593</v>
      </c>
      <c r="AO517">
        <v>1.6828000000000001</v>
      </c>
      <c r="AP517">
        <v>1.7892999999999999</v>
      </c>
      <c r="AQ517">
        <v>1.7912999999999999</v>
      </c>
    </row>
    <row r="518" spans="1:43" x14ac:dyDescent="0.2">
      <c r="A518" s="1">
        <v>42709</v>
      </c>
      <c r="B518">
        <v>0.28860000000000002</v>
      </c>
      <c r="C518">
        <v>-0.13900000000000001</v>
      </c>
      <c r="D518">
        <v>0.52659999999999996</v>
      </c>
      <c r="E518">
        <v>0.5131</v>
      </c>
      <c r="F518">
        <v>-0.6341</v>
      </c>
      <c r="G518">
        <v>0.68110000000000004</v>
      </c>
      <c r="H518">
        <v>0.73040000000000005</v>
      </c>
      <c r="I518" t="s">
        <v>92</v>
      </c>
      <c r="J518">
        <v>-0.4945</v>
      </c>
      <c r="K518" t="s">
        <v>91</v>
      </c>
      <c r="L518">
        <v>-0.29249999999999998</v>
      </c>
      <c r="M518" t="s">
        <v>91</v>
      </c>
      <c r="N518">
        <v>-0.1542</v>
      </c>
      <c r="O518" t="s">
        <v>92</v>
      </c>
      <c r="P518">
        <v>0.90990000000000004</v>
      </c>
      <c r="Q518" t="s">
        <v>91</v>
      </c>
      <c r="R518">
        <v>1.0388999999999999</v>
      </c>
      <c r="S518">
        <v>1.133</v>
      </c>
      <c r="T518">
        <v>1.1385000000000001</v>
      </c>
      <c r="U518">
        <v>0.64810000000000001</v>
      </c>
      <c r="V518" t="s">
        <v>91</v>
      </c>
      <c r="W518">
        <v>0.80900000000000005</v>
      </c>
      <c r="X518" t="s">
        <v>91</v>
      </c>
      <c r="Y518">
        <v>1.2615000000000001</v>
      </c>
      <c r="Z518">
        <v>1.3938999999999999</v>
      </c>
      <c r="AA518" t="s">
        <v>92</v>
      </c>
      <c r="AB518">
        <v>1.1329</v>
      </c>
      <c r="AC518" t="s">
        <v>91</v>
      </c>
      <c r="AD518" t="s">
        <v>91</v>
      </c>
      <c r="AE518">
        <v>1.5002</v>
      </c>
      <c r="AF518">
        <v>1.3951</v>
      </c>
      <c r="AG518" t="s">
        <v>92</v>
      </c>
      <c r="AH518">
        <v>1.6415999999999999</v>
      </c>
      <c r="AI518" t="s">
        <v>91</v>
      </c>
      <c r="AJ518" t="s">
        <v>91</v>
      </c>
      <c r="AK518" t="s">
        <v>91</v>
      </c>
      <c r="AL518">
        <v>1.621</v>
      </c>
      <c r="AM518">
        <v>1.6472</v>
      </c>
      <c r="AN518">
        <v>1.7242999999999999</v>
      </c>
      <c r="AO518">
        <v>1.7451000000000001</v>
      </c>
      <c r="AP518">
        <v>1.8581000000000001</v>
      </c>
      <c r="AQ518">
        <v>1.859</v>
      </c>
    </row>
    <row r="519" spans="1:43" x14ac:dyDescent="0.2">
      <c r="A519" s="1">
        <v>42710</v>
      </c>
      <c r="B519">
        <v>0.28689999999999999</v>
      </c>
      <c r="C519">
        <v>-0.13300000000000001</v>
      </c>
      <c r="D519">
        <v>0.51700000000000002</v>
      </c>
      <c r="E519">
        <v>0.50970000000000004</v>
      </c>
      <c r="F519">
        <v>-0.64759999999999995</v>
      </c>
      <c r="G519">
        <v>0.67749999999999999</v>
      </c>
      <c r="H519">
        <v>0.72560000000000002</v>
      </c>
      <c r="I519" t="s">
        <v>92</v>
      </c>
      <c r="J519">
        <v>-0.5</v>
      </c>
      <c r="K519" t="s">
        <v>91</v>
      </c>
      <c r="L519">
        <v>-0.29170000000000001</v>
      </c>
      <c r="M519" t="s">
        <v>91</v>
      </c>
      <c r="N519">
        <v>-0.158</v>
      </c>
      <c r="O519" t="s">
        <v>92</v>
      </c>
      <c r="P519">
        <v>0.91879999999999995</v>
      </c>
      <c r="Q519" t="s">
        <v>91</v>
      </c>
      <c r="R519">
        <v>1.0455000000000001</v>
      </c>
      <c r="S519">
        <v>1.1364000000000001</v>
      </c>
      <c r="T519">
        <v>1.135</v>
      </c>
      <c r="U519">
        <v>0.63580000000000003</v>
      </c>
      <c r="V519" t="s">
        <v>91</v>
      </c>
      <c r="W519">
        <v>0.79200000000000004</v>
      </c>
      <c r="X519" t="s">
        <v>91</v>
      </c>
      <c r="Y519">
        <v>1.2583</v>
      </c>
      <c r="Z519">
        <v>1.3855</v>
      </c>
      <c r="AA519" t="s">
        <v>92</v>
      </c>
      <c r="AB519">
        <v>1.1374</v>
      </c>
      <c r="AC519" t="s">
        <v>91</v>
      </c>
      <c r="AD519" t="s">
        <v>91</v>
      </c>
      <c r="AE519">
        <v>1.4942</v>
      </c>
      <c r="AF519">
        <v>1.3871</v>
      </c>
      <c r="AG519" t="s">
        <v>92</v>
      </c>
      <c r="AH519">
        <v>1.6341000000000001</v>
      </c>
      <c r="AI519" t="s">
        <v>91</v>
      </c>
      <c r="AJ519" t="s">
        <v>91</v>
      </c>
      <c r="AK519" t="s">
        <v>91</v>
      </c>
      <c r="AL519">
        <v>1.633</v>
      </c>
      <c r="AM519">
        <v>1.6331</v>
      </c>
      <c r="AN519">
        <v>1.7113</v>
      </c>
      <c r="AO519">
        <v>1.7354000000000001</v>
      </c>
      <c r="AP519">
        <v>1.8383</v>
      </c>
      <c r="AQ519">
        <v>1.8402000000000001</v>
      </c>
    </row>
    <row r="520" spans="1:43" x14ac:dyDescent="0.2">
      <c r="A520" s="1">
        <v>42711</v>
      </c>
      <c r="B520">
        <v>0.25719999999999998</v>
      </c>
      <c r="C520">
        <v>-0.155</v>
      </c>
      <c r="D520">
        <v>0.48399999999999999</v>
      </c>
      <c r="E520">
        <v>0.46899999999999997</v>
      </c>
      <c r="F520">
        <v>-0.61639999999999995</v>
      </c>
      <c r="G520">
        <v>0.64080000000000004</v>
      </c>
      <c r="H520">
        <v>0.68510000000000004</v>
      </c>
      <c r="I520" t="s">
        <v>92</v>
      </c>
      <c r="J520">
        <v>-0.50780000000000003</v>
      </c>
      <c r="K520" t="s">
        <v>91</v>
      </c>
      <c r="L520">
        <v>-0.29549999999999998</v>
      </c>
      <c r="M520" t="s">
        <v>91</v>
      </c>
      <c r="N520">
        <v>-0.17660000000000001</v>
      </c>
      <c r="O520" t="s">
        <v>92</v>
      </c>
      <c r="P520">
        <v>0.8831</v>
      </c>
      <c r="Q520" t="s">
        <v>91</v>
      </c>
      <c r="R520">
        <v>1.0058</v>
      </c>
      <c r="S520">
        <v>1.1025</v>
      </c>
      <c r="T520">
        <v>1.1033999999999999</v>
      </c>
      <c r="U520">
        <v>0.59550000000000003</v>
      </c>
      <c r="V520" t="s">
        <v>91</v>
      </c>
      <c r="W520">
        <v>0.747</v>
      </c>
      <c r="X520" t="s">
        <v>91</v>
      </c>
      <c r="Y520">
        <v>1.2222</v>
      </c>
      <c r="Z520">
        <v>1.3385</v>
      </c>
      <c r="AA520" t="s">
        <v>92</v>
      </c>
      <c r="AB520">
        <v>1.1016999999999999</v>
      </c>
      <c r="AC520" t="s">
        <v>91</v>
      </c>
      <c r="AD520" t="s">
        <v>91</v>
      </c>
      <c r="AE520">
        <v>1.4505999999999999</v>
      </c>
      <c r="AF520">
        <v>1.3395999999999999</v>
      </c>
      <c r="AG520" t="s">
        <v>92</v>
      </c>
      <c r="AH520">
        <v>1.5893999999999999</v>
      </c>
      <c r="AI520" t="s">
        <v>91</v>
      </c>
      <c r="AJ520" t="s">
        <v>91</v>
      </c>
      <c r="AK520" t="s">
        <v>91</v>
      </c>
      <c r="AL520">
        <v>1.59</v>
      </c>
      <c r="AM520">
        <v>1.5893999999999999</v>
      </c>
      <c r="AN520">
        <v>1.6577</v>
      </c>
      <c r="AO520">
        <v>1.6823999999999999</v>
      </c>
      <c r="AP520">
        <v>1.7883</v>
      </c>
      <c r="AQ520">
        <v>1.8086</v>
      </c>
    </row>
    <row r="521" spans="1:43" x14ac:dyDescent="0.2">
      <c r="A521" s="1">
        <v>42712</v>
      </c>
      <c r="B521">
        <v>0.29110000000000003</v>
      </c>
      <c r="C521">
        <v>-0.185</v>
      </c>
      <c r="D521">
        <v>0.53710000000000002</v>
      </c>
      <c r="E521">
        <v>0.53190000000000004</v>
      </c>
      <c r="F521">
        <v>-0.6542</v>
      </c>
      <c r="G521">
        <v>0.70940000000000003</v>
      </c>
      <c r="H521">
        <v>0.75890000000000002</v>
      </c>
      <c r="I521" t="s">
        <v>92</v>
      </c>
      <c r="J521">
        <v>-0.53649999999999998</v>
      </c>
      <c r="K521" t="s">
        <v>91</v>
      </c>
      <c r="L521">
        <v>-0.33300000000000002</v>
      </c>
      <c r="M521" t="s">
        <v>91</v>
      </c>
      <c r="N521">
        <v>-0.20519999999999999</v>
      </c>
      <c r="O521" t="s">
        <v>92</v>
      </c>
      <c r="P521">
        <v>0.97409999999999997</v>
      </c>
      <c r="Q521" t="s">
        <v>91</v>
      </c>
      <c r="R521">
        <v>1.1084000000000001</v>
      </c>
      <c r="S521">
        <v>1.1953</v>
      </c>
      <c r="T521">
        <v>1.2034</v>
      </c>
      <c r="U521">
        <v>0.66400000000000003</v>
      </c>
      <c r="V521" t="s">
        <v>91</v>
      </c>
      <c r="W521">
        <v>0.81399999999999995</v>
      </c>
      <c r="X521" t="s">
        <v>91</v>
      </c>
      <c r="Y521">
        <v>1.3347</v>
      </c>
      <c r="Z521">
        <v>1.4625999999999999</v>
      </c>
      <c r="AA521" t="s">
        <v>92</v>
      </c>
      <c r="AB521">
        <v>1.2028000000000001</v>
      </c>
      <c r="AC521" t="s">
        <v>91</v>
      </c>
      <c r="AD521" t="s">
        <v>91</v>
      </c>
      <c r="AE521">
        <v>1.5864</v>
      </c>
      <c r="AF521">
        <v>1.4589000000000001</v>
      </c>
      <c r="AG521" t="s">
        <v>92</v>
      </c>
      <c r="AH521">
        <v>1.7189000000000001</v>
      </c>
      <c r="AI521" t="s">
        <v>91</v>
      </c>
      <c r="AJ521" t="s">
        <v>91</v>
      </c>
      <c r="AK521" t="s">
        <v>91</v>
      </c>
      <c r="AL521">
        <v>1.696</v>
      </c>
      <c r="AM521">
        <v>1.7170000000000001</v>
      </c>
      <c r="AN521">
        <v>1.7886</v>
      </c>
      <c r="AO521">
        <v>1.8190999999999999</v>
      </c>
      <c r="AP521">
        <v>1.9228000000000001</v>
      </c>
      <c r="AQ521">
        <v>1.9245000000000001</v>
      </c>
    </row>
    <row r="522" spans="1:43" x14ac:dyDescent="0.2">
      <c r="A522" s="1">
        <v>42713</v>
      </c>
      <c r="B522">
        <v>0.2656</v>
      </c>
      <c r="C522">
        <v>-0.214</v>
      </c>
      <c r="D522">
        <v>0.51459999999999995</v>
      </c>
      <c r="E522">
        <v>0.50280000000000002</v>
      </c>
      <c r="F522">
        <v>-0.67630000000000001</v>
      </c>
      <c r="G522">
        <v>0.68469999999999998</v>
      </c>
      <c r="H522">
        <v>0.73129999999999995</v>
      </c>
      <c r="I522" t="s">
        <v>92</v>
      </c>
      <c r="J522">
        <v>-0.56010000000000004</v>
      </c>
      <c r="K522" t="s">
        <v>91</v>
      </c>
      <c r="L522">
        <v>-0.35339999999999999</v>
      </c>
      <c r="M522" t="s">
        <v>91</v>
      </c>
      <c r="N522">
        <v>-0.2329</v>
      </c>
      <c r="O522" t="s">
        <v>92</v>
      </c>
      <c r="P522">
        <v>0.96870000000000001</v>
      </c>
      <c r="Q522" t="s">
        <v>91</v>
      </c>
      <c r="R522">
        <v>1.0992999999999999</v>
      </c>
      <c r="S522">
        <v>1.1930000000000001</v>
      </c>
      <c r="T522">
        <v>1.2055</v>
      </c>
      <c r="U522">
        <v>0.63380000000000003</v>
      </c>
      <c r="V522" t="s">
        <v>91</v>
      </c>
      <c r="W522">
        <v>0.79500000000000004</v>
      </c>
      <c r="X522" t="s">
        <v>91</v>
      </c>
      <c r="Y522">
        <v>1.3367</v>
      </c>
      <c r="Z522">
        <v>1.4564999999999999</v>
      </c>
      <c r="AA522" t="s">
        <v>92</v>
      </c>
      <c r="AB522">
        <v>1.1909000000000001</v>
      </c>
      <c r="AC522" t="s">
        <v>91</v>
      </c>
      <c r="AD522" t="s">
        <v>91</v>
      </c>
      <c r="AE522">
        <v>1.6032</v>
      </c>
      <c r="AF522">
        <v>1.4551000000000001</v>
      </c>
      <c r="AG522" t="s">
        <v>92</v>
      </c>
      <c r="AH522">
        <v>1.7403</v>
      </c>
      <c r="AI522" t="s">
        <v>91</v>
      </c>
      <c r="AJ522" t="s">
        <v>91</v>
      </c>
      <c r="AK522" t="s">
        <v>91</v>
      </c>
      <c r="AL522">
        <v>1.746</v>
      </c>
      <c r="AM522">
        <v>1.7438</v>
      </c>
      <c r="AN522">
        <v>1.8108</v>
      </c>
      <c r="AO522">
        <v>1.8380000000000001</v>
      </c>
      <c r="AP522">
        <v>1.9411</v>
      </c>
      <c r="AQ522">
        <v>1.9379</v>
      </c>
    </row>
    <row r="523" spans="1:43" x14ac:dyDescent="0.2">
      <c r="A523" s="1">
        <v>42716</v>
      </c>
      <c r="B523">
        <v>0.32800000000000001</v>
      </c>
      <c r="C523">
        <v>-0.16</v>
      </c>
      <c r="D523">
        <v>0.58930000000000005</v>
      </c>
      <c r="E523">
        <v>0.57740000000000002</v>
      </c>
      <c r="F523">
        <v>-0.64790000000000003</v>
      </c>
      <c r="G523">
        <v>0.75870000000000004</v>
      </c>
      <c r="H523">
        <v>0.80740000000000001</v>
      </c>
      <c r="I523" t="s">
        <v>92</v>
      </c>
      <c r="J523">
        <v>-0.5292</v>
      </c>
      <c r="K523" t="s">
        <v>91</v>
      </c>
      <c r="L523">
        <v>-0.32040000000000002</v>
      </c>
      <c r="M523" t="s">
        <v>91</v>
      </c>
      <c r="N523">
        <v>-0.1789</v>
      </c>
      <c r="O523" t="s">
        <v>92</v>
      </c>
      <c r="P523">
        <v>1.0577000000000001</v>
      </c>
      <c r="Q523" t="s">
        <v>91</v>
      </c>
      <c r="R523">
        <v>1.1960999999999999</v>
      </c>
      <c r="S523">
        <v>1.2904</v>
      </c>
      <c r="T523">
        <v>1.3007</v>
      </c>
      <c r="U523">
        <v>0.70940000000000003</v>
      </c>
      <c r="V523" t="s">
        <v>91</v>
      </c>
      <c r="W523">
        <v>0.877</v>
      </c>
      <c r="X523" t="s">
        <v>91</v>
      </c>
      <c r="Y523">
        <v>1.4357</v>
      </c>
      <c r="Z523">
        <v>1.5613999999999999</v>
      </c>
      <c r="AA523" t="s">
        <v>92</v>
      </c>
      <c r="AB523">
        <v>1.2906</v>
      </c>
      <c r="AC523" t="s">
        <v>91</v>
      </c>
      <c r="AD523" t="s">
        <v>91</v>
      </c>
      <c r="AE523">
        <v>1.7091000000000001</v>
      </c>
      <c r="AF523">
        <v>1.5576000000000001</v>
      </c>
      <c r="AG523" t="s">
        <v>92</v>
      </c>
      <c r="AH523">
        <v>1.8436999999999999</v>
      </c>
      <c r="AI523" t="s">
        <v>91</v>
      </c>
      <c r="AJ523" t="s">
        <v>91</v>
      </c>
      <c r="AK523" t="s">
        <v>91</v>
      </c>
      <c r="AL523">
        <v>1.8340000000000001</v>
      </c>
      <c r="AM523">
        <v>1.8416999999999999</v>
      </c>
      <c r="AN523">
        <v>1.9112</v>
      </c>
      <c r="AO523">
        <v>1.9362999999999999</v>
      </c>
      <c r="AP523">
        <v>2.0358000000000001</v>
      </c>
      <c r="AQ523">
        <v>2.0381999999999998</v>
      </c>
    </row>
    <row r="524" spans="1:43" x14ac:dyDescent="0.2">
      <c r="A524" s="1">
        <v>42717</v>
      </c>
      <c r="B524">
        <v>0.27050000000000002</v>
      </c>
      <c r="C524">
        <v>-0.188</v>
      </c>
      <c r="D524">
        <v>0.51429999999999998</v>
      </c>
      <c r="E524">
        <v>0.49780000000000002</v>
      </c>
      <c r="F524">
        <v>-0.64759999999999995</v>
      </c>
      <c r="G524">
        <v>0.6774</v>
      </c>
      <c r="H524">
        <v>0.72430000000000005</v>
      </c>
      <c r="I524" t="s">
        <v>92</v>
      </c>
      <c r="J524">
        <v>-0.53600000000000003</v>
      </c>
      <c r="K524" t="s">
        <v>91</v>
      </c>
      <c r="L524">
        <v>-0.3387</v>
      </c>
      <c r="M524" t="s">
        <v>91</v>
      </c>
      <c r="N524">
        <v>-0.2046</v>
      </c>
      <c r="O524" t="s">
        <v>92</v>
      </c>
      <c r="P524">
        <v>0.97</v>
      </c>
      <c r="Q524" t="s">
        <v>91</v>
      </c>
      <c r="R524">
        <v>1.1087</v>
      </c>
      <c r="S524">
        <v>1.2000999999999999</v>
      </c>
      <c r="T524">
        <v>1.2101999999999999</v>
      </c>
      <c r="U524">
        <v>0.63009999999999999</v>
      </c>
      <c r="V524" t="s">
        <v>91</v>
      </c>
      <c r="W524">
        <v>0.79500000000000004</v>
      </c>
      <c r="X524" t="s">
        <v>91</v>
      </c>
      <c r="Y524">
        <v>1.3398000000000001</v>
      </c>
      <c r="Z524">
        <v>1.4656</v>
      </c>
      <c r="AA524" t="s">
        <v>92</v>
      </c>
      <c r="AB524">
        <v>1.1987000000000001</v>
      </c>
      <c r="AC524" t="s">
        <v>91</v>
      </c>
      <c r="AD524" t="s">
        <v>91</v>
      </c>
      <c r="AE524">
        <v>1.6055999999999999</v>
      </c>
      <c r="AF524">
        <v>1.4591000000000001</v>
      </c>
      <c r="AG524" t="s">
        <v>92</v>
      </c>
      <c r="AH524">
        <v>1.7466999999999999</v>
      </c>
      <c r="AI524" t="s">
        <v>91</v>
      </c>
      <c r="AJ524" t="s">
        <v>91</v>
      </c>
      <c r="AK524" t="s">
        <v>91</v>
      </c>
      <c r="AL524">
        <v>1.7270000000000001</v>
      </c>
      <c r="AM524">
        <v>1.7459</v>
      </c>
      <c r="AN524">
        <v>1.8106</v>
      </c>
      <c r="AO524">
        <v>1.8325</v>
      </c>
      <c r="AP524">
        <v>1.9360999999999999</v>
      </c>
      <c r="AQ524">
        <v>1.9371</v>
      </c>
    </row>
    <row r="525" spans="1:43" x14ac:dyDescent="0.2">
      <c r="A525" s="1">
        <v>42718</v>
      </c>
      <c r="B525">
        <v>0.21210000000000001</v>
      </c>
      <c r="C525">
        <v>-0.218</v>
      </c>
      <c r="D525">
        <v>0.4491</v>
      </c>
      <c r="E525">
        <v>0.435</v>
      </c>
      <c r="F525">
        <v>-0.66090000000000004</v>
      </c>
      <c r="G525">
        <v>0.60640000000000005</v>
      </c>
      <c r="H525">
        <v>0.65800000000000003</v>
      </c>
      <c r="I525" t="s">
        <v>92</v>
      </c>
      <c r="J525">
        <v>-0.55379999999999996</v>
      </c>
      <c r="K525" t="s">
        <v>91</v>
      </c>
      <c r="L525">
        <v>-0.36680000000000001</v>
      </c>
      <c r="M525" t="s">
        <v>91</v>
      </c>
      <c r="N525">
        <v>-0.23910000000000001</v>
      </c>
      <c r="O525" t="s">
        <v>92</v>
      </c>
      <c r="P525">
        <v>0.89649999999999996</v>
      </c>
      <c r="Q525" t="s">
        <v>91</v>
      </c>
      <c r="R525">
        <v>1.0321</v>
      </c>
      <c r="S525">
        <v>1.1233</v>
      </c>
      <c r="T525">
        <v>1.1318999999999999</v>
      </c>
      <c r="U525">
        <v>0.56940000000000002</v>
      </c>
      <c r="V525" t="s">
        <v>91</v>
      </c>
      <c r="W525">
        <v>0.72599999999999998</v>
      </c>
      <c r="X525" t="s">
        <v>91</v>
      </c>
      <c r="Y525">
        <v>1.2624</v>
      </c>
      <c r="Z525">
        <v>1.3815</v>
      </c>
      <c r="AA525" t="s">
        <v>92</v>
      </c>
      <c r="AB525">
        <v>1.1188</v>
      </c>
      <c r="AC525" t="s">
        <v>91</v>
      </c>
      <c r="AD525" t="s">
        <v>91</v>
      </c>
      <c r="AE525">
        <v>1.5274000000000001</v>
      </c>
      <c r="AF525">
        <v>1.3809</v>
      </c>
      <c r="AG525" t="s">
        <v>92</v>
      </c>
      <c r="AH525">
        <v>1.655</v>
      </c>
      <c r="AI525" t="s">
        <v>91</v>
      </c>
      <c r="AJ525" t="s">
        <v>91</v>
      </c>
      <c r="AK525" t="s">
        <v>91</v>
      </c>
      <c r="AL525">
        <v>1.653</v>
      </c>
      <c r="AM525">
        <v>1.6546000000000001</v>
      </c>
      <c r="AN525">
        <v>1.7244999999999999</v>
      </c>
      <c r="AO525">
        <v>1.7606999999999999</v>
      </c>
      <c r="AP525">
        <v>1.8673999999999999</v>
      </c>
      <c r="AQ525">
        <v>1.8657999999999999</v>
      </c>
    </row>
    <row r="526" spans="1:43" x14ac:dyDescent="0.2">
      <c r="A526" s="1">
        <v>42719</v>
      </c>
      <c r="B526">
        <v>0.27360000000000001</v>
      </c>
      <c r="C526">
        <v>-0.182</v>
      </c>
      <c r="D526">
        <v>0.50829999999999997</v>
      </c>
      <c r="E526">
        <v>0.49969999999999998</v>
      </c>
      <c r="F526">
        <v>-0.66879999999999995</v>
      </c>
      <c r="G526">
        <v>0.66979999999999995</v>
      </c>
      <c r="H526">
        <v>0.72889999999999999</v>
      </c>
      <c r="I526" t="s">
        <v>92</v>
      </c>
      <c r="J526">
        <v>-0.54449999999999998</v>
      </c>
      <c r="K526" t="s">
        <v>91</v>
      </c>
      <c r="L526">
        <v>-0.34499999999999997</v>
      </c>
      <c r="M526" t="s">
        <v>91</v>
      </c>
      <c r="N526">
        <v>-0.2</v>
      </c>
      <c r="O526" t="s">
        <v>92</v>
      </c>
      <c r="P526">
        <v>0.96260000000000001</v>
      </c>
      <c r="Q526" t="s">
        <v>91</v>
      </c>
      <c r="R526">
        <v>1.0969</v>
      </c>
      <c r="S526">
        <v>1.1871</v>
      </c>
      <c r="T526">
        <v>1.1976</v>
      </c>
      <c r="U526">
        <v>0.63470000000000004</v>
      </c>
      <c r="V526" t="s">
        <v>91</v>
      </c>
      <c r="W526">
        <v>0.79100000000000004</v>
      </c>
      <c r="X526" t="s">
        <v>91</v>
      </c>
      <c r="Y526">
        <v>1.3309</v>
      </c>
      <c r="Z526">
        <v>1.4443999999999999</v>
      </c>
      <c r="AA526" t="s">
        <v>92</v>
      </c>
      <c r="AB526">
        <v>1.1870000000000001</v>
      </c>
      <c r="AC526" t="s">
        <v>91</v>
      </c>
      <c r="AD526" t="s">
        <v>91</v>
      </c>
      <c r="AE526">
        <v>1.5973999999999999</v>
      </c>
      <c r="AF526">
        <v>1.4585999999999999</v>
      </c>
      <c r="AG526" t="s">
        <v>92</v>
      </c>
      <c r="AH526">
        <v>1.7254</v>
      </c>
      <c r="AI526" t="s">
        <v>91</v>
      </c>
      <c r="AJ526" t="s">
        <v>91</v>
      </c>
      <c r="AK526" t="s">
        <v>91</v>
      </c>
      <c r="AL526">
        <v>1.7</v>
      </c>
      <c r="AM526">
        <v>1.7239</v>
      </c>
      <c r="AN526">
        <v>1.7930999999999999</v>
      </c>
      <c r="AO526">
        <v>1.831</v>
      </c>
      <c r="AP526">
        <v>1.9422999999999999</v>
      </c>
      <c r="AQ526">
        <v>1.9394</v>
      </c>
    </row>
    <row r="527" spans="1:43" x14ac:dyDescent="0.2">
      <c r="A527" s="1">
        <v>42720</v>
      </c>
      <c r="B527">
        <v>0.25119999999999998</v>
      </c>
      <c r="C527">
        <v>-0.19900000000000001</v>
      </c>
      <c r="D527">
        <v>0.49220000000000003</v>
      </c>
      <c r="E527">
        <v>0.47899999999999998</v>
      </c>
      <c r="F527">
        <v>-0.67110000000000003</v>
      </c>
      <c r="G527">
        <v>0.65259999999999996</v>
      </c>
      <c r="H527">
        <v>0.71009999999999995</v>
      </c>
      <c r="I527" t="s">
        <v>92</v>
      </c>
      <c r="J527">
        <v>-0.55400000000000005</v>
      </c>
      <c r="K527" t="s">
        <v>91</v>
      </c>
      <c r="L527">
        <v>-0.36980000000000002</v>
      </c>
      <c r="M527" t="s">
        <v>91</v>
      </c>
      <c r="N527">
        <v>-0.2137</v>
      </c>
      <c r="O527" t="s">
        <v>92</v>
      </c>
      <c r="P527">
        <v>0.94140000000000001</v>
      </c>
      <c r="Q527" t="s">
        <v>91</v>
      </c>
      <c r="R527">
        <v>1.0681</v>
      </c>
      <c r="S527">
        <v>1.1571</v>
      </c>
      <c r="T527">
        <v>1.1679999999999999</v>
      </c>
      <c r="U527">
        <v>0.61580000000000001</v>
      </c>
      <c r="V527" t="s">
        <v>91</v>
      </c>
      <c r="W527">
        <v>0.78500000000000003</v>
      </c>
      <c r="X527" t="s">
        <v>91</v>
      </c>
      <c r="Y527">
        <v>1.2971999999999999</v>
      </c>
      <c r="Z527">
        <v>1.4218</v>
      </c>
      <c r="AA527" t="s">
        <v>92</v>
      </c>
      <c r="AB527">
        <v>1.1526000000000001</v>
      </c>
      <c r="AC527" t="s">
        <v>91</v>
      </c>
      <c r="AD527" t="s">
        <v>91</v>
      </c>
      <c r="AE527">
        <v>1.5536000000000001</v>
      </c>
      <c r="AF527">
        <v>1.4244000000000001</v>
      </c>
      <c r="AG527" t="s">
        <v>92</v>
      </c>
      <c r="AH527">
        <v>1.6871</v>
      </c>
      <c r="AI527" t="s">
        <v>91</v>
      </c>
      <c r="AJ527" t="s">
        <v>91</v>
      </c>
      <c r="AK527" t="s">
        <v>91</v>
      </c>
      <c r="AL527">
        <v>1.661</v>
      </c>
      <c r="AM527">
        <v>1.6893</v>
      </c>
      <c r="AN527">
        <v>1.7548999999999999</v>
      </c>
      <c r="AO527">
        <v>1.784</v>
      </c>
      <c r="AP527">
        <v>1.8956</v>
      </c>
      <c r="AQ527">
        <v>1.9084000000000001</v>
      </c>
    </row>
    <row r="528" spans="1:43" x14ac:dyDescent="0.2">
      <c r="A528" s="1">
        <v>42723</v>
      </c>
      <c r="B528">
        <v>0.1976</v>
      </c>
      <c r="C528">
        <v>-0.22500000000000001</v>
      </c>
      <c r="D528">
        <v>0.42380000000000001</v>
      </c>
      <c r="E528">
        <v>0.40639999999999998</v>
      </c>
      <c r="F528">
        <v>-0.6865</v>
      </c>
      <c r="G528">
        <v>0.57879999999999998</v>
      </c>
      <c r="H528">
        <v>0.64029999999999998</v>
      </c>
      <c r="I528" t="s">
        <v>92</v>
      </c>
      <c r="J528">
        <v>-0.57389999999999997</v>
      </c>
      <c r="K528" t="s">
        <v>91</v>
      </c>
      <c r="L528">
        <v>-0.3977</v>
      </c>
      <c r="M528" t="s">
        <v>91</v>
      </c>
      <c r="N528">
        <v>-0.25009999999999999</v>
      </c>
      <c r="O528" t="s">
        <v>92</v>
      </c>
      <c r="P528">
        <v>0.86160000000000003</v>
      </c>
      <c r="Q528" t="s">
        <v>91</v>
      </c>
      <c r="R528">
        <v>0.99460000000000004</v>
      </c>
      <c r="S528">
        <v>1.0653999999999999</v>
      </c>
      <c r="T528">
        <v>1.0847</v>
      </c>
      <c r="U528">
        <v>0.55020000000000002</v>
      </c>
      <c r="V528" t="s">
        <v>91</v>
      </c>
      <c r="W528">
        <v>0.70699999999999996</v>
      </c>
      <c r="X528" t="s">
        <v>91</v>
      </c>
      <c r="Y528">
        <v>1.2061999999999999</v>
      </c>
      <c r="Z528">
        <v>1.3254999999999999</v>
      </c>
      <c r="AA528" t="s">
        <v>92</v>
      </c>
      <c r="AB528">
        <v>1.0812999999999999</v>
      </c>
      <c r="AC528" t="s">
        <v>91</v>
      </c>
      <c r="AD528" t="s">
        <v>91</v>
      </c>
      <c r="AE528">
        <v>1.4655</v>
      </c>
      <c r="AF528">
        <v>1.3244</v>
      </c>
      <c r="AG528" t="s">
        <v>92</v>
      </c>
      <c r="AH528">
        <v>1.5880000000000001</v>
      </c>
      <c r="AI528" t="s">
        <v>91</v>
      </c>
      <c r="AJ528" t="s">
        <v>91</v>
      </c>
      <c r="AK528" t="s">
        <v>91</v>
      </c>
      <c r="AL528">
        <v>1.5760000000000001</v>
      </c>
      <c r="AM528">
        <v>1.5875999999999999</v>
      </c>
      <c r="AN528">
        <v>1.6580999999999999</v>
      </c>
      <c r="AO528">
        <v>1.7005999999999999</v>
      </c>
      <c r="AP528">
        <v>1.8071999999999999</v>
      </c>
      <c r="AQ528">
        <v>1.8084</v>
      </c>
    </row>
    <row r="529" spans="1:43" x14ac:dyDescent="0.2">
      <c r="A529" s="1">
        <v>42724</v>
      </c>
      <c r="B529">
        <v>0.1933</v>
      </c>
      <c r="C529">
        <v>-0.219</v>
      </c>
      <c r="D529">
        <v>0.41930000000000001</v>
      </c>
      <c r="E529">
        <v>0.40129999999999999</v>
      </c>
      <c r="F529">
        <v>-0.67579999999999996</v>
      </c>
      <c r="G529">
        <v>0.57779999999999998</v>
      </c>
      <c r="H529">
        <v>0.63380000000000003</v>
      </c>
      <c r="I529" t="s">
        <v>92</v>
      </c>
      <c r="J529">
        <v>-0.56559999999999999</v>
      </c>
      <c r="K529" t="s">
        <v>91</v>
      </c>
      <c r="L529">
        <v>-0.37409999999999999</v>
      </c>
      <c r="M529" t="s">
        <v>91</v>
      </c>
      <c r="N529">
        <v>-0.23499999999999999</v>
      </c>
      <c r="O529" t="s">
        <v>92</v>
      </c>
      <c r="P529">
        <v>0.84819999999999995</v>
      </c>
      <c r="Q529" t="s">
        <v>91</v>
      </c>
      <c r="R529">
        <v>0.98150000000000004</v>
      </c>
      <c r="S529">
        <v>1.0613999999999999</v>
      </c>
      <c r="T529">
        <v>1.0717000000000001</v>
      </c>
      <c r="U529">
        <v>0.54</v>
      </c>
      <c r="V529" t="s">
        <v>91</v>
      </c>
      <c r="W529">
        <v>0.70599999999999996</v>
      </c>
      <c r="X529" t="s">
        <v>91</v>
      </c>
      <c r="Y529">
        <v>1.1971000000000001</v>
      </c>
      <c r="Z529">
        <v>1.3172999999999999</v>
      </c>
      <c r="AA529" t="s">
        <v>92</v>
      </c>
      <c r="AB529">
        <v>1.0652999999999999</v>
      </c>
      <c r="AC529" t="s">
        <v>91</v>
      </c>
      <c r="AD529" t="s">
        <v>91</v>
      </c>
      <c r="AE529">
        <v>1.4529000000000001</v>
      </c>
      <c r="AF529">
        <v>1.3226</v>
      </c>
      <c r="AG529" t="s">
        <v>92</v>
      </c>
      <c r="AH529">
        <v>1.5812999999999999</v>
      </c>
      <c r="AI529" t="s">
        <v>91</v>
      </c>
      <c r="AJ529" t="s">
        <v>91</v>
      </c>
      <c r="AK529" t="s">
        <v>91</v>
      </c>
      <c r="AL529">
        <v>1.5880000000000001</v>
      </c>
      <c r="AM529">
        <v>1.5810999999999999</v>
      </c>
      <c r="AN529">
        <v>1.6487000000000001</v>
      </c>
      <c r="AO529">
        <v>1.6817</v>
      </c>
      <c r="AP529">
        <v>1.7890999999999999</v>
      </c>
      <c r="AQ529">
        <v>1.7890999999999999</v>
      </c>
    </row>
    <row r="530" spans="1:43" x14ac:dyDescent="0.2">
      <c r="A530" s="1">
        <v>42725</v>
      </c>
      <c r="B530">
        <v>0.1764</v>
      </c>
      <c r="C530">
        <v>-0.22600000000000001</v>
      </c>
      <c r="D530">
        <v>0.4037</v>
      </c>
      <c r="E530">
        <v>0.38619999999999999</v>
      </c>
      <c r="F530">
        <v>-0.66710000000000003</v>
      </c>
      <c r="G530">
        <v>0.56679999999999997</v>
      </c>
      <c r="H530">
        <v>0.61939999999999995</v>
      </c>
      <c r="I530" t="s">
        <v>92</v>
      </c>
      <c r="J530">
        <v>-0.56389999999999996</v>
      </c>
      <c r="K530" t="s">
        <v>91</v>
      </c>
      <c r="L530">
        <v>-0.38219999999999998</v>
      </c>
      <c r="M530" t="s">
        <v>91</v>
      </c>
      <c r="N530">
        <v>-0.24679999999999999</v>
      </c>
      <c r="O530" t="s">
        <v>92</v>
      </c>
      <c r="P530">
        <v>0.82950000000000002</v>
      </c>
      <c r="Q530" t="s">
        <v>91</v>
      </c>
      <c r="R530">
        <v>0.95760000000000001</v>
      </c>
      <c r="S530">
        <v>1.032</v>
      </c>
      <c r="T530">
        <v>1.0463</v>
      </c>
      <c r="U530">
        <v>0.52839999999999998</v>
      </c>
      <c r="V530" t="s">
        <v>91</v>
      </c>
      <c r="W530">
        <v>0.69599999999999995</v>
      </c>
      <c r="X530" t="s">
        <v>91</v>
      </c>
      <c r="Y530">
        <v>1.1738</v>
      </c>
      <c r="Z530">
        <v>1.2990999999999999</v>
      </c>
      <c r="AA530" t="s">
        <v>92</v>
      </c>
      <c r="AB530">
        <v>1.0486</v>
      </c>
      <c r="AC530" t="s">
        <v>91</v>
      </c>
      <c r="AD530" t="s">
        <v>91</v>
      </c>
      <c r="AE530">
        <v>1.4289000000000001</v>
      </c>
      <c r="AF530">
        <v>1.3109</v>
      </c>
      <c r="AG530" t="s">
        <v>92</v>
      </c>
      <c r="AH530">
        <v>1.5570999999999999</v>
      </c>
      <c r="AI530" t="s">
        <v>91</v>
      </c>
      <c r="AJ530" t="s">
        <v>91</v>
      </c>
      <c r="AK530" t="s">
        <v>91</v>
      </c>
      <c r="AL530">
        <v>1.548</v>
      </c>
      <c r="AM530">
        <v>1.5615000000000001</v>
      </c>
      <c r="AN530">
        <v>1.6289</v>
      </c>
      <c r="AO530">
        <v>1.6666000000000001</v>
      </c>
      <c r="AP530">
        <v>1.7962</v>
      </c>
      <c r="AQ530">
        <v>1.7823</v>
      </c>
    </row>
    <row r="531" spans="1:43" x14ac:dyDescent="0.2">
      <c r="A531" s="1">
        <v>42726</v>
      </c>
      <c r="B531">
        <v>0.2072</v>
      </c>
      <c r="C531">
        <v>-0.22500000000000001</v>
      </c>
      <c r="D531">
        <v>0.4299</v>
      </c>
      <c r="E531">
        <v>0.41160000000000002</v>
      </c>
      <c r="F531">
        <v>-0.6956</v>
      </c>
      <c r="G531">
        <v>0.58979999999999999</v>
      </c>
      <c r="H531">
        <v>0.64880000000000004</v>
      </c>
      <c r="I531" t="s">
        <v>92</v>
      </c>
      <c r="J531">
        <v>-0.57820000000000005</v>
      </c>
      <c r="K531" t="s">
        <v>91</v>
      </c>
      <c r="L531">
        <v>-0.3957</v>
      </c>
      <c r="M531" t="s">
        <v>91</v>
      </c>
      <c r="N531">
        <v>-0.2455</v>
      </c>
      <c r="O531" t="s">
        <v>92</v>
      </c>
      <c r="P531">
        <v>0.86</v>
      </c>
      <c r="Q531" t="s">
        <v>91</v>
      </c>
      <c r="R531">
        <v>0.98950000000000005</v>
      </c>
      <c r="S531">
        <v>1.0773999999999999</v>
      </c>
      <c r="T531">
        <v>1.0789</v>
      </c>
      <c r="U531">
        <v>0.54669999999999996</v>
      </c>
      <c r="V531" t="s">
        <v>91</v>
      </c>
      <c r="W531">
        <v>0.72</v>
      </c>
      <c r="X531" t="s">
        <v>91</v>
      </c>
      <c r="Y531">
        <v>1.2081</v>
      </c>
      <c r="Z531">
        <v>1.3297000000000001</v>
      </c>
      <c r="AA531" t="s">
        <v>92</v>
      </c>
      <c r="AB531">
        <v>1.0779000000000001</v>
      </c>
      <c r="AC531" t="s">
        <v>91</v>
      </c>
      <c r="AD531" t="s">
        <v>91</v>
      </c>
      <c r="AE531">
        <v>1.4655</v>
      </c>
      <c r="AF531">
        <v>1.3297000000000001</v>
      </c>
      <c r="AG531" t="s">
        <v>92</v>
      </c>
      <c r="AH531">
        <v>1.5888</v>
      </c>
      <c r="AI531" t="s">
        <v>91</v>
      </c>
      <c r="AJ531" t="s">
        <v>91</v>
      </c>
      <c r="AK531" t="s">
        <v>91</v>
      </c>
      <c r="AL531">
        <v>1.587</v>
      </c>
      <c r="AM531">
        <v>1.5883</v>
      </c>
      <c r="AN531">
        <v>1.6613</v>
      </c>
      <c r="AO531">
        <v>1.7051000000000001</v>
      </c>
      <c r="AP531">
        <v>1.8187</v>
      </c>
      <c r="AQ531">
        <v>1.8137000000000001</v>
      </c>
    </row>
    <row r="532" spans="1:43" x14ac:dyDescent="0.2">
      <c r="A532" s="1">
        <v>42727</v>
      </c>
      <c r="B532">
        <v>0.17960000000000001</v>
      </c>
      <c r="C532">
        <v>-0.23599999999999999</v>
      </c>
      <c r="D532">
        <v>0.40039999999999998</v>
      </c>
      <c r="E532">
        <v>0.38719999999999999</v>
      </c>
      <c r="F532">
        <v>-0.70050000000000001</v>
      </c>
      <c r="G532">
        <v>0.56620000000000004</v>
      </c>
      <c r="H532">
        <v>0.61970000000000003</v>
      </c>
      <c r="I532" t="s">
        <v>92</v>
      </c>
      <c r="J532">
        <v>-0.58250000000000002</v>
      </c>
      <c r="K532" t="s">
        <v>91</v>
      </c>
      <c r="L532">
        <v>-0.40139999999999998</v>
      </c>
      <c r="M532" t="s">
        <v>91</v>
      </c>
      <c r="N532">
        <v>-0.25769999999999998</v>
      </c>
      <c r="O532" t="s">
        <v>92</v>
      </c>
      <c r="P532">
        <v>0.8236</v>
      </c>
      <c r="Q532" t="s">
        <v>91</v>
      </c>
      <c r="R532">
        <v>0.95230000000000004</v>
      </c>
      <c r="S532">
        <v>1.0403</v>
      </c>
      <c r="T532">
        <v>1.0068999999999999</v>
      </c>
      <c r="U532">
        <v>0.52300000000000002</v>
      </c>
      <c r="V532" t="s">
        <v>91</v>
      </c>
      <c r="W532">
        <v>0.67800000000000005</v>
      </c>
      <c r="X532" t="s">
        <v>91</v>
      </c>
      <c r="Y532">
        <v>1.1686000000000001</v>
      </c>
      <c r="Z532">
        <v>1.2950999999999999</v>
      </c>
      <c r="AA532" t="s">
        <v>92</v>
      </c>
      <c r="AB532">
        <v>1.0353000000000001</v>
      </c>
      <c r="AC532" t="s">
        <v>91</v>
      </c>
      <c r="AD532" t="s">
        <v>91</v>
      </c>
      <c r="AE532">
        <v>1.4255</v>
      </c>
      <c r="AF532">
        <v>1.296</v>
      </c>
      <c r="AG532" t="s">
        <v>92</v>
      </c>
      <c r="AH532">
        <v>1.5451999999999999</v>
      </c>
      <c r="AI532" t="s">
        <v>91</v>
      </c>
      <c r="AJ532" t="s">
        <v>91</v>
      </c>
      <c r="AK532" t="s">
        <v>91</v>
      </c>
      <c r="AL532">
        <v>1.5469999999999999</v>
      </c>
      <c r="AM532">
        <v>1.546</v>
      </c>
      <c r="AN532">
        <v>1.6259999999999999</v>
      </c>
      <c r="AO532">
        <v>1.6647000000000001</v>
      </c>
      <c r="AP532">
        <v>1.7759</v>
      </c>
      <c r="AQ532">
        <v>1.7829999999999999</v>
      </c>
    </row>
    <row r="533" spans="1:43" x14ac:dyDescent="0.2">
      <c r="A533" s="1">
        <v>42727</v>
      </c>
      <c r="B533">
        <v>0.17960000000000001</v>
      </c>
      <c r="C533">
        <v>-0.23599999999999999</v>
      </c>
      <c r="D533">
        <v>0.40039999999999998</v>
      </c>
      <c r="E533">
        <v>0.38719999999999999</v>
      </c>
      <c r="F533">
        <v>-0.70050000000000001</v>
      </c>
      <c r="G533">
        <v>0.56620000000000004</v>
      </c>
      <c r="H533">
        <v>0.61970000000000003</v>
      </c>
      <c r="I533" t="s">
        <v>92</v>
      </c>
      <c r="J533">
        <v>-0.58250000000000002</v>
      </c>
      <c r="K533" t="s">
        <v>91</v>
      </c>
      <c r="L533">
        <v>-0.40139999999999998</v>
      </c>
      <c r="M533" t="s">
        <v>91</v>
      </c>
      <c r="N533">
        <v>-0.25769999999999998</v>
      </c>
      <c r="O533" t="s">
        <v>92</v>
      </c>
      <c r="P533">
        <v>0.8236</v>
      </c>
      <c r="Q533" t="s">
        <v>91</v>
      </c>
      <c r="R533">
        <v>0.95230000000000004</v>
      </c>
      <c r="S533">
        <v>1.0403</v>
      </c>
      <c r="T533">
        <v>1.0068999999999999</v>
      </c>
      <c r="U533">
        <v>0.52300000000000002</v>
      </c>
      <c r="V533" t="s">
        <v>91</v>
      </c>
      <c r="W533">
        <v>0.67800000000000005</v>
      </c>
      <c r="X533" t="s">
        <v>91</v>
      </c>
      <c r="Y533">
        <v>1.1686000000000001</v>
      </c>
      <c r="Z533">
        <v>1.2950999999999999</v>
      </c>
      <c r="AA533" t="s">
        <v>92</v>
      </c>
      <c r="AB533">
        <v>1.0353000000000001</v>
      </c>
      <c r="AC533" t="s">
        <v>91</v>
      </c>
      <c r="AD533" t="s">
        <v>91</v>
      </c>
      <c r="AE533">
        <v>1.4255</v>
      </c>
      <c r="AF533">
        <v>1.296</v>
      </c>
      <c r="AG533" t="s">
        <v>92</v>
      </c>
      <c r="AH533">
        <v>1.5451999999999999</v>
      </c>
      <c r="AI533" t="s">
        <v>91</v>
      </c>
      <c r="AJ533" t="s">
        <v>91</v>
      </c>
      <c r="AK533" t="s">
        <v>91</v>
      </c>
      <c r="AL533">
        <v>1.5469999999999999</v>
      </c>
      <c r="AM533">
        <v>1.546</v>
      </c>
      <c r="AN533">
        <v>1.6259999999999999</v>
      </c>
      <c r="AO533">
        <v>1.6647000000000001</v>
      </c>
      <c r="AP533">
        <v>1.7759</v>
      </c>
      <c r="AQ533">
        <v>1.7829999999999999</v>
      </c>
    </row>
    <row r="534" spans="1:43" x14ac:dyDescent="0.2">
      <c r="A534" s="1">
        <v>42727</v>
      </c>
      <c r="B534" t="s">
        <v>91</v>
      </c>
      <c r="C534">
        <v>-0.23599999999999999</v>
      </c>
      <c r="D534" t="s">
        <v>91</v>
      </c>
      <c r="E534" t="s">
        <v>91</v>
      </c>
      <c r="F534" t="s">
        <v>91</v>
      </c>
      <c r="G534" t="s">
        <v>91</v>
      </c>
      <c r="H534" t="s">
        <v>91</v>
      </c>
      <c r="I534" t="s">
        <v>92</v>
      </c>
      <c r="J534" t="s">
        <v>91</v>
      </c>
      <c r="K534" t="s">
        <v>91</v>
      </c>
      <c r="L534" t="s">
        <v>91</v>
      </c>
      <c r="M534" t="s">
        <v>91</v>
      </c>
      <c r="N534" t="s">
        <v>91</v>
      </c>
      <c r="O534" t="s">
        <v>92</v>
      </c>
      <c r="P534" t="s">
        <v>91</v>
      </c>
      <c r="Q534" t="s">
        <v>91</v>
      </c>
      <c r="R534" t="s">
        <v>91</v>
      </c>
      <c r="S534" t="s">
        <v>91</v>
      </c>
      <c r="T534" t="s">
        <v>91</v>
      </c>
      <c r="U534" t="s">
        <v>91</v>
      </c>
      <c r="V534" t="s">
        <v>91</v>
      </c>
      <c r="W534" t="s">
        <v>91</v>
      </c>
      <c r="X534" t="s">
        <v>91</v>
      </c>
      <c r="Y534" t="s">
        <v>91</v>
      </c>
      <c r="Z534" t="s">
        <v>91</v>
      </c>
      <c r="AA534" t="s">
        <v>92</v>
      </c>
      <c r="AB534" t="s">
        <v>91</v>
      </c>
      <c r="AC534" t="s">
        <v>91</v>
      </c>
      <c r="AD534" t="s">
        <v>91</v>
      </c>
      <c r="AE534" t="s">
        <v>91</v>
      </c>
      <c r="AF534" t="s">
        <v>91</v>
      </c>
      <c r="AG534" t="s">
        <v>92</v>
      </c>
      <c r="AH534" t="s">
        <v>91</v>
      </c>
      <c r="AI534" t="s">
        <v>91</v>
      </c>
      <c r="AJ534" t="s">
        <v>91</v>
      </c>
      <c r="AK534" t="s">
        <v>91</v>
      </c>
      <c r="AL534" t="s">
        <v>91</v>
      </c>
      <c r="AM534" t="s">
        <v>91</v>
      </c>
      <c r="AN534" t="s">
        <v>91</v>
      </c>
      <c r="AO534" t="s">
        <v>91</v>
      </c>
      <c r="AP534" t="s">
        <v>91</v>
      </c>
      <c r="AQ534" t="s">
        <v>91</v>
      </c>
    </row>
    <row r="535" spans="1:43" x14ac:dyDescent="0.2">
      <c r="A535" s="1">
        <v>42730</v>
      </c>
      <c r="B535" t="s">
        <v>91</v>
      </c>
      <c r="C535" t="s">
        <v>91</v>
      </c>
      <c r="D535" t="s">
        <v>91</v>
      </c>
      <c r="E535" t="s">
        <v>91</v>
      </c>
      <c r="F535" t="s">
        <v>91</v>
      </c>
      <c r="G535" t="s">
        <v>91</v>
      </c>
      <c r="H535" t="s">
        <v>91</v>
      </c>
      <c r="I535" t="s">
        <v>92</v>
      </c>
      <c r="J535" t="s">
        <v>91</v>
      </c>
      <c r="K535" t="s">
        <v>91</v>
      </c>
      <c r="L535" t="s">
        <v>91</v>
      </c>
      <c r="M535" t="s">
        <v>91</v>
      </c>
      <c r="N535" t="s">
        <v>91</v>
      </c>
      <c r="O535" t="s">
        <v>92</v>
      </c>
      <c r="P535" t="s">
        <v>91</v>
      </c>
      <c r="Q535" t="s">
        <v>91</v>
      </c>
      <c r="R535" t="s">
        <v>91</v>
      </c>
      <c r="S535" t="s">
        <v>91</v>
      </c>
      <c r="T535" t="s">
        <v>91</v>
      </c>
      <c r="U535" t="s">
        <v>91</v>
      </c>
      <c r="V535" t="s">
        <v>91</v>
      </c>
      <c r="W535" t="s">
        <v>91</v>
      </c>
      <c r="X535" t="s">
        <v>91</v>
      </c>
      <c r="Y535" t="s">
        <v>91</v>
      </c>
      <c r="Z535" t="s">
        <v>91</v>
      </c>
      <c r="AA535" t="s">
        <v>92</v>
      </c>
      <c r="AB535" t="s">
        <v>91</v>
      </c>
      <c r="AC535" t="s">
        <v>91</v>
      </c>
      <c r="AD535" t="s">
        <v>91</v>
      </c>
      <c r="AE535" t="s">
        <v>91</v>
      </c>
      <c r="AF535" t="s">
        <v>91</v>
      </c>
      <c r="AG535" t="s">
        <v>92</v>
      </c>
      <c r="AH535" t="s">
        <v>91</v>
      </c>
      <c r="AI535" t="s">
        <v>91</v>
      </c>
      <c r="AJ535" t="s">
        <v>91</v>
      </c>
      <c r="AK535" t="s">
        <v>91</v>
      </c>
      <c r="AL535" t="s">
        <v>91</v>
      </c>
      <c r="AM535" t="s">
        <v>91</v>
      </c>
      <c r="AN535" t="s">
        <v>91</v>
      </c>
      <c r="AO535" t="s">
        <v>91</v>
      </c>
      <c r="AP535" t="s">
        <v>91</v>
      </c>
      <c r="AQ535" t="s">
        <v>91</v>
      </c>
    </row>
    <row r="536" spans="1:43" x14ac:dyDescent="0.2">
      <c r="A536" s="1">
        <v>42731</v>
      </c>
      <c r="B536">
        <v>0.13600000000000001</v>
      </c>
      <c r="C536" t="s">
        <v>91</v>
      </c>
      <c r="D536">
        <v>0.35549999999999998</v>
      </c>
      <c r="E536">
        <v>0.34</v>
      </c>
      <c r="F536">
        <v>-0.7581</v>
      </c>
      <c r="G536">
        <v>0.51959999999999995</v>
      </c>
      <c r="H536">
        <v>0.57469999999999999</v>
      </c>
      <c r="I536" t="s">
        <v>92</v>
      </c>
      <c r="J536">
        <v>-0.61709999999999998</v>
      </c>
      <c r="K536" t="s">
        <v>91</v>
      </c>
      <c r="L536">
        <v>-0.45440000000000003</v>
      </c>
      <c r="M536" t="s">
        <v>91</v>
      </c>
      <c r="N536">
        <v>-0.3</v>
      </c>
      <c r="O536" t="s">
        <v>92</v>
      </c>
      <c r="P536">
        <v>0.78759999999999997</v>
      </c>
      <c r="Q536" t="s">
        <v>91</v>
      </c>
      <c r="R536">
        <v>0.91590000000000005</v>
      </c>
      <c r="S536">
        <v>1.0071000000000001</v>
      </c>
      <c r="T536">
        <v>1.0049999999999999</v>
      </c>
      <c r="U536">
        <v>0.48</v>
      </c>
      <c r="V536" t="s">
        <v>91</v>
      </c>
      <c r="W536">
        <v>0.621</v>
      </c>
      <c r="X536" t="s">
        <v>91</v>
      </c>
      <c r="Y536">
        <v>1.1342000000000001</v>
      </c>
      <c r="Z536">
        <v>1.2563</v>
      </c>
      <c r="AA536" t="s">
        <v>92</v>
      </c>
      <c r="AB536">
        <v>0.99829999999999997</v>
      </c>
      <c r="AC536" t="s">
        <v>91</v>
      </c>
      <c r="AD536" t="s">
        <v>91</v>
      </c>
      <c r="AE536">
        <v>1.3917999999999999</v>
      </c>
      <c r="AF536">
        <v>1.2504999999999999</v>
      </c>
      <c r="AG536" t="s">
        <v>92</v>
      </c>
      <c r="AH536">
        <v>1.4986999999999999</v>
      </c>
      <c r="AI536" t="s">
        <v>91</v>
      </c>
      <c r="AJ536" t="s">
        <v>91</v>
      </c>
      <c r="AK536" t="s">
        <v>91</v>
      </c>
      <c r="AL536">
        <v>1.5249999999999999</v>
      </c>
      <c r="AM536">
        <v>1.4996</v>
      </c>
      <c r="AN536">
        <v>1.5868</v>
      </c>
      <c r="AO536">
        <v>1.6318999999999999</v>
      </c>
      <c r="AP536">
        <v>1.7408999999999999</v>
      </c>
      <c r="AQ536">
        <v>1.7355</v>
      </c>
    </row>
    <row r="537" spans="1:43" x14ac:dyDescent="0.2">
      <c r="A537" s="1">
        <v>42732</v>
      </c>
      <c r="B537">
        <v>0.1578</v>
      </c>
      <c r="C537">
        <v>-0.27200000000000002</v>
      </c>
      <c r="D537">
        <v>0.38600000000000001</v>
      </c>
      <c r="E537">
        <v>0.37090000000000001</v>
      </c>
      <c r="F537">
        <v>-0.73119999999999996</v>
      </c>
      <c r="G537">
        <v>0.55169999999999997</v>
      </c>
      <c r="H537">
        <v>0.60570000000000002</v>
      </c>
      <c r="I537" t="s">
        <v>92</v>
      </c>
      <c r="J537">
        <v>-0.61250000000000004</v>
      </c>
      <c r="K537" t="s">
        <v>91</v>
      </c>
      <c r="L537">
        <v>-0.44719999999999999</v>
      </c>
      <c r="M537" t="s">
        <v>91</v>
      </c>
      <c r="N537">
        <v>-0.29339999999999999</v>
      </c>
      <c r="O537" t="s">
        <v>92</v>
      </c>
      <c r="P537">
        <v>0.8135</v>
      </c>
      <c r="Q537" t="s">
        <v>91</v>
      </c>
      <c r="R537">
        <v>0.94540000000000002</v>
      </c>
      <c r="S537">
        <v>1.0368999999999999</v>
      </c>
      <c r="T537">
        <v>1.0342</v>
      </c>
      <c r="U537">
        <v>0.50890000000000002</v>
      </c>
      <c r="V537" t="s">
        <v>91</v>
      </c>
      <c r="W537">
        <v>0.67500000000000004</v>
      </c>
      <c r="X537" t="s">
        <v>91</v>
      </c>
      <c r="Y537">
        <v>1.1665000000000001</v>
      </c>
      <c r="Z537">
        <v>1.3019000000000001</v>
      </c>
      <c r="AA537" t="s">
        <v>92</v>
      </c>
      <c r="AB537">
        <v>1.0382</v>
      </c>
      <c r="AC537" t="s">
        <v>91</v>
      </c>
      <c r="AD537" t="s">
        <v>91</v>
      </c>
      <c r="AE537">
        <v>1.4228000000000001</v>
      </c>
      <c r="AF537">
        <v>1.3017000000000001</v>
      </c>
      <c r="AG537" t="s">
        <v>92</v>
      </c>
      <c r="AH537">
        <v>1.5532999999999999</v>
      </c>
      <c r="AI537" t="s">
        <v>91</v>
      </c>
      <c r="AJ537" t="s">
        <v>91</v>
      </c>
      <c r="AK537" t="s">
        <v>91</v>
      </c>
      <c r="AL537">
        <v>1.546</v>
      </c>
      <c r="AM537">
        <v>1.5532999999999999</v>
      </c>
      <c r="AN537">
        <v>1.6272</v>
      </c>
      <c r="AO537">
        <v>1.6648000000000001</v>
      </c>
      <c r="AP537">
        <v>1.7839</v>
      </c>
      <c r="AQ537">
        <v>1.7794000000000001</v>
      </c>
    </row>
    <row r="538" spans="1:43" x14ac:dyDescent="0.2">
      <c r="A538" s="1">
        <v>42733</v>
      </c>
      <c r="B538">
        <v>0.1346</v>
      </c>
      <c r="C538">
        <v>-0.27800000000000002</v>
      </c>
      <c r="D538">
        <v>0.3498</v>
      </c>
      <c r="E538">
        <v>0.3301</v>
      </c>
      <c r="F538">
        <v>-0.70799999999999996</v>
      </c>
      <c r="G538">
        <v>0.5161</v>
      </c>
      <c r="H538">
        <v>0.56820000000000004</v>
      </c>
      <c r="I538" t="s">
        <v>92</v>
      </c>
      <c r="J538">
        <v>-0.61399999999999999</v>
      </c>
      <c r="K538" t="s">
        <v>91</v>
      </c>
      <c r="L538">
        <v>-0.44540000000000002</v>
      </c>
      <c r="M538" t="s">
        <v>91</v>
      </c>
      <c r="N538">
        <v>-0.28849999999999998</v>
      </c>
      <c r="O538" t="s">
        <v>92</v>
      </c>
      <c r="P538">
        <v>0.77280000000000004</v>
      </c>
      <c r="Q538" t="s">
        <v>91</v>
      </c>
      <c r="R538">
        <v>0.89829999999999999</v>
      </c>
      <c r="S538">
        <v>0.98860000000000003</v>
      </c>
      <c r="T538">
        <v>0.99270000000000003</v>
      </c>
      <c r="U538">
        <v>0.47670000000000001</v>
      </c>
      <c r="V538" t="s">
        <v>91</v>
      </c>
      <c r="W538">
        <v>0.63800000000000001</v>
      </c>
      <c r="X538" t="s">
        <v>91</v>
      </c>
      <c r="Y538">
        <v>1.1202000000000001</v>
      </c>
      <c r="Z538">
        <v>1.2499</v>
      </c>
      <c r="AA538" t="s">
        <v>92</v>
      </c>
      <c r="AB538">
        <v>1.0029999999999999</v>
      </c>
      <c r="AC538" t="s">
        <v>91</v>
      </c>
      <c r="AD538" t="s">
        <v>91</v>
      </c>
      <c r="AE538">
        <v>1.3844000000000001</v>
      </c>
      <c r="AF538">
        <v>1.2527999999999999</v>
      </c>
      <c r="AG538" t="s">
        <v>92</v>
      </c>
      <c r="AH538">
        <v>1.5082</v>
      </c>
      <c r="AI538" t="s">
        <v>91</v>
      </c>
      <c r="AJ538" t="s">
        <v>91</v>
      </c>
      <c r="AK538" t="s">
        <v>91</v>
      </c>
      <c r="AL538">
        <v>1.5109999999999999</v>
      </c>
      <c r="AM538">
        <v>1.5122</v>
      </c>
      <c r="AN538">
        <v>1.5892999999999999</v>
      </c>
      <c r="AO538">
        <v>1.6191</v>
      </c>
      <c r="AP538">
        <v>1.7399</v>
      </c>
      <c r="AQ538">
        <v>1.7365999999999999</v>
      </c>
    </row>
    <row r="539" spans="1:43" x14ac:dyDescent="0.2">
      <c r="A539" s="1">
        <v>42734</v>
      </c>
      <c r="B539">
        <v>0.15390000000000001</v>
      </c>
      <c r="C539">
        <v>-0.26200000000000001</v>
      </c>
      <c r="D539">
        <v>0.38240000000000002</v>
      </c>
      <c r="E539">
        <v>0.36430000000000001</v>
      </c>
      <c r="F539">
        <v>-0.71089999999999998</v>
      </c>
      <c r="G539">
        <v>0.54239999999999999</v>
      </c>
      <c r="H539">
        <v>0.60209999999999997</v>
      </c>
      <c r="I539" t="s">
        <v>92</v>
      </c>
      <c r="J539">
        <v>-0.61</v>
      </c>
      <c r="K539" t="s">
        <v>91</v>
      </c>
      <c r="L539">
        <v>-0.44090000000000001</v>
      </c>
      <c r="M539" t="s">
        <v>91</v>
      </c>
      <c r="N539">
        <v>-0.28310000000000002</v>
      </c>
      <c r="O539" t="s">
        <v>92</v>
      </c>
      <c r="P539">
        <v>0.82530000000000003</v>
      </c>
      <c r="Q539" t="s">
        <v>91</v>
      </c>
      <c r="R539">
        <v>0.95230000000000004</v>
      </c>
      <c r="S539">
        <v>1.0442</v>
      </c>
      <c r="T539">
        <v>1.0496000000000001</v>
      </c>
      <c r="U539">
        <v>0.50700000000000001</v>
      </c>
      <c r="V539" t="s">
        <v>91</v>
      </c>
      <c r="W539">
        <v>0.67100000000000004</v>
      </c>
      <c r="X539" t="s">
        <v>91</v>
      </c>
      <c r="Y539">
        <v>1.1918</v>
      </c>
      <c r="Z539">
        <v>1.3187</v>
      </c>
      <c r="AA539" t="s">
        <v>92</v>
      </c>
      <c r="AB539">
        <v>1.0427</v>
      </c>
      <c r="AC539" t="s">
        <v>91</v>
      </c>
      <c r="AD539" t="s">
        <v>91</v>
      </c>
      <c r="AE539">
        <v>1.4685999999999999</v>
      </c>
      <c r="AF539">
        <v>1.3104</v>
      </c>
      <c r="AG539" t="s">
        <v>92</v>
      </c>
      <c r="AH539">
        <v>1.5941000000000001</v>
      </c>
      <c r="AI539" t="s">
        <v>91</v>
      </c>
      <c r="AJ539" t="s">
        <v>91</v>
      </c>
      <c r="AK539" t="s">
        <v>91</v>
      </c>
      <c r="AL539">
        <v>1.607</v>
      </c>
      <c r="AM539">
        <v>1.5896999999999999</v>
      </c>
      <c r="AN539">
        <v>1.6624000000000001</v>
      </c>
      <c r="AO539">
        <v>1.7016</v>
      </c>
      <c r="AP539">
        <v>1.8299000000000001</v>
      </c>
      <c r="AQ539">
        <v>1.8210999999999999</v>
      </c>
    </row>
    <row r="540" spans="1:43" x14ac:dyDescent="0.2">
      <c r="A540" s="1">
        <v>42737</v>
      </c>
      <c r="B540">
        <v>0.13719999999999999</v>
      </c>
      <c r="C540">
        <v>-0.26500000000000001</v>
      </c>
      <c r="D540">
        <v>0.3574</v>
      </c>
      <c r="E540">
        <v>0.34179999999999999</v>
      </c>
      <c r="F540">
        <v>-0.70469999999999999</v>
      </c>
      <c r="G540">
        <v>0.49469999999999997</v>
      </c>
      <c r="H540">
        <v>0.57350000000000001</v>
      </c>
      <c r="I540" t="s">
        <v>92</v>
      </c>
      <c r="J540">
        <v>-0.62809999999999999</v>
      </c>
      <c r="K540" t="s">
        <v>91</v>
      </c>
      <c r="L540">
        <v>-0.45190000000000002</v>
      </c>
      <c r="M540" t="s">
        <v>91</v>
      </c>
      <c r="N540">
        <v>-0.29459999999999997</v>
      </c>
      <c r="O540" t="s">
        <v>92</v>
      </c>
      <c r="P540">
        <v>0.80779999999999996</v>
      </c>
      <c r="Q540" t="s">
        <v>91</v>
      </c>
      <c r="R540">
        <v>0.93479999999999996</v>
      </c>
      <c r="S540">
        <v>1.0367</v>
      </c>
      <c r="T540">
        <v>1.0350999999999999</v>
      </c>
      <c r="U540">
        <v>0.48259999999999997</v>
      </c>
      <c r="V540" t="s">
        <v>91</v>
      </c>
      <c r="W540">
        <v>0.64600000000000002</v>
      </c>
      <c r="X540" t="s">
        <v>91</v>
      </c>
      <c r="Y540">
        <v>1.1880999999999999</v>
      </c>
      <c r="Z540">
        <v>1.3108</v>
      </c>
      <c r="AA540" t="s">
        <v>92</v>
      </c>
      <c r="AB540">
        <v>1.0343</v>
      </c>
      <c r="AC540" t="s">
        <v>91</v>
      </c>
      <c r="AD540" t="s">
        <v>91</v>
      </c>
      <c r="AE540">
        <v>1.4634</v>
      </c>
      <c r="AF540">
        <v>1.3176000000000001</v>
      </c>
      <c r="AG540" t="s">
        <v>92</v>
      </c>
      <c r="AH540">
        <v>1.603</v>
      </c>
      <c r="AI540" t="s">
        <v>91</v>
      </c>
      <c r="AJ540" t="s">
        <v>91</v>
      </c>
      <c r="AK540" t="s">
        <v>91</v>
      </c>
      <c r="AL540">
        <v>1.6080000000000001</v>
      </c>
      <c r="AM540">
        <v>1.603</v>
      </c>
      <c r="AN540">
        <v>1.6649</v>
      </c>
      <c r="AO540">
        <v>1.7118</v>
      </c>
      <c r="AP540">
        <v>1.8396999999999999</v>
      </c>
      <c r="AQ540">
        <v>1.8456999999999999</v>
      </c>
    </row>
    <row r="541" spans="1:43" x14ac:dyDescent="0.2">
      <c r="A541" s="1">
        <v>42738</v>
      </c>
      <c r="B541">
        <v>0.22770000000000001</v>
      </c>
      <c r="C541">
        <v>-0.22500000000000001</v>
      </c>
      <c r="D541">
        <v>0.47120000000000001</v>
      </c>
      <c r="E541">
        <v>0.4536</v>
      </c>
      <c r="F541">
        <v>-0.70350000000000001</v>
      </c>
      <c r="G541">
        <v>0.65</v>
      </c>
      <c r="H541">
        <v>0.70330000000000004</v>
      </c>
      <c r="I541" t="s">
        <v>92</v>
      </c>
      <c r="J541">
        <v>-0.60870000000000002</v>
      </c>
      <c r="K541" t="s">
        <v>91</v>
      </c>
      <c r="L541">
        <v>-0.4163</v>
      </c>
      <c r="M541" t="s">
        <v>91</v>
      </c>
      <c r="N541">
        <v>-0.24329999999999999</v>
      </c>
      <c r="O541" t="s">
        <v>92</v>
      </c>
      <c r="P541">
        <v>0.92820000000000003</v>
      </c>
      <c r="Q541" t="s">
        <v>91</v>
      </c>
      <c r="R541">
        <v>1.0707</v>
      </c>
      <c r="S541">
        <v>1.171</v>
      </c>
      <c r="T541">
        <v>1.1728000000000001</v>
      </c>
      <c r="U541">
        <v>0.59589999999999999</v>
      </c>
      <c r="V541" t="s">
        <v>91</v>
      </c>
      <c r="W541">
        <v>0.78200000000000003</v>
      </c>
      <c r="X541" t="s">
        <v>91</v>
      </c>
      <c r="Y541">
        <v>1.3142</v>
      </c>
      <c r="Z541">
        <v>1.4554</v>
      </c>
      <c r="AA541" t="s">
        <v>92</v>
      </c>
      <c r="AB541">
        <v>1.1707000000000001</v>
      </c>
      <c r="AC541" t="s">
        <v>91</v>
      </c>
      <c r="AD541" t="s">
        <v>91</v>
      </c>
      <c r="AE541">
        <v>1.599</v>
      </c>
      <c r="AF541">
        <v>1.4393</v>
      </c>
      <c r="AG541" t="s">
        <v>92</v>
      </c>
      <c r="AH541">
        <v>1.7372000000000001</v>
      </c>
      <c r="AI541" t="s">
        <v>91</v>
      </c>
      <c r="AJ541" t="s">
        <v>91</v>
      </c>
      <c r="AK541" t="s">
        <v>91</v>
      </c>
      <c r="AL541">
        <v>1.7170000000000001</v>
      </c>
      <c r="AM541">
        <v>1.7376</v>
      </c>
      <c r="AN541">
        <v>1.8071999999999999</v>
      </c>
      <c r="AO541">
        <v>1.8435999999999999</v>
      </c>
      <c r="AP541">
        <v>1.9770000000000001</v>
      </c>
      <c r="AQ541">
        <v>1.9737</v>
      </c>
    </row>
    <row r="542" spans="1:43" x14ac:dyDescent="0.2">
      <c r="A542" s="1">
        <v>42739</v>
      </c>
      <c r="B542">
        <v>0.25119999999999998</v>
      </c>
      <c r="C542">
        <v>-0.22</v>
      </c>
      <c r="D542">
        <v>0.50190000000000001</v>
      </c>
      <c r="E542">
        <v>0.47799999999999998</v>
      </c>
      <c r="F542">
        <v>-0.71160000000000001</v>
      </c>
      <c r="G542">
        <v>0.67149999999999999</v>
      </c>
      <c r="H542">
        <v>0.72840000000000005</v>
      </c>
      <c r="I542" t="s">
        <v>92</v>
      </c>
      <c r="J542">
        <v>-0.62080000000000002</v>
      </c>
      <c r="K542" t="s">
        <v>91</v>
      </c>
      <c r="L542">
        <v>-0.41749999999999998</v>
      </c>
      <c r="M542" t="s">
        <v>91</v>
      </c>
      <c r="N542">
        <v>-0.24679999999999999</v>
      </c>
      <c r="O542" t="s">
        <v>92</v>
      </c>
      <c r="P542">
        <v>0.96479999999999999</v>
      </c>
      <c r="Q542" t="s">
        <v>91</v>
      </c>
      <c r="R542">
        <v>1.0978000000000001</v>
      </c>
      <c r="S542">
        <v>1.2012</v>
      </c>
      <c r="T542">
        <v>1.2115</v>
      </c>
      <c r="U542">
        <v>0.61780000000000002</v>
      </c>
      <c r="V542" t="s">
        <v>91</v>
      </c>
      <c r="W542">
        <v>0.80300000000000005</v>
      </c>
      <c r="X542" t="s">
        <v>91</v>
      </c>
      <c r="Y542">
        <v>1.3592</v>
      </c>
      <c r="Z542">
        <v>1.5008999999999999</v>
      </c>
      <c r="AA542" t="s">
        <v>92</v>
      </c>
      <c r="AB542">
        <v>1.2023999999999999</v>
      </c>
      <c r="AC542" t="s">
        <v>91</v>
      </c>
      <c r="AD542" t="s">
        <v>91</v>
      </c>
      <c r="AE542">
        <v>1.6415999999999999</v>
      </c>
      <c r="AF542">
        <v>1.5048999999999999</v>
      </c>
      <c r="AG542" t="s">
        <v>92</v>
      </c>
      <c r="AH542">
        <v>1.7755000000000001</v>
      </c>
      <c r="AI542" t="s">
        <v>91</v>
      </c>
      <c r="AJ542" t="s">
        <v>91</v>
      </c>
      <c r="AK542" t="s">
        <v>91</v>
      </c>
      <c r="AL542">
        <v>1.7729999999999999</v>
      </c>
      <c r="AM542">
        <v>1.7729999999999999</v>
      </c>
      <c r="AN542">
        <v>1.8608</v>
      </c>
      <c r="AO542">
        <v>1.905</v>
      </c>
      <c r="AP542">
        <v>2.0312999999999999</v>
      </c>
      <c r="AQ542">
        <v>2.0305</v>
      </c>
    </row>
    <row r="543" spans="1:43" x14ac:dyDescent="0.2">
      <c r="A543" s="1">
        <v>42740</v>
      </c>
      <c r="B543">
        <v>0.28560000000000002</v>
      </c>
      <c r="C543">
        <v>-0.182</v>
      </c>
      <c r="D543">
        <v>0.52210000000000001</v>
      </c>
      <c r="E543">
        <v>0.49</v>
      </c>
      <c r="F543">
        <v>-0.65769999999999995</v>
      </c>
      <c r="G543">
        <v>0.67430000000000001</v>
      </c>
      <c r="H543">
        <v>0.72909999999999997</v>
      </c>
      <c r="I543" t="s">
        <v>92</v>
      </c>
      <c r="J543">
        <v>-0.57179999999999997</v>
      </c>
      <c r="K543" t="s">
        <v>91</v>
      </c>
      <c r="L543">
        <v>-0.37240000000000001</v>
      </c>
      <c r="M543" t="s">
        <v>91</v>
      </c>
      <c r="N543">
        <v>-0.2014</v>
      </c>
      <c r="O543" t="s">
        <v>92</v>
      </c>
      <c r="P543">
        <v>0.95569999999999999</v>
      </c>
      <c r="Q543" t="s">
        <v>91</v>
      </c>
      <c r="R543">
        <v>1.0876999999999999</v>
      </c>
      <c r="S543">
        <v>1.1951000000000001</v>
      </c>
      <c r="T543">
        <v>1.1930000000000001</v>
      </c>
      <c r="U543">
        <v>0.62770000000000004</v>
      </c>
      <c r="V543" t="s">
        <v>91</v>
      </c>
      <c r="W543">
        <v>0.80900000000000005</v>
      </c>
      <c r="X543" t="s">
        <v>91</v>
      </c>
      <c r="Y543">
        <v>1.3376999999999999</v>
      </c>
      <c r="Z543">
        <v>1.4735</v>
      </c>
      <c r="AA543" t="s">
        <v>92</v>
      </c>
      <c r="AB543">
        <v>1.1974</v>
      </c>
      <c r="AC543" t="s">
        <v>91</v>
      </c>
      <c r="AD543" t="s">
        <v>91</v>
      </c>
      <c r="AE543">
        <v>1.6156999999999999</v>
      </c>
      <c r="AF543">
        <v>1.4865999999999999</v>
      </c>
      <c r="AG543" t="s">
        <v>92</v>
      </c>
      <c r="AH543">
        <v>1.7474000000000001</v>
      </c>
      <c r="AI543" t="s">
        <v>91</v>
      </c>
      <c r="AJ543" t="s">
        <v>91</v>
      </c>
      <c r="AK543" t="s">
        <v>91</v>
      </c>
      <c r="AL543">
        <v>1.7350000000000001</v>
      </c>
      <c r="AM543">
        <v>1.7486999999999999</v>
      </c>
      <c r="AN543">
        <v>1.8339000000000001</v>
      </c>
      <c r="AO543">
        <v>1.8778999999999999</v>
      </c>
      <c r="AP543">
        <v>1.9927999999999999</v>
      </c>
      <c r="AQ543">
        <v>1.9968999999999999</v>
      </c>
    </row>
    <row r="544" spans="1:43" x14ac:dyDescent="0.2">
      <c r="A544" s="1">
        <v>42741</v>
      </c>
      <c r="B544">
        <v>0.2969</v>
      </c>
      <c r="C544">
        <v>-0.16800000000000001</v>
      </c>
      <c r="D544">
        <v>0.54079999999999995</v>
      </c>
      <c r="E544">
        <v>0.50939999999999996</v>
      </c>
      <c r="F544">
        <v>-0.65849999999999997</v>
      </c>
      <c r="G544">
        <v>0.69279999999999997</v>
      </c>
      <c r="H544">
        <v>0.74719999999999998</v>
      </c>
      <c r="I544" t="s">
        <v>92</v>
      </c>
      <c r="J544">
        <v>-0.54690000000000005</v>
      </c>
      <c r="K544" t="s">
        <v>91</v>
      </c>
      <c r="L544">
        <v>-0.35899999999999999</v>
      </c>
      <c r="M544" t="s">
        <v>91</v>
      </c>
      <c r="N544">
        <v>-0.19439999999999999</v>
      </c>
      <c r="O544" t="s">
        <v>92</v>
      </c>
      <c r="P544">
        <v>0.97399999999999998</v>
      </c>
      <c r="Q544" t="s">
        <v>91</v>
      </c>
      <c r="R544">
        <v>1.1112</v>
      </c>
      <c r="S544">
        <v>1.2128000000000001</v>
      </c>
      <c r="T544">
        <v>1.2141</v>
      </c>
      <c r="U544">
        <v>0.64370000000000005</v>
      </c>
      <c r="V544" t="s">
        <v>91</v>
      </c>
      <c r="W544">
        <v>0.82699999999999996</v>
      </c>
      <c r="X544" t="s">
        <v>91</v>
      </c>
      <c r="Y544">
        <v>1.3631</v>
      </c>
      <c r="Z544">
        <v>1.5044999999999999</v>
      </c>
      <c r="AA544" t="s">
        <v>92</v>
      </c>
      <c r="AB544">
        <v>1.2124999999999999</v>
      </c>
      <c r="AC544" t="s">
        <v>91</v>
      </c>
      <c r="AD544" t="s">
        <v>91</v>
      </c>
      <c r="AE544">
        <v>1.643</v>
      </c>
      <c r="AF544">
        <v>1.5094000000000001</v>
      </c>
      <c r="AG544" t="s">
        <v>92</v>
      </c>
      <c r="AH544">
        <v>1.7735000000000001</v>
      </c>
      <c r="AI544" t="s">
        <v>91</v>
      </c>
      <c r="AJ544" t="s">
        <v>91</v>
      </c>
      <c r="AK544" t="s">
        <v>91</v>
      </c>
      <c r="AL544">
        <v>1.7809999999999999</v>
      </c>
      <c r="AM544">
        <v>1.7747999999999999</v>
      </c>
      <c r="AN544">
        <v>1.8580000000000001</v>
      </c>
      <c r="AO544">
        <v>1.9033</v>
      </c>
      <c r="AP544">
        <v>2.0264000000000002</v>
      </c>
      <c r="AQ544">
        <v>2.0203000000000002</v>
      </c>
    </row>
    <row r="545" spans="1:43" x14ac:dyDescent="0.2">
      <c r="A545" s="1">
        <v>42744</v>
      </c>
      <c r="B545">
        <v>0.28349999999999997</v>
      </c>
      <c r="C545">
        <v>-0.18099999999999999</v>
      </c>
      <c r="D545">
        <v>0.5232</v>
      </c>
      <c r="E545">
        <v>0.49059999999999998</v>
      </c>
      <c r="F545">
        <v>-0.65669999999999995</v>
      </c>
      <c r="G545">
        <v>0.67220000000000002</v>
      </c>
      <c r="H545">
        <v>0.72599999999999998</v>
      </c>
      <c r="I545" t="s">
        <v>92</v>
      </c>
      <c r="J545">
        <v>-0.55830000000000002</v>
      </c>
      <c r="K545" t="s">
        <v>91</v>
      </c>
      <c r="L545">
        <v>-0.3695</v>
      </c>
      <c r="M545" t="s">
        <v>91</v>
      </c>
      <c r="N545">
        <v>-0.2001</v>
      </c>
      <c r="O545" t="s">
        <v>92</v>
      </c>
      <c r="P545">
        <v>0.9597</v>
      </c>
      <c r="Q545" t="s">
        <v>91</v>
      </c>
      <c r="R545">
        <v>1.095</v>
      </c>
      <c r="S545">
        <v>1.2003999999999999</v>
      </c>
      <c r="T545">
        <v>1.2029000000000001</v>
      </c>
      <c r="U545">
        <v>0.61950000000000005</v>
      </c>
      <c r="V545" t="s">
        <v>91</v>
      </c>
      <c r="W545">
        <v>0.80700000000000005</v>
      </c>
      <c r="X545" t="s">
        <v>91</v>
      </c>
      <c r="Y545">
        <v>1.3532</v>
      </c>
      <c r="Z545">
        <v>1.4993000000000001</v>
      </c>
      <c r="AA545" t="s">
        <v>92</v>
      </c>
      <c r="AB545">
        <v>1.1946000000000001</v>
      </c>
      <c r="AC545" t="s">
        <v>91</v>
      </c>
      <c r="AD545" t="s">
        <v>91</v>
      </c>
      <c r="AE545">
        <v>1.6308</v>
      </c>
      <c r="AF545">
        <v>1.4999</v>
      </c>
      <c r="AG545" t="s">
        <v>92</v>
      </c>
      <c r="AH545">
        <v>1.7665</v>
      </c>
      <c r="AI545" t="s">
        <v>91</v>
      </c>
      <c r="AJ545" t="s">
        <v>91</v>
      </c>
      <c r="AK545" t="s">
        <v>91</v>
      </c>
      <c r="AL545">
        <v>1.7509999999999999</v>
      </c>
      <c r="AM545">
        <v>1.7672000000000001</v>
      </c>
      <c r="AN545">
        <v>1.8549</v>
      </c>
      <c r="AO545">
        <v>1.8895</v>
      </c>
      <c r="AP545">
        <v>2.0118</v>
      </c>
      <c r="AQ545">
        <v>2.0196000000000001</v>
      </c>
    </row>
    <row r="546" spans="1:43" x14ac:dyDescent="0.2">
      <c r="A546" s="1">
        <v>42745</v>
      </c>
      <c r="B546">
        <v>0.27979999999999999</v>
      </c>
      <c r="C546">
        <v>-0.17699999999999999</v>
      </c>
      <c r="D546">
        <v>0.51149999999999995</v>
      </c>
      <c r="E546">
        <v>0.48349999999999999</v>
      </c>
      <c r="F546">
        <v>-0.65959999999999996</v>
      </c>
      <c r="G546">
        <v>0.66569999999999996</v>
      </c>
      <c r="H546">
        <v>0.71819999999999995</v>
      </c>
      <c r="I546" t="s">
        <v>92</v>
      </c>
      <c r="J546">
        <v>-0.55049999999999999</v>
      </c>
      <c r="K546" t="s">
        <v>91</v>
      </c>
      <c r="L546">
        <v>-0.3644</v>
      </c>
      <c r="M546" t="s">
        <v>91</v>
      </c>
      <c r="N546">
        <v>-0.19500000000000001</v>
      </c>
      <c r="O546" t="s">
        <v>92</v>
      </c>
      <c r="P546">
        <v>0.9516</v>
      </c>
      <c r="Q546" t="s">
        <v>91</v>
      </c>
      <c r="R546">
        <v>1.0862000000000001</v>
      </c>
      <c r="S546">
        <v>1.1913</v>
      </c>
      <c r="T546">
        <v>1.1935</v>
      </c>
      <c r="U546">
        <v>0.61129999999999995</v>
      </c>
      <c r="V546" t="s">
        <v>91</v>
      </c>
      <c r="W546">
        <v>0.79100000000000004</v>
      </c>
      <c r="X546" t="s">
        <v>91</v>
      </c>
      <c r="Y546">
        <v>1.3439000000000001</v>
      </c>
      <c r="Z546">
        <v>1.4823999999999999</v>
      </c>
      <c r="AA546" t="s">
        <v>92</v>
      </c>
      <c r="AB546">
        <v>1.1904999999999999</v>
      </c>
      <c r="AC546" t="s">
        <v>91</v>
      </c>
      <c r="AD546" t="s">
        <v>91</v>
      </c>
      <c r="AE546">
        <v>1.6209</v>
      </c>
      <c r="AF546">
        <v>1.4933000000000001</v>
      </c>
      <c r="AG546" t="s">
        <v>92</v>
      </c>
      <c r="AH546">
        <v>1.7525999999999999</v>
      </c>
      <c r="AI546" t="s">
        <v>91</v>
      </c>
      <c r="AJ546" t="s">
        <v>91</v>
      </c>
      <c r="AK546" t="s">
        <v>91</v>
      </c>
      <c r="AL546">
        <v>1.754</v>
      </c>
      <c r="AM546">
        <v>1.7497</v>
      </c>
      <c r="AN546">
        <v>1.8422000000000001</v>
      </c>
      <c r="AO546">
        <v>1.8892</v>
      </c>
      <c r="AP546">
        <v>2.0026999999999999</v>
      </c>
      <c r="AQ546">
        <v>2.0104000000000002</v>
      </c>
    </row>
    <row r="547" spans="1:43" x14ac:dyDescent="0.2">
      <c r="A547" s="1">
        <v>42746</v>
      </c>
      <c r="B547">
        <v>0.27129999999999999</v>
      </c>
      <c r="C547">
        <v>-0.17100000000000001</v>
      </c>
      <c r="D547">
        <v>0.5</v>
      </c>
      <c r="E547">
        <v>0.46779999999999999</v>
      </c>
      <c r="F547">
        <v>-0.64490000000000003</v>
      </c>
      <c r="G547">
        <v>0.64339999999999997</v>
      </c>
      <c r="H547">
        <v>0.69779999999999998</v>
      </c>
      <c r="I547" t="s">
        <v>92</v>
      </c>
      <c r="J547">
        <v>-0.53390000000000004</v>
      </c>
      <c r="K547" t="s">
        <v>91</v>
      </c>
      <c r="L547">
        <v>-0.36249999999999999</v>
      </c>
      <c r="M547" t="s">
        <v>91</v>
      </c>
      <c r="N547">
        <v>-0.19470000000000001</v>
      </c>
      <c r="O547" t="s">
        <v>92</v>
      </c>
      <c r="P547">
        <v>0.92620000000000002</v>
      </c>
      <c r="Q547" t="s">
        <v>91</v>
      </c>
      <c r="R547">
        <v>1.0589</v>
      </c>
      <c r="S547">
        <v>1.1628000000000001</v>
      </c>
      <c r="T547">
        <v>1.1685000000000001</v>
      </c>
      <c r="U547">
        <v>0.59330000000000005</v>
      </c>
      <c r="V547" t="s">
        <v>91</v>
      </c>
      <c r="W547">
        <v>0.77900000000000003</v>
      </c>
      <c r="X547" t="s">
        <v>91</v>
      </c>
      <c r="Y547">
        <v>1.3179000000000001</v>
      </c>
      <c r="Z547">
        <v>1.4696</v>
      </c>
      <c r="AA547" t="s">
        <v>92</v>
      </c>
      <c r="AB547">
        <v>1.1752</v>
      </c>
      <c r="AC547" t="s">
        <v>91</v>
      </c>
      <c r="AD547" t="s">
        <v>91</v>
      </c>
      <c r="AE547">
        <v>1.599</v>
      </c>
      <c r="AF547">
        <v>1.4744999999999999</v>
      </c>
      <c r="AG547" t="s">
        <v>92</v>
      </c>
      <c r="AH547">
        <v>1.7267999999999999</v>
      </c>
      <c r="AI547" t="s">
        <v>91</v>
      </c>
      <c r="AJ547" t="s">
        <v>91</v>
      </c>
      <c r="AK547" t="s">
        <v>91</v>
      </c>
      <c r="AL547">
        <v>1.7090000000000001</v>
      </c>
      <c r="AM547">
        <v>1.7282</v>
      </c>
      <c r="AN547">
        <v>1.8184</v>
      </c>
      <c r="AO547">
        <v>1.8572</v>
      </c>
      <c r="AP547">
        <v>1.9796</v>
      </c>
      <c r="AQ547">
        <v>1.9803999999999999</v>
      </c>
    </row>
    <row r="548" spans="1:43" x14ac:dyDescent="0.2">
      <c r="A548" s="1">
        <v>42747</v>
      </c>
      <c r="B548">
        <v>0.25609999999999999</v>
      </c>
      <c r="C548">
        <v>-0.185</v>
      </c>
      <c r="D548">
        <v>0.49340000000000001</v>
      </c>
      <c r="E548">
        <v>0.46189999999999998</v>
      </c>
      <c r="F548">
        <v>-0.62649999999999995</v>
      </c>
      <c r="G548">
        <v>0.63519999999999999</v>
      </c>
      <c r="H548">
        <v>0.6905</v>
      </c>
      <c r="I548" t="s">
        <v>92</v>
      </c>
      <c r="J548">
        <v>-0.52869999999999995</v>
      </c>
      <c r="K548" t="s">
        <v>91</v>
      </c>
      <c r="L548">
        <v>-0.3669</v>
      </c>
      <c r="M548" t="s">
        <v>91</v>
      </c>
      <c r="N548">
        <v>-0.20050000000000001</v>
      </c>
      <c r="O548" t="s">
        <v>92</v>
      </c>
      <c r="P548">
        <v>0.9355</v>
      </c>
      <c r="Q548" t="s">
        <v>91</v>
      </c>
      <c r="R548">
        <v>1.0673999999999999</v>
      </c>
      <c r="S548">
        <v>1.1828000000000001</v>
      </c>
      <c r="T548">
        <v>1.1837</v>
      </c>
      <c r="U548">
        <v>0.58540000000000003</v>
      </c>
      <c r="V548" t="s">
        <v>91</v>
      </c>
      <c r="W548">
        <v>0.76500000000000001</v>
      </c>
      <c r="X548" t="s">
        <v>91</v>
      </c>
      <c r="Y548">
        <v>1.3346</v>
      </c>
      <c r="Z548">
        <v>1.4893000000000001</v>
      </c>
      <c r="AA548" t="s">
        <v>92</v>
      </c>
      <c r="AB548">
        <v>1.1829000000000001</v>
      </c>
      <c r="AC548" t="s">
        <v>91</v>
      </c>
      <c r="AD548" t="s">
        <v>91</v>
      </c>
      <c r="AE548">
        <v>1.6087</v>
      </c>
      <c r="AF548">
        <v>1.4835</v>
      </c>
      <c r="AG548" t="s">
        <v>92</v>
      </c>
      <c r="AH548">
        <v>1.7457</v>
      </c>
      <c r="AI548" t="s">
        <v>91</v>
      </c>
      <c r="AJ548" t="s">
        <v>91</v>
      </c>
      <c r="AK548" t="s">
        <v>91</v>
      </c>
      <c r="AL548">
        <v>1.746</v>
      </c>
      <c r="AM548">
        <v>1.7473000000000001</v>
      </c>
      <c r="AN548">
        <v>1.8498000000000001</v>
      </c>
      <c r="AO548">
        <v>1.8887</v>
      </c>
      <c r="AP548">
        <v>2.0169999999999999</v>
      </c>
      <c r="AQ548">
        <v>2.0146999999999999</v>
      </c>
    </row>
    <row r="549" spans="1:43" x14ac:dyDescent="0.2">
      <c r="A549" s="1">
        <v>42748</v>
      </c>
      <c r="B549">
        <v>0.2888</v>
      </c>
      <c r="C549">
        <v>-0.17100000000000001</v>
      </c>
      <c r="D549">
        <v>0.52700000000000002</v>
      </c>
      <c r="E549">
        <v>0.49769999999999998</v>
      </c>
      <c r="F549">
        <v>-0.61899999999999999</v>
      </c>
      <c r="G549">
        <v>0.67520000000000002</v>
      </c>
      <c r="H549">
        <v>0.72819999999999996</v>
      </c>
      <c r="I549" t="s">
        <v>92</v>
      </c>
      <c r="J549">
        <v>-0.50349999999999995</v>
      </c>
      <c r="K549" t="s">
        <v>91</v>
      </c>
      <c r="L549">
        <v>-0.3508</v>
      </c>
      <c r="M549" t="s">
        <v>91</v>
      </c>
      <c r="N549">
        <v>-0.1938</v>
      </c>
      <c r="O549" t="s">
        <v>92</v>
      </c>
      <c r="P549">
        <v>0.98529999999999995</v>
      </c>
      <c r="Q549" t="s">
        <v>91</v>
      </c>
      <c r="R549">
        <v>1.1327</v>
      </c>
      <c r="S549">
        <v>1.2334000000000001</v>
      </c>
      <c r="T549">
        <v>1.2405999999999999</v>
      </c>
      <c r="U549">
        <v>0.62729999999999997</v>
      </c>
      <c r="V549" t="s">
        <v>91</v>
      </c>
      <c r="W549">
        <v>0.80600000000000005</v>
      </c>
      <c r="X549" t="s">
        <v>91</v>
      </c>
      <c r="Y549">
        <v>1.3936999999999999</v>
      </c>
      <c r="Z549">
        <v>1.5394000000000001</v>
      </c>
      <c r="AA549" t="s">
        <v>92</v>
      </c>
      <c r="AB549">
        <v>1.2383999999999999</v>
      </c>
      <c r="AC549" t="s">
        <v>91</v>
      </c>
      <c r="AD549" t="s">
        <v>91</v>
      </c>
      <c r="AE549">
        <v>1.6705000000000001</v>
      </c>
      <c r="AF549">
        <v>1.5386</v>
      </c>
      <c r="AG549" t="s">
        <v>92</v>
      </c>
      <c r="AH549">
        <v>1.8118000000000001</v>
      </c>
      <c r="AI549" t="s">
        <v>91</v>
      </c>
      <c r="AJ549" t="s">
        <v>91</v>
      </c>
      <c r="AK549" t="s">
        <v>91</v>
      </c>
      <c r="AL549">
        <v>1.8029999999999999</v>
      </c>
      <c r="AM549">
        <v>1.8096000000000001</v>
      </c>
      <c r="AN549">
        <v>1.9232</v>
      </c>
      <c r="AO549">
        <v>1.9592000000000001</v>
      </c>
      <c r="AP549">
        <v>2.0831</v>
      </c>
      <c r="AQ549">
        <v>2.0834999999999999</v>
      </c>
    </row>
    <row r="550" spans="1:43" x14ac:dyDescent="0.2">
      <c r="A550" s="1">
        <v>42751</v>
      </c>
      <c r="B550">
        <v>0.2661</v>
      </c>
      <c r="C550">
        <v>-0.19400000000000001</v>
      </c>
      <c r="D550">
        <v>0.51349999999999996</v>
      </c>
      <c r="E550">
        <v>0.4849</v>
      </c>
      <c r="F550">
        <v>-0.61819999999999997</v>
      </c>
      <c r="G550">
        <v>0.66369999999999996</v>
      </c>
      <c r="H550">
        <v>0.71740000000000004</v>
      </c>
      <c r="I550" t="s">
        <v>92</v>
      </c>
      <c r="J550">
        <v>-0.50890000000000002</v>
      </c>
      <c r="K550" t="s">
        <v>91</v>
      </c>
      <c r="L550">
        <v>-0.37080000000000002</v>
      </c>
      <c r="M550" t="s">
        <v>91</v>
      </c>
      <c r="N550">
        <v>-0.21010000000000001</v>
      </c>
      <c r="O550" t="s">
        <v>92</v>
      </c>
      <c r="P550">
        <v>0.97040000000000004</v>
      </c>
      <c r="Q550" t="s">
        <v>91</v>
      </c>
      <c r="R550">
        <v>1.1155999999999999</v>
      </c>
      <c r="S550">
        <v>1.2236</v>
      </c>
      <c r="T550">
        <v>1.2296</v>
      </c>
      <c r="U550">
        <v>0.61350000000000005</v>
      </c>
      <c r="V550" t="s">
        <v>91</v>
      </c>
      <c r="W550">
        <v>0.79800000000000004</v>
      </c>
      <c r="X550" t="s">
        <v>91</v>
      </c>
      <c r="Y550">
        <v>1.3841000000000001</v>
      </c>
      <c r="Z550">
        <v>1.5293000000000001</v>
      </c>
      <c r="AA550" t="s">
        <v>92</v>
      </c>
      <c r="AB550">
        <v>1.2284999999999999</v>
      </c>
      <c r="AC550" t="s">
        <v>91</v>
      </c>
      <c r="AD550" t="s">
        <v>91</v>
      </c>
      <c r="AE550">
        <v>1.6617999999999999</v>
      </c>
      <c r="AF550">
        <v>1.53</v>
      </c>
      <c r="AG550" t="s">
        <v>92</v>
      </c>
      <c r="AH550">
        <v>1.8012999999999999</v>
      </c>
      <c r="AI550" t="s">
        <v>91</v>
      </c>
      <c r="AJ550" t="s">
        <v>91</v>
      </c>
      <c r="AK550" t="s">
        <v>91</v>
      </c>
      <c r="AL550">
        <v>1.8029999999999999</v>
      </c>
      <c r="AM550">
        <v>1.8010999999999999</v>
      </c>
      <c r="AN550">
        <v>1.9137</v>
      </c>
      <c r="AO550">
        <v>1.962</v>
      </c>
      <c r="AP550">
        <v>2.0836999999999999</v>
      </c>
      <c r="AQ550">
        <v>2.0901000000000001</v>
      </c>
    </row>
    <row r="551" spans="1:43" x14ac:dyDescent="0.2">
      <c r="A551" s="1">
        <v>42752</v>
      </c>
      <c r="B551">
        <v>0.2601</v>
      </c>
      <c r="C551">
        <v>-0.193</v>
      </c>
      <c r="D551">
        <v>0.49790000000000001</v>
      </c>
      <c r="E551">
        <v>0.47339999999999999</v>
      </c>
      <c r="F551">
        <v>-0.61739999999999995</v>
      </c>
      <c r="G551">
        <v>0.65400000000000003</v>
      </c>
      <c r="H551">
        <v>0.70550000000000002</v>
      </c>
      <c r="I551" t="s">
        <v>92</v>
      </c>
      <c r="J551">
        <v>-0.51729999999999998</v>
      </c>
      <c r="K551" t="s">
        <v>91</v>
      </c>
      <c r="L551">
        <v>-0.37930000000000003</v>
      </c>
      <c r="M551" t="s">
        <v>91</v>
      </c>
      <c r="N551">
        <v>-0.22409999999999999</v>
      </c>
      <c r="O551" t="s">
        <v>92</v>
      </c>
      <c r="P551">
        <v>0.95930000000000004</v>
      </c>
      <c r="Q551" t="s">
        <v>91</v>
      </c>
      <c r="R551">
        <v>1.1067</v>
      </c>
      <c r="S551">
        <v>1.2082999999999999</v>
      </c>
      <c r="T551">
        <v>1.1821999999999999</v>
      </c>
      <c r="U551">
        <v>0.60470000000000002</v>
      </c>
      <c r="V551" t="s">
        <v>91</v>
      </c>
      <c r="W551">
        <v>0.78600000000000003</v>
      </c>
      <c r="X551" t="s">
        <v>91</v>
      </c>
      <c r="Y551">
        <v>1.369</v>
      </c>
      <c r="Z551">
        <v>1.5306</v>
      </c>
      <c r="AA551" t="s">
        <v>92</v>
      </c>
      <c r="AB551">
        <v>1.2161</v>
      </c>
      <c r="AC551" t="s">
        <v>91</v>
      </c>
      <c r="AD551" t="s">
        <v>91</v>
      </c>
      <c r="AE551">
        <v>1.6495</v>
      </c>
      <c r="AF551">
        <v>1.52</v>
      </c>
      <c r="AG551" t="s">
        <v>92</v>
      </c>
      <c r="AH551">
        <v>1.7858000000000001</v>
      </c>
      <c r="AI551" t="s">
        <v>91</v>
      </c>
      <c r="AJ551" t="s">
        <v>91</v>
      </c>
      <c r="AK551" t="s">
        <v>91</v>
      </c>
      <c r="AL551">
        <v>1.782</v>
      </c>
      <c r="AM551">
        <v>1.7841</v>
      </c>
      <c r="AN551">
        <v>1.8994</v>
      </c>
      <c r="AO551">
        <v>1.9468000000000001</v>
      </c>
      <c r="AP551">
        <v>2.0724</v>
      </c>
      <c r="AQ551">
        <v>2.0699000000000001</v>
      </c>
    </row>
    <row r="552" spans="1:43" x14ac:dyDescent="0.2">
      <c r="A552" s="1">
        <v>42753</v>
      </c>
      <c r="B552">
        <v>0.27610000000000001</v>
      </c>
      <c r="C552">
        <v>-0.19600000000000001</v>
      </c>
      <c r="D552">
        <v>0.51910000000000001</v>
      </c>
      <c r="E552">
        <v>0.4945</v>
      </c>
      <c r="F552">
        <v>-0.62029999999999996</v>
      </c>
      <c r="G552">
        <v>0.67989999999999995</v>
      </c>
      <c r="H552">
        <v>0.73780000000000001</v>
      </c>
      <c r="I552" t="s">
        <v>92</v>
      </c>
      <c r="J552">
        <v>-0.5333</v>
      </c>
      <c r="K552" t="s">
        <v>91</v>
      </c>
      <c r="L552">
        <v>-0.3785</v>
      </c>
      <c r="M552" t="s">
        <v>91</v>
      </c>
      <c r="N552">
        <v>-0.21659999999999999</v>
      </c>
      <c r="O552" t="s">
        <v>92</v>
      </c>
      <c r="P552">
        <v>0.9788</v>
      </c>
      <c r="Q552" t="s">
        <v>91</v>
      </c>
      <c r="R552">
        <v>1.1356999999999999</v>
      </c>
      <c r="S552">
        <v>1.2403999999999999</v>
      </c>
      <c r="T552">
        <v>1.2392000000000001</v>
      </c>
      <c r="U552">
        <v>0.62949999999999995</v>
      </c>
      <c r="V552" t="s">
        <v>91</v>
      </c>
      <c r="W552">
        <v>0.81299999999999994</v>
      </c>
      <c r="X552" t="s">
        <v>91</v>
      </c>
      <c r="Y552">
        <v>1.3983000000000001</v>
      </c>
      <c r="Z552">
        <v>1.5566</v>
      </c>
      <c r="AA552" t="s">
        <v>92</v>
      </c>
      <c r="AB552">
        <v>1.2425999999999999</v>
      </c>
      <c r="AC552" t="s">
        <v>91</v>
      </c>
      <c r="AD552" t="s">
        <v>91</v>
      </c>
      <c r="AE552">
        <v>1.6811</v>
      </c>
      <c r="AF552">
        <v>1.5499000000000001</v>
      </c>
      <c r="AG552" t="s">
        <v>92</v>
      </c>
      <c r="AH552">
        <v>1.8181</v>
      </c>
      <c r="AI552" t="s">
        <v>91</v>
      </c>
      <c r="AJ552" t="s">
        <v>91</v>
      </c>
      <c r="AK552" t="s">
        <v>91</v>
      </c>
      <c r="AL552">
        <v>1.83</v>
      </c>
      <c r="AM552">
        <v>1.8182</v>
      </c>
      <c r="AN552">
        <v>1.9342999999999999</v>
      </c>
      <c r="AO552">
        <v>1.9875</v>
      </c>
      <c r="AP552">
        <v>2.1208</v>
      </c>
      <c r="AQ552">
        <v>2.1082999999999998</v>
      </c>
    </row>
    <row r="553" spans="1:43" x14ac:dyDescent="0.2">
      <c r="A553" s="1">
        <v>42754</v>
      </c>
      <c r="B553">
        <v>0.27750000000000002</v>
      </c>
      <c r="C553">
        <v>-0.21099999999999999</v>
      </c>
      <c r="D553">
        <v>0.54990000000000006</v>
      </c>
      <c r="E553">
        <v>0.52039999999999997</v>
      </c>
      <c r="F553">
        <v>-0.60529999999999995</v>
      </c>
      <c r="G553">
        <v>0.70879999999999999</v>
      </c>
      <c r="H553">
        <v>0.76400000000000001</v>
      </c>
      <c r="I553" t="s">
        <v>92</v>
      </c>
      <c r="J553">
        <v>-0.50549999999999995</v>
      </c>
      <c r="K553" t="s">
        <v>91</v>
      </c>
      <c r="L553">
        <v>-0.34420000000000001</v>
      </c>
      <c r="M553" t="s">
        <v>91</v>
      </c>
      <c r="N553">
        <v>-0.18260000000000001</v>
      </c>
      <c r="O553" t="s">
        <v>92</v>
      </c>
      <c r="P553">
        <v>1.0193000000000001</v>
      </c>
      <c r="Q553" t="s">
        <v>91</v>
      </c>
      <c r="R553">
        <v>1.1707000000000001</v>
      </c>
      <c r="S553">
        <v>1.2679</v>
      </c>
      <c r="T553">
        <v>1.2761</v>
      </c>
      <c r="U553">
        <v>0.65880000000000005</v>
      </c>
      <c r="V553" t="s">
        <v>91</v>
      </c>
      <c r="W553">
        <v>0.84799999999999998</v>
      </c>
      <c r="X553" t="s">
        <v>91</v>
      </c>
      <c r="Y553">
        <v>1.4273</v>
      </c>
      <c r="Z553">
        <v>1.5781000000000001</v>
      </c>
      <c r="AA553" t="s">
        <v>92</v>
      </c>
      <c r="AB553">
        <v>1.2784</v>
      </c>
      <c r="AC553" t="s">
        <v>91</v>
      </c>
      <c r="AD553" t="s">
        <v>91</v>
      </c>
      <c r="AE553">
        <v>1.7177</v>
      </c>
      <c r="AF553">
        <v>1.5916999999999999</v>
      </c>
      <c r="AG553" t="s">
        <v>92</v>
      </c>
      <c r="AH553">
        <v>1.8583000000000001</v>
      </c>
      <c r="AI553" t="s">
        <v>91</v>
      </c>
      <c r="AJ553" t="s">
        <v>91</v>
      </c>
      <c r="AK553" t="s">
        <v>91</v>
      </c>
      <c r="AL553">
        <v>1.8680000000000001</v>
      </c>
      <c r="AM553">
        <v>1.8614999999999999</v>
      </c>
      <c r="AN553">
        <v>1.9741</v>
      </c>
      <c r="AO553">
        <v>2.0287000000000002</v>
      </c>
      <c r="AP553">
        <v>2.1465000000000001</v>
      </c>
      <c r="AQ553">
        <v>2.1591999999999998</v>
      </c>
    </row>
    <row r="554" spans="1:43" x14ac:dyDescent="0.2">
      <c r="A554" s="1">
        <v>42755</v>
      </c>
      <c r="B554">
        <v>0.3407</v>
      </c>
      <c r="C554">
        <v>-0.20399999999999999</v>
      </c>
      <c r="D554">
        <v>0.59119999999999995</v>
      </c>
      <c r="E554">
        <v>0.56599999999999995</v>
      </c>
      <c r="F554">
        <v>-0.57010000000000005</v>
      </c>
      <c r="G554">
        <v>0.75790000000000002</v>
      </c>
      <c r="H554">
        <v>0.81220000000000003</v>
      </c>
      <c r="I554" t="s">
        <v>92</v>
      </c>
      <c r="J554">
        <v>-0.45779999999999998</v>
      </c>
      <c r="K554" t="s">
        <v>91</v>
      </c>
      <c r="L554">
        <v>-0.30659999999999998</v>
      </c>
      <c r="M554" t="s">
        <v>91</v>
      </c>
      <c r="N554">
        <v>-0.15579999999999999</v>
      </c>
      <c r="O554" t="s">
        <v>92</v>
      </c>
      <c r="P554">
        <v>1.0720000000000001</v>
      </c>
      <c r="Q554" t="s">
        <v>91</v>
      </c>
      <c r="R554">
        <v>1.2222</v>
      </c>
      <c r="S554">
        <v>1.3290999999999999</v>
      </c>
      <c r="T554">
        <v>1.3339000000000001</v>
      </c>
      <c r="U554">
        <v>0.70189999999999997</v>
      </c>
      <c r="V554" t="s">
        <v>91</v>
      </c>
      <c r="W554">
        <v>0.88800000000000001</v>
      </c>
      <c r="X554" t="s">
        <v>91</v>
      </c>
      <c r="Y554">
        <v>1.4931000000000001</v>
      </c>
      <c r="Z554">
        <v>1.6503000000000001</v>
      </c>
      <c r="AA554" t="s">
        <v>92</v>
      </c>
      <c r="AB554">
        <v>1.3297000000000001</v>
      </c>
      <c r="AC554" t="s">
        <v>91</v>
      </c>
      <c r="AD554" t="s">
        <v>91</v>
      </c>
      <c r="AE554">
        <v>1.7830999999999999</v>
      </c>
      <c r="AF554">
        <v>1.6520999999999999</v>
      </c>
      <c r="AG554" t="s">
        <v>92</v>
      </c>
      <c r="AH554">
        <v>1.9276</v>
      </c>
      <c r="AI554" t="s">
        <v>91</v>
      </c>
      <c r="AJ554" t="s">
        <v>91</v>
      </c>
      <c r="AK554" t="s">
        <v>91</v>
      </c>
      <c r="AL554">
        <v>1.94</v>
      </c>
      <c r="AM554">
        <v>1.9249000000000001</v>
      </c>
      <c r="AN554">
        <v>2.0405000000000002</v>
      </c>
      <c r="AO554">
        <v>2.0912000000000002</v>
      </c>
      <c r="AP554">
        <v>2.2244999999999999</v>
      </c>
      <c r="AQ554">
        <v>2.2282000000000002</v>
      </c>
    </row>
    <row r="555" spans="1:43" x14ac:dyDescent="0.2">
      <c r="A555" s="1">
        <v>42758</v>
      </c>
      <c r="B555">
        <v>0.31090000000000001</v>
      </c>
      <c r="C555">
        <v>-0.155</v>
      </c>
      <c r="D555">
        <v>0.55730000000000002</v>
      </c>
      <c r="E555">
        <v>0.53449999999999998</v>
      </c>
      <c r="F555">
        <v>-0.57299999999999995</v>
      </c>
      <c r="G555">
        <v>0.72289999999999999</v>
      </c>
      <c r="H555">
        <v>0.77949999999999997</v>
      </c>
      <c r="I555" t="s">
        <v>92</v>
      </c>
      <c r="J555">
        <v>-0.47170000000000001</v>
      </c>
      <c r="K555" t="s">
        <v>91</v>
      </c>
      <c r="L555">
        <v>-0.32669999999999999</v>
      </c>
      <c r="M555" t="s">
        <v>91</v>
      </c>
      <c r="N555">
        <v>-0.17549999999999999</v>
      </c>
      <c r="O555" t="s">
        <v>92</v>
      </c>
      <c r="P555">
        <v>1.0333000000000001</v>
      </c>
      <c r="Q555" t="s">
        <v>91</v>
      </c>
      <c r="R555">
        <v>1.1776</v>
      </c>
      <c r="S555">
        <v>1.2789999999999999</v>
      </c>
      <c r="T555">
        <v>1.2938000000000001</v>
      </c>
      <c r="U555">
        <v>0.66620000000000001</v>
      </c>
      <c r="V555" t="s">
        <v>91</v>
      </c>
      <c r="W555">
        <v>0.85899999999999999</v>
      </c>
      <c r="X555" t="s">
        <v>91</v>
      </c>
      <c r="Y555">
        <v>1.4483999999999999</v>
      </c>
      <c r="Z555">
        <v>1.5973999999999999</v>
      </c>
      <c r="AA555" t="s">
        <v>92</v>
      </c>
      <c r="AB555">
        <v>1.2842</v>
      </c>
      <c r="AC555" t="s">
        <v>91</v>
      </c>
      <c r="AD555" t="s">
        <v>91</v>
      </c>
      <c r="AE555">
        <v>1.7349000000000001</v>
      </c>
      <c r="AF555">
        <v>1.6005</v>
      </c>
      <c r="AG555" t="s">
        <v>92</v>
      </c>
      <c r="AH555">
        <v>1.8740000000000001</v>
      </c>
      <c r="AI555" t="s">
        <v>91</v>
      </c>
      <c r="AJ555" t="s">
        <v>91</v>
      </c>
      <c r="AK555" t="s">
        <v>91</v>
      </c>
      <c r="AL555">
        <v>1.873</v>
      </c>
      <c r="AM555">
        <v>1.8747</v>
      </c>
      <c r="AN555">
        <v>1.9922</v>
      </c>
      <c r="AO555">
        <v>2.0436000000000001</v>
      </c>
      <c r="AP555">
        <v>2.1690999999999998</v>
      </c>
      <c r="AQ555">
        <v>2.1783999999999999</v>
      </c>
    </row>
    <row r="556" spans="1:43" x14ac:dyDescent="0.2">
      <c r="A556" s="1">
        <v>42759</v>
      </c>
      <c r="B556">
        <v>0.32669999999999999</v>
      </c>
      <c r="C556">
        <v>-0.14000000000000001</v>
      </c>
      <c r="D556">
        <v>0.56910000000000005</v>
      </c>
      <c r="E556">
        <v>0.54200000000000004</v>
      </c>
      <c r="F556">
        <v>-0.56679999999999997</v>
      </c>
      <c r="G556">
        <v>0.73129999999999995</v>
      </c>
      <c r="H556">
        <v>0.78600000000000003</v>
      </c>
      <c r="I556" t="s">
        <v>92</v>
      </c>
      <c r="J556">
        <v>-0.45169999999999999</v>
      </c>
      <c r="K556" t="s">
        <v>91</v>
      </c>
      <c r="L556">
        <v>-0.31409999999999999</v>
      </c>
      <c r="M556" t="s">
        <v>91</v>
      </c>
      <c r="N556">
        <v>-0.16109999999999999</v>
      </c>
      <c r="O556" t="s">
        <v>92</v>
      </c>
      <c r="P556">
        <v>1.0290999999999999</v>
      </c>
      <c r="Q556" t="s">
        <v>91</v>
      </c>
      <c r="R556">
        <v>1.1745000000000001</v>
      </c>
      <c r="S556">
        <v>1.2842</v>
      </c>
      <c r="T556">
        <v>1.2851999999999999</v>
      </c>
      <c r="U556">
        <v>0.68610000000000004</v>
      </c>
      <c r="V556" t="s">
        <v>91</v>
      </c>
      <c r="W556">
        <v>0.86599999999999999</v>
      </c>
      <c r="X556" t="s">
        <v>91</v>
      </c>
      <c r="Y556">
        <v>1.4352</v>
      </c>
      <c r="Z556">
        <v>1.5794999999999999</v>
      </c>
      <c r="AA556" t="s">
        <v>92</v>
      </c>
      <c r="AB556">
        <v>1.2809999999999999</v>
      </c>
      <c r="AC556" t="s">
        <v>91</v>
      </c>
      <c r="AD556" t="s">
        <v>91</v>
      </c>
      <c r="AE556">
        <v>1.7283999999999999</v>
      </c>
      <c r="AF556">
        <v>1.5833999999999999</v>
      </c>
      <c r="AG556" t="s">
        <v>92</v>
      </c>
      <c r="AH556">
        <v>1.8704000000000001</v>
      </c>
      <c r="AI556" t="s">
        <v>91</v>
      </c>
      <c r="AJ556" t="s">
        <v>91</v>
      </c>
      <c r="AK556" t="s">
        <v>91</v>
      </c>
      <c r="AL556">
        <v>1.897</v>
      </c>
      <c r="AM556">
        <v>1.8684000000000001</v>
      </c>
      <c r="AN556">
        <v>1.9903999999999999</v>
      </c>
      <c r="AO556">
        <v>2.0373000000000001</v>
      </c>
      <c r="AP556">
        <v>2.1701000000000001</v>
      </c>
      <c r="AQ556">
        <v>2.1720000000000002</v>
      </c>
    </row>
    <row r="557" spans="1:43" x14ac:dyDescent="0.2">
      <c r="A557" s="1">
        <v>42760</v>
      </c>
      <c r="B557">
        <v>0.41810000000000003</v>
      </c>
      <c r="C557">
        <v>-7.5999999999999998E-2</v>
      </c>
      <c r="D557">
        <v>0.66359999999999997</v>
      </c>
      <c r="E557">
        <v>0.64059999999999995</v>
      </c>
      <c r="F557">
        <v>-0.5383</v>
      </c>
      <c r="G557">
        <v>0.83599999999999997</v>
      </c>
      <c r="H557">
        <v>0.88939999999999997</v>
      </c>
      <c r="I557" t="s">
        <v>92</v>
      </c>
      <c r="J557">
        <v>-0.40570000000000001</v>
      </c>
      <c r="K557" t="s">
        <v>91</v>
      </c>
      <c r="L557">
        <v>-0.26090000000000002</v>
      </c>
      <c r="M557" t="s">
        <v>91</v>
      </c>
      <c r="N557">
        <v>-9.6100000000000005E-2</v>
      </c>
      <c r="O557" t="s">
        <v>92</v>
      </c>
      <c r="P557">
        <v>1.1347</v>
      </c>
      <c r="Q557" t="s">
        <v>91</v>
      </c>
      <c r="R557">
        <v>1.2892999999999999</v>
      </c>
      <c r="S557">
        <v>1.3986000000000001</v>
      </c>
      <c r="T557">
        <v>1.3935</v>
      </c>
      <c r="U557">
        <v>0.78649999999999998</v>
      </c>
      <c r="V557" t="s">
        <v>91</v>
      </c>
      <c r="W557">
        <v>0.96299999999999997</v>
      </c>
      <c r="X557" t="s">
        <v>91</v>
      </c>
      <c r="Y557">
        <v>1.5543</v>
      </c>
      <c r="Z557">
        <v>1.6932</v>
      </c>
      <c r="AA557" t="s">
        <v>92</v>
      </c>
      <c r="AB557">
        <v>1.3953</v>
      </c>
      <c r="AC557">
        <v>1.7849999999999999</v>
      </c>
      <c r="AD557" t="s">
        <v>91</v>
      </c>
      <c r="AE557">
        <v>1.8424</v>
      </c>
      <c r="AF557">
        <v>1.698</v>
      </c>
      <c r="AG557" t="s">
        <v>92</v>
      </c>
      <c r="AH557">
        <v>1.9810000000000001</v>
      </c>
      <c r="AI557" t="s">
        <v>91</v>
      </c>
      <c r="AJ557" t="s">
        <v>91</v>
      </c>
      <c r="AK557" t="s">
        <v>91</v>
      </c>
      <c r="AL557">
        <v>1.9810000000000001</v>
      </c>
      <c r="AM557">
        <v>1.9809000000000001</v>
      </c>
      <c r="AN557">
        <v>2.1141000000000001</v>
      </c>
      <c r="AO557">
        <v>2.1762999999999999</v>
      </c>
      <c r="AP557">
        <v>2.2964000000000002</v>
      </c>
      <c r="AQ557">
        <v>2.2949999999999999</v>
      </c>
    </row>
    <row r="558" spans="1:43" x14ac:dyDescent="0.2">
      <c r="A558" s="1">
        <v>42761</v>
      </c>
      <c r="B558">
        <v>0.47789999999999999</v>
      </c>
      <c r="C558">
        <v>-3.5999999999999997E-2</v>
      </c>
      <c r="D558">
        <v>0.73380000000000001</v>
      </c>
      <c r="E558">
        <v>0.71479999999999999</v>
      </c>
      <c r="F558">
        <v>-0.52429999999999999</v>
      </c>
      <c r="G558">
        <v>0.90059999999999996</v>
      </c>
      <c r="H558">
        <v>0.95520000000000005</v>
      </c>
      <c r="I558" t="s">
        <v>92</v>
      </c>
      <c r="J558">
        <v>-0.38650000000000001</v>
      </c>
      <c r="K558" t="s">
        <v>91</v>
      </c>
      <c r="L558">
        <v>-0.23219999999999999</v>
      </c>
      <c r="M558" t="s">
        <v>91</v>
      </c>
      <c r="N558">
        <v>-4.7600000000000003E-2</v>
      </c>
      <c r="O558" t="s">
        <v>92</v>
      </c>
      <c r="P558">
        <v>1.2079</v>
      </c>
      <c r="Q558" t="s">
        <v>91</v>
      </c>
      <c r="R558">
        <v>1.3493999999999999</v>
      </c>
      <c r="S558">
        <v>1.4503999999999999</v>
      </c>
      <c r="T558">
        <v>1.4599</v>
      </c>
      <c r="U558">
        <v>0.85429999999999995</v>
      </c>
      <c r="V558" t="s">
        <v>91</v>
      </c>
      <c r="W558">
        <v>1.036</v>
      </c>
      <c r="X558" t="s">
        <v>91</v>
      </c>
      <c r="Y558">
        <v>1.6112</v>
      </c>
      <c r="Z558">
        <v>1.7592000000000001</v>
      </c>
      <c r="AA558" t="s">
        <v>92</v>
      </c>
      <c r="AB558">
        <v>1.4624999999999999</v>
      </c>
      <c r="AC558">
        <v>1.8680000000000001</v>
      </c>
      <c r="AD558" t="s">
        <v>91</v>
      </c>
      <c r="AE558">
        <v>1.8912</v>
      </c>
      <c r="AF558">
        <v>1.7605</v>
      </c>
      <c r="AG558" t="s">
        <v>92</v>
      </c>
      <c r="AH558">
        <v>2.0396000000000001</v>
      </c>
      <c r="AI558" t="s">
        <v>91</v>
      </c>
      <c r="AJ558" t="s">
        <v>91</v>
      </c>
      <c r="AK558" t="s">
        <v>91</v>
      </c>
      <c r="AL558">
        <v>2.028</v>
      </c>
      <c r="AM558">
        <v>2.0369000000000002</v>
      </c>
      <c r="AN558">
        <v>2.1732999999999998</v>
      </c>
      <c r="AO558">
        <v>2.2286000000000001</v>
      </c>
      <c r="AP558">
        <v>2.3525999999999998</v>
      </c>
      <c r="AQ558">
        <v>2.3475999999999999</v>
      </c>
    </row>
    <row r="559" spans="1:43" x14ac:dyDescent="0.2">
      <c r="A559" s="1">
        <v>42762</v>
      </c>
      <c r="B559">
        <v>0.48330000000000001</v>
      </c>
      <c r="C559">
        <v>-3.4000000000000002E-2</v>
      </c>
      <c r="D559">
        <v>0.73040000000000005</v>
      </c>
      <c r="E559">
        <v>0.70269999999999999</v>
      </c>
      <c r="F559">
        <v>-0.53300000000000003</v>
      </c>
      <c r="G559">
        <v>0.89229999999999998</v>
      </c>
      <c r="H559">
        <v>0.94630000000000003</v>
      </c>
      <c r="I559" t="s">
        <v>92</v>
      </c>
      <c r="J559">
        <v>-0.38109999999999999</v>
      </c>
      <c r="K559" t="s">
        <v>91</v>
      </c>
      <c r="L559">
        <v>-0.2228</v>
      </c>
      <c r="M559" t="s">
        <v>91</v>
      </c>
      <c r="N559">
        <v>-5.0700000000000002E-2</v>
      </c>
      <c r="O559" t="s">
        <v>92</v>
      </c>
      <c r="P559">
        <v>1.1932</v>
      </c>
      <c r="Q559" t="s">
        <v>91</v>
      </c>
      <c r="R559">
        <v>1.3333999999999999</v>
      </c>
      <c r="S559">
        <v>1.4500999999999999</v>
      </c>
      <c r="T559">
        <v>1.4427000000000001</v>
      </c>
      <c r="U559">
        <v>0.84279999999999999</v>
      </c>
      <c r="V559" t="s">
        <v>91</v>
      </c>
      <c r="W559">
        <v>1.0329999999999999</v>
      </c>
      <c r="X559" t="s">
        <v>91</v>
      </c>
      <c r="Y559">
        <v>1.5941000000000001</v>
      </c>
      <c r="Z559">
        <v>1.7241</v>
      </c>
      <c r="AA559" t="s">
        <v>92</v>
      </c>
      <c r="AB559">
        <v>1.4478</v>
      </c>
      <c r="AC559">
        <v>1.8240000000000001</v>
      </c>
      <c r="AD559" t="s">
        <v>91</v>
      </c>
      <c r="AE559">
        <v>1.8623000000000001</v>
      </c>
      <c r="AF559">
        <v>1.7316</v>
      </c>
      <c r="AG559" t="s">
        <v>92</v>
      </c>
      <c r="AH559">
        <v>2.0093000000000001</v>
      </c>
      <c r="AI559" t="s">
        <v>91</v>
      </c>
      <c r="AJ559" t="s">
        <v>91</v>
      </c>
      <c r="AK559" t="s">
        <v>91</v>
      </c>
      <c r="AL559">
        <v>2.0009999999999999</v>
      </c>
      <c r="AM559">
        <v>2.0085999999999999</v>
      </c>
      <c r="AN559">
        <v>2.1400999999999999</v>
      </c>
      <c r="AO559">
        <v>2.1909999999999998</v>
      </c>
      <c r="AP559">
        <v>2.2944</v>
      </c>
      <c r="AQ559">
        <v>2.3035999999999999</v>
      </c>
    </row>
    <row r="560" spans="1:43" x14ac:dyDescent="0.2">
      <c r="A560" s="1">
        <v>42765</v>
      </c>
      <c r="B560">
        <v>0.49780000000000002</v>
      </c>
      <c r="C560">
        <v>-1E-3</v>
      </c>
      <c r="D560">
        <v>0.74380000000000002</v>
      </c>
      <c r="E560">
        <v>0.72550000000000003</v>
      </c>
      <c r="F560">
        <v>-0.4849</v>
      </c>
      <c r="G560">
        <v>0.90580000000000005</v>
      </c>
      <c r="H560">
        <v>0.96599999999999997</v>
      </c>
      <c r="I560" t="s">
        <v>92</v>
      </c>
      <c r="J560">
        <v>-0.32119999999999999</v>
      </c>
      <c r="K560" t="s">
        <v>91</v>
      </c>
      <c r="L560">
        <v>-0.189</v>
      </c>
      <c r="M560" t="s">
        <v>91</v>
      </c>
      <c r="N560">
        <v>-1.4E-2</v>
      </c>
      <c r="O560" t="s">
        <v>92</v>
      </c>
      <c r="P560">
        <v>1.2060999999999999</v>
      </c>
      <c r="Q560" t="s">
        <v>91</v>
      </c>
      <c r="R560">
        <v>1.349</v>
      </c>
      <c r="S560">
        <v>1.4608000000000001</v>
      </c>
      <c r="T560">
        <v>1.4525999999999999</v>
      </c>
      <c r="U560">
        <v>0.86029999999999995</v>
      </c>
      <c r="V560" t="s">
        <v>91</v>
      </c>
      <c r="W560">
        <v>1.0409999999999999</v>
      </c>
      <c r="X560" t="s">
        <v>91</v>
      </c>
      <c r="Y560">
        <v>1.5983000000000001</v>
      </c>
      <c r="Z560">
        <v>1.7341</v>
      </c>
      <c r="AA560" t="s">
        <v>92</v>
      </c>
      <c r="AB560">
        <v>1.4518</v>
      </c>
      <c r="AC560">
        <v>1.8220000000000001</v>
      </c>
      <c r="AD560" t="s">
        <v>91</v>
      </c>
      <c r="AE560">
        <v>1.8897999999999999</v>
      </c>
      <c r="AF560">
        <v>1.7294</v>
      </c>
      <c r="AG560" t="s">
        <v>92</v>
      </c>
      <c r="AH560">
        <v>2.0068999999999999</v>
      </c>
      <c r="AI560" t="s">
        <v>91</v>
      </c>
      <c r="AJ560" t="s">
        <v>91</v>
      </c>
      <c r="AK560" t="s">
        <v>91</v>
      </c>
      <c r="AL560">
        <v>2.0259999999999998</v>
      </c>
      <c r="AM560">
        <v>2.0150000000000001</v>
      </c>
      <c r="AN560">
        <v>2.1425000000000001</v>
      </c>
      <c r="AO560">
        <v>2.2033</v>
      </c>
      <c r="AP560">
        <v>2.2993999999999999</v>
      </c>
      <c r="AQ560">
        <v>2.3125</v>
      </c>
    </row>
    <row r="561" spans="1:43" x14ac:dyDescent="0.2">
      <c r="A561" s="1">
        <v>42766</v>
      </c>
      <c r="B561">
        <v>0.48359999999999997</v>
      </c>
      <c r="C561">
        <v>-0.02</v>
      </c>
      <c r="D561">
        <v>0.7268</v>
      </c>
      <c r="E561">
        <v>0.70020000000000004</v>
      </c>
      <c r="F561">
        <v>-0.55410000000000004</v>
      </c>
      <c r="G561">
        <v>0.88280000000000003</v>
      </c>
      <c r="H561">
        <v>0.94179999999999997</v>
      </c>
      <c r="I561" t="s">
        <v>92</v>
      </c>
      <c r="J561">
        <v>-0.38600000000000001</v>
      </c>
      <c r="K561" t="s">
        <v>91</v>
      </c>
      <c r="L561">
        <v>-0.2147</v>
      </c>
      <c r="M561" t="s">
        <v>91</v>
      </c>
      <c r="N561">
        <v>-3.9300000000000002E-2</v>
      </c>
      <c r="O561" t="s">
        <v>92</v>
      </c>
      <c r="P561">
        <v>1.1861999999999999</v>
      </c>
      <c r="Q561" t="s">
        <v>91</v>
      </c>
      <c r="R561">
        <v>1.3308</v>
      </c>
      <c r="S561">
        <v>1.4276</v>
      </c>
      <c r="T561">
        <v>1.4272</v>
      </c>
      <c r="U561">
        <v>0.83950000000000002</v>
      </c>
      <c r="V561" t="s">
        <v>91</v>
      </c>
      <c r="W561">
        <v>1.0209999999999999</v>
      </c>
      <c r="X561" t="s">
        <v>91</v>
      </c>
      <c r="Y561">
        <v>1.5703</v>
      </c>
      <c r="Z561">
        <v>1.6969000000000001</v>
      </c>
      <c r="AA561" t="s">
        <v>92</v>
      </c>
      <c r="AB561">
        <v>1.4359999999999999</v>
      </c>
      <c r="AC561">
        <v>1.8360000000000001</v>
      </c>
      <c r="AD561" t="s">
        <v>91</v>
      </c>
      <c r="AE561">
        <v>1.8332999999999999</v>
      </c>
      <c r="AF561">
        <v>1.6962999999999999</v>
      </c>
      <c r="AG561" t="s">
        <v>92</v>
      </c>
      <c r="AH561">
        <v>1.9854000000000001</v>
      </c>
      <c r="AI561" t="s">
        <v>91</v>
      </c>
      <c r="AJ561" t="s">
        <v>91</v>
      </c>
      <c r="AK561" t="s">
        <v>91</v>
      </c>
      <c r="AL561">
        <v>1.994</v>
      </c>
      <c r="AM561">
        <v>1.9859</v>
      </c>
      <c r="AN561">
        <v>2.0958000000000001</v>
      </c>
      <c r="AO561">
        <v>2.1507999999999998</v>
      </c>
      <c r="AP561">
        <v>2.2387999999999999</v>
      </c>
      <c r="AQ561">
        <v>2.2561</v>
      </c>
    </row>
    <row r="562" spans="1:43" x14ac:dyDescent="0.2">
      <c r="A562" s="1">
        <v>42767</v>
      </c>
      <c r="B562">
        <v>0.54039999999999999</v>
      </c>
      <c r="C562">
        <v>1.2E-2</v>
      </c>
      <c r="D562">
        <v>0.78339999999999999</v>
      </c>
      <c r="E562">
        <v>0.76680000000000004</v>
      </c>
      <c r="F562">
        <v>-0.54730000000000001</v>
      </c>
      <c r="G562">
        <v>0.95009999999999994</v>
      </c>
      <c r="H562">
        <v>1.0103</v>
      </c>
      <c r="I562" t="s">
        <v>92</v>
      </c>
      <c r="J562">
        <v>-0.37669999999999998</v>
      </c>
      <c r="K562" t="s">
        <v>91</v>
      </c>
      <c r="L562">
        <v>-0.1966</v>
      </c>
      <c r="M562" t="s">
        <v>91</v>
      </c>
      <c r="N562">
        <v>-7.1999999999999998E-3</v>
      </c>
      <c r="O562" t="s">
        <v>92</v>
      </c>
      <c r="P562">
        <v>1.2579</v>
      </c>
      <c r="Q562" t="s">
        <v>91</v>
      </c>
      <c r="R562">
        <v>1.4028</v>
      </c>
      <c r="S562">
        <v>1.5077</v>
      </c>
      <c r="T562">
        <v>1.5019</v>
      </c>
      <c r="U562">
        <v>0.90310000000000001</v>
      </c>
      <c r="V562" t="s">
        <v>91</v>
      </c>
      <c r="W562">
        <v>1.081</v>
      </c>
      <c r="X562" t="s">
        <v>91</v>
      </c>
      <c r="Y562">
        <v>1.6520999999999999</v>
      </c>
      <c r="Z562">
        <v>1.7906</v>
      </c>
      <c r="AA562" t="s">
        <v>92</v>
      </c>
      <c r="AB562">
        <v>1.4944999999999999</v>
      </c>
      <c r="AC562">
        <v>1.8879999999999999</v>
      </c>
      <c r="AD562" t="s">
        <v>91</v>
      </c>
      <c r="AE562">
        <v>1.9240999999999999</v>
      </c>
      <c r="AF562">
        <v>1.7824</v>
      </c>
      <c r="AG562" t="s">
        <v>92</v>
      </c>
      <c r="AH562">
        <v>2.0619999999999998</v>
      </c>
      <c r="AI562" t="s">
        <v>91</v>
      </c>
      <c r="AJ562" t="s">
        <v>91</v>
      </c>
      <c r="AK562" t="s">
        <v>91</v>
      </c>
      <c r="AL562">
        <v>2.06</v>
      </c>
      <c r="AM562">
        <v>2.0596999999999999</v>
      </c>
      <c r="AN562">
        <v>2.1635</v>
      </c>
      <c r="AO562">
        <v>2.2238000000000002</v>
      </c>
      <c r="AP562">
        <v>2.3187000000000002</v>
      </c>
      <c r="AQ562">
        <v>2.3123999999999998</v>
      </c>
    </row>
    <row r="563" spans="1:43" x14ac:dyDescent="0.2">
      <c r="A563" s="1">
        <v>42768</v>
      </c>
      <c r="B563">
        <v>0.48130000000000001</v>
      </c>
      <c r="C563">
        <v>-5.3999999999999999E-2</v>
      </c>
      <c r="D563">
        <v>0.72909999999999997</v>
      </c>
      <c r="E563">
        <v>0.7127</v>
      </c>
      <c r="F563">
        <v>-0.55910000000000004</v>
      </c>
      <c r="G563">
        <v>0.89259999999999995</v>
      </c>
      <c r="H563">
        <v>0.94969999999999999</v>
      </c>
      <c r="I563" t="s">
        <v>92</v>
      </c>
      <c r="J563">
        <v>-0.38500000000000001</v>
      </c>
      <c r="K563" t="s">
        <v>91</v>
      </c>
      <c r="L563">
        <v>-0.26179999999999998</v>
      </c>
      <c r="M563" t="s">
        <v>91</v>
      </c>
      <c r="N563">
        <v>-7.1999999999999995E-2</v>
      </c>
      <c r="O563" t="s">
        <v>92</v>
      </c>
      <c r="P563">
        <v>1.1940999999999999</v>
      </c>
      <c r="Q563" t="s">
        <v>91</v>
      </c>
      <c r="R563">
        <v>1.3434999999999999</v>
      </c>
      <c r="S563">
        <v>1.446</v>
      </c>
      <c r="T563">
        <v>1.4374</v>
      </c>
      <c r="U563">
        <v>0.84840000000000004</v>
      </c>
      <c r="V563" t="s">
        <v>91</v>
      </c>
      <c r="W563">
        <v>1.0329999999999999</v>
      </c>
      <c r="X563" t="s">
        <v>91</v>
      </c>
      <c r="Y563">
        <v>1.5906</v>
      </c>
      <c r="Z563">
        <v>1.7235</v>
      </c>
      <c r="AA563" t="s">
        <v>92</v>
      </c>
      <c r="AB563">
        <v>1.4454</v>
      </c>
      <c r="AC563">
        <v>1.827</v>
      </c>
      <c r="AD563" t="s">
        <v>91</v>
      </c>
      <c r="AE563">
        <v>1.8645</v>
      </c>
      <c r="AF563">
        <v>1.7168000000000001</v>
      </c>
      <c r="AG563" t="s">
        <v>92</v>
      </c>
      <c r="AH563">
        <v>2.0061</v>
      </c>
      <c r="AI563" t="s">
        <v>91</v>
      </c>
      <c r="AJ563" t="s">
        <v>91</v>
      </c>
      <c r="AK563" t="s">
        <v>91</v>
      </c>
      <c r="AL563">
        <v>2.0179999999999998</v>
      </c>
      <c r="AM563">
        <v>2.0057</v>
      </c>
      <c r="AN563">
        <v>2.1063999999999998</v>
      </c>
      <c r="AO563">
        <v>2.1640000000000001</v>
      </c>
      <c r="AP563">
        <v>2.2502</v>
      </c>
      <c r="AQ563">
        <v>2.2422</v>
      </c>
    </row>
    <row r="564" spans="1:43" x14ac:dyDescent="0.2">
      <c r="A564" s="1">
        <v>42769</v>
      </c>
      <c r="B564">
        <v>0.48630000000000001</v>
      </c>
      <c r="C564">
        <v>-6.9000000000000006E-2</v>
      </c>
      <c r="D564">
        <v>0.75290000000000001</v>
      </c>
      <c r="E564">
        <v>0.74039999999999995</v>
      </c>
      <c r="F564">
        <v>-0.57850000000000001</v>
      </c>
      <c r="G564">
        <v>0.92100000000000004</v>
      </c>
      <c r="H564">
        <v>0.98440000000000005</v>
      </c>
      <c r="I564" t="s">
        <v>92</v>
      </c>
      <c r="J564">
        <v>-0.42099999999999999</v>
      </c>
      <c r="K564" t="s">
        <v>91</v>
      </c>
      <c r="L564">
        <v>-0.27939999999999998</v>
      </c>
      <c r="M564" t="s">
        <v>91</v>
      </c>
      <c r="N564">
        <v>-8.6900000000000005E-2</v>
      </c>
      <c r="O564" t="s">
        <v>92</v>
      </c>
      <c r="P564">
        <v>1.2367999999999999</v>
      </c>
      <c r="Q564" t="s">
        <v>91</v>
      </c>
      <c r="R564">
        <v>1.3867</v>
      </c>
      <c r="S564">
        <v>1.4907999999999999</v>
      </c>
      <c r="T564">
        <v>1.4807999999999999</v>
      </c>
      <c r="U564">
        <v>0.87090000000000001</v>
      </c>
      <c r="V564" t="s">
        <v>91</v>
      </c>
      <c r="W564">
        <v>1.06</v>
      </c>
      <c r="X564" t="s">
        <v>91</v>
      </c>
      <c r="Y564">
        <v>1.6323000000000001</v>
      </c>
      <c r="Z564">
        <v>1.7762</v>
      </c>
      <c r="AA564" t="s">
        <v>92</v>
      </c>
      <c r="AB564">
        <v>1.4871000000000001</v>
      </c>
      <c r="AC564">
        <v>1.879</v>
      </c>
      <c r="AD564" t="s">
        <v>91</v>
      </c>
      <c r="AE564">
        <v>1.9101999999999999</v>
      </c>
      <c r="AF564">
        <v>1.7703</v>
      </c>
      <c r="AG564" t="s">
        <v>92</v>
      </c>
      <c r="AH564">
        <v>2.0527000000000002</v>
      </c>
      <c r="AI564" t="s">
        <v>91</v>
      </c>
      <c r="AJ564" t="s">
        <v>91</v>
      </c>
      <c r="AK564" t="s">
        <v>91</v>
      </c>
      <c r="AL564">
        <v>2.069</v>
      </c>
      <c r="AM564">
        <v>2.0499000000000001</v>
      </c>
      <c r="AN564">
        <v>2.1587999999999998</v>
      </c>
      <c r="AO564">
        <v>2.2151000000000001</v>
      </c>
      <c r="AP564">
        <v>2.2949999999999999</v>
      </c>
      <c r="AQ564">
        <v>2.2924000000000002</v>
      </c>
    </row>
    <row r="565" spans="1:43" x14ac:dyDescent="0.2">
      <c r="A565" s="1">
        <v>42772</v>
      </c>
      <c r="B565">
        <v>0.55979999999999996</v>
      </c>
      <c r="C565">
        <v>-2.5000000000000001E-2</v>
      </c>
      <c r="D565">
        <v>0.81850000000000001</v>
      </c>
      <c r="E565">
        <v>0.81100000000000005</v>
      </c>
      <c r="F565">
        <v>-0.56820000000000004</v>
      </c>
      <c r="G565">
        <v>0.98529999999999995</v>
      </c>
      <c r="H565">
        <v>1.06</v>
      </c>
      <c r="I565" t="s">
        <v>92</v>
      </c>
      <c r="J565">
        <v>-0.38200000000000001</v>
      </c>
      <c r="K565" t="s">
        <v>91</v>
      </c>
      <c r="L565">
        <v>-0.2379</v>
      </c>
      <c r="M565" t="s">
        <v>91</v>
      </c>
      <c r="N565">
        <v>-3.78E-2</v>
      </c>
      <c r="O565" t="s">
        <v>92</v>
      </c>
      <c r="P565">
        <v>1.3009999999999999</v>
      </c>
      <c r="Q565" t="s">
        <v>91</v>
      </c>
      <c r="R565">
        <v>1.4458</v>
      </c>
      <c r="S565">
        <v>1.5564</v>
      </c>
      <c r="T565">
        <v>1.5257000000000001</v>
      </c>
      <c r="U565">
        <v>0.94399999999999995</v>
      </c>
      <c r="V565" t="s">
        <v>91</v>
      </c>
      <c r="W565">
        <v>1.137</v>
      </c>
      <c r="X565" t="s">
        <v>91</v>
      </c>
      <c r="Y565">
        <v>1.6787000000000001</v>
      </c>
      <c r="Z565">
        <v>1.8189</v>
      </c>
      <c r="AA565" t="s">
        <v>92</v>
      </c>
      <c r="AB565">
        <v>1.5564</v>
      </c>
      <c r="AC565">
        <v>1.948</v>
      </c>
      <c r="AD565" t="s">
        <v>91</v>
      </c>
      <c r="AE565">
        <v>2.0175000000000001</v>
      </c>
      <c r="AF565">
        <v>1.8189</v>
      </c>
      <c r="AG565" t="s">
        <v>92</v>
      </c>
      <c r="AH565">
        <v>2.1242999999999999</v>
      </c>
      <c r="AI565" t="s">
        <v>91</v>
      </c>
      <c r="AJ565" t="s">
        <v>91</v>
      </c>
      <c r="AK565" t="s">
        <v>91</v>
      </c>
      <c r="AL565">
        <v>2.1440000000000001</v>
      </c>
      <c r="AM565">
        <v>2.1242999999999999</v>
      </c>
      <c r="AN565">
        <v>2.2696000000000001</v>
      </c>
      <c r="AO565">
        <v>2.3224</v>
      </c>
      <c r="AP565">
        <v>2.4117999999999999</v>
      </c>
      <c r="AQ565">
        <v>2.3969</v>
      </c>
    </row>
    <row r="566" spans="1:43" x14ac:dyDescent="0.2">
      <c r="A566" s="1">
        <v>42773</v>
      </c>
      <c r="B566">
        <v>0.53949999999999998</v>
      </c>
      <c r="C566">
        <v>-1.9E-2</v>
      </c>
      <c r="D566">
        <v>0.78820000000000001</v>
      </c>
      <c r="E566">
        <v>0.77110000000000001</v>
      </c>
      <c r="F566">
        <v>-0.58489999999999998</v>
      </c>
      <c r="G566">
        <v>0.95640000000000003</v>
      </c>
      <c r="H566">
        <v>1.0123</v>
      </c>
      <c r="I566" t="s">
        <v>92</v>
      </c>
      <c r="J566">
        <v>-0.40500000000000003</v>
      </c>
      <c r="K566" t="s">
        <v>91</v>
      </c>
      <c r="L566">
        <v>-0.24779999999999999</v>
      </c>
      <c r="M566" t="s">
        <v>91</v>
      </c>
      <c r="N566">
        <v>-4.1300000000000003E-2</v>
      </c>
      <c r="O566" t="s">
        <v>92</v>
      </c>
      <c r="P566">
        <v>1.2817000000000001</v>
      </c>
      <c r="Q566" t="s">
        <v>91</v>
      </c>
      <c r="R566">
        <v>1.4386000000000001</v>
      </c>
      <c r="S566">
        <v>1.5349999999999999</v>
      </c>
      <c r="T566">
        <v>1.5384</v>
      </c>
      <c r="U566">
        <v>0.90439999999999998</v>
      </c>
      <c r="V566" t="s">
        <v>91</v>
      </c>
      <c r="W566">
        <v>1.095</v>
      </c>
      <c r="X566" t="s">
        <v>91</v>
      </c>
      <c r="Y566">
        <v>1.7001999999999999</v>
      </c>
      <c r="Z566">
        <v>1.8355999999999999</v>
      </c>
      <c r="AA566" t="s">
        <v>92</v>
      </c>
      <c r="AB566">
        <v>1.5459000000000001</v>
      </c>
      <c r="AC566">
        <v>1.9319999999999999</v>
      </c>
      <c r="AD566" t="s">
        <v>91</v>
      </c>
      <c r="AE566">
        <v>1.988</v>
      </c>
      <c r="AF566">
        <v>1.8280000000000001</v>
      </c>
      <c r="AG566" t="s">
        <v>92</v>
      </c>
      <c r="AH566">
        <v>2.1318999999999999</v>
      </c>
      <c r="AI566" t="s">
        <v>91</v>
      </c>
      <c r="AJ566" t="s">
        <v>91</v>
      </c>
      <c r="AK566" t="s">
        <v>91</v>
      </c>
      <c r="AL566">
        <v>2.1379999999999999</v>
      </c>
      <c r="AM566">
        <v>2.1326000000000001</v>
      </c>
      <c r="AN566">
        <v>2.2378</v>
      </c>
      <c r="AO566">
        <v>2.2968000000000002</v>
      </c>
      <c r="AP566">
        <v>2.3729</v>
      </c>
      <c r="AQ566">
        <v>2.3855</v>
      </c>
    </row>
    <row r="567" spans="1:43" x14ac:dyDescent="0.2">
      <c r="A567" s="1">
        <v>42774</v>
      </c>
      <c r="B567">
        <v>0.47899999999999998</v>
      </c>
      <c r="C567">
        <v>-2.7E-2</v>
      </c>
      <c r="D567">
        <v>0.71830000000000005</v>
      </c>
      <c r="E567">
        <v>0.6875</v>
      </c>
      <c r="F567">
        <v>-0.57789999999999997</v>
      </c>
      <c r="G567">
        <v>0.86570000000000003</v>
      </c>
      <c r="H567">
        <v>0.91969999999999996</v>
      </c>
      <c r="I567" t="s">
        <v>92</v>
      </c>
      <c r="J567">
        <v>-0.39700000000000002</v>
      </c>
      <c r="K567" t="s">
        <v>91</v>
      </c>
      <c r="L567">
        <v>-0.26319999999999999</v>
      </c>
      <c r="M567" t="s">
        <v>91</v>
      </c>
      <c r="N567">
        <v>-4.87E-2</v>
      </c>
      <c r="O567" t="s">
        <v>92</v>
      </c>
      <c r="P567">
        <v>1.1923999999999999</v>
      </c>
      <c r="Q567" t="s">
        <v>91</v>
      </c>
      <c r="R567">
        <v>1.3329</v>
      </c>
      <c r="S567">
        <v>1.4278999999999999</v>
      </c>
      <c r="T567">
        <v>1.4417</v>
      </c>
      <c r="U567">
        <v>0.81810000000000005</v>
      </c>
      <c r="V567" t="s">
        <v>91</v>
      </c>
      <c r="W567">
        <v>1.012</v>
      </c>
      <c r="X567" t="s">
        <v>91</v>
      </c>
      <c r="Y567">
        <v>1.5943000000000001</v>
      </c>
      <c r="Z567">
        <v>1.7412000000000001</v>
      </c>
      <c r="AA567" t="s">
        <v>92</v>
      </c>
      <c r="AB567">
        <v>1.446</v>
      </c>
      <c r="AC567">
        <v>1.829</v>
      </c>
      <c r="AD567" t="s">
        <v>91</v>
      </c>
      <c r="AE567">
        <v>1.8818999999999999</v>
      </c>
      <c r="AF567">
        <v>1.7364999999999999</v>
      </c>
      <c r="AG567" t="s">
        <v>92</v>
      </c>
      <c r="AH567">
        <v>2.0339</v>
      </c>
      <c r="AI567" t="s">
        <v>91</v>
      </c>
      <c r="AJ567" t="s">
        <v>91</v>
      </c>
      <c r="AK567" t="s">
        <v>91</v>
      </c>
      <c r="AL567">
        <v>2.0259999999999998</v>
      </c>
      <c r="AM567">
        <v>2.0369999999999999</v>
      </c>
      <c r="AN567">
        <v>2.137</v>
      </c>
      <c r="AO567">
        <v>2.1812</v>
      </c>
      <c r="AP567">
        <v>2.2713999999999999</v>
      </c>
      <c r="AQ567">
        <v>2.2747000000000002</v>
      </c>
    </row>
    <row r="568" spans="1:43" x14ac:dyDescent="0.2">
      <c r="A568" s="1">
        <v>42775</v>
      </c>
      <c r="B568">
        <v>0.4456</v>
      </c>
      <c r="C568">
        <v>-7.9000000000000001E-2</v>
      </c>
      <c r="D568">
        <v>0.67900000000000005</v>
      </c>
      <c r="E568">
        <v>0.66080000000000005</v>
      </c>
      <c r="F568">
        <v>-0.60009999999999997</v>
      </c>
      <c r="G568">
        <v>0.83819999999999995</v>
      </c>
      <c r="H568">
        <v>0.89590000000000003</v>
      </c>
      <c r="I568" t="s">
        <v>92</v>
      </c>
      <c r="J568">
        <v>-0.41899999999999998</v>
      </c>
      <c r="K568" t="s">
        <v>91</v>
      </c>
      <c r="L568">
        <v>-0.29749999999999999</v>
      </c>
      <c r="M568" t="s">
        <v>91</v>
      </c>
      <c r="N568">
        <v>-9.3299999999999994E-2</v>
      </c>
      <c r="O568" t="s">
        <v>92</v>
      </c>
      <c r="P568">
        <v>1.1529</v>
      </c>
      <c r="Q568" t="s">
        <v>91</v>
      </c>
      <c r="R568">
        <v>1.2969999999999999</v>
      </c>
      <c r="S568">
        <v>1.4025000000000001</v>
      </c>
      <c r="T568">
        <v>1.4014</v>
      </c>
      <c r="U568">
        <v>0.78700000000000003</v>
      </c>
      <c r="V568" t="s">
        <v>91</v>
      </c>
      <c r="W568">
        <v>0.97399999999999998</v>
      </c>
      <c r="X568" t="s">
        <v>91</v>
      </c>
      <c r="Y568">
        <v>1.5533999999999999</v>
      </c>
      <c r="Z568">
        <v>1.6919</v>
      </c>
      <c r="AA568" t="s">
        <v>92</v>
      </c>
      <c r="AB568">
        <v>1.3936999999999999</v>
      </c>
      <c r="AC568">
        <v>1.788</v>
      </c>
      <c r="AD568" t="s">
        <v>91</v>
      </c>
      <c r="AE568">
        <v>1.8368</v>
      </c>
      <c r="AF568">
        <v>1.6833</v>
      </c>
      <c r="AG568" t="s">
        <v>92</v>
      </c>
      <c r="AH568">
        <v>1.9812000000000001</v>
      </c>
      <c r="AI568" t="s">
        <v>91</v>
      </c>
      <c r="AJ568" t="s">
        <v>91</v>
      </c>
      <c r="AK568" t="s">
        <v>91</v>
      </c>
      <c r="AL568">
        <v>1.9930000000000001</v>
      </c>
      <c r="AM568">
        <v>1.9825999999999999</v>
      </c>
      <c r="AN568">
        <v>2.0876000000000001</v>
      </c>
      <c r="AO568">
        <v>2.1450999999999998</v>
      </c>
      <c r="AP568">
        <v>2.2378999999999998</v>
      </c>
      <c r="AQ568">
        <v>2.2364000000000002</v>
      </c>
    </row>
    <row r="569" spans="1:43" x14ac:dyDescent="0.2">
      <c r="A569" s="1">
        <v>42776</v>
      </c>
      <c r="B569">
        <v>0.49590000000000001</v>
      </c>
      <c r="C569">
        <v>-3.5999999999999997E-2</v>
      </c>
      <c r="D569">
        <v>0.73839999999999995</v>
      </c>
      <c r="E569">
        <v>0.71879999999999999</v>
      </c>
      <c r="F569">
        <v>-0.57140000000000002</v>
      </c>
      <c r="G569">
        <v>0.89859999999999995</v>
      </c>
      <c r="H569">
        <v>0.95530000000000004</v>
      </c>
      <c r="I569" t="s">
        <v>92</v>
      </c>
      <c r="J569">
        <v>-0.40200000000000002</v>
      </c>
      <c r="K569" t="s">
        <v>91</v>
      </c>
      <c r="L569">
        <v>-0.27589999999999998</v>
      </c>
      <c r="M569" t="s">
        <v>91</v>
      </c>
      <c r="N569">
        <v>-5.3600000000000002E-2</v>
      </c>
      <c r="O569" t="s">
        <v>92</v>
      </c>
      <c r="P569">
        <v>1.2149000000000001</v>
      </c>
      <c r="Q569" t="s">
        <v>91</v>
      </c>
      <c r="R569">
        <v>1.3608</v>
      </c>
      <c r="S569">
        <v>1.4668000000000001</v>
      </c>
      <c r="T569">
        <v>1.4664999999999999</v>
      </c>
      <c r="U569">
        <v>0.84140000000000004</v>
      </c>
      <c r="V569" t="s">
        <v>91</v>
      </c>
      <c r="W569">
        <v>1.0309999999999999</v>
      </c>
      <c r="X569" t="s">
        <v>91</v>
      </c>
      <c r="Y569">
        <v>1.6217999999999999</v>
      </c>
      <c r="Z569">
        <v>1.7558</v>
      </c>
      <c r="AA569" t="s">
        <v>92</v>
      </c>
      <c r="AB569">
        <v>1.4662999999999999</v>
      </c>
      <c r="AC569">
        <v>1.8660000000000001</v>
      </c>
      <c r="AD569" t="s">
        <v>91</v>
      </c>
      <c r="AE569">
        <v>1.9129</v>
      </c>
      <c r="AF569">
        <v>1.7693000000000001</v>
      </c>
      <c r="AG569" t="s">
        <v>92</v>
      </c>
      <c r="AH569">
        <v>2.0556999999999999</v>
      </c>
      <c r="AI569" t="s">
        <v>91</v>
      </c>
      <c r="AJ569" t="s">
        <v>91</v>
      </c>
      <c r="AK569" t="s">
        <v>91</v>
      </c>
      <c r="AL569">
        <v>2.0659999999999998</v>
      </c>
      <c r="AM569">
        <v>2.0556000000000001</v>
      </c>
      <c r="AN569">
        <v>2.1627000000000001</v>
      </c>
      <c r="AO569">
        <v>2.2178</v>
      </c>
      <c r="AP569">
        <v>2.2917000000000001</v>
      </c>
      <c r="AQ569">
        <v>2.3050999999999999</v>
      </c>
    </row>
    <row r="570" spans="1:43" x14ac:dyDescent="0.2">
      <c r="A570" s="1">
        <v>42779</v>
      </c>
      <c r="B570">
        <v>0.50239999999999996</v>
      </c>
      <c r="C570">
        <v>-2.1000000000000001E-2</v>
      </c>
      <c r="D570">
        <v>0.7359</v>
      </c>
      <c r="E570">
        <v>0.71</v>
      </c>
      <c r="F570">
        <v>-0.54159999999999997</v>
      </c>
      <c r="G570">
        <v>0.8881</v>
      </c>
      <c r="H570">
        <v>0.94740000000000002</v>
      </c>
      <c r="I570" t="s">
        <v>92</v>
      </c>
      <c r="J570">
        <v>-0.38200000000000001</v>
      </c>
      <c r="K570" t="s">
        <v>91</v>
      </c>
      <c r="L570">
        <v>-0.26169999999999999</v>
      </c>
      <c r="M570" t="s">
        <v>91</v>
      </c>
      <c r="N570">
        <v>-4.0599999999999997E-2</v>
      </c>
      <c r="O570" t="s">
        <v>92</v>
      </c>
      <c r="P570">
        <v>1.2077</v>
      </c>
      <c r="Q570" t="s">
        <v>91</v>
      </c>
      <c r="R570">
        <v>1.3548</v>
      </c>
      <c r="S570">
        <v>1.4496</v>
      </c>
      <c r="T570">
        <v>1.4599</v>
      </c>
      <c r="U570">
        <v>0.8397</v>
      </c>
      <c r="V570" t="s">
        <v>91</v>
      </c>
      <c r="W570">
        <v>1.026</v>
      </c>
      <c r="X570" t="s">
        <v>91</v>
      </c>
      <c r="Y570">
        <v>1.6093</v>
      </c>
      <c r="Z570">
        <v>1.7611000000000001</v>
      </c>
      <c r="AA570" t="s">
        <v>92</v>
      </c>
      <c r="AB570">
        <v>1.4460999999999999</v>
      </c>
      <c r="AC570">
        <v>1.8540000000000001</v>
      </c>
      <c r="AD570" t="s">
        <v>91</v>
      </c>
      <c r="AE570">
        <v>1.9101999999999999</v>
      </c>
      <c r="AF570">
        <v>1.7617</v>
      </c>
      <c r="AG570" t="s">
        <v>92</v>
      </c>
      <c r="AH570">
        <v>2.0651999999999999</v>
      </c>
      <c r="AI570" t="s">
        <v>91</v>
      </c>
      <c r="AJ570" t="s">
        <v>91</v>
      </c>
      <c r="AK570" t="s">
        <v>91</v>
      </c>
      <c r="AL570">
        <v>2.0590000000000002</v>
      </c>
      <c r="AM570">
        <v>2.0594999999999999</v>
      </c>
      <c r="AN570">
        <v>2.1671999999999998</v>
      </c>
      <c r="AO570">
        <v>2.2145000000000001</v>
      </c>
      <c r="AP570">
        <v>2.3050000000000002</v>
      </c>
      <c r="AQ570">
        <v>2.3039999999999998</v>
      </c>
    </row>
    <row r="571" spans="1:43" x14ac:dyDescent="0.2">
      <c r="A571" s="1">
        <v>42780</v>
      </c>
      <c r="B571">
        <v>0.51529999999999998</v>
      </c>
      <c r="C571">
        <v>-1.6E-2</v>
      </c>
      <c r="D571">
        <v>0.75249999999999995</v>
      </c>
      <c r="E571">
        <v>0.73419999999999996</v>
      </c>
      <c r="F571">
        <v>-0.52629999999999999</v>
      </c>
      <c r="G571">
        <v>0.90859999999999996</v>
      </c>
      <c r="H571">
        <v>0.96970000000000001</v>
      </c>
      <c r="I571" t="s">
        <v>92</v>
      </c>
      <c r="J571">
        <v>-0.35199999999999998</v>
      </c>
      <c r="K571" t="s">
        <v>91</v>
      </c>
      <c r="L571">
        <v>-0.24329999999999999</v>
      </c>
      <c r="M571" t="s">
        <v>91</v>
      </c>
      <c r="N571">
        <v>-3.49E-2</v>
      </c>
      <c r="O571" t="s">
        <v>92</v>
      </c>
      <c r="P571">
        <v>1.2459</v>
      </c>
      <c r="Q571" t="s">
        <v>91</v>
      </c>
      <c r="R571">
        <v>1.3893</v>
      </c>
      <c r="S571">
        <v>1.4910000000000001</v>
      </c>
      <c r="T571">
        <v>1.4950000000000001</v>
      </c>
      <c r="U571">
        <v>0.85770000000000002</v>
      </c>
      <c r="V571" t="s">
        <v>91</v>
      </c>
      <c r="W571">
        <v>1.0509999999999999</v>
      </c>
      <c r="X571" t="s">
        <v>91</v>
      </c>
      <c r="Y571">
        <v>1.6534</v>
      </c>
      <c r="Z571">
        <v>1.788</v>
      </c>
      <c r="AA571" t="s">
        <v>92</v>
      </c>
      <c r="AB571">
        <v>1.4770000000000001</v>
      </c>
      <c r="AC571">
        <v>1.8939999999999999</v>
      </c>
      <c r="AD571" t="s">
        <v>91</v>
      </c>
      <c r="AE571">
        <v>1.9517</v>
      </c>
      <c r="AF571">
        <v>1.7877000000000001</v>
      </c>
      <c r="AG571" t="s">
        <v>92</v>
      </c>
      <c r="AH571">
        <v>2.0937999999999999</v>
      </c>
      <c r="AI571" t="s">
        <v>91</v>
      </c>
      <c r="AJ571" t="s">
        <v>91</v>
      </c>
      <c r="AK571" t="s">
        <v>91</v>
      </c>
      <c r="AL571">
        <v>2.0939999999999999</v>
      </c>
      <c r="AM571">
        <v>2.0916999999999999</v>
      </c>
      <c r="AN571">
        <v>2.1974999999999998</v>
      </c>
      <c r="AO571">
        <v>2.2523</v>
      </c>
      <c r="AP571">
        <v>2.3323</v>
      </c>
      <c r="AQ571">
        <v>2.3163</v>
      </c>
    </row>
    <row r="572" spans="1:43" x14ac:dyDescent="0.2">
      <c r="A572" s="1">
        <v>42781</v>
      </c>
      <c r="B572">
        <v>0.5101</v>
      </c>
      <c r="C572">
        <v>-3.3000000000000002E-2</v>
      </c>
      <c r="D572">
        <v>0.75419999999999998</v>
      </c>
      <c r="E572">
        <v>0.73499999999999999</v>
      </c>
      <c r="F572">
        <v>-0.55569999999999997</v>
      </c>
      <c r="G572">
        <v>0.91149999999999998</v>
      </c>
      <c r="H572">
        <v>0.97740000000000005</v>
      </c>
      <c r="I572" t="s">
        <v>92</v>
      </c>
      <c r="J572">
        <v>-0.35199999999999998</v>
      </c>
      <c r="K572" t="s">
        <v>91</v>
      </c>
      <c r="L572">
        <v>-0.25440000000000002</v>
      </c>
      <c r="M572" t="s">
        <v>91</v>
      </c>
      <c r="N572">
        <v>-4.9099999999999998E-2</v>
      </c>
      <c r="O572" t="s">
        <v>92</v>
      </c>
      <c r="P572">
        <v>1.2506999999999999</v>
      </c>
      <c r="Q572" t="s">
        <v>91</v>
      </c>
      <c r="R572">
        <v>1.3972</v>
      </c>
      <c r="S572">
        <v>1.5025999999999999</v>
      </c>
      <c r="T572">
        <v>1.506</v>
      </c>
      <c r="U572">
        <v>0.86040000000000005</v>
      </c>
      <c r="V572" t="s">
        <v>91</v>
      </c>
      <c r="W572">
        <v>1.0640000000000001</v>
      </c>
      <c r="X572" t="s">
        <v>91</v>
      </c>
      <c r="Y572">
        <v>1.6600999999999999</v>
      </c>
      <c r="Z572">
        <v>1.8105</v>
      </c>
      <c r="AA572" t="s">
        <v>92</v>
      </c>
      <c r="AB572">
        <v>1.5028999999999999</v>
      </c>
      <c r="AC572">
        <v>1.907</v>
      </c>
      <c r="AD572" t="s">
        <v>91</v>
      </c>
      <c r="AE572">
        <v>1.9658</v>
      </c>
      <c r="AF572">
        <v>1.8110999999999999</v>
      </c>
      <c r="AG572" t="s">
        <v>92</v>
      </c>
      <c r="AH572">
        <v>2.1185999999999998</v>
      </c>
      <c r="AI572" t="s">
        <v>91</v>
      </c>
      <c r="AJ572" t="s">
        <v>91</v>
      </c>
      <c r="AK572" t="s">
        <v>91</v>
      </c>
      <c r="AL572">
        <v>2.105</v>
      </c>
      <c r="AM572">
        <v>2.1215000000000002</v>
      </c>
      <c r="AN572">
        <v>2.2162000000000002</v>
      </c>
      <c r="AO572">
        <v>2.2650999999999999</v>
      </c>
      <c r="AP572">
        <v>2.3454999999999999</v>
      </c>
      <c r="AQ572">
        <v>2.3458999999999999</v>
      </c>
    </row>
    <row r="573" spans="1:43" x14ac:dyDescent="0.2">
      <c r="A573" s="1">
        <v>42782</v>
      </c>
      <c r="B573">
        <v>0.46260000000000001</v>
      </c>
      <c r="C573">
        <v>-5.2999999999999999E-2</v>
      </c>
      <c r="D573">
        <v>0.70140000000000002</v>
      </c>
      <c r="E573">
        <v>0.68289999999999995</v>
      </c>
      <c r="F573">
        <v>-0.53639999999999999</v>
      </c>
      <c r="G573">
        <v>0.85840000000000005</v>
      </c>
      <c r="H573">
        <v>0.92159999999999997</v>
      </c>
      <c r="I573" t="s">
        <v>92</v>
      </c>
      <c r="J573">
        <v>-0.35799999999999998</v>
      </c>
      <c r="K573" t="s">
        <v>91</v>
      </c>
      <c r="L573">
        <v>-0.26900000000000002</v>
      </c>
      <c r="M573" t="s">
        <v>91</v>
      </c>
      <c r="N573">
        <v>-7.7200000000000005E-2</v>
      </c>
      <c r="O573" t="s">
        <v>92</v>
      </c>
      <c r="P573">
        <v>1.1964999999999999</v>
      </c>
      <c r="Q573" t="s">
        <v>91</v>
      </c>
      <c r="R573">
        <v>1.3337000000000001</v>
      </c>
      <c r="S573">
        <v>1.4436</v>
      </c>
      <c r="T573">
        <v>1.4398</v>
      </c>
      <c r="U573">
        <v>0.80510000000000004</v>
      </c>
      <c r="V573" t="s">
        <v>91</v>
      </c>
      <c r="W573">
        <v>1.008</v>
      </c>
      <c r="X573" t="s">
        <v>91</v>
      </c>
      <c r="Y573">
        <v>1.5906</v>
      </c>
      <c r="Z573">
        <v>1.7404999999999999</v>
      </c>
      <c r="AA573" t="s">
        <v>92</v>
      </c>
      <c r="AB573">
        <v>1.4400999999999999</v>
      </c>
      <c r="AC573">
        <v>1.837</v>
      </c>
      <c r="AD573" t="s">
        <v>91</v>
      </c>
      <c r="AE573">
        <v>1.8833</v>
      </c>
      <c r="AF573">
        <v>1.7444</v>
      </c>
      <c r="AG573" t="s">
        <v>92</v>
      </c>
      <c r="AH573">
        <v>2.0362</v>
      </c>
      <c r="AI573" t="s">
        <v>91</v>
      </c>
      <c r="AJ573" t="s">
        <v>91</v>
      </c>
      <c r="AK573" t="s">
        <v>91</v>
      </c>
      <c r="AL573">
        <v>2.04</v>
      </c>
      <c r="AM573">
        <v>2.0344000000000002</v>
      </c>
      <c r="AN573">
        <v>2.1274000000000002</v>
      </c>
      <c r="AO573">
        <v>2.1686000000000001</v>
      </c>
      <c r="AP573">
        <v>2.2463000000000002</v>
      </c>
      <c r="AQ573">
        <v>2.2433000000000001</v>
      </c>
    </row>
    <row r="574" spans="1:43" x14ac:dyDescent="0.2">
      <c r="A574" s="1">
        <v>42783</v>
      </c>
      <c r="B574">
        <v>0.47070000000000001</v>
      </c>
      <c r="C574">
        <v>-6.2E-2</v>
      </c>
      <c r="D574">
        <v>0.71789999999999998</v>
      </c>
      <c r="E574">
        <v>0.71179999999999999</v>
      </c>
      <c r="F574">
        <v>-0.54210000000000003</v>
      </c>
      <c r="G574">
        <v>0.89</v>
      </c>
      <c r="H574">
        <v>0.94779999999999998</v>
      </c>
      <c r="I574" t="s">
        <v>92</v>
      </c>
      <c r="J574">
        <v>-0.34</v>
      </c>
      <c r="K574" t="s">
        <v>91</v>
      </c>
      <c r="L574">
        <v>-0.25840000000000002</v>
      </c>
      <c r="M574" t="s">
        <v>91</v>
      </c>
      <c r="N574">
        <v>-7.3400000000000007E-2</v>
      </c>
      <c r="O574" t="s">
        <v>92</v>
      </c>
      <c r="P574">
        <v>1.2188000000000001</v>
      </c>
      <c r="Q574" t="s">
        <v>91</v>
      </c>
      <c r="R574">
        <v>1.3499000000000001</v>
      </c>
      <c r="S574">
        <v>1.4483999999999999</v>
      </c>
      <c r="T574">
        <v>1.45</v>
      </c>
      <c r="U574">
        <v>0.82669999999999999</v>
      </c>
      <c r="V574" t="s">
        <v>91</v>
      </c>
      <c r="W574">
        <v>1.0329999999999999</v>
      </c>
      <c r="X574" t="s">
        <v>91</v>
      </c>
      <c r="Y574">
        <v>1.5996999999999999</v>
      </c>
      <c r="Z574">
        <v>1.7438</v>
      </c>
      <c r="AA574" t="s">
        <v>92</v>
      </c>
      <c r="AB574">
        <v>1.4462999999999999</v>
      </c>
      <c r="AC574">
        <v>1.827</v>
      </c>
      <c r="AD574" t="s">
        <v>91</v>
      </c>
      <c r="AE574">
        <v>1.8957999999999999</v>
      </c>
      <c r="AF574">
        <v>1.7405999999999999</v>
      </c>
      <c r="AG574" t="s">
        <v>92</v>
      </c>
      <c r="AH574">
        <v>2.0405000000000002</v>
      </c>
      <c r="AI574" t="s">
        <v>91</v>
      </c>
      <c r="AJ574" t="s">
        <v>91</v>
      </c>
      <c r="AK574" t="s">
        <v>91</v>
      </c>
      <c r="AL574">
        <v>2.0409999999999999</v>
      </c>
      <c r="AM574">
        <v>2.0430000000000001</v>
      </c>
      <c r="AN574">
        <v>2.1324999999999998</v>
      </c>
      <c r="AO574">
        <v>2.1781999999999999</v>
      </c>
      <c r="AP574">
        <v>2.2530999999999999</v>
      </c>
      <c r="AQ574">
        <v>2.2444000000000002</v>
      </c>
    </row>
    <row r="575" spans="1:43" x14ac:dyDescent="0.2">
      <c r="A575" s="1">
        <v>42786</v>
      </c>
      <c r="B575">
        <v>0.47970000000000002</v>
      </c>
      <c r="C575">
        <v>-0.01</v>
      </c>
      <c r="D575">
        <v>0.71550000000000002</v>
      </c>
      <c r="E575">
        <v>0.71109999999999995</v>
      </c>
      <c r="F575">
        <v>-0.48349999999999999</v>
      </c>
      <c r="G575">
        <v>0.88419999999999999</v>
      </c>
      <c r="H575">
        <v>0.94089999999999996</v>
      </c>
      <c r="I575" t="s">
        <v>92</v>
      </c>
      <c r="J575">
        <v>-0.376</v>
      </c>
      <c r="K575" t="s">
        <v>91</v>
      </c>
      <c r="L575">
        <v>-0.2135</v>
      </c>
      <c r="M575" t="s">
        <v>91</v>
      </c>
      <c r="N575">
        <v>-2.98E-2</v>
      </c>
      <c r="O575" t="s">
        <v>92</v>
      </c>
      <c r="P575">
        <v>1.2224999999999999</v>
      </c>
      <c r="Q575" t="s">
        <v>91</v>
      </c>
      <c r="R575">
        <v>1.3472</v>
      </c>
      <c r="S575">
        <v>1.4481999999999999</v>
      </c>
      <c r="T575">
        <v>1.4493</v>
      </c>
      <c r="U575">
        <v>0.82640000000000002</v>
      </c>
      <c r="V575" t="s">
        <v>91</v>
      </c>
      <c r="W575">
        <v>1.03</v>
      </c>
      <c r="X575" t="s">
        <v>91</v>
      </c>
      <c r="Y575">
        <v>1.6007</v>
      </c>
      <c r="Z575">
        <v>1.7258</v>
      </c>
      <c r="AA575" t="s">
        <v>92</v>
      </c>
      <c r="AB575">
        <v>1.4486000000000001</v>
      </c>
      <c r="AC575">
        <v>1.829</v>
      </c>
      <c r="AD575" t="s">
        <v>91</v>
      </c>
      <c r="AE575">
        <v>1.8945000000000001</v>
      </c>
      <c r="AF575">
        <v>1.7425999999999999</v>
      </c>
      <c r="AG575" t="s">
        <v>92</v>
      </c>
      <c r="AH575">
        <v>2.0405000000000002</v>
      </c>
      <c r="AI575" t="s">
        <v>91</v>
      </c>
      <c r="AJ575" t="s">
        <v>91</v>
      </c>
      <c r="AK575" t="s">
        <v>91</v>
      </c>
      <c r="AL575">
        <v>2.0619999999999998</v>
      </c>
      <c r="AM575">
        <v>2.0409000000000002</v>
      </c>
      <c r="AN575">
        <v>2.1337000000000002</v>
      </c>
      <c r="AO575">
        <v>2.1802999999999999</v>
      </c>
      <c r="AP575">
        <v>2.2353000000000001</v>
      </c>
      <c r="AQ575">
        <v>2.2410999999999999</v>
      </c>
    </row>
    <row r="576" spans="1:43" x14ac:dyDescent="0.2">
      <c r="A576" s="1">
        <v>42787</v>
      </c>
      <c r="B576">
        <v>0.52310000000000001</v>
      </c>
      <c r="C576">
        <v>3.5000000000000003E-2</v>
      </c>
      <c r="D576">
        <v>0.76470000000000005</v>
      </c>
      <c r="E576">
        <v>0.77310000000000001</v>
      </c>
      <c r="F576">
        <v>-0.45219999999999999</v>
      </c>
      <c r="G576">
        <v>0.93720000000000003</v>
      </c>
      <c r="H576">
        <v>0.99590000000000001</v>
      </c>
      <c r="I576" t="s">
        <v>92</v>
      </c>
      <c r="J576">
        <v>-0.24399999999999999</v>
      </c>
      <c r="K576" t="s">
        <v>91</v>
      </c>
      <c r="L576">
        <v>-0.1661</v>
      </c>
      <c r="M576" t="s">
        <v>91</v>
      </c>
      <c r="N576">
        <v>1.9300000000000001E-2</v>
      </c>
      <c r="O576" t="s">
        <v>92</v>
      </c>
      <c r="P576">
        <v>1.2633000000000001</v>
      </c>
      <c r="Q576" t="s">
        <v>91</v>
      </c>
      <c r="R576">
        <v>1.3796999999999999</v>
      </c>
      <c r="S576">
        <v>1.474</v>
      </c>
      <c r="T576">
        <v>1.4886999999999999</v>
      </c>
      <c r="U576">
        <v>0.87809999999999999</v>
      </c>
      <c r="V576" t="s">
        <v>91</v>
      </c>
      <c r="W576">
        <v>1.0780000000000001</v>
      </c>
      <c r="X576" t="s">
        <v>91</v>
      </c>
      <c r="Y576">
        <v>1.6409</v>
      </c>
      <c r="Z576">
        <v>1.7607999999999999</v>
      </c>
      <c r="AA576" t="s">
        <v>92</v>
      </c>
      <c r="AB576">
        <v>1.4853000000000001</v>
      </c>
      <c r="AC576">
        <v>1.863</v>
      </c>
      <c r="AD576" t="s">
        <v>91</v>
      </c>
      <c r="AE576">
        <v>1.9314</v>
      </c>
      <c r="AF576">
        <v>1.7783</v>
      </c>
      <c r="AG576" t="s">
        <v>92</v>
      </c>
      <c r="AH576">
        <v>2.0794999999999999</v>
      </c>
      <c r="AI576" t="s">
        <v>91</v>
      </c>
      <c r="AJ576" t="s">
        <v>91</v>
      </c>
      <c r="AK576" t="s">
        <v>91</v>
      </c>
      <c r="AL576">
        <v>2.081</v>
      </c>
      <c r="AM576">
        <v>2.0785</v>
      </c>
      <c r="AN576">
        <v>2.1728999999999998</v>
      </c>
      <c r="AO576">
        <v>2.2145000000000001</v>
      </c>
      <c r="AP576">
        <v>2.2682000000000002</v>
      </c>
      <c r="AQ576">
        <v>2.2711999999999999</v>
      </c>
    </row>
    <row r="577" spans="1:43" x14ac:dyDescent="0.2">
      <c r="A577" s="1">
        <v>42788</v>
      </c>
      <c r="B577">
        <v>0.46760000000000002</v>
      </c>
      <c r="C577">
        <v>2.1999999999999999E-2</v>
      </c>
      <c r="D577">
        <v>0.70930000000000004</v>
      </c>
      <c r="E577">
        <v>0.7339</v>
      </c>
      <c r="F577">
        <v>-0.48430000000000001</v>
      </c>
      <c r="G577">
        <v>0.88090000000000002</v>
      </c>
      <c r="H577">
        <v>0.9375</v>
      </c>
      <c r="I577" t="s">
        <v>92</v>
      </c>
      <c r="J577">
        <v>-0.26500000000000001</v>
      </c>
      <c r="K577" t="s">
        <v>91</v>
      </c>
      <c r="L577">
        <v>-0.19350000000000001</v>
      </c>
      <c r="M577" t="s">
        <v>91</v>
      </c>
      <c r="N577">
        <v>-5.8999999999999999E-3</v>
      </c>
      <c r="O577" t="s">
        <v>92</v>
      </c>
      <c r="P577">
        <v>1.2031000000000001</v>
      </c>
      <c r="Q577" t="s">
        <v>91</v>
      </c>
      <c r="R577">
        <v>1.3201000000000001</v>
      </c>
      <c r="S577">
        <v>1.4248000000000001</v>
      </c>
      <c r="T577">
        <v>1.4273</v>
      </c>
      <c r="U577">
        <v>0.8206</v>
      </c>
      <c r="V577" t="s">
        <v>91</v>
      </c>
      <c r="W577">
        <v>1.0149999999999999</v>
      </c>
      <c r="X577" t="s">
        <v>91</v>
      </c>
      <c r="Y577">
        <v>1.5769</v>
      </c>
      <c r="Z577">
        <v>1.6996</v>
      </c>
      <c r="AA577" t="s">
        <v>92</v>
      </c>
      <c r="AB577">
        <v>1.4207000000000001</v>
      </c>
      <c r="AC577">
        <v>1.786</v>
      </c>
      <c r="AD577" t="s">
        <v>91</v>
      </c>
      <c r="AE577">
        <v>1.855</v>
      </c>
      <c r="AF577">
        <v>1.6931</v>
      </c>
      <c r="AG577" t="s">
        <v>92</v>
      </c>
      <c r="AH577">
        <v>2.0074999999999998</v>
      </c>
      <c r="AI577" t="s">
        <v>91</v>
      </c>
      <c r="AJ577" t="s">
        <v>91</v>
      </c>
      <c r="AK577" t="s">
        <v>91</v>
      </c>
      <c r="AL577">
        <v>2.0009999999999999</v>
      </c>
      <c r="AM577">
        <v>2.0053999999999998</v>
      </c>
      <c r="AN577">
        <v>2.1000999999999999</v>
      </c>
      <c r="AO577">
        <v>2.1461000000000001</v>
      </c>
      <c r="AP577">
        <v>2.1840999999999999</v>
      </c>
      <c r="AQ577">
        <v>2.1926000000000001</v>
      </c>
    </row>
    <row r="578" spans="1:43" x14ac:dyDescent="0.2">
      <c r="A578" s="1">
        <v>42789</v>
      </c>
      <c r="B578">
        <v>0.42430000000000001</v>
      </c>
      <c r="C578">
        <v>-8.3000000000000004E-2</v>
      </c>
      <c r="D578">
        <v>0.66859999999999997</v>
      </c>
      <c r="E578">
        <v>0.69379999999999997</v>
      </c>
      <c r="F578">
        <v>-0.54800000000000004</v>
      </c>
      <c r="G578">
        <v>0.83650000000000002</v>
      </c>
      <c r="H578">
        <v>0.88170000000000004</v>
      </c>
      <c r="I578" t="s">
        <v>92</v>
      </c>
      <c r="J578">
        <v>-0.35699999999999998</v>
      </c>
      <c r="K578" t="s">
        <v>91</v>
      </c>
      <c r="L578">
        <v>-0.27479999999999999</v>
      </c>
      <c r="M578" t="s">
        <v>91</v>
      </c>
      <c r="N578">
        <v>-9.0700000000000003E-2</v>
      </c>
      <c r="O578" t="s">
        <v>92</v>
      </c>
      <c r="P578">
        <v>1.1624000000000001</v>
      </c>
      <c r="Q578" t="s">
        <v>91</v>
      </c>
      <c r="R578">
        <v>1.2727999999999999</v>
      </c>
      <c r="S578">
        <v>1.3714</v>
      </c>
      <c r="T578">
        <v>1.3781000000000001</v>
      </c>
      <c r="U578">
        <v>0.79190000000000005</v>
      </c>
      <c r="V578" t="s">
        <v>91</v>
      </c>
      <c r="W578">
        <v>0.98399999999999999</v>
      </c>
      <c r="X578" t="s">
        <v>91</v>
      </c>
      <c r="Y578">
        <v>1.5173000000000001</v>
      </c>
      <c r="Z578">
        <v>1.6513</v>
      </c>
      <c r="AA578" t="s">
        <v>92</v>
      </c>
      <c r="AB578">
        <v>1.3724000000000001</v>
      </c>
      <c r="AC578">
        <v>1.7310000000000001</v>
      </c>
      <c r="AD578" t="s">
        <v>91</v>
      </c>
      <c r="AE578">
        <v>1.8016000000000001</v>
      </c>
      <c r="AF578">
        <v>1.6603000000000001</v>
      </c>
      <c r="AG578" t="s">
        <v>92</v>
      </c>
      <c r="AH578">
        <v>1.9742999999999999</v>
      </c>
      <c r="AI578" t="s">
        <v>91</v>
      </c>
      <c r="AJ578" t="s">
        <v>91</v>
      </c>
      <c r="AK578" t="s">
        <v>91</v>
      </c>
      <c r="AL578">
        <v>1.956</v>
      </c>
      <c r="AM578">
        <v>1.9774</v>
      </c>
      <c r="AN578">
        <v>2.0556999999999999</v>
      </c>
      <c r="AO578">
        <v>2.1029</v>
      </c>
      <c r="AP578">
        <v>2.1313</v>
      </c>
      <c r="AQ578">
        <v>2.1438999999999999</v>
      </c>
    </row>
    <row r="579" spans="1:43" x14ac:dyDescent="0.2">
      <c r="A579" s="1">
        <v>42790</v>
      </c>
      <c r="B579">
        <v>0.38569999999999999</v>
      </c>
      <c r="C579">
        <v>-0.112</v>
      </c>
      <c r="D579">
        <v>0.59740000000000004</v>
      </c>
      <c r="E579">
        <v>0.6341</v>
      </c>
      <c r="F579">
        <v>-0.59760000000000002</v>
      </c>
      <c r="G579">
        <v>0.77359999999999995</v>
      </c>
      <c r="H579">
        <v>0.82079999999999997</v>
      </c>
      <c r="I579" t="s">
        <v>92</v>
      </c>
      <c r="J579">
        <v>-0.41</v>
      </c>
      <c r="K579" t="s">
        <v>91</v>
      </c>
      <c r="L579">
        <v>-0.31480000000000002</v>
      </c>
      <c r="M579" t="s">
        <v>91</v>
      </c>
      <c r="N579">
        <v>-0.1285</v>
      </c>
      <c r="O579" t="s">
        <v>92</v>
      </c>
      <c r="P579">
        <v>1.0979000000000001</v>
      </c>
      <c r="Q579" t="s">
        <v>91</v>
      </c>
      <c r="R579">
        <v>1.1892</v>
      </c>
      <c r="S579">
        <v>1.29</v>
      </c>
      <c r="T579">
        <v>1.3049999999999999</v>
      </c>
      <c r="U579">
        <v>0.71160000000000001</v>
      </c>
      <c r="V579" t="s">
        <v>91</v>
      </c>
      <c r="W579">
        <v>0.90800000000000003</v>
      </c>
      <c r="X579" t="s">
        <v>91</v>
      </c>
      <c r="Y579">
        <v>1.4444999999999999</v>
      </c>
      <c r="Z579">
        <v>1.5698000000000001</v>
      </c>
      <c r="AA579" t="s">
        <v>92</v>
      </c>
      <c r="AB579">
        <v>1.2899</v>
      </c>
      <c r="AC579">
        <v>1.6479999999999999</v>
      </c>
      <c r="AD579" t="s">
        <v>91</v>
      </c>
      <c r="AE579">
        <v>1.7162999999999999</v>
      </c>
      <c r="AF579">
        <v>1.5731999999999999</v>
      </c>
      <c r="AG579" t="s">
        <v>92</v>
      </c>
      <c r="AH579">
        <v>1.8740000000000001</v>
      </c>
      <c r="AI579" t="s">
        <v>91</v>
      </c>
      <c r="AJ579" t="s">
        <v>91</v>
      </c>
      <c r="AK579" t="s">
        <v>91</v>
      </c>
      <c r="AL579">
        <v>1.8779999999999999</v>
      </c>
      <c r="AM579">
        <v>1.8744000000000001</v>
      </c>
      <c r="AN579">
        <v>1.9787999999999999</v>
      </c>
      <c r="AO579">
        <v>2.0287000000000002</v>
      </c>
      <c r="AP579">
        <v>2.0861000000000001</v>
      </c>
      <c r="AQ579">
        <v>2.0931000000000002</v>
      </c>
    </row>
    <row r="580" spans="1:43" x14ac:dyDescent="0.2">
      <c r="A580" s="1">
        <v>42793</v>
      </c>
      <c r="B580">
        <v>0.38729999999999998</v>
      </c>
      <c r="C580">
        <v>-0.122</v>
      </c>
      <c r="D580">
        <v>0.58940000000000003</v>
      </c>
      <c r="E580">
        <v>0.62119999999999997</v>
      </c>
      <c r="F580">
        <v>-0.56530000000000002</v>
      </c>
      <c r="G580">
        <v>0.75670000000000004</v>
      </c>
      <c r="H580">
        <v>0.80689999999999995</v>
      </c>
      <c r="I580" t="s">
        <v>92</v>
      </c>
      <c r="J580">
        <v>-0.41499999999999998</v>
      </c>
      <c r="K580" t="s">
        <v>91</v>
      </c>
      <c r="L580">
        <v>-0.31809999999999999</v>
      </c>
      <c r="M580" t="s">
        <v>91</v>
      </c>
      <c r="N580">
        <v>-0.13600000000000001</v>
      </c>
      <c r="O580" t="s">
        <v>92</v>
      </c>
      <c r="P580">
        <v>1.0843</v>
      </c>
      <c r="Q580" t="s">
        <v>91</v>
      </c>
      <c r="R580">
        <v>1.17</v>
      </c>
      <c r="S580">
        <v>1.2563</v>
      </c>
      <c r="T580">
        <v>1.2866</v>
      </c>
      <c r="U580">
        <v>0.70589999999999997</v>
      </c>
      <c r="V580" t="s">
        <v>91</v>
      </c>
      <c r="W580">
        <v>0.88700000000000001</v>
      </c>
      <c r="X580" t="s">
        <v>91</v>
      </c>
      <c r="Y580">
        <v>1.4294</v>
      </c>
      <c r="Z580">
        <v>1.5582</v>
      </c>
      <c r="AA580" t="s">
        <v>92</v>
      </c>
      <c r="AB580">
        <v>1.2695000000000001</v>
      </c>
      <c r="AC580">
        <v>1.6359999999999999</v>
      </c>
      <c r="AD580" t="s">
        <v>91</v>
      </c>
      <c r="AE580">
        <v>1.7129000000000001</v>
      </c>
      <c r="AF580">
        <v>1.5601</v>
      </c>
      <c r="AG580" t="s">
        <v>92</v>
      </c>
      <c r="AH580">
        <v>1.8548</v>
      </c>
      <c r="AI580" t="s">
        <v>91</v>
      </c>
      <c r="AJ580" t="s">
        <v>91</v>
      </c>
      <c r="AK580" t="s">
        <v>91</v>
      </c>
      <c r="AL580">
        <v>1.847</v>
      </c>
      <c r="AM580">
        <v>1.855</v>
      </c>
      <c r="AN580">
        <v>1.9617</v>
      </c>
      <c r="AO580">
        <v>2.0145</v>
      </c>
      <c r="AP580">
        <v>2.0659999999999998</v>
      </c>
      <c r="AQ580">
        <v>2.069</v>
      </c>
    </row>
    <row r="581" spans="1:43" x14ac:dyDescent="0.2">
      <c r="A581" s="1">
        <v>42794</v>
      </c>
      <c r="B581">
        <v>0.37330000000000002</v>
      </c>
      <c r="C581">
        <v>-0.129</v>
      </c>
      <c r="D581">
        <v>0.57689999999999997</v>
      </c>
      <c r="E581">
        <v>0.6079</v>
      </c>
      <c r="F581">
        <v>-0.58979999999999999</v>
      </c>
      <c r="G581">
        <v>0.74260000000000004</v>
      </c>
      <c r="H581">
        <v>0.79090000000000005</v>
      </c>
      <c r="I581" t="s">
        <v>92</v>
      </c>
      <c r="J581">
        <v>-0.41899999999999998</v>
      </c>
      <c r="K581" t="s">
        <v>91</v>
      </c>
      <c r="L581">
        <v>-0.31640000000000001</v>
      </c>
      <c r="M581" t="s">
        <v>91</v>
      </c>
      <c r="N581">
        <v>-0.14369999999999999</v>
      </c>
      <c r="O581" t="s">
        <v>92</v>
      </c>
      <c r="P581">
        <v>1.0716000000000001</v>
      </c>
      <c r="Q581" t="s">
        <v>91</v>
      </c>
      <c r="R581">
        <v>1.1687000000000001</v>
      </c>
      <c r="S581">
        <v>1.2582</v>
      </c>
      <c r="T581">
        <v>1.2778</v>
      </c>
      <c r="U581">
        <v>0.69640000000000002</v>
      </c>
      <c r="V581" t="s">
        <v>91</v>
      </c>
      <c r="W581">
        <v>0.872</v>
      </c>
      <c r="X581" t="s">
        <v>91</v>
      </c>
      <c r="Y581">
        <v>1.4138999999999999</v>
      </c>
      <c r="Z581">
        <v>1.5477000000000001</v>
      </c>
      <c r="AA581" t="s">
        <v>92</v>
      </c>
      <c r="AB581">
        <v>1.2434000000000001</v>
      </c>
      <c r="AC581">
        <v>1.623</v>
      </c>
      <c r="AD581" t="s">
        <v>91</v>
      </c>
      <c r="AE581">
        <v>1.6958</v>
      </c>
      <c r="AF581">
        <v>1.5488999999999999</v>
      </c>
      <c r="AG581" t="s">
        <v>92</v>
      </c>
      <c r="AH581">
        <v>1.847</v>
      </c>
      <c r="AI581" t="s">
        <v>91</v>
      </c>
      <c r="AJ581" t="s">
        <v>91</v>
      </c>
      <c r="AK581" t="s">
        <v>91</v>
      </c>
      <c r="AL581">
        <v>1.853</v>
      </c>
      <c r="AM581">
        <v>1.8474999999999999</v>
      </c>
      <c r="AN581">
        <v>1.9545999999999999</v>
      </c>
      <c r="AO581">
        <v>1.9961</v>
      </c>
      <c r="AP581">
        <v>2.0649999999999999</v>
      </c>
      <c r="AQ581">
        <v>2.0598999999999998</v>
      </c>
    </row>
    <row r="582" spans="1:43" x14ac:dyDescent="0.2">
      <c r="A582" s="1">
        <v>42795</v>
      </c>
      <c r="B582">
        <v>0.42809999999999998</v>
      </c>
      <c r="C582">
        <v>-7.2999999999999995E-2</v>
      </c>
      <c r="D582">
        <v>0.63759999999999994</v>
      </c>
      <c r="E582">
        <v>0.65539999999999998</v>
      </c>
      <c r="F582">
        <v>-0.53410000000000002</v>
      </c>
      <c r="G582">
        <v>0.78549999999999998</v>
      </c>
      <c r="H582">
        <v>0.8337</v>
      </c>
      <c r="I582" t="s">
        <v>92</v>
      </c>
      <c r="J582">
        <v>-0.38400000000000001</v>
      </c>
      <c r="K582" t="s">
        <v>91</v>
      </c>
      <c r="L582">
        <v>-0.26919999999999999</v>
      </c>
      <c r="M582" t="s">
        <v>91</v>
      </c>
      <c r="N582">
        <v>-8.3500000000000005E-2</v>
      </c>
      <c r="O582" t="s">
        <v>92</v>
      </c>
      <c r="P582">
        <v>1.1184000000000001</v>
      </c>
      <c r="Q582" t="s">
        <v>91</v>
      </c>
      <c r="R582">
        <v>1.2181999999999999</v>
      </c>
      <c r="S582">
        <v>1.2992999999999999</v>
      </c>
      <c r="T582">
        <v>1.3234999999999999</v>
      </c>
      <c r="U582">
        <v>0.74199999999999999</v>
      </c>
      <c r="V582" t="s">
        <v>91</v>
      </c>
      <c r="W582">
        <v>0.92200000000000004</v>
      </c>
      <c r="X582" t="s">
        <v>91</v>
      </c>
      <c r="Y582">
        <v>1.4668000000000001</v>
      </c>
      <c r="Z582">
        <v>1.6022000000000001</v>
      </c>
      <c r="AA582" t="s">
        <v>92</v>
      </c>
      <c r="AB582">
        <v>1.3085</v>
      </c>
      <c r="AC582">
        <v>1.673</v>
      </c>
      <c r="AD582" t="s">
        <v>91</v>
      </c>
      <c r="AE582">
        <v>1.7465999999999999</v>
      </c>
      <c r="AF582">
        <v>1.6003000000000001</v>
      </c>
      <c r="AG582" t="s">
        <v>92</v>
      </c>
      <c r="AH582">
        <v>1.9106000000000001</v>
      </c>
      <c r="AI582" t="s">
        <v>91</v>
      </c>
      <c r="AJ582" t="s">
        <v>91</v>
      </c>
      <c r="AK582" t="s">
        <v>91</v>
      </c>
      <c r="AL582">
        <v>1.889</v>
      </c>
      <c r="AM582">
        <v>1.9100999999999999</v>
      </c>
      <c r="AN582">
        <v>2.0198</v>
      </c>
      <c r="AO582">
        <v>2.0602999999999998</v>
      </c>
      <c r="AP582">
        <v>2.1217999999999999</v>
      </c>
      <c r="AQ582">
        <v>2.1322999999999999</v>
      </c>
    </row>
    <row r="583" spans="1:43" x14ac:dyDescent="0.2">
      <c r="A583" s="1">
        <v>42796</v>
      </c>
      <c r="B583">
        <v>0.41620000000000001</v>
      </c>
      <c r="C583">
        <v>-8.1000000000000003E-2</v>
      </c>
      <c r="D583">
        <v>0.62770000000000004</v>
      </c>
      <c r="E583">
        <v>0.63890000000000002</v>
      </c>
      <c r="F583">
        <v>-0.504</v>
      </c>
      <c r="G583">
        <v>0.77059999999999995</v>
      </c>
      <c r="H583">
        <v>0.81530000000000002</v>
      </c>
      <c r="I583" t="s">
        <v>92</v>
      </c>
      <c r="J583">
        <v>-0.39100000000000001</v>
      </c>
      <c r="K583" t="s">
        <v>91</v>
      </c>
      <c r="L583">
        <v>-0.27750000000000002</v>
      </c>
      <c r="M583" t="s">
        <v>91</v>
      </c>
      <c r="N583">
        <v>-9.8500000000000004E-2</v>
      </c>
      <c r="O583" t="s">
        <v>92</v>
      </c>
      <c r="P583">
        <v>1.1126</v>
      </c>
      <c r="Q583" t="s">
        <v>91</v>
      </c>
      <c r="R583">
        <v>1.2107000000000001</v>
      </c>
      <c r="S583">
        <v>1.2968999999999999</v>
      </c>
      <c r="T583">
        <v>1.3120000000000001</v>
      </c>
      <c r="U583">
        <v>0.72799999999999998</v>
      </c>
      <c r="V583" t="s">
        <v>91</v>
      </c>
      <c r="W583">
        <v>0.89800000000000002</v>
      </c>
      <c r="X583" t="s">
        <v>91</v>
      </c>
      <c r="Y583">
        <v>1.4603999999999999</v>
      </c>
      <c r="Z583">
        <v>1.5807</v>
      </c>
      <c r="AA583" t="s">
        <v>92</v>
      </c>
      <c r="AB583">
        <v>1.2977000000000001</v>
      </c>
      <c r="AC583">
        <v>1.67</v>
      </c>
      <c r="AD583" t="s">
        <v>91</v>
      </c>
      <c r="AE583">
        <v>1.7405999999999999</v>
      </c>
      <c r="AF583">
        <v>1.5818000000000001</v>
      </c>
      <c r="AG583" t="s">
        <v>92</v>
      </c>
      <c r="AH583">
        <v>1.8996</v>
      </c>
      <c r="AI583" t="s">
        <v>91</v>
      </c>
      <c r="AJ583" t="s">
        <v>91</v>
      </c>
      <c r="AK583" t="s">
        <v>91</v>
      </c>
      <c r="AL583">
        <v>1.9159999999999999</v>
      </c>
      <c r="AM583">
        <v>1.9006000000000001</v>
      </c>
      <c r="AN583">
        <v>2.0083000000000002</v>
      </c>
      <c r="AO583">
        <v>2.0482</v>
      </c>
      <c r="AP583">
        <v>2.1385999999999998</v>
      </c>
      <c r="AQ583">
        <v>2.1164000000000001</v>
      </c>
    </row>
    <row r="584" spans="1:43" x14ac:dyDescent="0.2">
      <c r="A584" s="1">
        <v>42797</v>
      </c>
      <c r="B584">
        <v>0.43459999999999999</v>
      </c>
      <c r="C584">
        <v>-0.08</v>
      </c>
      <c r="D584">
        <v>0.66669999999999996</v>
      </c>
      <c r="E584">
        <v>0.67600000000000005</v>
      </c>
      <c r="F584">
        <v>-0.51859999999999995</v>
      </c>
      <c r="G584">
        <v>0.80100000000000005</v>
      </c>
      <c r="H584">
        <v>0.86029999999999995</v>
      </c>
      <c r="I584" t="s">
        <v>92</v>
      </c>
      <c r="J584">
        <v>-0.38400000000000001</v>
      </c>
      <c r="K584" t="s">
        <v>91</v>
      </c>
      <c r="L584">
        <v>-0.28289999999999998</v>
      </c>
      <c r="M584" t="s">
        <v>91</v>
      </c>
      <c r="N584">
        <v>-9.9299999999999999E-2</v>
      </c>
      <c r="O584" t="s">
        <v>92</v>
      </c>
      <c r="P584">
        <v>1.1451</v>
      </c>
      <c r="Q584" t="s">
        <v>91</v>
      </c>
      <c r="R584">
        <v>1.2473000000000001</v>
      </c>
      <c r="S584">
        <v>1.3373999999999999</v>
      </c>
      <c r="T584">
        <v>1.3493999999999999</v>
      </c>
      <c r="U584">
        <v>0.77100000000000002</v>
      </c>
      <c r="V584" t="s">
        <v>91</v>
      </c>
      <c r="W584">
        <v>0.95</v>
      </c>
      <c r="X584" t="s">
        <v>91</v>
      </c>
      <c r="Y584">
        <v>1.4917</v>
      </c>
      <c r="Z584">
        <v>1.6237999999999999</v>
      </c>
      <c r="AA584" t="s">
        <v>92</v>
      </c>
      <c r="AB584">
        <v>1.3395999999999999</v>
      </c>
      <c r="AC584">
        <v>1.7010000000000001</v>
      </c>
      <c r="AD584" t="s">
        <v>91</v>
      </c>
      <c r="AE584">
        <v>1.7698</v>
      </c>
      <c r="AF584">
        <v>1.627</v>
      </c>
      <c r="AG584" t="s">
        <v>92</v>
      </c>
      <c r="AH584">
        <v>1.9239999999999999</v>
      </c>
      <c r="AI584" t="s">
        <v>91</v>
      </c>
      <c r="AJ584" t="s">
        <v>91</v>
      </c>
      <c r="AK584" t="s">
        <v>91</v>
      </c>
      <c r="AL584">
        <v>1.917</v>
      </c>
      <c r="AM584">
        <v>1.9245000000000001</v>
      </c>
      <c r="AN584">
        <v>2.0371000000000001</v>
      </c>
      <c r="AO584">
        <v>2.0804999999999998</v>
      </c>
      <c r="AP584">
        <v>2.1393</v>
      </c>
      <c r="AQ584">
        <v>2.1436000000000002</v>
      </c>
    </row>
    <row r="585" spans="1:43" x14ac:dyDescent="0.2">
      <c r="A585" s="1">
        <v>42800</v>
      </c>
      <c r="B585">
        <v>0.437</v>
      </c>
      <c r="C585">
        <v>-8.4000000000000005E-2</v>
      </c>
      <c r="D585">
        <v>0.66800000000000004</v>
      </c>
      <c r="E585">
        <v>0.68</v>
      </c>
      <c r="F585">
        <v>-0.56379999999999997</v>
      </c>
      <c r="G585">
        <v>0.81440000000000001</v>
      </c>
      <c r="H585">
        <v>0.85909999999999997</v>
      </c>
      <c r="I585" t="s">
        <v>92</v>
      </c>
      <c r="J585">
        <v>-0.41599999999999998</v>
      </c>
      <c r="K585" t="s">
        <v>91</v>
      </c>
      <c r="L585">
        <v>-0.29570000000000002</v>
      </c>
      <c r="M585" t="s">
        <v>91</v>
      </c>
      <c r="N585">
        <v>-9.7199999999999995E-2</v>
      </c>
      <c r="O585" t="s">
        <v>92</v>
      </c>
      <c r="P585">
        <v>1.1507000000000001</v>
      </c>
      <c r="Q585" t="s">
        <v>91</v>
      </c>
      <c r="R585">
        <v>1.2526999999999999</v>
      </c>
      <c r="S585">
        <v>1.3451</v>
      </c>
      <c r="T585">
        <v>1.3605</v>
      </c>
      <c r="U585">
        <v>0.77459999999999996</v>
      </c>
      <c r="V585" t="s">
        <v>91</v>
      </c>
      <c r="W585">
        <v>0.95099999999999996</v>
      </c>
      <c r="X585" t="s">
        <v>91</v>
      </c>
      <c r="Y585">
        <v>1.5058</v>
      </c>
      <c r="Z585">
        <v>1.6334</v>
      </c>
      <c r="AA585" t="s">
        <v>92</v>
      </c>
      <c r="AB585">
        <v>1.3536999999999999</v>
      </c>
      <c r="AC585">
        <v>1.716</v>
      </c>
      <c r="AD585" t="s">
        <v>91</v>
      </c>
      <c r="AE585">
        <v>1.7757000000000001</v>
      </c>
      <c r="AF585">
        <v>1.623</v>
      </c>
      <c r="AG585" t="s">
        <v>92</v>
      </c>
      <c r="AH585">
        <v>1.9458</v>
      </c>
      <c r="AI585" t="s">
        <v>91</v>
      </c>
      <c r="AJ585" t="s">
        <v>91</v>
      </c>
      <c r="AK585" t="s">
        <v>91</v>
      </c>
      <c r="AL585">
        <v>1.95</v>
      </c>
      <c r="AM585">
        <v>1.944</v>
      </c>
      <c r="AN585">
        <v>2.0748000000000002</v>
      </c>
      <c r="AO585">
        <v>2.1040000000000001</v>
      </c>
      <c r="AP585">
        <v>2.1739999999999999</v>
      </c>
      <c r="AQ585">
        <v>2.1707999999999998</v>
      </c>
    </row>
    <row r="586" spans="1:43" x14ac:dyDescent="0.2">
      <c r="A586" s="1">
        <v>42801</v>
      </c>
      <c r="B586">
        <v>0.4345</v>
      </c>
      <c r="C586">
        <v>-8.4000000000000005E-2</v>
      </c>
      <c r="D586">
        <v>0.67290000000000005</v>
      </c>
      <c r="E586">
        <v>0.68179999999999996</v>
      </c>
      <c r="F586">
        <v>-0.59560000000000002</v>
      </c>
      <c r="G586">
        <v>0.81879999999999997</v>
      </c>
      <c r="H586">
        <v>0.86629999999999996</v>
      </c>
      <c r="I586" t="s">
        <v>92</v>
      </c>
      <c r="J586">
        <v>-0.42</v>
      </c>
      <c r="K586" t="s">
        <v>91</v>
      </c>
      <c r="L586">
        <v>-0.29289999999999999</v>
      </c>
      <c r="M586" t="s">
        <v>91</v>
      </c>
      <c r="N586">
        <v>-9.6799999999999997E-2</v>
      </c>
      <c r="O586" t="s">
        <v>92</v>
      </c>
      <c r="P586">
        <v>1.1659999999999999</v>
      </c>
      <c r="Q586" t="s">
        <v>91</v>
      </c>
      <c r="R586">
        <v>1.2761</v>
      </c>
      <c r="S586">
        <v>1.3689</v>
      </c>
      <c r="T586">
        <v>1.3844000000000001</v>
      </c>
      <c r="U586">
        <v>0.76239999999999997</v>
      </c>
      <c r="V586" t="s">
        <v>91</v>
      </c>
      <c r="W586">
        <v>0.96</v>
      </c>
      <c r="X586" t="s">
        <v>91</v>
      </c>
      <c r="Y586">
        <v>1.5304</v>
      </c>
      <c r="Z586">
        <v>1.6472</v>
      </c>
      <c r="AA586" t="s">
        <v>92</v>
      </c>
      <c r="AB586">
        <v>1.3498000000000001</v>
      </c>
      <c r="AC586">
        <v>1.742</v>
      </c>
      <c r="AD586" t="s">
        <v>91</v>
      </c>
      <c r="AE586">
        <v>1.8133999999999999</v>
      </c>
      <c r="AF586">
        <v>1.647</v>
      </c>
      <c r="AG586" t="s">
        <v>92</v>
      </c>
      <c r="AH586">
        <v>1.9774</v>
      </c>
      <c r="AI586" t="s">
        <v>91</v>
      </c>
      <c r="AJ586" t="s">
        <v>91</v>
      </c>
      <c r="AK586" t="s">
        <v>91</v>
      </c>
      <c r="AL586">
        <v>1.9710000000000001</v>
      </c>
      <c r="AM586">
        <v>1.9790000000000001</v>
      </c>
      <c r="AN586">
        <v>2.1124000000000001</v>
      </c>
      <c r="AO586">
        <v>2.157</v>
      </c>
      <c r="AP586">
        <v>2.2166999999999999</v>
      </c>
      <c r="AQ586">
        <v>2.2160000000000002</v>
      </c>
    </row>
    <row r="587" spans="1:43" x14ac:dyDescent="0.2">
      <c r="A587" s="1">
        <v>42802</v>
      </c>
      <c r="B587">
        <v>0.50929999999999997</v>
      </c>
      <c r="C587">
        <v>-1.4999999999999999E-2</v>
      </c>
      <c r="D587">
        <v>0.73929999999999996</v>
      </c>
      <c r="E587">
        <v>0.75280000000000002</v>
      </c>
      <c r="F587">
        <v>-0.50680000000000003</v>
      </c>
      <c r="G587">
        <v>0.88780000000000003</v>
      </c>
      <c r="H587">
        <v>0.9325</v>
      </c>
      <c r="I587" t="s">
        <v>92</v>
      </c>
      <c r="J587">
        <v>-0.33200000000000002</v>
      </c>
      <c r="K587" t="s">
        <v>91</v>
      </c>
      <c r="L587">
        <v>-0.21840000000000001</v>
      </c>
      <c r="M587" t="s">
        <v>91</v>
      </c>
      <c r="N587">
        <v>-0.02</v>
      </c>
      <c r="O587" t="s">
        <v>92</v>
      </c>
      <c r="P587">
        <v>1.2267999999999999</v>
      </c>
      <c r="Q587" t="s">
        <v>91</v>
      </c>
      <c r="R587">
        <v>1.3374999999999999</v>
      </c>
      <c r="S587">
        <v>1.4252</v>
      </c>
      <c r="T587">
        <v>1.4442999999999999</v>
      </c>
      <c r="U587">
        <v>0.83599999999999997</v>
      </c>
      <c r="V587" t="s">
        <v>91</v>
      </c>
      <c r="W587">
        <v>1.02</v>
      </c>
      <c r="X587" t="s">
        <v>91</v>
      </c>
      <c r="Y587">
        <v>1.5904</v>
      </c>
      <c r="Z587">
        <v>1.7202999999999999</v>
      </c>
      <c r="AA587" t="s">
        <v>92</v>
      </c>
      <c r="AB587">
        <v>1.4229000000000001</v>
      </c>
      <c r="AC587">
        <v>1.7929999999999999</v>
      </c>
      <c r="AD587" t="s">
        <v>91</v>
      </c>
      <c r="AE587">
        <v>1.8712</v>
      </c>
      <c r="AF587">
        <v>1.7121</v>
      </c>
      <c r="AG587" t="s">
        <v>92</v>
      </c>
      <c r="AH587">
        <v>2.0291000000000001</v>
      </c>
      <c r="AI587" t="s">
        <v>91</v>
      </c>
      <c r="AJ587" t="s">
        <v>91</v>
      </c>
      <c r="AK587" t="s">
        <v>91</v>
      </c>
      <c r="AL587">
        <v>2.0190000000000001</v>
      </c>
      <c r="AM587">
        <v>2.0293999999999999</v>
      </c>
      <c r="AN587">
        <v>2.165</v>
      </c>
      <c r="AO587">
        <v>2.2151000000000001</v>
      </c>
      <c r="AP587">
        <v>2.2719</v>
      </c>
      <c r="AQ587">
        <v>2.2696000000000001</v>
      </c>
    </row>
    <row r="588" spans="1:43" x14ac:dyDescent="0.2">
      <c r="A588" s="1">
        <v>42803</v>
      </c>
      <c r="B588">
        <v>0.52470000000000006</v>
      </c>
      <c r="C588">
        <v>-2.1999999999999999E-2</v>
      </c>
      <c r="D588">
        <v>0.76219999999999999</v>
      </c>
      <c r="E588">
        <v>0.77629999999999999</v>
      </c>
      <c r="F588">
        <v>-0.57730000000000004</v>
      </c>
      <c r="G588">
        <v>0.91739999999999999</v>
      </c>
      <c r="H588">
        <v>0.96730000000000005</v>
      </c>
      <c r="I588" t="s">
        <v>92</v>
      </c>
      <c r="J588">
        <v>-0.38300000000000001</v>
      </c>
      <c r="K588" t="s">
        <v>91</v>
      </c>
      <c r="L588">
        <v>-0.24790000000000001</v>
      </c>
      <c r="M588" t="s">
        <v>91</v>
      </c>
      <c r="N588">
        <v>-3.1600000000000003E-2</v>
      </c>
      <c r="O588" t="s">
        <v>92</v>
      </c>
      <c r="P588">
        <v>1.2589999999999999</v>
      </c>
      <c r="Q588" t="s">
        <v>91</v>
      </c>
      <c r="R588">
        <v>1.3722000000000001</v>
      </c>
      <c r="S588">
        <v>1.4642999999999999</v>
      </c>
      <c r="T588">
        <v>1.4761</v>
      </c>
      <c r="U588">
        <v>0.87150000000000005</v>
      </c>
      <c r="V588" t="s">
        <v>91</v>
      </c>
      <c r="W588">
        <v>1.0529999999999999</v>
      </c>
      <c r="X588" t="s">
        <v>91</v>
      </c>
      <c r="Y588">
        <v>1.6235999999999999</v>
      </c>
      <c r="Z588">
        <v>1.7574000000000001</v>
      </c>
      <c r="AA588" t="s">
        <v>92</v>
      </c>
      <c r="AB588">
        <v>1.4621999999999999</v>
      </c>
      <c r="AC588">
        <v>1.837</v>
      </c>
      <c r="AD588" t="s">
        <v>91</v>
      </c>
      <c r="AE588">
        <v>1.9114</v>
      </c>
      <c r="AF588">
        <v>1.7423999999999999</v>
      </c>
      <c r="AG588" t="s">
        <v>92</v>
      </c>
      <c r="AH588">
        <v>2.0737000000000001</v>
      </c>
      <c r="AI588" t="s">
        <v>91</v>
      </c>
      <c r="AJ588" t="s">
        <v>91</v>
      </c>
      <c r="AK588" t="s">
        <v>91</v>
      </c>
      <c r="AL588">
        <v>2.093</v>
      </c>
      <c r="AM588">
        <v>2.0739000000000001</v>
      </c>
      <c r="AN588">
        <v>2.2195</v>
      </c>
      <c r="AO588">
        <v>2.2642000000000002</v>
      </c>
      <c r="AP588">
        <v>2.3182999999999998</v>
      </c>
      <c r="AQ588">
        <v>2.3168000000000002</v>
      </c>
    </row>
    <row r="589" spans="1:43" x14ac:dyDescent="0.2">
      <c r="A589" s="1">
        <v>42804</v>
      </c>
      <c r="B589">
        <v>0.60419999999999996</v>
      </c>
      <c r="C589">
        <v>5.1999999999999998E-2</v>
      </c>
      <c r="D589">
        <v>0.82630000000000003</v>
      </c>
      <c r="E589">
        <v>0.84040000000000004</v>
      </c>
      <c r="F589">
        <v>-0.5</v>
      </c>
      <c r="G589">
        <v>0.98140000000000005</v>
      </c>
      <c r="H589">
        <v>1.0278</v>
      </c>
      <c r="I589" t="s">
        <v>92</v>
      </c>
      <c r="J589">
        <v>-0.28599999999999998</v>
      </c>
      <c r="K589" t="s">
        <v>91</v>
      </c>
      <c r="L589">
        <v>-0.16980000000000001</v>
      </c>
      <c r="M589" t="s">
        <v>91</v>
      </c>
      <c r="N589">
        <v>4.3799999999999999E-2</v>
      </c>
      <c r="O589" t="s">
        <v>92</v>
      </c>
      <c r="P589">
        <v>1.3049999999999999</v>
      </c>
      <c r="Q589" t="s">
        <v>91</v>
      </c>
      <c r="R589">
        <v>1.4296</v>
      </c>
      <c r="S589">
        <v>1.52</v>
      </c>
      <c r="T589">
        <v>1.5370999999999999</v>
      </c>
      <c r="U589">
        <v>0.93089999999999995</v>
      </c>
      <c r="V589" t="s">
        <v>91</v>
      </c>
      <c r="W589">
        <v>1.1040000000000001</v>
      </c>
      <c r="X589" t="s">
        <v>91</v>
      </c>
      <c r="Y589">
        <v>1.6886000000000001</v>
      </c>
      <c r="Z589">
        <v>1.8085</v>
      </c>
      <c r="AA589" t="s">
        <v>92</v>
      </c>
      <c r="AB589">
        <v>1.4941</v>
      </c>
      <c r="AC589">
        <v>1.8939999999999999</v>
      </c>
      <c r="AD589" t="s">
        <v>91</v>
      </c>
      <c r="AE589">
        <v>1.9675</v>
      </c>
      <c r="AF589">
        <v>1.7930999999999999</v>
      </c>
      <c r="AG589" t="s">
        <v>92</v>
      </c>
      <c r="AH589">
        <v>2.1204000000000001</v>
      </c>
      <c r="AI589" t="s">
        <v>91</v>
      </c>
      <c r="AJ589" t="s">
        <v>91</v>
      </c>
      <c r="AK589" t="s">
        <v>91</v>
      </c>
      <c r="AL589">
        <v>2.105</v>
      </c>
      <c r="AM589">
        <v>2.11</v>
      </c>
      <c r="AN589">
        <v>2.2700999999999998</v>
      </c>
      <c r="AO589">
        <v>2.3220000000000001</v>
      </c>
      <c r="AP589">
        <v>2.3778000000000001</v>
      </c>
      <c r="AQ589">
        <v>2.3637000000000001</v>
      </c>
    </row>
    <row r="590" spans="1:43" x14ac:dyDescent="0.2">
      <c r="A590" s="1">
        <v>42807</v>
      </c>
      <c r="B590">
        <v>0.58179999999999998</v>
      </c>
      <c r="C590">
        <v>4.8000000000000001E-2</v>
      </c>
      <c r="D590">
        <v>0.80759999999999998</v>
      </c>
      <c r="E590">
        <v>0.81389999999999996</v>
      </c>
      <c r="F590">
        <v>-0.51280000000000003</v>
      </c>
      <c r="G590">
        <v>0.95189999999999997</v>
      </c>
      <c r="H590">
        <v>1</v>
      </c>
      <c r="I590" t="s">
        <v>92</v>
      </c>
      <c r="J590">
        <v>-0.27</v>
      </c>
      <c r="K590" t="s">
        <v>91</v>
      </c>
      <c r="L590">
        <v>-0.1663</v>
      </c>
      <c r="M590" t="s">
        <v>91</v>
      </c>
      <c r="N590">
        <v>4.0399999999999998E-2</v>
      </c>
      <c r="O590" t="s">
        <v>92</v>
      </c>
      <c r="P590">
        <v>1.2516</v>
      </c>
      <c r="Q590" t="s">
        <v>91</v>
      </c>
      <c r="R590">
        <v>1.36</v>
      </c>
      <c r="S590">
        <v>1.4505999999999999</v>
      </c>
      <c r="T590">
        <v>1.4738</v>
      </c>
      <c r="U590">
        <v>0.90659999999999996</v>
      </c>
      <c r="V590" t="s">
        <v>91</v>
      </c>
      <c r="W590">
        <v>1.08</v>
      </c>
      <c r="X590" t="s">
        <v>91</v>
      </c>
      <c r="Y590">
        <v>1.6124000000000001</v>
      </c>
      <c r="Z590">
        <v>1.7491000000000001</v>
      </c>
      <c r="AA590" t="s">
        <v>92</v>
      </c>
      <c r="AB590">
        <v>1.4553</v>
      </c>
      <c r="AC590">
        <v>1.821</v>
      </c>
      <c r="AD590" t="s">
        <v>91</v>
      </c>
      <c r="AE590">
        <v>1.889</v>
      </c>
      <c r="AF590">
        <v>1.7461</v>
      </c>
      <c r="AG590" t="s">
        <v>92</v>
      </c>
      <c r="AH590">
        <v>2.0604</v>
      </c>
      <c r="AI590" t="s">
        <v>91</v>
      </c>
      <c r="AJ590" t="s">
        <v>91</v>
      </c>
      <c r="AK590" t="s">
        <v>91</v>
      </c>
      <c r="AL590">
        <v>2.0609999999999999</v>
      </c>
      <c r="AM590">
        <v>2.0592999999999999</v>
      </c>
      <c r="AN590">
        <v>2.2052</v>
      </c>
      <c r="AO590">
        <v>2.2429999999999999</v>
      </c>
      <c r="AP590">
        <v>2.3006000000000002</v>
      </c>
      <c r="AQ590">
        <v>2.2991000000000001</v>
      </c>
    </row>
    <row r="591" spans="1:43" x14ac:dyDescent="0.2">
      <c r="A591" s="1">
        <v>42808</v>
      </c>
      <c r="B591">
        <v>0.5827</v>
      </c>
      <c r="C591">
        <v>6.2E-2</v>
      </c>
      <c r="D591">
        <v>0.81940000000000002</v>
      </c>
      <c r="E591">
        <v>0.8216</v>
      </c>
      <c r="F591">
        <v>-0.50239999999999996</v>
      </c>
      <c r="G591">
        <v>0.96150000000000002</v>
      </c>
      <c r="H591">
        <v>1.0045999999999999</v>
      </c>
      <c r="I591" t="s">
        <v>92</v>
      </c>
      <c r="J591">
        <v>-0.26</v>
      </c>
      <c r="K591" t="s">
        <v>91</v>
      </c>
      <c r="L591">
        <v>-0.1651</v>
      </c>
      <c r="M591" t="s">
        <v>91</v>
      </c>
      <c r="N591">
        <v>5.0999999999999997E-2</v>
      </c>
      <c r="O591" t="s">
        <v>92</v>
      </c>
      <c r="P591">
        <v>1.2549999999999999</v>
      </c>
      <c r="Q591" t="s">
        <v>91</v>
      </c>
      <c r="R591">
        <v>1.3522000000000001</v>
      </c>
      <c r="S591">
        <v>1.4609000000000001</v>
      </c>
      <c r="T591">
        <v>1.4770000000000001</v>
      </c>
      <c r="U591">
        <v>0.91700000000000004</v>
      </c>
      <c r="V591" t="s">
        <v>91</v>
      </c>
      <c r="W591">
        <v>1.091</v>
      </c>
      <c r="X591" t="s">
        <v>91</v>
      </c>
      <c r="Y591">
        <v>1.6212</v>
      </c>
      <c r="Z591">
        <v>1.744</v>
      </c>
      <c r="AA591" t="s">
        <v>92</v>
      </c>
      <c r="AB591">
        <v>1.4590000000000001</v>
      </c>
      <c r="AC591">
        <v>1.819</v>
      </c>
      <c r="AD591" t="s">
        <v>91</v>
      </c>
      <c r="AE591">
        <v>1.8905000000000001</v>
      </c>
      <c r="AF591">
        <v>1.7498</v>
      </c>
      <c r="AG591" t="s">
        <v>92</v>
      </c>
      <c r="AH591">
        <v>2.0583999999999998</v>
      </c>
      <c r="AI591" t="s">
        <v>91</v>
      </c>
      <c r="AJ591" t="s">
        <v>91</v>
      </c>
      <c r="AK591" t="s">
        <v>91</v>
      </c>
      <c r="AL591">
        <v>2.0529999999999999</v>
      </c>
      <c r="AM591">
        <v>2.0575999999999999</v>
      </c>
      <c r="AN591">
        <v>2.2010000000000001</v>
      </c>
      <c r="AO591">
        <v>2.2423999999999999</v>
      </c>
      <c r="AP591">
        <v>2.2884000000000002</v>
      </c>
      <c r="AQ591">
        <v>2.2915000000000001</v>
      </c>
    </row>
    <row r="592" spans="1:43" x14ac:dyDescent="0.2">
      <c r="A592" s="1">
        <v>42809</v>
      </c>
      <c r="B592">
        <v>0.54620000000000002</v>
      </c>
      <c r="C592">
        <v>3.4000000000000002E-2</v>
      </c>
      <c r="D592">
        <v>0.75819999999999999</v>
      </c>
      <c r="E592">
        <v>0.749</v>
      </c>
      <c r="F592">
        <v>-0.50519999999999998</v>
      </c>
      <c r="G592">
        <v>0.89510000000000001</v>
      </c>
      <c r="H592">
        <v>0.94430000000000003</v>
      </c>
      <c r="I592" t="s">
        <v>92</v>
      </c>
      <c r="J592">
        <v>-0.30399999999999999</v>
      </c>
      <c r="K592" t="s">
        <v>91</v>
      </c>
      <c r="L592">
        <v>-0.19309999999999999</v>
      </c>
      <c r="M592" t="s">
        <v>91</v>
      </c>
      <c r="N592">
        <v>2.2800000000000001E-2</v>
      </c>
      <c r="O592" t="s">
        <v>92</v>
      </c>
      <c r="P592">
        <v>1.1913</v>
      </c>
      <c r="Q592" t="s">
        <v>91</v>
      </c>
      <c r="R592">
        <v>1.3104</v>
      </c>
      <c r="S592">
        <v>1.3968</v>
      </c>
      <c r="T592">
        <v>1.4072</v>
      </c>
      <c r="U592">
        <v>0.8508</v>
      </c>
      <c r="V592" t="s">
        <v>91</v>
      </c>
      <c r="W592">
        <v>1.0229999999999999</v>
      </c>
      <c r="X592" t="s">
        <v>91</v>
      </c>
      <c r="Y592">
        <v>1.5551999999999999</v>
      </c>
      <c r="Z592">
        <v>1.6798999999999999</v>
      </c>
      <c r="AA592" t="s">
        <v>92</v>
      </c>
      <c r="AB592">
        <v>1.4000999999999999</v>
      </c>
      <c r="AC592">
        <v>1.7649999999999999</v>
      </c>
      <c r="AD592" t="s">
        <v>91</v>
      </c>
      <c r="AE592">
        <v>1.8292999999999999</v>
      </c>
      <c r="AF592">
        <v>1.6899</v>
      </c>
      <c r="AG592" t="s">
        <v>92</v>
      </c>
      <c r="AH592">
        <v>1.9983</v>
      </c>
      <c r="AI592" t="s">
        <v>91</v>
      </c>
      <c r="AJ592" t="s">
        <v>91</v>
      </c>
      <c r="AK592" t="s">
        <v>91</v>
      </c>
      <c r="AL592">
        <v>2.0049999999999999</v>
      </c>
      <c r="AM592">
        <v>2.0003000000000002</v>
      </c>
      <c r="AN592">
        <v>2.1379000000000001</v>
      </c>
      <c r="AO592">
        <v>2.1747999999999998</v>
      </c>
      <c r="AP592">
        <v>2.2286000000000001</v>
      </c>
      <c r="AQ592">
        <v>2.2302</v>
      </c>
    </row>
    <row r="593" spans="1:43" x14ac:dyDescent="0.2">
      <c r="A593" s="1">
        <v>42810</v>
      </c>
      <c r="B593">
        <v>0.6069</v>
      </c>
      <c r="C593">
        <v>8.6999999999999994E-2</v>
      </c>
      <c r="D593">
        <v>0.81789999999999996</v>
      </c>
      <c r="E593">
        <v>0.80130000000000001</v>
      </c>
      <c r="F593">
        <v>-0.49969999999999998</v>
      </c>
      <c r="G593">
        <v>0.9536</v>
      </c>
      <c r="H593">
        <v>1.0028999999999999</v>
      </c>
      <c r="I593" t="s">
        <v>92</v>
      </c>
      <c r="J593">
        <v>-0.26400000000000001</v>
      </c>
      <c r="K593" t="s">
        <v>91</v>
      </c>
      <c r="L593">
        <v>-0.1341</v>
      </c>
      <c r="M593" t="s">
        <v>91</v>
      </c>
      <c r="N593">
        <v>7.3999999999999996E-2</v>
      </c>
      <c r="O593" t="s">
        <v>92</v>
      </c>
      <c r="P593">
        <v>1.246</v>
      </c>
      <c r="Q593" t="s">
        <v>91</v>
      </c>
      <c r="R593">
        <v>1.3692</v>
      </c>
      <c r="S593">
        <v>1.4452</v>
      </c>
      <c r="T593">
        <v>1.4779</v>
      </c>
      <c r="U593">
        <v>0.90149999999999997</v>
      </c>
      <c r="V593" t="s">
        <v>91</v>
      </c>
      <c r="W593">
        <v>1.0820000000000001</v>
      </c>
      <c r="X593" t="s">
        <v>91</v>
      </c>
      <c r="Y593">
        <v>1.6254</v>
      </c>
      <c r="Z593">
        <v>1.7506999999999999</v>
      </c>
      <c r="AA593" t="s">
        <v>92</v>
      </c>
      <c r="AB593">
        <v>1.4590000000000001</v>
      </c>
      <c r="AC593">
        <v>1.825</v>
      </c>
      <c r="AD593" t="s">
        <v>91</v>
      </c>
      <c r="AE593">
        <v>1.8986000000000001</v>
      </c>
      <c r="AF593">
        <v>1.7431000000000001</v>
      </c>
      <c r="AG593" t="s">
        <v>92</v>
      </c>
      <c r="AH593">
        <v>2.0621</v>
      </c>
      <c r="AI593" t="s">
        <v>91</v>
      </c>
      <c r="AJ593" t="s">
        <v>91</v>
      </c>
      <c r="AK593" t="s">
        <v>91</v>
      </c>
      <c r="AL593">
        <v>2.0630000000000002</v>
      </c>
      <c r="AM593">
        <v>2.0611000000000002</v>
      </c>
      <c r="AN593">
        <v>2.1949999999999998</v>
      </c>
      <c r="AO593">
        <v>2.2370999999999999</v>
      </c>
      <c r="AP593">
        <v>2.2911999999999999</v>
      </c>
      <c r="AQ593">
        <v>2.286</v>
      </c>
    </row>
    <row r="594" spans="1:43" x14ac:dyDescent="0.2">
      <c r="A594" s="1">
        <v>42811</v>
      </c>
      <c r="B594">
        <v>0.60570000000000002</v>
      </c>
      <c r="C594">
        <v>7.4999999999999997E-2</v>
      </c>
      <c r="D594">
        <v>0.82030000000000003</v>
      </c>
      <c r="E594">
        <v>0.80489999999999995</v>
      </c>
      <c r="F594">
        <v>-0.52580000000000005</v>
      </c>
      <c r="G594">
        <v>0.95469999999999999</v>
      </c>
      <c r="H594">
        <v>1.0089999999999999</v>
      </c>
      <c r="I594" t="s">
        <v>92</v>
      </c>
      <c r="J594">
        <v>-0.26</v>
      </c>
      <c r="K594" t="s">
        <v>91</v>
      </c>
      <c r="L594">
        <v>-0.14249999999999999</v>
      </c>
      <c r="M594" t="s">
        <v>91</v>
      </c>
      <c r="N594">
        <v>6.3500000000000001E-2</v>
      </c>
      <c r="O594" t="s">
        <v>92</v>
      </c>
      <c r="P594">
        <v>1.2523</v>
      </c>
      <c r="Q594" t="s">
        <v>91</v>
      </c>
      <c r="R594">
        <v>1.3652</v>
      </c>
      <c r="S594">
        <v>1.4564999999999999</v>
      </c>
      <c r="T594">
        <v>1.4726999999999999</v>
      </c>
      <c r="U594">
        <v>0.9113</v>
      </c>
      <c r="V594" t="s">
        <v>91</v>
      </c>
      <c r="W594">
        <v>1.0860000000000001</v>
      </c>
      <c r="X594" t="s">
        <v>91</v>
      </c>
      <c r="Y594">
        <v>1.6186</v>
      </c>
      <c r="Z594">
        <v>1.7382</v>
      </c>
      <c r="AA594" t="s">
        <v>92</v>
      </c>
      <c r="AB594">
        <v>1.4583999999999999</v>
      </c>
      <c r="AC594">
        <v>1.8220000000000001</v>
      </c>
      <c r="AD594" t="s">
        <v>91</v>
      </c>
      <c r="AE594">
        <v>1.8955</v>
      </c>
      <c r="AF594">
        <v>1.7381</v>
      </c>
      <c r="AG594" t="s">
        <v>92</v>
      </c>
      <c r="AH594">
        <v>2.0556000000000001</v>
      </c>
      <c r="AI594" t="s">
        <v>91</v>
      </c>
      <c r="AJ594" t="s">
        <v>91</v>
      </c>
      <c r="AK594" t="s">
        <v>91</v>
      </c>
      <c r="AL594">
        <v>2.0680000000000001</v>
      </c>
      <c r="AM594">
        <v>2.0558999999999998</v>
      </c>
      <c r="AN594">
        <v>2.1917</v>
      </c>
      <c r="AO594">
        <v>2.2361</v>
      </c>
      <c r="AP594">
        <v>2.2795999999999998</v>
      </c>
      <c r="AQ594">
        <v>2.2881</v>
      </c>
    </row>
    <row r="595" spans="1:43" x14ac:dyDescent="0.2">
      <c r="A595" s="1">
        <v>42814</v>
      </c>
      <c r="B595">
        <v>0.61250000000000004</v>
      </c>
      <c r="C595">
        <v>8.5999999999999993E-2</v>
      </c>
      <c r="D595">
        <v>0.83089999999999997</v>
      </c>
      <c r="E595">
        <v>0.82269999999999999</v>
      </c>
      <c r="F595">
        <v>-0.47449999999999998</v>
      </c>
      <c r="G595">
        <v>0.97140000000000004</v>
      </c>
      <c r="H595">
        <v>1.0202</v>
      </c>
      <c r="I595" t="s">
        <v>92</v>
      </c>
      <c r="J595">
        <v>-0.255</v>
      </c>
      <c r="K595" t="s">
        <v>91</v>
      </c>
      <c r="L595">
        <v>-0.1449</v>
      </c>
      <c r="M595" t="s">
        <v>91</v>
      </c>
      <c r="N595">
        <v>7.1900000000000006E-2</v>
      </c>
      <c r="O595" t="s">
        <v>92</v>
      </c>
      <c r="P595">
        <v>1.2677</v>
      </c>
      <c r="Q595" t="s">
        <v>91</v>
      </c>
      <c r="R595">
        <v>1.3895999999999999</v>
      </c>
      <c r="S595">
        <v>1.4770000000000001</v>
      </c>
      <c r="T595">
        <v>1.4914000000000001</v>
      </c>
      <c r="U595">
        <v>0.92500000000000004</v>
      </c>
      <c r="V595" t="s">
        <v>91</v>
      </c>
      <c r="W595">
        <v>1.1000000000000001</v>
      </c>
      <c r="X595" t="s">
        <v>91</v>
      </c>
      <c r="Y595">
        <v>1.6353</v>
      </c>
      <c r="Z595">
        <v>1.7511000000000001</v>
      </c>
      <c r="AA595" t="s">
        <v>92</v>
      </c>
      <c r="AB595">
        <v>1.4681999999999999</v>
      </c>
      <c r="AC595">
        <v>1.84</v>
      </c>
      <c r="AD595" t="s">
        <v>91</v>
      </c>
      <c r="AE595">
        <v>1.9078999999999999</v>
      </c>
      <c r="AF595">
        <v>1.7589999999999999</v>
      </c>
      <c r="AG595" t="s">
        <v>92</v>
      </c>
      <c r="AH595">
        <v>2.0783999999999998</v>
      </c>
      <c r="AI595" t="s">
        <v>91</v>
      </c>
      <c r="AJ595" t="s">
        <v>91</v>
      </c>
      <c r="AK595" t="s">
        <v>91</v>
      </c>
      <c r="AL595">
        <v>2.0920000000000001</v>
      </c>
      <c r="AM595">
        <v>2.0787</v>
      </c>
      <c r="AN595">
        <v>2.2141999999999999</v>
      </c>
      <c r="AO595">
        <v>2.2574999999999998</v>
      </c>
      <c r="AP595">
        <v>2.2953000000000001</v>
      </c>
      <c r="AQ595">
        <v>2.3039000000000001</v>
      </c>
    </row>
    <row r="596" spans="1:43" x14ac:dyDescent="0.2">
      <c r="A596" s="1">
        <v>42815</v>
      </c>
      <c r="B596">
        <v>0.59419999999999995</v>
      </c>
      <c r="C596">
        <v>0.08</v>
      </c>
      <c r="D596">
        <v>0.8145</v>
      </c>
      <c r="E596">
        <v>0.80359999999999998</v>
      </c>
      <c r="F596">
        <v>-0.46400000000000002</v>
      </c>
      <c r="G596">
        <v>0.9486</v>
      </c>
      <c r="H596">
        <v>0.99980000000000002</v>
      </c>
      <c r="I596" t="s">
        <v>92</v>
      </c>
      <c r="J596">
        <v>-0.251</v>
      </c>
      <c r="K596" t="s">
        <v>91</v>
      </c>
      <c r="L596">
        <v>-0.14979999999999999</v>
      </c>
      <c r="M596" t="s">
        <v>91</v>
      </c>
      <c r="N596">
        <v>6.4799999999999996E-2</v>
      </c>
      <c r="O596" t="s">
        <v>92</v>
      </c>
      <c r="P596">
        <v>1.2439</v>
      </c>
      <c r="Q596" t="s">
        <v>91</v>
      </c>
      <c r="R596">
        <v>1.3552</v>
      </c>
      <c r="S596">
        <v>1.4513</v>
      </c>
      <c r="T596">
        <v>1.4662999999999999</v>
      </c>
      <c r="U596">
        <v>0.90159999999999996</v>
      </c>
      <c r="V596" t="s">
        <v>91</v>
      </c>
      <c r="W596">
        <v>1.0820000000000001</v>
      </c>
      <c r="X596" t="s">
        <v>91</v>
      </c>
      <c r="Y596">
        <v>1.6047</v>
      </c>
      <c r="Z596">
        <v>1.7233000000000001</v>
      </c>
      <c r="AA596" t="s">
        <v>92</v>
      </c>
      <c r="AB596">
        <v>1.4440999999999999</v>
      </c>
      <c r="AC596">
        <v>1.819</v>
      </c>
      <c r="AD596" t="s">
        <v>91</v>
      </c>
      <c r="AE596">
        <v>1.8864000000000001</v>
      </c>
      <c r="AF596">
        <v>1.736</v>
      </c>
      <c r="AG596" t="s">
        <v>92</v>
      </c>
      <c r="AH596">
        <v>2.0474000000000001</v>
      </c>
      <c r="AI596" t="s">
        <v>91</v>
      </c>
      <c r="AJ596" t="s">
        <v>91</v>
      </c>
      <c r="AK596" t="s">
        <v>91</v>
      </c>
      <c r="AL596">
        <v>2.052</v>
      </c>
      <c r="AM596">
        <v>2.0493999999999999</v>
      </c>
      <c r="AN596">
        <v>2.1815000000000002</v>
      </c>
      <c r="AO596">
        <v>2.2244999999999999</v>
      </c>
      <c r="AP596">
        <v>2.2648999999999999</v>
      </c>
      <c r="AQ596">
        <v>2.2629999999999999</v>
      </c>
    </row>
    <row r="597" spans="1:43" x14ac:dyDescent="0.2">
      <c r="A597" s="1">
        <v>42816</v>
      </c>
      <c r="B597">
        <v>0.54710000000000003</v>
      </c>
      <c r="C597">
        <v>1.0999999999999999E-2</v>
      </c>
      <c r="D597">
        <v>0.76480000000000004</v>
      </c>
      <c r="E597">
        <v>0.76029999999999998</v>
      </c>
      <c r="F597">
        <v>-0.50660000000000005</v>
      </c>
      <c r="G597">
        <v>0.90559999999999996</v>
      </c>
      <c r="H597">
        <v>0.95299999999999996</v>
      </c>
      <c r="I597" t="s">
        <v>92</v>
      </c>
      <c r="J597">
        <v>-0.316</v>
      </c>
      <c r="K597" t="s">
        <v>91</v>
      </c>
      <c r="L597">
        <v>-0.20100000000000001</v>
      </c>
      <c r="M597" t="s">
        <v>91</v>
      </c>
      <c r="N597">
        <v>-1.1000000000000001E-3</v>
      </c>
      <c r="O597" t="s">
        <v>92</v>
      </c>
      <c r="P597">
        <v>1.1967000000000001</v>
      </c>
      <c r="Q597" t="s">
        <v>91</v>
      </c>
      <c r="R597">
        <v>1.3172999999999999</v>
      </c>
      <c r="S597">
        <v>1.4056999999999999</v>
      </c>
      <c r="T597">
        <v>1.4120999999999999</v>
      </c>
      <c r="U597">
        <v>0.85360000000000003</v>
      </c>
      <c r="V597" t="s">
        <v>91</v>
      </c>
      <c r="W597">
        <v>1.036</v>
      </c>
      <c r="X597" t="s">
        <v>91</v>
      </c>
      <c r="Y597">
        <v>1.5537000000000001</v>
      </c>
      <c r="Z597">
        <v>1.6753</v>
      </c>
      <c r="AA597" t="s">
        <v>92</v>
      </c>
      <c r="AB597">
        <v>1.4036</v>
      </c>
      <c r="AC597">
        <v>1.754</v>
      </c>
      <c r="AD597" t="s">
        <v>91</v>
      </c>
      <c r="AE597">
        <v>1.8309</v>
      </c>
      <c r="AF597">
        <v>1.6902999999999999</v>
      </c>
      <c r="AG597" t="s">
        <v>92</v>
      </c>
      <c r="AH597">
        <v>1.9937</v>
      </c>
      <c r="AI597" t="s">
        <v>91</v>
      </c>
      <c r="AJ597" t="s">
        <v>91</v>
      </c>
      <c r="AK597" t="s">
        <v>91</v>
      </c>
      <c r="AL597">
        <v>1.994</v>
      </c>
      <c r="AM597">
        <v>1.9928999999999999</v>
      </c>
      <c r="AN597">
        <v>2.1271</v>
      </c>
      <c r="AO597">
        <v>2.1701000000000001</v>
      </c>
      <c r="AP597">
        <v>2.2168999999999999</v>
      </c>
      <c r="AQ597">
        <v>2.2170000000000001</v>
      </c>
    </row>
    <row r="598" spans="1:43" x14ac:dyDescent="0.2">
      <c r="A598" s="1">
        <v>42817</v>
      </c>
      <c r="B598">
        <v>0.53280000000000005</v>
      </c>
      <c r="C598">
        <v>-2E-3</v>
      </c>
      <c r="D598">
        <v>0.76039999999999996</v>
      </c>
      <c r="E598">
        <v>0.74409999999999998</v>
      </c>
      <c r="F598">
        <v>-0.49390000000000001</v>
      </c>
      <c r="G598">
        <v>0.89190000000000003</v>
      </c>
      <c r="H598">
        <v>0.94289999999999996</v>
      </c>
      <c r="I598" t="s">
        <v>92</v>
      </c>
      <c r="J598">
        <v>-0.314</v>
      </c>
      <c r="K598" t="s">
        <v>91</v>
      </c>
      <c r="L598">
        <v>-0.20499999999999999</v>
      </c>
      <c r="M598" t="s">
        <v>91</v>
      </c>
      <c r="N598">
        <v>-8.5000000000000006E-3</v>
      </c>
      <c r="O598" t="s">
        <v>92</v>
      </c>
      <c r="P598">
        <v>1.1888000000000001</v>
      </c>
      <c r="Q598" t="s">
        <v>91</v>
      </c>
      <c r="R598">
        <v>1.3110999999999999</v>
      </c>
      <c r="S598">
        <v>1.4019999999999999</v>
      </c>
      <c r="T598">
        <v>1.4134</v>
      </c>
      <c r="U598">
        <v>0.84299999999999997</v>
      </c>
      <c r="V598" t="s">
        <v>91</v>
      </c>
      <c r="W598">
        <v>1.03</v>
      </c>
      <c r="X598" t="s">
        <v>91</v>
      </c>
      <c r="Y598">
        <v>1.5616000000000001</v>
      </c>
      <c r="Z598">
        <v>1.6834</v>
      </c>
      <c r="AA598" t="s">
        <v>92</v>
      </c>
      <c r="AB598">
        <v>1.4029</v>
      </c>
      <c r="AC598">
        <v>1.768</v>
      </c>
      <c r="AD598" t="s">
        <v>91</v>
      </c>
      <c r="AE598">
        <v>1.8380000000000001</v>
      </c>
      <c r="AF598">
        <v>1.6755</v>
      </c>
      <c r="AG598" t="s">
        <v>92</v>
      </c>
      <c r="AH598">
        <v>2.0019</v>
      </c>
      <c r="AI598">
        <v>1.8389</v>
      </c>
      <c r="AJ598" t="s">
        <v>91</v>
      </c>
      <c r="AK598" t="s">
        <v>91</v>
      </c>
      <c r="AL598">
        <v>2.0089999999999999</v>
      </c>
      <c r="AM598">
        <v>1.9983</v>
      </c>
      <c r="AN598">
        <v>2.1324000000000001</v>
      </c>
      <c r="AO598">
        <v>2.1764999999999999</v>
      </c>
      <c r="AP598">
        <v>2.2069999999999999</v>
      </c>
      <c r="AQ598">
        <v>2.2111000000000001</v>
      </c>
    </row>
    <row r="599" spans="1:43" x14ac:dyDescent="0.2">
      <c r="A599" s="1">
        <v>42818</v>
      </c>
      <c r="B599">
        <v>0.50209999999999999</v>
      </c>
      <c r="C599">
        <v>0.13500000000000001</v>
      </c>
      <c r="D599">
        <v>0.72529999999999994</v>
      </c>
      <c r="E599">
        <v>0.70850000000000002</v>
      </c>
      <c r="F599">
        <v>-0.46389999999999998</v>
      </c>
      <c r="G599">
        <v>0.8538</v>
      </c>
      <c r="H599">
        <v>0.91039999999999999</v>
      </c>
      <c r="I599" t="s">
        <v>92</v>
      </c>
      <c r="J599">
        <v>-0.31569999999999998</v>
      </c>
      <c r="K599" t="s">
        <v>91</v>
      </c>
      <c r="L599">
        <v>-0.1148</v>
      </c>
      <c r="M599" t="s">
        <v>91</v>
      </c>
      <c r="N599">
        <v>0.128</v>
      </c>
      <c r="O599" t="s">
        <v>92</v>
      </c>
      <c r="P599">
        <v>1.1565000000000001</v>
      </c>
      <c r="Q599" t="s">
        <v>91</v>
      </c>
      <c r="R599">
        <v>1.2804</v>
      </c>
      <c r="S599">
        <v>1.3703000000000001</v>
      </c>
      <c r="T599">
        <v>1.3791</v>
      </c>
      <c r="U599">
        <v>0.9123</v>
      </c>
      <c r="V599" t="s">
        <v>91</v>
      </c>
      <c r="W599">
        <v>0.997</v>
      </c>
      <c r="X599" t="s">
        <v>91</v>
      </c>
      <c r="Y599">
        <v>1.5253000000000001</v>
      </c>
      <c r="Z599">
        <v>1.6464000000000001</v>
      </c>
      <c r="AA599" t="s">
        <v>92</v>
      </c>
      <c r="AB599">
        <v>1.3718999999999999</v>
      </c>
      <c r="AC599">
        <v>1.732</v>
      </c>
      <c r="AD599" t="s">
        <v>91</v>
      </c>
      <c r="AE599">
        <v>1.7999000000000001</v>
      </c>
      <c r="AF599">
        <v>1.6460999999999999</v>
      </c>
      <c r="AG599" t="s">
        <v>92</v>
      </c>
      <c r="AH599">
        <v>1.9619</v>
      </c>
      <c r="AI599">
        <v>1.8016000000000001</v>
      </c>
      <c r="AJ599" t="s">
        <v>91</v>
      </c>
      <c r="AK599" t="s">
        <v>91</v>
      </c>
      <c r="AL599">
        <v>1.9490000000000001</v>
      </c>
      <c r="AM599">
        <v>1.9628000000000001</v>
      </c>
      <c r="AN599">
        <v>2.097</v>
      </c>
      <c r="AO599">
        <v>2.1360000000000001</v>
      </c>
      <c r="AP599">
        <v>2.1736</v>
      </c>
      <c r="AQ599">
        <v>2.177</v>
      </c>
    </row>
    <row r="600" spans="1:43" x14ac:dyDescent="0.2">
      <c r="A600" s="1">
        <v>42821</v>
      </c>
      <c r="B600">
        <v>0.49440000000000001</v>
      </c>
      <c r="C600">
        <v>0.13600000000000001</v>
      </c>
      <c r="D600">
        <v>0.70809999999999995</v>
      </c>
      <c r="E600">
        <v>0.69199999999999995</v>
      </c>
      <c r="F600">
        <v>-0.44369999999999998</v>
      </c>
      <c r="G600">
        <v>0.8357</v>
      </c>
      <c r="H600">
        <v>0.88929999999999998</v>
      </c>
      <c r="I600" t="s">
        <v>92</v>
      </c>
      <c r="J600">
        <v>-0.3004</v>
      </c>
      <c r="K600" t="s">
        <v>91</v>
      </c>
      <c r="L600">
        <v>-0.10920000000000001</v>
      </c>
      <c r="M600" t="s">
        <v>91</v>
      </c>
      <c r="N600">
        <v>0.128</v>
      </c>
      <c r="O600" t="s">
        <v>92</v>
      </c>
      <c r="P600">
        <v>1.1303000000000001</v>
      </c>
      <c r="Q600" t="s">
        <v>91</v>
      </c>
      <c r="R600">
        <v>1.2494000000000001</v>
      </c>
      <c r="S600">
        <v>1.3344</v>
      </c>
      <c r="T600">
        <v>1.3499000000000001</v>
      </c>
      <c r="U600">
        <v>0.89059999999999995</v>
      </c>
      <c r="V600" t="s">
        <v>91</v>
      </c>
      <c r="W600">
        <v>0.97199999999999998</v>
      </c>
      <c r="X600" t="s">
        <v>91</v>
      </c>
      <c r="Y600">
        <v>1.4948999999999999</v>
      </c>
      <c r="Z600">
        <v>1.6287</v>
      </c>
      <c r="AA600" t="s">
        <v>92</v>
      </c>
      <c r="AB600">
        <v>1.3339000000000001</v>
      </c>
      <c r="AC600">
        <v>1.704</v>
      </c>
      <c r="AD600" t="s">
        <v>91</v>
      </c>
      <c r="AE600">
        <v>1.7748999999999999</v>
      </c>
      <c r="AF600">
        <v>1.6298999999999999</v>
      </c>
      <c r="AG600" t="s">
        <v>92</v>
      </c>
      <c r="AH600">
        <v>1.9357</v>
      </c>
      <c r="AI600">
        <v>1.7681</v>
      </c>
      <c r="AJ600" t="s">
        <v>91</v>
      </c>
      <c r="AK600" t="s">
        <v>91</v>
      </c>
      <c r="AL600">
        <v>1.9330000000000001</v>
      </c>
      <c r="AM600">
        <v>1.9362999999999999</v>
      </c>
      <c r="AN600">
        <v>2.0706000000000002</v>
      </c>
      <c r="AO600">
        <v>2.1053000000000002</v>
      </c>
      <c r="AP600">
        <v>2.1509999999999998</v>
      </c>
      <c r="AQ600">
        <v>2.1579999999999999</v>
      </c>
    </row>
    <row r="601" spans="1:43" x14ac:dyDescent="0.2">
      <c r="A601" s="1">
        <v>42822</v>
      </c>
      <c r="B601">
        <v>0.45350000000000001</v>
      </c>
      <c r="C601">
        <v>9.8000000000000004E-2</v>
      </c>
      <c r="D601">
        <v>0.67079999999999995</v>
      </c>
      <c r="E601">
        <v>0.65839999999999999</v>
      </c>
      <c r="F601">
        <v>-0.4829</v>
      </c>
      <c r="G601">
        <v>0.80400000000000005</v>
      </c>
      <c r="H601">
        <v>0.85699999999999998</v>
      </c>
      <c r="I601" t="s">
        <v>92</v>
      </c>
      <c r="J601">
        <v>-0.34379999999999999</v>
      </c>
      <c r="K601" t="s">
        <v>91</v>
      </c>
      <c r="L601">
        <v>-0.14130000000000001</v>
      </c>
      <c r="M601" t="s">
        <v>91</v>
      </c>
      <c r="N601">
        <v>8.5999999999999993E-2</v>
      </c>
      <c r="O601" t="s">
        <v>92</v>
      </c>
      <c r="P601">
        <v>1.1072</v>
      </c>
      <c r="Q601" t="s">
        <v>91</v>
      </c>
      <c r="R601">
        <v>1.2323</v>
      </c>
      <c r="S601">
        <v>1.3223</v>
      </c>
      <c r="T601">
        <v>1.3331999999999999</v>
      </c>
      <c r="U601">
        <v>0.85189999999999999</v>
      </c>
      <c r="V601" t="s">
        <v>91</v>
      </c>
      <c r="W601">
        <v>0.93400000000000005</v>
      </c>
      <c r="X601" t="s">
        <v>91</v>
      </c>
      <c r="Y601">
        <v>1.4762999999999999</v>
      </c>
      <c r="Z601">
        <v>1.6040000000000001</v>
      </c>
      <c r="AA601" t="s">
        <v>92</v>
      </c>
      <c r="AB601">
        <v>1.3184</v>
      </c>
      <c r="AC601">
        <v>1.6879999999999999</v>
      </c>
      <c r="AD601" t="s">
        <v>91</v>
      </c>
      <c r="AE601">
        <v>1.7461</v>
      </c>
      <c r="AF601">
        <v>1.6028</v>
      </c>
      <c r="AG601" t="s">
        <v>92</v>
      </c>
      <c r="AH601">
        <v>1.9080999999999999</v>
      </c>
      <c r="AI601">
        <v>1.7475000000000001</v>
      </c>
      <c r="AJ601" t="s">
        <v>91</v>
      </c>
      <c r="AK601" t="s">
        <v>91</v>
      </c>
      <c r="AL601">
        <v>1.923</v>
      </c>
      <c r="AM601">
        <v>1.9077999999999999</v>
      </c>
      <c r="AN601">
        <v>2.0436999999999999</v>
      </c>
      <c r="AO601">
        <v>2.0840000000000001</v>
      </c>
      <c r="AP601">
        <v>2.1248999999999998</v>
      </c>
      <c r="AQ601">
        <v>2.1288999999999998</v>
      </c>
    </row>
    <row r="602" spans="1:43" x14ac:dyDescent="0.2">
      <c r="A602" s="1">
        <v>42823</v>
      </c>
      <c r="B602">
        <v>0.4325</v>
      </c>
      <c r="C602">
        <v>0.114</v>
      </c>
      <c r="D602">
        <v>0.65800000000000003</v>
      </c>
      <c r="E602">
        <v>0.64339999999999997</v>
      </c>
      <c r="F602">
        <v>-0.47120000000000001</v>
      </c>
      <c r="G602">
        <v>0.79049999999999998</v>
      </c>
      <c r="H602">
        <v>0.84060000000000001</v>
      </c>
      <c r="I602" t="s">
        <v>92</v>
      </c>
      <c r="J602">
        <v>-0.3538</v>
      </c>
      <c r="K602" t="s">
        <v>91</v>
      </c>
      <c r="L602">
        <v>-0.16309999999999999</v>
      </c>
      <c r="M602" t="s">
        <v>91</v>
      </c>
      <c r="N602">
        <v>2.3E-2</v>
      </c>
      <c r="O602" t="s">
        <v>92</v>
      </c>
      <c r="P602">
        <v>1.1009</v>
      </c>
      <c r="Q602" t="s">
        <v>91</v>
      </c>
      <c r="R602">
        <v>1.2309000000000001</v>
      </c>
      <c r="S602">
        <v>1.3222</v>
      </c>
      <c r="T602">
        <v>1.3353999999999999</v>
      </c>
      <c r="U602">
        <v>0.83889999999999998</v>
      </c>
      <c r="V602" t="s">
        <v>91</v>
      </c>
      <c r="W602">
        <v>0.92500000000000004</v>
      </c>
      <c r="X602" t="s">
        <v>91</v>
      </c>
      <c r="Y602">
        <v>1.4810000000000001</v>
      </c>
      <c r="Z602">
        <v>1.6104000000000001</v>
      </c>
      <c r="AA602" t="s">
        <v>92</v>
      </c>
      <c r="AB602">
        <v>1.3242</v>
      </c>
      <c r="AC602">
        <v>1.7</v>
      </c>
      <c r="AD602" t="s">
        <v>91</v>
      </c>
      <c r="AE602">
        <v>1.7554000000000001</v>
      </c>
      <c r="AF602">
        <v>1.6104000000000001</v>
      </c>
      <c r="AG602" t="s">
        <v>92</v>
      </c>
      <c r="AH602">
        <v>1.9167000000000001</v>
      </c>
      <c r="AI602">
        <v>1.7545999999999999</v>
      </c>
      <c r="AJ602" t="s">
        <v>91</v>
      </c>
      <c r="AK602" t="s">
        <v>91</v>
      </c>
      <c r="AL602">
        <v>1.919</v>
      </c>
      <c r="AM602">
        <v>1.9191</v>
      </c>
      <c r="AN602">
        <v>2.0501</v>
      </c>
      <c r="AO602">
        <v>2.0962000000000001</v>
      </c>
      <c r="AP602">
        <v>2.1337000000000002</v>
      </c>
      <c r="AQ602">
        <v>2.1309999999999998</v>
      </c>
    </row>
    <row r="603" spans="1:43" x14ac:dyDescent="0.2">
      <c r="A603" s="1">
        <v>42824</v>
      </c>
      <c r="B603">
        <v>0.4385</v>
      </c>
      <c r="C603">
        <v>0.112</v>
      </c>
      <c r="D603">
        <v>0.66669999999999996</v>
      </c>
      <c r="E603">
        <v>0.6492</v>
      </c>
      <c r="F603">
        <v>-0.436</v>
      </c>
      <c r="G603">
        <v>0.79630000000000001</v>
      </c>
      <c r="H603">
        <v>0.84340000000000004</v>
      </c>
      <c r="I603" t="s">
        <v>92</v>
      </c>
      <c r="J603">
        <v>-0.31140000000000001</v>
      </c>
      <c r="K603" t="s">
        <v>91</v>
      </c>
      <c r="L603">
        <v>-0.12939999999999999</v>
      </c>
      <c r="M603" t="s">
        <v>91</v>
      </c>
      <c r="N603">
        <v>6.7000000000000004E-2</v>
      </c>
      <c r="O603" t="s">
        <v>92</v>
      </c>
      <c r="P603">
        <v>1.1140000000000001</v>
      </c>
      <c r="Q603" t="s">
        <v>91</v>
      </c>
      <c r="R603">
        <v>1.2477</v>
      </c>
      <c r="S603">
        <v>1.3367</v>
      </c>
      <c r="T603">
        <v>1.3489</v>
      </c>
      <c r="U603">
        <v>0.84460000000000002</v>
      </c>
      <c r="V603" t="s">
        <v>91</v>
      </c>
      <c r="W603">
        <v>0.93300000000000005</v>
      </c>
      <c r="X603" t="s">
        <v>91</v>
      </c>
      <c r="Y603">
        <v>1.4985999999999999</v>
      </c>
      <c r="Z603">
        <v>1.6308</v>
      </c>
      <c r="AA603" t="s">
        <v>92</v>
      </c>
      <c r="AB603">
        <v>1.3389</v>
      </c>
      <c r="AC603">
        <v>1.72</v>
      </c>
      <c r="AD603" t="s">
        <v>91</v>
      </c>
      <c r="AE603">
        <v>1.7727999999999999</v>
      </c>
      <c r="AF603">
        <v>1.6177999999999999</v>
      </c>
      <c r="AG603" t="s">
        <v>92</v>
      </c>
      <c r="AH603">
        <v>1.9380999999999999</v>
      </c>
      <c r="AI603">
        <v>1.7674000000000001</v>
      </c>
      <c r="AJ603" t="s">
        <v>91</v>
      </c>
      <c r="AK603" t="s">
        <v>91</v>
      </c>
      <c r="AL603">
        <v>1.9350000000000001</v>
      </c>
      <c r="AM603">
        <v>1.9408000000000001</v>
      </c>
      <c r="AN603">
        <v>2.0749</v>
      </c>
      <c r="AO603">
        <v>2.1168</v>
      </c>
      <c r="AP603">
        <v>2.1541000000000001</v>
      </c>
      <c r="AQ603">
        <v>2.1707999999999998</v>
      </c>
    </row>
    <row r="604" spans="1:43" x14ac:dyDescent="0.2">
      <c r="A604" s="1">
        <v>42825</v>
      </c>
      <c r="B604">
        <v>0.46260000000000001</v>
      </c>
      <c r="C604">
        <v>0.111</v>
      </c>
      <c r="D604">
        <v>0.68899999999999995</v>
      </c>
      <c r="E604">
        <v>0.67659999999999998</v>
      </c>
      <c r="F604">
        <v>-0.44319999999999998</v>
      </c>
      <c r="G604">
        <v>0.82450000000000001</v>
      </c>
      <c r="H604">
        <v>0.87470000000000003</v>
      </c>
      <c r="I604" t="s">
        <v>92</v>
      </c>
      <c r="J604">
        <v>-0.31040000000000001</v>
      </c>
      <c r="K604" t="s">
        <v>91</v>
      </c>
      <c r="L604">
        <v>-0.12039999999999999</v>
      </c>
      <c r="M604" t="s">
        <v>91</v>
      </c>
      <c r="N604">
        <v>0.107</v>
      </c>
      <c r="O604" t="s">
        <v>92</v>
      </c>
      <c r="P604">
        <v>1.1408</v>
      </c>
      <c r="Q604" t="s">
        <v>91</v>
      </c>
      <c r="R604">
        <v>1.2742</v>
      </c>
      <c r="S604">
        <v>1.3684000000000001</v>
      </c>
      <c r="T604">
        <v>1.3789</v>
      </c>
      <c r="U604">
        <v>0.87670000000000003</v>
      </c>
      <c r="V604" t="s">
        <v>91</v>
      </c>
      <c r="W604">
        <v>0.95699999999999996</v>
      </c>
      <c r="X604" t="s">
        <v>91</v>
      </c>
      <c r="Y604">
        <v>1.5265</v>
      </c>
      <c r="Z604">
        <v>1.6564000000000001</v>
      </c>
      <c r="AA604" t="s">
        <v>92</v>
      </c>
      <c r="AB604">
        <v>1.3689</v>
      </c>
      <c r="AC604">
        <v>1.744</v>
      </c>
      <c r="AD604" t="s">
        <v>91</v>
      </c>
      <c r="AE604">
        <v>1.7968999999999999</v>
      </c>
      <c r="AF604">
        <v>1.6559999999999999</v>
      </c>
      <c r="AG604" t="s">
        <v>92</v>
      </c>
      <c r="AH604">
        <v>1.9604999999999999</v>
      </c>
      <c r="AI604">
        <v>1.7931999999999999</v>
      </c>
      <c r="AJ604" t="s">
        <v>91</v>
      </c>
      <c r="AK604" t="s">
        <v>91</v>
      </c>
      <c r="AL604">
        <v>1.966</v>
      </c>
      <c r="AM604">
        <v>1.9611000000000001</v>
      </c>
      <c r="AN604">
        <v>2.0979999999999999</v>
      </c>
      <c r="AO604">
        <v>2.1349</v>
      </c>
      <c r="AP604">
        <v>2.1758999999999999</v>
      </c>
      <c r="AQ604">
        <v>2.1983000000000001</v>
      </c>
    </row>
    <row r="605" spans="1:43" x14ac:dyDescent="0.2">
      <c r="A605" s="1">
        <v>42828</v>
      </c>
      <c r="B605">
        <v>0.44390000000000002</v>
      </c>
      <c r="C605">
        <v>0.09</v>
      </c>
      <c r="D605">
        <v>0.67159999999999997</v>
      </c>
      <c r="E605">
        <v>0.66639999999999999</v>
      </c>
      <c r="F605">
        <v>-0.47049999999999997</v>
      </c>
      <c r="G605">
        <v>0.81699999999999995</v>
      </c>
      <c r="H605">
        <v>0.86570000000000003</v>
      </c>
      <c r="I605" t="s">
        <v>92</v>
      </c>
      <c r="J605">
        <v>-0.35249999999999998</v>
      </c>
      <c r="K605">
        <v>0.9677</v>
      </c>
      <c r="L605">
        <v>-0.15740000000000001</v>
      </c>
      <c r="M605" t="s">
        <v>91</v>
      </c>
      <c r="N605">
        <v>2.9000000000000001E-2</v>
      </c>
      <c r="O605" t="s">
        <v>92</v>
      </c>
      <c r="P605">
        <v>1.1351</v>
      </c>
      <c r="Q605" t="s">
        <v>91</v>
      </c>
      <c r="R605">
        <v>1.2704</v>
      </c>
      <c r="S605">
        <v>1.3668</v>
      </c>
      <c r="T605">
        <v>1.3773</v>
      </c>
      <c r="U605">
        <v>0.86399999999999999</v>
      </c>
      <c r="V605" t="s">
        <v>91</v>
      </c>
      <c r="W605">
        <v>0.94299999999999995</v>
      </c>
      <c r="X605" t="s">
        <v>91</v>
      </c>
      <c r="Y605">
        <v>1.5235000000000001</v>
      </c>
      <c r="Z605">
        <v>1.6557999999999999</v>
      </c>
      <c r="AA605" t="s">
        <v>92</v>
      </c>
      <c r="AB605">
        <v>1.3668</v>
      </c>
      <c r="AC605">
        <v>1.7450000000000001</v>
      </c>
      <c r="AD605" t="s">
        <v>91</v>
      </c>
      <c r="AE605">
        <v>1.7956000000000001</v>
      </c>
      <c r="AF605">
        <v>1.6518999999999999</v>
      </c>
      <c r="AG605" t="s">
        <v>92</v>
      </c>
      <c r="AH605">
        <v>1.9593</v>
      </c>
      <c r="AI605">
        <v>1.7961</v>
      </c>
      <c r="AJ605" t="s">
        <v>91</v>
      </c>
      <c r="AK605" t="s">
        <v>91</v>
      </c>
      <c r="AL605">
        <v>1.9550000000000001</v>
      </c>
      <c r="AM605">
        <v>1.9554</v>
      </c>
      <c r="AN605">
        <v>2.0975000000000001</v>
      </c>
      <c r="AO605">
        <v>2.1379999999999999</v>
      </c>
      <c r="AP605">
        <v>2.1802999999999999</v>
      </c>
      <c r="AQ605">
        <v>2.1919</v>
      </c>
    </row>
    <row r="606" spans="1:43" x14ac:dyDescent="0.2">
      <c r="A606" s="1">
        <v>42829</v>
      </c>
      <c r="B606">
        <v>0.41799999999999998</v>
      </c>
      <c r="C606">
        <v>6.3E-2</v>
      </c>
      <c r="D606">
        <v>0.63839999999999997</v>
      </c>
      <c r="E606">
        <v>0.63200000000000001</v>
      </c>
      <c r="F606">
        <v>-0.4587</v>
      </c>
      <c r="G606">
        <v>0.77849999999999997</v>
      </c>
      <c r="H606">
        <v>0.82979999999999998</v>
      </c>
      <c r="I606" t="s">
        <v>92</v>
      </c>
      <c r="J606">
        <v>-0.35099999999999998</v>
      </c>
      <c r="K606">
        <v>0.9355</v>
      </c>
      <c r="L606">
        <v>-0.16619999999999999</v>
      </c>
      <c r="M606" t="s">
        <v>91</v>
      </c>
      <c r="N606">
        <v>5.7000000000000002E-2</v>
      </c>
      <c r="O606" t="s">
        <v>92</v>
      </c>
      <c r="P606">
        <v>1.0992</v>
      </c>
      <c r="Q606" t="s">
        <v>91</v>
      </c>
      <c r="R606">
        <v>1.2326999999999999</v>
      </c>
      <c r="S606">
        <v>1.3305</v>
      </c>
      <c r="T606">
        <v>1.3391999999999999</v>
      </c>
      <c r="U606">
        <v>0.82540000000000002</v>
      </c>
      <c r="V606" t="s">
        <v>91</v>
      </c>
      <c r="W606">
        <v>0.91</v>
      </c>
      <c r="X606" t="s">
        <v>91</v>
      </c>
      <c r="Y606">
        <v>1.4770000000000001</v>
      </c>
      <c r="Z606">
        <v>1.6189</v>
      </c>
      <c r="AA606" t="s">
        <v>92</v>
      </c>
      <c r="AB606">
        <v>1.3264</v>
      </c>
      <c r="AC606">
        <v>1.7010000000000001</v>
      </c>
      <c r="AD606" t="s">
        <v>91</v>
      </c>
      <c r="AE606">
        <v>1.7569999999999999</v>
      </c>
      <c r="AF606">
        <v>1.6113999999999999</v>
      </c>
      <c r="AG606" t="s">
        <v>92</v>
      </c>
      <c r="AH606">
        <v>1.9173</v>
      </c>
      <c r="AI606">
        <v>1.7552000000000001</v>
      </c>
      <c r="AJ606" t="s">
        <v>91</v>
      </c>
      <c r="AK606" t="s">
        <v>91</v>
      </c>
      <c r="AL606">
        <v>1.925</v>
      </c>
      <c r="AM606">
        <v>1.9192</v>
      </c>
      <c r="AN606">
        <v>2.0550999999999999</v>
      </c>
      <c r="AO606">
        <v>2.1027999999999998</v>
      </c>
      <c r="AP606">
        <v>2.1570999999999998</v>
      </c>
      <c r="AQ606">
        <v>2.1551999999999998</v>
      </c>
    </row>
    <row r="607" spans="1:43" x14ac:dyDescent="0.2">
      <c r="A607" s="1">
        <v>42830</v>
      </c>
      <c r="B607">
        <v>0.41099999999999998</v>
      </c>
      <c r="C607">
        <v>4.5999999999999999E-2</v>
      </c>
      <c r="D607">
        <v>0.64359999999999995</v>
      </c>
      <c r="E607">
        <v>0.63719999999999999</v>
      </c>
      <c r="F607">
        <v>-0.48559999999999998</v>
      </c>
      <c r="G607">
        <v>0.78969999999999996</v>
      </c>
      <c r="H607">
        <v>0.83460000000000001</v>
      </c>
      <c r="I607" t="s">
        <v>92</v>
      </c>
      <c r="J607">
        <v>-0.37009999999999998</v>
      </c>
      <c r="K607">
        <v>0.93869999999999998</v>
      </c>
      <c r="L607">
        <v>-0.18310000000000001</v>
      </c>
      <c r="M607" t="s">
        <v>91</v>
      </c>
      <c r="N607">
        <v>3.1E-2</v>
      </c>
      <c r="O607" t="s">
        <v>92</v>
      </c>
      <c r="P607">
        <v>1.1032999999999999</v>
      </c>
      <c r="Q607" t="s">
        <v>91</v>
      </c>
      <c r="R607">
        <v>1.2370000000000001</v>
      </c>
      <c r="S607">
        <v>1.3252999999999999</v>
      </c>
      <c r="T607">
        <v>1.3444</v>
      </c>
      <c r="U607">
        <v>0.83689999999999998</v>
      </c>
      <c r="V607" t="s">
        <v>91</v>
      </c>
      <c r="W607">
        <v>0.91800000000000004</v>
      </c>
      <c r="X607" t="s">
        <v>91</v>
      </c>
      <c r="Y607">
        <v>1.4921</v>
      </c>
      <c r="Z607">
        <v>1.6086</v>
      </c>
      <c r="AA607" t="s">
        <v>92</v>
      </c>
      <c r="AB607">
        <v>1.3245</v>
      </c>
      <c r="AC607">
        <v>1.6830000000000001</v>
      </c>
      <c r="AD607" t="s">
        <v>91</v>
      </c>
      <c r="AE607">
        <v>1.7626999999999999</v>
      </c>
      <c r="AF607">
        <v>1.6193</v>
      </c>
      <c r="AG607" t="s">
        <v>92</v>
      </c>
      <c r="AH607">
        <v>1.9315</v>
      </c>
      <c r="AI607">
        <v>1.7657</v>
      </c>
      <c r="AJ607" t="s">
        <v>91</v>
      </c>
      <c r="AK607" t="s">
        <v>91</v>
      </c>
      <c r="AL607">
        <v>1.923</v>
      </c>
      <c r="AM607">
        <v>1.9327000000000001</v>
      </c>
      <c r="AN607">
        <v>2.0703999999999998</v>
      </c>
      <c r="AO607">
        <v>2.1177000000000001</v>
      </c>
      <c r="AP607">
        <v>2.1709000000000001</v>
      </c>
      <c r="AQ607">
        <v>2.1722999999999999</v>
      </c>
    </row>
    <row r="608" spans="1:43" x14ac:dyDescent="0.2">
      <c r="A608" s="1">
        <v>42831</v>
      </c>
      <c r="B608">
        <v>0.39389999999999997</v>
      </c>
      <c r="C608">
        <v>2.4E-2</v>
      </c>
      <c r="D608">
        <v>0.61760000000000004</v>
      </c>
      <c r="E608">
        <v>0.61580000000000001</v>
      </c>
      <c r="F608">
        <v>-0.49299999999999999</v>
      </c>
      <c r="G608">
        <v>0.76829999999999998</v>
      </c>
      <c r="H608">
        <v>0.81279999999999997</v>
      </c>
      <c r="I608" t="s">
        <v>92</v>
      </c>
      <c r="J608">
        <v>-0.38179999999999997</v>
      </c>
      <c r="K608">
        <v>0.9677</v>
      </c>
      <c r="L608">
        <v>-0.20430000000000001</v>
      </c>
      <c r="M608" t="s">
        <v>91</v>
      </c>
      <c r="N608">
        <v>1.4E-2</v>
      </c>
      <c r="O608" t="s">
        <v>92</v>
      </c>
      <c r="P608">
        <v>1.0766</v>
      </c>
      <c r="Q608" t="s">
        <v>91</v>
      </c>
      <c r="R608">
        <v>1.2059</v>
      </c>
      <c r="S608">
        <v>1.2981</v>
      </c>
      <c r="T608">
        <v>1.3099000000000001</v>
      </c>
      <c r="U608">
        <v>0.8075</v>
      </c>
      <c r="V608" t="s">
        <v>91</v>
      </c>
      <c r="W608">
        <v>0.89300000000000002</v>
      </c>
      <c r="X608" t="s">
        <v>91</v>
      </c>
      <c r="Y608">
        <v>1.4594</v>
      </c>
      <c r="Z608">
        <v>1.5821000000000001</v>
      </c>
      <c r="AA608" t="s">
        <v>92</v>
      </c>
      <c r="AB608">
        <v>1.2932999999999999</v>
      </c>
      <c r="AC608">
        <v>1.6759999999999999</v>
      </c>
      <c r="AD608" t="s">
        <v>91</v>
      </c>
      <c r="AE608">
        <v>1.7339</v>
      </c>
      <c r="AF608">
        <v>1.5804</v>
      </c>
      <c r="AG608" t="s">
        <v>92</v>
      </c>
      <c r="AH608">
        <v>1.8924000000000001</v>
      </c>
      <c r="AI608">
        <v>1.7292000000000001</v>
      </c>
      <c r="AJ608" t="s">
        <v>91</v>
      </c>
      <c r="AK608" t="s">
        <v>91</v>
      </c>
      <c r="AL608">
        <v>1.893</v>
      </c>
      <c r="AM608">
        <v>1.8927</v>
      </c>
      <c r="AN608">
        <v>2.0354999999999999</v>
      </c>
      <c r="AO608">
        <v>2.0842000000000001</v>
      </c>
      <c r="AP608">
        <v>2.1246999999999998</v>
      </c>
      <c r="AQ608">
        <v>2.1492</v>
      </c>
    </row>
    <row r="609" spans="1:43" x14ac:dyDescent="0.2">
      <c r="A609" s="1">
        <v>42832</v>
      </c>
      <c r="B609">
        <v>0.36830000000000002</v>
      </c>
      <c r="C609">
        <v>-7.0000000000000001E-3</v>
      </c>
      <c r="D609">
        <v>0.59650000000000003</v>
      </c>
      <c r="E609">
        <v>0.59350000000000003</v>
      </c>
      <c r="F609">
        <v>-0.50860000000000005</v>
      </c>
      <c r="G609">
        <v>0.74629999999999996</v>
      </c>
      <c r="H609">
        <v>0.78510000000000002</v>
      </c>
      <c r="I609" t="s">
        <v>92</v>
      </c>
      <c r="J609">
        <v>-0.39789999999999998</v>
      </c>
      <c r="K609">
        <v>0.9466</v>
      </c>
      <c r="L609">
        <v>-0.2316</v>
      </c>
      <c r="M609" t="s">
        <v>91</v>
      </c>
      <c r="N609">
        <v>-1.6E-2</v>
      </c>
      <c r="O609" t="s">
        <v>92</v>
      </c>
      <c r="P609">
        <v>1.0448999999999999</v>
      </c>
      <c r="Q609" t="s">
        <v>91</v>
      </c>
      <c r="R609">
        <v>1.1707000000000001</v>
      </c>
      <c r="S609">
        <v>1.2826</v>
      </c>
      <c r="T609">
        <v>1.2928999999999999</v>
      </c>
      <c r="U609">
        <v>0.78620000000000001</v>
      </c>
      <c r="V609" t="s">
        <v>91</v>
      </c>
      <c r="W609">
        <v>0.874</v>
      </c>
      <c r="X609" t="s">
        <v>91</v>
      </c>
      <c r="Y609">
        <v>1.4331</v>
      </c>
      <c r="Z609">
        <v>1.5566</v>
      </c>
      <c r="AA609" t="s">
        <v>92</v>
      </c>
      <c r="AB609">
        <v>1.2834000000000001</v>
      </c>
      <c r="AC609">
        <v>1.621</v>
      </c>
      <c r="AD609" t="s">
        <v>91</v>
      </c>
      <c r="AE609">
        <v>1.7163999999999999</v>
      </c>
      <c r="AF609">
        <v>1.5579000000000001</v>
      </c>
      <c r="AG609" t="s">
        <v>92</v>
      </c>
      <c r="AH609">
        <v>1.8767</v>
      </c>
      <c r="AI609">
        <v>1.7118</v>
      </c>
      <c r="AJ609" t="s">
        <v>91</v>
      </c>
      <c r="AK609" t="s">
        <v>91</v>
      </c>
      <c r="AL609">
        <v>1.885</v>
      </c>
      <c r="AM609">
        <v>1.8763000000000001</v>
      </c>
      <c r="AN609">
        <v>2.0312999999999999</v>
      </c>
      <c r="AO609">
        <v>2.0729000000000002</v>
      </c>
      <c r="AP609">
        <v>2.1251000000000002</v>
      </c>
      <c r="AQ609">
        <v>2.1208</v>
      </c>
    </row>
    <row r="610" spans="1:43" x14ac:dyDescent="0.2">
      <c r="A610" s="1">
        <v>42835</v>
      </c>
      <c r="B610">
        <v>0.42080000000000001</v>
      </c>
      <c r="C610">
        <v>3.7999999999999999E-2</v>
      </c>
      <c r="D610">
        <v>0.65149999999999997</v>
      </c>
      <c r="E610">
        <v>0.64849999999999997</v>
      </c>
      <c r="F610">
        <v>-0.45789999999999997</v>
      </c>
      <c r="G610">
        <v>0.79779999999999995</v>
      </c>
      <c r="H610">
        <v>0.84670000000000001</v>
      </c>
      <c r="I610" t="s">
        <v>92</v>
      </c>
      <c r="J610">
        <v>-0.3654</v>
      </c>
      <c r="K610">
        <v>0.99860000000000004</v>
      </c>
      <c r="L610">
        <v>-0.1825</v>
      </c>
      <c r="M610" t="s">
        <v>91</v>
      </c>
      <c r="N610">
        <v>3.2000000000000001E-2</v>
      </c>
      <c r="O610" t="s">
        <v>92</v>
      </c>
      <c r="P610">
        <v>1.0987</v>
      </c>
      <c r="Q610" t="s">
        <v>91</v>
      </c>
      <c r="R610">
        <v>1.2393000000000001</v>
      </c>
      <c r="S610">
        <v>1.3322000000000001</v>
      </c>
      <c r="T610">
        <v>1.2942</v>
      </c>
      <c r="U610">
        <v>0.84540000000000004</v>
      </c>
      <c r="V610" t="s">
        <v>91</v>
      </c>
      <c r="W610">
        <v>0.92900000000000005</v>
      </c>
      <c r="X610" t="s">
        <v>91</v>
      </c>
      <c r="Y610">
        <v>1.4915</v>
      </c>
      <c r="Z610">
        <v>1.6087</v>
      </c>
      <c r="AA610" t="s">
        <v>92</v>
      </c>
      <c r="AB610">
        <v>1.3323</v>
      </c>
      <c r="AC610">
        <v>1.712</v>
      </c>
      <c r="AD610" t="s">
        <v>91</v>
      </c>
      <c r="AE610">
        <v>1.7678</v>
      </c>
      <c r="AF610">
        <v>1.6069</v>
      </c>
      <c r="AG610" t="s">
        <v>92</v>
      </c>
      <c r="AH610">
        <v>1.9319</v>
      </c>
      <c r="AI610">
        <v>1.7685</v>
      </c>
      <c r="AJ610" t="s">
        <v>91</v>
      </c>
      <c r="AK610" t="s">
        <v>91</v>
      </c>
      <c r="AL610">
        <v>1.923</v>
      </c>
      <c r="AM610">
        <v>1.9309000000000001</v>
      </c>
      <c r="AN610">
        <v>2.0800999999999998</v>
      </c>
      <c r="AO610">
        <v>2.1311</v>
      </c>
      <c r="AP610">
        <v>2.1873999999999998</v>
      </c>
      <c r="AQ610">
        <v>2.1861999999999999</v>
      </c>
    </row>
    <row r="611" spans="1:43" x14ac:dyDescent="0.2">
      <c r="A611" s="1">
        <v>42836</v>
      </c>
      <c r="B611">
        <v>0.44009999999999999</v>
      </c>
      <c r="C611">
        <v>6.4000000000000001E-2</v>
      </c>
      <c r="D611">
        <v>0.66439999999999999</v>
      </c>
      <c r="E611">
        <v>0.66339999999999999</v>
      </c>
      <c r="F611">
        <v>-0.45979999999999999</v>
      </c>
      <c r="G611">
        <v>0.81330000000000002</v>
      </c>
      <c r="H611">
        <v>0.85840000000000005</v>
      </c>
      <c r="I611" t="s">
        <v>92</v>
      </c>
      <c r="J611">
        <v>-0.31380000000000002</v>
      </c>
      <c r="K611">
        <v>1.0052000000000001</v>
      </c>
      <c r="L611">
        <v>-0.1525</v>
      </c>
      <c r="M611" t="s">
        <v>91</v>
      </c>
      <c r="N611">
        <v>5.3999999999999999E-2</v>
      </c>
      <c r="O611" t="s">
        <v>92</v>
      </c>
      <c r="P611">
        <v>1.125</v>
      </c>
      <c r="Q611" t="s">
        <v>91</v>
      </c>
      <c r="R611">
        <v>1.2403</v>
      </c>
      <c r="S611">
        <v>1.3282</v>
      </c>
      <c r="T611">
        <v>1.3546</v>
      </c>
      <c r="U611">
        <v>0.85840000000000005</v>
      </c>
      <c r="V611" t="s">
        <v>91</v>
      </c>
      <c r="W611">
        <v>0.94199999999999995</v>
      </c>
      <c r="X611" t="s">
        <v>91</v>
      </c>
      <c r="Y611">
        <v>1.4958</v>
      </c>
      <c r="Z611">
        <v>1.6274999999999999</v>
      </c>
      <c r="AA611" t="s">
        <v>92</v>
      </c>
      <c r="AB611">
        <v>1.3444</v>
      </c>
      <c r="AC611">
        <v>1.714</v>
      </c>
      <c r="AD611" t="s">
        <v>91</v>
      </c>
      <c r="AE611">
        <v>1.7771999999999999</v>
      </c>
      <c r="AF611">
        <v>1.6243000000000001</v>
      </c>
      <c r="AG611" t="s">
        <v>92</v>
      </c>
      <c r="AH611">
        <v>1.9287000000000001</v>
      </c>
      <c r="AI611">
        <v>1.7685999999999999</v>
      </c>
      <c r="AJ611" t="s">
        <v>91</v>
      </c>
      <c r="AK611" t="s">
        <v>91</v>
      </c>
      <c r="AL611">
        <v>1.9470000000000001</v>
      </c>
      <c r="AM611">
        <v>1.9349000000000001</v>
      </c>
      <c r="AN611">
        <v>2.0731999999999999</v>
      </c>
      <c r="AO611">
        <v>2.1272000000000002</v>
      </c>
      <c r="AP611">
        <v>2.1680000000000001</v>
      </c>
      <c r="AQ611">
        <v>2.1659000000000002</v>
      </c>
    </row>
    <row r="612" spans="1:43" x14ac:dyDescent="0.2">
      <c r="A612" s="1">
        <v>42837</v>
      </c>
      <c r="B612">
        <v>0.41799999999999998</v>
      </c>
      <c r="C612">
        <v>5.7000000000000002E-2</v>
      </c>
      <c r="D612">
        <v>0.63849999999999996</v>
      </c>
      <c r="E612">
        <v>0.63600000000000001</v>
      </c>
      <c r="F612">
        <v>-0.47649999999999998</v>
      </c>
      <c r="G612">
        <v>0.78510000000000002</v>
      </c>
      <c r="H612">
        <v>0.82979999999999998</v>
      </c>
      <c r="I612" t="s">
        <v>92</v>
      </c>
      <c r="J612">
        <v>-0.3664</v>
      </c>
      <c r="K612">
        <v>0.97809999999999997</v>
      </c>
      <c r="L612">
        <v>-0.1736</v>
      </c>
      <c r="M612" t="s">
        <v>91</v>
      </c>
      <c r="N612">
        <v>3.6999999999999998E-2</v>
      </c>
      <c r="O612" t="s">
        <v>92</v>
      </c>
      <c r="P612">
        <v>1.0868</v>
      </c>
      <c r="Q612" t="s">
        <v>91</v>
      </c>
      <c r="R612">
        <v>1.2070000000000001</v>
      </c>
      <c r="S612">
        <v>1.2835000000000001</v>
      </c>
      <c r="T612">
        <v>1.3079000000000001</v>
      </c>
      <c r="U612">
        <v>0.82410000000000005</v>
      </c>
      <c r="V612" t="s">
        <v>91</v>
      </c>
      <c r="W612">
        <v>0.90700000000000003</v>
      </c>
      <c r="X612" t="s">
        <v>91</v>
      </c>
      <c r="Y612">
        <v>1.4549000000000001</v>
      </c>
      <c r="Z612">
        <v>1.5690999999999999</v>
      </c>
      <c r="AA612" t="s">
        <v>92</v>
      </c>
      <c r="AB612">
        <v>1.2951999999999999</v>
      </c>
      <c r="AC612">
        <v>1.681</v>
      </c>
      <c r="AD612" t="s">
        <v>91</v>
      </c>
      <c r="AE612">
        <v>1.7283999999999999</v>
      </c>
      <c r="AF612">
        <v>1.5847</v>
      </c>
      <c r="AG612" t="s">
        <v>92</v>
      </c>
      <c r="AH612">
        <v>1.8876999999999999</v>
      </c>
      <c r="AI612">
        <v>1.7274</v>
      </c>
      <c r="AJ612" t="s">
        <v>91</v>
      </c>
      <c r="AK612" t="s">
        <v>91</v>
      </c>
      <c r="AL612">
        <v>1.8959999999999999</v>
      </c>
      <c r="AM612">
        <v>1.8876999999999999</v>
      </c>
      <c r="AN612">
        <v>2.0327999999999999</v>
      </c>
      <c r="AO612">
        <v>2.0783</v>
      </c>
      <c r="AP612">
        <v>2.1326999999999998</v>
      </c>
      <c r="AQ612">
        <v>2.117</v>
      </c>
    </row>
    <row r="613" spans="1:43" x14ac:dyDescent="0.2">
      <c r="A613" s="1">
        <v>42838</v>
      </c>
      <c r="B613">
        <v>0.41249999999999998</v>
      </c>
      <c r="C613">
        <v>6.7000000000000004E-2</v>
      </c>
      <c r="D613">
        <v>0.63260000000000005</v>
      </c>
      <c r="E613">
        <v>0.62570000000000003</v>
      </c>
      <c r="F613">
        <v>-0.45850000000000002</v>
      </c>
      <c r="G613">
        <v>0.77310000000000001</v>
      </c>
      <c r="H613">
        <v>0.81359999999999999</v>
      </c>
      <c r="I613" t="s">
        <v>92</v>
      </c>
      <c r="J613">
        <v>-0.35470000000000002</v>
      </c>
      <c r="K613">
        <v>0.9607</v>
      </c>
      <c r="L613">
        <v>-0.16470000000000001</v>
      </c>
      <c r="M613" t="s">
        <v>91</v>
      </c>
      <c r="N613">
        <v>5.5E-2</v>
      </c>
      <c r="O613" t="s">
        <v>92</v>
      </c>
      <c r="P613">
        <v>1.0668</v>
      </c>
      <c r="Q613" t="s">
        <v>91</v>
      </c>
      <c r="R613">
        <v>1.1882999999999999</v>
      </c>
      <c r="S613">
        <v>1.2814000000000001</v>
      </c>
      <c r="T613">
        <v>1.2846</v>
      </c>
      <c r="U613">
        <v>0.81459999999999999</v>
      </c>
      <c r="V613" t="s">
        <v>91</v>
      </c>
      <c r="W613">
        <v>0.89600000000000002</v>
      </c>
      <c r="X613" t="s">
        <v>91</v>
      </c>
      <c r="Y613">
        <v>1.4343999999999999</v>
      </c>
      <c r="Z613">
        <v>1.552</v>
      </c>
      <c r="AA613" t="s">
        <v>92</v>
      </c>
      <c r="AB613">
        <v>1.2829999999999999</v>
      </c>
      <c r="AC613">
        <v>1.6519999999999999</v>
      </c>
      <c r="AD613" t="s">
        <v>91</v>
      </c>
      <c r="AE613">
        <v>1.7038</v>
      </c>
      <c r="AF613">
        <v>1.5537000000000001</v>
      </c>
      <c r="AG613" t="s">
        <v>92</v>
      </c>
      <c r="AH613">
        <v>1.8736999999999999</v>
      </c>
      <c r="AI613">
        <v>1.7119</v>
      </c>
      <c r="AJ613" t="s">
        <v>91</v>
      </c>
      <c r="AK613" t="s">
        <v>91</v>
      </c>
      <c r="AL613">
        <v>1.883</v>
      </c>
      <c r="AM613">
        <v>1.8713</v>
      </c>
      <c r="AN613">
        <v>2.012</v>
      </c>
      <c r="AO613">
        <v>2.0609999999999999</v>
      </c>
      <c r="AP613">
        <v>2.0764</v>
      </c>
      <c r="AQ613">
        <v>2.1027</v>
      </c>
    </row>
    <row r="614" spans="1:43" x14ac:dyDescent="0.2">
      <c r="A614" s="1">
        <v>42838</v>
      </c>
      <c r="B614" t="s">
        <v>91</v>
      </c>
      <c r="C614">
        <v>6.7000000000000004E-2</v>
      </c>
      <c r="D614" t="s">
        <v>91</v>
      </c>
      <c r="E614" t="s">
        <v>91</v>
      </c>
      <c r="F614" t="s">
        <v>91</v>
      </c>
      <c r="G614" t="s">
        <v>91</v>
      </c>
      <c r="H614" t="s">
        <v>91</v>
      </c>
      <c r="I614" t="s">
        <v>92</v>
      </c>
      <c r="J614" t="s">
        <v>91</v>
      </c>
      <c r="K614" t="s">
        <v>91</v>
      </c>
      <c r="L614" t="s">
        <v>91</v>
      </c>
      <c r="M614" t="s">
        <v>91</v>
      </c>
      <c r="N614" t="s">
        <v>91</v>
      </c>
      <c r="O614" t="s">
        <v>92</v>
      </c>
      <c r="P614" t="s">
        <v>91</v>
      </c>
      <c r="Q614" t="s">
        <v>91</v>
      </c>
      <c r="R614" t="s">
        <v>91</v>
      </c>
      <c r="S614" t="s">
        <v>91</v>
      </c>
      <c r="T614" t="s">
        <v>91</v>
      </c>
      <c r="U614" t="s">
        <v>91</v>
      </c>
      <c r="V614" t="s">
        <v>91</v>
      </c>
      <c r="W614" t="s">
        <v>91</v>
      </c>
      <c r="X614" t="s">
        <v>91</v>
      </c>
      <c r="Y614" t="s">
        <v>91</v>
      </c>
      <c r="Z614" t="s">
        <v>91</v>
      </c>
      <c r="AA614" t="s">
        <v>92</v>
      </c>
      <c r="AB614" t="s">
        <v>91</v>
      </c>
      <c r="AC614" t="s">
        <v>91</v>
      </c>
      <c r="AD614" t="s">
        <v>91</v>
      </c>
      <c r="AE614" t="s">
        <v>91</v>
      </c>
      <c r="AF614" t="s">
        <v>91</v>
      </c>
      <c r="AG614" t="s">
        <v>92</v>
      </c>
      <c r="AH614" t="s">
        <v>91</v>
      </c>
      <c r="AI614" t="s">
        <v>91</v>
      </c>
      <c r="AJ614" t="s">
        <v>91</v>
      </c>
      <c r="AK614" t="s">
        <v>91</v>
      </c>
      <c r="AL614">
        <v>1.883</v>
      </c>
      <c r="AM614" t="s">
        <v>91</v>
      </c>
      <c r="AN614" t="s">
        <v>91</v>
      </c>
      <c r="AO614" t="s">
        <v>91</v>
      </c>
      <c r="AP614" t="s">
        <v>91</v>
      </c>
      <c r="AQ614" t="s">
        <v>91</v>
      </c>
    </row>
    <row r="615" spans="1:43" x14ac:dyDescent="0.2">
      <c r="A615" s="1">
        <v>42838</v>
      </c>
      <c r="B615" t="s">
        <v>91</v>
      </c>
      <c r="C615" t="s">
        <v>91</v>
      </c>
      <c r="D615" t="s">
        <v>91</v>
      </c>
      <c r="E615" t="s">
        <v>91</v>
      </c>
      <c r="F615" t="s">
        <v>91</v>
      </c>
      <c r="G615" t="s">
        <v>91</v>
      </c>
      <c r="H615" t="s">
        <v>91</v>
      </c>
      <c r="I615" t="s">
        <v>92</v>
      </c>
      <c r="J615" t="s">
        <v>91</v>
      </c>
      <c r="K615" t="s">
        <v>91</v>
      </c>
      <c r="L615" t="s">
        <v>91</v>
      </c>
      <c r="M615" t="s">
        <v>91</v>
      </c>
      <c r="N615" t="s">
        <v>91</v>
      </c>
      <c r="O615" t="s">
        <v>92</v>
      </c>
      <c r="P615" t="s">
        <v>91</v>
      </c>
      <c r="Q615" t="s">
        <v>91</v>
      </c>
      <c r="R615" t="s">
        <v>91</v>
      </c>
      <c r="S615" t="s">
        <v>91</v>
      </c>
      <c r="T615" t="s">
        <v>91</v>
      </c>
      <c r="U615" t="s">
        <v>91</v>
      </c>
      <c r="V615" t="s">
        <v>91</v>
      </c>
      <c r="W615" t="s">
        <v>91</v>
      </c>
      <c r="X615" t="s">
        <v>91</v>
      </c>
      <c r="Y615" t="s">
        <v>91</v>
      </c>
      <c r="Z615" t="s">
        <v>91</v>
      </c>
      <c r="AA615" t="s">
        <v>92</v>
      </c>
      <c r="AB615" t="s">
        <v>91</v>
      </c>
      <c r="AC615" t="s">
        <v>91</v>
      </c>
      <c r="AD615" t="s">
        <v>91</v>
      </c>
      <c r="AE615" t="s">
        <v>91</v>
      </c>
      <c r="AF615" t="s">
        <v>91</v>
      </c>
      <c r="AG615" t="s">
        <v>92</v>
      </c>
      <c r="AH615" t="s">
        <v>91</v>
      </c>
      <c r="AI615" t="s">
        <v>91</v>
      </c>
      <c r="AJ615" t="s">
        <v>91</v>
      </c>
      <c r="AK615" t="s">
        <v>91</v>
      </c>
      <c r="AL615">
        <v>1.883</v>
      </c>
      <c r="AM615" t="s">
        <v>91</v>
      </c>
      <c r="AN615" t="s">
        <v>91</v>
      </c>
      <c r="AO615" t="s">
        <v>91</v>
      </c>
      <c r="AP615" t="s">
        <v>91</v>
      </c>
      <c r="AQ615" t="s">
        <v>91</v>
      </c>
    </row>
    <row r="616" spans="1:43" x14ac:dyDescent="0.2">
      <c r="A616" s="1">
        <v>42839</v>
      </c>
      <c r="B616">
        <v>0.4204</v>
      </c>
      <c r="C616" t="s">
        <v>91</v>
      </c>
      <c r="D616">
        <v>0.64039999999999997</v>
      </c>
      <c r="E616">
        <v>0.64059999999999995</v>
      </c>
      <c r="F616">
        <v>-0.45529999999999998</v>
      </c>
      <c r="G616">
        <v>0.78349999999999997</v>
      </c>
      <c r="H616">
        <v>0.82450000000000001</v>
      </c>
      <c r="I616" t="s">
        <v>92</v>
      </c>
      <c r="J616">
        <v>-0.3286</v>
      </c>
      <c r="K616">
        <v>0.97909999999999997</v>
      </c>
      <c r="L616">
        <v>-0.15959999999999999</v>
      </c>
      <c r="M616" t="s">
        <v>91</v>
      </c>
      <c r="N616">
        <v>6.0999999999999999E-2</v>
      </c>
      <c r="O616" t="s">
        <v>92</v>
      </c>
      <c r="P616">
        <v>1.0905</v>
      </c>
      <c r="Q616" t="s">
        <v>91</v>
      </c>
      <c r="R616">
        <v>1.2030000000000001</v>
      </c>
      <c r="S616">
        <v>1.2866</v>
      </c>
      <c r="T616">
        <v>1.298</v>
      </c>
      <c r="U616">
        <v>0.82450000000000001</v>
      </c>
      <c r="V616" t="s">
        <v>91</v>
      </c>
      <c r="W616">
        <v>0.90500000000000003</v>
      </c>
      <c r="X616" t="s">
        <v>91</v>
      </c>
      <c r="Y616">
        <v>1.4452</v>
      </c>
      <c r="Z616">
        <v>1.5613999999999999</v>
      </c>
      <c r="AA616" t="s">
        <v>92</v>
      </c>
      <c r="AB616">
        <v>1.2866</v>
      </c>
      <c r="AC616">
        <v>1.6579999999999999</v>
      </c>
      <c r="AD616" t="s">
        <v>91</v>
      </c>
      <c r="AE616">
        <v>1.7133</v>
      </c>
      <c r="AF616">
        <v>1.5613999999999999</v>
      </c>
      <c r="AG616" t="s">
        <v>92</v>
      </c>
      <c r="AH616">
        <v>1.8767</v>
      </c>
      <c r="AI616">
        <v>1.7133</v>
      </c>
      <c r="AJ616" t="s">
        <v>91</v>
      </c>
      <c r="AK616" t="s">
        <v>91</v>
      </c>
      <c r="AL616" t="s">
        <v>91</v>
      </c>
      <c r="AM616">
        <v>1.8767</v>
      </c>
      <c r="AN616">
        <v>2.02</v>
      </c>
      <c r="AO616">
        <v>2.0655000000000001</v>
      </c>
      <c r="AP616">
        <v>2.1</v>
      </c>
      <c r="AQ616">
        <v>2.1</v>
      </c>
    </row>
    <row r="617" spans="1:43" x14ac:dyDescent="0.2">
      <c r="A617" s="1">
        <v>42842</v>
      </c>
      <c r="B617">
        <v>0.4204</v>
      </c>
      <c r="C617">
        <v>5.8999999999999997E-2</v>
      </c>
      <c r="D617">
        <v>0.64039999999999997</v>
      </c>
      <c r="E617">
        <v>0.64059999999999995</v>
      </c>
      <c r="F617">
        <v>-0.45529999999999998</v>
      </c>
      <c r="G617">
        <v>0.78349999999999997</v>
      </c>
      <c r="H617">
        <v>0.82450000000000001</v>
      </c>
      <c r="I617" t="s">
        <v>92</v>
      </c>
      <c r="J617">
        <v>-0.3286</v>
      </c>
      <c r="K617">
        <v>0.97909999999999997</v>
      </c>
      <c r="L617">
        <v>-0.15959999999999999</v>
      </c>
      <c r="M617" t="s">
        <v>91</v>
      </c>
      <c r="N617">
        <v>6.0999999999999999E-2</v>
      </c>
      <c r="O617" t="s">
        <v>92</v>
      </c>
      <c r="P617">
        <v>1.0905</v>
      </c>
      <c r="Q617" t="s">
        <v>91</v>
      </c>
      <c r="R617">
        <v>1.2030000000000001</v>
      </c>
      <c r="S617">
        <v>1.2866</v>
      </c>
      <c r="T617">
        <v>1.2950999999999999</v>
      </c>
      <c r="U617">
        <v>0.82450000000000001</v>
      </c>
      <c r="V617" t="s">
        <v>91</v>
      </c>
      <c r="W617">
        <v>0.90500000000000003</v>
      </c>
      <c r="X617" t="s">
        <v>91</v>
      </c>
      <c r="Y617">
        <v>1.4452</v>
      </c>
      <c r="Z617">
        <v>1.5613999999999999</v>
      </c>
      <c r="AA617" t="s">
        <v>92</v>
      </c>
      <c r="AB617">
        <v>1.2866</v>
      </c>
      <c r="AC617">
        <v>1.6579999999999999</v>
      </c>
      <c r="AD617" t="s">
        <v>91</v>
      </c>
      <c r="AE617">
        <v>1.7133</v>
      </c>
      <c r="AF617">
        <v>1.5613999999999999</v>
      </c>
      <c r="AG617" t="s">
        <v>92</v>
      </c>
      <c r="AH617">
        <v>1.8767</v>
      </c>
      <c r="AI617">
        <v>1.7133</v>
      </c>
      <c r="AJ617" t="s">
        <v>91</v>
      </c>
      <c r="AK617" t="s">
        <v>91</v>
      </c>
      <c r="AL617" t="s">
        <v>91</v>
      </c>
      <c r="AM617">
        <v>1.8767</v>
      </c>
      <c r="AN617">
        <v>2.02</v>
      </c>
      <c r="AO617">
        <v>2.0655000000000001</v>
      </c>
      <c r="AP617">
        <v>2.1</v>
      </c>
      <c r="AQ617">
        <v>2.1</v>
      </c>
    </row>
    <row r="618" spans="1:43" x14ac:dyDescent="0.2">
      <c r="A618" s="1">
        <v>42843</v>
      </c>
      <c r="B618">
        <v>0.42230000000000001</v>
      </c>
      <c r="C618">
        <v>5.7000000000000002E-2</v>
      </c>
      <c r="D618">
        <v>0.63290000000000002</v>
      </c>
      <c r="E618">
        <v>0.63129999999999997</v>
      </c>
      <c r="F618">
        <v>-0.46639999999999998</v>
      </c>
      <c r="G618">
        <v>0.7722</v>
      </c>
      <c r="H618">
        <v>0.81499999999999995</v>
      </c>
      <c r="I618" t="s">
        <v>92</v>
      </c>
      <c r="J618">
        <v>-0.32279999999999998</v>
      </c>
      <c r="K618">
        <v>0.96289999999999998</v>
      </c>
      <c r="L618">
        <v>-0.14349999999999999</v>
      </c>
      <c r="M618" t="s">
        <v>91</v>
      </c>
      <c r="N618">
        <v>6.0999999999999999E-2</v>
      </c>
      <c r="O618" t="s">
        <v>92</v>
      </c>
      <c r="P618">
        <v>1.0691999999999999</v>
      </c>
      <c r="Q618" t="s">
        <v>91</v>
      </c>
      <c r="R618">
        <v>1.1838</v>
      </c>
      <c r="S618">
        <v>1.2753000000000001</v>
      </c>
      <c r="T618">
        <v>1.2737000000000001</v>
      </c>
      <c r="U618">
        <v>0.81489999999999996</v>
      </c>
      <c r="V618" t="s">
        <v>91</v>
      </c>
      <c r="W618">
        <v>0.89400000000000002</v>
      </c>
      <c r="X618" t="s">
        <v>91</v>
      </c>
      <c r="Y618">
        <v>1.4224000000000001</v>
      </c>
      <c r="Z618">
        <v>1.5442</v>
      </c>
      <c r="AA618" t="s">
        <v>92</v>
      </c>
      <c r="AB618">
        <v>1.2748999999999999</v>
      </c>
      <c r="AC618">
        <v>1.649</v>
      </c>
      <c r="AD618" t="s">
        <v>91</v>
      </c>
      <c r="AE618">
        <v>1.6973</v>
      </c>
      <c r="AF618">
        <v>1.5439000000000001</v>
      </c>
      <c r="AG618" t="s">
        <v>92</v>
      </c>
      <c r="AH618">
        <v>1.8593999999999999</v>
      </c>
      <c r="AI618">
        <v>1.6915</v>
      </c>
      <c r="AJ618" t="s">
        <v>91</v>
      </c>
      <c r="AK618" t="s">
        <v>91</v>
      </c>
      <c r="AL618">
        <v>1.8520000000000001</v>
      </c>
      <c r="AM618">
        <v>1.8604000000000001</v>
      </c>
      <c r="AN618">
        <v>1.9961</v>
      </c>
      <c r="AO618">
        <v>2.0415999999999999</v>
      </c>
      <c r="AP618">
        <v>2.0912000000000002</v>
      </c>
      <c r="AQ618">
        <v>2.081</v>
      </c>
    </row>
    <row r="619" spans="1:43" x14ac:dyDescent="0.2">
      <c r="A619" s="1">
        <v>42844</v>
      </c>
      <c r="B619">
        <v>0.41339999999999999</v>
      </c>
      <c r="C619">
        <v>8.4000000000000005E-2</v>
      </c>
      <c r="D619">
        <v>0.62439999999999996</v>
      </c>
      <c r="E619">
        <v>0.61770000000000003</v>
      </c>
      <c r="F619">
        <v>-0.42559999999999998</v>
      </c>
      <c r="G619">
        <v>0.75680000000000003</v>
      </c>
      <c r="H619">
        <v>0.7994</v>
      </c>
      <c r="I619" t="s">
        <v>92</v>
      </c>
      <c r="J619">
        <v>-0.32469999999999999</v>
      </c>
      <c r="K619">
        <v>0.95199999999999996</v>
      </c>
      <c r="L619">
        <v>-0.14360000000000001</v>
      </c>
      <c r="M619" t="s">
        <v>91</v>
      </c>
      <c r="N619">
        <v>8.2000000000000003E-2</v>
      </c>
      <c r="O619" t="s">
        <v>92</v>
      </c>
      <c r="P619">
        <v>1.0496000000000001</v>
      </c>
      <c r="Q619" t="s">
        <v>91</v>
      </c>
      <c r="R619">
        <v>1.1623000000000001</v>
      </c>
      <c r="S619">
        <v>1.2519</v>
      </c>
      <c r="T619">
        <v>1.2625999999999999</v>
      </c>
      <c r="U619">
        <v>0.80100000000000005</v>
      </c>
      <c r="V619" t="s">
        <v>91</v>
      </c>
      <c r="W619">
        <v>0.88600000000000001</v>
      </c>
      <c r="X619" t="s">
        <v>91</v>
      </c>
      <c r="Y619">
        <v>1.4075</v>
      </c>
      <c r="Z619">
        <v>1.5296000000000001</v>
      </c>
      <c r="AA619" t="s">
        <v>92</v>
      </c>
      <c r="AB619">
        <v>1.2521</v>
      </c>
      <c r="AC619">
        <v>1.6220000000000001</v>
      </c>
      <c r="AD619" t="s">
        <v>91</v>
      </c>
      <c r="AE619">
        <v>1.6718999999999999</v>
      </c>
      <c r="AF619">
        <v>1.5184</v>
      </c>
      <c r="AG619" t="s">
        <v>92</v>
      </c>
      <c r="AH619">
        <v>1.8311999999999999</v>
      </c>
      <c r="AI619">
        <v>1.6718999999999999</v>
      </c>
      <c r="AJ619" t="s">
        <v>91</v>
      </c>
      <c r="AK619" t="s">
        <v>91</v>
      </c>
      <c r="AL619">
        <v>1.8320000000000001</v>
      </c>
      <c r="AM619">
        <v>1.8339000000000001</v>
      </c>
      <c r="AN619">
        <v>1.9722</v>
      </c>
      <c r="AO619">
        <v>2.0162</v>
      </c>
      <c r="AP619">
        <v>2.0491999999999999</v>
      </c>
      <c r="AQ619">
        <v>2.0486</v>
      </c>
    </row>
    <row r="620" spans="1:43" x14ac:dyDescent="0.2">
      <c r="A620" s="1">
        <v>42845</v>
      </c>
      <c r="B620">
        <v>0.37830000000000003</v>
      </c>
      <c r="C620">
        <v>6.9000000000000006E-2</v>
      </c>
      <c r="D620">
        <v>0.58860000000000001</v>
      </c>
      <c r="E620">
        <v>0.5827</v>
      </c>
      <c r="F620">
        <v>-0.45679999999999998</v>
      </c>
      <c r="G620">
        <v>0.72599999999999998</v>
      </c>
      <c r="H620">
        <v>0.76649999999999996</v>
      </c>
      <c r="I620" t="s">
        <v>92</v>
      </c>
      <c r="J620">
        <v>-0.32229999999999998</v>
      </c>
      <c r="K620">
        <v>0.91549999999999998</v>
      </c>
      <c r="L620">
        <v>-0.158</v>
      </c>
      <c r="M620" t="s">
        <v>91</v>
      </c>
      <c r="N620">
        <v>5.6000000000000001E-2</v>
      </c>
      <c r="O620" t="s">
        <v>92</v>
      </c>
      <c r="P620">
        <v>1.0193000000000001</v>
      </c>
      <c r="Q620" t="s">
        <v>91</v>
      </c>
      <c r="R620">
        <v>1.129</v>
      </c>
      <c r="S620">
        <v>1.2210000000000001</v>
      </c>
      <c r="T620">
        <v>1.2316</v>
      </c>
      <c r="U620">
        <v>0.76880000000000004</v>
      </c>
      <c r="V620" t="s">
        <v>91</v>
      </c>
      <c r="W620">
        <v>0.85399999999999998</v>
      </c>
      <c r="X620" t="s">
        <v>91</v>
      </c>
      <c r="Y620">
        <v>1.3769</v>
      </c>
      <c r="Z620">
        <v>1.506</v>
      </c>
      <c r="AA620" t="s">
        <v>92</v>
      </c>
      <c r="AB620">
        <v>1.2319</v>
      </c>
      <c r="AC620">
        <v>1.59</v>
      </c>
      <c r="AD620" t="s">
        <v>91</v>
      </c>
      <c r="AE620">
        <v>1.6474</v>
      </c>
      <c r="AF620">
        <v>1.5028999999999999</v>
      </c>
      <c r="AG620" t="s">
        <v>92</v>
      </c>
      <c r="AH620">
        <v>1.8037000000000001</v>
      </c>
      <c r="AI620">
        <v>1.6503000000000001</v>
      </c>
      <c r="AJ620" t="s">
        <v>91</v>
      </c>
      <c r="AK620" t="s">
        <v>91</v>
      </c>
      <c r="AL620">
        <v>1.8049999999999999</v>
      </c>
      <c r="AM620">
        <v>1.8096000000000001</v>
      </c>
      <c r="AN620">
        <v>1.9457</v>
      </c>
      <c r="AO620">
        <v>1.9971000000000001</v>
      </c>
      <c r="AP620">
        <v>2.0365000000000002</v>
      </c>
      <c r="AQ620">
        <v>2.0131999999999999</v>
      </c>
    </row>
    <row r="621" spans="1:43" x14ac:dyDescent="0.2">
      <c r="A621" s="1">
        <v>42846</v>
      </c>
      <c r="B621">
        <v>0.41099999999999998</v>
      </c>
      <c r="C621">
        <v>9.8000000000000004E-2</v>
      </c>
      <c r="D621">
        <v>0.6149</v>
      </c>
      <c r="E621">
        <v>0.60740000000000005</v>
      </c>
      <c r="F621">
        <v>-0.44700000000000001</v>
      </c>
      <c r="G621">
        <v>0.74860000000000004</v>
      </c>
      <c r="H621">
        <v>0.78510000000000002</v>
      </c>
      <c r="I621" t="s">
        <v>92</v>
      </c>
      <c r="J621">
        <v>-0.28389999999999999</v>
      </c>
      <c r="K621">
        <v>0.93730000000000002</v>
      </c>
      <c r="L621">
        <v>-0.14399999999999999</v>
      </c>
      <c r="M621" t="s">
        <v>91</v>
      </c>
      <c r="N621">
        <v>9.6000000000000002E-2</v>
      </c>
      <c r="O621" t="s">
        <v>92</v>
      </c>
      <c r="P621">
        <v>1.0442</v>
      </c>
      <c r="Q621" t="s">
        <v>91</v>
      </c>
      <c r="R621">
        <v>1.1575</v>
      </c>
      <c r="S621">
        <v>1.2536</v>
      </c>
      <c r="T621">
        <v>1.2599</v>
      </c>
      <c r="U621">
        <v>0.7863</v>
      </c>
      <c r="V621" t="s">
        <v>91</v>
      </c>
      <c r="W621">
        <v>0.872</v>
      </c>
      <c r="X621" t="s">
        <v>91</v>
      </c>
      <c r="Y621">
        <v>1.4028</v>
      </c>
      <c r="Z621">
        <v>1.5285</v>
      </c>
      <c r="AA621" t="s">
        <v>92</v>
      </c>
      <c r="AB621">
        <v>1.2561</v>
      </c>
      <c r="AC621">
        <v>1.619</v>
      </c>
      <c r="AD621" t="s">
        <v>91</v>
      </c>
      <c r="AE621">
        <v>1.667</v>
      </c>
      <c r="AF621">
        <v>1.5301</v>
      </c>
      <c r="AG621" t="s">
        <v>92</v>
      </c>
      <c r="AH621">
        <v>1.8345</v>
      </c>
      <c r="AI621">
        <v>1.6729000000000001</v>
      </c>
      <c r="AJ621" t="s">
        <v>91</v>
      </c>
      <c r="AK621" t="s">
        <v>91</v>
      </c>
      <c r="AL621">
        <v>1.825</v>
      </c>
      <c r="AM621">
        <v>1.8333999999999999</v>
      </c>
      <c r="AN621">
        <v>1.97</v>
      </c>
      <c r="AO621">
        <v>2.02</v>
      </c>
      <c r="AP621">
        <v>2.0596999999999999</v>
      </c>
      <c r="AQ621">
        <v>2.0632000000000001</v>
      </c>
    </row>
    <row r="622" spans="1:43" x14ac:dyDescent="0.2">
      <c r="A622" s="1">
        <v>42849</v>
      </c>
      <c r="B622">
        <v>0.26679999999999998</v>
      </c>
      <c r="C622">
        <v>-6.9000000000000006E-2</v>
      </c>
      <c r="D622">
        <v>0.48270000000000002</v>
      </c>
      <c r="E622">
        <v>0.4788</v>
      </c>
      <c r="F622">
        <v>-0.52170000000000005</v>
      </c>
      <c r="G622">
        <v>0.62070000000000003</v>
      </c>
      <c r="H622">
        <v>0.66969999999999996</v>
      </c>
      <c r="I622" t="s">
        <v>92</v>
      </c>
      <c r="J622">
        <v>-0.4284</v>
      </c>
      <c r="K622">
        <v>0.82450000000000001</v>
      </c>
      <c r="L622">
        <v>-0.29420000000000002</v>
      </c>
      <c r="M622" t="s">
        <v>91</v>
      </c>
      <c r="N622">
        <v>-8.3000000000000004E-2</v>
      </c>
      <c r="O622" t="s">
        <v>92</v>
      </c>
      <c r="P622">
        <v>0.93769999999999998</v>
      </c>
      <c r="Q622" t="s">
        <v>91</v>
      </c>
      <c r="R622">
        <v>1.0607</v>
      </c>
      <c r="S622">
        <v>1.1556999999999999</v>
      </c>
      <c r="T622">
        <v>1.1694</v>
      </c>
      <c r="U622">
        <v>0.66620000000000001</v>
      </c>
      <c r="V622" t="s">
        <v>91</v>
      </c>
      <c r="W622">
        <v>0.75800000000000001</v>
      </c>
      <c r="X622" t="s">
        <v>91</v>
      </c>
      <c r="Y622">
        <v>1.3184</v>
      </c>
      <c r="Z622">
        <v>1.4460999999999999</v>
      </c>
      <c r="AA622" t="s">
        <v>92</v>
      </c>
      <c r="AB622">
        <v>1.1520999999999999</v>
      </c>
      <c r="AC622">
        <v>1.548</v>
      </c>
      <c r="AD622" t="s">
        <v>91</v>
      </c>
      <c r="AE622">
        <v>1.5875999999999999</v>
      </c>
      <c r="AF622">
        <v>1.4347000000000001</v>
      </c>
      <c r="AG622" t="s">
        <v>92</v>
      </c>
      <c r="AH622">
        <v>1.752</v>
      </c>
      <c r="AI622">
        <v>1.5884</v>
      </c>
      <c r="AJ622" t="s">
        <v>91</v>
      </c>
      <c r="AK622" t="s">
        <v>91</v>
      </c>
      <c r="AL622">
        <v>1.742</v>
      </c>
      <c r="AM622">
        <v>1.7555000000000001</v>
      </c>
      <c r="AN622">
        <v>1.9</v>
      </c>
      <c r="AO622">
        <v>1.9509000000000001</v>
      </c>
      <c r="AP622">
        <v>1.9883999999999999</v>
      </c>
      <c r="AQ622">
        <v>1.9861</v>
      </c>
    </row>
    <row r="623" spans="1:43" x14ac:dyDescent="0.2">
      <c r="A623" s="1">
        <v>42850</v>
      </c>
      <c r="B623">
        <v>0.309</v>
      </c>
      <c r="C623">
        <v>-3.2000000000000001E-2</v>
      </c>
      <c r="D623">
        <v>0.53779999999999994</v>
      </c>
      <c r="E623">
        <v>0.52690000000000003</v>
      </c>
      <c r="F623">
        <v>-0.52359999999999995</v>
      </c>
      <c r="G623">
        <v>0.6794</v>
      </c>
      <c r="H623">
        <v>0.72619999999999996</v>
      </c>
      <c r="I623" t="s">
        <v>92</v>
      </c>
      <c r="J623">
        <v>-0.41570000000000001</v>
      </c>
      <c r="K623">
        <v>0.88329999999999997</v>
      </c>
      <c r="L623">
        <v>-0.24210000000000001</v>
      </c>
      <c r="M623" t="s">
        <v>91</v>
      </c>
      <c r="N623">
        <v>-3.6999999999999998E-2</v>
      </c>
      <c r="O623" t="s">
        <v>92</v>
      </c>
      <c r="P623">
        <v>0.99419999999999997</v>
      </c>
      <c r="Q623" t="s">
        <v>91</v>
      </c>
      <c r="R623">
        <v>1.1251</v>
      </c>
      <c r="S623">
        <v>1.2184999999999999</v>
      </c>
      <c r="T623">
        <v>1.2289000000000001</v>
      </c>
      <c r="U623">
        <v>0.73309999999999997</v>
      </c>
      <c r="V623" t="s">
        <v>91</v>
      </c>
      <c r="W623">
        <v>0.81899999999999995</v>
      </c>
      <c r="X623" t="s">
        <v>91</v>
      </c>
      <c r="Y623">
        <v>1.3807</v>
      </c>
      <c r="Z623">
        <v>1.5136000000000001</v>
      </c>
      <c r="AA623" t="s">
        <v>92</v>
      </c>
      <c r="AB623">
        <v>1.2254</v>
      </c>
      <c r="AC623">
        <v>1.6140000000000001</v>
      </c>
      <c r="AD623" t="s">
        <v>91</v>
      </c>
      <c r="AE623">
        <v>1.6513</v>
      </c>
      <c r="AF623">
        <v>1.5185999999999999</v>
      </c>
      <c r="AG623" t="s">
        <v>92</v>
      </c>
      <c r="AH623">
        <v>1.8214999999999999</v>
      </c>
      <c r="AI623">
        <v>1.6551</v>
      </c>
      <c r="AJ623" t="s">
        <v>91</v>
      </c>
      <c r="AK623" t="s">
        <v>91</v>
      </c>
      <c r="AL623">
        <v>1.8169999999999999</v>
      </c>
      <c r="AM623">
        <v>1.8223</v>
      </c>
      <c r="AN623">
        <v>1.9694</v>
      </c>
      <c r="AO623">
        <v>2.0158</v>
      </c>
      <c r="AP623">
        <v>2.0524</v>
      </c>
      <c r="AQ623">
        <v>2.0758000000000001</v>
      </c>
    </row>
    <row r="624" spans="1:43" x14ac:dyDescent="0.2">
      <c r="A624" s="1">
        <v>42851</v>
      </c>
      <c r="B624">
        <v>0.31230000000000002</v>
      </c>
      <c r="C624">
        <v>-0.02</v>
      </c>
      <c r="D624">
        <v>0.54059999999999997</v>
      </c>
      <c r="E624">
        <v>0.52810000000000001</v>
      </c>
      <c r="F624">
        <v>-0.52470000000000006</v>
      </c>
      <c r="G624">
        <v>0.6724</v>
      </c>
      <c r="H624">
        <v>0.73460000000000003</v>
      </c>
      <c r="I624" t="s">
        <v>92</v>
      </c>
      <c r="J624">
        <v>-0.41799999999999998</v>
      </c>
      <c r="K624">
        <v>0.88170000000000004</v>
      </c>
      <c r="L624">
        <v>-0.24149999999999999</v>
      </c>
      <c r="M624" t="s">
        <v>91</v>
      </c>
      <c r="N624">
        <v>-2.5999999999999999E-2</v>
      </c>
      <c r="O624" t="s">
        <v>92</v>
      </c>
      <c r="P624">
        <v>0.99480000000000002</v>
      </c>
      <c r="Q624" t="s">
        <v>91</v>
      </c>
      <c r="R624">
        <v>1.1353</v>
      </c>
      <c r="S624">
        <v>1.2302999999999999</v>
      </c>
      <c r="T624">
        <v>1.2345999999999999</v>
      </c>
      <c r="U624">
        <v>0.73089999999999999</v>
      </c>
      <c r="V624" t="s">
        <v>91</v>
      </c>
      <c r="W624">
        <v>0.82299999999999995</v>
      </c>
      <c r="X624" t="s">
        <v>91</v>
      </c>
      <c r="Y624">
        <v>1.3844000000000001</v>
      </c>
      <c r="Z624">
        <v>1.5199</v>
      </c>
      <c r="AA624" t="s">
        <v>92</v>
      </c>
      <c r="AB624">
        <v>1.2295</v>
      </c>
      <c r="AC624">
        <v>1.621</v>
      </c>
      <c r="AD624" t="s">
        <v>91</v>
      </c>
      <c r="AE624">
        <v>1.6592</v>
      </c>
      <c r="AF624">
        <v>1.5236000000000001</v>
      </c>
      <c r="AG624" t="s">
        <v>92</v>
      </c>
      <c r="AH624">
        <v>1.8281000000000001</v>
      </c>
      <c r="AI624">
        <v>1.6586000000000001</v>
      </c>
      <c r="AJ624" t="s">
        <v>91</v>
      </c>
      <c r="AK624" t="s">
        <v>91</v>
      </c>
      <c r="AL624">
        <v>1.8240000000000001</v>
      </c>
      <c r="AM624">
        <v>1.8294999999999999</v>
      </c>
      <c r="AN624">
        <v>1.9708000000000001</v>
      </c>
      <c r="AO624">
        <v>2.0257000000000001</v>
      </c>
      <c r="AP624">
        <v>2.0811000000000002</v>
      </c>
      <c r="AQ624">
        <v>2.0688</v>
      </c>
    </row>
    <row r="625" spans="1:43" x14ac:dyDescent="0.2">
      <c r="A625" s="1">
        <v>42852</v>
      </c>
      <c r="B625">
        <v>0.2427</v>
      </c>
      <c r="C625">
        <v>-9.1999999999999998E-2</v>
      </c>
      <c r="D625">
        <v>0.47570000000000001</v>
      </c>
      <c r="E625">
        <v>0.45440000000000003</v>
      </c>
      <c r="F625">
        <v>-0.57210000000000005</v>
      </c>
      <c r="G625">
        <v>0.59409999999999996</v>
      </c>
      <c r="H625">
        <v>0.66310000000000002</v>
      </c>
      <c r="I625" t="s">
        <v>92</v>
      </c>
      <c r="J625">
        <v>-0.49230000000000002</v>
      </c>
      <c r="K625">
        <v>0.81810000000000005</v>
      </c>
      <c r="L625">
        <v>-0.3125</v>
      </c>
      <c r="M625" t="s">
        <v>91</v>
      </c>
      <c r="N625">
        <v>-9.8000000000000004E-2</v>
      </c>
      <c r="O625" t="s">
        <v>92</v>
      </c>
      <c r="P625">
        <v>0.93410000000000004</v>
      </c>
      <c r="Q625" t="s">
        <v>91</v>
      </c>
      <c r="R625">
        <v>1.0667</v>
      </c>
      <c r="S625">
        <v>1.1678999999999999</v>
      </c>
      <c r="T625">
        <v>1.1780999999999999</v>
      </c>
      <c r="U625">
        <v>0.66190000000000004</v>
      </c>
      <c r="V625" t="s">
        <v>91</v>
      </c>
      <c r="W625">
        <v>0.752</v>
      </c>
      <c r="X625" t="s">
        <v>91</v>
      </c>
      <c r="Y625">
        <v>1.3327</v>
      </c>
      <c r="Z625">
        <v>1.4697</v>
      </c>
      <c r="AA625" t="s">
        <v>92</v>
      </c>
      <c r="AB625">
        <v>1.1680999999999999</v>
      </c>
      <c r="AC625">
        <v>1.5680000000000001</v>
      </c>
      <c r="AD625" t="s">
        <v>91</v>
      </c>
      <c r="AE625">
        <v>1.6019000000000001</v>
      </c>
      <c r="AF625">
        <v>1.4684999999999999</v>
      </c>
      <c r="AG625" t="s">
        <v>92</v>
      </c>
      <c r="AH625">
        <v>1.7705</v>
      </c>
      <c r="AI625">
        <v>1.6021000000000001</v>
      </c>
      <c r="AJ625" t="s">
        <v>91</v>
      </c>
      <c r="AK625" t="s">
        <v>91</v>
      </c>
      <c r="AL625">
        <v>1.776</v>
      </c>
      <c r="AM625">
        <v>1.7715000000000001</v>
      </c>
      <c r="AN625">
        <v>1.9147000000000001</v>
      </c>
      <c r="AO625">
        <v>1.9664999999999999</v>
      </c>
      <c r="AP625">
        <v>2.0099</v>
      </c>
      <c r="AQ625">
        <v>2.0207999999999999</v>
      </c>
    </row>
    <row r="626" spans="1:43" x14ac:dyDescent="0.2">
      <c r="A626" s="1">
        <v>42853</v>
      </c>
      <c r="B626">
        <v>0.2472</v>
      </c>
      <c r="C626">
        <v>-0.106</v>
      </c>
      <c r="D626">
        <v>0.47760000000000002</v>
      </c>
      <c r="E626">
        <v>0.45739999999999997</v>
      </c>
      <c r="F626">
        <v>-0.55910000000000004</v>
      </c>
      <c r="G626">
        <v>0.60340000000000005</v>
      </c>
      <c r="H626">
        <v>0.66539999999999999</v>
      </c>
      <c r="I626" t="s">
        <v>92</v>
      </c>
      <c r="J626">
        <v>-0.48020000000000002</v>
      </c>
      <c r="K626">
        <v>0.82420000000000004</v>
      </c>
      <c r="L626">
        <v>-0.31879999999999997</v>
      </c>
      <c r="M626" t="s">
        <v>91</v>
      </c>
      <c r="N626">
        <v>-0.11799999999999999</v>
      </c>
      <c r="O626" t="s">
        <v>92</v>
      </c>
      <c r="P626">
        <v>0.93479999999999996</v>
      </c>
      <c r="Q626" t="s">
        <v>91</v>
      </c>
      <c r="R626">
        <v>1.0814999999999999</v>
      </c>
      <c r="S626">
        <v>1.1772</v>
      </c>
      <c r="T626">
        <v>1.1922999999999999</v>
      </c>
      <c r="U626">
        <v>0.66310000000000002</v>
      </c>
      <c r="V626" t="s">
        <v>91</v>
      </c>
      <c r="W626">
        <v>0.755</v>
      </c>
      <c r="X626" t="s">
        <v>91</v>
      </c>
      <c r="Y626">
        <v>1.3467</v>
      </c>
      <c r="Z626">
        <v>1.4743999999999999</v>
      </c>
      <c r="AA626" t="s">
        <v>92</v>
      </c>
      <c r="AB626">
        <v>1.1763999999999999</v>
      </c>
      <c r="AC626">
        <v>1.579</v>
      </c>
      <c r="AD626" t="s">
        <v>91</v>
      </c>
      <c r="AE626">
        <v>1.6147</v>
      </c>
      <c r="AF626">
        <v>1.4877</v>
      </c>
      <c r="AG626" t="s">
        <v>92</v>
      </c>
      <c r="AH626">
        <v>1.7870999999999999</v>
      </c>
      <c r="AI626">
        <v>1.6112</v>
      </c>
      <c r="AJ626" t="s">
        <v>91</v>
      </c>
      <c r="AK626" t="s">
        <v>91</v>
      </c>
      <c r="AL626">
        <v>1.792</v>
      </c>
      <c r="AM626">
        <v>1.7855000000000001</v>
      </c>
      <c r="AN626">
        <v>1.9239999999999999</v>
      </c>
      <c r="AO626">
        <v>1.97</v>
      </c>
      <c r="AP626">
        <v>2.0156999999999998</v>
      </c>
      <c r="AQ626">
        <v>2.0143</v>
      </c>
    </row>
    <row r="627" spans="1:43" x14ac:dyDescent="0.2">
      <c r="A627" s="1">
        <v>42853</v>
      </c>
      <c r="B627">
        <v>0.2472</v>
      </c>
      <c r="C627">
        <v>-0.106</v>
      </c>
      <c r="D627">
        <v>0.47760000000000002</v>
      </c>
      <c r="E627">
        <v>0.45739999999999997</v>
      </c>
      <c r="F627">
        <v>-0.55910000000000004</v>
      </c>
      <c r="G627">
        <v>0.60340000000000005</v>
      </c>
      <c r="H627">
        <v>0.66539999999999999</v>
      </c>
      <c r="I627" t="s">
        <v>92</v>
      </c>
      <c r="J627">
        <v>-0.48020000000000002</v>
      </c>
      <c r="K627">
        <v>0.82420000000000004</v>
      </c>
      <c r="L627">
        <v>-0.31879999999999997</v>
      </c>
      <c r="M627" t="s">
        <v>91</v>
      </c>
      <c r="N627">
        <v>-0.11799999999999999</v>
      </c>
      <c r="O627" t="s">
        <v>92</v>
      </c>
      <c r="P627">
        <v>0.93479999999999996</v>
      </c>
      <c r="Q627" t="s">
        <v>91</v>
      </c>
      <c r="R627">
        <v>1.0814999999999999</v>
      </c>
      <c r="S627">
        <v>1.1772</v>
      </c>
      <c r="T627">
        <v>1.1922999999999999</v>
      </c>
      <c r="U627">
        <v>0.66310000000000002</v>
      </c>
      <c r="V627" t="s">
        <v>91</v>
      </c>
      <c r="W627">
        <v>0.755</v>
      </c>
      <c r="X627" t="s">
        <v>91</v>
      </c>
      <c r="Y627">
        <v>1.3467</v>
      </c>
      <c r="Z627">
        <v>1.4743999999999999</v>
      </c>
      <c r="AA627" t="s">
        <v>92</v>
      </c>
      <c r="AB627">
        <v>1.1763999999999999</v>
      </c>
      <c r="AC627">
        <v>1.579</v>
      </c>
      <c r="AD627" t="s">
        <v>91</v>
      </c>
      <c r="AE627">
        <v>1.6147</v>
      </c>
      <c r="AF627">
        <v>1.4877</v>
      </c>
      <c r="AG627" t="s">
        <v>92</v>
      </c>
      <c r="AH627">
        <v>1.7870999999999999</v>
      </c>
      <c r="AI627">
        <v>1.6112</v>
      </c>
      <c r="AJ627" t="s">
        <v>91</v>
      </c>
      <c r="AK627" t="s">
        <v>91</v>
      </c>
      <c r="AL627">
        <v>1.792</v>
      </c>
      <c r="AM627">
        <v>1.7855000000000001</v>
      </c>
      <c r="AN627">
        <v>1.9239999999999999</v>
      </c>
      <c r="AO627">
        <v>1.97</v>
      </c>
      <c r="AP627">
        <v>2.0156999999999998</v>
      </c>
      <c r="AQ627">
        <v>2.0143</v>
      </c>
    </row>
    <row r="628" spans="1:43" x14ac:dyDescent="0.2">
      <c r="A628" s="1">
        <v>42856</v>
      </c>
      <c r="B628" t="s">
        <v>91</v>
      </c>
      <c r="C628" t="s">
        <v>91</v>
      </c>
      <c r="D628" t="s">
        <v>91</v>
      </c>
      <c r="E628" t="s">
        <v>91</v>
      </c>
      <c r="F628" t="s">
        <v>91</v>
      </c>
      <c r="G628" t="s">
        <v>91</v>
      </c>
      <c r="H628" t="s">
        <v>91</v>
      </c>
      <c r="I628" t="s">
        <v>92</v>
      </c>
      <c r="J628" t="s">
        <v>91</v>
      </c>
      <c r="K628" t="s">
        <v>91</v>
      </c>
      <c r="L628" t="s">
        <v>91</v>
      </c>
      <c r="M628" t="s">
        <v>91</v>
      </c>
      <c r="N628" t="s">
        <v>91</v>
      </c>
      <c r="O628" t="s">
        <v>92</v>
      </c>
      <c r="P628" t="s">
        <v>91</v>
      </c>
      <c r="Q628" t="s">
        <v>91</v>
      </c>
      <c r="R628" t="s">
        <v>91</v>
      </c>
      <c r="S628" t="s">
        <v>91</v>
      </c>
      <c r="T628" t="s">
        <v>91</v>
      </c>
      <c r="U628" t="s">
        <v>91</v>
      </c>
      <c r="V628" t="s">
        <v>91</v>
      </c>
      <c r="W628" t="s">
        <v>91</v>
      </c>
      <c r="X628" t="s">
        <v>91</v>
      </c>
      <c r="Y628" t="s">
        <v>91</v>
      </c>
      <c r="Z628" t="s">
        <v>91</v>
      </c>
      <c r="AA628" t="s">
        <v>92</v>
      </c>
      <c r="AB628" t="s">
        <v>91</v>
      </c>
      <c r="AC628" t="s">
        <v>91</v>
      </c>
      <c r="AD628" t="s">
        <v>91</v>
      </c>
      <c r="AE628" t="s">
        <v>91</v>
      </c>
      <c r="AF628" t="s">
        <v>91</v>
      </c>
      <c r="AG628" t="s">
        <v>92</v>
      </c>
      <c r="AH628" t="s">
        <v>91</v>
      </c>
      <c r="AI628" t="s">
        <v>91</v>
      </c>
      <c r="AJ628" t="s">
        <v>91</v>
      </c>
      <c r="AK628" t="s">
        <v>91</v>
      </c>
      <c r="AL628" t="s">
        <v>91</v>
      </c>
      <c r="AM628" t="s">
        <v>91</v>
      </c>
      <c r="AN628" t="s">
        <v>91</v>
      </c>
      <c r="AO628" t="s">
        <v>91</v>
      </c>
      <c r="AP628" t="s">
        <v>91</v>
      </c>
      <c r="AQ628" t="s">
        <v>91</v>
      </c>
    </row>
    <row r="629" spans="1:43" x14ac:dyDescent="0.2">
      <c r="A629" s="1">
        <v>42857</v>
      </c>
      <c r="B629">
        <v>0.2492</v>
      </c>
      <c r="C629">
        <v>-9.8000000000000004E-2</v>
      </c>
      <c r="D629">
        <v>0.47739999999999999</v>
      </c>
      <c r="E629">
        <v>0.45440000000000003</v>
      </c>
      <c r="F629">
        <v>-0.55740000000000001</v>
      </c>
      <c r="G629">
        <v>0.59899999999999998</v>
      </c>
      <c r="H629">
        <v>0.66200000000000003</v>
      </c>
      <c r="I629" t="s">
        <v>92</v>
      </c>
      <c r="J629">
        <v>-0.46939999999999998</v>
      </c>
      <c r="K629">
        <v>0.81289999999999996</v>
      </c>
      <c r="L629">
        <v>-0.30080000000000001</v>
      </c>
      <c r="M629" t="s">
        <v>91</v>
      </c>
      <c r="N629">
        <v>-0.1</v>
      </c>
      <c r="O629" t="s">
        <v>92</v>
      </c>
      <c r="P629">
        <v>0.93659999999999999</v>
      </c>
      <c r="Q629" t="s">
        <v>91</v>
      </c>
      <c r="R629">
        <v>1.0799000000000001</v>
      </c>
      <c r="S629">
        <v>1.159</v>
      </c>
      <c r="T629">
        <v>1.1853</v>
      </c>
      <c r="U629">
        <v>0.65629999999999999</v>
      </c>
      <c r="V629" t="s">
        <v>91</v>
      </c>
      <c r="W629">
        <v>0.74299999999999999</v>
      </c>
      <c r="X629" t="s">
        <v>91</v>
      </c>
      <c r="Y629">
        <v>1.3380000000000001</v>
      </c>
      <c r="Z629">
        <v>1.4845999999999999</v>
      </c>
      <c r="AA629" t="s">
        <v>92</v>
      </c>
      <c r="AB629">
        <v>1.1696</v>
      </c>
      <c r="AC629">
        <v>1.575</v>
      </c>
      <c r="AD629" t="s">
        <v>91</v>
      </c>
      <c r="AE629">
        <v>1.6112</v>
      </c>
      <c r="AF629">
        <v>1.4765999999999999</v>
      </c>
      <c r="AG629" t="s">
        <v>92</v>
      </c>
      <c r="AH629">
        <v>1.7839</v>
      </c>
      <c r="AI629">
        <v>1.6052999999999999</v>
      </c>
      <c r="AJ629" t="s">
        <v>91</v>
      </c>
      <c r="AK629" t="s">
        <v>91</v>
      </c>
      <c r="AL629">
        <v>1.7849999999999999</v>
      </c>
      <c r="AM629">
        <v>1.7829999999999999</v>
      </c>
      <c r="AN629">
        <v>1.9180999999999999</v>
      </c>
      <c r="AO629">
        <v>1.9697</v>
      </c>
      <c r="AP629">
        <v>2.0236000000000001</v>
      </c>
      <c r="AQ629">
        <v>1.9904999999999999</v>
      </c>
    </row>
    <row r="630" spans="1:43" x14ac:dyDescent="0.2">
      <c r="A630" s="1">
        <v>42858</v>
      </c>
      <c r="B630">
        <v>0.24660000000000001</v>
      </c>
      <c r="C630">
        <v>-8.8999999999999996E-2</v>
      </c>
      <c r="D630">
        <v>0.46410000000000001</v>
      </c>
      <c r="E630">
        <v>0.44500000000000001</v>
      </c>
      <c r="F630">
        <v>-0.57120000000000004</v>
      </c>
      <c r="G630">
        <v>0.59160000000000001</v>
      </c>
      <c r="H630">
        <v>0.64480000000000004</v>
      </c>
      <c r="I630" t="s">
        <v>92</v>
      </c>
      <c r="J630">
        <v>-0.47010000000000002</v>
      </c>
      <c r="K630">
        <v>0.79459999999999997</v>
      </c>
      <c r="L630">
        <v>-0.30009999999999998</v>
      </c>
      <c r="M630" t="s">
        <v>91</v>
      </c>
      <c r="N630">
        <v>-9.9000000000000005E-2</v>
      </c>
      <c r="O630" t="s">
        <v>92</v>
      </c>
      <c r="P630">
        <v>0.92230000000000001</v>
      </c>
      <c r="Q630" t="s">
        <v>91</v>
      </c>
      <c r="R630">
        <v>1.0670999999999999</v>
      </c>
      <c r="S630">
        <v>1.1560999999999999</v>
      </c>
      <c r="T630">
        <v>1.1792</v>
      </c>
      <c r="U630">
        <v>0.65059999999999996</v>
      </c>
      <c r="V630" t="s">
        <v>91</v>
      </c>
      <c r="W630">
        <v>0.72599999999999998</v>
      </c>
      <c r="X630" t="s">
        <v>91</v>
      </c>
      <c r="Y630">
        <v>1.3320000000000001</v>
      </c>
      <c r="Z630">
        <v>1.4713000000000001</v>
      </c>
      <c r="AA630" t="s">
        <v>92</v>
      </c>
      <c r="AB630">
        <v>1.1638999999999999</v>
      </c>
      <c r="AC630">
        <v>1.5589999999999999</v>
      </c>
      <c r="AD630" t="s">
        <v>91</v>
      </c>
      <c r="AE630">
        <v>1.6060000000000001</v>
      </c>
      <c r="AF630">
        <v>1.4607000000000001</v>
      </c>
      <c r="AG630" t="s">
        <v>92</v>
      </c>
      <c r="AH630">
        <v>1.7774000000000001</v>
      </c>
      <c r="AI630">
        <v>1.6059000000000001</v>
      </c>
      <c r="AJ630" t="s">
        <v>91</v>
      </c>
      <c r="AK630" t="s">
        <v>91</v>
      </c>
      <c r="AL630">
        <v>1.7769999999999999</v>
      </c>
      <c r="AM630">
        <v>1.7777000000000001</v>
      </c>
      <c r="AN630">
        <v>1.9105000000000001</v>
      </c>
      <c r="AO630">
        <v>1.9608000000000001</v>
      </c>
      <c r="AP630">
        <v>2.0013999999999998</v>
      </c>
      <c r="AQ630">
        <v>2.0017</v>
      </c>
    </row>
    <row r="631" spans="1:43" x14ac:dyDescent="0.2">
      <c r="A631" s="1">
        <v>42859</v>
      </c>
      <c r="B631">
        <v>0.26050000000000001</v>
      </c>
      <c r="C631">
        <v>-7.8E-2</v>
      </c>
      <c r="D631">
        <v>0.48920000000000002</v>
      </c>
      <c r="E631">
        <v>0.46839999999999998</v>
      </c>
      <c r="F631">
        <v>-0.57410000000000005</v>
      </c>
      <c r="G631">
        <v>0.61099999999999999</v>
      </c>
      <c r="H631">
        <v>0.66969999999999996</v>
      </c>
      <c r="I631" t="s">
        <v>92</v>
      </c>
      <c r="J631">
        <v>-0.46500000000000002</v>
      </c>
      <c r="K631">
        <v>0.82199999999999995</v>
      </c>
      <c r="L631">
        <v>-0.2873</v>
      </c>
      <c r="M631" t="s">
        <v>91</v>
      </c>
      <c r="N631">
        <v>-8.1000000000000003E-2</v>
      </c>
      <c r="O631" t="s">
        <v>92</v>
      </c>
      <c r="P631">
        <v>0.9335</v>
      </c>
      <c r="Q631" t="s">
        <v>91</v>
      </c>
      <c r="R631">
        <v>1.0874999999999999</v>
      </c>
      <c r="S631">
        <v>1.1851</v>
      </c>
      <c r="T631">
        <v>1.1979</v>
      </c>
      <c r="U631">
        <v>0.67610000000000003</v>
      </c>
      <c r="V631" t="s">
        <v>91</v>
      </c>
      <c r="W631">
        <v>0.753</v>
      </c>
      <c r="X631" t="s">
        <v>91</v>
      </c>
      <c r="Y631">
        <v>1.3544</v>
      </c>
      <c r="Z631">
        <v>1.4932000000000001</v>
      </c>
      <c r="AA631" t="s">
        <v>92</v>
      </c>
      <c r="AB631">
        <v>1.1859999999999999</v>
      </c>
      <c r="AC631">
        <v>1.595</v>
      </c>
      <c r="AD631" t="s">
        <v>91</v>
      </c>
      <c r="AE631">
        <v>1.6372</v>
      </c>
      <c r="AF631">
        <v>1.5003</v>
      </c>
      <c r="AG631" t="s">
        <v>92</v>
      </c>
      <c r="AH631">
        <v>1.8079000000000001</v>
      </c>
      <c r="AI631">
        <v>1.6353</v>
      </c>
      <c r="AJ631" t="s">
        <v>91</v>
      </c>
      <c r="AK631" t="s">
        <v>91</v>
      </c>
      <c r="AL631">
        <v>1.8009999999999999</v>
      </c>
      <c r="AM631">
        <v>1.8076000000000001</v>
      </c>
      <c r="AN631">
        <v>1.9381999999999999</v>
      </c>
      <c r="AO631">
        <v>1.9925999999999999</v>
      </c>
      <c r="AP631">
        <v>2.0284</v>
      </c>
      <c r="AQ631">
        <v>2.0387</v>
      </c>
    </row>
    <row r="632" spans="1:43" x14ac:dyDescent="0.2">
      <c r="A632" s="1">
        <v>42860</v>
      </c>
      <c r="B632">
        <v>0.2747</v>
      </c>
      <c r="C632">
        <v>-5.8000000000000003E-2</v>
      </c>
      <c r="D632">
        <v>0.499</v>
      </c>
      <c r="E632">
        <v>0.4743</v>
      </c>
      <c r="F632">
        <v>-0.56999999999999995</v>
      </c>
      <c r="G632">
        <v>0.627</v>
      </c>
      <c r="H632">
        <v>0.67730000000000001</v>
      </c>
      <c r="I632" t="s">
        <v>92</v>
      </c>
      <c r="J632">
        <v>-0.46350000000000002</v>
      </c>
      <c r="K632">
        <v>0.82789999999999997</v>
      </c>
      <c r="L632">
        <v>-0.25800000000000001</v>
      </c>
      <c r="M632" t="s">
        <v>91</v>
      </c>
      <c r="N632">
        <v>-6.3E-2</v>
      </c>
      <c r="O632" t="s">
        <v>92</v>
      </c>
      <c r="P632">
        <v>0.94469999999999998</v>
      </c>
      <c r="Q632" t="s">
        <v>91</v>
      </c>
      <c r="R632">
        <v>1.0913999999999999</v>
      </c>
      <c r="S632">
        <v>1.1781999999999999</v>
      </c>
      <c r="T632">
        <v>1.2012</v>
      </c>
      <c r="U632">
        <v>0.67779999999999996</v>
      </c>
      <c r="V632" t="s">
        <v>91</v>
      </c>
      <c r="W632">
        <v>0.75700000000000001</v>
      </c>
      <c r="X632" t="s">
        <v>91</v>
      </c>
      <c r="Y632">
        <v>1.3536999999999999</v>
      </c>
      <c r="Z632">
        <v>1.4832000000000001</v>
      </c>
      <c r="AA632" t="s">
        <v>92</v>
      </c>
      <c r="AB632">
        <v>1.1811</v>
      </c>
      <c r="AC632">
        <v>1.5980000000000001</v>
      </c>
      <c r="AD632" t="s">
        <v>91</v>
      </c>
      <c r="AE632">
        <v>1.6359999999999999</v>
      </c>
      <c r="AF632">
        <v>1.4984</v>
      </c>
      <c r="AG632" t="s">
        <v>92</v>
      </c>
      <c r="AH632">
        <v>1.8076000000000001</v>
      </c>
      <c r="AI632">
        <v>1.6357999999999999</v>
      </c>
      <c r="AJ632" t="s">
        <v>91</v>
      </c>
      <c r="AK632" t="s">
        <v>91</v>
      </c>
      <c r="AL632">
        <v>1.8089999999999999</v>
      </c>
      <c r="AM632">
        <v>1.8069999999999999</v>
      </c>
      <c r="AN632">
        <v>1.9404999999999999</v>
      </c>
      <c r="AO632">
        <v>1.9915</v>
      </c>
      <c r="AP632">
        <v>2.0325000000000002</v>
      </c>
      <c r="AQ632">
        <v>2.0322</v>
      </c>
    </row>
    <row r="633" spans="1:43" x14ac:dyDescent="0.2">
      <c r="A633" s="1">
        <v>42863</v>
      </c>
      <c r="B633">
        <v>0.2702</v>
      </c>
      <c r="C633">
        <v>-7.6999999999999999E-2</v>
      </c>
      <c r="D633">
        <v>0.49680000000000002</v>
      </c>
      <c r="E633">
        <v>0.47120000000000001</v>
      </c>
      <c r="F633">
        <v>-0.56159999999999999</v>
      </c>
      <c r="G633">
        <v>0.61380000000000001</v>
      </c>
      <c r="H633">
        <v>0.67259999999999998</v>
      </c>
      <c r="I633" t="s">
        <v>92</v>
      </c>
      <c r="J633">
        <v>-0.43</v>
      </c>
      <c r="K633">
        <v>0.83120000000000005</v>
      </c>
      <c r="L633">
        <v>-0.26279999999999998</v>
      </c>
      <c r="M633" t="s">
        <v>91</v>
      </c>
      <c r="N633">
        <v>-6.4000000000000001E-2</v>
      </c>
      <c r="O633" t="s">
        <v>92</v>
      </c>
      <c r="P633">
        <v>0.94</v>
      </c>
      <c r="Q633" t="s">
        <v>91</v>
      </c>
      <c r="R633">
        <v>1.0911999999999999</v>
      </c>
      <c r="S633">
        <v>1.1890000000000001</v>
      </c>
      <c r="T633">
        <v>1.2019</v>
      </c>
      <c r="U633">
        <v>0.67449999999999999</v>
      </c>
      <c r="V633" t="s">
        <v>91</v>
      </c>
      <c r="W633">
        <v>0.76</v>
      </c>
      <c r="X633" t="s">
        <v>91</v>
      </c>
      <c r="Y633">
        <v>1.3555999999999999</v>
      </c>
      <c r="Z633">
        <v>1.4893000000000001</v>
      </c>
      <c r="AA633" t="s">
        <v>92</v>
      </c>
      <c r="AB633">
        <v>1.19</v>
      </c>
      <c r="AC633">
        <v>1.6</v>
      </c>
      <c r="AD633" t="s">
        <v>91</v>
      </c>
      <c r="AE633">
        <v>1.6414</v>
      </c>
      <c r="AF633">
        <v>1.4914000000000001</v>
      </c>
      <c r="AG633" t="s">
        <v>92</v>
      </c>
      <c r="AH633">
        <v>1.8150999999999999</v>
      </c>
      <c r="AI633">
        <v>1.639</v>
      </c>
      <c r="AJ633" t="s">
        <v>91</v>
      </c>
      <c r="AK633" t="s">
        <v>91</v>
      </c>
      <c r="AL633">
        <v>1.8120000000000001</v>
      </c>
      <c r="AM633">
        <v>1.8134999999999999</v>
      </c>
      <c r="AN633">
        <v>1.9464999999999999</v>
      </c>
      <c r="AO633">
        <v>1.9931000000000001</v>
      </c>
      <c r="AP633">
        <v>2.0331999999999999</v>
      </c>
      <c r="AQ633">
        <v>2.0331999999999999</v>
      </c>
    </row>
    <row r="634" spans="1:43" x14ac:dyDescent="0.2">
      <c r="A634" s="1">
        <v>42864</v>
      </c>
      <c r="B634">
        <v>0.2944</v>
      </c>
      <c r="C634">
        <v>-4.2000000000000003E-2</v>
      </c>
      <c r="D634">
        <v>0.52239999999999998</v>
      </c>
      <c r="E634">
        <v>0.49940000000000001</v>
      </c>
      <c r="F634">
        <v>-0.54990000000000006</v>
      </c>
      <c r="G634">
        <v>0.64170000000000005</v>
      </c>
      <c r="H634">
        <v>0.70740000000000003</v>
      </c>
      <c r="I634" t="s">
        <v>92</v>
      </c>
      <c r="J634">
        <v>-0.44359999999999999</v>
      </c>
      <c r="K634">
        <v>0.86009999999999998</v>
      </c>
      <c r="L634">
        <v>-0.25340000000000001</v>
      </c>
      <c r="M634" t="s">
        <v>91</v>
      </c>
      <c r="N634">
        <v>-8.3000000000000004E-2</v>
      </c>
      <c r="O634" t="s">
        <v>92</v>
      </c>
      <c r="P634">
        <v>0.97719999999999996</v>
      </c>
      <c r="Q634" t="s">
        <v>91</v>
      </c>
      <c r="R634">
        <v>1.1226</v>
      </c>
      <c r="S634">
        <v>1.2343999999999999</v>
      </c>
      <c r="T634">
        <v>1.2448999999999999</v>
      </c>
      <c r="U634">
        <v>0.70630000000000004</v>
      </c>
      <c r="V634" t="s">
        <v>91</v>
      </c>
      <c r="W634">
        <v>0.79300000000000004</v>
      </c>
      <c r="X634" t="s">
        <v>91</v>
      </c>
      <c r="Y634">
        <v>1.3980999999999999</v>
      </c>
      <c r="Z634">
        <v>1.5428999999999999</v>
      </c>
      <c r="AA634" t="s">
        <v>92</v>
      </c>
      <c r="AB634">
        <v>1.2334000000000001</v>
      </c>
      <c r="AC634">
        <v>1.6419999999999999</v>
      </c>
      <c r="AD634" t="s">
        <v>91</v>
      </c>
      <c r="AE634">
        <v>1.6822999999999999</v>
      </c>
      <c r="AF634">
        <v>1.5411999999999999</v>
      </c>
      <c r="AG634" t="s">
        <v>92</v>
      </c>
      <c r="AH634">
        <v>1.8566</v>
      </c>
      <c r="AI634">
        <v>1.6820999999999999</v>
      </c>
      <c r="AJ634" t="s">
        <v>91</v>
      </c>
      <c r="AK634" t="s">
        <v>91</v>
      </c>
      <c r="AL634">
        <v>1.851</v>
      </c>
      <c r="AM634">
        <v>1.8571</v>
      </c>
      <c r="AN634">
        <v>1.9883</v>
      </c>
      <c r="AO634">
        <v>2.0333999999999999</v>
      </c>
      <c r="AP634">
        <v>2.0735000000000001</v>
      </c>
      <c r="AQ634">
        <v>2.0886</v>
      </c>
    </row>
    <row r="635" spans="1:43" x14ac:dyDescent="0.2">
      <c r="A635" s="1">
        <v>42865</v>
      </c>
      <c r="B635">
        <v>0.26269999999999999</v>
      </c>
      <c r="C635">
        <v>-6.4000000000000001E-2</v>
      </c>
      <c r="D635">
        <v>0.4869</v>
      </c>
      <c r="E635">
        <v>0.46260000000000001</v>
      </c>
      <c r="F635">
        <v>-0.52339999999999998</v>
      </c>
      <c r="G635">
        <v>0.60060000000000002</v>
      </c>
      <c r="H635">
        <v>0.66930000000000001</v>
      </c>
      <c r="I635" t="s">
        <v>92</v>
      </c>
      <c r="J635">
        <v>-0.43980000000000002</v>
      </c>
      <c r="K635">
        <v>0.82689999999999997</v>
      </c>
      <c r="L635">
        <v>-0.26879999999999998</v>
      </c>
      <c r="M635" t="s">
        <v>91</v>
      </c>
      <c r="N635">
        <v>-6.4000000000000001E-2</v>
      </c>
      <c r="O635" t="s">
        <v>92</v>
      </c>
      <c r="P635">
        <v>0.93569999999999998</v>
      </c>
      <c r="Q635" t="s">
        <v>91</v>
      </c>
      <c r="R635">
        <v>1.0921000000000001</v>
      </c>
      <c r="S635">
        <v>1.1927000000000001</v>
      </c>
      <c r="T635">
        <v>1.2047000000000001</v>
      </c>
      <c r="U635">
        <v>0.66820000000000002</v>
      </c>
      <c r="V635" t="s">
        <v>91</v>
      </c>
      <c r="W635">
        <v>0.76100000000000001</v>
      </c>
      <c r="X635" t="s">
        <v>91</v>
      </c>
      <c r="Y635">
        <v>1.3571</v>
      </c>
      <c r="Z635">
        <v>1.5032000000000001</v>
      </c>
      <c r="AA635" t="s">
        <v>92</v>
      </c>
      <c r="AB635">
        <v>1.1889000000000001</v>
      </c>
      <c r="AC635">
        <v>1.603</v>
      </c>
      <c r="AD635" t="s">
        <v>91</v>
      </c>
      <c r="AE635">
        <v>1.6369</v>
      </c>
      <c r="AF635">
        <v>1.5041</v>
      </c>
      <c r="AG635" t="s">
        <v>92</v>
      </c>
      <c r="AH635">
        <v>1.8132999999999999</v>
      </c>
      <c r="AI635">
        <v>1.6398999999999999</v>
      </c>
      <c r="AJ635" t="s">
        <v>91</v>
      </c>
      <c r="AK635" t="s">
        <v>91</v>
      </c>
      <c r="AL635">
        <v>1.82</v>
      </c>
      <c r="AM635">
        <v>1.8139000000000001</v>
      </c>
      <c r="AN635">
        <v>1.9463999999999999</v>
      </c>
      <c r="AO635">
        <v>1.9948999999999999</v>
      </c>
      <c r="AP635">
        <v>2.0497999999999998</v>
      </c>
      <c r="AQ635">
        <v>2.0474000000000001</v>
      </c>
    </row>
    <row r="636" spans="1:43" x14ac:dyDescent="0.2">
      <c r="A636" s="1">
        <v>42866</v>
      </c>
      <c r="B636">
        <v>0.29599999999999999</v>
      </c>
      <c r="C636">
        <v>-5.0999999999999997E-2</v>
      </c>
      <c r="D636">
        <v>0.51900000000000002</v>
      </c>
      <c r="E636">
        <v>0.4985</v>
      </c>
      <c r="F636">
        <v>-0.54239999999999999</v>
      </c>
      <c r="G636">
        <v>0.6452</v>
      </c>
      <c r="H636">
        <v>0.71230000000000004</v>
      </c>
      <c r="I636" t="s">
        <v>92</v>
      </c>
      <c r="J636">
        <v>-0.441</v>
      </c>
      <c r="K636">
        <v>0.87139999999999995</v>
      </c>
      <c r="L636">
        <v>-0.25459999999999999</v>
      </c>
      <c r="M636" t="s">
        <v>91</v>
      </c>
      <c r="N636">
        <v>-4.4999999999999998E-2</v>
      </c>
      <c r="O636" t="s">
        <v>92</v>
      </c>
      <c r="P636">
        <v>0.97550000000000003</v>
      </c>
      <c r="Q636" t="s">
        <v>91</v>
      </c>
      <c r="R636">
        <v>1.1338999999999999</v>
      </c>
      <c r="S636">
        <v>1.2298</v>
      </c>
      <c r="T636">
        <v>1.2466999999999999</v>
      </c>
      <c r="U636">
        <v>0.70540000000000003</v>
      </c>
      <c r="V636" t="s">
        <v>91</v>
      </c>
      <c r="W636">
        <v>0.8659</v>
      </c>
      <c r="X636" t="s">
        <v>91</v>
      </c>
      <c r="Y636">
        <v>1.4028</v>
      </c>
      <c r="Z636">
        <v>1.5548999999999999</v>
      </c>
      <c r="AA636" t="s">
        <v>92</v>
      </c>
      <c r="AB636">
        <v>1.2375</v>
      </c>
      <c r="AC636">
        <v>1.653</v>
      </c>
      <c r="AD636" t="s">
        <v>91</v>
      </c>
      <c r="AE636">
        <v>1.6879999999999999</v>
      </c>
      <c r="AF636">
        <v>1.5587</v>
      </c>
      <c r="AG636" t="s">
        <v>92</v>
      </c>
      <c r="AH636">
        <v>1.86</v>
      </c>
      <c r="AI636">
        <v>1.6870000000000001</v>
      </c>
      <c r="AJ636" t="s">
        <v>91</v>
      </c>
      <c r="AK636" t="s">
        <v>91</v>
      </c>
      <c r="AL636">
        <v>1.8620000000000001</v>
      </c>
      <c r="AM636">
        <v>1.8564000000000001</v>
      </c>
      <c r="AN636">
        <v>1.9910000000000001</v>
      </c>
      <c r="AO636">
        <v>2.0436999999999999</v>
      </c>
      <c r="AP636">
        <v>2.0918000000000001</v>
      </c>
      <c r="AQ636">
        <v>2.0813999999999999</v>
      </c>
    </row>
    <row r="637" spans="1:43" x14ac:dyDescent="0.2">
      <c r="A637" s="1">
        <v>42867</v>
      </c>
      <c r="B637">
        <v>0.26300000000000001</v>
      </c>
      <c r="C637">
        <v>-6.9000000000000006E-2</v>
      </c>
      <c r="D637">
        <v>0.48480000000000001</v>
      </c>
      <c r="E637">
        <v>0.4622</v>
      </c>
      <c r="F637">
        <v>-0.60660000000000003</v>
      </c>
      <c r="G637">
        <v>0.61450000000000005</v>
      </c>
      <c r="H637">
        <v>0.67190000000000005</v>
      </c>
      <c r="I637" t="s">
        <v>92</v>
      </c>
      <c r="J637">
        <v>-0.46739999999999998</v>
      </c>
      <c r="K637">
        <v>0.82989999999999997</v>
      </c>
      <c r="L637">
        <v>-0.28129999999999999</v>
      </c>
      <c r="M637" t="s">
        <v>91</v>
      </c>
      <c r="N637">
        <v>-7.9000000000000001E-2</v>
      </c>
      <c r="O637" t="s">
        <v>92</v>
      </c>
      <c r="P637">
        <v>0.9415</v>
      </c>
      <c r="Q637" t="s">
        <v>91</v>
      </c>
      <c r="R637">
        <v>1.1043000000000001</v>
      </c>
      <c r="S637">
        <v>1.2018</v>
      </c>
      <c r="T637">
        <v>1.2077</v>
      </c>
      <c r="U637">
        <v>0.67759999999999998</v>
      </c>
      <c r="V637" t="s">
        <v>91</v>
      </c>
      <c r="W637">
        <v>0.83809999999999996</v>
      </c>
      <c r="X637" t="s">
        <v>91</v>
      </c>
      <c r="Y637">
        <v>1.3691</v>
      </c>
      <c r="Z637">
        <v>1.508</v>
      </c>
      <c r="AA637" t="s">
        <v>92</v>
      </c>
      <c r="AB637">
        <v>1.1848000000000001</v>
      </c>
      <c r="AC637">
        <v>1.603</v>
      </c>
      <c r="AD637" t="s">
        <v>91</v>
      </c>
      <c r="AE637">
        <v>1.6438999999999999</v>
      </c>
      <c r="AF637">
        <v>1.5095000000000001</v>
      </c>
      <c r="AG637" t="s">
        <v>92</v>
      </c>
      <c r="AH637">
        <v>1.8283</v>
      </c>
      <c r="AI637">
        <v>1.6543000000000001</v>
      </c>
      <c r="AJ637" t="s">
        <v>91</v>
      </c>
      <c r="AK637" t="s">
        <v>91</v>
      </c>
      <c r="AL637">
        <v>1.823</v>
      </c>
      <c r="AM637">
        <v>1.8249</v>
      </c>
      <c r="AN637">
        <v>1.9581</v>
      </c>
      <c r="AO637">
        <v>2.0087999999999999</v>
      </c>
      <c r="AP637">
        <v>2.0430000000000001</v>
      </c>
      <c r="AQ637">
        <v>2.0592999999999999</v>
      </c>
    </row>
    <row r="638" spans="1:43" x14ac:dyDescent="0.2">
      <c r="A638" s="1">
        <v>42870</v>
      </c>
      <c r="B638">
        <v>0.28989999999999999</v>
      </c>
      <c r="C638">
        <v>-6.0999999999999999E-2</v>
      </c>
      <c r="D638">
        <v>0.52490000000000003</v>
      </c>
      <c r="E638">
        <v>0.50629999999999997</v>
      </c>
      <c r="F638">
        <v>-0.56040000000000001</v>
      </c>
      <c r="G638">
        <v>0.65769999999999995</v>
      </c>
      <c r="H638">
        <v>0.72519999999999996</v>
      </c>
      <c r="I638" t="s">
        <v>92</v>
      </c>
      <c r="J638">
        <v>-0.42549999999999999</v>
      </c>
      <c r="K638">
        <v>0.87749999999999995</v>
      </c>
      <c r="L638">
        <v>-0.26429999999999998</v>
      </c>
      <c r="M638" t="s">
        <v>91</v>
      </c>
      <c r="N638">
        <v>-6.2E-2</v>
      </c>
      <c r="O638" t="s">
        <v>92</v>
      </c>
      <c r="P638">
        <v>0.98450000000000004</v>
      </c>
      <c r="Q638" t="s">
        <v>91</v>
      </c>
      <c r="R638">
        <v>1.1488</v>
      </c>
      <c r="S638">
        <v>1.2464999999999999</v>
      </c>
      <c r="T638">
        <v>1.2575000000000001</v>
      </c>
      <c r="U638">
        <v>0.72130000000000005</v>
      </c>
      <c r="V638" t="s">
        <v>91</v>
      </c>
      <c r="W638">
        <v>0.87990000000000002</v>
      </c>
      <c r="X638" t="s">
        <v>91</v>
      </c>
      <c r="Y638">
        <v>1.4185000000000001</v>
      </c>
      <c r="Z638">
        <v>1.5714999999999999</v>
      </c>
      <c r="AA638" t="s">
        <v>92</v>
      </c>
      <c r="AB638">
        <v>1.2476</v>
      </c>
      <c r="AC638">
        <v>1.659</v>
      </c>
      <c r="AD638" t="s">
        <v>91</v>
      </c>
      <c r="AE638">
        <v>1.7049000000000001</v>
      </c>
      <c r="AF638">
        <v>1.5632999999999999</v>
      </c>
      <c r="AG638" t="s">
        <v>92</v>
      </c>
      <c r="AH638">
        <v>1.8837999999999999</v>
      </c>
      <c r="AI638">
        <v>1.7090000000000001</v>
      </c>
      <c r="AJ638" t="s">
        <v>91</v>
      </c>
      <c r="AK638" t="s">
        <v>91</v>
      </c>
      <c r="AL638">
        <v>1.8759999999999999</v>
      </c>
      <c r="AM638">
        <v>1.8808</v>
      </c>
      <c r="AN638">
        <v>2.02</v>
      </c>
      <c r="AO638">
        <v>2.0686</v>
      </c>
      <c r="AP638">
        <v>2.1097999999999999</v>
      </c>
      <c r="AQ638">
        <v>2.1032000000000002</v>
      </c>
    </row>
    <row r="639" spans="1:43" x14ac:dyDescent="0.2">
      <c r="A639" s="1">
        <v>42871</v>
      </c>
      <c r="B639">
        <v>0.2712</v>
      </c>
      <c r="C639">
        <v>-7.0000000000000007E-2</v>
      </c>
      <c r="D639">
        <v>0.50770000000000004</v>
      </c>
      <c r="E639">
        <v>0.49159999999999998</v>
      </c>
      <c r="F639">
        <v>-0.58930000000000005</v>
      </c>
      <c r="G639">
        <v>0.64559999999999995</v>
      </c>
      <c r="H639">
        <v>0.71130000000000004</v>
      </c>
      <c r="I639" t="s">
        <v>92</v>
      </c>
      <c r="J639">
        <v>-0.46200000000000002</v>
      </c>
      <c r="K639">
        <v>0.86709999999999998</v>
      </c>
      <c r="L639">
        <v>-0.26910000000000001</v>
      </c>
      <c r="M639" t="s">
        <v>91</v>
      </c>
      <c r="N639">
        <v>-7.0999999999999994E-2</v>
      </c>
      <c r="O639" t="s">
        <v>92</v>
      </c>
      <c r="P639">
        <v>0.97589999999999999</v>
      </c>
      <c r="Q639" t="s">
        <v>91</v>
      </c>
      <c r="R639">
        <v>1.1285000000000001</v>
      </c>
      <c r="S639">
        <v>1.2339</v>
      </c>
      <c r="T639">
        <v>1.2444999999999999</v>
      </c>
      <c r="U639">
        <v>0.70899999999999996</v>
      </c>
      <c r="V639" t="s">
        <v>91</v>
      </c>
      <c r="W639">
        <v>0.87019999999999997</v>
      </c>
      <c r="X639" t="s">
        <v>91</v>
      </c>
      <c r="Y639">
        <v>1.4036</v>
      </c>
      <c r="Z639">
        <v>1.5620000000000001</v>
      </c>
      <c r="AA639" t="s">
        <v>92</v>
      </c>
      <c r="AB639">
        <v>1.2326999999999999</v>
      </c>
      <c r="AC639">
        <v>1.6519999999999999</v>
      </c>
      <c r="AD639" t="s">
        <v>91</v>
      </c>
      <c r="AE639">
        <v>1.6897</v>
      </c>
      <c r="AF639">
        <v>1.5608</v>
      </c>
      <c r="AG639" t="s">
        <v>92</v>
      </c>
      <c r="AH639">
        <v>1.8593999999999999</v>
      </c>
      <c r="AI639">
        <v>1.6888000000000001</v>
      </c>
      <c r="AJ639" t="s">
        <v>91</v>
      </c>
      <c r="AK639" t="s">
        <v>91</v>
      </c>
      <c r="AL639">
        <v>1.8740000000000001</v>
      </c>
      <c r="AM639">
        <v>1.8577999999999999</v>
      </c>
      <c r="AN639">
        <v>2.0009000000000001</v>
      </c>
      <c r="AO639">
        <v>2.0434999999999999</v>
      </c>
      <c r="AP639">
        <v>2.0848</v>
      </c>
      <c r="AQ639">
        <v>2.0960999999999999</v>
      </c>
    </row>
    <row r="640" spans="1:43" x14ac:dyDescent="0.2">
      <c r="A640" s="1">
        <v>42872</v>
      </c>
      <c r="B640">
        <v>0.24590000000000001</v>
      </c>
      <c r="C640">
        <v>-0.105</v>
      </c>
      <c r="D640">
        <v>0.45590000000000003</v>
      </c>
      <c r="E640">
        <v>0.4587</v>
      </c>
      <c r="F640">
        <v>-0.5454</v>
      </c>
      <c r="G640">
        <v>0.60719999999999996</v>
      </c>
      <c r="H640">
        <v>0.66459999999999997</v>
      </c>
      <c r="I640" t="s">
        <v>92</v>
      </c>
      <c r="J640">
        <v>-0.45529999999999998</v>
      </c>
      <c r="K640">
        <v>0.82350000000000001</v>
      </c>
      <c r="L640">
        <v>-0.29780000000000001</v>
      </c>
      <c r="M640" t="s">
        <v>91</v>
      </c>
      <c r="N640">
        <v>-0.11</v>
      </c>
      <c r="O640" t="s">
        <v>92</v>
      </c>
      <c r="P640">
        <v>0.93279999999999996</v>
      </c>
      <c r="Q640" t="s">
        <v>91</v>
      </c>
      <c r="R640">
        <v>1.0915999999999999</v>
      </c>
      <c r="S640">
        <v>1.1870000000000001</v>
      </c>
      <c r="T640">
        <v>1.1998</v>
      </c>
      <c r="U640">
        <v>0.66969999999999996</v>
      </c>
      <c r="V640" t="s">
        <v>91</v>
      </c>
      <c r="W640">
        <v>0.83079999999999998</v>
      </c>
      <c r="X640" t="s">
        <v>91</v>
      </c>
      <c r="Y640">
        <v>1.357</v>
      </c>
      <c r="Z640">
        <v>1.5125</v>
      </c>
      <c r="AA640" t="s">
        <v>92</v>
      </c>
      <c r="AB640">
        <v>1.1919999999999999</v>
      </c>
      <c r="AC640">
        <v>1.607</v>
      </c>
      <c r="AD640" t="s">
        <v>91</v>
      </c>
      <c r="AE640">
        <v>1.6395</v>
      </c>
      <c r="AF640">
        <v>1.5003</v>
      </c>
      <c r="AG640" t="s">
        <v>92</v>
      </c>
      <c r="AH640">
        <v>1.8090999999999999</v>
      </c>
      <c r="AI640">
        <v>1.6344000000000001</v>
      </c>
      <c r="AJ640" t="s">
        <v>91</v>
      </c>
      <c r="AK640" t="s">
        <v>91</v>
      </c>
      <c r="AL640">
        <v>1.81</v>
      </c>
      <c r="AM640">
        <v>1.8122</v>
      </c>
      <c r="AN640">
        <v>1.9534</v>
      </c>
      <c r="AO640">
        <v>1.9953000000000001</v>
      </c>
      <c r="AP640">
        <v>2.0350999999999999</v>
      </c>
      <c r="AQ640">
        <v>2.0472000000000001</v>
      </c>
    </row>
    <row r="641" spans="1:43" x14ac:dyDescent="0.2">
      <c r="A641" s="1">
        <v>42873</v>
      </c>
      <c r="B641">
        <v>0.22220000000000001</v>
      </c>
      <c r="C641">
        <v>-0.123</v>
      </c>
      <c r="D641">
        <v>0.44169999999999998</v>
      </c>
      <c r="E641">
        <v>0.40820000000000001</v>
      </c>
      <c r="F641">
        <v>-0.54579999999999995</v>
      </c>
      <c r="G641">
        <v>0.57540000000000002</v>
      </c>
      <c r="H641">
        <v>0.63290000000000002</v>
      </c>
      <c r="I641" t="s">
        <v>92</v>
      </c>
      <c r="J641">
        <v>-0.46110000000000001</v>
      </c>
      <c r="K641">
        <v>0.7944</v>
      </c>
      <c r="L641">
        <v>-0.30719999999999997</v>
      </c>
      <c r="M641" t="s">
        <v>91</v>
      </c>
      <c r="N641">
        <v>-0.11899999999999999</v>
      </c>
      <c r="O641" t="s">
        <v>92</v>
      </c>
      <c r="P641">
        <v>0.89790000000000003</v>
      </c>
      <c r="Q641" t="s">
        <v>91</v>
      </c>
      <c r="R641">
        <v>1.0629</v>
      </c>
      <c r="S641">
        <v>1.1635</v>
      </c>
      <c r="T641">
        <v>1.1675</v>
      </c>
      <c r="U641">
        <v>0.63400000000000001</v>
      </c>
      <c r="V641" t="s">
        <v>91</v>
      </c>
      <c r="W641">
        <v>0.79649999999999999</v>
      </c>
      <c r="X641" t="s">
        <v>91</v>
      </c>
      <c r="Y641">
        <v>1.3279000000000001</v>
      </c>
      <c r="Z641">
        <v>1.4870000000000001</v>
      </c>
      <c r="AA641" t="s">
        <v>92</v>
      </c>
      <c r="AB641">
        <v>1.1585000000000001</v>
      </c>
      <c r="AC641">
        <v>1.58</v>
      </c>
      <c r="AD641" t="s">
        <v>91</v>
      </c>
      <c r="AE641">
        <v>1.6148</v>
      </c>
      <c r="AF641">
        <v>1.4843999999999999</v>
      </c>
      <c r="AG641" t="s">
        <v>92</v>
      </c>
      <c r="AH641">
        <v>1.78</v>
      </c>
      <c r="AI641">
        <v>1.6160000000000001</v>
      </c>
      <c r="AJ641" t="s">
        <v>91</v>
      </c>
      <c r="AK641" t="s">
        <v>91</v>
      </c>
      <c r="AL641">
        <v>1.78</v>
      </c>
      <c r="AM641">
        <v>1.7818000000000001</v>
      </c>
      <c r="AN641">
        <v>1.9240999999999999</v>
      </c>
      <c r="AO641">
        <v>1.966</v>
      </c>
      <c r="AP641">
        <v>2.0084</v>
      </c>
      <c r="AQ641">
        <v>2.0101</v>
      </c>
    </row>
    <row r="642" spans="1:43" x14ac:dyDescent="0.2">
      <c r="A642" s="1">
        <v>42874</v>
      </c>
      <c r="B642">
        <v>0.2089</v>
      </c>
      <c r="C642">
        <v>-0.11899999999999999</v>
      </c>
      <c r="D642">
        <v>0.44369999999999998</v>
      </c>
      <c r="E642">
        <v>0.42859999999999998</v>
      </c>
      <c r="F642">
        <v>-0.56240000000000001</v>
      </c>
      <c r="G642">
        <v>0.56200000000000006</v>
      </c>
      <c r="H642">
        <v>0.63519999999999999</v>
      </c>
      <c r="I642" t="s">
        <v>92</v>
      </c>
      <c r="J642">
        <v>-0.4592</v>
      </c>
      <c r="K642">
        <v>0.79749999999999999</v>
      </c>
      <c r="L642">
        <v>-0.30280000000000001</v>
      </c>
      <c r="M642" t="s">
        <v>91</v>
      </c>
      <c r="N642">
        <v>-0.11899999999999999</v>
      </c>
      <c r="O642" t="s">
        <v>92</v>
      </c>
      <c r="P642">
        <v>0.90939999999999999</v>
      </c>
      <c r="Q642" t="s">
        <v>91</v>
      </c>
      <c r="R642">
        <v>1.0618000000000001</v>
      </c>
      <c r="S642">
        <v>1.1678999999999999</v>
      </c>
      <c r="T642">
        <v>1.1756</v>
      </c>
      <c r="U642">
        <v>0.63870000000000005</v>
      </c>
      <c r="V642" t="s">
        <v>91</v>
      </c>
      <c r="W642">
        <v>0.80059999999999998</v>
      </c>
      <c r="X642" t="s">
        <v>91</v>
      </c>
      <c r="Y642">
        <v>1.3376999999999999</v>
      </c>
      <c r="Z642">
        <v>1.4933000000000001</v>
      </c>
      <c r="AA642" t="s">
        <v>92</v>
      </c>
      <c r="AB642">
        <v>1.1696</v>
      </c>
      <c r="AC642">
        <v>1.575</v>
      </c>
      <c r="AD642" t="s">
        <v>91</v>
      </c>
      <c r="AE642">
        <v>1.6197999999999999</v>
      </c>
      <c r="AF642">
        <v>1.4799</v>
      </c>
      <c r="AG642" t="s">
        <v>92</v>
      </c>
      <c r="AH642">
        <v>1.7871999999999999</v>
      </c>
      <c r="AI642">
        <v>1.6216999999999999</v>
      </c>
      <c r="AJ642" t="s">
        <v>91</v>
      </c>
      <c r="AK642" t="s">
        <v>91</v>
      </c>
      <c r="AL642">
        <v>1.7829999999999999</v>
      </c>
      <c r="AM642">
        <v>1.7922</v>
      </c>
      <c r="AN642">
        <v>1.9307000000000001</v>
      </c>
      <c r="AO642">
        <v>1.9754</v>
      </c>
      <c r="AP642">
        <v>2.0203000000000002</v>
      </c>
      <c r="AQ642">
        <v>2.0278999999999998</v>
      </c>
    </row>
    <row r="643" spans="1:43" x14ac:dyDescent="0.2">
      <c r="A643" s="1">
        <v>42877</v>
      </c>
      <c r="B643">
        <v>0.23480000000000001</v>
      </c>
      <c r="C643">
        <v>-0.10100000000000001</v>
      </c>
      <c r="D643">
        <v>0.46939999999999998</v>
      </c>
      <c r="E643">
        <v>0.45119999999999999</v>
      </c>
      <c r="F643">
        <v>-0.56879999999999997</v>
      </c>
      <c r="G643">
        <v>0.58640000000000003</v>
      </c>
      <c r="H643">
        <v>0.66420000000000001</v>
      </c>
      <c r="I643" t="s">
        <v>92</v>
      </c>
      <c r="J643">
        <v>-0.44259999999999999</v>
      </c>
      <c r="K643">
        <v>0.8306</v>
      </c>
      <c r="L643">
        <v>-0.28549999999999998</v>
      </c>
      <c r="M643" t="s">
        <v>91</v>
      </c>
      <c r="N643">
        <v>-0.10199999999999999</v>
      </c>
      <c r="O643" t="s">
        <v>92</v>
      </c>
      <c r="P643">
        <v>0.9405</v>
      </c>
      <c r="Q643" t="s">
        <v>91</v>
      </c>
      <c r="R643">
        <v>1.0935999999999999</v>
      </c>
      <c r="S643">
        <v>1.2003999999999999</v>
      </c>
      <c r="T643">
        <v>1.2084999999999999</v>
      </c>
      <c r="U643">
        <v>0.66659999999999997</v>
      </c>
      <c r="V643" t="s">
        <v>91</v>
      </c>
      <c r="W643">
        <v>0.8306</v>
      </c>
      <c r="X643" t="s">
        <v>91</v>
      </c>
      <c r="Y643">
        <v>1.3706</v>
      </c>
      <c r="Z643">
        <v>1.5264</v>
      </c>
      <c r="AA643" t="s">
        <v>92</v>
      </c>
      <c r="AB643">
        <v>1.2003999999999999</v>
      </c>
      <c r="AC643">
        <v>1.619</v>
      </c>
      <c r="AD643" t="s">
        <v>91</v>
      </c>
      <c r="AE643">
        <v>1.6518999999999999</v>
      </c>
      <c r="AF643">
        <v>1.5270999999999999</v>
      </c>
      <c r="AG643" t="s">
        <v>92</v>
      </c>
      <c r="AH643">
        <v>1.8106</v>
      </c>
      <c r="AI643">
        <v>1.6447000000000001</v>
      </c>
      <c r="AJ643" t="s">
        <v>91</v>
      </c>
      <c r="AK643" t="s">
        <v>91</v>
      </c>
      <c r="AL643">
        <v>1.82</v>
      </c>
      <c r="AM643">
        <v>1.8213999999999999</v>
      </c>
      <c r="AN643">
        <v>1.9634</v>
      </c>
      <c r="AO643">
        <v>2.0053999999999998</v>
      </c>
      <c r="AP643">
        <v>2.0451000000000001</v>
      </c>
      <c r="AQ643">
        <v>2.0455000000000001</v>
      </c>
    </row>
    <row r="644" spans="1:43" x14ac:dyDescent="0.2">
      <c r="A644" s="1">
        <v>42878</v>
      </c>
      <c r="B644">
        <v>0.21879999999999999</v>
      </c>
      <c r="C644">
        <v>-8.1000000000000003E-2</v>
      </c>
      <c r="D644">
        <v>0.45150000000000001</v>
      </c>
      <c r="E644">
        <v>0.42870000000000003</v>
      </c>
      <c r="F644">
        <v>-0.56710000000000005</v>
      </c>
      <c r="G644">
        <v>0.5917</v>
      </c>
      <c r="H644">
        <v>0.65880000000000005</v>
      </c>
      <c r="I644" t="s">
        <v>92</v>
      </c>
      <c r="J644">
        <v>-0.45910000000000001</v>
      </c>
      <c r="K644">
        <v>0.82220000000000004</v>
      </c>
      <c r="L644">
        <v>-0.30149999999999999</v>
      </c>
      <c r="M644" t="s">
        <v>91</v>
      </c>
      <c r="N644">
        <v>-0.115</v>
      </c>
      <c r="O644" t="s">
        <v>92</v>
      </c>
      <c r="P644">
        <v>0.93430000000000002</v>
      </c>
      <c r="Q644" t="s">
        <v>91</v>
      </c>
      <c r="R644">
        <v>1.0866</v>
      </c>
      <c r="S644">
        <v>1.1816</v>
      </c>
      <c r="T644">
        <v>1.1978</v>
      </c>
      <c r="U644">
        <v>0.65580000000000005</v>
      </c>
      <c r="V644" t="s">
        <v>91</v>
      </c>
      <c r="W644">
        <v>0.82540000000000002</v>
      </c>
      <c r="X644" t="s">
        <v>91</v>
      </c>
      <c r="Y644">
        <v>1.3573</v>
      </c>
      <c r="Z644">
        <v>1.5096000000000001</v>
      </c>
      <c r="AA644" t="s">
        <v>92</v>
      </c>
      <c r="AB644">
        <v>1.181</v>
      </c>
      <c r="AC644">
        <v>1.607</v>
      </c>
      <c r="AD644" t="s">
        <v>91</v>
      </c>
      <c r="AE644">
        <v>1.6426000000000001</v>
      </c>
      <c r="AF644">
        <v>1.508</v>
      </c>
      <c r="AG644" t="s">
        <v>92</v>
      </c>
      <c r="AH644">
        <v>1.8047</v>
      </c>
      <c r="AI644">
        <v>1.6406000000000001</v>
      </c>
      <c r="AJ644" t="s">
        <v>91</v>
      </c>
      <c r="AK644" t="s">
        <v>91</v>
      </c>
      <c r="AL644">
        <v>1.8180000000000001</v>
      </c>
      <c r="AM644">
        <v>1.8053999999999999</v>
      </c>
      <c r="AN644">
        <v>1.9509000000000001</v>
      </c>
      <c r="AO644">
        <v>1.9914000000000001</v>
      </c>
      <c r="AP644">
        <v>2.0289000000000001</v>
      </c>
      <c r="AQ644">
        <v>2.0371000000000001</v>
      </c>
    </row>
    <row r="645" spans="1:43" x14ac:dyDescent="0.2">
      <c r="A645" s="1">
        <v>42879</v>
      </c>
      <c r="B645">
        <v>0.23100000000000001</v>
      </c>
      <c r="C645">
        <v>-9.1999999999999998E-2</v>
      </c>
      <c r="D645">
        <v>0.46500000000000002</v>
      </c>
      <c r="E645">
        <v>0.44740000000000002</v>
      </c>
      <c r="F645">
        <v>-0.55459999999999998</v>
      </c>
      <c r="G645">
        <v>0.60170000000000001</v>
      </c>
      <c r="H645">
        <v>0.66369999999999996</v>
      </c>
      <c r="I645" t="s">
        <v>92</v>
      </c>
      <c r="J645">
        <v>-0.45490000000000003</v>
      </c>
      <c r="K645">
        <v>0.83230000000000004</v>
      </c>
      <c r="L645">
        <v>-0.311</v>
      </c>
      <c r="M645" t="s">
        <v>91</v>
      </c>
      <c r="N645">
        <v>-0.114</v>
      </c>
      <c r="O645" t="s">
        <v>92</v>
      </c>
      <c r="P645">
        <v>0.94630000000000003</v>
      </c>
      <c r="Q645" t="s">
        <v>91</v>
      </c>
      <c r="R645">
        <v>1.0986</v>
      </c>
      <c r="S645">
        <v>1.1960999999999999</v>
      </c>
      <c r="T645">
        <v>1.2001999999999999</v>
      </c>
      <c r="U645">
        <v>0.66769999999999996</v>
      </c>
      <c r="V645" t="s">
        <v>91</v>
      </c>
      <c r="W645">
        <v>0.83150000000000002</v>
      </c>
      <c r="X645" t="s">
        <v>91</v>
      </c>
      <c r="Y645">
        <v>1.3607</v>
      </c>
      <c r="Z645">
        <v>1.5158</v>
      </c>
      <c r="AA645" t="s">
        <v>92</v>
      </c>
      <c r="AB645">
        <v>1.1919</v>
      </c>
      <c r="AC645">
        <v>1.613</v>
      </c>
      <c r="AD645" t="s">
        <v>91</v>
      </c>
      <c r="AE645">
        <v>1.6404000000000001</v>
      </c>
      <c r="AF645">
        <v>1.5068999999999999</v>
      </c>
      <c r="AG645" t="s">
        <v>92</v>
      </c>
      <c r="AH645">
        <v>1.8072999999999999</v>
      </c>
      <c r="AI645">
        <v>1.6420999999999999</v>
      </c>
      <c r="AJ645" t="s">
        <v>91</v>
      </c>
      <c r="AK645" t="s">
        <v>91</v>
      </c>
      <c r="AL645">
        <v>1.804</v>
      </c>
      <c r="AM645">
        <v>1.8085</v>
      </c>
      <c r="AN645">
        <v>1.9550000000000001</v>
      </c>
      <c r="AO645">
        <v>1.9968999999999999</v>
      </c>
      <c r="AP645">
        <v>2.0183</v>
      </c>
      <c r="AQ645">
        <v>2.0192999999999999</v>
      </c>
    </row>
    <row r="646" spans="1:43" x14ac:dyDescent="0.2">
      <c r="A646" s="1">
        <v>42880</v>
      </c>
      <c r="B646">
        <v>0.1885</v>
      </c>
      <c r="C646">
        <v>-0.112</v>
      </c>
      <c r="D646">
        <v>0.41510000000000002</v>
      </c>
      <c r="E646">
        <v>0.40860000000000002</v>
      </c>
      <c r="F646">
        <v>-0.58579999999999999</v>
      </c>
      <c r="G646">
        <v>0.56340000000000001</v>
      </c>
      <c r="H646">
        <v>0.62849999999999995</v>
      </c>
      <c r="I646" t="s">
        <v>92</v>
      </c>
      <c r="J646">
        <v>-0.48899999999999999</v>
      </c>
      <c r="K646">
        <v>0.79100000000000004</v>
      </c>
      <c r="L646">
        <v>-0.33560000000000001</v>
      </c>
      <c r="M646" t="s">
        <v>91</v>
      </c>
      <c r="N646">
        <v>-0.14399999999999999</v>
      </c>
      <c r="O646" t="s">
        <v>92</v>
      </c>
      <c r="P646">
        <v>0.91080000000000005</v>
      </c>
      <c r="Q646" t="s">
        <v>91</v>
      </c>
      <c r="R646">
        <v>1.0634999999999999</v>
      </c>
      <c r="S646">
        <v>1.1621999999999999</v>
      </c>
      <c r="T646">
        <v>1.1664000000000001</v>
      </c>
      <c r="U646">
        <v>0.62749999999999995</v>
      </c>
      <c r="V646" t="s">
        <v>91</v>
      </c>
      <c r="W646">
        <v>0.79449999999999998</v>
      </c>
      <c r="X646" t="s">
        <v>91</v>
      </c>
      <c r="Y646">
        <v>1.3262</v>
      </c>
      <c r="Z646">
        <v>1.4823</v>
      </c>
      <c r="AA646" t="s">
        <v>92</v>
      </c>
      <c r="AB646">
        <v>1.1635</v>
      </c>
      <c r="AC646">
        <v>1.577</v>
      </c>
      <c r="AD646" t="s">
        <v>91</v>
      </c>
      <c r="AE646">
        <v>1.6057999999999999</v>
      </c>
      <c r="AF646">
        <v>1.4810000000000001</v>
      </c>
      <c r="AG646" t="s">
        <v>92</v>
      </c>
      <c r="AH646">
        <v>1.7710999999999999</v>
      </c>
      <c r="AI646">
        <v>1.6067</v>
      </c>
      <c r="AJ646" t="s">
        <v>91</v>
      </c>
      <c r="AK646" t="s">
        <v>91</v>
      </c>
      <c r="AL646">
        <v>1.7589999999999999</v>
      </c>
      <c r="AM646">
        <v>1.7717000000000001</v>
      </c>
      <c r="AN646">
        <v>1.9171</v>
      </c>
      <c r="AO646">
        <v>1.9618</v>
      </c>
      <c r="AP646">
        <v>1.9805999999999999</v>
      </c>
      <c r="AQ646">
        <v>2.0177</v>
      </c>
    </row>
    <row r="647" spans="1:43" x14ac:dyDescent="0.2">
      <c r="A647" s="1">
        <v>42881</v>
      </c>
      <c r="B647">
        <v>0.1585</v>
      </c>
      <c r="C647">
        <v>-0.14299999999999999</v>
      </c>
      <c r="D647">
        <v>0.39029999999999998</v>
      </c>
      <c r="E647">
        <v>0.37180000000000002</v>
      </c>
      <c r="F647">
        <v>-0.57279999999999998</v>
      </c>
      <c r="G647">
        <v>0.5212</v>
      </c>
      <c r="H647">
        <v>0.58819999999999995</v>
      </c>
      <c r="I647" t="s">
        <v>92</v>
      </c>
      <c r="J647">
        <v>-0.49309999999999998</v>
      </c>
      <c r="K647">
        <v>0.75580000000000003</v>
      </c>
      <c r="L647">
        <v>-0.35949999999999999</v>
      </c>
      <c r="M647" t="s">
        <v>91</v>
      </c>
      <c r="N647">
        <v>-0.16800000000000001</v>
      </c>
      <c r="O647" t="s">
        <v>92</v>
      </c>
      <c r="P647">
        <v>0.87270000000000003</v>
      </c>
      <c r="Q647" t="s">
        <v>91</v>
      </c>
      <c r="R647">
        <v>1.0251999999999999</v>
      </c>
      <c r="S647">
        <v>1.1232</v>
      </c>
      <c r="T647">
        <v>1.1215999999999999</v>
      </c>
      <c r="U647">
        <v>0.58530000000000004</v>
      </c>
      <c r="V647" t="s">
        <v>91</v>
      </c>
      <c r="W647">
        <v>0.75229999999999997</v>
      </c>
      <c r="X647" t="s">
        <v>91</v>
      </c>
      <c r="Y647">
        <v>1.2719</v>
      </c>
      <c r="Z647">
        <v>1.4257</v>
      </c>
      <c r="AA647" t="s">
        <v>92</v>
      </c>
      <c r="AB647">
        <v>1.1221000000000001</v>
      </c>
      <c r="AC647">
        <v>1.536</v>
      </c>
      <c r="AD647" t="s">
        <v>91</v>
      </c>
      <c r="AE647">
        <v>1.5522</v>
      </c>
      <c r="AF647">
        <v>1.4251</v>
      </c>
      <c r="AG647" t="s">
        <v>92</v>
      </c>
      <c r="AH647">
        <v>1.7219</v>
      </c>
      <c r="AI647">
        <v>1.5533999999999999</v>
      </c>
      <c r="AJ647" t="s">
        <v>91</v>
      </c>
      <c r="AK647" t="s">
        <v>91</v>
      </c>
      <c r="AL647">
        <v>1.7190000000000001</v>
      </c>
      <c r="AM647">
        <v>1.823</v>
      </c>
      <c r="AN647">
        <v>1.867</v>
      </c>
      <c r="AO647">
        <v>1.9011</v>
      </c>
      <c r="AP647">
        <v>1.9639</v>
      </c>
      <c r="AQ647">
        <v>1.9636</v>
      </c>
    </row>
    <row r="648" spans="1:43" x14ac:dyDescent="0.2">
      <c r="A648" s="1">
        <v>42884</v>
      </c>
      <c r="B648">
        <v>0.12330000000000001</v>
      </c>
      <c r="C648">
        <v>-0.14599999999999999</v>
      </c>
      <c r="D648">
        <v>0.34539999999999998</v>
      </c>
      <c r="E648">
        <v>0.34760000000000002</v>
      </c>
      <c r="F648">
        <v>-0.62370000000000003</v>
      </c>
      <c r="G648">
        <v>0.50339999999999996</v>
      </c>
      <c r="H648">
        <v>0.55149999999999999</v>
      </c>
      <c r="I648" t="s">
        <v>92</v>
      </c>
      <c r="J648">
        <v>-0.52339999999999998</v>
      </c>
      <c r="K648">
        <v>0.72589999999999999</v>
      </c>
      <c r="L648">
        <v>-0.38679999999999998</v>
      </c>
      <c r="M648" t="s">
        <v>91</v>
      </c>
      <c r="N648">
        <v>-0.19700000000000001</v>
      </c>
      <c r="O648" t="s">
        <v>92</v>
      </c>
      <c r="P648">
        <v>0.83279999999999998</v>
      </c>
      <c r="Q648" t="s">
        <v>91</v>
      </c>
      <c r="R648">
        <v>0.98070000000000002</v>
      </c>
      <c r="S648">
        <v>1.0778000000000001</v>
      </c>
      <c r="T648">
        <v>1.1024</v>
      </c>
      <c r="U648">
        <v>0.56530000000000002</v>
      </c>
      <c r="V648" t="s">
        <v>91</v>
      </c>
      <c r="W648">
        <v>0.72799999999999998</v>
      </c>
      <c r="X648" t="s">
        <v>91</v>
      </c>
      <c r="Y648">
        <v>1.2603</v>
      </c>
      <c r="Z648">
        <v>1.4031</v>
      </c>
      <c r="AA648" t="s">
        <v>92</v>
      </c>
      <c r="AB648">
        <v>1.0871</v>
      </c>
      <c r="AC648">
        <v>1.494</v>
      </c>
      <c r="AD648" t="s">
        <v>91</v>
      </c>
      <c r="AE648">
        <v>1.54</v>
      </c>
      <c r="AF648">
        <v>1.4046000000000001</v>
      </c>
      <c r="AG648" t="s">
        <v>92</v>
      </c>
      <c r="AH648">
        <v>1.6950000000000001</v>
      </c>
      <c r="AI648">
        <v>1.5381</v>
      </c>
      <c r="AJ648" t="s">
        <v>91</v>
      </c>
      <c r="AK648" t="s">
        <v>91</v>
      </c>
      <c r="AL648">
        <v>1.7010000000000001</v>
      </c>
      <c r="AM648">
        <v>1.802</v>
      </c>
      <c r="AN648">
        <v>1.8445</v>
      </c>
      <c r="AO648">
        <v>1.89</v>
      </c>
      <c r="AP648">
        <v>1.9399</v>
      </c>
      <c r="AQ648">
        <v>1.9358</v>
      </c>
    </row>
    <row r="649" spans="1:43" x14ac:dyDescent="0.2">
      <c r="A649" s="1">
        <v>42885</v>
      </c>
      <c r="B649">
        <v>0.1229</v>
      </c>
      <c r="C649">
        <v>-0.16700000000000001</v>
      </c>
      <c r="D649">
        <v>0.34489999999999998</v>
      </c>
      <c r="E649">
        <v>0.33850000000000002</v>
      </c>
      <c r="F649">
        <v>-0.61909999999999998</v>
      </c>
      <c r="G649">
        <v>0.48980000000000001</v>
      </c>
      <c r="H649">
        <v>0.55720000000000003</v>
      </c>
      <c r="I649" t="s">
        <v>92</v>
      </c>
      <c r="J649">
        <v>-0.50149999999999995</v>
      </c>
      <c r="K649">
        <v>0.7248</v>
      </c>
      <c r="L649">
        <v>-0.37580000000000002</v>
      </c>
      <c r="M649" t="s">
        <v>91</v>
      </c>
      <c r="N649">
        <v>-0.19700000000000001</v>
      </c>
      <c r="O649" t="s">
        <v>92</v>
      </c>
      <c r="P649">
        <v>0.84319999999999995</v>
      </c>
      <c r="Q649" t="s">
        <v>91</v>
      </c>
      <c r="R649">
        <v>0.99270000000000003</v>
      </c>
      <c r="S649">
        <v>1.0951</v>
      </c>
      <c r="T649">
        <v>1.1064000000000001</v>
      </c>
      <c r="U649">
        <v>0.55720000000000003</v>
      </c>
      <c r="V649" t="s">
        <v>91</v>
      </c>
      <c r="W649">
        <v>0.72589999999999999</v>
      </c>
      <c r="X649" t="s">
        <v>91</v>
      </c>
      <c r="Y649">
        <v>1.2615000000000001</v>
      </c>
      <c r="Z649">
        <v>1.4068000000000001</v>
      </c>
      <c r="AA649" t="s">
        <v>92</v>
      </c>
      <c r="AB649">
        <v>1.093</v>
      </c>
      <c r="AC649">
        <v>1.5069999999999999</v>
      </c>
      <c r="AD649" t="s">
        <v>91</v>
      </c>
      <c r="AE649">
        <v>1.546</v>
      </c>
      <c r="AF649">
        <v>1.4218</v>
      </c>
      <c r="AG649" t="s">
        <v>92</v>
      </c>
      <c r="AH649">
        <v>1.7096</v>
      </c>
      <c r="AI649">
        <v>1.5425</v>
      </c>
      <c r="AJ649" t="s">
        <v>91</v>
      </c>
      <c r="AK649" t="s">
        <v>91</v>
      </c>
      <c r="AL649">
        <v>1.706</v>
      </c>
      <c r="AM649">
        <v>1.802</v>
      </c>
      <c r="AN649">
        <v>1.8523000000000001</v>
      </c>
      <c r="AO649">
        <v>1.8982000000000001</v>
      </c>
      <c r="AP649">
        <v>1.9444999999999999</v>
      </c>
      <c r="AQ649">
        <v>1.9549000000000001</v>
      </c>
    </row>
    <row r="650" spans="1:43" x14ac:dyDescent="0.2">
      <c r="A650" s="1">
        <v>42886</v>
      </c>
      <c r="B650">
        <v>0.10970000000000001</v>
      </c>
      <c r="C650">
        <v>-0.188</v>
      </c>
      <c r="D650">
        <v>0.32750000000000001</v>
      </c>
      <c r="E650">
        <v>0.32079999999999997</v>
      </c>
      <c r="F650">
        <v>-0.5958</v>
      </c>
      <c r="G650">
        <v>0.47920000000000001</v>
      </c>
      <c r="H650">
        <v>0.54690000000000005</v>
      </c>
      <c r="I650" t="s">
        <v>92</v>
      </c>
      <c r="J650">
        <v>-0.51880000000000004</v>
      </c>
      <c r="K650">
        <v>0.70630000000000004</v>
      </c>
      <c r="L650">
        <v>-0.39350000000000002</v>
      </c>
      <c r="M650" t="s">
        <v>91</v>
      </c>
      <c r="N650">
        <v>-0.21</v>
      </c>
      <c r="O650" t="s">
        <v>92</v>
      </c>
      <c r="P650">
        <v>0.83</v>
      </c>
      <c r="Q650" t="s">
        <v>91</v>
      </c>
      <c r="R650">
        <v>0.98429999999999995</v>
      </c>
      <c r="S650">
        <v>1.0852999999999999</v>
      </c>
      <c r="T650">
        <v>1.0955999999999999</v>
      </c>
      <c r="U650">
        <v>0.54690000000000005</v>
      </c>
      <c r="V650" t="s">
        <v>91</v>
      </c>
      <c r="W650">
        <v>0.71140000000000003</v>
      </c>
      <c r="X650" t="s">
        <v>91</v>
      </c>
      <c r="Y650">
        <v>1.2503</v>
      </c>
      <c r="Z650">
        <v>1.3929</v>
      </c>
      <c r="AA650" t="s">
        <v>92</v>
      </c>
      <c r="AB650">
        <v>1.0844</v>
      </c>
      <c r="AC650">
        <v>1.5049999999999999</v>
      </c>
      <c r="AD650" t="s">
        <v>91</v>
      </c>
      <c r="AE650">
        <v>1.5255000000000001</v>
      </c>
      <c r="AF650">
        <v>1.4077</v>
      </c>
      <c r="AG650" t="s">
        <v>92</v>
      </c>
      <c r="AH650">
        <v>1.6956</v>
      </c>
      <c r="AI650">
        <v>1.5309999999999999</v>
      </c>
      <c r="AJ650" t="s">
        <v>91</v>
      </c>
      <c r="AK650" t="s">
        <v>91</v>
      </c>
      <c r="AL650">
        <v>1.71</v>
      </c>
      <c r="AM650">
        <v>1.794</v>
      </c>
      <c r="AN650">
        <v>1.8455999999999999</v>
      </c>
      <c r="AO650">
        <v>1.8875999999999999</v>
      </c>
      <c r="AP650">
        <v>1.9423999999999999</v>
      </c>
      <c r="AQ650">
        <v>1.9267000000000001</v>
      </c>
    </row>
    <row r="651" spans="1:43" x14ac:dyDescent="0.2">
      <c r="A651" s="1">
        <v>42887</v>
      </c>
      <c r="B651">
        <v>0.1273</v>
      </c>
      <c r="C651">
        <v>-0.17399999999999999</v>
      </c>
      <c r="D651">
        <v>0.35620000000000002</v>
      </c>
      <c r="E651">
        <v>0.32929999999999998</v>
      </c>
      <c r="F651">
        <v>-0.61660000000000004</v>
      </c>
      <c r="G651">
        <v>0.49059999999999998</v>
      </c>
      <c r="H651">
        <v>0.55840000000000001</v>
      </c>
      <c r="I651" t="s">
        <v>92</v>
      </c>
      <c r="J651">
        <v>-0.52580000000000005</v>
      </c>
      <c r="K651">
        <v>0.72150000000000003</v>
      </c>
      <c r="L651">
        <v>-0.3795</v>
      </c>
      <c r="M651" t="s">
        <v>91</v>
      </c>
      <c r="N651">
        <v>-0.20100000000000001</v>
      </c>
      <c r="O651" t="s">
        <v>92</v>
      </c>
      <c r="P651">
        <v>0.8448</v>
      </c>
      <c r="Q651" t="s">
        <v>91</v>
      </c>
      <c r="R651">
        <v>0.99560000000000004</v>
      </c>
      <c r="S651">
        <v>1.0980000000000001</v>
      </c>
      <c r="T651">
        <v>1.1105</v>
      </c>
      <c r="U651">
        <v>0.55840000000000001</v>
      </c>
      <c r="V651" t="s">
        <v>91</v>
      </c>
      <c r="W651">
        <v>0.72719999999999996</v>
      </c>
      <c r="X651" t="s">
        <v>91</v>
      </c>
      <c r="Y651">
        <v>1.2627999999999999</v>
      </c>
      <c r="Z651">
        <v>1.4045000000000001</v>
      </c>
      <c r="AA651" t="s">
        <v>92</v>
      </c>
      <c r="AB651">
        <v>1.1014999999999999</v>
      </c>
      <c r="AC651">
        <v>1.5249999999999999</v>
      </c>
      <c r="AD651" t="s">
        <v>91</v>
      </c>
      <c r="AE651">
        <v>1.5505</v>
      </c>
      <c r="AF651">
        <v>1.4255</v>
      </c>
      <c r="AG651" t="s">
        <v>92</v>
      </c>
      <c r="AH651">
        <v>1.7084999999999999</v>
      </c>
      <c r="AI651">
        <v>1.5488</v>
      </c>
      <c r="AJ651" t="s">
        <v>91</v>
      </c>
      <c r="AK651" t="s">
        <v>91</v>
      </c>
      <c r="AL651">
        <v>1.7170000000000001</v>
      </c>
      <c r="AM651">
        <v>1.8149999999999999</v>
      </c>
      <c r="AN651">
        <v>1.8628</v>
      </c>
      <c r="AO651">
        <v>1.9052</v>
      </c>
      <c r="AP651">
        <v>1.9609000000000001</v>
      </c>
      <c r="AQ651">
        <v>1.9521999999999999</v>
      </c>
    </row>
    <row r="652" spans="1:43" x14ac:dyDescent="0.2">
      <c r="A652" s="1">
        <v>42888</v>
      </c>
      <c r="B652">
        <v>0.109</v>
      </c>
      <c r="C652">
        <v>-0.187</v>
      </c>
      <c r="D652">
        <v>0.33500000000000002</v>
      </c>
      <c r="E652">
        <v>0.30690000000000001</v>
      </c>
      <c r="F652">
        <v>-0.59909999999999997</v>
      </c>
      <c r="G652">
        <v>0.44750000000000001</v>
      </c>
      <c r="H652">
        <v>0.53549999999999998</v>
      </c>
      <c r="I652" t="s">
        <v>92</v>
      </c>
      <c r="J652">
        <v>-0.53680000000000005</v>
      </c>
      <c r="K652">
        <v>0.69879999999999998</v>
      </c>
      <c r="L652">
        <v>-0.39560000000000001</v>
      </c>
      <c r="M652" t="s">
        <v>91</v>
      </c>
      <c r="N652">
        <v>-0.21299999999999999</v>
      </c>
      <c r="O652" t="s">
        <v>92</v>
      </c>
      <c r="P652">
        <v>0.82240000000000002</v>
      </c>
      <c r="Q652" t="s">
        <v>91</v>
      </c>
      <c r="R652">
        <v>0.97750000000000004</v>
      </c>
      <c r="S652">
        <v>1.0797000000000001</v>
      </c>
      <c r="T652">
        <v>1.0896999999999999</v>
      </c>
      <c r="U652">
        <v>0.53549999999999998</v>
      </c>
      <c r="V652" t="s">
        <v>91</v>
      </c>
      <c r="W652">
        <v>0.70499999999999996</v>
      </c>
      <c r="X652" t="s">
        <v>91</v>
      </c>
      <c r="Y652">
        <v>1.2438</v>
      </c>
      <c r="Z652">
        <v>1.4028</v>
      </c>
      <c r="AA652" t="s">
        <v>92</v>
      </c>
      <c r="AB652">
        <v>1.0801000000000001</v>
      </c>
      <c r="AC652">
        <v>1.504</v>
      </c>
      <c r="AD652" t="s">
        <v>91</v>
      </c>
      <c r="AE652">
        <v>1.5279</v>
      </c>
      <c r="AF652">
        <v>1.4034</v>
      </c>
      <c r="AG652" t="s">
        <v>92</v>
      </c>
      <c r="AH652">
        <v>1.6948000000000001</v>
      </c>
      <c r="AI652">
        <v>1.5286</v>
      </c>
      <c r="AJ652" t="s">
        <v>91</v>
      </c>
      <c r="AK652" t="s">
        <v>91</v>
      </c>
      <c r="AL652">
        <v>1.69</v>
      </c>
      <c r="AM652">
        <v>1.792</v>
      </c>
      <c r="AN652">
        <v>1.8454999999999999</v>
      </c>
      <c r="AO652">
        <v>1.8855999999999999</v>
      </c>
      <c r="AP652">
        <v>1.9279999999999999</v>
      </c>
      <c r="AQ652">
        <v>1.9426000000000001</v>
      </c>
    </row>
    <row r="653" spans="1:43" x14ac:dyDescent="0.2">
      <c r="A653" s="1">
        <v>42891</v>
      </c>
      <c r="B653">
        <v>0.1263</v>
      </c>
      <c r="C653">
        <v>-0.17399999999999999</v>
      </c>
      <c r="D653">
        <v>0.34949999999999998</v>
      </c>
      <c r="E653">
        <v>0.31440000000000001</v>
      </c>
      <c r="F653">
        <v>-0.59789999999999999</v>
      </c>
      <c r="G653">
        <v>0.4723</v>
      </c>
      <c r="H653">
        <v>0.54810000000000003</v>
      </c>
      <c r="I653" t="s">
        <v>92</v>
      </c>
      <c r="J653">
        <v>-0.54590000000000005</v>
      </c>
      <c r="K653">
        <v>0.71930000000000005</v>
      </c>
      <c r="L653">
        <v>-0.3805</v>
      </c>
      <c r="M653" t="s">
        <v>91</v>
      </c>
      <c r="N653">
        <v>-0.2</v>
      </c>
      <c r="O653" t="s">
        <v>92</v>
      </c>
      <c r="P653">
        <v>0.83750000000000002</v>
      </c>
      <c r="Q653" t="s">
        <v>91</v>
      </c>
      <c r="R653">
        <v>0.99760000000000004</v>
      </c>
      <c r="S653">
        <v>1.1014999999999999</v>
      </c>
      <c r="T653">
        <v>1.1117999999999999</v>
      </c>
      <c r="U653">
        <v>0.54610000000000003</v>
      </c>
      <c r="V653" t="s">
        <v>91</v>
      </c>
      <c r="W653">
        <v>0.71930000000000005</v>
      </c>
      <c r="X653" t="s">
        <v>91</v>
      </c>
      <c r="Y653">
        <v>1.2675000000000001</v>
      </c>
      <c r="Z653">
        <v>1.4052</v>
      </c>
      <c r="AA653" t="s">
        <v>92</v>
      </c>
      <c r="AB653">
        <v>1.1016999999999999</v>
      </c>
      <c r="AC653">
        <v>1.526</v>
      </c>
      <c r="AD653" t="s">
        <v>91</v>
      </c>
      <c r="AE653">
        <v>1.5492999999999999</v>
      </c>
      <c r="AF653">
        <v>1.4194</v>
      </c>
      <c r="AG653" t="s">
        <v>92</v>
      </c>
      <c r="AH653">
        <v>1.7085999999999999</v>
      </c>
      <c r="AI653">
        <v>1.5495000000000001</v>
      </c>
      <c r="AJ653" t="s">
        <v>91</v>
      </c>
      <c r="AK653" t="s">
        <v>91</v>
      </c>
      <c r="AL653">
        <v>1.7130000000000001</v>
      </c>
      <c r="AM653">
        <v>1.8089999999999999</v>
      </c>
      <c r="AN653">
        <v>1.8669</v>
      </c>
      <c r="AO653">
        <v>1.9049</v>
      </c>
      <c r="AP653">
        <v>1.9649000000000001</v>
      </c>
      <c r="AQ653">
        <v>1.9353</v>
      </c>
    </row>
    <row r="654" spans="1:43" x14ac:dyDescent="0.2">
      <c r="A654" s="1">
        <v>42892</v>
      </c>
      <c r="B654">
        <v>8.2500000000000004E-2</v>
      </c>
      <c r="C654">
        <v>-0.20899999999999999</v>
      </c>
      <c r="D654">
        <v>0.2989</v>
      </c>
      <c r="E654">
        <v>0.27150000000000002</v>
      </c>
      <c r="F654">
        <v>-0.62619999999999998</v>
      </c>
      <c r="G654">
        <v>0.42870000000000003</v>
      </c>
      <c r="H654">
        <v>0.49609999999999999</v>
      </c>
      <c r="I654" t="s">
        <v>92</v>
      </c>
      <c r="J654">
        <v>-0.55800000000000005</v>
      </c>
      <c r="K654">
        <v>0.66690000000000005</v>
      </c>
      <c r="L654">
        <v>-0.41599999999999998</v>
      </c>
      <c r="M654" t="s">
        <v>91</v>
      </c>
      <c r="N654">
        <v>-0.23599999999999999</v>
      </c>
      <c r="O654" t="s">
        <v>92</v>
      </c>
      <c r="P654">
        <v>0.79900000000000004</v>
      </c>
      <c r="Q654" t="s">
        <v>91</v>
      </c>
      <c r="R654">
        <v>0.94769999999999999</v>
      </c>
      <c r="S654">
        <v>1.0391999999999999</v>
      </c>
      <c r="T654">
        <v>1.0617000000000001</v>
      </c>
      <c r="U654">
        <v>0.49890000000000001</v>
      </c>
      <c r="V654" t="s">
        <v>91</v>
      </c>
      <c r="W654">
        <v>0.66690000000000005</v>
      </c>
      <c r="X654" t="s">
        <v>91</v>
      </c>
      <c r="Y654">
        <v>1.2151000000000001</v>
      </c>
      <c r="Z654">
        <v>1.365</v>
      </c>
      <c r="AA654" t="s">
        <v>92</v>
      </c>
      <c r="AB654">
        <v>1.0467</v>
      </c>
      <c r="AC654">
        <v>1.468</v>
      </c>
      <c r="AD654" t="s">
        <v>91</v>
      </c>
      <c r="AE654">
        <v>1.5</v>
      </c>
      <c r="AF654">
        <v>1.3673999999999999</v>
      </c>
      <c r="AG654" t="s">
        <v>92</v>
      </c>
      <c r="AH654">
        <v>1.6587000000000001</v>
      </c>
      <c r="AI654">
        <v>1.4919</v>
      </c>
      <c r="AJ654" t="s">
        <v>91</v>
      </c>
      <c r="AK654" t="s">
        <v>91</v>
      </c>
      <c r="AL654">
        <v>1.665</v>
      </c>
      <c r="AM654">
        <v>1.772</v>
      </c>
      <c r="AN654">
        <v>1.8131999999999999</v>
      </c>
      <c r="AO654">
        <v>1.8575999999999999</v>
      </c>
      <c r="AP654">
        <v>1.8846000000000001</v>
      </c>
      <c r="AQ654">
        <v>1.9056</v>
      </c>
    </row>
    <row r="655" spans="1:43" x14ac:dyDescent="0.2">
      <c r="A655" s="1">
        <v>42893</v>
      </c>
      <c r="B655">
        <v>6.1800000000000001E-2</v>
      </c>
      <c r="C655">
        <v>-0.20300000000000001</v>
      </c>
      <c r="D655">
        <v>0.31759999999999999</v>
      </c>
      <c r="E655">
        <v>0.28149999999999997</v>
      </c>
      <c r="F655">
        <v>-0.61360000000000003</v>
      </c>
      <c r="G655">
        <v>0.44069999999999998</v>
      </c>
      <c r="H655">
        <v>0.50670000000000004</v>
      </c>
      <c r="I655" t="s">
        <v>92</v>
      </c>
      <c r="J655">
        <v>-0.53239999999999998</v>
      </c>
      <c r="K655">
        <v>0.67290000000000005</v>
      </c>
      <c r="L655">
        <v>-0.40760000000000002</v>
      </c>
      <c r="M655" t="s">
        <v>91</v>
      </c>
      <c r="N655">
        <v>-0.22600000000000001</v>
      </c>
      <c r="O655" t="s">
        <v>92</v>
      </c>
      <c r="P655">
        <v>0.8054</v>
      </c>
      <c r="Q655" t="s">
        <v>91</v>
      </c>
      <c r="R655">
        <v>0.95740000000000003</v>
      </c>
      <c r="S655">
        <v>1.0532999999999999</v>
      </c>
      <c r="T655">
        <v>1.0717000000000001</v>
      </c>
      <c r="U655">
        <v>0.50919999999999999</v>
      </c>
      <c r="V655" t="s">
        <v>91</v>
      </c>
      <c r="W655">
        <v>0.67700000000000005</v>
      </c>
      <c r="X655" t="s">
        <v>91</v>
      </c>
      <c r="Y655">
        <v>1.2275</v>
      </c>
      <c r="Z655">
        <v>1.3636999999999999</v>
      </c>
      <c r="AA655" t="s">
        <v>92</v>
      </c>
      <c r="AB655">
        <v>1.0569</v>
      </c>
      <c r="AC655">
        <v>1.4850000000000001</v>
      </c>
      <c r="AD655" t="s">
        <v>91</v>
      </c>
      <c r="AE655">
        <v>1.5048999999999999</v>
      </c>
      <c r="AF655">
        <v>1.3644000000000001</v>
      </c>
      <c r="AG655" t="s">
        <v>92</v>
      </c>
      <c r="AH655">
        <v>1.6798999999999999</v>
      </c>
      <c r="AI655">
        <v>1.5053000000000001</v>
      </c>
      <c r="AJ655" t="s">
        <v>91</v>
      </c>
      <c r="AK655" t="s">
        <v>91</v>
      </c>
      <c r="AL655">
        <v>1.6830000000000001</v>
      </c>
      <c r="AM655">
        <v>1.7789999999999999</v>
      </c>
      <c r="AN655">
        <v>1.831</v>
      </c>
      <c r="AO655">
        <v>1.8686</v>
      </c>
      <c r="AP655">
        <v>1.9136</v>
      </c>
      <c r="AQ655">
        <v>1.9283999999999999</v>
      </c>
    </row>
    <row r="656" spans="1:43" x14ac:dyDescent="0.2">
      <c r="A656" s="1">
        <v>42894</v>
      </c>
      <c r="B656">
        <v>6.2100000000000002E-2</v>
      </c>
      <c r="C656">
        <v>-0.215</v>
      </c>
      <c r="D656">
        <v>0.2913</v>
      </c>
      <c r="E656">
        <v>0.25059999999999999</v>
      </c>
      <c r="F656">
        <v>-0.60540000000000005</v>
      </c>
      <c r="G656">
        <v>0.41370000000000001</v>
      </c>
      <c r="H656">
        <v>0.48049999999999998</v>
      </c>
      <c r="I656" t="s">
        <v>92</v>
      </c>
      <c r="J656">
        <v>-0.53979999999999995</v>
      </c>
      <c r="K656">
        <v>0.64410000000000001</v>
      </c>
      <c r="L656">
        <v>-0.4047</v>
      </c>
      <c r="M656" t="s">
        <v>91</v>
      </c>
      <c r="N656">
        <v>-0.247</v>
      </c>
      <c r="O656" t="s">
        <v>92</v>
      </c>
      <c r="P656">
        <v>0.77280000000000004</v>
      </c>
      <c r="Q656" t="s">
        <v>91</v>
      </c>
      <c r="R656">
        <v>0.93159999999999998</v>
      </c>
      <c r="S656">
        <v>1.0286999999999999</v>
      </c>
      <c r="T656">
        <v>1.0398000000000001</v>
      </c>
      <c r="U656">
        <v>0.48049999999999998</v>
      </c>
      <c r="V656" t="s">
        <v>91</v>
      </c>
      <c r="W656">
        <v>0.64810000000000001</v>
      </c>
      <c r="X656" t="s">
        <v>91</v>
      </c>
      <c r="Y656">
        <v>1.1839999999999999</v>
      </c>
      <c r="Z656">
        <v>1.3415999999999999</v>
      </c>
      <c r="AA656" t="s">
        <v>92</v>
      </c>
      <c r="AB656">
        <v>1.0289999999999999</v>
      </c>
      <c r="AC656">
        <v>1.4470000000000001</v>
      </c>
      <c r="AD656" t="s">
        <v>91</v>
      </c>
      <c r="AE656">
        <v>1.4803999999999999</v>
      </c>
      <c r="AF656">
        <v>1.3323</v>
      </c>
      <c r="AG656" t="s">
        <v>92</v>
      </c>
      <c r="AH656">
        <v>1.6431</v>
      </c>
      <c r="AI656">
        <v>1.4798</v>
      </c>
      <c r="AJ656" t="s">
        <v>91</v>
      </c>
      <c r="AK656" t="s">
        <v>91</v>
      </c>
      <c r="AL656">
        <v>1.641</v>
      </c>
      <c r="AM656">
        <v>1.744</v>
      </c>
      <c r="AN656">
        <v>1.7951999999999999</v>
      </c>
      <c r="AO656">
        <v>1.8386</v>
      </c>
      <c r="AP656">
        <v>1.8869</v>
      </c>
      <c r="AQ656">
        <v>1.8858999999999999</v>
      </c>
    </row>
    <row r="657" spans="1:43" x14ac:dyDescent="0.2">
      <c r="A657" s="1">
        <v>42895</v>
      </c>
      <c r="B657">
        <v>5.8900000000000001E-2</v>
      </c>
      <c r="C657">
        <v>-0.23300000000000001</v>
      </c>
      <c r="D657">
        <v>0.28639999999999999</v>
      </c>
      <c r="E657">
        <v>0.23180000000000001</v>
      </c>
      <c r="F657">
        <v>-0.61960000000000004</v>
      </c>
      <c r="G657">
        <v>0.40679999999999999</v>
      </c>
      <c r="H657">
        <v>0.47599999999999998</v>
      </c>
      <c r="I657" t="s">
        <v>92</v>
      </c>
      <c r="J657">
        <v>-0.51970000000000005</v>
      </c>
      <c r="K657">
        <v>0.64090000000000003</v>
      </c>
      <c r="L657">
        <v>-0.4199</v>
      </c>
      <c r="M657" t="s">
        <v>91</v>
      </c>
      <c r="N657">
        <v>-0.25900000000000001</v>
      </c>
      <c r="O657" t="s">
        <v>92</v>
      </c>
      <c r="P657">
        <v>0.76819999999999999</v>
      </c>
      <c r="Q657" t="s">
        <v>91</v>
      </c>
      <c r="R657">
        <v>0.93340000000000001</v>
      </c>
      <c r="S657">
        <v>1.0335000000000001</v>
      </c>
      <c r="T657">
        <v>1.0484</v>
      </c>
      <c r="U657">
        <v>0.47349999999999998</v>
      </c>
      <c r="V657" t="s">
        <v>91</v>
      </c>
      <c r="W657">
        <v>0.63890000000000002</v>
      </c>
      <c r="X657" t="s">
        <v>91</v>
      </c>
      <c r="Y657">
        <v>1.1962999999999999</v>
      </c>
      <c r="Z657">
        <v>1.34</v>
      </c>
      <c r="AA657" t="s">
        <v>92</v>
      </c>
      <c r="AB657">
        <v>1.0329999999999999</v>
      </c>
      <c r="AC657">
        <v>1.4610000000000001</v>
      </c>
      <c r="AD657" t="s">
        <v>91</v>
      </c>
      <c r="AE657">
        <v>1.4815</v>
      </c>
      <c r="AF657">
        <v>1.3373999999999999</v>
      </c>
      <c r="AG657" t="s">
        <v>92</v>
      </c>
      <c r="AH657">
        <v>1.6513</v>
      </c>
      <c r="AI657">
        <v>1.4785999999999999</v>
      </c>
      <c r="AJ657" t="s">
        <v>91</v>
      </c>
      <c r="AK657" t="s">
        <v>91</v>
      </c>
      <c r="AL657">
        <v>1.647</v>
      </c>
      <c r="AM657">
        <v>1.7529999999999999</v>
      </c>
      <c r="AN657">
        <v>1.8037000000000001</v>
      </c>
      <c r="AO657">
        <v>1.8485</v>
      </c>
      <c r="AP657">
        <v>1.8885000000000001</v>
      </c>
      <c r="AQ657">
        <v>1.8952</v>
      </c>
    </row>
    <row r="658" spans="1:43" x14ac:dyDescent="0.2">
      <c r="A658" s="1">
        <v>42898</v>
      </c>
      <c r="B658">
        <v>2.24E-2</v>
      </c>
      <c r="C658">
        <v>-0.247</v>
      </c>
      <c r="D658">
        <v>0.2412</v>
      </c>
      <c r="E658">
        <v>0.2041</v>
      </c>
      <c r="F658">
        <v>-0.59840000000000004</v>
      </c>
      <c r="G658">
        <v>0.35620000000000002</v>
      </c>
      <c r="H658">
        <v>0.4219</v>
      </c>
      <c r="I658" t="s">
        <v>92</v>
      </c>
      <c r="J658">
        <v>-0.53090000000000004</v>
      </c>
      <c r="K658">
        <v>0.58679999999999999</v>
      </c>
      <c r="L658">
        <v>-0.4199</v>
      </c>
      <c r="M658" t="s">
        <v>91</v>
      </c>
      <c r="N658">
        <v>-0.27300000000000002</v>
      </c>
      <c r="O658" t="s">
        <v>92</v>
      </c>
      <c r="P658">
        <v>0.72019999999999995</v>
      </c>
      <c r="Q658" t="s">
        <v>91</v>
      </c>
      <c r="R658">
        <v>0.87250000000000005</v>
      </c>
      <c r="S658">
        <v>0.97799999999999998</v>
      </c>
      <c r="T658">
        <v>0.98680000000000001</v>
      </c>
      <c r="U658">
        <v>0.42349999999999999</v>
      </c>
      <c r="V658" t="s">
        <v>91</v>
      </c>
      <c r="W658">
        <v>0.58779999999999999</v>
      </c>
      <c r="X658" t="s">
        <v>91</v>
      </c>
      <c r="Y658">
        <v>1.1466000000000001</v>
      </c>
      <c r="Z658">
        <v>1.2923</v>
      </c>
      <c r="AA658" t="s">
        <v>92</v>
      </c>
      <c r="AB658">
        <v>0.97650000000000003</v>
      </c>
      <c r="AC658">
        <v>1.4059999999999999</v>
      </c>
      <c r="AD658" t="s">
        <v>91</v>
      </c>
      <c r="AE658">
        <v>1.4291</v>
      </c>
      <c r="AF658">
        <v>1.2842</v>
      </c>
      <c r="AG658" t="s">
        <v>92</v>
      </c>
      <c r="AH658">
        <v>1.5907</v>
      </c>
      <c r="AI658">
        <v>1.4276</v>
      </c>
      <c r="AJ658" t="s">
        <v>91</v>
      </c>
      <c r="AK658" t="s">
        <v>91</v>
      </c>
      <c r="AL658">
        <v>1.5940000000000001</v>
      </c>
      <c r="AM658">
        <v>1.698</v>
      </c>
      <c r="AN658">
        <v>1.7453000000000001</v>
      </c>
      <c r="AO658">
        <v>1.7883</v>
      </c>
      <c r="AP658">
        <v>1.8286</v>
      </c>
      <c r="AQ658">
        <v>1.8302</v>
      </c>
    </row>
    <row r="659" spans="1:43" x14ac:dyDescent="0.2">
      <c r="A659" s="1">
        <v>42899</v>
      </c>
      <c r="B659">
        <v>3.9300000000000002E-2</v>
      </c>
      <c r="C659">
        <v>-0.22800000000000001</v>
      </c>
      <c r="D659">
        <v>0.25180000000000002</v>
      </c>
      <c r="E659">
        <v>0.21279999999999999</v>
      </c>
      <c r="F659">
        <v>-0.60860000000000003</v>
      </c>
      <c r="G659">
        <v>0.36670000000000003</v>
      </c>
      <c r="H659">
        <v>0.43149999999999999</v>
      </c>
      <c r="I659" t="s">
        <v>92</v>
      </c>
      <c r="J659">
        <v>-0.51570000000000005</v>
      </c>
      <c r="K659">
        <v>0.59989999999999999</v>
      </c>
      <c r="L659">
        <v>-0.41</v>
      </c>
      <c r="M659" t="s">
        <v>91</v>
      </c>
      <c r="N659">
        <v>-0.25600000000000001</v>
      </c>
      <c r="O659" t="s">
        <v>92</v>
      </c>
      <c r="P659">
        <v>0.7218</v>
      </c>
      <c r="Q659" t="s">
        <v>91</v>
      </c>
      <c r="R659">
        <v>0.87419999999999998</v>
      </c>
      <c r="S659">
        <v>0.96909999999999996</v>
      </c>
      <c r="T659">
        <v>0.98360000000000003</v>
      </c>
      <c r="U659">
        <v>0.43490000000000001</v>
      </c>
      <c r="V659" t="s">
        <v>91</v>
      </c>
      <c r="W659">
        <v>0.59689999999999999</v>
      </c>
      <c r="X659" t="s">
        <v>91</v>
      </c>
      <c r="Y659">
        <v>1.1357999999999999</v>
      </c>
      <c r="Z659">
        <v>1.2782</v>
      </c>
      <c r="AA659" t="s">
        <v>92</v>
      </c>
      <c r="AB659">
        <v>0.96940000000000004</v>
      </c>
      <c r="AC659">
        <v>1.3859999999999999</v>
      </c>
      <c r="AD659" t="s">
        <v>91</v>
      </c>
      <c r="AE659">
        <v>1.4137</v>
      </c>
      <c r="AF659">
        <v>1.2937000000000001</v>
      </c>
      <c r="AG659" t="s">
        <v>92</v>
      </c>
      <c r="AH659">
        <v>1.5781000000000001</v>
      </c>
      <c r="AI659">
        <v>1.4139999999999999</v>
      </c>
      <c r="AJ659" t="s">
        <v>91</v>
      </c>
      <c r="AK659" t="s">
        <v>91</v>
      </c>
      <c r="AL659">
        <v>1.58</v>
      </c>
      <c r="AM659">
        <v>1.6830000000000001</v>
      </c>
      <c r="AN659">
        <v>1.7262</v>
      </c>
      <c r="AO659">
        <v>1.7728999999999999</v>
      </c>
      <c r="AP659">
        <v>1.8226</v>
      </c>
      <c r="AQ659">
        <v>1.8305</v>
      </c>
    </row>
    <row r="660" spans="1:43" x14ac:dyDescent="0.2">
      <c r="A660" s="1">
        <v>42900</v>
      </c>
      <c r="B660">
        <v>2.3099999999999999E-2</v>
      </c>
      <c r="C660">
        <v>-0.24</v>
      </c>
      <c r="D660">
        <v>0.23169999999999999</v>
      </c>
      <c r="E660">
        <v>0.18709999999999999</v>
      </c>
      <c r="F660">
        <v>-0.58940000000000003</v>
      </c>
      <c r="G660">
        <v>0.34200000000000003</v>
      </c>
      <c r="H660">
        <v>0.41099999999999998</v>
      </c>
      <c r="I660" t="s">
        <v>92</v>
      </c>
      <c r="J660">
        <v>-0.51349999999999996</v>
      </c>
      <c r="K660">
        <v>0.57240000000000002</v>
      </c>
      <c r="L660">
        <v>-0.4088</v>
      </c>
      <c r="M660" t="s">
        <v>91</v>
      </c>
      <c r="N660">
        <v>-0.26900000000000002</v>
      </c>
      <c r="O660" t="s">
        <v>92</v>
      </c>
      <c r="P660">
        <v>0.68920000000000003</v>
      </c>
      <c r="Q660" t="s">
        <v>91</v>
      </c>
      <c r="R660">
        <v>0.83950000000000002</v>
      </c>
      <c r="S660">
        <v>0.93149999999999999</v>
      </c>
      <c r="T660">
        <v>0.94589999999999996</v>
      </c>
      <c r="U660">
        <v>0.41099999999999998</v>
      </c>
      <c r="V660" t="s">
        <v>91</v>
      </c>
      <c r="W660">
        <v>0.57850000000000001</v>
      </c>
      <c r="X660" t="s">
        <v>91</v>
      </c>
      <c r="Y660">
        <v>1.0956999999999999</v>
      </c>
      <c r="Z660">
        <v>1.2518</v>
      </c>
      <c r="AA660" t="s">
        <v>92</v>
      </c>
      <c r="AB660">
        <v>0.93069999999999997</v>
      </c>
      <c r="AC660">
        <v>1.35</v>
      </c>
      <c r="AD660" t="s">
        <v>91</v>
      </c>
      <c r="AE660">
        <v>1.3696999999999999</v>
      </c>
      <c r="AF660">
        <v>1.2494000000000001</v>
      </c>
      <c r="AG660" t="s">
        <v>92</v>
      </c>
      <c r="AH660">
        <v>1.5306</v>
      </c>
      <c r="AI660">
        <v>1.3689</v>
      </c>
      <c r="AJ660" t="s">
        <v>91</v>
      </c>
      <c r="AK660" t="s">
        <v>91</v>
      </c>
      <c r="AL660">
        <v>1.532</v>
      </c>
      <c r="AM660">
        <v>1.6319999999999999</v>
      </c>
      <c r="AN660">
        <v>1.6789000000000001</v>
      </c>
      <c r="AO660">
        <v>1.7234</v>
      </c>
      <c r="AP660">
        <v>1.7767999999999999</v>
      </c>
      <c r="AQ660">
        <v>1.7791999999999999</v>
      </c>
    </row>
    <row r="661" spans="1:43" x14ac:dyDescent="0.2">
      <c r="A661" s="1">
        <v>42901</v>
      </c>
      <c r="B661">
        <v>8.5800000000000001E-2</v>
      </c>
      <c r="C661">
        <v>-0.17699999999999999</v>
      </c>
      <c r="D661">
        <v>0.2969</v>
      </c>
      <c r="E661">
        <v>0.251</v>
      </c>
      <c r="F661">
        <v>-0.56089999999999995</v>
      </c>
      <c r="G661">
        <v>0.40789999999999998</v>
      </c>
      <c r="H661">
        <v>0.47710000000000002</v>
      </c>
      <c r="I661" t="s">
        <v>92</v>
      </c>
      <c r="J661">
        <v>-0.47820000000000001</v>
      </c>
      <c r="K661">
        <v>0.64239999999999997</v>
      </c>
      <c r="L661">
        <v>-0.35799999999999998</v>
      </c>
      <c r="M661" t="s">
        <v>91</v>
      </c>
      <c r="N661">
        <v>-0.20799999999999999</v>
      </c>
      <c r="O661" t="s">
        <v>92</v>
      </c>
      <c r="P661">
        <v>0.74670000000000003</v>
      </c>
      <c r="Q661" t="s">
        <v>91</v>
      </c>
      <c r="R661">
        <v>0.89839999999999998</v>
      </c>
      <c r="S661">
        <v>0.99060000000000004</v>
      </c>
      <c r="T661">
        <v>1.0052000000000001</v>
      </c>
      <c r="U661">
        <v>0.46560000000000001</v>
      </c>
      <c r="V661" t="s">
        <v>91</v>
      </c>
      <c r="W661">
        <v>0.63109999999999999</v>
      </c>
      <c r="X661" t="s">
        <v>91</v>
      </c>
      <c r="Y661">
        <v>1.1494</v>
      </c>
      <c r="Z661">
        <v>1.3032999999999999</v>
      </c>
      <c r="AA661" t="s">
        <v>92</v>
      </c>
      <c r="AB661">
        <v>0.97829999999999995</v>
      </c>
      <c r="AC661">
        <v>1.401</v>
      </c>
      <c r="AD661" t="s">
        <v>91</v>
      </c>
      <c r="AE661">
        <v>1.419</v>
      </c>
      <c r="AF661">
        <v>1.3015000000000001</v>
      </c>
      <c r="AG661" t="s">
        <v>92</v>
      </c>
      <c r="AH661">
        <v>1.5839000000000001</v>
      </c>
      <c r="AI661">
        <v>1.4157999999999999</v>
      </c>
      <c r="AJ661" t="s">
        <v>91</v>
      </c>
      <c r="AK661" t="s">
        <v>91</v>
      </c>
      <c r="AL661">
        <v>1.5720000000000001</v>
      </c>
      <c r="AM661">
        <v>1.679</v>
      </c>
      <c r="AN661">
        <v>1.7312000000000001</v>
      </c>
      <c r="AO661">
        <v>1.7734000000000001</v>
      </c>
      <c r="AP661">
        <v>1.8306</v>
      </c>
      <c r="AQ661">
        <v>1.8131999999999999</v>
      </c>
    </row>
    <row r="662" spans="1:43" x14ac:dyDescent="0.2">
      <c r="A662" s="1">
        <v>42902</v>
      </c>
      <c r="B662">
        <v>7.0400000000000004E-2</v>
      </c>
      <c r="C662">
        <v>-0.193</v>
      </c>
      <c r="D662">
        <v>0.28460000000000002</v>
      </c>
      <c r="E662">
        <v>0.24229999999999999</v>
      </c>
      <c r="F662">
        <v>-0.55400000000000005</v>
      </c>
      <c r="G662">
        <v>0.39710000000000001</v>
      </c>
      <c r="H662">
        <v>0.46100000000000002</v>
      </c>
      <c r="I662" t="s">
        <v>92</v>
      </c>
      <c r="J662">
        <v>-0.49469999999999997</v>
      </c>
      <c r="K662">
        <v>0.62080000000000002</v>
      </c>
      <c r="L662">
        <v>-0.3745</v>
      </c>
      <c r="M662" t="s">
        <v>91</v>
      </c>
      <c r="N662">
        <v>-0.219</v>
      </c>
      <c r="O662" t="s">
        <v>92</v>
      </c>
      <c r="P662">
        <v>0.74170000000000003</v>
      </c>
      <c r="Q662" t="s">
        <v>91</v>
      </c>
      <c r="R662">
        <v>0.88990000000000002</v>
      </c>
      <c r="S662">
        <v>0.98470000000000002</v>
      </c>
      <c r="T662">
        <v>0.99939999999999996</v>
      </c>
      <c r="U662">
        <v>0.4622</v>
      </c>
      <c r="V662" t="s">
        <v>91</v>
      </c>
      <c r="W662">
        <v>0.62849999999999995</v>
      </c>
      <c r="X662" t="s">
        <v>91</v>
      </c>
      <c r="Y662">
        <v>1.1495</v>
      </c>
      <c r="Z662">
        <v>1.3032999999999999</v>
      </c>
      <c r="AA662" t="s">
        <v>92</v>
      </c>
      <c r="AB662">
        <v>0.98309999999999997</v>
      </c>
      <c r="AC662">
        <v>1.4</v>
      </c>
      <c r="AD662" t="s">
        <v>91</v>
      </c>
      <c r="AE662">
        <v>1.4108000000000001</v>
      </c>
      <c r="AF662">
        <v>1.3039000000000001</v>
      </c>
      <c r="AG662" t="s">
        <v>92</v>
      </c>
      <c r="AH662">
        <v>1.5790999999999999</v>
      </c>
      <c r="AI662">
        <v>1.4200999999999999</v>
      </c>
      <c r="AJ662" t="s">
        <v>91</v>
      </c>
      <c r="AK662" t="s">
        <v>91</v>
      </c>
      <c r="AL662">
        <v>1.581</v>
      </c>
      <c r="AM662">
        <v>1.6839999999999999</v>
      </c>
      <c r="AN662">
        <v>1.7277</v>
      </c>
      <c r="AO662">
        <v>1.7672000000000001</v>
      </c>
      <c r="AP662">
        <v>1.8153999999999999</v>
      </c>
      <c r="AQ662">
        <v>1.8153999999999999</v>
      </c>
    </row>
    <row r="663" spans="1:43" x14ac:dyDescent="0.2">
      <c r="A663" s="1">
        <v>42905</v>
      </c>
      <c r="B663">
        <v>6.6900000000000001E-2</v>
      </c>
      <c r="C663">
        <v>-0.188</v>
      </c>
      <c r="D663">
        <v>0.28410000000000002</v>
      </c>
      <c r="E663">
        <v>0.2326</v>
      </c>
      <c r="F663">
        <v>-0.55320000000000003</v>
      </c>
      <c r="G663">
        <v>0.39629999999999999</v>
      </c>
      <c r="H663">
        <v>0.46329999999999999</v>
      </c>
      <c r="I663" t="s">
        <v>92</v>
      </c>
      <c r="J663">
        <v>-0.4834</v>
      </c>
      <c r="K663">
        <v>0.62790000000000001</v>
      </c>
      <c r="L663">
        <v>-0.36599999999999999</v>
      </c>
      <c r="M663" t="s">
        <v>91</v>
      </c>
      <c r="N663">
        <v>-0.21</v>
      </c>
      <c r="O663" t="s">
        <v>92</v>
      </c>
      <c r="P663">
        <v>0.7409</v>
      </c>
      <c r="Q663" t="s">
        <v>91</v>
      </c>
      <c r="R663">
        <v>0.88970000000000005</v>
      </c>
      <c r="S663">
        <v>0.97750000000000004</v>
      </c>
      <c r="T663">
        <v>0.99780000000000002</v>
      </c>
      <c r="U663">
        <v>0.4622</v>
      </c>
      <c r="V663" t="s">
        <v>91</v>
      </c>
      <c r="W663">
        <v>0.62790000000000001</v>
      </c>
      <c r="X663" t="s">
        <v>91</v>
      </c>
      <c r="Y663">
        <v>1.1403000000000001</v>
      </c>
      <c r="Z663">
        <v>1.2990999999999999</v>
      </c>
      <c r="AA663" t="s">
        <v>92</v>
      </c>
      <c r="AB663">
        <v>0.98440000000000005</v>
      </c>
      <c r="AC663">
        <v>1.397</v>
      </c>
      <c r="AD663" t="s">
        <v>91</v>
      </c>
      <c r="AE663">
        <v>1.4154</v>
      </c>
      <c r="AF663">
        <v>1.3021</v>
      </c>
      <c r="AG663" t="s">
        <v>92</v>
      </c>
      <c r="AH663">
        <v>1.5764</v>
      </c>
      <c r="AI663">
        <v>1.4148000000000001</v>
      </c>
      <c r="AJ663" t="s">
        <v>91</v>
      </c>
      <c r="AK663" t="s">
        <v>91</v>
      </c>
      <c r="AL663">
        <v>1.5669999999999999</v>
      </c>
      <c r="AM663">
        <v>1.6759999999999999</v>
      </c>
      <c r="AN663">
        <v>1.7221</v>
      </c>
      <c r="AO663">
        <v>1.7685999999999999</v>
      </c>
      <c r="AP663">
        <v>1.8232999999999999</v>
      </c>
      <c r="AQ663">
        <v>1.8104</v>
      </c>
    </row>
    <row r="664" spans="1:43" x14ac:dyDescent="0.2">
      <c r="A664" s="1">
        <v>42906</v>
      </c>
      <c r="B664">
        <v>5.1499999999999997E-2</v>
      </c>
      <c r="C664">
        <v>-0.19500000000000001</v>
      </c>
      <c r="D664">
        <v>0.2631</v>
      </c>
      <c r="E664">
        <v>0.2205</v>
      </c>
      <c r="F664">
        <v>-0.58350000000000002</v>
      </c>
      <c r="G664">
        <v>0.37019999999999997</v>
      </c>
      <c r="H664">
        <v>0.43659999999999999</v>
      </c>
      <c r="I664" t="s">
        <v>92</v>
      </c>
      <c r="J664">
        <v>-0.49559999999999998</v>
      </c>
      <c r="K664">
        <v>0.60119999999999996</v>
      </c>
      <c r="L664">
        <v>-0.37730000000000002</v>
      </c>
      <c r="M664" t="s">
        <v>91</v>
      </c>
      <c r="N664">
        <v>-0.221</v>
      </c>
      <c r="O664" t="s">
        <v>92</v>
      </c>
      <c r="P664">
        <v>0.71230000000000004</v>
      </c>
      <c r="Q664" t="s">
        <v>91</v>
      </c>
      <c r="R664">
        <v>0.85899999999999999</v>
      </c>
      <c r="S664">
        <v>0.95150000000000001</v>
      </c>
      <c r="T664">
        <v>0.96350000000000002</v>
      </c>
      <c r="U664">
        <v>0.44040000000000001</v>
      </c>
      <c r="V664" t="s">
        <v>91</v>
      </c>
      <c r="W664">
        <v>0.60429999999999995</v>
      </c>
      <c r="X664" t="s">
        <v>91</v>
      </c>
      <c r="Y664">
        <v>1.1108</v>
      </c>
      <c r="Z664">
        <v>1.2630999999999999</v>
      </c>
      <c r="AA664" t="s">
        <v>92</v>
      </c>
      <c r="AB664">
        <v>0.95289999999999997</v>
      </c>
      <c r="AC664">
        <v>1.3580000000000001</v>
      </c>
      <c r="AD664" t="s">
        <v>91</v>
      </c>
      <c r="AE664">
        <v>1.3767</v>
      </c>
      <c r="AF664">
        <v>1.2482</v>
      </c>
      <c r="AG664" t="s">
        <v>92</v>
      </c>
      <c r="AH664">
        <v>1.5353000000000001</v>
      </c>
      <c r="AI664">
        <v>1.3782000000000001</v>
      </c>
      <c r="AJ664" t="s">
        <v>91</v>
      </c>
      <c r="AK664" t="s">
        <v>91</v>
      </c>
      <c r="AL664">
        <v>1.54</v>
      </c>
      <c r="AM664">
        <v>1.637</v>
      </c>
      <c r="AN664">
        <v>1.6881999999999999</v>
      </c>
      <c r="AO664">
        <v>1.7295</v>
      </c>
      <c r="AP664">
        <v>1.7739</v>
      </c>
      <c r="AQ664">
        <v>1.7765</v>
      </c>
    </row>
    <row r="665" spans="1:43" x14ac:dyDescent="0.2">
      <c r="A665" s="1">
        <v>42907</v>
      </c>
      <c r="B665">
        <v>4.4299999999999999E-2</v>
      </c>
      <c r="C665">
        <v>-0.19400000000000001</v>
      </c>
      <c r="D665">
        <v>0.25790000000000002</v>
      </c>
      <c r="E665">
        <v>0.218</v>
      </c>
      <c r="F665">
        <v>-0.59530000000000005</v>
      </c>
      <c r="G665">
        <v>0.36659999999999998</v>
      </c>
      <c r="H665">
        <v>0.437</v>
      </c>
      <c r="I665" t="s">
        <v>92</v>
      </c>
      <c r="J665">
        <v>-0.49880000000000002</v>
      </c>
      <c r="K665">
        <v>0.59499999999999997</v>
      </c>
      <c r="L665">
        <v>-0.38150000000000001</v>
      </c>
      <c r="M665" t="s">
        <v>91</v>
      </c>
      <c r="N665">
        <v>-0.222</v>
      </c>
      <c r="O665" t="s">
        <v>92</v>
      </c>
      <c r="P665">
        <v>0.71040000000000003</v>
      </c>
      <c r="Q665" t="s">
        <v>91</v>
      </c>
      <c r="R665">
        <v>0.85270000000000001</v>
      </c>
      <c r="S665">
        <v>0.94599999999999995</v>
      </c>
      <c r="T665">
        <v>0.95789999999999997</v>
      </c>
      <c r="U665">
        <v>0.43809999999999999</v>
      </c>
      <c r="V665" t="s">
        <v>91</v>
      </c>
      <c r="W665">
        <v>0.60209999999999997</v>
      </c>
      <c r="X665" t="s">
        <v>91</v>
      </c>
      <c r="Y665">
        <v>1.1040000000000001</v>
      </c>
      <c r="Z665">
        <v>1.2535000000000001</v>
      </c>
      <c r="AA665" t="s">
        <v>92</v>
      </c>
      <c r="AB665">
        <v>0.94059999999999999</v>
      </c>
      <c r="AC665">
        <v>1.349</v>
      </c>
      <c r="AD665" t="s">
        <v>91</v>
      </c>
      <c r="AE665">
        <v>1.3675999999999999</v>
      </c>
      <c r="AF665">
        <v>1.2565</v>
      </c>
      <c r="AG665" t="s">
        <v>92</v>
      </c>
      <c r="AH665">
        <v>1.5265</v>
      </c>
      <c r="AI665">
        <v>1.3682000000000001</v>
      </c>
      <c r="AJ665" t="s">
        <v>91</v>
      </c>
      <c r="AK665" t="s">
        <v>91</v>
      </c>
      <c r="AL665">
        <v>1.5289999999999999</v>
      </c>
      <c r="AM665">
        <v>1.629</v>
      </c>
      <c r="AN665">
        <v>1.68</v>
      </c>
      <c r="AO665">
        <v>1.716</v>
      </c>
      <c r="AP665">
        <v>1.7638</v>
      </c>
      <c r="AQ665">
        <v>1.7665</v>
      </c>
    </row>
    <row r="666" spans="1:43" x14ac:dyDescent="0.2">
      <c r="A666" s="1">
        <v>42908</v>
      </c>
      <c r="B666">
        <v>3.5200000000000002E-2</v>
      </c>
      <c r="C666">
        <v>-0.20300000000000001</v>
      </c>
      <c r="D666">
        <v>0.24660000000000001</v>
      </c>
      <c r="E666">
        <v>0.20610000000000001</v>
      </c>
      <c r="F666">
        <v>-0.59699999999999998</v>
      </c>
      <c r="G666">
        <v>0.35759999999999997</v>
      </c>
      <c r="H666">
        <v>0.42670000000000002</v>
      </c>
      <c r="I666" t="s">
        <v>92</v>
      </c>
      <c r="J666">
        <v>-0.49309999999999998</v>
      </c>
      <c r="K666">
        <v>0.58960000000000001</v>
      </c>
      <c r="L666">
        <v>-0.3876</v>
      </c>
      <c r="M666" t="s">
        <v>91</v>
      </c>
      <c r="N666">
        <v>-0.23400000000000001</v>
      </c>
      <c r="O666" t="s">
        <v>92</v>
      </c>
      <c r="P666">
        <v>0.70420000000000005</v>
      </c>
      <c r="Q666" t="s">
        <v>91</v>
      </c>
      <c r="R666">
        <v>0.85009999999999997</v>
      </c>
      <c r="S666">
        <v>0.94359999999999999</v>
      </c>
      <c r="T666">
        <v>0.95289999999999997</v>
      </c>
      <c r="U666">
        <v>0.42670000000000002</v>
      </c>
      <c r="V666" t="s">
        <v>91</v>
      </c>
      <c r="W666">
        <v>0.59060000000000001</v>
      </c>
      <c r="X666" t="s">
        <v>91</v>
      </c>
      <c r="Y666">
        <v>1.0980000000000001</v>
      </c>
      <c r="Z666">
        <v>1.2494000000000001</v>
      </c>
      <c r="AA666" t="s">
        <v>92</v>
      </c>
      <c r="AB666">
        <v>0.94140000000000001</v>
      </c>
      <c r="AC666">
        <v>1.3460000000000001</v>
      </c>
      <c r="AD666" t="s">
        <v>91</v>
      </c>
      <c r="AE666">
        <v>1.3647</v>
      </c>
      <c r="AF666">
        <v>1.2376</v>
      </c>
      <c r="AG666" t="s">
        <v>92</v>
      </c>
      <c r="AH666">
        <v>1.5244</v>
      </c>
      <c r="AI666">
        <v>1.3621000000000001</v>
      </c>
      <c r="AJ666" t="s">
        <v>91</v>
      </c>
      <c r="AK666" t="s">
        <v>91</v>
      </c>
      <c r="AL666">
        <v>1.526</v>
      </c>
      <c r="AM666">
        <v>1.623</v>
      </c>
      <c r="AN666">
        <v>1.673</v>
      </c>
      <c r="AO666">
        <v>1.7183999999999999</v>
      </c>
      <c r="AP666">
        <v>1.7766999999999999</v>
      </c>
      <c r="AQ666">
        <v>1.7777000000000001</v>
      </c>
    </row>
    <row r="667" spans="1:43" x14ac:dyDescent="0.2">
      <c r="A667" s="1">
        <v>42909</v>
      </c>
      <c r="B667">
        <v>4.3499999999999997E-2</v>
      </c>
      <c r="C667">
        <v>-0.188</v>
      </c>
      <c r="D667">
        <v>0.25580000000000003</v>
      </c>
      <c r="E667">
        <v>0.21870000000000001</v>
      </c>
      <c r="F667">
        <v>-0.56730000000000003</v>
      </c>
      <c r="G667">
        <v>0.37030000000000002</v>
      </c>
      <c r="H667">
        <v>0.43580000000000002</v>
      </c>
      <c r="I667" t="s">
        <v>92</v>
      </c>
      <c r="J667">
        <v>-0.47370000000000001</v>
      </c>
      <c r="K667">
        <v>0.59970000000000001</v>
      </c>
      <c r="L667">
        <v>-0.36649999999999999</v>
      </c>
      <c r="M667" t="s">
        <v>91</v>
      </c>
      <c r="N667">
        <v>-0.219</v>
      </c>
      <c r="O667" t="s">
        <v>92</v>
      </c>
      <c r="P667">
        <v>0.72370000000000001</v>
      </c>
      <c r="Q667" t="s">
        <v>91</v>
      </c>
      <c r="R667">
        <v>0.87119999999999997</v>
      </c>
      <c r="S667">
        <v>0.96340000000000003</v>
      </c>
      <c r="T667">
        <v>0.97550000000000003</v>
      </c>
      <c r="U667">
        <v>0.43809999999999999</v>
      </c>
      <c r="V667" t="s">
        <v>91</v>
      </c>
      <c r="W667">
        <v>0.60170000000000001</v>
      </c>
      <c r="X667" t="s">
        <v>91</v>
      </c>
      <c r="Y667">
        <v>1.1200000000000001</v>
      </c>
      <c r="Z667">
        <v>1.2763</v>
      </c>
      <c r="AA667" t="s">
        <v>92</v>
      </c>
      <c r="AB667">
        <v>0.96450000000000002</v>
      </c>
      <c r="AC667">
        <v>1.375</v>
      </c>
      <c r="AD667" t="s">
        <v>91</v>
      </c>
      <c r="AE667">
        <v>1.3911</v>
      </c>
      <c r="AF667">
        <v>1.2751999999999999</v>
      </c>
      <c r="AG667" t="s">
        <v>92</v>
      </c>
      <c r="AH667">
        <v>1.5565</v>
      </c>
      <c r="AI667">
        <v>1.3922000000000001</v>
      </c>
      <c r="AJ667" t="s">
        <v>91</v>
      </c>
      <c r="AK667" t="s">
        <v>91</v>
      </c>
      <c r="AL667">
        <v>1.552</v>
      </c>
      <c r="AM667">
        <v>1.6559999999999999</v>
      </c>
      <c r="AN667">
        <v>1.7055</v>
      </c>
      <c r="AO667">
        <v>1.7553000000000001</v>
      </c>
      <c r="AP667">
        <v>1.8167</v>
      </c>
      <c r="AQ667">
        <v>1.8012999999999999</v>
      </c>
    </row>
    <row r="668" spans="1:43" x14ac:dyDescent="0.2">
      <c r="A668" s="1">
        <v>42912</v>
      </c>
      <c r="B668">
        <v>4.4499999999999998E-2</v>
      </c>
      <c r="C668">
        <v>-0.184</v>
      </c>
      <c r="D668">
        <v>0.25480000000000003</v>
      </c>
      <c r="E668">
        <v>0.223</v>
      </c>
      <c r="F668">
        <v>-0.55879999999999996</v>
      </c>
      <c r="G668">
        <v>0.37509999999999999</v>
      </c>
      <c r="H668">
        <v>0.43690000000000001</v>
      </c>
      <c r="I668" t="s">
        <v>92</v>
      </c>
      <c r="J668">
        <v>-0.47039999999999998</v>
      </c>
      <c r="K668">
        <v>0.60260000000000002</v>
      </c>
      <c r="L668">
        <v>-0.36149999999999999</v>
      </c>
      <c r="M668" t="s">
        <v>91</v>
      </c>
      <c r="N668">
        <v>-0.21099999999999999</v>
      </c>
      <c r="O668" t="s">
        <v>92</v>
      </c>
      <c r="P668">
        <v>0.73050000000000004</v>
      </c>
      <c r="Q668" t="s">
        <v>91</v>
      </c>
      <c r="R668">
        <v>0.87690000000000001</v>
      </c>
      <c r="S668">
        <v>0.96909999999999996</v>
      </c>
      <c r="T668">
        <v>0.98089999999999999</v>
      </c>
      <c r="U668">
        <v>0.43919999999999998</v>
      </c>
      <c r="V668" t="s">
        <v>91</v>
      </c>
      <c r="W668">
        <v>0.60470000000000002</v>
      </c>
      <c r="X668" t="s">
        <v>91</v>
      </c>
      <c r="Y668">
        <v>1.1255999999999999</v>
      </c>
      <c r="Z668">
        <v>1.2768999999999999</v>
      </c>
      <c r="AA668" t="s">
        <v>92</v>
      </c>
      <c r="AB668">
        <v>0.96799999999999997</v>
      </c>
      <c r="AC668">
        <v>1.3759999999999999</v>
      </c>
      <c r="AD668" t="s">
        <v>91</v>
      </c>
      <c r="AE668">
        <v>1.3954</v>
      </c>
      <c r="AF668">
        <v>1.2817000000000001</v>
      </c>
      <c r="AG668" t="s">
        <v>92</v>
      </c>
      <c r="AH668">
        <v>1.5570999999999999</v>
      </c>
      <c r="AI668">
        <v>1.3967000000000001</v>
      </c>
      <c r="AJ668" t="s">
        <v>91</v>
      </c>
      <c r="AK668" t="s">
        <v>91</v>
      </c>
      <c r="AL668">
        <v>1.5489999999999999</v>
      </c>
      <c r="AM668">
        <v>1.657</v>
      </c>
      <c r="AN668">
        <v>1.7102999999999999</v>
      </c>
      <c r="AO668">
        <v>1.7563</v>
      </c>
      <c r="AP668">
        <v>1.8205</v>
      </c>
      <c r="AQ668">
        <v>1.8028999999999999</v>
      </c>
    </row>
    <row r="669" spans="1:43" x14ac:dyDescent="0.2">
      <c r="A669" s="1">
        <v>42913</v>
      </c>
      <c r="B669">
        <v>0.14369999999999999</v>
      </c>
      <c r="C669">
        <v>-9.0999999999999998E-2</v>
      </c>
      <c r="D669">
        <v>0.3548</v>
      </c>
      <c r="E669">
        <v>0.31950000000000001</v>
      </c>
      <c r="F669">
        <v>-0.51359999999999995</v>
      </c>
      <c r="G669">
        <v>0.4713</v>
      </c>
      <c r="H669">
        <v>0.53569999999999995</v>
      </c>
      <c r="I669" t="s">
        <v>92</v>
      </c>
      <c r="J669">
        <v>-0.40889999999999999</v>
      </c>
      <c r="K669">
        <v>0.70209999999999995</v>
      </c>
      <c r="L669">
        <v>-0.28820000000000001</v>
      </c>
      <c r="M669" t="s">
        <v>91</v>
      </c>
      <c r="N669">
        <v>-0.112</v>
      </c>
      <c r="O669" t="s">
        <v>92</v>
      </c>
      <c r="P669">
        <v>0.82020000000000004</v>
      </c>
      <c r="Q669" t="s">
        <v>91</v>
      </c>
      <c r="R669">
        <v>0.96489999999999998</v>
      </c>
      <c r="S669">
        <v>1.0533999999999999</v>
      </c>
      <c r="T669">
        <v>1.0649</v>
      </c>
      <c r="U669">
        <v>0.53569999999999995</v>
      </c>
      <c r="V669" t="s">
        <v>91</v>
      </c>
      <c r="W669">
        <v>0.69899999999999995</v>
      </c>
      <c r="X669" t="s">
        <v>91</v>
      </c>
      <c r="Y669">
        <v>1.2072000000000001</v>
      </c>
      <c r="Z669">
        <v>1.3628</v>
      </c>
      <c r="AA669" t="s">
        <v>92</v>
      </c>
      <c r="AB669">
        <v>1.0516000000000001</v>
      </c>
      <c r="AC669">
        <v>1.4590000000000001</v>
      </c>
      <c r="AD669" t="s">
        <v>91</v>
      </c>
      <c r="AE669">
        <v>1.474</v>
      </c>
      <c r="AF669">
        <v>1.3641000000000001</v>
      </c>
      <c r="AG669" t="s">
        <v>92</v>
      </c>
      <c r="AH669">
        <v>1.6338999999999999</v>
      </c>
      <c r="AI669">
        <v>1.4741</v>
      </c>
      <c r="AJ669" t="s">
        <v>91</v>
      </c>
      <c r="AK669" t="s">
        <v>91</v>
      </c>
      <c r="AL669">
        <v>1.645</v>
      </c>
      <c r="AM669">
        <v>1.732</v>
      </c>
      <c r="AN669">
        <v>1.7866</v>
      </c>
      <c r="AO669">
        <v>1.8346</v>
      </c>
      <c r="AP669">
        <v>1.9009</v>
      </c>
      <c r="AQ669">
        <v>1.8782000000000001</v>
      </c>
    </row>
    <row r="670" spans="1:43" x14ac:dyDescent="0.2">
      <c r="A670" s="1">
        <v>42914</v>
      </c>
      <c r="B670">
        <v>0.15770000000000001</v>
      </c>
      <c r="C670">
        <v>-9.4E-2</v>
      </c>
      <c r="D670">
        <v>0.36570000000000003</v>
      </c>
      <c r="E670">
        <v>0.3332</v>
      </c>
      <c r="F670">
        <v>-0.51880000000000004</v>
      </c>
      <c r="G670">
        <v>0.48770000000000002</v>
      </c>
      <c r="H670">
        <v>0.55310000000000004</v>
      </c>
      <c r="I670" t="s">
        <v>92</v>
      </c>
      <c r="J670">
        <v>-0.41810000000000003</v>
      </c>
      <c r="K670">
        <v>0.71430000000000005</v>
      </c>
      <c r="L670">
        <v>-0.28839999999999999</v>
      </c>
      <c r="M670" t="s">
        <v>91</v>
      </c>
      <c r="N670">
        <v>-0.126</v>
      </c>
      <c r="O670" t="s">
        <v>92</v>
      </c>
      <c r="P670">
        <v>0.83620000000000005</v>
      </c>
      <c r="Q670" t="s">
        <v>91</v>
      </c>
      <c r="R670">
        <v>0.96819999999999995</v>
      </c>
      <c r="S670">
        <v>1.0636000000000001</v>
      </c>
      <c r="T670">
        <v>1.0760000000000001</v>
      </c>
      <c r="U670">
        <v>0.55189999999999995</v>
      </c>
      <c r="V670" t="s">
        <v>91</v>
      </c>
      <c r="W670">
        <v>0.71550000000000002</v>
      </c>
      <c r="X670" t="s">
        <v>91</v>
      </c>
      <c r="Y670">
        <v>1.2161</v>
      </c>
      <c r="Z670">
        <v>1.3714</v>
      </c>
      <c r="AA670" t="s">
        <v>92</v>
      </c>
      <c r="AB670">
        <v>1.0639000000000001</v>
      </c>
      <c r="AC670">
        <v>1.4650000000000001</v>
      </c>
      <c r="AD670" t="s">
        <v>91</v>
      </c>
      <c r="AE670">
        <v>1.4773000000000001</v>
      </c>
      <c r="AF670">
        <v>1.3557999999999999</v>
      </c>
      <c r="AG670" t="s">
        <v>92</v>
      </c>
      <c r="AH670">
        <v>1.6313</v>
      </c>
      <c r="AI670">
        <v>1.4705999999999999</v>
      </c>
      <c r="AJ670" t="s">
        <v>91</v>
      </c>
      <c r="AK670" t="s">
        <v>91</v>
      </c>
      <c r="AL670">
        <v>1.621</v>
      </c>
      <c r="AM670">
        <v>1.734</v>
      </c>
      <c r="AN670">
        <v>1.7867</v>
      </c>
      <c r="AO670">
        <v>1.8277000000000001</v>
      </c>
      <c r="AP670">
        <v>1.8814</v>
      </c>
      <c r="AQ670">
        <v>1.8983000000000001</v>
      </c>
    </row>
    <row r="671" spans="1:43" x14ac:dyDescent="0.2">
      <c r="A671" s="1">
        <v>42915</v>
      </c>
      <c r="B671">
        <v>0.22450000000000001</v>
      </c>
      <c r="C671">
        <v>-3.9E-2</v>
      </c>
      <c r="D671">
        <v>0.43969999999999998</v>
      </c>
      <c r="E671">
        <v>0.40989999999999999</v>
      </c>
      <c r="F671">
        <v>-0.50119999999999998</v>
      </c>
      <c r="G671">
        <v>0.53910000000000002</v>
      </c>
      <c r="H671">
        <v>0.61939999999999995</v>
      </c>
      <c r="I671" t="s">
        <v>92</v>
      </c>
      <c r="J671">
        <v>-0.38419999999999999</v>
      </c>
      <c r="K671">
        <v>0.7984</v>
      </c>
      <c r="L671">
        <v>-0.24379999999999999</v>
      </c>
      <c r="M671" t="s">
        <v>91</v>
      </c>
      <c r="N671">
        <v>-6.3E-2</v>
      </c>
      <c r="O671" t="s">
        <v>92</v>
      </c>
      <c r="P671">
        <v>0.92179999999999995</v>
      </c>
      <c r="Q671" t="s">
        <v>91</v>
      </c>
      <c r="R671">
        <v>1.0518000000000001</v>
      </c>
      <c r="S671">
        <v>1.1471</v>
      </c>
      <c r="T671">
        <v>1.1603000000000001</v>
      </c>
      <c r="U671">
        <v>0.63219999999999998</v>
      </c>
      <c r="V671" t="s">
        <v>91</v>
      </c>
      <c r="W671">
        <v>0.79490000000000005</v>
      </c>
      <c r="X671" t="s">
        <v>91</v>
      </c>
      <c r="Y671">
        <v>1.3022</v>
      </c>
      <c r="Z671">
        <v>1.4450000000000001</v>
      </c>
      <c r="AA671" t="s">
        <v>92</v>
      </c>
      <c r="AB671">
        <v>1.1503000000000001</v>
      </c>
      <c r="AC671">
        <v>1.5249999999999999</v>
      </c>
      <c r="AD671" t="s">
        <v>91</v>
      </c>
      <c r="AE671">
        <v>1.5624</v>
      </c>
      <c r="AF671">
        <v>1.4559</v>
      </c>
      <c r="AG671" t="s">
        <v>92</v>
      </c>
      <c r="AH671">
        <v>1.7173</v>
      </c>
      <c r="AI671">
        <v>1.5609</v>
      </c>
      <c r="AJ671" t="s">
        <v>91</v>
      </c>
      <c r="AK671" t="s">
        <v>91</v>
      </c>
      <c r="AL671">
        <v>1.7190000000000001</v>
      </c>
      <c r="AM671">
        <v>1.8180000000000001</v>
      </c>
      <c r="AN671">
        <v>1.8735999999999999</v>
      </c>
      <c r="AO671">
        <v>1.9138999999999999</v>
      </c>
      <c r="AP671">
        <v>1.9816</v>
      </c>
      <c r="AQ671">
        <v>1.9626999999999999</v>
      </c>
    </row>
    <row r="672" spans="1:43" x14ac:dyDescent="0.2">
      <c r="A672" s="1">
        <v>42916</v>
      </c>
      <c r="B672">
        <v>0.25890000000000002</v>
      </c>
      <c r="C672">
        <v>-2.1000000000000001E-2</v>
      </c>
      <c r="D672">
        <v>0.46760000000000002</v>
      </c>
      <c r="E672">
        <v>0.43480000000000002</v>
      </c>
      <c r="F672">
        <v>-0.50390000000000001</v>
      </c>
      <c r="G672">
        <v>0.59040000000000004</v>
      </c>
      <c r="H672">
        <v>0.65559999999999996</v>
      </c>
      <c r="I672" t="s">
        <v>92</v>
      </c>
      <c r="J672">
        <v>-0.36930000000000002</v>
      </c>
      <c r="K672">
        <v>0.81720000000000004</v>
      </c>
      <c r="L672">
        <v>-0.2402</v>
      </c>
      <c r="M672" t="s">
        <v>91</v>
      </c>
      <c r="N672">
        <v>-4.4999999999999998E-2</v>
      </c>
      <c r="O672" t="s">
        <v>92</v>
      </c>
      <c r="P672">
        <v>0.94389999999999996</v>
      </c>
      <c r="Q672" t="s">
        <v>91</v>
      </c>
      <c r="R672">
        <v>1.0736000000000001</v>
      </c>
      <c r="S672">
        <v>1.1736</v>
      </c>
      <c r="T672">
        <v>1.1871</v>
      </c>
      <c r="U672">
        <v>0.65449999999999997</v>
      </c>
      <c r="V672" t="s">
        <v>91</v>
      </c>
      <c r="W672">
        <v>0.81610000000000005</v>
      </c>
      <c r="X672" t="s">
        <v>91</v>
      </c>
      <c r="Y672">
        <v>1.3301000000000001</v>
      </c>
      <c r="Z672">
        <v>1.4626999999999999</v>
      </c>
      <c r="AA672" t="s">
        <v>92</v>
      </c>
      <c r="AB672">
        <v>1.1748000000000001</v>
      </c>
      <c r="AC672">
        <v>1.579</v>
      </c>
      <c r="AD672" t="s">
        <v>91</v>
      </c>
      <c r="AE672">
        <v>1.5872999999999999</v>
      </c>
      <c r="AF672">
        <v>1.4782999999999999</v>
      </c>
      <c r="AG672" t="s">
        <v>92</v>
      </c>
      <c r="AH672">
        <v>1.7453000000000001</v>
      </c>
      <c r="AI672">
        <v>1.589</v>
      </c>
      <c r="AJ672" t="s">
        <v>91</v>
      </c>
      <c r="AK672" t="s">
        <v>91</v>
      </c>
      <c r="AL672">
        <v>1.744</v>
      </c>
      <c r="AM672">
        <v>1.8420000000000001</v>
      </c>
      <c r="AN672">
        <v>1.8986000000000001</v>
      </c>
      <c r="AO672">
        <v>1.9459</v>
      </c>
      <c r="AP672">
        <v>2.0070000000000001</v>
      </c>
      <c r="AQ672">
        <v>1.9897</v>
      </c>
    </row>
    <row r="673" spans="1:43" x14ac:dyDescent="0.2">
      <c r="A673" s="1">
        <v>42919</v>
      </c>
      <c r="B673">
        <v>0.2606</v>
      </c>
      <c r="C673">
        <v>-3.1E-2</v>
      </c>
      <c r="D673">
        <v>0.47589999999999999</v>
      </c>
      <c r="E673">
        <v>0.44719999999999999</v>
      </c>
      <c r="F673">
        <v>-0.51629999999999998</v>
      </c>
      <c r="G673">
        <v>0.60340000000000005</v>
      </c>
      <c r="H673">
        <v>0.65800000000000003</v>
      </c>
      <c r="I673" t="s">
        <v>92</v>
      </c>
      <c r="J673">
        <v>-0.3856</v>
      </c>
      <c r="K673">
        <v>0.81610000000000005</v>
      </c>
      <c r="L673">
        <v>-0.23910000000000001</v>
      </c>
      <c r="M673" t="s">
        <v>91</v>
      </c>
      <c r="N673">
        <v>-5.7000000000000002E-2</v>
      </c>
      <c r="O673" t="s">
        <v>92</v>
      </c>
      <c r="P673">
        <v>0.96009999999999995</v>
      </c>
      <c r="Q673" t="s">
        <v>91</v>
      </c>
      <c r="R673">
        <v>1.0972999999999999</v>
      </c>
      <c r="S673">
        <v>1.1903999999999999</v>
      </c>
      <c r="T673">
        <v>1.2007000000000001</v>
      </c>
      <c r="U673">
        <v>0.6522</v>
      </c>
      <c r="V673" t="s">
        <v>91</v>
      </c>
      <c r="W673">
        <v>0.82230000000000003</v>
      </c>
      <c r="X673" t="s">
        <v>91</v>
      </c>
      <c r="Y673">
        <v>1.3378000000000001</v>
      </c>
      <c r="Z673">
        <v>1.4784999999999999</v>
      </c>
      <c r="AA673" t="s">
        <v>92</v>
      </c>
      <c r="AB673">
        <v>1.1897</v>
      </c>
      <c r="AC673">
        <v>1.5880000000000001</v>
      </c>
      <c r="AD673" t="s">
        <v>91</v>
      </c>
      <c r="AE673">
        <v>1.6067</v>
      </c>
      <c r="AF673">
        <v>1.4890000000000001</v>
      </c>
      <c r="AG673" t="s">
        <v>92</v>
      </c>
      <c r="AH673">
        <v>1.7643</v>
      </c>
      <c r="AI673">
        <v>1.6061000000000001</v>
      </c>
      <c r="AJ673" t="s">
        <v>91</v>
      </c>
      <c r="AK673" t="s">
        <v>91</v>
      </c>
      <c r="AL673">
        <v>1.768</v>
      </c>
      <c r="AM673">
        <v>1.867</v>
      </c>
      <c r="AN673">
        <v>1.9149</v>
      </c>
      <c r="AO673">
        <v>1.9581</v>
      </c>
      <c r="AP673">
        <v>2.0043000000000002</v>
      </c>
      <c r="AQ673">
        <v>2.0137</v>
      </c>
    </row>
    <row r="674" spans="1:43" x14ac:dyDescent="0.2">
      <c r="A674" s="1">
        <v>42920</v>
      </c>
      <c r="B674">
        <v>0.2482</v>
      </c>
      <c r="C674">
        <v>-0.05</v>
      </c>
      <c r="D674">
        <v>0.46650000000000003</v>
      </c>
      <c r="E674">
        <v>0.43480000000000002</v>
      </c>
      <c r="F674">
        <v>-0.53539999999999999</v>
      </c>
      <c r="G674">
        <v>0.59560000000000002</v>
      </c>
      <c r="H674">
        <v>0.65339999999999998</v>
      </c>
      <c r="I674" t="s">
        <v>92</v>
      </c>
      <c r="J674">
        <v>-0.40200000000000002</v>
      </c>
      <c r="K674">
        <v>0.82020000000000004</v>
      </c>
      <c r="L674">
        <v>-0.25380000000000003</v>
      </c>
      <c r="M674" t="s">
        <v>91</v>
      </c>
      <c r="N674">
        <v>-7.1999999999999995E-2</v>
      </c>
      <c r="O674" t="s">
        <v>92</v>
      </c>
      <c r="P674">
        <v>0.95279999999999998</v>
      </c>
      <c r="Q674" t="s">
        <v>91</v>
      </c>
      <c r="R674">
        <v>1.0976999999999999</v>
      </c>
      <c r="S674">
        <v>1.1938</v>
      </c>
      <c r="T674">
        <v>1.2040999999999999</v>
      </c>
      <c r="U674">
        <v>0.65690000000000004</v>
      </c>
      <c r="V674" t="s">
        <v>91</v>
      </c>
      <c r="W674">
        <v>0.81469999999999998</v>
      </c>
      <c r="X674" t="s">
        <v>91</v>
      </c>
      <c r="Y674">
        <v>1.3519000000000001</v>
      </c>
      <c r="Z674">
        <v>1.4996</v>
      </c>
      <c r="AA674" t="s">
        <v>92</v>
      </c>
      <c r="AB674">
        <v>1.1907000000000001</v>
      </c>
      <c r="AC674">
        <v>1.601</v>
      </c>
      <c r="AD674" t="s">
        <v>91</v>
      </c>
      <c r="AE674">
        <v>1.6180000000000001</v>
      </c>
      <c r="AF674">
        <v>1.4870000000000001</v>
      </c>
      <c r="AG674" t="s">
        <v>92</v>
      </c>
      <c r="AH674">
        <v>1.7826</v>
      </c>
      <c r="AI674">
        <v>1.6143000000000001</v>
      </c>
      <c r="AJ674" t="s">
        <v>91</v>
      </c>
      <c r="AK674" t="s">
        <v>91</v>
      </c>
      <c r="AL674">
        <v>1.7789999999999999</v>
      </c>
      <c r="AM674">
        <v>1.881</v>
      </c>
      <c r="AN674">
        <v>1.9321999999999999</v>
      </c>
      <c r="AO674">
        <v>1.9731000000000001</v>
      </c>
      <c r="AP674">
        <v>2.0244</v>
      </c>
      <c r="AQ674">
        <v>2.0183</v>
      </c>
    </row>
    <row r="675" spans="1:43" x14ac:dyDescent="0.2">
      <c r="A675" s="1">
        <v>42921</v>
      </c>
      <c r="B675">
        <v>0.2472</v>
      </c>
      <c r="C675">
        <v>-4.4999999999999998E-2</v>
      </c>
      <c r="D675">
        <v>0.45619999999999999</v>
      </c>
      <c r="E675">
        <v>0.42659999999999998</v>
      </c>
      <c r="F675">
        <v>-0.53249999999999997</v>
      </c>
      <c r="G675">
        <v>0.58709999999999996</v>
      </c>
      <c r="H675">
        <v>0.64870000000000005</v>
      </c>
      <c r="I675" t="s">
        <v>92</v>
      </c>
      <c r="J675">
        <v>-0.39900000000000002</v>
      </c>
      <c r="K675">
        <v>0.80759999999999998</v>
      </c>
      <c r="L675">
        <v>-0.24779999999999999</v>
      </c>
      <c r="M675" t="s">
        <v>91</v>
      </c>
      <c r="N675">
        <v>-6.5000000000000002E-2</v>
      </c>
      <c r="O675" t="s">
        <v>92</v>
      </c>
      <c r="P675">
        <v>0.93799999999999994</v>
      </c>
      <c r="Q675" t="s">
        <v>91</v>
      </c>
      <c r="R675">
        <v>1.0747</v>
      </c>
      <c r="S675">
        <v>1.1718999999999999</v>
      </c>
      <c r="T675">
        <v>1.1846000000000001</v>
      </c>
      <c r="U675">
        <v>0.64870000000000005</v>
      </c>
      <c r="V675" t="s">
        <v>91</v>
      </c>
      <c r="W675">
        <v>0.80859999999999999</v>
      </c>
      <c r="X675" t="s">
        <v>91</v>
      </c>
      <c r="Y675">
        <v>1.3317000000000001</v>
      </c>
      <c r="Z675">
        <v>1.4821</v>
      </c>
      <c r="AA675" t="s">
        <v>92</v>
      </c>
      <c r="AB675">
        <v>1.1726000000000001</v>
      </c>
      <c r="AC675">
        <v>1.5820000000000001</v>
      </c>
      <c r="AD675" t="s">
        <v>91</v>
      </c>
      <c r="AE675">
        <v>1.5959000000000001</v>
      </c>
      <c r="AF675">
        <v>1.4815</v>
      </c>
      <c r="AG675" t="s">
        <v>92</v>
      </c>
      <c r="AH675">
        <v>1.7629999999999999</v>
      </c>
      <c r="AI675">
        <v>1.5986</v>
      </c>
      <c r="AJ675" t="s">
        <v>91</v>
      </c>
      <c r="AK675" t="s">
        <v>91</v>
      </c>
      <c r="AL675">
        <v>1.7649999999999999</v>
      </c>
      <c r="AM675">
        <v>1.859</v>
      </c>
      <c r="AN675">
        <v>1.9135</v>
      </c>
      <c r="AO675">
        <v>1.9520999999999999</v>
      </c>
      <c r="AP675">
        <v>2.0148999999999999</v>
      </c>
      <c r="AQ675">
        <v>2.0165999999999999</v>
      </c>
    </row>
    <row r="676" spans="1:43" x14ac:dyDescent="0.2">
      <c r="A676" s="1">
        <v>42922</v>
      </c>
      <c r="B676">
        <v>0.33789999999999998</v>
      </c>
      <c r="C676">
        <v>3.1E-2</v>
      </c>
      <c r="D676">
        <v>0.56089999999999995</v>
      </c>
      <c r="E676">
        <v>0.53549999999999998</v>
      </c>
      <c r="F676">
        <v>-0.51270000000000004</v>
      </c>
      <c r="G676">
        <v>0.69220000000000004</v>
      </c>
      <c r="H676">
        <v>0.75609999999999999</v>
      </c>
      <c r="I676" t="s">
        <v>92</v>
      </c>
      <c r="J676">
        <v>-0.35970000000000002</v>
      </c>
      <c r="K676">
        <v>0.91190000000000004</v>
      </c>
      <c r="L676">
        <v>-0.18479999999999999</v>
      </c>
      <c r="M676" t="s">
        <v>91</v>
      </c>
      <c r="N676">
        <v>3.0000000000000001E-3</v>
      </c>
      <c r="O676" t="s">
        <v>92</v>
      </c>
      <c r="P676">
        <v>1.0391999999999999</v>
      </c>
      <c r="Q676" t="s">
        <v>91</v>
      </c>
      <c r="R676">
        <v>1.1732</v>
      </c>
      <c r="S676">
        <v>1.2583</v>
      </c>
      <c r="T676">
        <v>1.2767999999999999</v>
      </c>
      <c r="U676">
        <v>0.75609999999999999</v>
      </c>
      <c r="V676" t="s">
        <v>91</v>
      </c>
      <c r="W676">
        <v>0.91700000000000004</v>
      </c>
      <c r="X676" t="s">
        <v>91</v>
      </c>
      <c r="Y676">
        <v>1.4151</v>
      </c>
      <c r="Z676">
        <v>1.5666</v>
      </c>
      <c r="AA676" t="s">
        <v>92</v>
      </c>
      <c r="AB676">
        <v>1.2596000000000001</v>
      </c>
      <c r="AC676">
        <v>1.669</v>
      </c>
      <c r="AD676" t="s">
        <v>91</v>
      </c>
      <c r="AE676">
        <v>1.6794</v>
      </c>
      <c r="AF676">
        <v>1.5621</v>
      </c>
      <c r="AG676" t="s">
        <v>92</v>
      </c>
      <c r="AH676">
        <v>1.8505</v>
      </c>
      <c r="AI676">
        <v>1.6856</v>
      </c>
      <c r="AJ676" t="s">
        <v>91</v>
      </c>
      <c r="AK676" t="s">
        <v>91</v>
      </c>
      <c r="AL676">
        <v>1.859</v>
      </c>
      <c r="AM676">
        <v>1.948</v>
      </c>
      <c r="AN676">
        <v>1.9954000000000001</v>
      </c>
      <c r="AO676">
        <v>2.0331000000000001</v>
      </c>
      <c r="AP676">
        <v>2.0874999999999999</v>
      </c>
      <c r="AQ676">
        <v>2.0893000000000002</v>
      </c>
    </row>
    <row r="677" spans="1:43" x14ac:dyDescent="0.2">
      <c r="A677" s="1">
        <v>42923</v>
      </c>
      <c r="B677">
        <v>0.35639999999999999</v>
      </c>
      <c r="C677">
        <v>1.4999999999999999E-2</v>
      </c>
      <c r="D677">
        <v>0.57869999999999999</v>
      </c>
      <c r="E677">
        <v>0.55230000000000001</v>
      </c>
      <c r="F677">
        <v>-0.49819999999999998</v>
      </c>
      <c r="G677">
        <v>0.71209999999999996</v>
      </c>
      <c r="H677">
        <v>0.77159999999999995</v>
      </c>
      <c r="I677" t="s">
        <v>92</v>
      </c>
      <c r="J677">
        <v>-0.36659999999999998</v>
      </c>
      <c r="K677">
        <v>0.93279999999999996</v>
      </c>
      <c r="L677">
        <v>-0.1903</v>
      </c>
      <c r="M677" t="s">
        <v>91</v>
      </c>
      <c r="N677">
        <v>0.01</v>
      </c>
      <c r="O677" t="s">
        <v>92</v>
      </c>
      <c r="P677">
        <v>1.0533999999999999</v>
      </c>
      <c r="Q677" t="s">
        <v>91</v>
      </c>
      <c r="R677">
        <v>1.1835</v>
      </c>
      <c r="S677">
        <v>1.2806</v>
      </c>
      <c r="T677">
        <v>1.286</v>
      </c>
      <c r="U677">
        <v>0.77390000000000003</v>
      </c>
      <c r="V677" t="s">
        <v>91</v>
      </c>
      <c r="W677">
        <v>0.93279999999999996</v>
      </c>
      <c r="X677" t="s">
        <v>91</v>
      </c>
      <c r="Y677">
        <v>1.4229000000000001</v>
      </c>
      <c r="Z677">
        <v>1.5724</v>
      </c>
      <c r="AA677" t="s">
        <v>92</v>
      </c>
      <c r="AB677">
        <v>1.2815000000000001</v>
      </c>
      <c r="AC677">
        <v>1.6739999999999999</v>
      </c>
      <c r="AD677" t="s">
        <v>91</v>
      </c>
      <c r="AE677">
        <v>1.6901999999999999</v>
      </c>
      <c r="AF677">
        <v>1.573</v>
      </c>
      <c r="AG677" t="s">
        <v>92</v>
      </c>
      <c r="AH677">
        <v>1.85</v>
      </c>
      <c r="AI677">
        <v>1.6914</v>
      </c>
      <c r="AJ677" t="s">
        <v>91</v>
      </c>
      <c r="AK677" t="s">
        <v>91</v>
      </c>
      <c r="AL677">
        <v>1.8620000000000001</v>
      </c>
      <c r="AM677">
        <v>1.948</v>
      </c>
      <c r="AN677">
        <v>1.99</v>
      </c>
      <c r="AO677">
        <v>2.0234999999999999</v>
      </c>
      <c r="AP677">
        <v>2.0766</v>
      </c>
      <c r="AQ677">
        <v>2.0668000000000002</v>
      </c>
    </row>
    <row r="678" spans="1:43" x14ac:dyDescent="0.2">
      <c r="A678" s="1">
        <v>42926</v>
      </c>
      <c r="B678">
        <v>0.34749999999999998</v>
      </c>
      <c r="C678">
        <v>2.4E-2</v>
      </c>
      <c r="D678">
        <v>0.5595</v>
      </c>
      <c r="E678">
        <v>0.53339999999999999</v>
      </c>
      <c r="F678">
        <v>-0.49519999999999997</v>
      </c>
      <c r="G678">
        <v>0.68589999999999995</v>
      </c>
      <c r="H678">
        <v>0.74790000000000001</v>
      </c>
      <c r="I678" t="s">
        <v>92</v>
      </c>
      <c r="J678">
        <v>-0.36449999999999999</v>
      </c>
      <c r="K678">
        <v>0.90949999999999998</v>
      </c>
      <c r="L678">
        <v>-0.20419999999999999</v>
      </c>
      <c r="M678" t="s">
        <v>91</v>
      </c>
      <c r="N678">
        <v>-4.0000000000000001E-3</v>
      </c>
      <c r="O678" t="s">
        <v>92</v>
      </c>
      <c r="P678">
        <v>1.0407</v>
      </c>
      <c r="Q678" t="s">
        <v>91</v>
      </c>
      <c r="R678">
        <v>1.1689000000000001</v>
      </c>
      <c r="S678">
        <v>1.2561</v>
      </c>
      <c r="T678">
        <v>1.2717000000000001</v>
      </c>
      <c r="U678">
        <v>0.75029999999999997</v>
      </c>
      <c r="V678" t="s">
        <v>91</v>
      </c>
      <c r="W678">
        <v>0.91059999999999997</v>
      </c>
      <c r="X678" t="s">
        <v>91</v>
      </c>
      <c r="Y678">
        <v>1.4059999999999999</v>
      </c>
      <c r="Z678">
        <v>1.544</v>
      </c>
      <c r="AA678" t="s">
        <v>92</v>
      </c>
      <c r="AB678">
        <v>1.2490000000000001</v>
      </c>
      <c r="AC678">
        <v>1.6459999999999999</v>
      </c>
      <c r="AD678" t="s">
        <v>91</v>
      </c>
      <c r="AE678">
        <v>1.6685000000000001</v>
      </c>
      <c r="AF678">
        <v>1.5449999999999999</v>
      </c>
      <c r="AG678" t="s">
        <v>92</v>
      </c>
      <c r="AH678">
        <v>1.8292999999999999</v>
      </c>
      <c r="AI678">
        <v>1.6626000000000001</v>
      </c>
      <c r="AJ678" t="s">
        <v>91</v>
      </c>
      <c r="AK678" t="s">
        <v>91</v>
      </c>
      <c r="AL678">
        <v>1.821</v>
      </c>
      <c r="AM678">
        <v>1.925</v>
      </c>
      <c r="AN678">
        <v>1.9664999999999999</v>
      </c>
      <c r="AO678">
        <v>2.0011999999999999</v>
      </c>
      <c r="AP678">
        <v>2.0594999999999999</v>
      </c>
      <c r="AQ678">
        <v>2.0602</v>
      </c>
    </row>
    <row r="679" spans="1:43" x14ac:dyDescent="0.2">
      <c r="A679" s="1">
        <v>42927</v>
      </c>
      <c r="B679">
        <v>0.3614</v>
      </c>
      <c r="C679">
        <v>4.4999999999999998E-2</v>
      </c>
      <c r="D679">
        <v>0.57979999999999998</v>
      </c>
      <c r="E679">
        <v>0.54390000000000005</v>
      </c>
      <c r="F679">
        <v>-0.49840000000000001</v>
      </c>
      <c r="G679">
        <v>0.69569999999999999</v>
      </c>
      <c r="H679">
        <v>0.76029999999999998</v>
      </c>
      <c r="I679" t="s">
        <v>92</v>
      </c>
      <c r="J679">
        <v>-0.36520000000000002</v>
      </c>
      <c r="K679">
        <v>0.92110000000000003</v>
      </c>
      <c r="L679">
        <v>-0.18690000000000001</v>
      </c>
      <c r="M679" t="s">
        <v>91</v>
      </c>
      <c r="N679">
        <v>1.7999999999999999E-2</v>
      </c>
      <c r="O679" t="s">
        <v>92</v>
      </c>
      <c r="P679">
        <v>1.0605</v>
      </c>
      <c r="Q679" t="s">
        <v>91</v>
      </c>
      <c r="R679">
        <v>1.1865000000000001</v>
      </c>
      <c r="S679">
        <v>1.2745</v>
      </c>
      <c r="T679">
        <v>1.2901</v>
      </c>
      <c r="U679">
        <v>0.76019999999999999</v>
      </c>
      <c r="V679" t="s">
        <v>91</v>
      </c>
      <c r="W679">
        <v>0.92220000000000002</v>
      </c>
      <c r="X679" t="s">
        <v>91</v>
      </c>
      <c r="Y679">
        <v>1.4257</v>
      </c>
      <c r="Z679">
        <v>1.5522</v>
      </c>
      <c r="AA679" t="s">
        <v>92</v>
      </c>
      <c r="AB679">
        <v>1.2746</v>
      </c>
      <c r="AC679">
        <v>1.657</v>
      </c>
      <c r="AD679" t="s">
        <v>91</v>
      </c>
      <c r="AE679">
        <v>1.6886000000000001</v>
      </c>
      <c r="AF679">
        <v>1.5525</v>
      </c>
      <c r="AG679" t="s">
        <v>92</v>
      </c>
      <c r="AH679">
        <v>1.851</v>
      </c>
      <c r="AI679">
        <v>1.6796</v>
      </c>
      <c r="AJ679" t="s">
        <v>91</v>
      </c>
      <c r="AK679" t="s">
        <v>91</v>
      </c>
      <c r="AL679">
        <v>1.8440000000000001</v>
      </c>
      <c r="AM679">
        <v>1.944</v>
      </c>
      <c r="AN679">
        <v>1.988</v>
      </c>
      <c r="AO679">
        <v>2.0278999999999998</v>
      </c>
      <c r="AP679">
        <v>2.0676000000000001</v>
      </c>
      <c r="AQ679">
        <v>2.0798000000000001</v>
      </c>
    </row>
    <row r="680" spans="1:43" x14ac:dyDescent="0.2">
      <c r="A680" s="1">
        <v>42928</v>
      </c>
      <c r="B680">
        <v>0.31859999999999999</v>
      </c>
      <c r="C680">
        <v>5.0000000000000001E-3</v>
      </c>
      <c r="D680">
        <v>0.53410000000000002</v>
      </c>
      <c r="E680">
        <v>0.48720000000000002</v>
      </c>
      <c r="F680">
        <v>-0.54690000000000005</v>
      </c>
      <c r="G680">
        <v>0.64339999999999997</v>
      </c>
      <c r="H680">
        <v>0.70320000000000005</v>
      </c>
      <c r="I680" t="s">
        <v>92</v>
      </c>
      <c r="J680">
        <v>-0.38140000000000002</v>
      </c>
      <c r="K680">
        <v>0.86080000000000001</v>
      </c>
      <c r="L680">
        <v>-0.22009999999999999</v>
      </c>
      <c r="M680" t="s">
        <v>91</v>
      </c>
      <c r="N680">
        <v>-1.7999999999999999E-2</v>
      </c>
      <c r="O680" t="s">
        <v>92</v>
      </c>
      <c r="P680">
        <v>1.0062</v>
      </c>
      <c r="Q680" t="s">
        <v>91</v>
      </c>
      <c r="R680">
        <v>1.1356999999999999</v>
      </c>
      <c r="S680">
        <v>1.2222999999999999</v>
      </c>
      <c r="T680">
        <v>1.2351000000000001</v>
      </c>
      <c r="U680">
        <v>0.70320000000000005</v>
      </c>
      <c r="V680" t="s">
        <v>91</v>
      </c>
      <c r="W680">
        <v>0.85980000000000001</v>
      </c>
      <c r="X680" t="s">
        <v>91</v>
      </c>
      <c r="Y680">
        <v>1.3715999999999999</v>
      </c>
      <c r="Z680">
        <v>1.5124</v>
      </c>
      <c r="AA680" t="s">
        <v>92</v>
      </c>
      <c r="AB680">
        <v>1.2205999999999999</v>
      </c>
      <c r="AC680">
        <v>1.6140000000000001</v>
      </c>
      <c r="AD680" t="s">
        <v>91</v>
      </c>
      <c r="AE680">
        <v>1.6298999999999999</v>
      </c>
      <c r="AF680">
        <v>1.5083</v>
      </c>
      <c r="AG680" t="s">
        <v>92</v>
      </c>
      <c r="AH680">
        <v>1.7961</v>
      </c>
      <c r="AI680">
        <v>1.6295999999999999</v>
      </c>
      <c r="AJ680" t="s">
        <v>91</v>
      </c>
      <c r="AK680" t="s">
        <v>91</v>
      </c>
      <c r="AL680">
        <v>1.7969999999999999</v>
      </c>
      <c r="AM680">
        <v>1.8859999999999999</v>
      </c>
      <c r="AN680">
        <v>1.9315</v>
      </c>
      <c r="AO680">
        <v>1.9664999999999999</v>
      </c>
      <c r="AP680">
        <v>2.0304000000000002</v>
      </c>
      <c r="AQ680">
        <v>2.0211000000000001</v>
      </c>
    </row>
    <row r="681" spans="1:43" x14ac:dyDescent="0.2">
      <c r="A681" s="1">
        <v>42929</v>
      </c>
      <c r="B681">
        <v>0.32419999999999999</v>
      </c>
      <c r="C681">
        <v>1.6E-2</v>
      </c>
      <c r="D681">
        <v>0.54139999999999999</v>
      </c>
      <c r="E681">
        <v>0.49669999999999997</v>
      </c>
      <c r="F681">
        <v>-0.51019999999999999</v>
      </c>
      <c r="G681">
        <v>0.65480000000000005</v>
      </c>
      <c r="H681">
        <v>0.71279999999999999</v>
      </c>
      <c r="I681" t="s">
        <v>92</v>
      </c>
      <c r="J681">
        <v>-0.37519999999999998</v>
      </c>
      <c r="K681">
        <v>0.86619999999999997</v>
      </c>
      <c r="L681">
        <v>-0.20979999999999999</v>
      </c>
      <c r="M681" t="s">
        <v>91</v>
      </c>
      <c r="N681">
        <v>-7.0000000000000001E-3</v>
      </c>
      <c r="O681" t="s">
        <v>92</v>
      </c>
      <c r="P681">
        <v>1.0125</v>
      </c>
      <c r="Q681" t="s">
        <v>91</v>
      </c>
      <c r="R681">
        <v>1.1471</v>
      </c>
      <c r="S681">
        <v>1.2383999999999999</v>
      </c>
      <c r="T681">
        <v>1.2513000000000001</v>
      </c>
      <c r="U681">
        <v>0.71160000000000001</v>
      </c>
      <c r="V681" t="s">
        <v>91</v>
      </c>
      <c r="W681">
        <v>0.86560000000000004</v>
      </c>
      <c r="X681" t="s">
        <v>91</v>
      </c>
      <c r="Y681">
        <v>1.3836999999999999</v>
      </c>
      <c r="Z681">
        <v>1.522</v>
      </c>
      <c r="AA681" t="s">
        <v>92</v>
      </c>
      <c r="AB681">
        <v>1.2381</v>
      </c>
      <c r="AC681">
        <v>1.6220000000000001</v>
      </c>
      <c r="AD681" t="s">
        <v>91</v>
      </c>
      <c r="AE681">
        <v>1.6428</v>
      </c>
      <c r="AF681">
        <v>1.5213000000000001</v>
      </c>
      <c r="AG681" t="s">
        <v>92</v>
      </c>
      <c r="AH681">
        <v>1.8093999999999999</v>
      </c>
      <c r="AI681">
        <v>1.6424000000000001</v>
      </c>
      <c r="AJ681" t="s">
        <v>91</v>
      </c>
      <c r="AK681" t="s">
        <v>91</v>
      </c>
      <c r="AL681">
        <v>1.8160000000000001</v>
      </c>
      <c r="AM681">
        <v>1.903</v>
      </c>
      <c r="AN681">
        <v>1.9429000000000001</v>
      </c>
      <c r="AO681">
        <v>1.9802</v>
      </c>
      <c r="AP681">
        <v>2.0270000000000001</v>
      </c>
      <c r="AQ681">
        <v>2.0350999999999999</v>
      </c>
    </row>
    <row r="682" spans="1:43" x14ac:dyDescent="0.2">
      <c r="A682" s="1">
        <v>42930</v>
      </c>
      <c r="B682">
        <v>0.3135</v>
      </c>
      <c r="C682">
        <v>1.4999999999999999E-2</v>
      </c>
      <c r="D682">
        <v>0.52710000000000001</v>
      </c>
      <c r="E682">
        <v>0.4929</v>
      </c>
      <c r="F682">
        <v>-0.51080000000000003</v>
      </c>
      <c r="G682">
        <v>0.6411</v>
      </c>
      <c r="H682">
        <v>0.70109999999999995</v>
      </c>
      <c r="I682" t="s">
        <v>92</v>
      </c>
      <c r="J682">
        <v>-0.37490000000000001</v>
      </c>
      <c r="K682">
        <v>0.85350000000000004</v>
      </c>
      <c r="L682">
        <v>-0.19889999999999999</v>
      </c>
      <c r="M682" t="s">
        <v>91</v>
      </c>
      <c r="N682">
        <v>-2E-3</v>
      </c>
      <c r="O682" t="s">
        <v>92</v>
      </c>
      <c r="P682">
        <v>0.99560000000000004</v>
      </c>
      <c r="Q682" t="s">
        <v>91</v>
      </c>
      <c r="R682">
        <v>1.139</v>
      </c>
      <c r="S682">
        <v>1.2285999999999999</v>
      </c>
      <c r="T682">
        <v>1.2390000000000001</v>
      </c>
      <c r="U682">
        <v>0.70340000000000003</v>
      </c>
      <c r="V682" t="s">
        <v>91</v>
      </c>
      <c r="W682">
        <v>0.85540000000000005</v>
      </c>
      <c r="X682" t="s">
        <v>91</v>
      </c>
      <c r="Y682">
        <v>1.3754</v>
      </c>
      <c r="Z682">
        <v>1.5099</v>
      </c>
      <c r="AA682" t="s">
        <v>92</v>
      </c>
      <c r="AB682">
        <v>1.2241</v>
      </c>
      <c r="AC682">
        <v>1.6080000000000001</v>
      </c>
      <c r="AD682" t="s">
        <v>91</v>
      </c>
      <c r="AE682">
        <v>1.6282000000000001</v>
      </c>
      <c r="AF682">
        <v>1.5087999999999999</v>
      </c>
      <c r="AG682" t="s">
        <v>92</v>
      </c>
      <c r="AH682">
        <v>1.7942</v>
      </c>
      <c r="AI682">
        <v>1.6286</v>
      </c>
      <c r="AJ682" t="s">
        <v>91</v>
      </c>
      <c r="AK682" t="s">
        <v>91</v>
      </c>
      <c r="AL682">
        <v>1.7949999999999999</v>
      </c>
      <c r="AM682">
        <v>1.887</v>
      </c>
      <c r="AN682">
        <v>1.9258999999999999</v>
      </c>
      <c r="AO682">
        <v>1.9650000000000001</v>
      </c>
      <c r="AP682">
        <v>2.0225</v>
      </c>
      <c r="AQ682">
        <v>2.0225</v>
      </c>
    </row>
    <row r="683" spans="1:43" x14ac:dyDescent="0.2">
      <c r="A683" s="1">
        <v>42933</v>
      </c>
      <c r="B683">
        <v>0.29549999999999998</v>
      </c>
      <c r="C683">
        <v>8.9999999999999993E-3</v>
      </c>
      <c r="D683">
        <v>0.51419999999999999</v>
      </c>
      <c r="E683">
        <v>0.46929999999999999</v>
      </c>
      <c r="F683">
        <v>-0.53510000000000002</v>
      </c>
      <c r="G683">
        <v>0.61729999999999996</v>
      </c>
      <c r="H683">
        <v>0.68340000000000001</v>
      </c>
      <c r="I683" t="s">
        <v>92</v>
      </c>
      <c r="J683">
        <v>-0.40079999999999999</v>
      </c>
      <c r="K683">
        <v>0.83640000000000003</v>
      </c>
      <c r="L683">
        <v>-0.2132</v>
      </c>
      <c r="M683" t="s">
        <v>91</v>
      </c>
      <c r="N683">
        <v>-1.7999999999999999E-2</v>
      </c>
      <c r="O683" t="s">
        <v>92</v>
      </c>
      <c r="P683">
        <v>0.9798</v>
      </c>
      <c r="Q683" t="s">
        <v>91</v>
      </c>
      <c r="R683">
        <v>1.1200000000000001</v>
      </c>
      <c r="S683">
        <v>1.2092000000000001</v>
      </c>
      <c r="T683">
        <v>1.2195</v>
      </c>
      <c r="U683">
        <v>0.68220000000000003</v>
      </c>
      <c r="V683" t="s">
        <v>91</v>
      </c>
      <c r="W683">
        <v>0.83540000000000003</v>
      </c>
      <c r="X683" t="s">
        <v>91</v>
      </c>
      <c r="Y683">
        <v>1.3507</v>
      </c>
      <c r="Z683">
        <v>1.49</v>
      </c>
      <c r="AA683" t="s">
        <v>92</v>
      </c>
      <c r="AB683">
        <v>1.2025999999999999</v>
      </c>
      <c r="AC683">
        <v>1.5940000000000001</v>
      </c>
      <c r="AD683" t="s">
        <v>91</v>
      </c>
      <c r="AE683">
        <v>1.61</v>
      </c>
      <c r="AF683">
        <v>1.4894000000000001</v>
      </c>
      <c r="AG683" t="s">
        <v>92</v>
      </c>
      <c r="AH683">
        <v>1.766</v>
      </c>
      <c r="AI683">
        <v>1.61</v>
      </c>
      <c r="AJ683" t="s">
        <v>91</v>
      </c>
      <c r="AK683" t="s">
        <v>91</v>
      </c>
      <c r="AL683">
        <v>1.776</v>
      </c>
      <c r="AM683">
        <v>1.873</v>
      </c>
      <c r="AN683">
        <v>1.9061999999999999</v>
      </c>
      <c r="AO683">
        <v>1.9442999999999999</v>
      </c>
      <c r="AP683">
        <v>1.9918</v>
      </c>
      <c r="AQ683">
        <v>2.0074999999999998</v>
      </c>
    </row>
    <row r="684" spans="1:43" x14ac:dyDescent="0.2">
      <c r="A684" s="1">
        <v>42934</v>
      </c>
      <c r="B684">
        <v>0.28689999999999999</v>
      </c>
      <c r="C684">
        <v>-1.2E-2</v>
      </c>
      <c r="D684">
        <v>0.49740000000000001</v>
      </c>
      <c r="E684">
        <v>0.4556</v>
      </c>
      <c r="F684">
        <v>-0.54779999999999995</v>
      </c>
      <c r="G684">
        <v>0.61199999999999999</v>
      </c>
      <c r="H684">
        <v>0.66700000000000004</v>
      </c>
      <c r="I684" t="s">
        <v>92</v>
      </c>
      <c r="J684">
        <v>-0.40229999999999999</v>
      </c>
      <c r="K684">
        <v>0.8206</v>
      </c>
      <c r="L684">
        <v>-0.2301</v>
      </c>
      <c r="M684" t="s">
        <v>91</v>
      </c>
      <c r="N684">
        <v>-2.9000000000000001E-2</v>
      </c>
      <c r="O684" t="s">
        <v>92</v>
      </c>
      <c r="P684">
        <v>0.96040000000000003</v>
      </c>
      <c r="Q684" t="s">
        <v>91</v>
      </c>
      <c r="R684">
        <v>1.1001000000000001</v>
      </c>
      <c r="S684">
        <v>1.1880999999999999</v>
      </c>
      <c r="T684">
        <v>1.2017</v>
      </c>
      <c r="U684">
        <v>0.66400000000000003</v>
      </c>
      <c r="V684" t="s">
        <v>91</v>
      </c>
      <c r="W684">
        <v>0.81850000000000001</v>
      </c>
      <c r="X684" t="s">
        <v>91</v>
      </c>
      <c r="Y684">
        <v>1.3362000000000001</v>
      </c>
      <c r="Z684">
        <v>1.4743999999999999</v>
      </c>
      <c r="AA684" t="s">
        <v>92</v>
      </c>
      <c r="AB684">
        <v>1.1851</v>
      </c>
      <c r="AC684">
        <v>1.571</v>
      </c>
      <c r="AD684" t="s">
        <v>91</v>
      </c>
      <c r="AE684">
        <v>1.5876999999999999</v>
      </c>
      <c r="AF684">
        <v>1.4648000000000001</v>
      </c>
      <c r="AG684" t="s">
        <v>92</v>
      </c>
      <c r="AH684">
        <v>1.7544</v>
      </c>
      <c r="AI684">
        <v>1.5919000000000001</v>
      </c>
      <c r="AJ684" t="s">
        <v>91</v>
      </c>
      <c r="AK684" t="s">
        <v>91</v>
      </c>
      <c r="AL684">
        <v>1.7490000000000001</v>
      </c>
      <c r="AM684">
        <v>1.84</v>
      </c>
      <c r="AN684">
        <v>1.8829</v>
      </c>
      <c r="AO684">
        <v>1.9218</v>
      </c>
      <c r="AP684">
        <v>1.9770000000000001</v>
      </c>
      <c r="AQ684">
        <v>1.9770000000000001</v>
      </c>
    </row>
    <row r="685" spans="1:43" x14ac:dyDescent="0.2">
      <c r="A685" s="1">
        <v>42935</v>
      </c>
      <c r="B685">
        <v>0.26300000000000001</v>
      </c>
      <c r="C685">
        <v>-2.9000000000000001E-2</v>
      </c>
      <c r="D685">
        <v>0.4698</v>
      </c>
      <c r="E685">
        <v>0.42680000000000001</v>
      </c>
      <c r="F685">
        <v>-0.53690000000000004</v>
      </c>
      <c r="G685">
        <v>0.57930000000000004</v>
      </c>
      <c r="H685">
        <v>0.63880000000000003</v>
      </c>
      <c r="I685" t="s">
        <v>92</v>
      </c>
      <c r="J685">
        <v>-0.40160000000000001</v>
      </c>
      <c r="K685">
        <v>0.79110000000000003</v>
      </c>
      <c r="L685">
        <v>-0.23669999999999999</v>
      </c>
      <c r="M685" t="s">
        <v>91</v>
      </c>
      <c r="N685">
        <v>-4.7E-2</v>
      </c>
      <c r="O685" t="s">
        <v>92</v>
      </c>
      <c r="P685">
        <v>0.92859999999999998</v>
      </c>
      <c r="Q685" t="s">
        <v>91</v>
      </c>
      <c r="R685">
        <v>1.0656000000000001</v>
      </c>
      <c r="S685">
        <v>1.1523000000000001</v>
      </c>
      <c r="T685">
        <v>1.1654</v>
      </c>
      <c r="U685">
        <v>0.63759999999999994</v>
      </c>
      <c r="V685" t="s">
        <v>91</v>
      </c>
      <c r="W685">
        <v>0.78900000000000003</v>
      </c>
      <c r="X685" t="s">
        <v>91</v>
      </c>
      <c r="Y685">
        <v>1.2969999999999999</v>
      </c>
      <c r="Z685">
        <v>1.4419999999999999</v>
      </c>
      <c r="AA685" t="s">
        <v>92</v>
      </c>
      <c r="AB685">
        <v>1.1503000000000001</v>
      </c>
      <c r="AC685">
        <v>1.5289999999999999</v>
      </c>
      <c r="AD685" t="s">
        <v>91</v>
      </c>
      <c r="AE685">
        <v>1.5508</v>
      </c>
      <c r="AF685">
        <v>1.4395</v>
      </c>
      <c r="AG685" t="s">
        <v>92</v>
      </c>
      <c r="AH685">
        <v>1.7152000000000001</v>
      </c>
      <c r="AI685">
        <v>1.5484</v>
      </c>
      <c r="AJ685" t="s">
        <v>91</v>
      </c>
      <c r="AK685" t="s">
        <v>91</v>
      </c>
      <c r="AL685">
        <v>1.7210000000000001</v>
      </c>
      <c r="AM685">
        <v>1.8080000000000001</v>
      </c>
      <c r="AN685">
        <v>1.8436999999999999</v>
      </c>
      <c r="AO685">
        <v>1.8647</v>
      </c>
      <c r="AP685">
        <v>1.9196</v>
      </c>
      <c r="AQ685">
        <v>1.9253</v>
      </c>
    </row>
    <row r="686" spans="1:43" x14ac:dyDescent="0.2">
      <c r="A686" s="1">
        <v>42936</v>
      </c>
      <c r="B686">
        <v>0.2651</v>
      </c>
      <c r="C686">
        <v>-2.7E-2</v>
      </c>
      <c r="D686">
        <v>0.4708</v>
      </c>
      <c r="E686">
        <v>0.42630000000000001</v>
      </c>
      <c r="F686">
        <v>-0.51829999999999998</v>
      </c>
      <c r="G686">
        <v>0.58250000000000002</v>
      </c>
      <c r="H686">
        <v>0.64129999999999998</v>
      </c>
      <c r="I686" t="s">
        <v>92</v>
      </c>
      <c r="J686">
        <v>-0.39240000000000003</v>
      </c>
      <c r="K686">
        <v>0.79100000000000004</v>
      </c>
      <c r="L686">
        <v>-0.23250000000000001</v>
      </c>
      <c r="M686" t="s">
        <v>91</v>
      </c>
      <c r="N686">
        <v>-5.1999999999999998E-2</v>
      </c>
      <c r="O686" t="s">
        <v>92</v>
      </c>
      <c r="P686">
        <v>0.93</v>
      </c>
      <c r="Q686" t="s">
        <v>91</v>
      </c>
      <c r="R686">
        <v>1.0634999999999999</v>
      </c>
      <c r="S686">
        <v>1.1578999999999999</v>
      </c>
      <c r="T686">
        <v>1.169</v>
      </c>
      <c r="U686">
        <v>0.63629999999999998</v>
      </c>
      <c r="V686" t="s">
        <v>91</v>
      </c>
      <c r="W686">
        <v>0.78990000000000005</v>
      </c>
      <c r="X686" t="s">
        <v>91</v>
      </c>
      <c r="Y686">
        <v>1.3082</v>
      </c>
      <c r="Z686">
        <v>1.4496</v>
      </c>
      <c r="AA686" t="s">
        <v>92</v>
      </c>
      <c r="AB686">
        <v>1.1566000000000001</v>
      </c>
      <c r="AC686">
        <v>1.5469999999999999</v>
      </c>
      <c r="AD686" t="s">
        <v>91</v>
      </c>
      <c r="AE686">
        <v>1.5637000000000001</v>
      </c>
      <c r="AF686">
        <v>1.4480999999999999</v>
      </c>
      <c r="AG686" t="s">
        <v>92</v>
      </c>
      <c r="AH686">
        <v>1.7204999999999999</v>
      </c>
      <c r="AI686">
        <v>1.5537000000000001</v>
      </c>
      <c r="AJ686" t="s">
        <v>91</v>
      </c>
      <c r="AK686" t="s">
        <v>91</v>
      </c>
      <c r="AL686">
        <v>1.708</v>
      </c>
      <c r="AM686">
        <v>1.8220000000000001</v>
      </c>
      <c r="AN686">
        <v>1.8586</v>
      </c>
      <c r="AO686">
        <v>1.8937999999999999</v>
      </c>
      <c r="AP686">
        <v>1.9458</v>
      </c>
      <c r="AQ686">
        <v>1.9356</v>
      </c>
    </row>
    <row r="687" spans="1:43" x14ac:dyDescent="0.2">
      <c r="A687" s="1">
        <v>42937</v>
      </c>
      <c r="B687">
        <v>0.2175</v>
      </c>
      <c r="C687">
        <v>-6.6000000000000003E-2</v>
      </c>
      <c r="D687">
        <v>0.42570000000000002</v>
      </c>
      <c r="E687">
        <v>0.37969999999999998</v>
      </c>
      <c r="F687">
        <v>-0.58620000000000005</v>
      </c>
      <c r="G687">
        <v>0.53600000000000003</v>
      </c>
      <c r="H687">
        <v>0.59670000000000001</v>
      </c>
      <c r="I687" t="s">
        <v>92</v>
      </c>
      <c r="J687">
        <v>-0.41249999999999998</v>
      </c>
      <c r="K687">
        <v>0.74490000000000001</v>
      </c>
      <c r="L687">
        <v>-0.26240000000000002</v>
      </c>
      <c r="M687" t="s">
        <v>91</v>
      </c>
      <c r="N687">
        <v>-0.08</v>
      </c>
      <c r="O687" t="s">
        <v>92</v>
      </c>
      <c r="P687">
        <v>0.88770000000000004</v>
      </c>
      <c r="Q687" t="s">
        <v>91</v>
      </c>
      <c r="R687">
        <v>1.0270999999999999</v>
      </c>
      <c r="S687">
        <v>1.1232</v>
      </c>
      <c r="T687">
        <v>1.1341000000000001</v>
      </c>
      <c r="U687">
        <v>0.59179999999999999</v>
      </c>
      <c r="V687" t="s">
        <v>91</v>
      </c>
      <c r="W687">
        <v>0.73550000000000004</v>
      </c>
      <c r="X687" t="s">
        <v>91</v>
      </c>
      <c r="Y687">
        <v>1.2746999999999999</v>
      </c>
      <c r="Z687">
        <v>1.4192</v>
      </c>
      <c r="AA687" t="s">
        <v>92</v>
      </c>
      <c r="AB687">
        <v>1.1245000000000001</v>
      </c>
      <c r="AC687">
        <v>1.514</v>
      </c>
      <c r="AD687" t="s">
        <v>91</v>
      </c>
      <c r="AE687">
        <v>1.5314000000000001</v>
      </c>
      <c r="AF687">
        <v>1.4204000000000001</v>
      </c>
      <c r="AG687" t="s">
        <v>92</v>
      </c>
      <c r="AH687">
        <v>1.7030000000000001</v>
      </c>
      <c r="AI687">
        <v>1.5327999999999999</v>
      </c>
      <c r="AJ687" t="s">
        <v>91</v>
      </c>
      <c r="AK687" t="s">
        <v>91</v>
      </c>
      <c r="AL687">
        <v>1.7070000000000001</v>
      </c>
      <c r="AM687">
        <v>1.7909999999999999</v>
      </c>
      <c r="AN687">
        <v>1.8308</v>
      </c>
      <c r="AO687">
        <v>1.8655999999999999</v>
      </c>
      <c r="AP687">
        <v>1.9168000000000001</v>
      </c>
      <c r="AQ687">
        <v>1.9118999999999999</v>
      </c>
    </row>
    <row r="688" spans="1:43" x14ac:dyDescent="0.2">
      <c r="A688" s="1">
        <v>42940</v>
      </c>
      <c r="B688">
        <v>0.2099</v>
      </c>
      <c r="C688">
        <v>-7.4999999999999997E-2</v>
      </c>
      <c r="D688">
        <v>0.41539999999999999</v>
      </c>
      <c r="E688">
        <v>0.36480000000000001</v>
      </c>
      <c r="F688">
        <v>-0.54820000000000002</v>
      </c>
      <c r="G688">
        <v>0.52810000000000001</v>
      </c>
      <c r="H688">
        <v>0.58740000000000003</v>
      </c>
      <c r="I688" t="s">
        <v>92</v>
      </c>
      <c r="J688">
        <v>-0.43519999999999998</v>
      </c>
      <c r="K688">
        <v>0.73750000000000004</v>
      </c>
      <c r="L688">
        <v>-0.28549999999999998</v>
      </c>
      <c r="M688" t="s">
        <v>91</v>
      </c>
      <c r="N688">
        <v>-9.7000000000000003E-2</v>
      </c>
      <c r="O688" t="s">
        <v>92</v>
      </c>
      <c r="P688">
        <v>0.87339999999999995</v>
      </c>
      <c r="Q688" t="s">
        <v>91</v>
      </c>
      <c r="R688">
        <v>1.0148999999999999</v>
      </c>
      <c r="S688">
        <v>1.111</v>
      </c>
      <c r="T688">
        <v>1.1251</v>
      </c>
      <c r="U688">
        <v>0.58740000000000003</v>
      </c>
      <c r="V688" t="s">
        <v>91</v>
      </c>
      <c r="W688">
        <v>0.73750000000000004</v>
      </c>
      <c r="X688" t="s">
        <v>91</v>
      </c>
      <c r="Y688">
        <v>1.2657</v>
      </c>
      <c r="Z688">
        <v>1.4136</v>
      </c>
      <c r="AA688" t="s">
        <v>92</v>
      </c>
      <c r="AB688">
        <v>1.1068</v>
      </c>
      <c r="AC688">
        <v>1.5069999999999999</v>
      </c>
      <c r="AD688" t="s">
        <v>91</v>
      </c>
      <c r="AE688">
        <v>1.5244</v>
      </c>
      <c r="AF688">
        <v>1.4135</v>
      </c>
      <c r="AG688" t="s">
        <v>92</v>
      </c>
      <c r="AH688">
        <v>1.6964999999999999</v>
      </c>
      <c r="AI688">
        <v>1.5232000000000001</v>
      </c>
      <c r="AJ688" t="s">
        <v>91</v>
      </c>
      <c r="AK688" t="s">
        <v>91</v>
      </c>
      <c r="AL688">
        <v>1.6990000000000001</v>
      </c>
      <c r="AM688">
        <v>1.7949999999999999</v>
      </c>
      <c r="AN688">
        <v>1.8264</v>
      </c>
      <c r="AO688">
        <v>1.8605</v>
      </c>
      <c r="AP688">
        <v>1.9125000000000001</v>
      </c>
      <c r="AQ688">
        <v>1.9051</v>
      </c>
    </row>
    <row r="689" spans="1:43" x14ac:dyDescent="0.2">
      <c r="A689" s="1">
        <v>42941</v>
      </c>
      <c r="B689">
        <v>0.2722</v>
      </c>
      <c r="C689">
        <v>-3.7999999999999999E-2</v>
      </c>
      <c r="D689">
        <v>0.48509999999999998</v>
      </c>
      <c r="E689">
        <v>0.4446</v>
      </c>
      <c r="F689">
        <v>-0.53669999999999995</v>
      </c>
      <c r="G689">
        <v>0.59899999999999998</v>
      </c>
      <c r="H689">
        <v>0.66379999999999995</v>
      </c>
      <c r="I689" t="s">
        <v>92</v>
      </c>
      <c r="J689">
        <v>-0.4168</v>
      </c>
      <c r="K689">
        <v>0.80920000000000003</v>
      </c>
      <c r="L689">
        <v>-0.24909999999999999</v>
      </c>
      <c r="M689" t="s">
        <v>91</v>
      </c>
      <c r="N689">
        <v>-0.06</v>
      </c>
      <c r="O689" t="s">
        <v>92</v>
      </c>
      <c r="P689">
        <v>0.95430000000000004</v>
      </c>
      <c r="Q689" t="s">
        <v>91</v>
      </c>
      <c r="R689">
        <v>1.0981000000000001</v>
      </c>
      <c r="S689">
        <v>1.1874</v>
      </c>
      <c r="T689">
        <v>1.1992</v>
      </c>
      <c r="U689">
        <v>0.66259999999999997</v>
      </c>
      <c r="V689" t="s">
        <v>91</v>
      </c>
      <c r="W689">
        <v>0.80969999999999998</v>
      </c>
      <c r="X689" t="s">
        <v>91</v>
      </c>
      <c r="Y689">
        <v>1.3431999999999999</v>
      </c>
      <c r="Z689">
        <v>1.4852000000000001</v>
      </c>
      <c r="AA689" t="s">
        <v>92</v>
      </c>
      <c r="AB689">
        <v>1.1749000000000001</v>
      </c>
      <c r="AC689">
        <v>1.581</v>
      </c>
      <c r="AD689" t="s">
        <v>91</v>
      </c>
      <c r="AE689">
        <v>1.5988</v>
      </c>
      <c r="AF689">
        <v>1.4896</v>
      </c>
      <c r="AG689" t="s">
        <v>92</v>
      </c>
      <c r="AH689">
        <v>1.7641</v>
      </c>
      <c r="AI689">
        <v>1.5871</v>
      </c>
      <c r="AJ689" t="s">
        <v>91</v>
      </c>
      <c r="AK689" t="s">
        <v>91</v>
      </c>
      <c r="AL689">
        <v>1.7589999999999999</v>
      </c>
      <c r="AM689">
        <v>1.86</v>
      </c>
      <c r="AN689">
        <v>1.8953</v>
      </c>
      <c r="AO689">
        <v>1.9296</v>
      </c>
      <c r="AP689">
        <v>1.9766999999999999</v>
      </c>
      <c r="AQ689">
        <v>1.9753000000000001</v>
      </c>
    </row>
    <row r="690" spans="1:43" x14ac:dyDescent="0.2">
      <c r="A690" s="1">
        <v>42942</v>
      </c>
      <c r="B690">
        <v>0.2424</v>
      </c>
      <c r="C690">
        <v>-0.05</v>
      </c>
      <c r="D690">
        <v>0.46629999999999999</v>
      </c>
      <c r="E690">
        <v>0.43609999999999999</v>
      </c>
      <c r="F690">
        <v>-0.55600000000000005</v>
      </c>
      <c r="G690">
        <v>0.59609999999999996</v>
      </c>
      <c r="H690">
        <v>0.65200000000000002</v>
      </c>
      <c r="I690" t="s">
        <v>92</v>
      </c>
      <c r="J690">
        <v>-0.42770000000000002</v>
      </c>
      <c r="K690">
        <v>0.80320000000000003</v>
      </c>
      <c r="L690">
        <v>-0.27089999999999997</v>
      </c>
      <c r="M690" t="s">
        <v>91</v>
      </c>
      <c r="N690">
        <v>-0.08</v>
      </c>
      <c r="O690" t="s">
        <v>92</v>
      </c>
      <c r="P690">
        <v>0.94220000000000004</v>
      </c>
      <c r="Q690" t="s">
        <v>91</v>
      </c>
      <c r="R690">
        <v>1.0778000000000001</v>
      </c>
      <c r="S690">
        <v>1.1753</v>
      </c>
      <c r="T690">
        <v>1.1859</v>
      </c>
      <c r="U690">
        <v>0.65559999999999996</v>
      </c>
      <c r="V690" t="s">
        <v>91</v>
      </c>
      <c r="W690">
        <v>0.80249999999999999</v>
      </c>
      <c r="X690" t="s">
        <v>91</v>
      </c>
      <c r="Y690">
        <v>1.3294999999999999</v>
      </c>
      <c r="Z690">
        <v>1.4639</v>
      </c>
      <c r="AA690" t="s">
        <v>92</v>
      </c>
      <c r="AB690">
        <v>1.1554</v>
      </c>
      <c r="AC690">
        <v>1.5669999999999999</v>
      </c>
      <c r="AD690" t="s">
        <v>91</v>
      </c>
      <c r="AE690">
        <v>1.5777000000000001</v>
      </c>
      <c r="AF690">
        <v>1.4751000000000001</v>
      </c>
      <c r="AG690" t="s">
        <v>92</v>
      </c>
      <c r="AH690">
        <v>1.7533000000000001</v>
      </c>
      <c r="AI690">
        <v>1.5854999999999999</v>
      </c>
      <c r="AJ690" t="s">
        <v>91</v>
      </c>
      <c r="AK690" t="s">
        <v>91</v>
      </c>
      <c r="AL690">
        <v>1.756</v>
      </c>
      <c r="AM690">
        <v>1.8480000000000001</v>
      </c>
      <c r="AN690">
        <v>1.8879999999999999</v>
      </c>
      <c r="AO690">
        <v>1.9168000000000001</v>
      </c>
      <c r="AP690">
        <v>1.974</v>
      </c>
      <c r="AQ690">
        <v>1.9669000000000001</v>
      </c>
    </row>
    <row r="691" spans="1:43" x14ac:dyDescent="0.2">
      <c r="A691" s="1">
        <v>42943</v>
      </c>
      <c r="B691">
        <v>0.2432</v>
      </c>
      <c r="C691">
        <v>-7.0000000000000007E-2</v>
      </c>
      <c r="D691">
        <v>0.45900000000000002</v>
      </c>
      <c r="E691">
        <v>0.42530000000000001</v>
      </c>
      <c r="F691">
        <v>-0.55269999999999997</v>
      </c>
      <c r="G691">
        <v>0.5706</v>
      </c>
      <c r="H691">
        <v>0.64280000000000004</v>
      </c>
      <c r="I691" t="s">
        <v>92</v>
      </c>
      <c r="J691">
        <v>-0.43419999999999997</v>
      </c>
      <c r="K691">
        <v>0.79269999999999996</v>
      </c>
      <c r="L691">
        <v>-0.27460000000000001</v>
      </c>
      <c r="M691" t="s">
        <v>91</v>
      </c>
      <c r="N691">
        <v>-9.0999999999999998E-2</v>
      </c>
      <c r="O691" t="s">
        <v>92</v>
      </c>
      <c r="P691">
        <v>0.93369999999999997</v>
      </c>
      <c r="Q691" t="s">
        <v>91</v>
      </c>
      <c r="R691">
        <v>1.0766</v>
      </c>
      <c r="S691">
        <v>1.1633</v>
      </c>
      <c r="T691">
        <v>1.1818</v>
      </c>
      <c r="U691">
        <v>0.64049999999999996</v>
      </c>
      <c r="V691" t="s">
        <v>91</v>
      </c>
      <c r="W691">
        <v>0.79139999999999999</v>
      </c>
      <c r="X691" t="s">
        <v>91</v>
      </c>
      <c r="Y691">
        <v>1.329</v>
      </c>
      <c r="Z691">
        <v>1.4719</v>
      </c>
      <c r="AA691" t="s">
        <v>92</v>
      </c>
      <c r="AB691">
        <v>1.1596</v>
      </c>
      <c r="AC691">
        <v>1.556</v>
      </c>
      <c r="AD691" t="s">
        <v>91</v>
      </c>
      <c r="AE691">
        <v>1.5889</v>
      </c>
      <c r="AF691">
        <v>1.4618</v>
      </c>
      <c r="AG691" t="s">
        <v>92</v>
      </c>
      <c r="AH691">
        <v>1.756</v>
      </c>
      <c r="AI691">
        <v>1.5809</v>
      </c>
      <c r="AJ691" t="s">
        <v>91</v>
      </c>
      <c r="AK691" t="s">
        <v>91</v>
      </c>
      <c r="AL691">
        <v>1.756</v>
      </c>
      <c r="AM691">
        <v>1.8540000000000001</v>
      </c>
      <c r="AN691">
        <v>1.8920999999999999</v>
      </c>
      <c r="AO691">
        <v>1.9216</v>
      </c>
      <c r="AP691">
        <v>1.9659</v>
      </c>
      <c r="AQ691">
        <v>1.9668000000000001</v>
      </c>
    </row>
    <row r="692" spans="1:43" x14ac:dyDescent="0.2">
      <c r="A692" s="1">
        <v>42944</v>
      </c>
      <c r="B692">
        <v>0.25509999999999999</v>
      </c>
      <c r="C692">
        <v>-6.0999999999999999E-2</v>
      </c>
      <c r="D692">
        <v>0.4778</v>
      </c>
      <c r="E692">
        <v>0.44840000000000002</v>
      </c>
      <c r="F692">
        <v>-0.57479999999999998</v>
      </c>
      <c r="G692">
        <v>0.59809999999999997</v>
      </c>
      <c r="H692">
        <v>0.66169999999999995</v>
      </c>
      <c r="I692" t="s">
        <v>92</v>
      </c>
      <c r="J692">
        <v>-0.44019999999999998</v>
      </c>
      <c r="K692">
        <v>0.81420000000000003</v>
      </c>
      <c r="L692">
        <v>-0.2727</v>
      </c>
      <c r="M692" t="s">
        <v>91</v>
      </c>
      <c r="N692">
        <v>-8.7999999999999995E-2</v>
      </c>
      <c r="O692" t="s">
        <v>92</v>
      </c>
      <c r="P692">
        <v>0.94910000000000005</v>
      </c>
      <c r="Q692" t="s">
        <v>91</v>
      </c>
      <c r="R692">
        <v>1.0903</v>
      </c>
      <c r="S692">
        <v>1.1846000000000001</v>
      </c>
      <c r="T692">
        <v>1.181</v>
      </c>
      <c r="U692">
        <v>0.66049999999999998</v>
      </c>
      <c r="V692" t="s">
        <v>91</v>
      </c>
      <c r="W692">
        <v>0.81789999999999996</v>
      </c>
      <c r="X692" t="s">
        <v>91</v>
      </c>
      <c r="Y692">
        <v>1.3227</v>
      </c>
      <c r="Z692">
        <v>1.4884999999999999</v>
      </c>
      <c r="AA692" t="s">
        <v>92</v>
      </c>
      <c r="AB692">
        <v>1.1839</v>
      </c>
      <c r="AC692">
        <v>1.583</v>
      </c>
      <c r="AD692" t="s">
        <v>91</v>
      </c>
      <c r="AE692">
        <v>1.6067</v>
      </c>
      <c r="AF692">
        <v>1.4928999999999999</v>
      </c>
      <c r="AG692" t="s">
        <v>92</v>
      </c>
      <c r="AH692">
        <v>1.7801</v>
      </c>
      <c r="AI692">
        <v>1.6040000000000001</v>
      </c>
      <c r="AJ692" t="s">
        <v>91</v>
      </c>
      <c r="AK692" t="s">
        <v>91</v>
      </c>
      <c r="AL692">
        <v>1.7609999999999999</v>
      </c>
      <c r="AM692">
        <v>1.88</v>
      </c>
      <c r="AN692">
        <v>1.9123000000000001</v>
      </c>
      <c r="AO692">
        <v>1.9433</v>
      </c>
      <c r="AP692">
        <v>1.9928999999999999</v>
      </c>
      <c r="AQ692">
        <v>1.9912000000000001</v>
      </c>
    </row>
    <row r="693" spans="1:43" x14ac:dyDescent="0.2">
      <c r="A693" s="1">
        <v>42947</v>
      </c>
      <c r="B693">
        <v>0.23480000000000001</v>
      </c>
      <c r="C693">
        <v>-6.8000000000000005E-2</v>
      </c>
      <c r="D693">
        <v>0.45950000000000002</v>
      </c>
      <c r="E693">
        <v>0.43230000000000002</v>
      </c>
      <c r="F693">
        <v>-0.59060000000000001</v>
      </c>
      <c r="G693">
        <v>0.57430000000000003</v>
      </c>
      <c r="H693">
        <v>0.64280000000000004</v>
      </c>
      <c r="I693" t="s">
        <v>92</v>
      </c>
      <c r="J693">
        <v>-0.44479999999999997</v>
      </c>
      <c r="K693">
        <v>0.79890000000000005</v>
      </c>
      <c r="L693">
        <v>-0.27760000000000001</v>
      </c>
      <c r="M693" t="s">
        <v>91</v>
      </c>
      <c r="N693">
        <v>-8.8999999999999996E-2</v>
      </c>
      <c r="O693" t="s">
        <v>92</v>
      </c>
      <c r="P693">
        <v>0.92610000000000003</v>
      </c>
      <c r="Q693" t="s">
        <v>91</v>
      </c>
      <c r="R693">
        <v>1.0647</v>
      </c>
      <c r="S693">
        <v>1.1588000000000001</v>
      </c>
      <c r="T693">
        <v>1.1661999999999999</v>
      </c>
      <c r="U693">
        <v>0.64170000000000005</v>
      </c>
      <c r="V693" t="s">
        <v>91</v>
      </c>
      <c r="W693">
        <v>0.80200000000000005</v>
      </c>
      <c r="X693" t="s">
        <v>91</v>
      </c>
      <c r="Y693">
        <v>1.3121</v>
      </c>
      <c r="Z693">
        <v>1.4598</v>
      </c>
      <c r="AA693" t="s">
        <v>92</v>
      </c>
      <c r="AB693">
        <v>1.1538999999999999</v>
      </c>
      <c r="AC693">
        <v>1.5569999999999999</v>
      </c>
      <c r="AD693" t="s">
        <v>91</v>
      </c>
      <c r="AE693">
        <v>1.5731999999999999</v>
      </c>
      <c r="AF693">
        <v>1.4629000000000001</v>
      </c>
      <c r="AG693" t="s">
        <v>92</v>
      </c>
      <c r="AH693">
        <v>1.7524</v>
      </c>
      <c r="AI693">
        <v>1.5798000000000001</v>
      </c>
      <c r="AJ693" t="s">
        <v>91</v>
      </c>
      <c r="AK693" t="s">
        <v>91</v>
      </c>
      <c r="AL693">
        <v>1.744</v>
      </c>
      <c r="AM693">
        <v>1.851</v>
      </c>
      <c r="AN693">
        <v>1.8818999999999999</v>
      </c>
      <c r="AO693">
        <v>1.9138999999999999</v>
      </c>
      <c r="AP693">
        <v>1.9549000000000001</v>
      </c>
      <c r="AQ693">
        <v>1.9589000000000001</v>
      </c>
    </row>
    <row r="694" spans="1:43" x14ac:dyDescent="0.2">
      <c r="A694" s="1">
        <v>42948</v>
      </c>
      <c r="B694">
        <v>0.1956</v>
      </c>
      <c r="C694">
        <v>-0.109</v>
      </c>
      <c r="D694">
        <v>0.41</v>
      </c>
      <c r="E694">
        <v>0.38329999999999997</v>
      </c>
      <c r="F694">
        <v>-0.59240000000000004</v>
      </c>
      <c r="G694">
        <v>0.52480000000000004</v>
      </c>
      <c r="H694">
        <v>0.58760000000000001</v>
      </c>
      <c r="I694" t="s">
        <v>92</v>
      </c>
      <c r="J694">
        <v>-0.48970000000000002</v>
      </c>
      <c r="K694">
        <v>0.74629999999999996</v>
      </c>
      <c r="L694">
        <v>-0.31790000000000002</v>
      </c>
      <c r="M694" t="s">
        <v>91</v>
      </c>
      <c r="N694">
        <v>-0.13500000000000001</v>
      </c>
      <c r="O694" t="s">
        <v>92</v>
      </c>
      <c r="P694">
        <v>0.87109999999999999</v>
      </c>
      <c r="Q694" t="s">
        <v>91</v>
      </c>
      <c r="R694">
        <v>1.0081</v>
      </c>
      <c r="S694">
        <v>1.099</v>
      </c>
      <c r="T694">
        <v>1.1066</v>
      </c>
      <c r="U694">
        <v>0.58309999999999995</v>
      </c>
      <c r="V694" t="s">
        <v>91</v>
      </c>
      <c r="W694">
        <v>0.74419999999999997</v>
      </c>
      <c r="X694" t="s">
        <v>91</v>
      </c>
      <c r="Y694">
        <v>1.2515000000000001</v>
      </c>
      <c r="Z694">
        <v>1.3996</v>
      </c>
      <c r="AA694" t="s">
        <v>92</v>
      </c>
      <c r="AB694">
        <v>1.0994999999999999</v>
      </c>
      <c r="AC694">
        <v>1.4930000000000001</v>
      </c>
      <c r="AD694" t="s">
        <v>91</v>
      </c>
      <c r="AE694">
        <v>1.5068999999999999</v>
      </c>
      <c r="AF694">
        <v>1.3915</v>
      </c>
      <c r="AG694" t="s">
        <v>92</v>
      </c>
      <c r="AH694">
        <v>1.6808000000000001</v>
      </c>
      <c r="AI694">
        <v>1.5101</v>
      </c>
      <c r="AJ694" t="s">
        <v>91</v>
      </c>
      <c r="AK694" t="s">
        <v>91</v>
      </c>
      <c r="AL694">
        <v>1.68</v>
      </c>
      <c r="AM694">
        <v>1.786</v>
      </c>
      <c r="AN694">
        <v>1.8062</v>
      </c>
      <c r="AO694">
        <v>1.8444</v>
      </c>
      <c r="AP694">
        <v>1.8857999999999999</v>
      </c>
      <c r="AQ694">
        <v>1.8842000000000001</v>
      </c>
    </row>
    <row r="695" spans="1:43" x14ac:dyDescent="0.2">
      <c r="A695" s="1">
        <v>42949</v>
      </c>
      <c r="B695">
        <v>0.188</v>
      </c>
      <c r="C695">
        <v>-0.115</v>
      </c>
      <c r="D695">
        <v>0.40139999999999998</v>
      </c>
      <c r="E695">
        <v>0.376</v>
      </c>
      <c r="F695">
        <v>-0.62429999999999997</v>
      </c>
      <c r="G695">
        <v>0.51780000000000004</v>
      </c>
      <c r="H695">
        <v>0.58289999999999997</v>
      </c>
      <c r="I695" t="s">
        <v>92</v>
      </c>
      <c r="J695">
        <v>-0.4985</v>
      </c>
      <c r="K695">
        <v>0.73709999999999998</v>
      </c>
      <c r="L695">
        <v>-0.33339999999999997</v>
      </c>
      <c r="M695" t="s">
        <v>91</v>
      </c>
      <c r="N695">
        <v>-0.13800000000000001</v>
      </c>
      <c r="O695" t="s">
        <v>92</v>
      </c>
      <c r="P695">
        <v>0.86270000000000002</v>
      </c>
      <c r="Q695" t="s">
        <v>91</v>
      </c>
      <c r="R695">
        <v>1.0053000000000001</v>
      </c>
      <c r="S695">
        <v>1.0960000000000001</v>
      </c>
      <c r="T695">
        <v>1.1021000000000001</v>
      </c>
      <c r="U695">
        <v>0.58289999999999997</v>
      </c>
      <c r="V695" t="s">
        <v>91</v>
      </c>
      <c r="W695">
        <v>0.73780000000000001</v>
      </c>
      <c r="X695" t="s">
        <v>91</v>
      </c>
      <c r="Y695">
        <v>1.2384999999999999</v>
      </c>
      <c r="Z695">
        <v>1.3880999999999999</v>
      </c>
      <c r="AA695" t="s">
        <v>92</v>
      </c>
      <c r="AB695">
        <v>1.0975999999999999</v>
      </c>
      <c r="AC695">
        <v>1.4810000000000001</v>
      </c>
      <c r="AD695" t="s">
        <v>91</v>
      </c>
      <c r="AE695">
        <v>1.5066999999999999</v>
      </c>
      <c r="AF695">
        <v>1.3888</v>
      </c>
      <c r="AG695" t="s">
        <v>92</v>
      </c>
      <c r="AH695">
        <v>1.6772</v>
      </c>
      <c r="AI695">
        <v>1.5089999999999999</v>
      </c>
      <c r="AJ695" t="s">
        <v>91</v>
      </c>
      <c r="AK695" t="s">
        <v>91</v>
      </c>
      <c r="AL695">
        <v>1.6819999999999999</v>
      </c>
      <c r="AM695">
        <v>1.778</v>
      </c>
      <c r="AN695">
        <v>1.8081</v>
      </c>
      <c r="AO695">
        <v>1.8304</v>
      </c>
      <c r="AP695">
        <v>1.8701000000000001</v>
      </c>
      <c r="AQ695">
        <v>1.8843000000000001</v>
      </c>
    </row>
    <row r="696" spans="1:43" x14ac:dyDescent="0.2">
      <c r="A696" s="1">
        <v>42950</v>
      </c>
      <c r="B696">
        <v>0.1704</v>
      </c>
      <c r="C696">
        <v>-0.11600000000000001</v>
      </c>
      <c r="D696">
        <v>0.38750000000000001</v>
      </c>
      <c r="E696">
        <v>0.35549999999999998</v>
      </c>
      <c r="F696">
        <v>-0.60089999999999999</v>
      </c>
      <c r="G696">
        <v>0.49730000000000002</v>
      </c>
      <c r="H696">
        <v>0.56189999999999996</v>
      </c>
      <c r="I696" t="s">
        <v>92</v>
      </c>
      <c r="J696">
        <v>-0.50460000000000005</v>
      </c>
      <c r="K696">
        <v>0.71679999999999999</v>
      </c>
      <c r="L696">
        <v>-0.32379999999999998</v>
      </c>
      <c r="M696" t="s">
        <v>91</v>
      </c>
      <c r="N696">
        <v>-0.13700000000000001</v>
      </c>
      <c r="O696" t="s">
        <v>92</v>
      </c>
      <c r="P696">
        <v>0.84599999999999997</v>
      </c>
      <c r="Q696" t="s">
        <v>91</v>
      </c>
      <c r="R696">
        <v>0.98570000000000002</v>
      </c>
      <c r="S696">
        <v>1.0761000000000001</v>
      </c>
      <c r="T696">
        <v>1.0813999999999999</v>
      </c>
      <c r="U696">
        <v>0.56069999999999998</v>
      </c>
      <c r="V696" t="s">
        <v>91</v>
      </c>
      <c r="W696">
        <v>0.71499999999999997</v>
      </c>
      <c r="X696" t="s">
        <v>91</v>
      </c>
      <c r="Y696">
        <v>1.2233000000000001</v>
      </c>
      <c r="Z696">
        <v>1.365</v>
      </c>
      <c r="AA696" t="s">
        <v>92</v>
      </c>
      <c r="AB696">
        <v>1.0759000000000001</v>
      </c>
      <c r="AC696">
        <v>1.4610000000000001</v>
      </c>
      <c r="AD696" t="s">
        <v>91</v>
      </c>
      <c r="AE696">
        <v>1.48</v>
      </c>
      <c r="AF696">
        <v>1.3694999999999999</v>
      </c>
      <c r="AG696" t="s">
        <v>92</v>
      </c>
      <c r="AH696">
        <v>1.6533</v>
      </c>
      <c r="AI696">
        <v>1.4799</v>
      </c>
      <c r="AJ696" t="s">
        <v>91</v>
      </c>
      <c r="AK696" t="s">
        <v>91</v>
      </c>
      <c r="AL696">
        <v>1.653</v>
      </c>
      <c r="AM696">
        <v>1.752</v>
      </c>
      <c r="AN696">
        <v>1.7806999999999999</v>
      </c>
      <c r="AO696">
        <v>1.8129999999999999</v>
      </c>
      <c r="AP696">
        <v>1.8593</v>
      </c>
      <c r="AQ696">
        <v>1.8576999999999999</v>
      </c>
    </row>
    <row r="697" spans="1:43" x14ac:dyDescent="0.2">
      <c r="A697" s="1">
        <v>42951</v>
      </c>
      <c r="B697">
        <v>0.19439999999999999</v>
      </c>
      <c r="C697">
        <v>-9.9000000000000005E-2</v>
      </c>
      <c r="D697">
        <v>0.41120000000000001</v>
      </c>
      <c r="E697">
        <v>0.37909999999999999</v>
      </c>
      <c r="F697">
        <v>-0.6038</v>
      </c>
      <c r="G697">
        <v>0.51870000000000005</v>
      </c>
      <c r="H697">
        <v>0.5877</v>
      </c>
      <c r="I697" t="s">
        <v>92</v>
      </c>
      <c r="J697">
        <v>-0.48399999999999999</v>
      </c>
      <c r="K697">
        <v>0.73980000000000001</v>
      </c>
      <c r="L697">
        <v>-0.31440000000000001</v>
      </c>
      <c r="M697" t="s">
        <v>91</v>
      </c>
      <c r="N697">
        <v>-0.11700000000000001</v>
      </c>
      <c r="O697" t="s">
        <v>92</v>
      </c>
      <c r="P697">
        <v>0.872</v>
      </c>
      <c r="Q697" t="s">
        <v>91</v>
      </c>
      <c r="R697">
        <v>1.0119</v>
      </c>
      <c r="S697">
        <v>1.1025</v>
      </c>
      <c r="T697">
        <v>1.1068</v>
      </c>
      <c r="U697">
        <v>0.58660000000000001</v>
      </c>
      <c r="V697" t="s">
        <v>91</v>
      </c>
      <c r="W697">
        <v>0.73870000000000002</v>
      </c>
      <c r="X697" t="s">
        <v>91</v>
      </c>
      <c r="Y697">
        <v>1.25</v>
      </c>
      <c r="Z697">
        <v>1.3947000000000001</v>
      </c>
      <c r="AA697" t="s">
        <v>92</v>
      </c>
      <c r="AB697">
        <v>1.1012</v>
      </c>
      <c r="AC697">
        <v>1.4890000000000001</v>
      </c>
      <c r="AD697" t="s">
        <v>91</v>
      </c>
      <c r="AE697">
        <v>1.5068999999999999</v>
      </c>
      <c r="AF697">
        <v>1.3935</v>
      </c>
      <c r="AG697" t="s">
        <v>92</v>
      </c>
      <c r="AH697">
        <v>1.6813</v>
      </c>
      <c r="AI697">
        <v>1.5053000000000001</v>
      </c>
      <c r="AJ697" t="s">
        <v>91</v>
      </c>
      <c r="AK697" t="s">
        <v>91</v>
      </c>
      <c r="AL697">
        <v>1.6839999999999999</v>
      </c>
      <c r="AM697">
        <v>1.782</v>
      </c>
      <c r="AN697">
        <v>1.8068</v>
      </c>
      <c r="AO697">
        <v>1.8411999999999999</v>
      </c>
      <c r="AP697">
        <v>1.8865000000000001</v>
      </c>
      <c r="AQ697">
        <v>1.8852</v>
      </c>
    </row>
    <row r="698" spans="1:43" x14ac:dyDescent="0.2">
      <c r="A698" s="1">
        <v>42954</v>
      </c>
      <c r="B698">
        <v>0.1875</v>
      </c>
      <c r="C698">
        <v>-0.10199999999999999</v>
      </c>
      <c r="D698">
        <v>0.40670000000000001</v>
      </c>
      <c r="E698">
        <v>0.37569999999999998</v>
      </c>
      <c r="F698">
        <v>-0.59050000000000002</v>
      </c>
      <c r="G698">
        <v>0.51539999999999997</v>
      </c>
      <c r="H698">
        <v>0.58069999999999999</v>
      </c>
      <c r="I698" t="s">
        <v>92</v>
      </c>
      <c r="J698">
        <v>-0.48299999999999998</v>
      </c>
      <c r="K698">
        <v>0.73860000000000003</v>
      </c>
      <c r="L698">
        <v>-0.32450000000000001</v>
      </c>
      <c r="M698" t="s">
        <v>91</v>
      </c>
      <c r="N698">
        <v>-0.126</v>
      </c>
      <c r="O698" t="s">
        <v>92</v>
      </c>
      <c r="P698">
        <v>0.86560000000000004</v>
      </c>
      <c r="Q698" t="s">
        <v>91</v>
      </c>
      <c r="R698">
        <v>1.0115000000000001</v>
      </c>
      <c r="S698">
        <v>1.1024</v>
      </c>
      <c r="T698">
        <v>1.1071</v>
      </c>
      <c r="U698">
        <v>0.58189999999999997</v>
      </c>
      <c r="V698" t="s">
        <v>91</v>
      </c>
      <c r="W698">
        <v>0.73650000000000004</v>
      </c>
      <c r="X698" t="s">
        <v>91</v>
      </c>
      <c r="Y698">
        <v>1.2461</v>
      </c>
      <c r="Z698">
        <v>1.3977999999999999</v>
      </c>
      <c r="AA698" t="s">
        <v>92</v>
      </c>
      <c r="AB698">
        <v>1.1024</v>
      </c>
      <c r="AC698">
        <v>1.4690000000000001</v>
      </c>
      <c r="AD698" t="s">
        <v>91</v>
      </c>
      <c r="AE698">
        <v>1.5033000000000001</v>
      </c>
      <c r="AF698">
        <v>1.3935</v>
      </c>
      <c r="AG698" t="s">
        <v>92</v>
      </c>
      <c r="AH698">
        <v>1.6635</v>
      </c>
      <c r="AI698">
        <v>1.5044</v>
      </c>
      <c r="AJ698" t="s">
        <v>91</v>
      </c>
      <c r="AK698" t="s">
        <v>91</v>
      </c>
      <c r="AL698">
        <v>1.671</v>
      </c>
      <c r="AM698">
        <v>1.7769999999999999</v>
      </c>
      <c r="AN698">
        <v>1.8069999999999999</v>
      </c>
      <c r="AO698">
        <v>1.8375999999999999</v>
      </c>
      <c r="AP698">
        <v>1.8835</v>
      </c>
      <c r="AQ698">
        <v>1.8826000000000001</v>
      </c>
    </row>
    <row r="699" spans="1:43" x14ac:dyDescent="0.2">
      <c r="A699" s="1">
        <v>42955</v>
      </c>
      <c r="B699">
        <v>0.19939999999999999</v>
      </c>
      <c r="C699">
        <v>-9.0999999999999998E-2</v>
      </c>
      <c r="D699">
        <v>0.41930000000000001</v>
      </c>
      <c r="E699">
        <v>0.38979999999999998</v>
      </c>
      <c r="F699">
        <v>-0.57930000000000004</v>
      </c>
      <c r="G699">
        <v>0.52839999999999998</v>
      </c>
      <c r="H699">
        <v>0.59509999999999996</v>
      </c>
      <c r="I699" t="s">
        <v>92</v>
      </c>
      <c r="J699">
        <v>-0.4582</v>
      </c>
      <c r="K699">
        <v>0.74480000000000002</v>
      </c>
      <c r="L699">
        <v>-0.2979</v>
      </c>
      <c r="M699" t="s">
        <v>91</v>
      </c>
      <c r="N699">
        <v>-0.106</v>
      </c>
      <c r="O699" t="s">
        <v>92</v>
      </c>
      <c r="P699">
        <v>0.87960000000000005</v>
      </c>
      <c r="Q699" t="s">
        <v>91</v>
      </c>
      <c r="R699">
        <v>1.0314000000000001</v>
      </c>
      <c r="S699">
        <v>1.1222000000000001</v>
      </c>
      <c r="T699">
        <v>1.1220000000000001</v>
      </c>
      <c r="U699">
        <v>0.59730000000000005</v>
      </c>
      <c r="V699" t="s">
        <v>91</v>
      </c>
      <c r="W699">
        <v>0.74690000000000001</v>
      </c>
      <c r="X699" t="s">
        <v>91</v>
      </c>
      <c r="Y699">
        <v>1.2684</v>
      </c>
      <c r="Z699">
        <v>1.417</v>
      </c>
      <c r="AA699" t="s">
        <v>92</v>
      </c>
      <c r="AB699">
        <v>1.115</v>
      </c>
      <c r="AC699">
        <v>1.5049999999999999</v>
      </c>
      <c r="AD699" t="s">
        <v>91</v>
      </c>
      <c r="AE699">
        <v>1.5192000000000001</v>
      </c>
      <c r="AF699">
        <v>1.4144000000000001</v>
      </c>
      <c r="AG699" t="s">
        <v>92</v>
      </c>
      <c r="AH699">
        <v>1.6672</v>
      </c>
      <c r="AI699">
        <v>1.5164</v>
      </c>
      <c r="AJ699" t="s">
        <v>91</v>
      </c>
      <c r="AK699" t="s">
        <v>91</v>
      </c>
      <c r="AL699">
        <v>1.6950000000000001</v>
      </c>
      <c r="AM699">
        <v>1.796</v>
      </c>
      <c r="AN699">
        <v>1.8233999999999999</v>
      </c>
      <c r="AO699">
        <v>1.8560000000000001</v>
      </c>
      <c r="AP699">
        <v>1.8988</v>
      </c>
      <c r="AQ699">
        <v>1.9005000000000001</v>
      </c>
    </row>
    <row r="700" spans="1:43" x14ac:dyDescent="0.2">
      <c r="A700" s="1">
        <v>42956</v>
      </c>
      <c r="B700">
        <v>0.16</v>
      </c>
      <c r="C700">
        <v>-0.123</v>
      </c>
      <c r="D700">
        <v>0.38009999999999999</v>
      </c>
      <c r="E700">
        <v>0.34889999999999999</v>
      </c>
      <c r="F700">
        <v>-0.61699999999999999</v>
      </c>
      <c r="G700">
        <v>0.46389999999999998</v>
      </c>
      <c r="H700">
        <v>0.55479999999999996</v>
      </c>
      <c r="I700" t="s">
        <v>92</v>
      </c>
      <c r="J700">
        <v>-0.49</v>
      </c>
      <c r="K700">
        <v>0.71230000000000004</v>
      </c>
      <c r="L700">
        <v>-0.32440000000000002</v>
      </c>
      <c r="M700" t="s">
        <v>91</v>
      </c>
      <c r="N700">
        <v>-0.14000000000000001</v>
      </c>
      <c r="O700" t="s">
        <v>92</v>
      </c>
      <c r="P700">
        <v>0.83379999999999999</v>
      </c>
      <c r="Q700" t="s">
        <v>91</v>
      </c>
      <c r="R700">
        <v>0.99019999999999997</v>
      </c>
      <c r="S700">
        <v>1.071</v>
      </c>
      <c r="T700">
        <v>1.0593999999999999</v>
      </c>
      <c r="U700">
        <v>0.55489999999999995</v>
      </c>
      <c r="V700" t="s">
        <v>91</v>
      </c>
      <c r="W700">
        <v>0.71440000000000003</v>
      </c>
      <c r="X700" t="s">
        <v>91</v>
      </c>
      <c r="Y700">
        <v>1.2228000000000001</v>
      </c>
      <c r="Z700">
        <v>1.3681000000000001</v>
      </c>
      <c r="AA700" t="s">
        <v>92</v>
      </c>
      <c r="AB700">
        <v>1.0718000000000001</v>
      </c>
      <c r="AC700">
        <v>1.458</v>
      </c>
      <c r="AD700" t="s">
        <v>91</v>
      </c>
      <c r="AE700">
        <v>1.4769000000000001</v>
      </c>
      <c r="AF700">
        <v>1.3683000000000001</v>
      </c>
      <c r="AG700" t="s">
        <v>92</v>
      </c>
      <c r="AH700">
        <v>1.6473</v>
      </c>
      <c r="AI700">
        <v>1.4688000000000001</v>
      </c>
      <c r="AJ700" t="s">
        <v>91</v>
      </c>
      <c r="AK700" t="s">
        <v>91</v>
      </c>
      <c r="AL700">
        <v>1.6459999999999999</v>
      </c>
      <c r="AM700">
        <v>1.7450000000000001</v>
      </c>
      <c r="AN700">
        <v>1.7786999999999999</v>
      </c>
      <c r="AO700">
        <v>1.8003</v>
      </c>
      <c r="AP700">
        <v>1.8693</v>
      </c>
      <c r="AQ700">
        <v>1.8561000000000001</v>
      </c>
    </row>
    <row r="701" spans="1:43" x14ac:dyDescent="0.2">
      <c r="A701" s="1">
        <v>42957</v>
      </c>
      <c r="B701">
        <v>0.15010000000000001</v>
      </c>
      <c r="C701">
        <v>-0.125</v>
      </c>
      <c r="D701">
        <v>0.37169999999999997</v>
      </c>
      <c r="E701">
        <v>0.33989999999999998</v>
      </c>
      <c r="F701">
        <v>-0.626</v>
      </c>
      <c r="G701">
        <v>0.46949999999999997</v>
      </c>
      <c r="H701">
        <v>0.54559999999999997</v>
      </c>
      <c r="I701" t="s">
        <v>92</v>
      </c>
      <c r="J701">
        <v>-0.495</v>
      </c>
      <c r="K701">
        <v>0.70369999999999999</v>
      </c>
      <c r="L701">
        <v>-0.33610000000000001</v>
      </c>
      <c r="M701" t="s">
        <v>91</v>
      </c>
      <c r="N701">
        <v>-0.14399999999999999</v>
      </c>
      <c r="O701" t="s">
        <v>92</v>
      </c>
      <c r="P701">
        <v>0.82320000000000004</v>
      </c>
      <c r="Q701" t="s">
        <v>91</v>
      </c>
      <c r="R701">
        <v>0.97740000000000005</v>
      </c>
      <c r="S701">
        <v>1.0639000000000001</v>
      </c>
      <c r="T701">
        <v>1.0656000000000001</v>
      </c>
      <c r="U701">
        <v>0.54679999999999995</v>
      </c>
      <c r="V701" t="s">
        <v>91</v>
      </c>
      <c r="W701">
        <v>0.70469999999999999</v>
      </c>
      <c r="X701" t="s">
        <v>91</v>
      </c>
      <c r="Y701">
        <v>1.2101999999999999</v>
      </c>
      <c r="Z701">
        <v>1.3539000000000001</v>
      </c>
      <c r="AA701" t="s">
        <v>92</v>
      </c>
      <c r="AB701">
        <v>1.0645</v>
      </c>
      <c r="AC701">
        <v>1.4470000000000001</v>
      </c>
      <c r="AD701" t="s">
        <v>91</v>
      </c>
      <c r="AE701">
        <v>1.4619</v>
      </c>
      <c r="AF701">
        <v>1.3586</v>
      </c>
      <c r="AG701" t="s">
        <v>92</v>
      </c>
      <c r="AH701">
        <v>1.6338999999999999</v>
      </c>
      <c r="AI701">
        <v>1.4555</v>
      </c>
      <c r="AJ701" t="s">
        <v>91</v>
      </c>
      <c r="AK701" t="s">
        <v>91</v>
      </c>
      <c r="AL701">
        <v>1.643</v>
      </c>
      <c r="AM701">
        <v>1.734</v>
      </c>
      <c r="AN701">
        <v>1.7584</v>
      </c>
      <c r="AO701">
        <v>1.7887999999999999</v>
      </c>
      <c r="AP701">
        <v>1.8364</v>
      </c>
      <c r="AQ701">
        <v>1.8372999999999999</v>
      </c>
    </row>
    <row r="702" spans="1:43" x14ac:dyDescent="0.2">
      <c r="A702" s="1">
        <v>42958</v>
      </c>
      <c r="B702">
        <v>0.12959999999999999</v>
      </c>
      <c r="C702">
        <v>-0.14499999999999999</v>
      </c>
      <c r="D702">
        <v>0.3412</v>
      </c>
      <c r="E702">
        <v>0.31909999999999999</v>
      </c>
      <c r="F702">
        <v>-0.64429999999999998</v>
      </c>
      <c r="G702">
        <v>0.45789999999999997</v>
      </c>
      <c r="H702">
        <v>0.52339999999999998</v>
      </c>
      <c r="I702" t="s">
        <v>92</v>
      </c>
      <c r="J702">
        <v>-0.51100000000000001</v>
      </c>
      <c r="K702">
        <v>0.67849999999999999</v>
      </c>
      <c r="L702">
        <v>-0.35249999999999998</v>
      </c>
      <c r="M702" t="s">
        <v>91</v>
      </c>
      <c r="N702">
        <v>-0.17100000000000001</v>
      </c>
      <c r="O702" t="s">
        <v>92</v>
      </c>
      <c r="P702">
        <v>0.80610000000000004</v>
      </c>
      <c r="Q702" t="s">
        <v>91</v>
      </c>
      <c r="R702">
        <v>0.94589999999999996</v>
      </c>
      <c r="S702">
        <v>1.0350999999999999</v>
      </c>
      <c r="T702">
        <v>1.0447</v>
      </c>
      <c r="U702">
        <v>0.52339999999999998</v>
      </c>
      <c r="V702" t="s">
        <v>91</v>
      </c>
      <c r="W702">
        <v>0.67479999999999996</v>
      </c>
      <c r="X702" t="s">
        <v>91</v>
      </c>
      <c r="Y702">
        <v>1.1890000000000001</v>
      </c>
      <c r="Z702">
        <v>1.3341000000000001</v>
      </c>
      <c r="AA702" t="s">
        <v>92</v>
      </c>
      <c r="AB702">
        <v>1.0434000000000001</v>
      </c>
      <c r="AC702">
        <v>1.4239999999999999</v>
      </c>
      <c r="AD702" t="s">
        <v>91</v>
      </c>
      <c r="AE702">
        <v>1.4380999999999999</v>
      </c>
      <c r="AF702">
        <v>1.3341000000000001</v>
      </c>
      <c r="AG702" t="s">
        <v>92</v>
      </c>
      <c r="AH702">
        <v>1.6048</v>
      </c>
      <c r="AI702">
        <v>1.4383999999999999</v>
      </c>
      <c r="AJ702" t="s">
        <v>91</v>
      </c>
      <c r="AK702" t="s">
        <v>91</v>
      </c>
      <c r="AL702">
        <v>1.607</v>
      </c>
      <c r="AM702">
        <v>1.71</v>
      </c>
      <c r="AN702">
        <v>1.7354000000000001</v>
      </c>
      <c r="AO702">
        <v>1.7685999999999999</v>
      </c>
      <c r="AP702">
        <v>1.8149</v>
      </c>
      <c r="AQ702">
        <v>1.7954000000000001</v>
      </c>
    </row>
    <row r="703" spans="1:43" x14ac:dyDescent="0.2">
      <c r="A703" s="1">
        <v>42961</v>
      </c>
      <c r="B703">
        <v>0.14530000000000001</v>
      </c>
      <c r="C703">
        <v>-0.13700000000000001</v>
      </c>
      <c r="D703">
        <v>0.36530000000000001</v>
      </c>
      <c r="E703">
        <v>0.31969999999999998</v>
      </c>
      <c r="F703">
        <v>-0.64290000000000003</v>
      </c>
      <c r="G703">
        <v>0.47889999999999999</v>
      </c>
      <c r="H703">
        <v>0.54679999999999995</v>
      </c>
      <c r="I703" t="s">
        <v>92</v>
      </c>
      <c r="J703">
        <v>-0.51219999999999999</v>
      </c>
      <c r="K703">
        <v>0.69930000000000003</v>
      </c>
      <c r="L703">
        <v>-0.3533</v>
      </c>
      <c r="M703" t="s">
        <v>91</v>
      </c>
      <c r="N703">
        <v>-0.161</v>
      </c>
      <c r="O703" t="s">
        <v>92</v>
      </c>
      <c r="P703">
        <v>0.82940000000000003</v>
      </c>
      <c r="Q703" t="s">
        <v>91</v>
      </c>
      <c r="R703">
        <v>0.97809999999999997</v>
      </c>
      <c r="S703">
        <v>1.0553999999999999</v>
      </c>
      <c r="T703">
        <v>1.0698000000000001</v>
      </c>
      <c r="U703">
        <v>0.5444</v>
      </c>
      <c r="V703" t="s">
        <v>91</v>
      </c>
      <c r="W703">
        <v>0.69930000000000003</v>
      </c>
      <c r="X703" t="s">
        <v>91</v>
      </c>
      <c r="Y703">
        <v>1.2155</v>
      </c>
      <c r="Z703">
        <v>1.3615999999999999</v>
      </c>
      <c r="AA703" t="s">
        <v>92</v>
      </c>
      <c r="AB703">
        <v>1.0680000000000001</v>
      </c>
      <c r="AC703">
        <v>1.4530000000000001</v>
      </c>
      <c r="AD703" t="s">
        <v>91</v>
      </c>
      <c r="AE703">
        <v>1.4662999999999999</v>
      </c>
      <c r="AF703">
        <v>1.3492999999999999</v>
      </c>
      <c r="AG703" t="s">
        <v>92</v>
      </c>
      <c r="AH703">
        <v>1.6348</v>
      </c>
      <c r="AI703">
        <v>1.4663999999999999</v>
      </c>
      <c r="AJ703" t="s">
        <v>91</v>
      </c>
      <c r="AK703" t="s">
        <v>91</v>
      </c>
      <c r="AL703">
        <v>1.64</v>
      </c>
      <c r="AM703">
        <v>1.7370000000000001</v>
      </c>
      <c r="AN703">
        <v>1.7649999999999999</v>
      </c>
      <c r="AO703">
        <v>1.7967</v>
      </c>
      <c r="AP703">
        <v>1.845</v>
      </c>
      <c r="AQ703">
        <v>1.8226</v>
      </c>
    </row>
    <row r="704" spans="1:43" x14ac:dyDescent="0.2">
      <c r="A704" s="1">
        <v>42962</v>
      </c>
      <c r="B704">
        <v>0.16980000000000001</v>
      </c>
      <c r="C704">
        <v>-0.11600000000000001</v>
      </c>
      <c r="D704">
        <v>0.39129999999999998</v>
      </c>
      <c r="E704">
        <v>0.36199999999999999</v>
      </c>
      <c r="F704">
        <v>-0.629</v>
      </c>
      <c r="G704">
        <v>0.50529999999999997</v>
      </c>
      <c r="H704">
        <v>0.57030000000000003</v>
      </c>
      <c r="I704" t="s">
        <v>92</v>
      </c>
      <c r="J704">
        <v>-0.49249999999999999</v>
      </c>
      <c r="K704">
        <v>0.72540000000000004</v>
      </c>
      <c r="L704">
        <v>-0.32040000000000002</v>
      </c>
      <c r="M704" t="s">
        <v>91</v>
      </c>
      <c r="N704">
        <v>-0.13300000000000001</v>
      </c>
      <c r="O704" t="s">
        <v>92</v>
      </c>
      <c r="P704">
        <v>0.8488</v>
      </c>
      <c r="Q704" t="s">
        <v>91</v>
      </c>
      <c r="R704">
        <v>1.0085</v>
      </c>
      <c r="S704">
        <v>1.0904</v>
      </c>
      <c r="T704">
        <v>1.1009</v>
      </c>
      <c r="U704">
        <v>0.57030000000000003</v>
      </c>
      <c r="V704" t="s">
        <v>91</v>
      </c>
      <c r="W704">
        <v>0.72440000000000004</v>
      </c>
      <c r="X704" t="s">
        <v>91</v>
      </c>
      <c r="Y704">
        <v>1.2277</v>
      </c>
      <c r="Z704">
        <v>1.3894</v>
      </c>
      <c r="AA704" t="s">
        <v>92</v>
      </c>
      <c r="AB704">
        <v>1.0985</v>
      </c>
      <c r="AC704">
        <v>1.472</v>
      </c>
      <c r="AD704" t="s">
        <v>91</v>
      </c>
      <c r="AE704">
        <v>1.4895</v>
      </c>
      <c r="AF704">
        <v>1.3894</v>
      </c>
      <c r="AG704" t="s">
        <v>92</v>
      </c>
      <c r="AH704">
        <v>1.6698</v>
      </c>
      <c r="AI704">
        <v>1.4990000000000001</v>
      </c>
      <c r="AJ704" t="s">
        <v>91</v>
      </c>
      <c r="AK704" t="s">
        <v>91</v>
      </c>
      <c r="AL704">
        <v>1.6659999999999999</v>
      </c>
      <c r="AM704">
        <v>1.7749999999999999</v>
      </c>
      <c r="AN704">
        <v>1.7954000000000001</v>
      </c>
      <c r="AO704">
        <v>1.8310999999999999</v>
      </c>
      <c r="AP704">
        <v>1.8668</v>
      </c>
      <c r="AQ704">
        <v>1.8673999999999999</v>
      </c>
    </row>
    <row r="705" spans="1:43" x14ac:dyDescent="0.2">
      <c r="A705" s="1">
        <v>42963</v>
      </c>
      <c r="B705">
        <v>0.17449999999999999</v>
      </c>
      <c r="C705">
        <v>-0.113</v>
      </c>
      <c r="D705">
        <v>0.39600000000000002</v>
      </c>
      <c r="E705">
        <v>0.37069999999999997</v>
      </c>
      <c r="F705">
        <v>-0.59470000000000001</v>
      </c>
      <c r="G705">
        <v>0.51349999999999996</v>
      </c>
      <c r="H705">
        <v>0.58209999999999995</v>
      </c>
      <c r="I705" t="s">
        <v>92</v>
      </c>
      <c r="J705">
        <v>-0.4763</v>
      </c>
      <c r="K705">
        <v>0.73240000000000005</v>
      </c>
      <c r="L705">
        <v>-0.32400000000000001</v>
      </c>
      <c r="M705" t="s">
        <v>91</v>
      </c>
      <c r="N705">
        <v>-0.13400000000000001</v>
      </c>
      <c r="O705" t="s">
        <v>92</v>
      </c>
      <c r="P705">
        <v>0.85270000000000001</v>
      </c>
      <c r="Q705" t="s">
        <v>91</v>
      </c>
      <c r="R705">
        <v>1.0195000000000001</v>
      </c>
      <c r="S705">
        <v>1.1122000000000001</v>
      </c>
      <c r="T705">
        <v>1.1155999999999999</v>
      </c>
      <c r="U705">
        <v>0.56920000000000004</v>
      </c>
      <c r="V705" t="s">
        <v>91</v>
      </c>
      <c r="W705">
        <v>0.73380000000000001</v>
      </c>
      <c r="X705" t="s">
        <v>91</v>
      </c>
      <c r="Y705">
        <v>1.2648999999999999</v>
      </c>
      <c r="Z705">
        <v>1.4077999999999999</v>
      </c>
      <c r="AA705" t="s">
        <v>92</v>
      </c>
      <c r="AB705">
        <v>1.1111</v>
      </c>
      <c r="AC705">
        <v>1.504</v>
      </c>
      <c r="AD705" t="s">
        <v>91</v>
      </c>
      <c r="AE705">
        <v>1.5145</v>
      </c>
      <c r="AF705">
        <v>1.4024000000000001</v>
      </c>
      <c r="AG705" t="s">
        <v>92</v>
      </c>
      <c r="AH705">
        <v>1.6915</v>
      </c>
      <c r="AI705">
        <v>1.5135000000000001</v>
      </c>
      <c r="AJ705" t="s">
        <v>91</v>
      </c>
      <c r="AK705" t="s">
        <v>91</v>
      </c>
      <c r="AL705">
        <v>1.6910000000000001</v>
      </c>
      <c r="AM705">
        <v>1.79</v>
      </c>
      <c r="AN705">
        <v>1.8157000000000001</v>
      </c>
      <c r="AO705">
        <v>1.8489</v>
      </c>
      <c r="AP705">
        <v>1.8892</v>
      </c>
      <c r="AQ705">
        <v>1.8927</v>
      </c>
    </row>
    <row r="706" spans="1:43" x14ac:dyDescent="0.2">
      <c r="A706" s="1">
        <v>42964</v>
      </c>
      <c r="B706">
        <v>0.1676</v>
      </c>
      <c r="C706">
        <v>-0.11899999999999999</v>
      </c>
      <c r="D706">
        <v>0.38519999999999999</v>
      </c>
      <c r="E706">
        <v>0.35880000000000001</v>
      </c>
      <c r="F706">
        <v>-0.60980000000000001</v>
      </c>
      <c r="G706">
        <v>0.501</v>
      </c>
      <c r="H706">
        <v>0.55269999999999997</v>
      </c>
      <c r="I706" t="s">
        <v>92</v>
      </c>
      <c r="J706">
        <v>-0.46710000000000002</v>
      </c>
      <c r="K706">
        <v>0.71919999999999995</v>
      </c>
      <c r="L706">
        <v>-0.31740000000000002</v>
      </c>
      <c r="M706" t="s">
        <v>91</v>
      </c>
      <c r="N706">
        <v>-0.14099999999999999</v>
      </c>
      <c r="O706" t="s">
        <v>92</v>
      </c>
      <c r="P706">
        <v>0.85680000000000001</v>
      </c>
      <c r="Q706" t="s">
        <v>91</v>
      </c>
      <c r="R706">
        <v>1.0083</v>
      </c>
      <c r="S706">
        <v>1.0962000000000001</v>
      </c>
      <c r="T706">
        <v>1.0995999999999999</v>
      </c>
      <c r="U706">
        <v>0.55389999999999995</v>
      </c>
      <c r="V706" t="s">
        <v>91</v>
      </c>
      <c r="W706">
        <v>0.72409999999999997</v>
      </c>
      <c r="X706" t="s">
        <v>91</v>
      </c>
      <c r="Y706">
        <v>1.2516</v>
      </c>
      <c r="Z706">
        <v>1.4003000000000001</v>
      </c>
      <c r="AA706" t="s">
        <v>92</v>
      </c>
      <c r="AB706">
        <v>1.0982000000000001</v>
      </c>
      <c r="AC706">
        <v>1.4890000000000001</v>
      </c>
      <c r="AD706" t="s">
        <v>91</v>
      </c>
      <c r="AE706">
        <v>1.5044999999999999</v>
      </c>
      <c r="AF706">
        <v>1.4</v>
      </c>
      <c r="AG706" t="s">
        <v>92</v>
      </c>
      <c r="AH706">
        <v>1.6766000000000001</v>
      </c>
      <c r="AI706">
        <v>1.5066999999999999</v>
      </c>
      <c r="AJ706" t="s">
        <v>91</v>
      </c>
      <c r="AK706" t="s">
        <v>91</v>
      </c>
      <c r="AL706">
        <v>1.68</v>
      </c>
      <c r="AM706">
        <v>1.784</v>
      </c>
      <c r="AN706">
        <v>1.8092999999999999</v>
      </c>
      <c r="AO706">
        <v>1.8351</v>
      </c>
      <c r="AP706">
        <v>1.8763000000000001</v>
      </c>
      <c r="AQ706">
        <v>1.8785000000000001</v>
      </c>
    </row>
    <row r="707" spans="1:43" x14ac:dyDescent="0.2">
      <c r="A707" s="1">
        <v>42965</v>
      </c>
      <c r="B707">
        <v>0.15190000000000001</v>
      </c>
      <c r="C707">
        <v>-0.13900000000000001</v>
      </c>
      <c r="D707">
        <v>0.35980000000000001</v>
      </c>
      <c r="E707">
        <v>0.33760000000000001</v>
      </c>
      <c r="F707">
        <v>-0.5968</v>
      </c>
      <c r="G707">
        <v>0.47339999999999999</v>
      </c>
      <c r="H707">
        <v>0.53869999999999996</v>
      </c>
      <c r="I707" t="s">
        <v>92</v>
      </c>
      <c r="J707">
        <v>-0.48570000000000002</v>
      </c>
      <c r="K707">
        <v>0.69469999999999998</v>
      </c>
      <c r="L707">
        <v>-0.33729999999999999</v>
      </c>
      <c r="M707" t="s">
        <v>91</v>
      </c>
      <c r="N707">
        <v>-0.156</v>
      </c>
      <c r="O707" t="s">
        <v>92</v>
      </c>
      <c r="P707">
        <v>0.82269999999999999</v>
      </c>
      <c r="Q707" t="s">
        <v>91</v>
      </c>
      <c r="R707">
        <v>0.97089999999999999</v>
      </c>
      <c r="S707">
        <v>1.0640000000000001</v>
      </c>
      <c r="T707">
        <v>1.0711999999999999</v>
      </c>
      <c r="U707">
        <v>0.54220000000000002</v>
      </c>
      <c r="V707" t="s">
        <v>91</v>
      </c>
      <c r="W707">
        <v>0.69779999999999998</v>
      </c>
      <c r="X707" t="s">
        <v>91</v>
      </c>
      <c r="Y707">
        <v>1.2177</v>
      </c>
      <c r="Z707">
        <v>1.3722000000000001</v>
      </c>
      <c r="AA707" t="s">
        <v>92</v>
      </c>
      <c r="AB707">
        <v>1.0629999999999999</v>
      </c>
      <c r="AC707">
        <v>1.4590000000000001</v>
      </c>
      <c r="AD707" t="s">
        <v>91</v>
      </c>
      <c r="AE707">
        <v>1.4696</v>
      </c>
      <c r="AF707">
        <v>1.3673999999999999</v>
      </c>
      <c r="AG707" t="s">
        <v>92</v>
      </c>
      <c r="AH707">
        <v>1.6495</v>
      </c>
      <c r="AI707">
        <v>1.4712000000000001</v>
      </c>
      <c r="AJ707" t="s">
        <v>91</v>
      </c>
      <c r="AK707" t="s">
        <v>91</v>
      </c>
      <c r="AL707">
        <v>1.6579999999999999</v>
      </c>
      <c r="AM707">
        <v>1.7509999999999999</v>
      </c>
      <c r="AN707">
        <v>1.7795000000000001</v>
      </c>
      <c r="AO707">
        <v>1.8110999999999999</v>
      </c>
      <c r="AP707">
        <v>1.8626</v>
      </c>
      <c r="AQ707">
        <v>1.8492</v>
      </c>
    </row>
    <row r="708" spans="1:43" x14ac:dyDescent="0.2">
      <c r="A708" s="1">
        <v>42968</v>
      </c>
      <c r="B708">
        <v>0.13650000000000001</v>
      </c>
      <c r="C708">
        <v>-0.14799999999999999</v>
      </c>
      <c r="D708">
        <v>0.35189999999999999</v>
      </c>
      <c r="E708">
        <v>0.3291</v>
      </c>
      <c r="F708">
        <v>-0.5837</v>
      </c>
      <c r="G708">
        <v>0.4652</v>
      </c>
      <c r="H708">
        <v>0.53269999999999995</v>
      </c>
      <c r="I708" t="s">
        <v>92</v>
      </c>
      <c r="J708">
        <v>-0.48159999999999997</v>
      </c>
      <c r="K708">
        <v>0.67989999999999995</v>
      </c>
      <c r="L708">
        <v>-0.35170000000000001</v>
      </c>
      <c r="M708" t="s">
        <v>91</v>
      </c>
      <c r="N708">
        <v>-0.16900000000000001</v>
      </c>
      <c r="O708" t="s">
        <v>92</v>
      </c>
      <c r="P708">
        <v>0.80820000000000003</v>
      </c>
      <c r="Q708" t="s">
        <v>91</v>
      </c>
      <c r="R708">
        <v>0.96970000000000001</v>
      </c>
      <c r="S708">
        <v>1.0610999999999999</v>
      </c>
      <c r="T708">
        <v>1.0657000000000001</v>
      </c>
      <c r="U708">
        <v>0.53400000000000003</v>
      </c>
      <c r="V708" t="s">
        <v>91</v>
      </c>
      <c r="W708">
        <v>0.69140000000000001</v>
      </c>
      <c r="X708" t="s">
        <v>91</v>
      </c>
      <c r="Y708">
        <v>1.2159</v>
      </c>
      <c r="Z708">
        <v>1.3703000000000001</v>
      </c>
      <c r="AA708" t="s">
        <v>92</v>
      </c>
      <c r="AB708">
        <v>1.0612999999999999</v>
      </c>
      <c r="AC708">
        <v>1.456</v>
      </c>
      <c r="AD708" t="s">
        <v>91</v>
      </c>
      <c r="AE708">
        <v>1.4718</v>
      </c>
      <c r="AF708">
        <v>1.3683000000000001</v>
      </c>
      <c r="AG708" t="s">
        <v>92</v>
      </c>
      <c r="AH708">
        <v>1.6478999999999999</v>
      </c>
      <c r="AI708">
        <v>1.4666999999999999</v>
      </c>
      <c r="AJ708" t="s">
        <v>91</v>
      </c>
      <c r="AK708" t="s">
        <v>91</v>
      </c>
      <c r="AL708">
        <v>1.6519999999999999</v>
      </c>
      <c r="AM708">
        <v>1.7490000000000001</v>
      </c>
      <c r="AN708">
        <v>1.7779</v>
      </c>
      <c r="AO708">
        <v>1.8087</v>
      </c>
      <c r="AP708">
        <v>1.8623000000000001</v>
      </c>
      <c r="AQ708">
        <v>1.8627</v>
      </c>
    </row>
    <row r="709" spans="1:43" x14ac:dyDescent="0.2">
      <c r="A709" s="1">
        <v>42969</v>
      </c>
      <c r="B709">
        <v>0.14130000000000001</v>
      </c>
      <c r="C709">
        <v>-0.15</v>
      </c>
      <c r="D709">
        <v>0.36049999999999999</v>
      </c>
      <c r="E709">
        <v>0.33479999999999999</v>
      </c>
      <c r="F709">
        <v>-0.62109999999999999</v>
      </c>
      <c r="G709">
        <v>0.4743</v>
      </c>
      <c r="H709">
        <v>0.54339999999999999</v>
      </c>
      <c r="I709" t="s">
        <v>92</v>
      </c>
      <c r="J709">
        <v>-0.48630000000000001</v>
      </c>
      <c r="K709">
        <v>0.6976</v>
      </c>
      <c r="L709">
        <v>-0.35580000000000001</v>
      </c>
      <c r="M709" t="s">
        <v>91</v>
      </c>
      <c r="N709">
        <v>-0.16800000000000001</v>
      </c>
      <c r="O709" t="s">
        <v>92</v>
      </c>
      <c r="P709">
        <v>0.82840000000000003</v>
      </c>
      <c r="Q709" t="s">
        <v>91</v>
      </c>
      <c r="R709">
        <v>0.98480000000000001</v>
      </c>
      <c r="S709">
        <v>1.0761000000000001</v>
      </c>
      <c r="T709">
        <v>1.0806</v>
      </c>
      <c r="U709">
        <v>0.54339999999999999</v>
      </c>
      <c r="V709" t="s">
        <v>91</v>
      </c>
      <c r="W709">
        <v>0.69869999999999999</v>
      </c>
      <c r="X709" t="s">
        <v>91</v>
      </c>
      <c r="Y709">
        <v>1.2325999999999999</v>
      </c>
      <c r="Z709">
        <v>1.3833</v>
      </c>
      <c r="AA709" t="s">
        <v>92</v>
      </c>
      <c r="AB709">
        <v>1.0723</v>
      </c>
      <c r="AC709">
        <v>1.474</v>
      </c>
      <c r="AD709" t="s">
        <v>91</v>
      </c>
      <c r="AE709">
        <v>1.4904999999999999</v>
      </c>
      <c r="AF709">
        <v>1.3895</v>
      </c>
      <c r="AG709" t="s">
        <v>92</v>
      </c>
      <c r="AH709">
        <v>1.6679999999999999</v>
      </c>
      <c r="AI709">
        <v>1.4922</v>
      </c>
      <c r="AJ709" t="s">
        <v>91</v>
      </c>
      <c r="AK709" t="s">
        <v>91</v>
      </c>
      <c r="AL709">
        <v>1.667</v>
      </c>
      <c r="AM709">
        <v>1.77</v>
      </c>
      <c r="AN709">
        <v>1.7963</v>
      </c>
      <c r="AO709">
        <v>1.8273999999999999</v>
      </c>
      <c r="AP709">
        <v>1.8838999999999999</v>
      </c>
      <c r="AQ709">
        <v>1.8858999999999999</v>
      </c>
    </row>
    <row r="710" spans="1:43" x14ac:dyDescent="0.2">
      <c r="A710" s="1">
        <v>42970</v>
      </c>
      <c r="B710">
        <v>0.1216</v>
      </c>
      <c r="C710">
        <v>-0.16700000000000001</v>
      </c>
      <c r="D710">
        <v>0.33800000000000002</v>
      </c>
      <c r="E710">
        <v>0.31259999999999999</v>
      </c>
      <c r="F710">
        <v>-0.60640000000000005</v>
      </c>
      <c r="G710">
        <v>0.45240000000000002</v>
      </c>
      <c r="H710">
        <v>0.51990000000000003</v>
      </c>
      <c r="I710" t="s">
        <v>92</v>
      </c>
      <c r="J710">
        <v>-0.50139999999999996</v>
      </c>
      <c r="K710">
        <v>0.67349999999999999</v>
      </c>
      <c r="L710">
        <v>-0.35870000000000002</v>
      </c>
      <c r="M710" t="s">
        <v>91</v>
      </c>
      <c r="N710">
        <v>-0.186</v>
      </c>
      <c r="O710" t="s">
        <v>92</v>
      </c>
      <c r="P710">
        <v>0.80779999999999996</v>
      </c>
      <c r="Q710" t="s">
        <v>91</v>
      </c>
      <c r="R710">
        <v>0.96020000000000005</v>
      </c>
      <c r="S710">
        <v>1.0398000000000001</v>
      </c>
      <c r="T710">
        <v>1.0586</v>
      </c>
      <c r="U710">
        <v>0.50929999999999997</v>
      </c>
      <c r="V710" t="s">
        <v>91</v>
      </c>
      <c r="W710">
        <v>0.67559999999999998</v>
      </c>
      <c r="X710" t="s">
        <v>91</v>
      </c>
      <c r="Y710">
        <v>1.2107000000000001</v>
      </c>
      <c r="Z710">
        <v>1.3599000000000001</v>
      </c>
      <c r="AA710" t="s">
        <v>92</v>
      </c>
      <c r="AB710">
        <v>1.0417000000000001</v>
      </c>
      <c r="AC710">
        <v>1.452</v>
      </c>
      <c r="AD710" t="s">
        <v>91</v>
      </c>
      <c r="AE710">
        <v>1.4673</v>
      </c>
      <c r="AF710">
        <v>1.3502000000000001</v>
      </c>
      <c r="AG710" t="s">
        <v>92</v>
      </c>
      <c r="AH710">
        <v>1.6432</v>
      </c>
      <c r="AI710">
        <v>1.4702999999999999</v>
      </c>
      <c r="AJ710" t="s">
        <v>91</v>
      </c>
      <c r="AK710" t="s">
        <v>91</v>
      </c>
      <c r="AL710">
        <v>1.65</v>
      </c>
      <c r="AM710">
        <v>1.748</v>
      </c>
      <c r="AN710">
        <v>1.7710999999999999</v>
      </c>
      <c r="AO710">
        <v>1.8048</v>
      </c>
      <c r="AP710">
        <v>1.8623000000000001</v>
      </c>
      <c r="AQ710">
        <v>1.8552999999999999</v>
      </c>
    </row>
    <row r="711" spans="1:43" x14ac:dyDescent="0.2">
      <c r="A711" s="1">
        <v>42971</v>
      </c>
      <c r="B711">
        <v>0.12909999999999999</v>
      </c>
      <c r="C711">
        <v>-0.17</v>
      </c>
      <c r="D711">
        <v>0.3483</v>
      </c>
      <c r="E711">
        <v>0.32800000000000001</v>
      </c>
      <c r="F711">
        <v>-0.63</v>
      </c>
      <c r="G711">
        <v>0.46739999999999998</v>
      </c>
      <c r="H711">
        <v>0.53520000000000001</v>
      </c>
      <c r="I711" t="s">
        <v>92</v>
      </c>
      <c r="J711">
        <v>-0.50370000000000004</v>
      </c>
      <c r="K711">
        <v>0.68679999999999997</v>
      </c>
      <c r="L711">
        <v>-0.35920000000000002</v>
      </c>
      <c r="M711" t="s">
        <v>91</v>
      </c>
      <c r="N711">
        <v>-0.189</v>
      </c>
      <c r="O711" t="s">
        <v>92</v>
      </c>
      <c r="P711">
        <v>0.82069999999999999</v>
      </c>
      <c r="Q711" t="s">
        <v>91</v>
      </c>
      <c r="R711">
        <v>0.96489999999999998</v>
      </c>
      <c r="S711">
        <v>1.0549999999999999</v>
      </c>
      <c r="T711">
        <v>1.0751999999999999</v>
      </c>
      <c r="U711">
        <v>0.53169999999999995</v>
      </c>
      <c r="V711" t="s">
        <v>91</v>
      </c>
      <c r="W711">
        <v>0.68579999999999997</v>
      </c>
      <c r="X711" t="s">
        <v>91</v>
      </c>
      <c r="Y711">
        <v>1.2211000000000001</v>
      </c>
      <c r="Z711">
        <v>1.375</v>
      </c>
      <c r="AA711" t="s">
        <v>92</v>
      </c>
      <c r="AB711">
        <v>1.0553999999999999</v>
      </c>
      <c r="AC711">
        <v>1.4710000000000001</v>
      </c>
      <c r="AD711" t="s">
        <v>91</v>
      </c>
      <c r="AE711">
        <v>1.482</v>
      </c>
      <c r="AF711">
        <v>1.3735999999999999</v>
      </c>
      <c r="AG711" t="s">
        <v>92</v>
      </c>
      <c r="AH711">
        <v>1.6603000000000001</v>
      </c>
      <c r="AI711">
        <v>1.4887999999999999</v>
      </c>
      <c r="AJ711" t="s">
        <v>91</v>
      </c>
      <c r="AK711" t="s">
        <v>91</v>
      </c>
      <c r="AL711">
        <v>1.659</v>
      </c>
      <c r="AM711">
        <v>1.7589999999999999</v>
      </c>
      <c r="AN711">
        <v>1.7892999999999999</v>
      </c>
      <c r="AO711">
        <v>1.8293999999999999</v>
      </c>
      <c r="AP711">
        <v>1.8826000000000001</v>
      </c>
      <c r="AQ711">
        <v>1.8807</v>
      </c>
    </row>
    <row r="712" spans="1:43" x14ac:dyDescent="0.2">
      <c r="A712" s="1">
        <v>42972</v>
      </c>
      <c r="B712">
        <v>0.13370000000000001</v>
      </c>
      <c r="C712">
        <v>-0.16300000000000001</v>
      </c>
      <c r="D712">
        <v>0.34139999999999998</v>
      </c>
      <c r="E712">
        <v>0.32929999999999998</v>
      </c>
      <c r="F712">
        <v>-0.60070000000000001</v>
      </c>
      <c r="G712">
        <v>0.46589999999999998</v>
      </c>
      <c r="H712">
        <v>0.52339999999999998</v>
      </c>
      <c r="I712" t="s">
        <v>92</v>
      </c>
      <c r="J712">
        <v>-0.49769999999999998</v>
      </c>
      <c r="K712">
        <v>0.68779999999999997</v>
      </c>
      <c r="L712">
        <v>-0.35239999999999999</v>
      </c>
      <c r="M712" t="s">
        <v>91</v>
      </c>
      <c r="N712">
        <v>-0.18</v>
      </c>
      <c r="O712" t="s">
        <v>92</v>
      </c>
      <c r="P712">
        <v>0.82430000000000003</v>
      </c>
      <c r="Q712" t="s">
        <v>91</v>
      </c>
      <c r="R712">
        <v>0.97650000000000003</v>
      </c>
      <c r="S712">
        <v>1.0639000000000001</v>
      </c>
      <c r="T712">
        <v>1.0548999999999999</v>
      </c>
      <c r="U712">
        <v>0.53520000000000001</v>
      </c>
      <c r="V712" t="s">
        <v>91</v>
      </c>
      <c r="W712">
        <v>0.68989999999999996</v>
      </c>
      <c r="X712" t="s">
        <v>91</v>
      </c>
      <c r="Y712">
        <v>1.2353000000000001</v>
      </c>
      <c r="Z712">
        <v>1.381</v>
      </c>
      <c r="AA712" t="s">
        <v>92</v>
      </c>
      <c r="AB712">
        <v>1.0726</v>
      </c>
      <c r="AC712">
        <v>1.4750000000000001</v>
      </c>
      <c r="AD712" t="s">
        <v>91</v>
      </c>
      <c r="AE712">
        <v>1.4890000000000001</v>
      </c>
      <c r="AF712">
        <v>1.3821000000000001</v>
      </c>
      <c r="AG712" t="s">
        <v>92</v>
      </c>
      <c r="AH712">
        <v>1.6727000000000001</v>
      </c>
      <c r="AI712">
        <v>1.4915</v>
      </c>
      <c r="AJ712" t="s">
        <v>91</v>
      </c>
      <c r="AK712" t="s">
        <v>91</v>
      </c>
      <c r="AL712">
        <v>1.673</v>
      </c>
      <c r="AM712">
        <v>1.768</v>
      </c>
      <c r="AN712">
        <v>1.8027</v>
      </c>
      <c r="AO712">
        <v>1.8333999999999999</v>
      </c>
      <c r="AP712">
        <v>1.8902000000000001</v>
      </c>
      <c r="AQ712">
        <v>1.8835999999999999</v>
      </c>
    </row>
    <row r="713" spans="1:43" x14ac:dyDescent="0.2">
      <c r="A713" s="1">
        <v>42975</v>
      </c>
      <c r="B713">
        <v>0.11849999999999999</v>
      </c>
      <c r="C713">
        <v>-0.16</v>
      </c>
      <c r="D713">
        <v>0.33679999999999999</v>
      </c>
      <c r="E713">
        <v>0.3155</v>
      </c>
      <c r="F713">
        <v>-0.63390000000000002</v>
      </c>
      <c r="G713">
        <v>0.45900000000000002</v>
      </c>
      <c r="H713">
        <v>0.51639999999999997</v>
      </c>
      <c r="I713" t="s">
        <v>92</v>
      </c>
      <c r="J713">
        <v>-0.51829999999999998</v>
      </c>
      <c r="K713">
        <v>0.67200000000000004</v>
      </c>
      <c r="L713">
        <v>-0.37480000000000002</v>
      </c>
      <c r="M713" t="s">
        <v>91</v>
      </c>
      <c r="N713">
        <v>-0.20699999999999999</v>
      </c>
      <c r="O713" t="s">
        <v>92</v>
      </c>
      <c r="P713">
        <v>0.81479999999999997</v>
      </c>
      <c r="Q713" t="s">
        <v>91</v>
      </c>
      <c r="R713">
        <v>0.9728</v>
      </c>
      <c r="S713">
        <v>1.0582</v>
      </c>
      <c r="T713">
        <v>1.0746</v>
      </c>
      <c r="U713">
        <v>0.52700000000000002</v>
      </c>
      <c r="V713" t="s">
        <v>91</v>
      </c>
      <c r="W713">
        <v>0.67930000000000001</v>
      </c>
      <c r="X713" t="s">
        <v>91</v>
      </c>
      <c r="Y713">
        <v>1.2343</v>
      </c>
      <c r="Z713">
        <v>1.3776999999999999</v>
      </c>
      <c r="AA713" t="s">
        <v>92</v>
      </c>
      <c r="AB713">
        <v>1.0646</v>
      </c>
      <c r="AC713">
        <v>1.4570000000000001</v>
      </c>
      <c r="AD713" t="s">
        <v>91</v>
      </c>
      <c r="AE713">
        <v>1.4906999999999999</v>
      </c>
      <c r="AF713">
        <v>1.3769</v>
      </c>
      <c r="AG713" t="s">
        <v>92</v>
      </c>
      <c r="AH713">
        <v>1.6632</v>
      </c>
      <c r="AI713">
        <v>1.4894000000000001</v>
      </c>
      <c r="AJ713" t="s">
        <v>91</v>
      </c>
      <c r="AK713" t="s">
        <v>91</v>
      </c>
      <c r="AL713">
        <v>1.6719999999999999</v>
      </c>
      <c r="AM713">
        <v>1.766</v>
      </c>
      <c r="AN713">
        <v>1.7988999999999999</v>
      </c>
      <c r="AO713">
        <v>1.8351</v>
      </c>
      <c r="AP713">
        <v>1.8807</v>
      </c>
      <c r="AQ713">
        <v>1.8905000000000001</v>
      </c>
    </row>
    <row r="714" spans="1:43" x14ac:dyDescent="0.2">
      <c r="A714" s="1">
        <v>42976</v>
      </c>
      <c r="B714">
        <v>9.9599999999999994E-2</v>
      </c>
      <c r="C714">
        <v>-0.19900000000000001</v>
      </c>
      <c r="D714">
        <v>0.312</v>
      </c>
      <c r="E714">
        <v>0.29039999999999999</v>
      </c>
      <c r="F714">
        <v>-0.62250000000000005</v>
      </c>
      <c r="G714">
        <v>0.43609999999999999</v>
      </c>
      <c r="H714">
        <v>0.49880000000000002</v>
      </c>
      <c r="I714" t="s">
        <v>92</v>
      </c>
      <c r="J714">
        <v>-0.52170000000000005</v>
      </c>
      <c r="K714">
        <v>0.65410000000000001</v>
      </c>
      <c r="L714">
        <v>-0.37980000000000003</v>
      </c>
      <c r="M714" t="s">
        <v>91</v>
      </c>
      <c r="N714">
        <v>-0.21</v>
      </c>
      <c r="O714" t="s">
        <v>92</v>
      </c>
      <c r="P714">
        <v>0.78359999999999996</v>
      </c>
      <c r="Q714" t="s">
        <v>91</v>
      </c>
      <c r="R714">
        <v>0.93799999999999994</v>
      </c>
      <c r="S714">
        <v>1.0290999999999999</v>
      </c>
      <c r="T714">
        <v>1.0444</v>
      </c>
      <c r="U714">
        <v>0.5</v>
      </c>
      <c r="V714" t="s">
        <v>91</v>
      </c>
      <c r="W714">
        <v>0.65439999999999998</v>
      </c>
      <c r="X714" t="s">
        <v>91</v>
      </c>
      <c r="Y714">
        <v>1.1929000000000001</v>
      </c>
      <c r="Z714">
        <v>1.3488</v>
      </c>
      <c r="AA714" t="s">
        <v>92</v>
      </c>
      <c r="AB714">
        <v>1.0325</v>
      </c>
      <c r="AC714">
        <v>1.4390000000000001</v>
      </c>
      <c r="AD714" t="s">
        <v>91</v>
      </c>
      <c r="AE714">
        <v>1.45</v>
      </c>
      <c r="AF714">
        <v>1.3488</v>
      </c>
      <c r="AG714" t="s">
        <v>92</v>
      </c>
      <c r="AH714">
        <v>1.6295999999999999</v>
      </c>
      <c r="AI714">
        <v>1.4564999999999999</v>
      </c>
      <c r="AJ714" t="s">
        <v>91</v>
      </c>
      <c r="AK714" t="s">
        <v>91</v>
      </c>
      <c r="AL714">
        <v>1.63</v>
      </c>
      <c r="AM714">
        <v>1.7350000000000001</v>
      </c>
      <c r="AN714">
        <v>1.764</v>
      </c>
      <c r="AO714">
        <v>1.7957000000000001</v>
      </c>
      <c r="AP714">
        <v>1.8524</v>
      </c>
      <c r="AQ714">
        <v>1.8606</v>
      </c>
    </row>
    <row r="715" spans="1:43" x14ac:dyDescent="0.2">
      <c r="A715" s="1">
        <v>42977</v>
      </c>
      <c r="B715">
        <v>0.1077</v>
      </c>
      <c r="C715">
        <v>-0.182</v>
      </c>
      <c r="D715">
        <v>0.31969999999999998</v>
      </c>
      <c r="E715">
        <v>0.29820000000000002</v>
      </c>
      <c r="F715">
        <v>-0.6401</v>
      </c>
      <c r="G715">
        <v>0.43609999999999999</v>
      </c>
      <c r="H715">
        <v>0.50690000000000002</v>
      </c>
      <c r="I715" t="s">
        <v>92</v>
      </c>
      <c r="J715">
        <v>-0.51719999999999999</v>
      </c>
      <c r="K715">
        <v>0.66879999999999995</v>
      </c>
      <c r="L715">
        <v>-0.38219999999999998</v>
      </c>
      <c r="M715" t="s">
        <v>91</v>
      </c>
      <c r="N715">
        <v>-0.20200000000000001</v>
      </c>
      <c r="O715" t="s">
        <v>92</v>
      </c>
      <c r="P715">
        <v>0.8014</v>
      </c>
      <c r="Q715" t="s">
        <v>91</v>
      </c>
      <c r="R715">
        <v>0.95809999999999995</v>
      </c>
      <c r="S715">
        <v>1.0510999999999999</v>
      </c>
      <c r="T715">
        <v>1.0609</v>
      </c>
      <c r="U715">
        <v>0.50619999999999998</v>
      </c>
      <c r="V715" t="s">
        <v>91</v>
      </c>
      <c r="W715">
        <v>0.67390000000000005</v>
      </c>
      <c r="X715" t="s">
        <v>91</v>
      </c>
      <c r="Y715">
        <v>1.2112000000000001</v>
      </c>
      <c r="Z715">
        <v>1.3613</v>
      </c>
      <c r="AA715" t="s">
        <v>92</v>
      </c>
      <c r="AB715">
        <v>1.0498000000000001</v>
      </c>
      <c r="AC715">
        <v>1.4550000000000001</v>
      </c>
      <c r="AD715" t="s">
        <v>91</v>
      </c>
      <c r="AE715">
        <v>1.4665999999999999</v>
      </c>
      <c r="AF715">
        <v>1.3582000000000001</v>
      </c>
      <c r="AG715" t="s">
        <v>92</v>
      </c>
      <c r="AH715">
        <v>1.6438999999999999</v>
      </c>
      <c r="AI715">
        <v>1.47</v>
      </c>
      <c r="AJ715" t="s">
        <v>91</v>
      </c>
      <c r="AK715" t="s">
        <v>91</v>
      </c>
      <c r="AL715">
        <v>1.6439999999999999</v>
      </c>
      <c r="AM715">
        <v>1.74</v>
      </c>
      <c r="AN715">
        <v>1.7762</v>
      </c>
      <c r="AO715">
        <v>1.8167</v>
      </c>
      <c r="AP715">
        <v>1.8684000000000001</v>
      </c>
      <c r="AQ715">
        <v>1.8716999999999999</v>
      </c>
    </row>
    <row r="716" spans="1:43" x14ac:dyDescent="0.2">
      <c r="A716" s="1">
        <v>42978</v>
      </c>
      <c r="B716">
        <v>9.3600000000000003E-2</v>
      </c>
      <c r="C716">
        <v>-0.20300000000000001</v>
      </c>
      <c r="D716">
        <v>0.3044</v>
      </c>
      <c r="E716">
        <v>0.28199999999999997</v>
      </c>
      <c r="F716">
        <v>-0.62250000000000005</v>
      </c>
      <c r="G716">
        <v>0.4274</v>
      </c>
      <c r="H716">
        <v>0.49409999999999998</v>
      </c>
      <c r="I716" t="s">
        <v>92</v>
      </c>
      <c r="J716">
        <v>-0.53349999999999997</v>
      </c>
      <c r="K716">
        <v>0.66110000000000002</v>
      </c>
      <c r="L716">
        <v>-0.3851</v>
      </c>
      <c r="M716" t="s">
        <v>91</v>
      </c>
      <c r="N716">
        <v>-0.219</v>
      </c>
      <c r="O716" t="s">
        <v>92</v>
      </c>
      <c r="P716">
        <v>0.79149999999999998</v>
      </c>
      <c r="Q716" t="s">
        <v>91</v>
      </c>
      <c r="R716">
        <v>0.94779999999999998</v>
      </c>
      <c r="S716">
        <v>1.0390999999999999</v>
      </c>
      <c r="T716">
        <v>1.0524</v>
      </c>
      <c r="U716">
        <v>0.48859999999999998</v>
      </c>
      <c r="V716" t="s">
        <v>91</v>
      </c>
      <c r="W716">
        <v>0.65700000000000003</v>
      </c>
      <c r="X716" t="s">
        <v>91</v>
      </c>
      <c r="Y716">
        <v>1.1971000000000001</v>
      </c>
      <c r="Z716">
        <v>1.3521000000000001</v>
      </c>
      <c r="AA716" t="s">
        <v>92</v>
      </c>
      <c r="AB716">
        <v>1.0411999999999999</v>
      </c>
      <c r="AC716">
        <v>1.446</v>
      </c>
      <c r="AD716" t="s">
        <v>91</v>
      </c>
      <c r="AE716">
        <v>1.458</v>
      </c>
      <c r="AF716">
        <v>1.3399000000000001</v>
      </c>
      <c r="AG716" t="s">
        <v>92</v>
      </c>
      <c r="AH716">
        <v>1.6362000000000001</v>
      </c>
      <c r="AI716">
        <v>1.4503999999999999</v>
      </c>
      <c r="AJ716" t="s">
        <v>91</v>
      </c>
      <c r="AK716" t="s">
        <v>91</v>
      </c>
      <c r="AL716">
        <v>1.6319999999999999</v>
      </c>
      <c r="AM716">
        <v>1.7350000000000001</v>
      </c>
      <c r="AN716">
        <v>1.7645999999999999</v>
      </c>
      <c r="AO716">
        <v>1.8037000000000001</v>
      </c>
      <c r="AP716">
        <v>1.863</v>
      </c>
      <c r="AQ716">
        <v>1.8616999999999999</v>
      </c>
    </row>
    <row r="717" spans="1:43" x14ac:dyDescent="0.2">
      <c r="A717" s="1">
        <v>42979</v>
      </c>
      <c r="B717">
        <v>0.1041</v>
      </c>
      <c r="C717">
        <v>-0.19400000000000001</v>
      </c>
      <c r="D717">
        <v>0.32179999999999997</v>
      </c>
      <c r="E717">
        <v>0.30130000000000001</v>
      </c>
      <c r="F717">
        <v>-0.62109999999999999</v>
      </c>
      <c r="G717">
        <v>0.4486</v>
      </c>
      <c r="H717">
        <v>0.51639999999999997</v>
      </c>
      <c r="I717" t="s">
        <v>92</v>
      </c>
      <c r="J717">
        <v>-0.52680000000000005</v>
      </c>
      <c r="K717">
        <v>0.68300000000000005</v>
      </c>
      <c r="L717">
        <v>-0.37930000000000003</v>
      </c>
      <c r="M717" t="s">
        <v>91</v>
      </c>
      <c r="N717">
        <v>-0.214</v>
      </c>
      <c r="O717" t="s">
        <v>92</v>
      </c>
      <c r="P717">
        <v>0.8226</v>
      </c>
      <c r="Q717" t="s">
        <v>91</v>
      </c>
      <c r="R717">
        <v>0.98319999999999996</v>
      </c>
      <c r="S717">
        <v>1.0815999999999999</v>
      </c>
      <c r="T717">
        <v>1.0891</v>
      </c>
      <c r="U717">
        <v>0.51639999999999997</v>
      </c>
      <c r="V717" t="s">
        <v>91</v>
      </c>
      <c r="W717">
        <v>0.68200000000000005</v>
      </c>
      <c r="X717" t="s">
        <v>91</v>
      </c>
      <c r="Y717">
        <v>1.2421</v>
      </c>
      <c r="Z717">
        <v>1.3862000000000001</v>
      </c>
      <c r="AA717" t="s">
        <v>92</v>
      </c>
      <c r="AB717">
        <v>1.0829</v>
      </c>
      <c r="AC717">
        <v>1.49</v>
      </c>
      <c r="AD717" t="s">
        <v>91</v>
      </c>
      <c r="AE717">
        <v>1.5047999999999999</v>
      </c>
      <c r="AF717">
        <v>1.3962000000000001</v>
      </c>
      <c r="AG717" t="s">
        <v>92</v>
      </c>
      <c r="AH717">
        <v>1.6780999999999999</v>
      </c>
      <c r="AI717">
        <v>1.5057</v>
      </c>
      <c r="AJ717" t="s">
        <v>91</v>
      </c>
      <c r="AK717" t="s">
        <v>91</v>
      </c>
      <c r="AL717">
        <v>1.6779999999999999</v>
      </c>
      <c r="AM717">
        <v>1.7789999999999999</v>
      </c>
      <c r="AN717">
        <v>1.8157000000000001</v>
      </c>
      <c r="AO717">
        <v>1.8521000000000001</v>
      </c>
      <c r="AP717">
        <v>1.9006000000000001</v>
      </c>
      <c r="AQ717">
        <v>1.9015</v>
      </c>
    </row>
    <row r="718" spans="1:43" x14ac:dyDescent="0.2">
      <c r="A718" s="1">
        <v>42982</v>
      </c>
      <c r="B718">
        <v>9.2499999999999999E-2</v>
      </c>
      <c r="C718">
        <v>-0.21199999999999999</v>
      </c>
      <c r="D718">
        <v>0.30559999999999998</v>
      </c>
      <c r="E718">
        <v>0.2742</v>
      </c>
      <c r="F718">
        <v>-0.62529999999999997</v>
      </c>
      <c r="G718">
        <v>0.44259999999999999</v>
      </c>
      <c r="H718">
        <v>0.50470000000000004</v>
      </c>
      <c r="I718" t="s">
        <v>92</v>
      </c>
      <c r="J718">
        <v>-0.5252</v>
      </c>
      <c r="K718">
        <v>0.68079999999999996</v>
      </c>
      <c r="L718">
        <v>-0.3947</v>
      </c>
      <c r="M718" t="s">
        <v>91</v>
      </c>
      <c r="N718">
        <v>-0.223</v>
      </c>
      <c r="O718" t="s">
        <v>92</v>
      </c>
      <c r="P718">
        <v>0.81810000000000005</v>
      </c>
      <c r="Q718" t="s">
        <v>91</v>
      </c>
      <c r="R718">
        <v>0.97919999999999996</v>
      </c>
      <c r="S718">
        <v>1.0791999999999999</v>
      </c>
      <c r="T718">
        <v>1.0867</v>
      </c>
      <c r="U718">
        <v>0.50470000000000004</v>
      </c>
      <c r="V718" t="s">
        <v>91</v>
      </c>
      <c r="W718">
        <v>0.67620000000000002</v>
      </c>
      <c r="X718" t="s">
        <v>91</v>
      </c>
      <c r="Y718">
        <v>1.2445999999999999</v>
      </c>
      <c r="Z718">
        <v>1.3976</v>
      </c>
      <c r="AA718" t="s">
        <v>92</v>
      </c>
      <c r="AB718">
        <v>1.0792999999999999</v>
      </c>
      <c r="AC718">
        <v>1.4910000000000001</v>
      </c>
      <c r="AD718" t="s">
        <v>91</v>
      </c>
      <c r="AE718">
        <v>1.5102</v>
      </c>
      <c r="AF718">
        <v>1.3975</v>
      </c>
      <c r="AG718" t="s">
        <v>92</v>
      </c>
      <c r="AH718">
        <v>1.6813</v>
      </c>
      <c r="AI718">
        <v>1.5102</v>
      </c>
      <c r="AJ718" t="s">
        <v>91</v>
      </c>
      <c r="AK718" t="s">
        <v>91</v>
      </c>
      <c r="AL718">
        <v>1.6779999999999999</v>
      </c>
      <c r="AM718">
        <v>1.784</v>
      </c>
      <c r="AN718">
        <v>1.8199000000000001</v>
      </c>
      <c r="AO718">
        <v>1.8611</v>
      </c>
      <c r="AP718">
        <v>1.9041999999999999</v>
      </c>
      <c r="AQ718">
        <v>1.9040999999999999</v>
      </c>
    </row>
    <row r="719" spans="1:43" x14ac:dyDescent="0.2">
      <c r="A719" s="1">
        <v>42983</v>
      </c>
      <c r="B719">
        <v>6.7699999999999996E-2</v>
      </c>
      <c r="C719">
        <v>-0.23699999999999999</v>
      </c>
      <c r="D719">
        <v>0.27900000000000003</v>
      </c>
      <c r="E719">
        <v>0.25480000000000003</v>
      </c>
      <c r="F719">
        <v>-0.64029999999999998</v>
      </c>
      <c r="G719">
        <v>0.40139999999999998</v>
      </c>
      <c r="H719">
        <v>0.46899999999999997</v>
      </c>
      <c r="I719" t="s">
        <v>92</v>
      </c>
      <c r="J719">
        <v>-0.56220000000000003</v>
      </c>
      <c r="K719">
        <v>0.64410000000000001</v>
      </c>
      <c r="L719">
        <v>-0.41689999999999999</v>
      </c>
      <c r="M719" t="s">
        <v>91</v>
      </c>
      <c r="N719">
        <v>-0.24399999999999999</v>
      </c>
      <c r="O719" t="s">
        <v>92</v>
      </c>
      <c r="P719">
        <v>0.77569999999999995</v>
      </c>
      <c r="Q719" t="s">
        <v>91</v>
      </c>
      <c r="R719">
        <v>0.94059999999999999</v>
      </c>
      <c r="S719">
        <v>1.0346</v>
      </c>
      <c r="T719">
        <v>1.0510999999999999</v>
      </c>
      <c r="U719">
        <v>0.46939999999999998</v>
      </c>
      <c r="V719" t="s">
        <v>91</v>
      </c>
      <c r="W719">
        <v>0.64249999999999996</v>
      </c>
      <c r="X719" t="s">
        <v>91</v>
      </c>
      <c r="Y719">
        <v>1.2030000000000001</v>
      </c>
      <c r="Z719">
        <v>1.3656999999999999</v>
      </c>
      <c r="AA719" t="s">
        <v>92</v>
      </c>
      <c r="AB719">
        <v>1.0361</v>
      </c>
      <c r="AC719">
        <v>1.448</v>
      </c>
      <c r="AD719" t="s">
        <v>91</v>
      </c>
      <c r="AE719">
        <v>1.4670000000000001</v>
      </c>
      <c r="AF719">
        <v>1.3669</v>
      </c>
      <c r="AG719" t="s">
        <v>92</v>
      </c>
      <c r="AH719">
        <v>1.6400999999999999</v>
      </c>
      <c r="AI719">
        <v>1.4709000000000001</v>
      </c>
      <c r="AJ719" t="s">
        <v>91</v>
      </c>
      <c r="AK719" t="s">
        <v>91</v>
      </c>
      <c r="AL719">
        <v>1.64</v>
      </c>
      <c r="AM719">
        <v>1.744</v>
      </c>
      <c r="AN719">
        <v>1.7804</v>
      </c>
      <c r="AO719">
        <v>1.825</v>
      </c>
      <c r="AP719">
        <v>1.8752</v>
      </c>
      <c r="AQ719">
        <v>1.8685</v>
      </c>
    </row>
    <row r="720" spans="1:43" x14ac:dyDescent="0.2">
      <c r="A720" s="1">
        <v>42984</v>
      </c>
      <c r="B720">
        <v>7.7899999999999997E-2</v>
      </c>
      <c r="C720">
        <v>-0.219</v>
      </c>
      <c r="D720">
        <v>0.29499999999999998</v>
      </c>
      <c r="E720">
        <v>0.26889999999999997</v>
      </c>
      <c r="F720">
        <v>-0.62139999999999995</v>
      </c>
      <c r="G720">
        <v>0.4163</v>
      </c>
      <c r="H720">
        <v>0.4859</v>
      </c>
      <c r="I720" t="s">
        <v>92</v>
      </c>
      <c r="J720">
        <v>-0.53169999999999995</v>
      </c>
      <c r="K720">
        <v>0.65969999999999995</v>
      </c>
      <c r="L720">
        <v>-0.40160000000000001</v>
      </c>
      <c r="M720" t="s">
        <v>91</v>
      </c>
      <c r="N720">
        <v>-0.23400000000000001</v>
      </c>
      <c r="O720" t="s">
        <v>92</v>
      </c>
      <c r="P720">
        <v>0.80189999999999995</v>
      </c>
      <c r="Q720" t="s">
        <v>91</v>
      </c>
      <c r="R720">
        <v>0.94789999999999996</v>
      </c>
      <c r="S720">
        <v>1.0509999999999999</v>
      </c>
      <c r="T720">
        <v>1.0592999999999999</v>
      </c>
      <c r="U720">
        <v>0.48470000000000002</v>
      </c>
      <c r="V720" t="s">
        <v>91</v>
      </c>
      <c r="W720">
        <v>0.65969999999999995</v>
      </c>
      <c r="X720" t="s">
        <v>91</v>
      </c>
      <c r="Y720">
        <v>1.2144999999999999</v>
      </c>
      <c r="Z720">
        <v>1.3663000000000001</v>
      </c>
      <c r="AA720" t="s">
        <v>92</v>
      </c>
      <c r="AB720">
        <v>1.0421</v>
      </c>
      <c r="AC720">
        <v>1.4590000000000001</v>
      </c>
      <c r="AD720" t="s">
        <v>91</v>
      </c>
      <c r="AE720">
        <v>1.4793000000000001</v>
      </c>
      <c r="AF720">
        <v>1.3656999999999999</v>
      </c>
      <c r="AG720" t="s">
        <v>92</v>
      </c>
      <c r="AH720">
        <v>1.6428</v>
      </c>
      <c r="AI720">
        <v>1.4702</v>
      </c>
      <c r="AJ720" t="s">
        <v>91</v>
      </c>
      <c r="AK720" t="s">
        <v>91</v>
      </c>
      <c r="AL720">
        <v>1.6459999999999999</v>
      </c>
      <c r="AM720">
        <v>1.752</v>
      </c>
      <c r="AN720">
        <v>1.7816000000000001</v>
      </c>
      <c r="AO720">
        <v>1.8279000000000001</v>
      </c>
      <c r="AP720">
        <v>1.8665</v>
      </c>
      <c r="AQ720">
        <v>1.8655999999999999</v>
      </c>
    </row>
    <row r="721" spans="1:43" x14ac:dyDescent="0.2">
      <c r="A721" s="1">
        <v>42985</v>
      </c>
      <c r="B721">
        <v>3.5099999999999999E-2</v>
      </c>
      <c r="C721">
        <v>-0.24399999999999999</v>
      </c>
      <c r="D721">
        <v>0.25059999999999999</v>
      </c>
      <c r="E721">
        <v>0.22700000000000001</v>
      </c>
      <c r="F721">
        <v>-0.64670000000000005</v>
      </c>
      <c r="G721">
        <v>0.36720000000000003</v>
      </c>
      <c r="H721">
        <v>0.44359999999999999</v>
      </c>
      <c r="I721" t="s">
        <v>92</v>
      </c>
      <c r="J721">
        <v>-0.55800000000000005</v>
      </c>
      <c r="K721">
        <v>0.60799999999999998</v>
      </c>
      <c r="L721">
        <v>-0.43959999999999999</v>
      </c>
      <c r="M721" t="s">
        <v>91</v>
      </c>
      <c r="N721">
        <v>-0.26700000000000002</v>
      </c>
      <c r="O721" t="s">
        <v>92</v>
      </c>
      <c r="P721">
        <v>0.7681</v>
      </c>
      <c r="Q721" t="s">
        <v>91</v>
      </c>
      <c r="R721">
        <v>0.91590000000000005</v>
      </c>
      <c r="S721">
        <v>1.0202</v>
      </c>
      <c r="T721">
        <v>1.0289999999999999</v>
      </c>
      <c r="U721">
        <v>0.44030000000000002</v>
      </c>
      <c r="V721" t="s">
        <v>91</v>
      </c>
      <c r="W721">
        <v>0.61129999999999995</v>
      </c>
      <c r="X721" t="s">
        <v>91</v>
      </c>
      <c r="Y721">
        <v>1.1877</v>
      </c>
      <c r="Z721">
        <v>1.3344</v>
      </c>
      <c r="AA721" t="s">
        <v>92</v>
      </c>
      <c r="AB721">
        <v>1.0130999999999999</v>
      </c>
      <c r="AC721">
        <v>1.4410000000000001</v>
      </c>
      <c r="AD721" t="s">
        <v>91</v>
      </c>
      <c r="AE721">
        <v>1.4548000000000001</v>
      </c>
      <c r="AF721">
        <v>1.3474999999999999</v>
      </c>
      <c r="AG721" t="s">
        <v>92</v>
      </c>
      <c r="AH721">
        <v>1.6224000000000001</v>
      </c>
      <c r="AI721">
        <v>1.4557</v>
      </c>
      <c r="AJ721" t="s">
        <v>91</v>
      </c>
      <c r="AK721" t="s">
        <v>91</v>
      </c>
      <c r="AL721">
        <v>1.621</v>
      </c>
      <c r="AM721">
        <v>1.72</v>
      </c>
      <c r="AN721">
        <v>1.7601</v>
      </c>
      <c r="AO721">
        <v>1.8036000000000001</v>
      </c>
      <c r="AP721">
        <v>1.8433999999999999</v>
      </c>
      <c r="AQ721">
        <v>1.8572</v>
      </c>
    </row>
    <row r="722" spans="1:43" x14ac:dyDescent="0.2">
      <c r="A722" s="1">
        <v>42986</v>
      </c>
      <c r="B722">
        <v>4.1300000000000003E-2</v>
      </c>
      <c r="C722">
        <v>-0.24</v>
      </c>
      <c r="D722">
        <v>0.25559999999999999</v>
      </c>
      <c r="E722">
        <v>0.23449999999999999</v>
      </c>
      <c r="F722">
        <v>-0.64759999999999995</v>
      </c>
      <c r="G722">
        <v>0.38229999999999997</v>
      </c>
      <c r="H722">
        <v>0.45179999999999998</v>
      </c>
      <c r="I722" t="s">
        <v>92</v>
      </c>
      <c r="J722">
        <v>-0.55130000000000001</v>
      </c>
      <c r="K722">
        <v>0.61850000000000005</v>
      </c>
      <c r="L722">
        <v>-0.4259</v>
      </c>
      <c r="M722" t="s">
        <v>91</v>
      </c>
      <c r="N722">
        <v>-0.26200000000000001</v>
      </c>
      <c r="O722" t="s">
        <v>92</v>
      </c>
      <c r="P722">
        <v>0.77349999999999997</v>
      </c>
      <c r="Q722" t="s">
        <v>91</v>
      </c>
      <c r="R722">
        <v>0.92679999999999996</v>
      </c>
      <c r="S722">
        <v>1.0185</v>
      </c>
      <c r="T722">
        <v>1.0333000000000001</v>
      </c>
      <c r="U722">
        <v>0.44950000000000001</v>
      </c>
      <c r="V722" t="s">
        <v>91</v>
      </c>
      <c r="W722">
        <v>0.61639999999999995</v>
      </c>
      <c r="X722" t="s">
        <v>91</v>
      </c>
      <c r="Y722">
        <v>1.1973</v>
      </c>
      <c r="Z722">
        <v>1.3556999999999999</v>
      </c>
      <c r="AA722" t="s">
        <v>92</v>
      </c>
      <c r="AB722">
        <v>1.0159</v>
      </c>
      <c r="AC722">
        <v>1.452</v>
      </c>
      <c r="AD722" t="s">
        <v>91</v>
      </c>
      <c r="AE722">
        <v>1.4668000000000001</v>
      </c>
      <c r="AF722">
        <v>1.3540000000000001</v>
      </c>
      <c r="AG722" t="s">
        <v>92</v>
      </c>
      <c r="AH722">
        <v>1.6414</v>
      </c>
      <c r="AI722">
        <v>1.4625999999999999</v>
      </c>
      <c r="AJ722" t="s">
        <v>91</v>
      </c>
      <c r="AK722" t="s">
        <v>91</v>
      </c>
      <c r="AL722">
        <v>1.641</v>
      </c>
      <c r="AM722">
        <v>1.7430000000000001</v>
      </c>
      <c r="AN722">
        <v>1.7821</v>
      </c>
      <c r="AO722">
        <v>1.8269</v>
      </c>
      <c r="AP722">
        <v>1.8779999999999999</v>
      </c>
      <c r="AQ722">
        <v>1.8769</v>
      </c>
    </row>
    <row r="723" spans="1:43" x14ac:dyDescent="0.2">
      <c r="A723" s="1">
        <v>42989</v>
      </c>
      <c r="B723">
        <v>5.0900000000000001E-2</v>
      </c>
      <c r="C723">
        <v>-0.23200000000000001</v>
      </c>
      <c r="D723">
        <v>0.26679999999999998</v>
      </c>
      <c r="E723">
        <v>0.24199999999999999</v>
      </c>
      <c r="F723">
        <v>-0.64790000000000003</v>
      </c>
      <c r="G723">
        <v>0.39539999999999997</v>
      </c>
      <c r="H723">
        <v>0.46060000000000001</v>
      </c>
      <c r="I723" t="s">
        <v>92</v>
      </c>
      <c r="J723">
        <v>-0.54779999999999995</v>
      </c>
      <c r="K723">
        <v>0.63090000000000002</v>
      </c>
      <c r="L723">
        <v>-0.42330000000000001</v>
      </c>
      <c r="M723" t="s">
        <v>91</v>
      </c>
      <c r="N723">
        <v>-0.251</v>
      </c>
      <c r="O723" t="s">
        <v>92</v>
      </c>
      <c r="P723">
        <v>0.7802</v>
      </c>
      <c r="Q723" t="s">
        <v>91</v>
      </c>
      <c r="R723">
        <v>0.93289999999999995</v>
      </c>
      <c r="S723">
        <v>1.0303</v>
      </c>
      <c r="T723">
        <v>1.04</v>
      </c>
      <c r="U723">
        <v>0.46229999999999999</v>
      </c>
      <c r="V723" t="s">
        <v>91</v>
      </c>
      <c r="W723">
        <v>0.62990000000000002</v>
      </c>
      <c r="X723" t="s">
        <v>91</v>
      </c>
      <c r="Y723">
        <v>1.2061999999999999</v>
      </c>
      <c r="Z723">
        <v>1.3612</v>
      </c>
      <c r="AA723" t="s">
        <v>92</v>
      </c>
      <c r="AB723">
        <v>1.026</v>
      </c>
      <c r="AC723">
        <v>1.462</v>
      </c>
      <c r="AD723" t="s">
        <v>91</v>
      </c>
      <c r="AE723">
        <v>1.4766999999999999</v>
      </c>
      <c r="AF723">
        <v>1.3633</v>
      </c>
      <c r="AG723" t="s">
        <v>92</v>
      </c>
      <c r="AH723">
        <v>1.647</v>
      </c>
      <c r="AI723">
        <v>1.4745999999999999</v>
      </c>
      <c r="AJ723" t="s">
        <v>91</v>
      </c>
      <c r="AK723" t="s">
        <v>91</v>
      </c>
      <c r="AL723">
        <v>1.655</v>
      </c>
      <c r="AM723">
        <v>1.76</v>
      </c>
      <c r="AN723">
        <v>1.7967</v>
      </c>
      <c r="AO723">
        <v>1.8358000000000001</v>
      </c>
      <c r="AP723">
        <v>1.8859999999999999</v>
      </c>
      <c r="AQ723">
        <v>1.8855</v>
      </c>
    </row>
    <row r="724" spans="1:43" x14ac:dyDescent="0.2">
      <c r="A724" s="1">
        <v>42990</v>
      </c>
      <c r="B724">
        <v>9.7299999999999998E-2</v>
      </c>
      <c r="C724">
        <v>-0.19400000000000001</v>
      </c>
      <c r="D724">
        <v>0.30840000000000001</v>
      </c>
      <c r="E724">
        <v>0.28949999999999998</v>
      </c>
      <c r="F724">
        <v>-0.64939999999999998</v>
      </c>
      <c r="G724">
        <v>0.44819999999999999</v>
      </c>
      <c r="H724">
        <v>0.51770000000000005</v>
      </c>
      <c r="I724" t="s">
        <v>92</v>
      </c>
      <c r="J724">
        <v>-0.53129999999999999</v>
      </c>
      <c r="K724">
        <v>0.68430000000000002</v>
      </c>
      <c r="L724">
        <v>-0.39169999999999999</v>
      </c>
      <c r="M724" t="s">
        <v>91</v>
      </c>
      <c r="N724">
        <v>-0.20899999999999999</v>
      </c>
      <c r="O724" t="s">
        <v>92</v>
      </c>
      <c r="P724">
        <v>0.83</v>
      </c>
      <c r="Q724" t="s">
        <v>91</v>
      </c>
      <c r="R724">
        <v>0.98680000000000001</v>
      </c>
      <c r="S724">
        <v>1.0838000000000001</v>
      </c>
      <c r="T724">
        <v>1.0966</v>
      </c>
      <c r="U724">
        <v>0.51529999999999998</v>
      </c>
      <c r="V724" t="s">
        <v>91</v>
      </c>
      <c r="W724">
        <v>0.68189999999999995</v>
      </c>
      <c r="X724" t="s">
        <v>91</v>
      </c>
      <c r="Y724">
        <v>1.2650999999999999</v>
      </c>
      <c r="Z724">
        <v>1.4096</v>
      </c>
      <c r="AA724" t="s">
        <v>92</v>
      </c>
      <c r="AB724">
        <v>1.0807</v>
      </c>
      <c r="AC724">
        <v>1.516</v>
      </c>
      <c r="AD724" t="s">
        <v>91</v>
      </c>
      <c r="AE724">
        <v>1.5392999999999999</v>
      </c>
      <c r="AF724">
        <v>1.4097</v>
      </c>
      <c r="AG724" t="s">
        <v>92</v>
      </c>
      <c r="AH724">
        <v>1.7111000000000001</v>
      </c>
      <c r="AI724">
        <v>1.534</v>
      </c>
      <c r="AJ724" t="s">
        <v>91</v>
      </c>
      <c r="AK724" t="s">
        <v>91</v>
      </c>
      <c r="AL724">
        <v>1.728</v>
      </c>
      <c r="AM724">
        <v>1.8129999999999999</v>
      </c>
      <c r="AN724">
        <v>1.8589</v>
      </c>
      <c r="AO724">
        <v>1.9026000000000001</v>
      </c>
      <c r="AP724">
        <v>1.9479</v>
      </c>
      <c r="AQ724">
        <v>1.9476</v>
      </c>
    </row>
    <row r="725" spans="1:43" x14ac:dyDescent="0.2">
      <c r="A725" s="1">
        <v>42991</v>
      </c>
      <c r="B725">
        <v>0.10539999999999999</v>
      </c>
      <c r="C725">
        <v>-0.183</v>
      </c>
      <c r="D725">
        <v>0.31119999999999998</v>
      </c>
      <c r="E725">
        <v>0.27539999999999998</v>
      </c>
      <c r="F725">
        <v>-0.63019999999999998</v>
      </c>
      <c r="G725">
        <v>0.4491</v>
      </c>
      <c r="H725">
        <v>0.51880000000000004</v>
      </c>
      <c r="I725" t="s">
        <v>92</v>
      </c>
      <c r="J725">
        <v>-0.52090000000000003</v>
      </c>
      <c r="K725">
        <v>0.68740000000000001</v>
      </c>
      <c r="L725">
        <v>-0.37969999999999998</v>
      </c>
      <c r="M725" t="s">
        <v>91</v>
      </c>
      <c r="N725">
        <v>-0.19400000000000001</v>
      </c>
      <c r="O725" t="s">
        <v>92</v>
      </c>
      <c r="P725">
        <v>0.82920000000000005</v>
      </c>
      <c r="Q725" t="s">
        <v>91</v>
      </c>
      <c r="R725">
        <v>0.98440000000000005</v>
      </c>
      <c r="S725">
        <v>1.0820000000000001</v>
      </c>
      <c r="T725">
        <v>1.0931999999999999</v>
      </c>
      <c r="U725">
        <v>0.52359999999999995</v>
      </c>
      <c r="V725" t="s">
        <v>91</v>
      </c>
      <c r="W725">
        <v>0.6885</v>
      </c>
      <c r="X725" t="s">
        <v>91</v>
      </c>
      <c r="Y725">
        <v>1.2627999999999999</v>
      </c>
      <c r="Z725">
        <v>1.4129</v>
      </c>
      <c r="AA725" t="s">
        <v>92</v>
      </c>
      <c r="AB725">
        <v>1.0812999999999999</v>
      </c>
      <c r="AC725">
        <v>1.51</v>
      </c>
      <c r="AD725" t="s">
        <v>91</v>
      </c>
      <c r="AE725">
        <v>1.5363</v>
      </c>
      <c r="AF725">
        <v>1.4197</v>
      </c>
      <c r="AG725" t="s">
        <v>92</v>
      </c>
      <c r="AH725">
        <v>1.7036</v>
      </c>
      <c r="AI725">
        <v>1.5389999999999999</v>
      </c>
      <c r="AJ725" t="s">
        <v>91</v>
      </c>
      <c r="AK725" t="s">
        <v>91</v>
      </c>
      <c r="AL725">
        <v>1.708</v>
      </c>
      <c r="AM725">
        <v>1.82</v>
      </c>
      <c r="AN725">
        <v>1.8553999999999999</v>
      </c>
      <c r="AO725">
        <v>1.9046000000000001</v>
      </c>
      <c r="AP725">
        <v>1.9535</v>
      </c>
      <c r="AQ725">
        <v>1.9561999999999999</v>
      </c>
    </row>
    <row r="726" spans="1:43" x14ac:dyDescent="0.2">
      <c r="A726" s="1">
        <v>42992</v>
      </c>
      <c r="B726">
        <v>0.11559999999999999</v>
      </c>
      <c r="C726">
        <v>-0.17399999999999999</v>
      </c>
      <c r="D726">
        <v>0.32279999999999998</v>
      </c>
      <c r="E726">
        <v>0.29530000000000001</v>
      </c>
      <c r="F726">
        <v>-0.64329999999999998</v>
      </c>
      <c r="G726">
        <v>0.4511</v>
      </c>
      <c r="H726">
        <v>0.51659999999999995</v>
      </c>
      <c r="I726" t="s">
        <v>92</v>
      </c>
      <c r="J726">
        <v>-0.51629999999999998</v>
      </c>
      <c r="K726">
        <v>0.68820000000000003</v>
      </c>
      <c r="L726">
        <v>-0.36080000000000001</v>
      </c>
      <c r="M726" t="s">
        <v>91</v>
      </c>
      <c r="N726">
        <v>-0.183</v>
      </c>
      <c r="O726" t="s">
        <v>92</v>
      </c>
      <c r="P726">
        <v>0.83399999999999996</v>
      </c>
      <c r="Q726" t="s">
        <v>91</v>
      </c>
      <c r="R726">
        <v>0.97840000000000005</v>
      </c>
      <c r="S726">
        <v>1.0793999999999999</v>
      </c>
      <c r="T726">
        <v>1.0911999999999999</v>
      </c>
      <c r="U726">
        <v>0.52239999999999998</v>
      </c>
      <c r="V726" t="s">
        <v>91</v>
      </c>
      <c r="W726">
        <v>0.68930000000000002</v>
      </c>
      <c r="X726" t="s">
        <v>91</v>
      </c>
      <c r="Y726">
        <v>1.2567999999999999</v>
      </c>
      <c r="Z726">
        <v>1.4134</v>
      </c>
      <c r="AA726" t="s">
        <v>92</v>
      </c>
      <c r="AB726">
        <v>1.0795999999999999</v>
      </c>
      <c r="AC726">
        <v>1.5129999999999999</v>
      </c>
      <c r="AD726" t="s">
        <v>91</v>
      </c>
      <c r="AE726">
        <v>1.5343</v>
      </c>
      <c r="AF726">
        <v>1.4041999999999999</v>
      </c>
      <c r="AG726" t="s">
        <v>92</v>
      </c>
      <c r="AH726">
        <v>1.7186999999999999</v>
      </c>
      <c r="AI726">
        <v>1.534</v>
      </c>
      <c r="AJ726" t="s">
        <v>91</v>
      </c>
      <c r="AK726" t="s">
        <v>91</v>
      </c>
      <c r="AL726">
        <v>1.7190000000000001</v>
      </c>
      <c r="AM726">
        <v>1.8180000000000001</v>
      </c>
      <c r="AN726">
        <v>1.8604000000000001</v>
      </c>
      <c r="AO726">
        <v>1.907</v>
      </c>
      <c r="AP726">
        <v>1.9509000000000001</v>
      </c>
      <c r="AQ726">
        <v>1.9561999999999999</v>
      </c>
    </row>
    <row r="727" spans="1:43" x14ac:dyDescent="0.2">
      <c r="A727" s="1">
        <v>42993</v>
      </c>
      <c r="B727">
        <v>0.15060000000000001</v>
      </c>
      <c r="C727">
        <v>-0.14499999999999999</v>
      </c>
      <c r="D727">
        <v>0.35449999999999998</v>
      </c>
      <c r="E727">
        <v>0.32690000000000002</v>
      </c>
      <c r="F727">
        <v>-0.59560000000000002</v>
      </c>
      <c r="G727">
        <v>0.47870000000000001</v>
      </c>
      <c r="H727">
        <v>0.54490000000000005</v>
      </c>
      <c r="I727" t="s">
        <v>92</v>
      </c>
      <c r="J727">
        <v>-0.48130000000000001</v>
      </c>
      <c r="K727">
        <v>0.71450000000000002</v>
      </c>
      <c r="L727">
        <v>-0.34029999999999999</v>
      </c>
      <c r="M727" t="s">
        <v>91</v>
      </c>
      <c r="N727">
        <v>-0.16200000000000001</v>
      </c>
      <c r="O727" t="s">
        <v>92</v>
      </c>
      <c r="P727">
        <v>0.8538</v>
      </c>
      <c r="Q727" t="s">
        <v>91</v>
      </c>
      <c r="R727">
        <v>1.0025999999999999</v>
      </c>
      <c r="S727">
        <v>1.0928</v>
      </c>
      <c r="T727">
        <v>1.1075999999999999</v>
      </c>
      <c r="U727">
        <v>0.54139999999999999</v>
      </c>
      <c r="V727" t="s">
        <v>91</v>
      </c>
      <c r="W727">
        <v>0.71350000000000002</v>
      </c>
      <c r="X727" t="s">
        <v>91</v>
      </c>
      <c r="Y727">
        <v>1.2729999999999999</v>
      </c>
      <c r="Z727">
        <v>1.4180999999999999</v>
      </c>
      <c r="AA727" t="s">
        <v>92</v>
      </c>
      <c r="AB727">
        <v>1.0967</v>
      </c>
      <c r="AC727">
        <v>1.52</v>
      </c>
      <c r="AD727" t="s">
        <v>91</v>
      </c>
      <c r="AE727">
        <v>1.5476000000000001</v>
      </c>
      <c r="AF727">
        <v>1.4254</v>
      </c>
      <c r="AG727" t="s">
        <v>92</v>
      </c>
      <c r="AH727">
        <v>1.7170000000000001</v>
      </c>
      <c r="AI727">
        <v>1.5472999999999999</v>
      </c>
      <c r="AJ727" t="s">
        <v>91</v>
      </c>
      <c r="AK727" t="s">
        <v>91</v>
      </c>
      <c r="AL727">
        <v>1.716</v>
      </c>
      <c r="AM727">
        <v>1.827</v>
      </c>
      <c r="AN727">
        <v>1.8786</v>
      </c>
      <c r="AO727">
        <v>1.9189000000000001</v>
      </c>
      <c r="AP727">
        <v>1.9663999999999999</v>
      </c>
      <c r="AQ727">
        <v>1.9621999999999999</v>
      </c>
    </row>
    <row r="728" spans="1:43" x14ac:dyDescent="0.2">
      <c r="A728" s="1">
        <v>42996</v>
      </c>
      <c r="B728">
        <v>0.157</v>
      </c>
      <c r="C728">
        <v>-0.154</v>
      </c>
      <c r="D728">
        <v>0.3634</v>
      </c>
      <c r="E728">
        <v>0.33910000000000001</v>
      </c>
      <c r="F728">
        <v>-0.59940000000000004</v>
      </c>
      <c r="G728">
        <v>0.48730000000000001</v>
      </c>
      <c r="H728">
        <v>0.55679999999999996</v>
      </c>
      <c r="I728" t="s">
        <v>92</v>
      </c>
      <c r="J728">
        <v>-0.48609999999999998</v>
      </c>
      <c r="K728">
        <v>0.73029999999999995</v>
      </c>
      <c r="L728">
        <v>-0.34689999999999999</v>
      </c>
      <c r="M728" t="s">
        <v>91</v>
      </c>
      <c r="N728">
        <v>-0.16800000000000001</v>
      </c>
      <c r="O728" t="s">
        <v>92</v>
      </c>
      <c r="P728">
        <v>0.87629999999999997</v>
      </c>
      <c r="Q728" t="s">
        <v>91</v>
      </c>
      <c r="R728">
        <v>1.0250999999999999</v>
      </c>
      <c r="S728">
        <v>1.1214999999999999</v>
      </c>
      <c r="T728">
        <v>1.1315999999999999</v>
      </c>
      <c r="U728">
        <v>0.55800000000000005</v>
      </c>
      <c r="V728" t="s">
        <v>91</v>
      </c>
      <c r="W728">
        <v>0.73070000000000002</v>
      </c>
      <c r="X728" t="s">
        <v>91</v>
      </c>
      <c r="Y728">
        <v>1.2971999999999999</v>
      </c>
      <c r="Z728">
        <v>1.4541999999999999</v>
      </c>
      <c r="AA728" t="s">
        <v>92</v>
      </c>
      <c r="AB728">
        <v>1.1233</v>
      </c>
      <c r="AC728">
        <v>1.5469999999999999</v>
      </c>
      <c r="AD728" t="s">
        <v>91</v>
      </c>
      <c r="AE728">
        <v>1.5629999999999999</v>
      </c>
      <c r="AF728">
        <v>1.4553</v>
      </c>
      <c r="AG728" t="s">
        <v>92</v>
      </c>
      <c r="AH728">
        <v>1.7113</v>
      </c>
      <c r="AI728">
        <v>1.5733999999999999</v>
      </c>
      <c r="AJ728" t="s">
        <v>91</v>
      </c>
      <c r="AK728" t="s">
        <v>91</v>
      </c>
      <c r="AL728">
        <v>1.7390000000000001</v>
      </c>
      <c r="AM728">
        <v>1.8560000000000001</v>
      </c>
      <c r="AN728">
        <v>1.9028</v>
      </c>
      <c r="AO728">
        <v>1.9440999999999999</v>
      </c>
      <c r="AP728">
        <v>1.9998</v>
      </c>
      <c r="AQ728">
        <v>2.0026000000000002</v>
      </c>
    </row>
    <row r="729" spans="1:43" x14ac:dyDescent="0.2">
      <c r="A729" s="1">
        <v>42997</v>
      </c>
      <c r="B729">
        <v>0.14199999999999999</v>
      </c>
      <c r="C729">
        <v>-0.16300000000000001</v>
      </c>
      <c r="D729">
        <v>0.34770000000000001</v>
      </c>
      <c r="E729">
        <v>0.32500000000000001</v>
      </c>
      <c r="F729">
        <v>-0.59379999999999999</v>
      </c>
      <c r="G729">
        <v>0.47549999999999998</v>
      </c>
      <c r="H729">
        <v>0.54110000000000003</v>
      </c>
      <c r="I729" t="s">
        <v>92</v>
      </c>
      <c r="J729">
        <v>-0.48</v>
      </c>
      <c r="K729">
        <v>0.71750000000000003</v>
      </c>
      <c r="L729">
        <v>-0.34260000000000002</v>
      </c>
      <c r="M729" t="s">
        <v>91</v>
      </c>
      <c r="N729">
        <v>-0.17199999999999999</v>
      </c>
      <c r="O729" t="s">
        <v>92</v>
      </c>
      <c r="P729">
        <v>0.8579</v>
      </c>
      <c r="Q729" t="s">
        <v>91</v>
      </c>
      <c r="R729">
        <v>1.0057</v>
      </c>
      <c r="S729">
        <v>1.1014999999999999</v>
      </c>
      <c r="T729">
        <v>1.1103000000000001</v>
      </c>
      <c r="U729">
        <v>0.54259999999999997</v>
      </c>
      <c r="V729" t="s">
        <v>91</v>
      </c>
      <c r="W729">
        <v>0.71540000000000004</v>
      </c>
      <c r="X729" t="s">
        <v>91</v>
      </c>
      <c r="Y729">
        <v>1.2650999999999999</v>
      </c>
      <c r="Z729">
        <v>1.4194</v>
      </c>
      <c r="AA729" t="s">
        <v>92</v>
      </c>
      <c r="AB729">
        <v>1.1012</v>
      </c>
      <c r="AC729">
        <v>1.5209999999999999</v>
      </c>
      <c r="AD729" t="s">
        <v>91</v>
      </c>
      <c r="AE729">
        <v>1.5463</v>
      </c>
      <c r="AF729">
        <v>1.4258</v>
      </c>
      <c r="AG729" t="s">
        <v>92</v>
      </c>
      <c r="AH729">
        <v>1.7177</v>
      </c>
      <c r="AI729">
        <v>1.5399</v>
      </c>
      <c r="AJ729" t="s">
        <v>91</v>
      </c>
      <c r="AK729" t="s">
        <v>91</v>
      </c>
      <c r="AL729">
        <v>1.726</v>
      </c>
      <c r="AM729">
        <v>1.83</v>
      </c>
      <c r="AN729">
        <v>1.8774999999999999</v>
      </c>
      <c r="AO729">
        <v>1.9258</v>
      </c>
      <c r="AP729">
        <v>1.9750000000000001</v>
      </c>
      <c r="AQ729">
        <v>1.9682999999999999</v>
      </c>
    </row>
    <row r="730" spans="1:43" x14ac:dyDescent="0.2">
      <c r="A730" s="1">
        <v>42998</v>
      </c>
      <c r="B730">
        <v>0.1384</v>
      </c>
      <c r="C730">
        <v>-0.16800000000000001</v>
      </c>
      <c r="D730">
        <v>0.34139999999999998</v>
      </c>
      <c r="E730">
        <v>0.32519999999999999</v>
      </c>
      <c r="F730">
        <v>-0.60509999999999997</v>
      </c>
      <c r="G730">
        <v>0.47820000000000001</v>
      </c>
      <c r="H730">
        <v>0.54069999999999996</v>
      </c>
      <c r="I730" t="s">
        <v>92</v>
      </c>
      <c r="J730">
        <v>-0.49009999999999998</v>
      </c>
      <c r="K730">
        <v>0.71450000000000002</v>
      </c>
      <c r="L730">
        <v>-0.3579</v>
      </c>
      <c r="M730" t="s">
        <v>91</v>
      </c>
      <c r="N730">
        <v>-0.17899999999999999</v>
      </c>
      <c r="O730" t="s">
        <v>92</v>
      </c>
      <c r="P730">
        <v>0.85509999999999997</v>
      </c>
      <c r="Q730" t="s">
        <v>91</v>
      </c>
      <c r="R730">
        <v>1.0015000000000001</v>
      </c>
      <c r="S730">
        <v>1.0919000000000001</v>
      </c>
      <c r="T730">
        <v>1.1045</v>
      </c>
      <c r="U730">
        <v>0.54379999999999995</v>
      </c>
      <c r="V730" t="s">
        <v>91</v>
      </c>
      <c r="W730">
        <v>0.71530000000000005</v>
      </c>
      <c r="X730" t="s">
        <v>91</v>
      </c>
      <c r="Y730">
        <v>1.2685999999999999</v>
      </c>
      <c r="Z730">
        <v>1.4189000000000001</v>
      </c>
      <c r="AA730" t="s">
        <v>92</v>
      </c>
      <c r="AB730">
        <v>1.0900000000000001</v>
      </c>
      <c r="AC730">
        <v>1.514</v>
      </c>
      <c r="AD730" t="s">
        <v>91</v>
      </c>
      <c r="AE730">
        <v>1.5427</v>
      </c>
      <c r="AF730">
        <v>1.4160999999999999</v>
      </c>
      <c r="AG730" t="s">
        <v>92</v>
      </c>
      <c r="AH730">
        <v>1.7047000000000001</v>
      </c>
      <c r="AI730">
        <v>1.5411999999999999</v>
      </c>
      <c r="AJ730" t="s">
        <v>91</v>
      </c>
      <c r="AK730" t="s">
        <v>91</v>
      </c>
      <c r="AL730">
        <v>1.7150000000000001</v>
      </c>
      <c r="AM730">
        <v>1.8160000000000001</v>
      </c>
      <c r="AN730">
        <v>1.8717999999999999</v>
      </c>
      <c r="AO730">
        <v>1.9195</v>
      </c>
      <c r="AP730">
        <v>1.9719</v>
      </c>
      <c r="AQ730">
        <v>1.9589000000000001</v>
      </c>
    </row>
    <row r="731" spans="1:43" x14ac:dyDescent="0.2">
      <c r="A731" s="1">
        <v>42999</v>
      </c>
      <c r="B731">
        <v>0.1547</v>
      </c>
      <c r="C731">
        <v>-0.14799999999999999</v>
      </c>
      <c r="D731">
        <v>0.36209999999999998</v>
      </c>
      <c r="E731">
        <v>0.33750000000000002</v>
      </c>
      <c r="F731">
        <v>-0.60360000000000003</v>
      </c>
      <c r="G731">
        <v>0.49020000000000002</v>
      </c>
      <c r="H731">
        <v>0.56040000000000001</v>
      </c>
      <c r="I731" t="s">
        <v>92</v>
      </c>
      <c r="J731">
        <v>-0.49009999999999998</v>
      </c>
      <c r="K731">
        <v>0.7298</v>
      </c>
      <c r="L731">
        <v>-0.33589999999999998</v>
      </c>
      <c r="M731" t="s">
        <v>91</v>
      </c>
      <c r="N731">
        <v>-0.16300000000000001</v>
      </c>
      <c r="O731" t="s">
        <v>92</v>
      </c>
      <c r="P731">
        <v>0.86839999999999995</v>
      </c>
      <c r="Q731" t="s">
        <v>91</v>
      </c>
      <c r="R731">
        <v>1.0147999999999999</v>
      </c>
      <c r="S731">
        <v>1.1097999999999999</v>
      </c>
      <c r="T731">
        <v>1.1169</v>
      </c>
      <c r="U731">
        <v>0.56040000000000001</v>
      </c>
      <c r="V731" t="s">
        <v>91</v>
      </c>
      <c r="W731">
        <v>0.73040000000000005</v>
      </c>
      <c r="X731" t="s">
        <v>91</v>
      </c>
      <c r="Y731">
        <v>1.2767999999999999</v>
      </c>
      <c r="Z731">
        <v>1.4286000000000001</v>
      </c>
      <c r="AA731" t="s">
        <v>92</v>
      </c>
      <c r="AB731">
        <v>1.1103000000000001</v>
      </c>
      <c r="AC731">
        <v>1.5229999999999999</v>
      </c>
      <c r="AD731" t="s">
        <v>91</v>
      </c>
      <c r="AE731">
        <v>1.5415000000000001</v>
      </c>
      <c r="AF731">
        <v>1.4291</v>
      </c>
      <c r="AG731" t="s">
        <v>92</v>
      </c>
      <c r="AH731">
        <v>1.7257</v>
      </c>
      <c r="AI731">
        <v>1.5468999999999999</v>
      </c>
      <c r="AJ731" t="s">
        <v>91</v>
      </c>
      <c r="AK731" t="s">
        <v>91</v>
      </c>
      <c r="AL731">
        <v>1.722</v>
      </c>
      <c r="AM731">
        <v>1.8260000000000001</v>
      </c>
      <c r="AN731">
        <v>1.881</v>
      </c>
      <c r="AO731">
        <v>1.9278999999999999</v>
      </c>
      <c r="AP731">
        <v>1.9798</v>
      </c>
      <c r="AQ731">
        <v>1.9781</v>
      </c>
    </row>
    <row r="732" spans="1:43" x14ac:dyDescent="0.2">
      <c r="A732" s="1">
        <v>43000</v>
      </c>
      <c r="B732">
        <v>0.1537</v>
      </c>
      <c r="C732">
        <v>-0.14799999999999999</v>
      </c>
      <c r="D732">
        <v>0.36249999999999999</v>
      </c>
      <c r="E732">
        <v>0.31730000000000003</v>
      </c>
      <c r="F732">
        <v>-0.60150000000000003</v>
      </c>
      <c r="G732">
        <v>0.48570000000000002</v>
      </c>
      <c r="H732">
        <v>0.55449999999999999</v>
      </c>
      <c r="I732" t="s">
        <v>92</v>
      </c>
      <c r="J732">
        <v>-0.47770000000000001</v>
      </c>
      <c r="K732">
        <v>0.72519999999999996</v>
      </c>
      <c r="L732">
        <v>-0.33750000000000002</v>
      </c>
      <c r="M732" t="s">
        <v>91</v>
      </c>
      <c r="N732">
        <v>-0.158</v>
      </c>
      <c r="O732" t="s">
        <v>92</v>
      </c>
      <c r="P732">
        <v>0.86080000000000001</v>
      </c>
      <c r="Q732" t="s">
        <v>91</v>
      </c>
      <c r="R732">
        <v>1.0054000000000001</v>
      </c>
      <c r="S732">
        <v>1.0979000000000001</v>
      </c>
      <c r="T732">
        <v>1.1106</v>
      </c>
      <c r="U732">
        <v>0.55569999999999997</v>
      </c>
      <c r="V732" t="s">
        <v>91</v>
      </c>
      <c r="W732">
        <v>0.72770000000000001</v>
      </c>
      <c r="X732" t="s">
        <v>91</v>
      </c>
      <c r="Y732">
        <v>1.2595000000000001</v>
      </c>
      <c r="Z732">
        <v>1.4161999999999999</v>
      </c>
      <c r="AA732" t="s">
        <v>92</v>
      </c>
      <c r="AB732">
        <v>1.0974999999999999</v>
      </c>
      <c r="AC732">
        <v>1.5109999999999999</v>
      </c>
      <c r="AD732" t="s">
        <v>91</v>
      </c>
      <c r="AE732">
        <v>1.53</v>
      </c>
      <c r="AF732">
        <v>1.4155</v>
      </c>
      <c r="AG732" t="s">
        <v>92</v>
      </c>
      <c r="AH732">
        <v>1.7045999999999999</v>
      </c>
      <c r="AI732">
        <v>1.5341</v>
      </c>
      <c r="AJ732" t="s">
        <v>91</v>
      </c>
      <c r="AK732" t="s">
        <v>91</v>
      </c>
      <c r="AL732">
        <v>1.708</v>
      </c>
      <c r="AM732">
        <v>1.8129999999999999</v>
      </c>
      <c r="AN732">
        <v>1.8661000000000001</v>
      </c>
      <c r="AO732">
        <v>1.9077999999999999</v>
      </c>
      <c r="AP732">
        <v>1.9542999999999999</v>
      </c>
      <c r="AQ732">
        <v>1.9636</v>
      </c>
    </row>
    <row r="733" spans="1:43" x14ac:dyDescent="0.2">
      <c r="A733" s="1">
        <v>43003</v>
      </c>
      <c r="B733">
        <v>0.1135</v>
      </c>
      <c r="C733">
        <v>-0.19</v>
      </c>
      <c r="D733">
        <v>0.32169999999999999</v>
      </c>
      <c r="E733">
        <v>0.2974</v>
      </c>
      <c r="F733">
        <v>-0.61750000000000005</v>
      </c>
      <c r="G733">
        <v>0.4481</v>
      </c>
      <c r="H733">
        <v>0.51390000000000002</v>
      </c>
      <c r="I733" t="s">
        <v>92</v>
      </c>
      <c r="J733">
        <v>-0.4506</v>
      </c>
      <c r="K733">
        <v>0.69169999999999998</v>
      </c>
      <c r="L733">
        <v>-0.37859999999999999</v>
      </c>
      <c r="M733" t="s">
        <v>91</v>
      </c>
      <c r="N733">
        <v>-5.8200000000000002E-2</v>
      </c>
      <c r="O733" t="s">
        <v>92</v>
      </c>
      <c r="P733">
        <v>0.83620000000000005</v>
      </c>
      <c r="Q733" t="s">
        <v>91</v>
      </c>
      <c r="R733">
        <v>0.97570000000000001</v>
      </c>
      <c r="S733">
        <v>1.0694999999999999</v>
      </c>
      <c r="T733">
        <v>1.0851</v>
      </c>
      <c r="U733">
        <v>0.61299999999999999</v>
      </c>
      <c r="V733" t="s">
        <v>91</v>
      </c>
      <c r="W733">
        <v>0.69589999999999996</v>
      </c>
      <c r="X733" t="s">
        <v>91</v>
      </c>
      <c r="Y733">
        <v>1.2412000000000001</v>
      </c>
      <c r="Z733">
        <v>1.3907</v>
      </c>
      <c r="AA733" t="s">
        <v>92</v>
      </c>
      <c r="AB733">
        <v>1.0785</v>
      </c>
      <c r="AC733">
        <v>1.4850000000000001</v>
      </c>
      <c r="AD733" t="s">
        <v>91</v>
      </c>
      <c r="AE733">
        <v>1.5116000000000001</v>
      </c>
      <c r="AF733">
        <v>1.3937999999999999</v>
      </c>
      <c r="AG733" t="s">
        <v>92</v>
      </c>
      <c r="AH733">
        <v>1.6833</v>
      </c>
      <c r="AI733">
        <v>1.5123</v>
      </c>
      <c r="AJ733" t="s">
        <v>91</v>
      </c>
      <c r="AK733" t="s">
        <v>91</v>
      </c>
      <c r="AL733">
        <v>1.6839999999999999</v>
      </c>
      <c r="AM733">
        <v>1.792</v>
      </c>
      <c r="AN733">
        <v>1.8429</v>
      </c>
      <c r="AO733">
        <v>1.8909</v>
      </c>
      <c r="AP733">
        <v>1.9376</v>
      </c>
      <c r="AQ733">
        <v>1.9399</v>
      </c>
    </row>
    <row r="734" spans="1:43" x14ac:dyDescent="0.2">
      <c r="A734" s="1">
        <v>43004</v>
      </c>
      <c r="B734">
        <v>0.12239999999999999</v>
      </c>
      <c r="C734">
        <v>-0.189</v>
      </c>
      <c r="D734">
        <v>0.3281</v>
      </c>
      <c r="E734">
        <v>0.30599999999999999</v>
      </c>
      <c r="F734">
        <v>-0.6542</v>
      </c>
      <c r="G734">
        <v>0.46079999999999999</v>
      </c>
      <c r="H734">
        <v>0.52839999999999998</v>
      </c>
      <c r="I734" t="s">
        <v>92</v>
      </c>
      <c r="J734">
        <v>-0.45739999999999997</v>
      </c>
      <c r="K734">
        <v>0.70750000000000002</v>
      </c>
      <c r="L734">
        <v>-0.37990000000000002</v>
      </c>
      <c r="M734" t="s">
        <v>91</v>
      </c>
      <c r="N734">
        <v>-6.6600000000000006E-2</v>
      </c>
      <c r="O734" t="s">
        <v>92</v>
      </c>
      <c r="P734">
        <v>0.84960000000000002</v>
      </c>
      <c r="Q734" t="s">
        <v>91</v>
      </c>
      <c r="R734">
        <v>0.99170000000000003</v>
      </c>
      <c r="S734">
        <v>1.0918000000000001</v>
      </c>
      <c r="T734">
        <v>1.0992999999999999</v>
      </c>
      <c r="U734">
        <v>0.622</v>
      </c>
      <c r="V734" t="s">
        <v>91</v>
      </c>
      <c r="W734">
        <v>0.70530000000000004</v>
      </c>
      <c r="X734" t="s">
        <v>91</v>
      </c>
      <c r="Y734">
        <v>1.2545999999999999</v>
      </c>
      <c r="Z734">
        <v>1.4056</v>
      </c>
      <c r="AA734" t="s">
        <v>92</v>
      </c>
      <c r="AB734">
        <v>1.0991</v>
      </c>
      <c r="AC734">
        <v>1.4990000000000001</v>
      </c>
      <c r="AD734" t="s">
        <v>91</v>
      </c>
      <c r="AE734">
        <v>1.5243</v>
      </c>
      <c r="AF734">
        <v>1.4075</v>
      </c>
      <c r="AG734" t="s">
        <v>92</v>
      </c>
      <c r="AH734">
        <v>1.6949000000000001</v>
      </c>
      <c r="AI734">
        <v>1.5236000000000001</v>
      </c>
      <c r="AJ734" t="s">
        <v>91</v>
      </c>
      <c r="AK734" t="s">
        <v>91</v>
      </c>
      <c r="AL734">
        <v>1.694</v>
      </c>
      <c r="AM734">
        <v>1.8009999999999999</v>
      </c>
      <c r="AN734">
        <v>1.8560000000000001</v>
      </c>
      <c r="AO734">
        <v>1.8982000000000001</v>
      </c>
      <c r="AP734">
        <v>1.9427000000000001</v>
      </c>
      <c r="AQ734">
        <v>1.9415</v>
      </c>
    </row>
    <row r="735" spans="1:43" x14ac:dyDescent="0.2">
      <c r="A735" s="1">
        <v>43005</v>
      </c>
      <c r="B735">
        <v>0.14960000000000001</v>
      </c>
      <c r="C735">
        <v>-0.16700000000000001</v>
      </c>
      <c r="D735">
        <v>0.36870000000000003</v>
      </c>
      <c r="E735">
        <v>0.34760000000000002</v>
      </c>
      <c r="F735">
        <v>-0.62160000000000004</v>
      </c>
      <c r="G735">
        <v>0.50429999999999997</v>
      </c>
      <c r="H735">
        <v>0.57599999999999996</v>
      </c>
      <c r="I735" t="s">
        <v>92</v>
      </c>
      <c r="J735">
        <v>-0.43319999999999997</v>
      </c>
      <c r="K735">
        <v>0.75519999999999998</v>
      </c>
      <c r="L735">
        <v>-0.36349999999999999</v>
      </c>
      <c r="M735" t="s">
        <v>91</v>
      </c>
      <c r="N735">
        <v>-3.9699999999999999E-2</v>
      </c>
      <c r="O735" t="s">
        <v>92</v>
      </c>
      <c r="P735">
        <v>0.89770000000000005</v>
      </c>
      <c r="Q735" t="s">
        <v>91</v>
      </c>
      <c r="R735">
        <v>1.0467</v>
      </c>
      <c r="S735">
        <v>1.1413</v>
      </c>
      <c r="T735">
        <v>1.1516</v>
      </c>
      <c r="U735">
        <v>0.65200000000000002</v>
      </c>
      <c r="V735" t="s">
        <v>91</v>
      </c>
      <c r="W735">
        <v>0.75519999999999998</v>
      </c>
      <c r="X735" t="s">
        <v>91</v>
      </c>
      <c r="Y735">
        <v>1.3067</v>
      </c>
      <c r="Z735">
        <v>1.4578</v>
      </c>
      <c r="AA735" t="s">
        <v>92</v>
      </c>
      <c r="AB735">
        <v>1.1536</v>
      </c>
      <c r="AC735">
        <v>1.55</v>
      </c>
      <c r="AD735" t="s">
        <v>91</v>
      </c>
      <c r="AE735">
        <v>1.5774999999999999</v>
      </c>
      <c r="AF735">
        <v>1.46</v>
      </c>
      <c r="AG735" t="s">
        <v>92</v>
      </c>
      <c r="AH735">
        <v>1.7466999999999999</v>
      </c>
      <c r="AI735">
        <v>1.5791999999999999</v>
      </c>
      <c r="AJ735" t="s">
        <v>91</v>
      </c>
      <c r="AK735" t="s">
        <v>91</v>
      </c>
      <c r="AL735">
        <v>1.752</v>
      </c>
      <c r="AM735">
        <v>1.853</v>
      </c>
      <c r="AN735">
        <v>1.9060999999999999</v>
      </c>
      <c r="AO735">
        <v>1.9584999999999999</v>
      </c>
      <c r="AP735">
        <v>2.0026000000000002</v>
      </c>
      <c r="AQ735">
        <v>2.0009000000000001</v>
      </c>
    </row>
    <row r="736" spans="1:43" x14ac:dyDescent="0.2">
      <c r="A736" s="1">
        <v>43006</v>
      </c>
      <c r="B736">
        <v>0.1651</v>
      </c>
      <c r="C736">
        <v>-0.156</v>
      </c>
      <c r="D736">
        <v>0.38640000000000002</v>
      </c>
      <c r="E736">
        <v>0.36180000000000001</v>
      </c>
      <c r="F736">
        <v>-0.61429999999999996</v>
      </c>
      <c r="G736">
        <v>0.51839999999999997</v>
      </c>
      <c r="H736">
        <v>0.58919999999999995</v>
      </c>
      <c r="I736" t="s">
        <v>92</v>
      </c>
      <c r="J736">
        <v>-0.435</v>
      </c>
      <c r="K736">
        <v>0.76780000000000004</v>
      </c>
      <c r="L736">
        <v>-0.35089999999999999</v>
      </c>
      <c r="M736" t="s">
        <v>91</v>
      </c>
      <c r="N736">
        <v>-9.2999999999999992E-3</v>
      </c>
      <c r="O736" t="s">
        <v>92</v>
      </c>
      <c r="P736">
        <v>0.91320000000000001</v>
      </c>
      <c r="Q736" t="s">
        <v>91</v>
      </c>
      <c r="R736">
        <v>1.0593999999999999</v>
      </c>
      <c r="S736">
        <v>1.1566000000000001</v>
      </c>
      <c r="T736">
        <v>1.1698</v>
      </c>
      <c r="U736">
        <v>0.66900000000000004</v>
      </c>
      <c r="V736" t="s">
        <v>91</v>
      </c>
      <c r="W736">
        <v>0.76539999999999997</v>
      </c>
      <c r="X736" t="s">
        <v>91</v>
      </c>
      <c r="Y736">
        <v>1.3217000000000001</v>
      </c>
      <c r="Z736">
        <v>1.4822</v>
      </c>
      <c r="AA736" t="s">
        <v>92</v>
      </c>
      <c r="AB736">
        <v>1.1697</v>
      </c>
      <c r="AC736">
        <v>1.575</v>
      </c>
      <c r="AD736" t="s">
        <v>91</v>
      </c>
      <c r="AE736">
        <v>1.5932999999999999</v>
      </c>
      <c r="AF736">
        <v>1.4672000000000001</v>
      </c>
      <c r="AG736" t="s">
        <v>92</v>
      </c>
      <c r="AH736">
        <v>1.7648999999999999</v>
      </c>
      <c r="AI736">
        <v>1.5941000000000001</v>
      </c>
      <c r="AJ736" t="s">
        <v>91</v>
      </c>
      <c r="AK736" t="s">
        <v>91</v>
      </c>
      <c r="AL736">
        <v>1.762</v>
      </c>
      <c r="AM736">
        <v>1.869</v>
      </c>
      <c r="AN736">
        <v>1.9218</v>
      </c>
      <c r="AO736">
        <v>1.9605999999999999</v>
      </c>
      <c r="AP736">
        <v>2.0184000000000002</v>
      </c>
      <c r="AQ736">
        <v>2.0089000000000001</v>
      </c>
    </row>
    <row r="737" spans="1:43" x14ac:dyDescent="0.2">
      <c r="A737" s="1">
        <v>43007</v>
      </c>
      <c r="B737">
        <v>0.15429999999999999</v>
      </c>
      <c r="C737">
        <v>-0.17</v>
      </c>
      <c r="D737">
        <v>0.373</v>
      </c>
      <c r="E737">
        <v>0.34920000000000001</v>
      </c>
      <c r="F737">
        <v>-0.61629999999999996</v>
      </c>
      <c r="G737">
        <v>0.49640000000000001</v>
      </c>
      <c r="H737">
        <v>0.57130000000000003</v>
      </c>
      <c r="I737" t="s">
        <v>92</v>
      </c>
      <c r="J737">
        <v>-0.43159999999999998</v>
      </c>
      <c r="K737">
        <v>0.74209999999999998</v>
      </c>
      <c r="L737">
        <v>-0.35110000000000002</v>
      </c>
      <c r="M737" t="s">
        <v>91</v>
      </c>
      <c r="N737">
        <v>-1.5699999999999999E-2</v>
      </c>
      <c r="O737" t="s">
        <v>92</v>
      </c>
      <c r="P737">
        <v>0.88939999999999997</v>
      </c>
      <c r="Q737" t="s">
        <v>91</v>
      </c>
      <c r="R737">
        <v>1.0306999999999999</v>
      </c>
      <c r="S737">
        <v>1.1282000000000001</v>
      </c>
      <c r="T737">
        <v>1.1446000000000001</v>
      </c>
      <c r="U737">
        <v>0.64600000000000002</v>
      </c>
      <c r="V737" t="s">
        <v>91</v>
      </c>
      <c r="W737">
        <v>0.74209999999999998</v>
      </c>
      <c r="X737" t="s">
        <v>91</v>
      </c>
      <c r="Y737">
        <v>1.2906</v>
      </c>
      <c r="Z737">
        <v>1.4471000000000001</v>
      </c>
      <c r="AA737" t="s">
        <v>92</v>
      </c>
      <c r="AB737">
        <v>1.1431</v>
      </c>
      <c r="AC737">
        <v>1.5429999999999999</v>
      </c>
      <c r="AD737" t="s">
        <v>91</v>
      </c>
      <c r="AE737">
        <v>1.5550999999999999</v>
      </c>
      <c r="AF737">
        <v>1.4495</v>
      </c>
      <c r="AG737" t="s">
        <v>92</v>
      </c>
      <c r="AH737">
        <v>1.7390000000000001</v>
      </c>
      <c r="AI737">
        <v>1.5543</v>
      </c>
      <c r="AJ737" t="s">
        <v>91</v>
      </c>
      <c r="AK737" t="s">
        <v>91</v>
      </c>
      <c r="AL737">
        <v>1.726</v>
      </c>
      <c r="AM737">
        <v>1.8340000000000001</v>
      </c>
      <c r="AN737">
        <v>1.8857999999999999</v>
      </c>
      <c r="AO737">
        <v>1.9194</v>
      </c>
      <c r="AP737">
        <v>1.9728000000000001</v>
      </c>
      <c r="AQ737">
        <v>1.9734</v>
      </c>
    </row>
    <row r="738" spans="1:43" x14ac:dyDescent="0.2">
      <c r="A738" s="1">
        <v>43010</v>
      </c>
      <c r="B738">
        <v>0.1459</v>
      </c>
      <c r="C738">
        <v>-0.17299999999999999</v>
      </c>
      <c r="D738">
        <v>0.36270000000000002</v>
      </c>
      <c r="E738">
        <v>0.33700000000000002</v>
      </c>
      <c r="F738">
        <v>-0.62670000000000003</v>
      </c>
      <c r="G738">
        <v>0.48759999999999998</v>
      </c>
      <c r="H738">
        <v>0.56179999999999997</v>
      </c>
      <c r="I738" t="s">
        <v>92</v>
      </c>
      <c r="J738">
        <v>-0.434</v>
      </c>
      <c r="K738">
        <v>0.73180000000000001</v>
      </c>
      <c r="L738">
        <v>-0.3679</v>
      </c>
      <c r="M738">
        <v>0.81899999999999995</v>
      </c>
      <c r="N738">
        <v>-3.5799999999999998E-2</v>
      </c>
      <c r="O738" t="s">
        <v>92</v>
      </c>
      <c r="P738">
        <v>0.88449999999999995</v>
      </c>
      <c r="Q738" t="s">
        <v>91</v>
      </c>
      <c r="R738">
        <v>1.0323</v>
      </c>
      <c r="S738">
        <v>1.1185</v>
      </c>
      <c r="T738">
        <v>1.1336999999999999</v>
      </c>
      <c r="U738">
        <v>0.65300000000000002</v>
      </c>
      <c r="V738" t="s">
        <v>91</v>
      </c>
      <c r="W738">
        <v>0.72960000000000003</v>
      </c>
      <c r="X738" t="s">
        <v>91</v>
      </c>
      <c r="Y738">
        <v>1.2831999999999999</v>
      </c>
      <c r="Z738">
        <v>1.4413</v>
      </c>
      <c r="AA738" t="s">
        <v>92</v>
      </c>
      <c r="AB738">
        <v>1.1379999999999999</v>
      </c>
      <c r="AC738">
        <v>1.536</v>
      </c>
      <c r="AD738" t="s">
        <v>91</v>
      </c>
      <c r="AE738">
        <v>1.5511999999999999</v>
      </c>
      <c r="AF738">
        <v>1.4286000000000001</v>
      </c>
      <c r="AG738" t="s">
        <v>92</v>
      </c>
      <c r="AH738">
        <v>1.7152000000000001</v>
      </c>
      <c r="AI738">
        <v>1.5409999999999999</v>
      </c>
      <c r="AJ738" t="s">
        <v>91</v>
      </c>
      <c r="AK738" t="s">
        <v>91</v>
      </c>
      <c r="AL738">
        <v>1.7210000000000001</v>
      </c>
      <c r="AM738">
        <v>1.829</v>
      </c>
      <c r="AN738">
        <v>1.8738999999999999</v>
      </c>
      <c r="AO738">
        <v>1.9146000000000001</v>
      </c>
      <c r="AP738">
        <v>1.9643999999999999</v>
      </c>
      <c r="AQ738">
        <v>1.952</v>
      </c>
    </row>
    <row r="739" spans="1:43" x14ac:dyDescent="0.2">
      <c r="A739" s="1">
        <v>43011</v>
      </c>
      <c r="B739">
        <v>0.13289999999999999</v>
      </c>
      <c r="C739">
        <v>-0.17199999999999999</v>
      </c>
      <c r="D739">
        <v>0.35610000000000003</v>
      </c>
      <c r="E739">
        <v>0.33389999999999997</v>
      </c>
      <c r="F739">
        <v>-0.65429999999999999</v>
      </c>
      <c r="G739">
        <v>0.49690000000000001</v>
      </c>
      <c r="H739">
        <v>0.5726</v>
      </c>
      <c r="I739" t="s">
        <v>92</v>
      </c>
      <c r="J739">
        <v>-0.42709999999999998</v>
      </c>
      <c r="K739">
        <v>0.74219999999999997</v>
      </c>
      <c r="L739">
        <v>-0.36759999999999998</v>
      </c>
      <c r="M739">
        <v>0.82889999999999997</v>
      </c>
      <c r="N739">
        <v>-1.77E-2</v>
      </c>
      <c r="O739" t="s">
        <v>92</v>
      </c>
      <c r="P739">
        <v>0.89690000000000003</v>
      </c>
      <c r="Q739" t="s">
        <v>91</v>
      </c>
      <c r="R739">
        <v>1.0437000000000001</v>
      </c>
      <c r="S739">
        <v>1.1294</v>
      </c>
      <c r="T739">
        <v>1.1426000000000001</v>
      </c>
      <c r="U739">
        <v>0.66200000000000003</v>
      </c>
      <c r="V739" t="s">
        <v>91</v>
      </c>
      <c r="W739">
        <v>0.7409</v>
      </c>
      <c r="X739" t="s">
        <v>91</v>
      </c>
      <c r="Y739">
        <v>1.2974000000000001</v>
      </c>
      <c r="Z739">
        <v>1.4500999999999999</v>
      </c>
      <c r="AA739" t="s">
        <v>92</v>
      </c>
      <c r="AB739">
        <v>1.1467000000000001</v>
      </c>
      <c r="AC739">
        <v>1.544</v>
      </c>
      <c r="AD739" t="s">
        <v>91</v>
      </c>
      <c r="AE739">
        <v>1.5558000000000001</v>
      </c>
      <c r="AF739">
        <v>1.4489000000000001</v>
      </c>
      <c r="AG739" t="s">
        <v>92</v>
      </c>
      <c r="AH739">
        <v>1.7305999999999999</v>
      </c>
      <c r="AI739">
        <v>1.5642</v>
      </c>
      <c r="AJ739" t="s">
        <v>91</v>
      </c>
      <c r="AK739" t="s">
        <v>91</v>
      </c>
      <c r="AL739">
        <v>1.7390000000000001</v>
      </c>
      <c r="AM739">
        <v>1.841</v>
      </c>
      <c r="AN739">
        <v>1.8884000000000001</v>
      </c>
      <c r="AO739">
        <v>1.9176</v>
      </c>
      <c r="AP739">
        <v>1.9731000000000001</v>
      </c>
      <c r="AQ739">
        <v>1.9714</v>
      </c>
    </row>
    <row r="740" spans="1:43" x14ac:dyDescent="0.2">
      <c r="A740" s="1">
        <v>43012</v>
      </c>
      <c r="B740">
        <v>0.15590000000000001</v>
      </c>
      <c r="C740">
        <v>-0.16800000000000001</v>
      </c>
      <c r="D740">
        <v>0.37530000000000002</v>
      </c>
      <c r="E740">
        <v>0.35110000000000002</v>
      </c>
      <c r="F740">
        <v>-0.61299999999999999</v>
      </c>
      <c r="G740">
        <v>0.49759999999999999</v>
      </c>
      <c r="H740">
        <v>0.5726</v>
      </c>
      <c r="I740" t="s">
        <v>92</v>
      </c>
      <c r="J740">
        <v>-0.4199</v>
      </c>
      <c r="K740">
        <v>0.74299999999999999</v>
      </c>
      <c r="L740">
        <v>-0.34760000000000002</v>
      </c>
      <c r="M740">
        <v>0.89359999999999995</v>
      </c>
      <c r="N740">
        <v>-9.1000000000000004E-3</v>
      </c>
      <c r="O740" t="s">
        <v>92</v>
      </c>
      <c r="P740">
        <v>0.89349999999999996</v>
      </c>
      <c r="Q740" t="s">
        <v>91</v>
      </c>
      <c r="R740">
        <v>1.0350999999999999</v>
      </c>
      <c r="S740">
        <v>1.1298999999999999</v>
      </c>
      <c r="T740">
        <v>1.1395</v>
      </c>
      <c r="U740">
        <v>0.66100000000000003</v>
      </c>
      <c r="V740" t="s">
        <v>91</v>
      </c>
      <c r="W740">
        <v>0.7419</v>
      </c>
      <c r="X740" t="s">
        <v>91</v>
      </c>
      <c r="Y740">
        <v>1.2908999999999999</v>
      </c>
      <c r="Z740">
        <v>1.4444999999999999</v>
      </c>
      <c r="AA740" t="s">
        <v>92</v>
      </c>
      <c r="AB740">
        <v>1.1399999999999999</v>
      </c>
      <c r="AC740">
        <v>1.5409999999999999</v>
      </c>
      <c r="AD740" t="s">
        <v>91</v>
      </c>
      <c r="AE740">
        <v>1.5564</v>
      </c>
      <c r="AF740">
        <v>1.4458</v>
      </c>
      <c r="AG740" t="s">
        <v>92</v>
      </c>
      <c r="AH740">
        <v>1.7257</v>
      </c>
      <c r="AI740">
        <v>1.5551999999999999</v>
      </c>
      <c r="AJ740" t="s">
        <v>91</v>
      </c>
      <c r="AK740" t="s">
        <v>91</v>
      </c>
      <c r="AL740">
        <v>1.736</v>
      </c>
      <c r="AM740">
        <v>1.837</v>
      </c>
      <c r="AN740">
        <v>1.8825000000000001</v>
      </c>
      <c r="AO740">
        <v>1.9138999999999999</v>
      </c>
      <c r="AP740">
        <v>1.9646999999999999</v>
      </c>
      <c r="AQ740">
        <v>1.9654</v>
      </c>
    </row>
    <row r="741" spans="1:43" x14ac:dyDescent="0.2">
      <c r="A741" s="1">
        <v>43013</v>
      </c>
      <c r="B741">
        <v>0.16009999999999999</v>
      </c>
      <c r="C741">
        <v>-0.156</v>
      </c>
      <c r="D741">
        <v>0.37340000000000001</v>
      </c>
      <c r="E741">
        <v>0.34660000000000002</v>
      </c>
      <c r="F741">
        <v>-0.63780000000000003</v>
      </c>
      <c r="G741">
        <v>0.48680000000000001</v>
      </c>
      <c r="H741">
        <v>0.56189999999999996</v>
      </c>
      <c r="I741" t="s">
        <v>92</v>
      </c>
      <c r="J741">
        <v>-0.4123</v>
      </c>
      <c r="K741">
        <v>0.71619999999999995</v>
      </c>
      <c r="L741">
        <v>-0.3367</v>
      </c>
      <c r="M741">
        <v>0.88539999999999996</v>
      </c>
      <c r="N741">
        <v>-1.8E-3</v>
      </c>
      <c r="O741" t="s">
        <v>92</v>
      </c>
      <c r="P741">
        <v>0.87409999999999999</v>
      </c>
      <c r="Q741" t="s">
        <v>91</v>
      </c>
      <c r="R741">
        <v>1.0208999999999999</v>
      </c>
      <c r="S741">
        <v>1.1138999999999999</v>
      </c>
      <c r="T741">
        <v>1.129</v>
      </c>
      <c r="U741">
        <v>0.65400000000000003</v>
      </c>
      <c r="V741" t="s">
        <v>91</v>
      </c>
      <c r="W741">
        <v>0.73029999999999995</v>
      </c>
      <c r="X741" t="s">
        <v>91</v>
      </c>
      <c r="Y741">
        <v>1.2796000000000001</v>
      </c>
      <c r="Z741">
        <v>1.4338</v>
      </c>
      <c r="AA741" t="s">
        <v>92</v>
      </c>
      <c r="AB741">
        <v>1.1249</v>
      </c>
      <c r="AC741">
        <v>1.526</v>
      </c>
      <c r="AD741" t="s">
        <v>91</v>
      </c>
      <c r="AE741">
        <v>1.5430999999999999</v>
      </c>
      <c r="AF741">
        <v>1.4339</v>
      </c>
      <c r="AG741" t="s">
        <v>92</v>
      </c>
      <c r="AH741">
        <v>1.7205999999999999</v>
      </c>
      <c r="AI741">
        <v>1.5481</v>
      </c>
      <c r="AJ741" t="s">
        <v>91</v>
      </c>
      <c r="AK741" t="s">
        <v>91</v>
      </c>
      <c r="AL741">
        <v>1.7210000000000001</v>
      </c>
      <c r="AM741">
        <v>1.823</v>
      </c>
      <c r="AN741">
        <v>1.8705000000000001</v>
      </c>
      <c r="AO741">
        <v>1.9047000000000001</v>
      </c>
      <c r="AP741">
        <v>1.9562999999999999</v>
      </c>
      <c r="AQ741">
        <v>1.9482999999999999</v>
      </c>
    </row>
    <row r="742" spans="1:43" x14ac:dyDescent="0.2">
      <c r="A742" s="1">
        <v>43014</v>
      </c>
      <c r="B742">
        <v>0.16220000000000001</v>
      </c>
      <c r="C742">
        <v>-0.14499999999999999</v>
      </c>
      <c r="D742">
        <v>0.37540000000000001</v>
      </c>
      <c r="E742">
        <v>0.3453</v>
      </c>
      <c r="F742">
        <v>-0.64410000000000001</v>
      </c>
      <c r="G742">
        <v>0.49009999999999998</v>
      </c>
      <c r="H742">
        <v>0.56310000000000004</v>
      </c>
      <c r="I742" t="s">
        <v>92</v>
      </c>
      <c r="J742">
        <v>-0.42509999999999998</v>
      </c>
      <c r="K742">
        <v>0.73419999999999996</v>
      </c>
      <c r="L742">
        <v>-0.34079999999999999</v>
      </c>
      <c r="M742">
        <v>0.88759999999999994</v>
      </c>
      <c r="N742">
        <v>5.4999999999999997E-3</v>
      </c>
      <c r="O742" t="s">
        <v>92</v>
      </c>
      <c r="P742">
        <v>0.88349999999999995</v>
      </c>
      <c r="Q742" t="s">
        <v>91</v>
      </c>
      <c r="R742">
        <v>1.0302</v>
      </c>
      <c r="S742">
        <v>1.1224000000000001</v>
      </c>
      <c r="T742">
        <v>1.1301000000000001</v>
      </c>
      <c r="U742">
        <v>0.66200000000000003</v>
      </c>
      <c r="V742" t="s">
        <v>91</v>
      </c>
      <c r="W742">
        <v>0.73839999999999995</v>
      </c>
      <c r="X742" t="s">
        <v>91</v>
      </c>
      <c r="Y742">
        <v>1.2662</v>
      </c>
      <c r="Z742">
        <v>1.4358</v>
      </c>
      <c r="AA742" t="s">
        <v>92</v>
      </c>
      <c r="AB742">
        <v>1.1339999999999999</v>
      </c>
      <c r="AC742">
        <v>1.5289999999999999</v>
      </c>
      <c r="AD742" t="s">
        <v>91</v>
      </c>
      <c r="AE742">
        <v>1.5412999999999999</v>
      </c>
      <c r="AF742">
        <v>1.4434</v>
      </c>
      <c r="AG742" t="s">
        <v>92</v>
      </c>
      <c r="AH742">
        <v>1.7203999999999999</v>
      </c>
      <c r="AI742">
        <v>1.5506</v>
      </c>
      <c r="AJ742" t="s">
        <v>91</v>
      </c>
      <c r="AK742" t="s">
        <v>91</v>
      </c>
      <c r="AL742">
        <v>1.714</v>
      </c>
      <c r="AM742">
        <v>1.833</v>
      </c>
      <c r="AN742">
        <v>1.8738999999999999</v>
      </c>
      <c r="AO742">
        <v>1.9109</v>
      </c>
      <c r="AP742">
        <v>1.9510000000000001</v>
      </c>
      <c r="AQ742">
        <v>1.96</v>
      </c>
    </row>
    <row r="743" spans="1:43" x14ac:dyDescent="0.2">
      <c r="A743" s="1">
        <v>43017</v>
      </c>
      <c r="B743">
        <v>0.15010000000000001</v>
      </c>
      <c r="C743">
        <v>-0.16700000000000001</v>
      </c>
      <c r="D743">
        <v>0.35749999999999998</v>
      </c>
      <c r="E743">
        <v>0.32550000000000001</v>
      </c>
      <c r="F743">
        <v>-0.49080000000000001</v>
      </c>
      <c r="G743">
        <v>0.47570000000000001</v>
      </c>
      <c r="H743">
        <v>0.54520000000000002</v>
      </c>
      <c r="I743" t="s">
        <v>92</v>
      </c>
      <c r="J743">
        <v>-0.39300000000000002</v>
      </c>
      <c r="K743">
        <v>0.71599999999999997</v>
      </c>
      <c r="L743">
        <v>-0.17599999999999999</v>
      </c>
      <c r="M743">
        <v>0.87070000000000003</v>
      </c>
      <c r="N743">
        <v>-8.6499999999999994E-2</v>
      </c>
      <c r="O743" t="s">
        <v>92</v>
      </c>
      <c r="P743">
        <v>0.86199999999999999</v>
      </c>
      <c r="Q743" t="s">
        <v>91</v>
      </c>
      <c r="R743">
        <v>1.0105999999999999</v>
      </c>
      <c r="S743">
        <v>1.1024</v>
      </c>
      <c r="T743">
        <v>1.1114999999999999</v>
      </c>
      <c r="U743">
        <v>0.71260000000000001</v>
      </c>
      <c r="V743" t="s">
        <v>91</v>
      </c>
      <c r="W743">
        <v>0.86870000000000003</v>
      </c>
      <c r="X743" t="s">
        <v>91</v>
      </c>
      <c r="Y743">
        <v>1.2606999999999999</v>
      </c>
      <c r="Z743">
        <v>1.4158999999999999</v>
      </c>
      <c r="AA743" t="s">
        <v>92</v>
      </c>
      <c r="AB743">
        <v>1.1082000000000001</v>
      </c>
      <c r="AC743">
        <v>1.508</v>
      </c>
      <c r="AD743" t="s">
        <v>91</v>
      </c>
      <c r="AE743">
        <v>1.5256000000000001</v>
      </c>
      <c r="AF743">
        <v>1.4201999999999999</v>
      </c>
      <c r="AG743" t="s">
        <v>92</v>
      </c>
      <c r="AH743">
        <v>1.7027000000000001</v>
      </c>
      <c r="AI743">
        <v>1.526</v>
      </c>
      <c r="AJ743" t="s">
        <v>91</v>
      </c>
      <c r="AK743" t="s">
        <v>91</v>
      </c>
      <c r="AL743">
        <v>1.7010000000000001</v>
      </c>
      <c r="AM743">
        <v>1.8069999999999999</v>
      </c>
      <c r="AN743">
        <v>1.855</v>
      </c>
      <c r="AO743">
        <v>1.8900999999999999</v>
      </c>
      <c r="AP743">
        <v>1.9379999999999999</v>
      </c>
      <c r="AQ743">
        <v>1.9382999999999999</v>
      </c>
    </row>
    <row r="744" spans="1:43" x14ac:dyDescent="0.2">
      <c r="A744" s="1">
        <v>43018</v>
      </c>
      <c r="B744">
        <v>0.14610000000000001</v>
      </c>
      <c r="C744">
        <v>-0.16300000000000001</v>
      </c>
      <c r="D744">
        <v>0.3518</v>
      </c>
      <c r="E744">
        <v>0.32350000000000001</v>
      </c>
      <c r="F744">
        <v>-0.50600000000000001</v>
      </c>
      <c r="G744">
        <v>0.46739999999999998</v>
      </c>
      <c r="H744">
        <v>0.5393</v>
      </c>
      <c r="I744" t="s">
        <v>92</v>
      </c>
      <c r="J744">
        <v>-0.3992</v>
      </c>
      <c r="K744">
        <v>0.71020000000000005</v>
      </c>
      <c r="L744">
        <v>-0.17299999999999999</v>
      </c>
      <c r="M744">
        <v>0.86409999999999998</v>
      </c>
      <c r="N744">
        <v>-7.1999999999999995E-2</v>
      </c>
      <c r="O744" t="s">
        <v>92</v>
      </c>
      <c r="P744">
        <v>0.85899999999999999</v>
      </c>
      <c r="Q744" t="s">
        <v>91</v>
      </c>
      <c r="R744">
        <v>1.0044</v>
      </c>
      <c r="S744">
        <v>1.0974999999999999</v>
      </c>
      <c r="T744">
        <v>1.1054999999999999</v>
      </c>
      <c r="U744">
        <v>0.70950000000000002</v>
      </c>
      <c r="V744" t="s">
        <v>91</v>
      </c>
      <c r="W744">
        <v>0.86480000000000001</v>
      </c>
      <c r="X744" t="s">
        <v>91</v>
      </c>
      <c r="Y744">
        <v>1.2552000000000001</v>
      </c>
      <c r="Z744">
        <v>1.409</v>
      </c>
      <c r="AA744" t="s">
        <v>92</v>
      </c>
      <c r="AB744">
        <v>1.0996999999999999</v>
      </c>
      <c r="AC744">
        <v>1.5</v>
      </c>
      <c r="AD744" t="s">
        <v>91</v>
      </c>
      <c r="AE744">
        <v>1.5224</v>
      </c>
      <c r="AF744">
        <v>1.4139999999999999</v>
      </c>
      <c r="AG744" t="s">
        <v>92</v>
      </c>
      <c r="AH744">
        <v>1.6973</v>
      </c>
      <c r="AI744">
        <v>1.5130999999999999</v>
      </c>
      <c r="AJ744" t="s">
        <v>91</v>
      </c>
      <c r="AK744" t="s">
        <v>91</v>
      </c>
      <c r="AL744">
        <v>1.7010000000000001</v>
      </c>
      <c r="AM744">
        <v>1.7809999999999999</v>
      </c>
      <c r="AN744">
        <v>1.8508</v>
      </c>
      <c r="AO744">
        <v>1.8888</v>
      </c>
      <c r="AP744">
        <v>1.9215</v>
      </c>
      <c r="AQ744">
        <v>1.9218</v>
      </c>
    </row>
    <row r="745" spans="1:43" x14ac:dyDescent="0.2">
      <c r="A745" s="1">
        <v>43019</v>
      </c>
      <c r="B745">
        <v>0.16120000000000001</v>
      </c>
      <c r="C745">
        <v>-0.152</v>
      </c>
      <c r="D745">
        <v>0.36599999999999999</v>
      </c>
      <c r="E745">
        <v>0.33779999999999999</v>
      </c>
      <c r="F745">
        <v>-0.49630000000000002</v>
      </c>
      <c r="G745">
        <v>0.48499999999999999</v>
      </c>
      <c r="H745">
        <v>0.55479999999999996</v>
      </c>
      <c r="I745" t="s">
        <v>92</v>
      </c>
      <c r="J745">
        <v>-0.374</v>
      </c>
      <c r="K745">
        <v>0.72440000000000004</v>
      </c>
      <c r="L745">
        <v>-0.16</v>
      </c>
      <c r="M745">
        <v>0.87670000000000003</v>
      </c>
      <c r="N745">
        <v>-6.6900000000000001E-2</v>
      </c>
      <c r="O745" t="s">
        <v>92</v>
      </c>
      <c r="P745">
        <v>0.87609999999999999</v>
      </c>
      <c r="Q745" t="s">
        <v>91</v>
      </c>
      <c r="R745">
        <v>1.0222</v>
      </c>
      <c r="S745">
        <v>1.1155999999999999</v>
      </c>
      <c r="T745">
        <v>1.1243000000000001</v>
      </c>
      <c r="U745">
        <v>0.72409999999999997</v>
      </c>
      <c r="V745" t="s">
        <v>91</v>
      </c>
      <c r="W745">
        <v>0.87480000000000002</v>
      </c>
      <c r="X745" t="s">
        <v>91</v>
      </c>
      <c r="Y745">
        <v>1.2722</v>
      </c>
      <c r="Z745">
        <v>1.4302999999999999</v>
      </c>
      <c r="AA745" t="s">
        <v>92</v>
      </c>
      <c r="AB745">
        <v>1.1158999999999999</v>
      </c>
      <c r="AC745">
        <v>1.5229999999999999</v>
      </c>
      <c r="AD745" t="s">
        <v>91</v>
      </c>
      <c r="AE745">
        <v>1.5379</v>
      </c>
      <c r="AF745">
        <v>1.4283999999999999</v>
      </c>
      <c r="AG745" t="s">
        <v>92</v>
      </c>
      <c r="AH745">
        <v>1.7074</v>
      </c>
      <c r="AI745">
        <v>1.5285</v>
      </c>
      <c r="AJ745" t="s">
        <v>91</v>
      </c>
      <c r="AK745" t="s">
        <v>91</v>
      </c>
      <c r="AL745">
        <v>1.72</v>
      </c>
      <c r="AM745">
        <v>1.821</v>
      </c>
      <c r="AN745">
        <v>1.8694</v>
      </c>
      <c r="AO745">
        <v>1.9049</v>
      </c>
      <c r="AP745">
        <v>1.9527000000000001</v>
      </c>
      <c r="AQ745">
        <v>1.9514</v>
      </c>
    </row>
    <row r="746" spans="1:43" x14ac:dyDescent="0.2">
      <c r="A746" s="1">
        <v>43020</v>
      </c>
      <c r="B746">
        <v>0.1376</v>
      </c>
      <c r="C746">
        <v>-0.17599999999999999</v>
      </c>
      <c r="D746">
        <v>0.33550000000000002</v>
      </c>
      <c r="E746">
        <v>0.31259999999999999</v>
      </c>
      <c r="F746">
        <v>-0.50280000000000002</v>
      </c>
      <c r="G746">
        <v>0.45669999999999999</v>
      </c>
      <c r="H746">
        <v>0.52859999999999996</v>
      </c>
      <c r="I746" t="s">
        <v>92</v>
      </c>
      <c r="J746">
        <v>-0.40439999999999998</v>
      </c>
      <c r="K746">
        <v>0.70069999999999999</v>
      </c>
      <c r="L746">
        <v>-0.189</v>
      </c>
      <c r="M746">
        <v>0.85389999999999999</v>
      </c>
      <c r="N746">
        <v>-8.1799999999999998E-2</v>
      </c>
      <c r="O746" t="s">
        <v>92</v>
      </c>
      <c r="P746">
        <v>0.85470000000000002</v>
      </c>
      <c r="Q746" t="s">
        <v>91</v>
      </c>
      <c r="R746">
        <v>0.99960000000000004</v>
      </c>
      <c r="S746">
        <v>1.0862000000000001</v>
      </c>
      <c r="T746">
        <v>1.1053999999999999</v>
      </c>
      <c r="U746">
        <v>0.70389999999999997</v>
      </c>
      <c r="V746" t="s">
        <v>91</v>
      </c>
      <c r="W746">
        <v>0.85589999999999999</v>
      </c>
      <c r="X746" t="s">
        <v>91</v>
      </c>
      <c r="Y746">
        <v>1.2549999999999999</v>
      </c>
      <c r="Z746">
        <v>1.4109</v>
      </c>
      <c r="AA746" t="s">
        <v>92</v>
      </c>
      <c r="AB746">
        <v>1.1069</v>
      </c>
      <c r="AC746">
        <v>1.504</v>
      </c>
      <c r="AD746" t="s">
        <v>91</v>
      </c>
      <c r="AE746">
        <v>1.5226</v>
      </c>
      <c r="AF746">
        <v>1.4023000000000001</v>
      </c>
      <c r="AG746" t="s">
        <v>92</v>
      </c>
      <c r="AH746">
        <v>1.6928000000000001</v>
      </c>
      <c r="AI746">
        <v>1.5199</v>
      </c>
      <c r="AJ746" t="s">
        <v>91</v>
      </c>
      <c r="AK746" t="s">
        <v>91</v>
      </c>
      <c r="AL746">
        <v>1.7070000000000001</v>
      </c>
      <c r="AM746">
        <v>1.8</v>
      </c>
      <c r="AN746">
        <v>1.8544</v>
      </c>
      <c r="AO746">
        <v>1.8822000000000001</v>
      </c>
      <c r="AP746">
        <v>1.9408000000000001</v>
      </c>
      <c r="AQ746">
        <v>1.9349000000000001</v>
      </c>
    </row>
    <row r="747" spans="1:43" x14ac:dyDescent="0.2">
      <c r="A747" s="1">
        <v>43021</v>
      </c>
      <c r="B747">
        <v>0.1028</v>
      </c>
      <c r="C747">
        <v>-0.20599999999999999</v>
      </c>
      <c r="D747">
        <v>0.30409999999999998</v>
      </c>
      <c r="E747">
        <v>0.27189999999999998</v>
      </c>
      <c r="F747">
        <v>-0.53269999999999995</v>
      </c>
      <c r="G747">
        <v>0.41870000000000002</v>
      </c>
      <c r="H747">
        <v>0.4904</v>
      </c>
      <c r="I747" t="s">
        <v>92</v>
      </c>
      <c r="J747">
        <v>-0.4279</v>
      </c>
      <c r="K747">
        <v>0.6603</v>
      </c>
      <c r="L747">
        <v>-0.221</v>
      </c>
      <c r="M747">
        <v>0.81420000000000003</v>
      </c>
      <c r="N747">
        <v>-0.1326</v>
      </c>
      <c r="O747" t="s">
        <v>92</v>
      </c>
      <c r="P747">
        <v>0.81679999999999997</v>
      </c>
      <c r="Q747" t="s">
        <v>91</v>
      </c>
      <c r="R747">
        <v>0.96350000000000002</v>
      </c>
      <c r="S747">
        <v>1.0603</v>
      </c>
      <c r="T747">
        <v>1.0717000000000001</v>
      </c>
      <c r="U747">
        <v>0.65629999999999999</v>
      </c>
      <c r="V747" t="s">
        <v>91</v>
      </c>
      <c r="W747">
        <v>0.80459999999999998</v>
      </c>
      <c r="X747" t="s">
        <v>91</v>
      </c>
      <c r="Y747">
        <v>1.2211000000000001</v>
      </c>
      <c r="Z747">
        <v>1.3794</v>
      </c>
      <c r="AA747" t="s">
        <v>92</v>
      </c>
      <c r="AB747">
        <v>1.0709</v>
      </c>
      <c r="AC747">
        <v>1.4790000000000001</v>
      </c>
      <c r="AD747" t="s">
        <v>91</v>
      </c>
      <c r="AE747">
        <v>1.4904999999999999</v>
      </c>
      <c r="AF747">
        <v>1.3805000000000001</v>
      </c>
      <c r="AG747" t="s">
        <v>92</v>
      </c>
      <c r="AH747">
        <v>1.6684000000000001</v>
      </c>
      <c r="AI747">
        <v>1.4813000000000001</v>
      </c>
      <c r="AJ747" t="s">
        <v>91</v>
      </c>
      <c r="AK747" t="s">
        <v>91</v>
      </c>
      <c r="AL747">
        <v>1.669</v>
      </c>
      <c r="AM747">
        <v>1.7729999999999999</v>
      </c>
      <c r="AN747">
        <v>1.8233999999999999</v>
      </c>
      <c r="AO747">
        <v>1.8589</v>
      </c>
      <c r="AP747">
        <v>1.9116</v>
      </c>
      <c r="AQ747">
        <v>1.9106000000000001</v>
      </c>
    </row>
    <row r="748" spans="1:43" x14ac:dyDescent="0.2">
      <c r="A748" s="1">
        <v>43024</v>
      </c>
      <c r="B748">
        <v>7.1800000000000003E-2</v>
      </c>
      <c r="C748">
        <v>-0.23300000000000001</v>
      </c>
      <c r="D748">
        <v>0.27150000000000002</v>
      </c>
      <c r="E748">
        <v>0.2419</v>
      </c>
      <c r="F748">
        <v>-0.54049999999999998</v>
      </c>
      <c r="G748">
        <v>0.37580000000000002</v>
      </c>
      <c r="H748">
        <v>0.4607</v>
      </c>
      <c r="I748" t="s">
        <v>92</v>
      </c>
      <c r="J748">
        <v>-0.45400000000000001</v>
      </c>
      <c r="K748">
        <v>0.63160000000000005</v>
      </c>
      <c r="L748">
        <v>-0.24099999999999999</v>
      </c>
      <c r="M748">
        <v>0.78249999999999997</v>
      </c>
      <c r="N748">
        <v>-0.17599999999999999</v>
      </c>
      <c r="O748" t="s">
        <v>92</v>
      </c>
      <c r="P748">
        <v>0.77869999999999995</v>
      </c>
      <c r="Q748" t="s">
        <v>91</v>
      </c>
      <c r="R748">
        <v>0.93559999999999999</v>
      </c>
      <c r="S748">
        <v>1.0244</v>
      </c>
      <c r="T748">
        <v>1.0359</v>
      </c>
      <c r="U748">
        <v>0.63060000000000005</v>
      </c>
      <c r="V748" t="s">
        <v>91</v>
      </c>
      <c r="W748">
        <v>0.77290000000000003</v>
      </c>
      <c r="X748" t="s">
        <v>91</v>
      </c>
      <c r="Y748">
        <v>1.1917</v>
      </c>
      <c r="Z748">
        <v>1.3482000000000001</v>
      </c>
      <c r="AA748" t="s">
        <v>92</v>
      </c>
      <c r="AB748">
        <v>1.0306</v>
      </c>
      <c r="AC748">
        <v>1.448</v>
      </c>
      <c r="AD748" t="s">
        <v>91</v>
      </c>
      <c r="AE748">
        <v>1.4623999999999999</v>
      </c>
      <c r="AF748">
        <v>1.3526</v>
      </c>
      <c r="AG748" t="s">
        <v>92</v>
      </c>
      <c r="AH748">
        <v>1.6328</v>
      </c>
      <c r="AI748">
        <v>1.4608000000000001</v>
      </c>
      <c r="AJ748" t="s">
        <v>91</v>
      </c>
      <c r="AK748" t="s">
        <v>91</v>
      </c>
      <c r="AL748">
        <v>1.64</v>
      </c>
      <c r="AM748">
        <v>1.718</v>
      </c>
      <c r="AN748">
        <v>1.7950999999999999</v>
      </c>
      <c r="AO748">
        <v>1.8307</v>
      </c>
      <c r="AP748">
        <v>1.8812</v>
      </c>
      <c r="AQ748">
        <v>1.8848</v>
      </c>
    </row>
    <row r="749" spans="1:43" x14ac:dyDescent="0.2">
      <c r="A749" s="1">
        <v>43025</v>
      </c>
      <c r="B749">
        <v>6.59E-2</v>
      </c>
      <c r="C749">
        <v>-0.23200000000000001</v>
      </c>
      <c r="D749">
        <v>0.26319999999999999</v>
      </c>
      <c r="E749">
        <v>0.23369999999999999</v>
      </c>
      <c r="F749">
        <v>-0.54069999999999996</v>
      </c>
      <c r="G749">
        <v>0.37840000000000001</v>
      </c>
      <c r="H749">
        <v>0.44650000000000001</v>
      </c>
      <c r="I749" t="s">
        <v>92</v>
      </c>
      <c r="J749">
        <v>-0.44259999999999999</v>
      </c>
      <c r="K749">
        <v>0.61750000000000005</v>
      </c>
      <c r="L749">
        <v>-0.24</v>
      </c>
      <c r="M749">
        <v>0.76190000000000002</v>
      </c>
      <c r="N749">
        <v>-0.13930000000000001</v>
      </c>
      <c r="O749" t="s">
        <v>92</v>
      </c>
      <c r="P749">
        <v>0.77470000000000006</v>
      </c>
      <c r="Q749" t="s">
        <v>91</v>
      </c>
      <c r="R749">
        <v>0.92330000000000001</v>
      </c>
      <c r="S749">
        <v>1.0204</v>
      </c>
      <c r="T749">
        <v>1.0288999999999999</v>
      </c>
      <c r="U749">
        <v>0.61780000000000002</v>
      </c>
      <c r="V749" t="s">
        <v>91</v>
      </c>
      <c r="W749">
        <v>0.74970000000000003</v>
      </c>
      <c r="X749" t="s">
        <v>91</v>
      </c>
      <c r="Y749">
        <v>1.1793</v>
      </c>
      <c r="Z749">
        <v>1.3360000000000001</v>
      </c>
      <c r="AA749" t="s">
        <v>92</v>
      </c>
      <c r="AB749">
        <v>1.0226999999999999</v>
      </c>
      <c r="AC749">
        <v>1.429</v>
      </c>
      <c r="AD749" t="s">
        <v>91</v>
      </c>
      <c r="AE749">
        <v>1.4473</v>
      </c>
      <c r="AF749">
        <v>1.3385</v>
      </c>
      <c r="AG749" t="s">
        <v>92</v>
      </c>
      <c r="AH749">
        <v>1.6268</v>
      </c>
      <c r="AI749">
        <v>1.4508000000000001</v>
      </c>
      <c r="AJ749" t="s">
        <v>91</v>
      </c>
      <c r="AK749" t="s">
        <v>91</v>
      </c>
      <c r="AL749">
        <v>1.6279999999999999</v>
      </c>
      <c r="AM749">
        <v>1.728</v>
      </c>
      <c r="AN749">
        <v>1.7834000000000001</v>
      </c>
      <c r="AO749">
        <v>1.8189</v>
      </c>
      <c r="AP749">
        <v>1.8662000000000001</v>
      </c>
      <c r="AQ749">
        <v>1.8722000000000001</v>
      </c>
    </row>
    <row r="750" spans="1:43" x14ac:dyDescent="0.2">
      <c r="A750" s="1">
        <v>43026</v>
      </c>
      <c r="B750">
        <v>8.7900000000000006E-2</v>
      </c>
      <c r="C750">
        <v>-0.215</v>
      </c>
      <c r="D750">
        <v>0.28720000000000001</v>
      </c>
      <c r="E750">
        <v>0.25750000000000001</v>
      </c>
      <c r="F750">
        <v>-0.52159999999999995</v>
      </c>
      <c r="G750">
        <v>0.40539999999999998</v>
      </c>
      <c r="H750">
        <v>0.47299999999999998</v>
      </c>
      <c r="I750" t="s">
        <v>92</v>
      </c>
      <c r="J750">
        <v>-0.42609999999999998</v>
      </c>
      <c r="K750">
        <v>0.64670000000000005</v>
      </c>
      <c r="L750">
        <v>-0.224</v>
      </c>
      <c r="M750">
        <v>0.7974</v>
      </c>
      <c r="N750">
        <v>-0.12280000000000001</v>
      </c>
      <c r="O750" t="s">
        <v>92</v>
      </c>
      <c r="P750">
        <v>0.79800000000000004</v>
      </c>
      <c r="Q750" t="s">
        <v>91</v>
      </c>
      <c r="R750">
        <v>0.94550000000000001</v>
      </c>
      <c r="S750">
        <v>1.0427</v>
      </c>
      <c r="T750">
        <v>1.0506</v>
      </c>
      <c r="U750">
        <v>0.6462</v>
      </c>
      <c r="V750" t="s">
        <v>91</v>
      </c>
      <c r="W750">
        <v>0.7954</v>
      </c>
      <c r="X750" t="s">
        <v>91</v>
      </c>
      <c r="Y750">
        <v>1.202</v>
      </c>
      <c r="Z750">
        <v>1.365</v>
      </c>
      <c r="AA750" t="s">
        <v>92</v>
      </c>
      <c r="AB750">
        <v>1.048</v>
      </c>
      <c r="AC750">
        <v>1.4570000000000001</v>
      </c>
      <c r="AD750" t="s">
        <v>91</v>
      </c>
      <c r="AE750">
        <v>1.4737</v>
      </c>
      <c r="AF750">
        <v>1.3587</v>
      </c>
      <c r="AG750" t="s">
        <v>92</v>
      </c>
      <c r="AH750">
        <v>1.6493</v>
      </c>
      <c r="AI750">
        <v>1.4714</v>
      </c>
      <c r="AJ750" t="s">
        <v>91</v>
      </c>
      <c r="AK750" t="s">
        <v>91</v>
      </c>
      <c r="AL750">
        <v>1.657</v>
      </c>
      <c r="AM750">
        <v>1.748</v>
      </c>
      <c r="AN750">
        <v>1.8065</v>
      </c>
      <c r="AO750">
        <v>1.8420000000000001</v>
      </c>
      <c r="AP750">
        <v>1.8842000000000001</v>
      </c>
      <c r="AQ750">
        <v>1.8935999999999999</v>
      </c>
    </row>
    <row r="751" spans="1:43" x14ac:dyDescent="0.2">
      <c r="A751" s="1">
        <v>43027</v>
      </c>
      <c r="B751">
        <v>8.14E-2</v>
      </c>
      <c r="C751">
        <v>-0.21199999999999999</v>
      </c>
      <c r="D751">
        <v>0.28249999999999997</v>
      </c>
      <c r="E751">
        <v>0.25729999999999997</v>
      </c>
      <c r="F751">
        <v>-0.53610000000000002</v>
      </c>
      <c r="G751">
        <v>0.40260000000000001</v>
      </c>
      <c r="H751">
        <v>0.47260000000000002</v>
      </c>
      <c r="I751" t="s">
        <v>92</v>
      </c>
      <c r="J751">
        <v>-0.43380000000000002</v>
      </c>
      <c r="K751">
        <v>0.64810000000000001</v>
      </c>
      <c r="L751">
        <v>-0.22800000000000001</v>
      </c>
      <c r="M751">
        <v>0.78359999999999996</v>
      </c>
      <c r="N751">
        <v>-0.1479</v>
      </c>
      <c r="O751" t="s">
        <v>92</v>
      </c>
      <c r="P751">
        <v>0.79320000000000002</v>
      </c>
      <c r="Q751" t="s">
        <v>91</v>
      </c>
      <c r="R751">
        <v>0.95250000000000001</v>
      </c>
      <c r="S751">
        <v>1.0527</v>
      </c>
      <c r="T751">
        <v>1.0636000000000001</v>
      </c>
      <c r="U751">
        <v>0.64810000000000001</v>
      </c>
      <c r="V751" t="s">
        <v>91</v>
      </c>
      <c r="W751">
        <v>0.80230000000000001</v>
      </c>
      <c r="X751" t="s">
        <v>91</v>
      </c>
      <c r="Y751">
        <v>1.2136</v>
      </c>
      <c r="Z751">
        <v>1.3718999999999999</v>
      </c>
      <c r="AA751" t="s">
        <v>92</v>
      </c>
      <c r="AB751">
        <v>1.0626</v>
      </c>
      <c r="AC751">
        <v>1.47</v>
      </c>
      <c r="AD751" t="s">
        <v>91</v>
      </c>
      <c r="AE751">
        <v>1.484</v>
      </c>
      <c r="AF751">
        <v>1.3685</v>
      </c>
      <c r="AG751" t="s">
        <v>92</v>
      </c>
      <c r="AH751">
        <v>1.6600999999999999</v>
      </c>
      <c r="AI751">
        <v>1.4844999999999999</v>
      </c>
      <c r="AJ751" t="s">
        <v>91</v>
      </c>
      <c r="AK751" t="s">
        <v>91</v>
      </c>
      <c r="AL751">
        <v>1.667</v>
      </c>
      <c r="AM751">
        <v>1.7649999999999999</v>
      </c>
      <c r="AN751">
        <v>1.8266</v>
      </c>
      <c r="AO751">
        <v>1.8621000000000001</v>
      </c>
      <c r="AP751">
        <v>1.9201999999999999</v>
      </c>
      <c r="AQ751">
        <v>1.9205000000000001</v>
      </c>
    </row>
    <row r="752" spans="1:43" x14ac:dyDescent="0.2">
      <c r="A752" s="1">
        <v>43028</v>
      </c>
      <c r="B752">
        <v>0.12540000000000001</v>
      </c>
      <c r="C752">
        <v>-0.182</v>
      </c>
      <c r="D752">
        <v>0.33279999999999998</v>
      </c>
      <c r="E752">
        <v>0.3034</v>
      </c>
      <c r="F752">
        <v>-0.53290000000000004</v>
      </c>
      <c r="G752">
        <v>0.44700000000000001</v>
      </c>
      <c r="H752">
        <v>0.52149999999999996</v>
      </c>
      <c r="I752" t="s">
        <v>92</v>
      </c>
      <c r="J752">
        <v>-0.40770000000000001</v>
      </c>
      <c r="K752">
        <v>0.70430000000000004</v>
      </c>
      <c r="L752">
        <v>-0.19400000000000001</v>
      </c>
      <c r="M752">
        <v>0.85609999999999997</v>
      </c>
      <c r="N752">
        <v>-8.5099999999999995E-2</v>
      </c>
      <c r="O752" t="s">
        <v>92</v>
      </c>
      <c r="P752">
        <v>0.85750000000000004</v>
      </c>
      <c r="Q752" t="s">
        <v>91</v>
      </c>
      <c r="R752">
        <v>1.0113000000000001</v>
      </c>
      <c r="S752">
        <v>1.1093</v>
      </c>
      <c r="T752">
        <v>1.1206</v>
      </c>
      <c r="U752">
        <v>0.70009999999999994</v>
      </c>
      <c r="V752" t="s">
        <v>91</v>
      </c>
      <c r="W752">
        <v>0.85609999999999997</v>
      </c>
      <c r="X752" t="s">
        <v>91</v>
      </c>
      <c r="Y752">
        <v>1.2719</v>
      </c>
      <c r="Z752">
        <v>1.4258999999999999</v>
      </c>
      <c r="AA752" t="s">
        <v>92</v>
      </c>
      <c r="AB752">
        <v>1.1206</v>
      </c>
      <c r="AC752">
        <v>1.526</v>
      </c>
      <c r="AD752" t="s">
        <v>91</v>
      </c>
      <c r="AE752">
        <v>1.5416000000000001</v>
      </c>
      <c r="AF752">
        <v>1.4273</v>
      </c>
      <c r="AG752" t="s">
        <v>92</v>
      </c>
      <c r="AH752">
        <v>1.7153</v>
      </c>
      <c r="AI752">
        <v>1.5384</v>
      </c>
      <c r="AJ752" t="s">
        <v>91</v>
      </c>
      <c r="AK752" t="s">
        <v>91</v>
      </c>
      <c r="AL752">
        <v>1.7250000000000001</v>
      </c>
      <c r="AM752">
        <v>1.829</v>
      </c>
      <c r="AN752">
        <v>1.885</v>
      </c>
      <c r="AO752">
        <v>1.9181999999999999</v>
      </c>
      <c r="AP752">
        <v>1.9793000000000001</v>
      </c>
      <c r="AQ752">
        <v>1.9730000000000001</v>
      </c>
    </row>
    <row r="753" spans="1:43" x14ac:dyDescent="0.2">
      <c r="A753" s="1">
        <v>43031</v>
      </c>
      <c r="B753">
        <v>0.1116</v>
      </c>
      <c r="C753">
        <v>-0.2</v>
      </c>
      <c r="D753">
        <v>0.3125</v>
      </c>
      <c r="E753">
        <v>0.28370000000000001</v>
      </c>
      <c r="F753">
        <v>-0.53269999999999995</v>
      </c>
      <c r="G753">
        <v>0.43590000000000001</v>
      </c>
      <c r="H753">
        <v>0.50239999999999996</v>
      </c>
      <c r="I753" t="s">
        <v>92</v>
      </c>
      <c r="J753">
        <v>-0.4249</v>
      </c>
      <c r="K753">
        <v>0.68510000000000004</v>
      </c>
      <c r="L753">
        <v>-0.21</v>
      </c>
      <c r="M753">
        <v>0.83620000000000005</v>
      </c>
      <c r="N753">
        <v>-0.1066</v>
      </c>
      <c r="O753" t="s">
        <v>92</v>
      </c>
      <c r="P753">
        <v>0.83889999999999998</v>
      </c>
      <c r="Q753" t="s">
        <v>91</v>
      </c>
      <c r="R753">
        <v>0.99070000000000003</v>
      </c>
      <c r="S753">
        <v>1.0914999999999999</v>
      </c>
      <c r="T753">
        <v>1.1019000000000001</v>
      </c>
      <c r="U753">
        <v>0.68400000000000005</v>
      </c>
      <c r="V753" t="s">
        <v>91</v>
      </c>
      <c r="W753">
        <v>0.82850000000000001</v>
      </c>
      <c r="X753" t="s">
        <v>91</v>
      </c>
      <c r="Y753">
        <v>1.2546999999999999</v>
      </c>
      <c r="Z753">
        <v>1.4147000000000001</v>
      </c>
      <c r="AA753" t="s">
        <v>92</v>
      </c>
      <c r="AB753">
        <v>1.1004</v>
      </c>
      <c r="AC753">
        <v>1.5089999999999999</v>
      </c>
      <c r="AD753" t="s">
        <v>91</v>
      </c>
      <c r="AE753">
        <v>1.5238</v>
      </c>
      <c r="AF753">
        <v>1.4077</v>
      </c>
      <c r="AG753" t="s">
        <v>92</v>
      </c>
      <c r="AH753">
        <v>1.6987000000000001</v>
      </c>
      <c r="AI753">
        <v>1.522</v>
      </c>
      <c r="AJ753" t="s">
        <v>91</v>
      </c>
      <c r="AK753" t="s">
        <v>91</v>
      </c>
      <c r="AL753">
        <v>1.7010000000000001</v>
      </c>
      <c r="AM753">
        <v>1.804</v>
      </c>
      <c r="AN753">
        <v>1.8665</v>
      </c>
      <c r="AO753">
        <v>1.9045000000000001</v>
      </c>
      <c r="AP753">
        <v>1.952</v>
      </c>
      <c r="AQ753">
        <v>1.9511000000000001</v>
      </c>
    </row>
    <row r="754" spans="1:43" x14ac:dyDescent="0.2">
      <c r="A754" s="1">
        <v>43032</v>
      </c>
      <c r="B754">
        <v>0.14269999999999999</v>
      </c>
      <c r="C754">
        <v>-0.17199999999999999</v>
      </c>
      <c r="D754">
        <v>0.34810000000000002</v>
      </c>
      <c r="E754">
        <v>0.32379999999999998</v>
      </c>
      <c r="F754">
        <v>-0.51880000000000004</v>
      </c>
      <c r="G754">
        <v>0.47520000000000001</v>
      </c>
      <c r="H754">
        <v>0.5393</v>
      </c>
      <c r="I754" t="s">
        <v>92</v>
      </c>
      <c r="J754">
        <v>-0.40410000000000001</v>
      </c>
      <c r="K754">
        <v>0.71909999999999996</v>
      </c>
      <c r="L754">
        <v>-0.17499999999999999</v>
      </c>
      <c r="M754">
        <v>0.87419999999999998</v>
      </c>
      <c r="N754">
        <v>-7.1599999999999997E-2</v>
      </c>
      <c r="O754" t="s">
        <v>92</v>
      </c>
      <c r="P754">
        <v>0.873</v>
      </c>
      <c r="Q754" t="s">
        <v>91</v>
      </c>
      <c r="R754">
        <v>1.0283</v>
      </c>
      <c r="S754">
        <v>1.1235999999999999</v>
      </c>
      <c r="T754">
        <v>1.1325000000000001</v>
      </c>
      <c r="U754">
        <v>0.72119999999999995</v>
      </c>
      <c r="V754" t="s">
        <v>91</v>
      </c>
      <c r="W754">
        <v>0.86629999999999996</v>
      </c>
      <c r="X754" t="s">
        <v>91</v>
      </c>
      <c r="Y754">
        <v>1.284</v>
      </c>
      <c r="Z754">
        <v>1.4438</v>
      </c>
      <c r="AA754" t="s">
        <v>92</v>
      </c>
      <c r="AB754">
        <v>1.1259999999999999</v>
      </c>
      <c r="AC754">
        <v>1.5409999999999999</v>
      </c>
      <c r="AD754" t="s">
        <v>91</v>
      </c>
      <c r="AE754">
        <v>1.546</v>
      </c>
      <c r="AF754">
        <v>1.4288000000000001</v>
      </c>
      <c r="AG754" t="s">
        <v>92</v>
      </c>
      <c r="AH754">
        <v>1.7291000000000001</v>
      </c>
      <c r="AI754">
        <v>1.5504</v>
      </c>
      <c r="AJ754" t="s">
        <v>91</v>
      </c>
      <c r="AK754" t="s">
        <v>91</v>
      </c>
      <c r="AL754">
        <v>1.734</v>
      </c>
      <c r="AM754">
        <v>1.829</v>
      </c>
      <c r="AN754">
        <v>1.8939999999999999</v>
      </c>
      <c r="AO754">
        <v>1.9319999999999999</v>
      </c>
      <c r="AP754">
        <v>1.978</v>
      </c>
      <c r="AQ754">
        <v>1.9774</v>
      </c>
    </row>
    <row r="755" spans="1:43" x14ac:dyDescent="0.2">
      <c r="A755" s="1">
        <v>43033</v>
      </c>
      <c r="B755">
        <v>0.1515</v>
      </c>
      <c r="C755">
        <v>-0.158</v>
      </c>
      <c r="D755">
        <v>0.3518</v>
      </c>
      <c r="E755">
        <v>0.32929999999999998</v>
      </c>
      <c r="F755">
        <v>-0.51249999999999996</v>
      </c>
      <c r="G755">
        <v>0.47789999999999999</v>
      </c>
      <c r="H755">
        <v>0.5454</v>
      </c>
      <c r="I755" t="s">
        <v>92</v>
      </c>
      <c r="J755">
        <v>-0.39100000000000001</v>
      </c>
      <c r="K755">
        <v>0.72440000000000004</v>
      </c>
      <c r="L755">
        <v>-0.16300000000000001</v>
      </c>
      <c r="M755">
        <v>0.87719999999999998</v>
      </c>
      <c r="N755">
        <v>-6.2199999999999998E-2</v>
      </c>
      <c r="O755" t="s">
        <v>92</v>
      </c>
      <c r="P755">
        <v>0.87690000000000001</v>
      </c>
      <c r="Q755" t="s">
        <v>91</v>
      </c>
      <c r="R755">
        <v>1.0309999999999999</v>
      </c>
      <c r="S755">
        <v>1.1281000000000001</v>
      </c>
      <c r="T755">
        <v>1.1373</v>
      </c>
      <c r="U755">
        <v>0.72540000000000004</v>
      </c>
      <c r="V755" t="s">
        <v>91</v>
      </c>
      <c r="W755">
        <v>0.87319999999999998</v>
      </c>
      <c r="X755" t="s">
        <v>91</v>
      </c>
      <c r="Y755">
        <v>1.2887</v>
      </c>
      <c r="Z755">
        <v>1.4443999999999999</v>
      </c>
      <c r="AA755" t="s">
        <v>92</v>
      </c>
      <c r="AB755">
        <v>1.1398999999999999</v>
      </c>
      <c r="AC755">
        <v>1.5389999999999999</v>
      </c>
      <c r="AD755" t="s">
        <v>91</v>
      </c>
      <c r="AE755">
        <v>1.5555000000000001</v>
      </c>
      <c r="AF755">
        <v>1.4471000000000001</v>
      </c>
      <c r="AG755" t="s">
        <v>92</v>
      </c>
      <c r="AH755">
        <v>1.7378</v>
      </c>
      <c r="AI755">
        <v>1.5516000000000001</v>
      </c>
      <c r="AJ755" t="s">
        <v>91</v>
      </c>
      <c r="AK755" t="s">
        <v>91</v>
      </c>
      <c r="AL755">
        <v>1.736</v>
      </c>
      <c r="AM755">
        <v>1.8340000000000001</v>
      </c>
      <c r="AN755">
        <v>1.8985000000000001</v>
      </c>
      <c r="AO755">
        <v>1.9365000000000001</v>
      </c>
      <c r="AP755">
        <v>1.9888999999999999</v>
      </c>
      <c r="AQ755">
        <v>1.9915</v>
      </c>
    </row>
    <row r="756" spans="1:43" x14ac:dyDescent="0.2">
      <c r="A756" s="1">
        <v>43034</v>
      </c>
      <c r="B756">
        <v>0.1263</v>
      </c>
      <c r="C756">
        <v>-0.19600000000000001</v>
      </c>
      <c r="D756">
        <v>0.32790000000000002</v>
      </c>
      <c r="E756">
        <v>0.30170000000000002</v>
      </c>
      <c r="F756">
        <v>-0.53590000000000004</v>
      </c>
      <c r="G756">
        <v>0.45100000000000001</v>
      </c>
      <c r="H756">
        <v>0.51910000000000001</v>
      </c>
      <c r="I756" t="s">
        <v>92</v>
      </c>
      <c r="J756">
        <v>-0.4304</v>
      </c>
      <c r="K756">
        <v>0.69850000000000001</v>
      </c>
      <c r="L756">
        <v>-0.19600000000000001</v>
      </c>
      <c r="M756">
        <v>0.85429999999999995</v>
      </c>
      <c r="N756">
        <v>-9.4799999999999995E-2</v>
      </c>
      <c r="O756" t="s">
        <v>92</v>
      </c>
      <c r="P756">
        <v>0.85319999999999996</v>
      </c>
      <c r="Q756" t="s">
        <v>91</v>
      </c>
      <c r="R756">
        <v>1.0089999999999999</v>
      </c>
      <c r="S756">
        <v>1.0993999999999999</v>
      </c>
      <c r="T756">
        <v>1.1164000000000001</v>
      </c>
      <c r="U756">
        <v>0.69740000000000002</v>
      </c>
      <c r="V756" t="s">
        <v>91</v>
      </c>
      <c r="W756">
        <v>0.85329999999999995</v>
      </c>
      <c r="X756" t="s">
        <v>91</v>
      </c>
      <c r="Y756">
        <v>1.2694000000000001</v>
      </c>
      <c r="Z756">
        <v>1.4146000000000001</v>
      </c>
      <c r="AA756" t="s">
        <v>92</v>
      </c>
      <c r="AB756">
        <v>1.1173999999999999</v>
      </c>
      <c r="AC756">
        <v>1.524</v>
      </c>
      <c r="AD756" t="s">
        <v>91</v>
      </c>
      <c r="AE756">
        <v>1.5391999999999999</v>
      </c>
      <c r="AF756">
        <v>1.4222999999999999</v>
      </c>
      <c r="AG756" t="s">
        <v>92</v>
      </c>
      <c r="AH756">
        <v>1.7083999999999999</v>
      </c>
      <c r="AI756">
        <v>1.5388999999999999</v>
      </c>
      <c r="AJ756" t="s">
        <v>91</v>
      </c>
      <c r="AK756" t="s">
        <v>91</v>
      </c>
      <c r="AL756">
        <v>1.7</v>
      </c>
      <c r="AM756">
        <v>1.82</v>
      </c>
      <c r="AN756">
        <v>1.8812</v>
      </c>
      <c r="AO756">
        <v>1.9257</v>
      </c>
      <c r="AP756">
        <v>1.9670000000000001</v>
      </c>
      <c r="AQ756">
        <v>1.9733000000000001</v>
      </c>
    </row>
    <row r="757" spans="1:43" x14ac:dyDescent="0.2">
      <c r="A757" s="1">
        <v>43035</v>
      </c>
      <c r="B757">
        <v>6.4699999999999994E-2</v>
      </c>
      <c r="C757">
        <v>-0.254</v>
      </c>
      <c r="D757">
        <v>0.26429999999999998</v>
      </c>
      <c r="E757">
        <v>0.24079999999999999</v>
      </c>
      <c r="F757">
        <v>-0.59909999999999997</v>
      </c>
      <c r="G757">
        <v>0.3931</v>
      </c>
      <c r="H757">
        <v>0.45939999999999998</v>
      </c>
      <c r="I757" t="s">
        <v>92</v>
      </c>
      <c r="J757">
        <v>-0.4718</v>
      </c>
      <c r="K757">
        <v>0.63780000000000003</v>
      </c>
      <c r="L757">
        <v>-0.26800000000000002</v>
      </c>
      <c r="M757">
        <v>0.79349999999999998</v>
      </c>
      <c r="N757">
        <v>-0.1593</v>
      </c>
      <c r="O757" t="s">
        <v>92</v>
      </c>
      <c r="P757">
        <v>0.79359999999999997</v>
      </c>
      <c r="Q757" t="s">
        <v>91</v>
      </c>
      <c r="R757">
        <v>0.95330000000000004</v>
      </c>
      <c r="S757">
        <v>1.0576000000000001</v>
      </c>
      <c r="T757">
        <v>1.0658000000000001</v>
      </c>
      <c r="U757">
        <v>0.63780000000000003</v>
      </c>
      <c r="V757" t="s">
        <v>91</v>
      </c>
      <c r="W757">
        <v>0.79149999999999998</v>
      </c>
      <c r="X757" t="s">
        <v>91</v>
      </c>
      <c r="Y757">
        <v>1.2253000000000001</v>
      </c>
      <c r="Z757">
        <v>1.3859999999999999</v>
      </c>
      <c r="AA757" t="s">
        <v>92</v>
      </c>
      <c r="AB757">
        <v>1.0690999999999999</v>
      </c>
      <c r="AC757">
        <v>1.4830000000000001</v>
      </c>
      <c r="AD757" t="s">
        <v>91</v>
      </c>
      <c r="AE757">
        <v>1.5023</v>
      </c>
      <c r="AF757">
        <v>1.3851</v>
      </c>
      <c r="AG757" t="s">
        <v>92</v>
      </c>
      <c r="AH757">
        <v>1.6894</v>
      </c>
      <c r="AI757">
        <v>1.5</v>
      </c>
      <c r="AJ757" t="s">
        <v>91</v>
      </c>
      <c r="AK757" t="s">
        <v>91</v>
      </c>
      <c r="AL757">
        <v>1.6850000000000001</v>
      </c>
      <c r="AM757">
        <v>1.788</v>
      </c>
      <c r="AN757">
        <v>1.8541000000000001</v>
      </c>
      <c r="AO757">
        <v>1.8944000000000001</v>
      </c>
      <c r="AP757">
        <v>1.9448000000000001</v>
      </c>
      <c r="AQ757">
        <v>1.9431</v>
      </c>
    </row>
    <row r="758" spans="1:43" x14ac:dyDescent="0.2">
      <c r="A758" s="1">
        <v>43038</v>
      </c>
      <c r="B758">
        <v>4.5499999999999999E-2</v>
      </c>
      <c r="C758">
        <v>-0.26400000000000001</v>
      </c>
      <c r="D758">
        <v>0.24579999999999999</v>
      </c>
      <c r="E758">
        <v>0.21390000000000001</v>
      </c>
      <c r="F758">
        <v>-0.59289999999999998</v>
      </c>
      <c r="G758">
        <v>0.36309999999999998</v>
      </c>
      <c r="H758">
        <v>0.42830000000000001</v>
      </c>
      <c r="I758" t="s">
        <v>92</v>
      </c>
      <c r="J758">
        <v>-0.4748</v>
      </c>
      <c r="K758">
        <v>0.60660000000000003</v>
      </c>
      <c r="L758">
        <v>-0.26800000000000002</v>
      </c>
      <c r="M758">
        <v>0.76080000000000003</v>
      </c>
      <c r="N758">
        <v>-0.17230000000000001</v>
      </c>
      <c r="O758" t="s">
        <v>92</v>
      </c>
      <c r="P758">
        <v>0.76100000000000001</v>
      </c>
      <c r="Q758" t="s">
        <v>91</v>
      </c>
      <c r="R758">
        <v>0.92169999999999996</v>
      </c>
      <c r="S758">
        <v>1.0175000000000001</v>
      </c>
      <c r="T758">
        <v>1.0329999999999999</v>
      </c>
      <c r="U758">
        <v>0.6048</v>
      </c>
      <c r="V758" t="s">
        <v>91</v>
      </c>
      <c r="W758">
        <v>0.76080000000000003</v>
      </c>
      <c r="X758" t="s">
        <v>91</v>
      </c>
      <c r="Y758">
        <v>1.1879999999999999</v>
      </c>
      <c r="Z758">
        <v>1.3329</v>
      </c>
      <c r="AA758" t="s">
        <v>92</v>
      </c>
      <c r="AB758">
        <v>1.0328999999999999</v>
      </c>
      <c r="AC758">
        <v>1.4470000000000001</v>
      </c>
      <c r="AD758" t="s">
        <v>91</v>
      </c>
      <c r="AE758">
        <v>1.4609000000000001</v>
      </c>
      <c r="AF758">
        <v>1.3334999999999999</v>
      </c>
      <c r="AG758" t="s">
        <v>92</v>
      </c>
      <c r="AH758">
        <v>1.6448</v>
      </c>
      <c r="AI758">
        <v>1.4646999999999999</v>
      </c>
      <c r="AJ758" t="s">
        <v>91</v>
      </c>
      <c r="AK758" t="s">
        <v>91</v>
      </c>
      <c r="AL758">
        <v>1.6459999999999999</v>
      </c>
      <c r="AM758">
        <v>1.7529999999999999</v>
      </c>
      <c r="AN758">
        <v>1.8131999999999999</v>
      </c>
      <c r="AO758">
        <v>1.8534999999999999</v>
      </c>
      <c r="AP758">
        <v>1.9080999999999999</v>
      </c>
      <c r="AQ758">
        <v>1.9084000000000001</v>
      </c>
    </row>
    <row r="759" spans="1:43" x14ac:dyDescent="0.2">
      <c r="A759" s="1">
        <v>43039</v>
      </c>
      <c r="B759">
        <v>4.4699999999999997E-2</v>
      </c>
      <c r="C759">
        <v>-0.26600000000000001</v>
      </c>
      <c r="D759">
        <v>0.24049999999999999</v>
      </c>
      <c r="E759">
        <v>0.2082</v>
      </c>
      <c r="F759">
        <v>-0.59119999999999995</v>
      </c>
      <c r="G759">
        <v>0.3528</v>
      </c>
      <c r="H759">
        <v>0.42370000000000002</v>
      </c>
      <c r="I759" t="s">
        <v>92</v>
      </c>
      <c r="J759">
        <v>-0.47270000000000001</v>
      </c>
      <c r="K759">
        <v>0.59619999999999995</v>
      </c>
      <c r="L759">
        <v>-0.27</v>
      </c>
      <c r="M759">
        <v>0.75190000000000001</v>
      </c>
      <c r="N759">
        <v>-0.18279999999999999</v>
      </c>
      <c r="O759" t="s">
        <v>92</v>
      </c>
      <c r="P759">
        <v>0.74829999999999997</v>
      </c>
      <c r="Q759" t="s">
        <v>91</v>
      </c>
      <c r="R759">
        <v>0.9083</v>
      </c>
      <c r="S759">
        <v>1.0102</v>
      </c>
      <c r="T759">
        <v>1.0195000000000001</v>
      </c>
      <c r="U759">
        <v>0.59730000000000005</v>
      </c>
      <c r="V759" t="s">
        <v>91</v>
      </c>
      <c r="W759">
        <v>0.75290000000000001</v>
      </c>
      <c r="X759" t="s">
        <v>91</v>
      </c>
      <c r="Y759">
        <v>1.169</v>
      </c>
      <c r="Z759">
        <v>1.3253999999999999</v>
      </c>
      <c r="AA759" t="s">
        <v>92</v>
      </c>
      <c r="AB759">
        <v>1.0192000000000001</v>
      </c>
      <c r="AC759">
        <v>1.4159999999999999</v>
      </c>
      <c r="AD759" t="s">
        <v>91</v>
      </c>
      <c r="AE759">
        <v>1.4375</v>
      </c>
      <c r="AF759">
        <v>1.3259000000000001</v>
      </c>
      <c r="AG759" t="s">
        <v>92</v>
      </c>
      <c r="AH759">
        <v>1.6145</v>
      </c>
      <c r="AI759">
        <v>1.4377</v>
      </c>
      <c r="AJ759" t="s">
        <v>91</v>
      </c>
      <c r="AK759" t="s">
        <v>91</v>
      </c>
      <c r="AL759">
        <v>1.6180000000000001</v>
      </c>
      <c r="AM759">
        <v>1.722</v>
      </c>
      <c r="AN759">
        <v>1.7847999999999999</v>
      </c>
      <c r="AO759">
        <v>1.8253999999999999</v>
      </c>
      <c r="AP759">
        <v>1.8768</v>
      </c>
      <c r="AQ759">
        <v>1.8757999999999999</v>
      </c>
    </row>
    <row r="760" spans="1:43" x14ac:dyDescent="0.2">
      <c r="A760" s="1">
        <v>43040</v>
      </c>
      <c r="B760">
        <v>3.95E-2</v>
      </c>
      <c r="C760">
        <v>-0.26400000000000001</v>
      </c>
      <c r="D760">
        <v>0.2366</v>
      </c>
      <c r="E760">
        <v>0.19739999999999999</v>
      </c>
      <c r="F760">
        <v>-0.58840000000000003</v>
      </c>
      <c r="G760">
        <v>0.35780000000000001</v>
      </c>
      <c r="H760">
        <v>0.41889999999999999</v>
      </c>
      <c r="I760" t="s">
        <v>92</v>
      </c>
      <c r="J760">
        <v>-0.47889999999999999</v>
      </c>
      <c r="K760">
        <v>0.59930000000000005</v>
      </c>
      <c r="L760">
        <v>-0.27200000000000002</v>
      </c>
      <c r="M760">
        <v>0.75590000000000002</v>
      </c>
      <c r="N760">
        <v>-0.18479999999999999</v>
      </c>
      <c r="O760" t="s">
        <v>92</v>
      </c>
      <c r="P760">
        <v>0.74729999999999996</v>
      </c>
      <c r="Q760" t="s">
        <v>91</v>
      </c>
      <c r="R760">
        <v>0.90869999999999995</v>
      </c>
      <c r="S760">
        <v>1.0105</v>
      </c>
      <c r="T760">
        <v>1.0205</v>
      </c>
      <c r="U760">
        <v>0.60040000000000004</v>
      </c>
      <c r="V760" t="s">
        <v>91</v>
      </c>
      <c r="W760">
        <v>0.74880000000000002</v>
      </c>
      <c r="X760" t="s">
        <v>91</v>
      </c>
      <c r="Y760">
        <v>1.1673</v>
      </c>
      <c r="Z760">
        <v>1.3263</v>
      </c>
      <c r="AA760" t="s">
        <v>92</v>
      </c>
      <c r="AB760">
        <v>1.0184</v>
      </c>
      <c r="AC760">
        <v>1.425</v>
      </c>
      <c r="AD760" t="s">
        <v>91</v>
      </c>
      <c r="AE760">
        <v>1.4424999999999999</v>
      </c>
      <c r="AF760">
        <v>1.3274999999999999</v>
      </c>
      <c r="AG760" t="s">
        <v>92</v>
      </c>
      <c r="AH760">
        <v>1.6302000000000001</v>
      </c>
      <c r="AI760">
        <v>1.4415</v>
      </c>
      <c r="AJ760" t="s">
        <v>91</v>
      </c>
      <c r="AK760" t="s">
        <v>91</v>
      </c>
      <c r="AL760">
        <v>1.63</v>
      </c>
      <c r="AM760">
        <v>1.73</v>
      </c>
      <c r="AN760">
        <v>1.7935000000000001</v>
      </c>
      <c r="AO760">
        <v>1.8317000000000001</v>
      </c>
      <c r="AP760">
        <v>1.8842000000000001</v>
      </c>
      <c r="AQ760">
        <v>1.8764000000000001</v>
      </c>
    </row>
    <row r="761" spans="1:43" x14ac:dyDescent="0.2">
      <c r="A761" s="1">
        <v>43041</v>
      </c>
      <c r="B761">
        <v>3.44E-2</v>
      </c>
      <c r="C761">
        <v>-0.27</v>
      </c>
      <c r="D761">
        <v>0.2351</v>
      </c>
      <c r="E761">
        <v>0.20069999999999999</v>
      </c>
      <c r="F761">
        <v>-0.59299999999999997</v>
      </c>
      <c r="G761">
        <v>0.35310000000000002</v>
      </c>
      <c r="H761">
        <v>0.41760000000000003</v>
      </c>
      <c r="I761" t="s">
        <v>92</v>
      </c>
      <c r="J761">
        <v>-0.4798</v>
      </c>
      <c r="K761">
        <v>0.59260000000000002</v>
      </c>
      <c r="L761">
        <v>-0.27300000000000002</v>
      </c>
      <c r="M761">
        <v>0.74990000000000001</v>
      </c>
      <c r="N761">
        <v>-0.2109</v>
      </c>
      <c r="O761" t="s">
        <v>92</v>
      </c>
      <c r="P761">
        <v>0.74180000000000001</v>
      </c>
      <c r="Q761" t="s">
        <v>91</v>
      </c>
      <c r="R761">
        <v>0.90159999999999996</v>
      </c>
      <c r="S761">
        <v>1.0072000000000001</v>
      </c>
      <c r="T761">
        <v>1.0165999999999999</v>
      </c>
      <c r="U761">
        <v>0.59370000000000001</v>
      </c>
      <c r="V761" t="s">
        <v>91</v>
      </c>
      <c r="W761">
        <v>0.74990000000000001</v>
      </c>
      <c r="X761" t="s">
        <v>91</v>
      </c>
      <c r="Y761">
        <v>1.1634</v>
      </c>
      <c r="Z761">
        <v>1.3245</v>
      </c>
      <c r="AA761" t="s">
        <v>92</v>
      </c>
      <c r="AB761">
        <v>1.0108999999999999</v>
      </c>
      <c r="AC761">
        <v>1.4259999999999999</v>
      </c>
      <c r="AD761" t="s">
        <v>91</v>
      </c>
      <c r="AE761">
        <v>1.4421999999999999</v>
      </c>
      <c r="AF761">
        <v>1.2975000000000001</v>
      </c>
      <c r="AG761" t="s">
        <v>92</v>
      </c>
      <c r="AH761">
        <v>1.6202000000000001</v>
      </c>
      <c r="AI761">
        <v>1.4372</v>
      </c>
      <c r="AJ761" t="s">
        <v>91</v>
      </c>
      <c r="AK761" t="s">
        <v>91</v>
      </c>
      <c r="AL761">
        <v>1.629</v>
      </c>
      <c r="AM761">
        <v>1.7310000000000001</v>
      </c>
      <c r="AN761">
        <v>1.7883</v>
      </c>
      <c r="AO761">
        <v>1.8281000000000001</v>
      </c>
      <c r="AP761">
        <v>1.8821000000000001</v>
      </c>
      <c r="AQ761">
        <v>1.8842000000000001</v>
      </c>
    </row>
    <row r="762" spans="1:43" x14ac:dyDescent="0.2">
      <c r="A762" s="1">
        <v>43042</v>
      </c>
      <c r="B762">
        <v>3.7699999999999997E-2</v>
      </c>
      <c r="C762">
        <v>-0.27200000000000002</v>
      </c>
      <c r="D762">
        <v>0.219</v>
      </c>
      <c r="E762">
        <v>0.2001</v>
      </c>
      <c r="F762">
        <v>-0.58330000000000004</v>
      </c>
      <c r="G762">
        <v>0.34739999999999999</v>
      </c>
      <c r="H762">
        <v>0.41520000000000001</v>
      </c>
      <c r="I762" t="s">
        <v>92</v>
      </c>
      <c r="J762">
        <v>-0.47499999999999998</v>
      </c>
      <c r="K762">
        <v>0.58930000000000005</v>
      </c>
      <c r="L762">
        <v>-0.27100000000000002</v>
      </c>
      <c r="M762">
        <v>0.74890000000000001</v>
      </c>
      <c r="N762">
        <v>-0.17460000000000001</v>
      </c>
      <c r="O762" t="s">
        <v>92</v>
      </c>
      <c r="P762">
        <v>0.74019999999999997</v>
      </c>
      <c r="Q762" t="s">
        <v>91</v>
      </c>
      <c r="R762">
        <v>0.89939999999999998</v>
      </c>
      <c r="S762">
        <v>1.0044999999999999</v>
      </c>
      <c r="T762">
        <v>1.0102</v>
      </c>
      <c r="U762">
        <v>0.59040000000000004</v>
      </c>
      <c r="V762" t="s">
        <v>91</v>
      </c>
      <c r="W762">
        <v>0.74990000000000001</v>
      </c>
      <c r="X762" t="s">
        <v>91</v>
      </c>
      <c r="Y762">
        <v>1.1651</v>
      </c>
      <c r="Z762">
        <v>1.3232999999999999</v>
      </c>
      <c r="AA762" t="s">
        <v>92</v>
      </c>
      <c r="AB762">
        <v>1.0129999999999999</v>
      </c>
      <c r="AC762">
        <v>1.425</v>
      </c>
      <c r="AD762" t="s">
        <v>91</v>
      </c>
      <c r="AE762">
        <v>1.4375</v>
      </c>
      <c r="AF762">
        <v>1.3239000000000001</v>
      </c>
      <c r="AG762" t="s">
        <v>92</v>
      </c>
      <c r="AH762">
        <v>1.62</v>
      </c>
      <c r="AI762">
        <v>1.4378</v>
      </c>
      <c r="AJ762" t="s">
        <v>91</v>
      </c>
      <c r="AK762" t="s">
        <v>91</v>
      </c>
      <c r="AL762">
        <v>1.625</v>
      </c>
      <c r="AM762">
        <v>1.7310000000000001</v>
      </c>
      <c r="AN762">
        <v>1.7889999999999999</v>
      </c>
      <c r="AO762">
        <v>1.8299000000000001</v>
      </c>
      <c r="AP762">
        <v>1.8829</v>
      </c>
      <c r="AQ762">
        <v>1.8842000000000001</v>
      </c>
    </row>
    <row r="763" spans="1:43" x14ac:dyDescent="0.2">
      <c r="A763" s="1">
        <v>43045</v>
      </c>
      <c r="B763">
        <v>1.6799999999999999E-2</v>
      </c>
      <c r="C763">
        <v>-0.28999999999999998</v>
      </c>
      <c r="D763">
        <v>0.2092</v>
      </c>
      <c r="E763">
        <v>0.18110000000000001</v>
      </c>
      <c r="F763">
        <v>-0.59850000000000003</v>
      </c>
      <c r="G763">
        <v>0.3271</v>
      </c>
      <c r="H763">
        <v>0.39119999999999999</v>
      </c>
      <c r="I763" t="s">
        <v>92</v>
      </c>
      <c r="J763">
        <v>-0.49530000000000002</v>
      </c>
      <c r="K763">
        <v>0.56599999999999995</v>
      </c>
      <c r="L763">
        <v>-0.28999999999999998</v>
      </c>
      <c r="M763">
        <v>0.71609999999999996</v>
      </c>
      <c r="N763">
        <v>-0.21690000000000001</v>
      </c>
      <c r="O763" t="s">
        <v>92</v>
      </c>
      <c r="P763">
        <v>0.71779999999999999</v>
      </c>
      <c r="Q763" t="s">
        <v>91</v>
      </c>
      <c r="R763">
        <v>0.87739999999999996</v>
      </c>
      <c r="S763">
        <v>0.98250000000000004</v>
      </c>
      <c r="T763">
        <v>0.9909</v>
      </c>
      <c r="U763">
        <v>0.56389999999999996</v>
      </c>
      <c r="V763" t="s">
        <v>91</v>
      </c>
      <c r="W763">
        <v>0.71540000000000004</v>
      </c>
      <c r="X763" t="s">
        <v>91</v>
      </c>
      <c r="Y763">
        <v>1.1451</v>
      </c>
      <c r="Z763">
        <v>1.3029999999999999</v>
      </c>
      <c r="AA763" t="s">
        <v>92</v>
      </c>
      <c r="AB763">
        <v>0.99</v>
      </c>
      <c r="AC763">
        <v>1.405</v>
      </c>
      <c r="AD763" t="s">
        <v>91</v>
      </c>
      <c r="AE763">
        <v>1.4118999999999999</v>
      </c>
      <c r="AF763">
        <v>1.3018000000000001</v>
      </c>
      <c r="AG763" t="s">
        <v>92</v>
      </c>
      <c r="AH763">
        <v>1.605</v>
      </c>
      <c r="AI763">
        <v>1.4201999999999999</v>
      </c>
      <c r="AJ763" t="s">
        <v>91</v>
      </c>
      <c r="AK763" t="s">
        <v>91</v>
      </c>
      <c r="AL763">
        <v>1.6040000000000001</v>
      </c>
      <c r="AM763">
        <v>1.714</v>
      </c>
      <c r="AN763">
        <v>1.7730999999999999</v>
      </c>
      <c r="AO763">
        <v>1.8136000000000001</v>
      </c>
      <c r="AP763">
        <v>1.8642000000000001</v>
      </c>
      <c r="AQ763">
        <v>1.8626</v>
      </c>
    </row>
    <row r="764" spans="1:43" x14ac:dyDescent="0.2">
      <c r="A764" s="1">
        <v>43046</v>
      </c>
      <c r="B764">
        <v>-7.6E-3</v>
      </c>
      <c r="C764">
        <v>-0.30599999999999999</v>
      </c>
      <c r="D764">
        <v>0.17760000000000001</v>
      </c>
      <c r="E764">
        <v>0.14580000000000001</v>
      </c>
      <c r="F764">
        <v>-0.60299999999999998</v>
      </c>
      <c r="G764">
        <v>0.3034</v>
      </c>
      <c r="H764">
        <v>0.35709999999999997</v>
      </c>
      <c r="I764" t="s">
        <v>92</v>
      </c>
      <c r="J764">
        <v>-0.51119999999999999</v>
      </c>
      <c r="K764">
        <v>0.53059999999999996</v>
      </c>
      <c r="L764">
        <v>-0.318</v>
      </c>
      <c r="M764">
        <v>0.68779999999999997</v>
      </c>
      <c r="N764">
        <v>-0.21729999999999999</v>
      </c>
      <c r="O764" t="s">
        <v>92</v>
      </c>
      <c r="P764">
        <v>0.68369999999999997</v>
      </c>
      <c r="Q764" t="s">
        <v>91</v>
      </c>
      <c r="R764">
        <v>0.85040000000000004</v>
      </c>
      <c r="S764">
        <v>0.94979999999999998</v>
      </c>
      <c r="T764">
        <v>0.95889999999999997</v>
      </c>
      <c r="U764">
        <v>0.52790000000000004</v>
      </c>
      <c r="V764" t="s">
        <v>91</v>
      </c>
      <c r="W764">
        <v>0.68779999999999997</v>
      </c>
      <c r="X764" t="s">
        <v>91</v>
      </c>
      <c r="Y764">
        <v>1.1114999999999999</v>
      </c>
      <c r="Z764">
        <v>1.2682</v>
      </c>
      <c r="AA764" t="s">
        <v>92</v>
      </c>
      <c r="AB764">
        <v>0.95840000000000003</v>
      </c>
      <c r="AC764">
        <v>1.3740000000000001</v>
      </c>
      <c r="AD764" t="s">
        <v>91</v>
      </c>
      <c r="AE764">
        <v>1.3817999999999999</v>
      </c>
      <c r="AF764">
        <v>1.2718</v>
      </c>
      <c r="AG764" t="s">
        <v>92</v>
      </c>
      <c r="AH764">
        <v>1.5783</v>
      </c>
      <c r="AI764">
        <v>1.3815999999999999</v>
      </c>
      <c r="AJ764" t="s">
        <v>91</v>
      </c>
      <c r="AK764" t="s">
        <v>91</v>
      </c>
      <c r="AL764">
        <v>1.5720000000000001</v>
      </c>
      <c r="AM764">
        <v>1.68</v>
      </c>
      <c r="AN764">
        <v>1.7416</v>
      </c>
      <c r="AO764">
        <v>1.7786999999999999</v>
      </c>
      <c r="AP764">
        <v>1.8344</v>
      </c>
      <c r="AQ764">
        <v>1.8333999999999999</v>
      </c>
    </row>
    <row r="765" spans="1:43" x14ac:dyDescent="0.2">
      <c r="A765" s="1">
        <v>43047</v>
      </c>
      <c r="B765">
        <v>-7.7000000000000002E-3</v>
      </c>
      <c r="C765">
        <v>-0.312</v>
      </c>
      <c r="D765">
        <v>0.17860000000000001</v>
      </c>
      <c r="E765">
        <v>0.14560000000000001</v>
      </c>
      <c r="F765">
        <v>-0.61099999999999999</v>
      </c>
      <c r="G765">
        <v>0.28920000000000001</v>
      </c>
      <c r="H765">
        <v>0.35820000000000002</v>
      </c>
      <c r="I765" t="s">
        <v>92</v>
      </c>
      <c r="J765">
        <v>-0.50860000000000005</v>
      </c>
      <c r="K765">
        <v>0.52669999999999995</v>
      </c>
      <c r="L765">
        <v>-0.309</v>
      </c>
      <c r="M765">
        <v>0.68579999999999997</v>
      </c>
      <c r="N765">
        <v>-0.22919999999999999</v>
      </c>
      <c r="O765" t="s">
        <v>92</v>
      </c>
      <c r="P765">
        <v>0.67820000000000003</v>
      </c>
      <c r="Q765" t="s">
        <v>91</v>
      </c>
      <c r="R765">
        <v>0.84279999999999999</v>
      </c>
      <c r="S765">
        <v>0.94569999999999999</v>
      </c>
      <c r="T765">
        <v>0.95409999999999995</v>
      </c>
      <c r="U765">
        <v>0.52890000000000004</v>
      </c>
      <c r="V765" t="s">
        <v>91</v>
      </c>
      <c r="W765">
        <v>0.68479999999999996</v>
      </c>
      <c r="X765" t="s">
        <v>91</v>
      </c>
      <c r="Y765">
        <v>1.1057999999999999</v>
      </c>
      <c r="Z765">
        <v>1.2687999999999999</v>
      </c>
      <c r="AA765" t="s">
        <v>92</v>
      </c>
      <c r="AB765">
        <v>0.95320000000000005</v>
      </c>
      <c r="AC765">
        <v>1.3540000000000001</v>
      </c>
      <c r="AD765" t="s">
        <v>91</v>
      </c>
      <c r="AE765">
        <v>1.3748</v>
      </c>
      <c r="AF765">
        <v>1.2663</v>
      </c>
      <c r="AG765" t="s">
        <v>92</v>
      </c>
      <c r="AH765">
        <v>1.569</v>
      </c>
      <c r="AI765">
        <v>1.3768</v>
      </c>
      <c r="AJ765" t="s">
        <v>91</v>
      </c>
      <c r="AK765" t="s">
        <v>91</v>
      </c>
      <c r="AL765">
        <v>1.5760000000000001</v>
      </c>
      <c r="AM765">
        <v>1.675</v>
      </c>
      <c r="AN765">
        <v>1.7383</v>
      </c>
      <c r="AO765">
        <v>1.7726</v>
      </c>
      <c r="AP765">
        <v>1.8213999999999999</v>
      </c>
      <c r="AQ765">
        <v>1.8309</v>
      </c>
    </row>
    <row r="766" spans="1:43" x14ac:dyDescent="0.2">
      <c r="A766" s="1">
        <v>43048</v>
      </c>
      <c r="B766">
        <v>4.4200000000000003E-2</v>
      </c>
      <c r="C766">
        <v>-0.26800000000000002</v>
      </c>
      <c r="D766">
        <v>0.23119999999999999</v>
      </c>
      <c r="E766">
        <v>0.19639999999999999</v>
      </c>
      <c r="F766">
        <v>-0.58630000000000004</v>
      </c>
      <c r="G766">
        <v>0.34360000000000002</v>
      </c>
      <c r="H766">
        <v>0.41420000000000001</v>
      </c>
      <c r="I766" t="s">
        <v>92</v>
      </c>
      <c r="J766">
        <v>-0.46889999999999998</v>
      </c>
      <c r="K766">
        <v>0.59499999999999997</v>
      </c>
      <c r="L766">
        <v>-0.27</v>
      </c>
      <c r="M766">
        <v>0.75590000000000002</v>
      </c>
      <c r="N766">
        <v>-0.16789999999999999</v>
      </c>
      <c r="O766" t="s">
        <v>92</v>
      </c>
      <c r="P766">
        <v>0.74109999999999998</v>
      </c>
      <c r="Q766" t="s">
        <v>91</v>
      </c>
      <c r="R766">
        <v>0.90949999999999998</v>
      </c>
      <c r="S766">
        <v>1.0038</v>
      </c>
      <c r="T766">
        <v>1.0186999999999999</v>
      </c>
      <c r="U766">
        <v>0.59609999999999996</v>
      </c>
      <c r="V766" t="s">
        <v>91</v>
      </c>
      <c r="W766">
        <v>0.75690000000000002</v>
      </c>
      <c r="X766" t="s">
        <v>91</v>
      </c>
      <c r="Y766">
        <v>1.1669</v>
      </c>
      <c r="Z766">
        <v>1.3255999999999999</v>
      </c>
      <c r="AA766" t="s">
        <v>92</v>
      </c>
      <c r="AB766">
        <v>1.0205</v>
      </c>
      <c r="AC766">
        <v>1.4410000000000001</v>
      </c>
      <c r="AD766" t="s">
        <v>91</v>
      </c>
      <c r="AE766">
        <v>1.4530000000000001</v>
      </c>
      <c r="AF766">
        <v>1.34</v>
      </c>
      <c r="AG766" t="s">
        <v>92</v>
      </c>
      <c r="AH766">
        <v>1.6422000000000001</v>
      </c>
      <c r="AI766">
        <v>1.4568000000000001</v>
      </c>
      <c r="AJ766" t="s">
        <v>91</v>
      </c>
      <c r="AK766" t="s">
        <v>91</v>
      </c>
      <c r="AL766">
        <v>1.643</v>
      </c>
      <c r="AM766">
        <v>1.752</v>
      </c>
      <c r="AN766">
        <v>1.8110999999999999</v>
      </c>
      <c r="AO766">
        <v>1.8504</v>
      </c>
      <c r="AP766">
        <v>1.8966000000000001</v>
      </c>
      <c r="AQ766">
        <v>1.9061999999999999</v>
      </c>
    </row>
    <row r="767" spans="1:43" x14ac:dyDescent="0.2">
      <c r="A767" s="1">
        <v>43049</v>
      </c>
      <c r="B767">
        <v>5.9900000000000002E-2</v>
      </c>
      <c r="C767">
        <v>-0.25900000000000001</v>
      </c>
      <c r="D767">
        <v>0.24809999999999999</v>
      </c>
      <c r="E767">
        <v>0.2117</v>
      </c>
      <c r="F767">
        <v>-0.58260000000000001</v>
      </c>
      <c r="G767">
        <v>0.3574</v>
      </c>
      <c r="H767">
        <v>0.42820000000000003</v>
      </c>
      <c r="I767" t="s">
        <v>92</v>
      </c>
      <c r="J767">
        <v>-0.45710000000000001</v>
      </c>
      <c r="K767">
        <v>0.60980000000000001</v>
      </c>
      <c r="L767">
        <v>-0.26100000000000001</v>
      </c>
      <c r="M767">
        <v>0.77180000000000004</v>
      </c>
      <c r="N767">
        <v>-0.15579999999999999</v>
      </c>
      <c r="O767" t="s">
        <v>92</v>
      </c>
      <c r="P767">
        <v>0.75849999999999995</v>
      </c>
      <c r="Q767" t="s">
        <v>91</v>
      </c>
      <c r="R767">
        <v>0.92889999999999995</v>
      </c>
      <c r="S767">
        <v>1.0298</v>
      </c>
      <c r="T767">
        <v>1.0342</v>
      </c>
      <c r="U767">
        <v>0.60909999999999997</v>
      </c>
      <c r="V767" t="s">
        <v>91</v>
      </c>
      <c r="W767">
        <v>0.76390000000000002</v>
      </c>
      <c r="X767" t="s">
        <v>91</v>
      </c>
      <c r="Y767">
        <v>1.1359999999999999</v>
      </c>
      <c r="Z767">
        <v>1.3061</v>
      </c>
      <c r="AA767" t="s">
        <v>92</v>
      </c>
      <c r="AB767">
        <v>1.0342</v>
      </c>
      <c r="AC767">
        <v>1.42</v>
      </c>
      <c r="AD767" t="s">
        <v>91</v>
      </c>
      <c r="AE767">
        <v>1.4729000000000001</v>
      </c>
      <c r="AF767">
        <v>1.3061</v>
      </c>
      <c r="AG767" t="s">
        <v>92</v>
      </c>
      <c r="AH767">
        <v>1.6546000000000001</v>
      </c>
      <c r="AI767">
        <v>1.4749000000000001</v>
      </c>
      <c r="AJ767" t="s">
        <v>91</v>
      </c>
      <c r="AK767" t="s">
        <v>91</v>
      </c>
      <c r="AL767">
        <v>1.675</v>
      </c>
      <c r="AM767">
        <v>1.768</v>
      </c>
      <c r="AN767">
        <v>1.8364</v>
      </c>
      <c r="AO767">
        <v>1.8767</v>
      </c>
      <c r="AP767">
        <v>1.9247000000000001</v>
      </c>
      <c r="AQ767">
        <v>1.9332</v>
      </c>
    </row>
    <row r="768" spans="1:43" x14ac:dyDescent="0.2">
      <c r="A768" s="1">
        <v>43052</v>
      </c>
      <c r="B768">
        <v>5.8400000000000001E-2</v>
      </c>
      <c r="C768">
        <v>-0.255</v>
      </c>
      <c r="D768">
        <v>0.24690000000000001</v>
      </c>
      <c r="E768">
        <v>0.2137</v>
      </c>
      <c r="F768">
        <v>-0.57430000000000003</v>
      </c>
      <c r="G768">
        <v>0.35820000000000002</v>
      </c>
      <c r="H768">
        <v>0.43059999999999998</v>
      </c>
      <c r="I768" t="s">
        <v>92</v>
      </c>
      <c r="J768">
        <v>-0.45810000000000001</v>
      </c>
      <c r="K768">
        <v>0.61180000000000001</v>
      </c>
      <c r="L768">
        <v>-0.255</v>
      </c>
      <c r="M768">
        <v>0.76729999999999998</v>
      </c>
      <c r="N768">
        <v>-0.15579999999999999</v>
      </c>
      <c r="O768" t="s">
        <v>92</v>
      </c>
      <c r="P768">
        <v>0.75760000000000005</v>
      </c>
      <c r="Q768" t="s">
        <v>91</v>
      </c>
      <c r="R768">
        <v>0.93020000000000003</v>
      </c>
      <c r="S768">
        <v>1.0311999999999999</v>
      </c>
      <c r="T768">
        <v>1.0432999999999999</v>
      </c>
      <c r="U768">
        <v>0.61380000000000001</v>
      </c>
      <c r="V768" t="s">
        <v>91</v>
      </c>
      <c r="W768">
        <v>0.76749999999999996</v>
      </c>
      <c r="X768" t="s">
        <v>91</v>
      </c>
      <c r="Y768">
        <v>1.1976</v>
      </c>
      <c r="Z768">
        <v>1.3664000000000001</v>
      </c>
      <c r="AA768" t="s">
        <v>92</v>
      </c>
      <c r="AB768">
        <v>1.0441</v>
      </c>
      <c r="AC768">
        <v>1.468</v>
      </c>
      <c r="AD768" t="s">
        <v>91</v>
      </c>
      <c r="AE768">
        <v>1.4779</v>
      </c>
      <c r="AF768">
        <v>1.3624000000000001</v>
      </c>
      <c r="AG768" t="s">
        <v>92</v>
      </c>
      <c r="AH768">
        <v>1.6725000000000001</v>
      </c>
      <c r="AI768">
        <v>1.478</v>
      </c>
      <c r="AJ768" t="s">
        <v>91</v>
      </c>
      <c r="AK768" t="s">
        <v>91</v>
      </c>
      <c r="AL768">
        <v>1.675</v>
      </c>
      <c r="AM768">
        <v>1.786</v>
      </c>
      <c r="AN768">
        <v>1.8423</v>
      </c>
      <c r="AO768">
        <v>1.8742000000000001</v>
      </c>
      <c r="AP768">
        <v>1.9429000000000001</v>
      </c>
      <c r="AQ768">
        <v>1.93</v>
      </c>
    </row>
    <row r="769" spans="1:43" x14ac:dyDescent="0.2">
      <c r="A769" s="1">
        <v>43053</v>
      </c>
      <c r="B769">
        <v>4.3900000000000002E-2</v>
      </c>
      <c r="C769">
        <v>-0.26500000000000001</v>
      </c>
      <c r="D769">
        <v>0.2301</v>
      </c>
      <c r="E769">
        <v>0.19259999999999999</v>
      </c>
      <c r="F769">
        <v>-0.57689999999999997</v>
      </c>
      <c r="G769">
        <v>0.33800000000000002</v>
      </c>
      <c r="H769">
        <v>0.40860000000000002</v>
      </c>
      <c r="I769" t="s">
        <v>92</v>
      </c>
      <c r="J769">
        <v>-0.46960000000000002</v>
      </c>
      <c r="K769">
        <v>0.58950000000000002</v>
      </c>
      <c r="L769">
        <v>-0.26600000000000001</v>
      </c>
      <c r="M769">
        <v>0.74990000000000001</v>
      </c>
      <c r="N769">
        <v>-0.18890000000000001</v>
      </c>
      <c r="O769" t="s">
        <v>92</v>
      </c>
      <c r="P769">
        <v>0.73780000000000001</v>
      </c>
      <c r="Q769" t="s">
        <v>91</v>
      </c>
      <c r="R769">
        <v>0.91190000000000004</v>
      </c>
      <c r="S769">
        <v>1.0054000000000001</v>
      </c>
      <c r="T769">
        <v>1.0168999999999999</v>
      </c>
      <c r="U769">
        <v>0.58840000000000003</v>
      </c>
      <c r="V769" t="s">
        <v>91</v>
      </c>
      <c r="W769">
        <v>0.72099999999999997</v>
      </c>
      <c r="X769" t="s">
        <v>91</v>
      </c>
      <c r="Y769">
        <v>1.1772</v>
      </c>
      <c r="Z769">
        <v>1.3369</v>
      </c>
      <c r="AA769" t="s">
        <v>92</v>
      </c>
      <c r="AB769">
        <v>1.0221</v>
      </c>
      <c r="AC769">
        <v>1.431</v>
      </c>
      <c r="AD769" t="s">
        <v>91</v>
      </c>
      <c r="AE769">
        <v>1.4501999999999999</v>
      </c>
      <c r="AF769">
        <v>1.3373999999999999</v>
      </c>
      <c r="AG769" t="s">
        <v>92</v>
      </c>
      <c r="AH769">
        <v>1.6445000000000001</v>
      </c>
      <c r="AI769">
        <v>1.4562999999999999</v>
      </c>
      <c r="AJ769" t="s">
        <v>91</v>
      </c>
      <c r="AK769" t="s">
        <v>91</v>
      </c>
      <c r="AL769">
        <v>1.6539999999999999</v>
      </c>
      <c r="AM769">
        <v>1.758</v>
      </c>
      <c r="AN769">
        <v>1.8198000000000001</v>
      </c>
      <c r="AO769">
        <v>1.8508</v>
      </c>
      <c r="AP769">
        <v>1.9016</v>
      </c>
      <c r="AQ769">
        <v>1.9117999999999999</v>
      </c>
    </row>
    <row r="770" spans="1:43" x14ac:dyDescent="0.2">
      <c r="A770" s="1">
        <v>43054</v>
      </c>
      <c r="B770">
        <v>2.4799999999999999E-2</v>
      </c>
      <c r="C770">
        <v>-0.28199999999999997</v>
      </c>
      <c r="D770">
        <v>0.2029</v>
      </c>
      <c r="E770">
        <v>0.16220000000000001</v>
      </c>
      <c r="F770">
        <v>-0.58379999999999999</v>
      </c>
      <c r="G770">
        <v>0.31140000000000001</v>
      </c>
      <c r="H770">
        <v>0.38529999999999998</v>
      </c>
      <c r="I770" t="s">
        <v>92</v>
      </c>
      <c r="J770">
        <v>-0.4763</v>
      </c>
      <c r="K770">
        <v>0.56910000000000005</v>
      </c>
      <c r="L770">
        <v>-0.28499999999999998</v>
      </c>
      <c r="M770">
        <v>0.73209999999999997</v>
      </c>
      <c r="N770">
        <v>-0.19159999999999999</v>
      </c>
      <c r="O770" t="s">
        <v>92</v>
      </c>
      <c r="P770">
        <v>0.71630000000000005</v>
      </c>
      <c r="Q770" t="s">
        <v>91</v>
      </c>
      <c r="R770">
        <v>0.88929999999999998</v>
      </c>
      <c r="S770">
        <v>0.99129999999999996</v>
      </c>
      <c r="T770">
        <v>0.99880000000000002</v>
      </c>
      <c r="U770">
        <v>0.56810000000000005</v>
      </c>
      <c r="V770" t="s">
        <v>91</v>
      </c>
      <c r="W770">
        <v>0.73009999999999997</v>
      </c>
      <c r="X770" t="s">
        <v>91</v>
      </c>
      <c r="Y770">
        <v>1.143</v>
      </c>
      <c r="Z770">
        <v>1.3049999999999999</v>
      </c>
      <c r="AA770" t="s">
        <v>92</v>
      </c>
      <c r="AB770">
        <v>0.99909999999999999</v>
      </c>
      <c r="AC770">
        <v>1.4239999999999999</v>
      </c>
      <c r="AD770" t="s">
        <v>91</v>
      </c>
      <c r="AE770">
        <v>1.4313</v>
      </c>
      <c r="AF770">
        <v>1.3171999999999999</v>
      </c>
      <c r="AG770" t="s">
        <v>92</v>
      </c>
      <c r="AH770">
        <v>1.6234</v>
      </c>
      <c r="AI770">
        <v>1.4278999999999999</v>
      </c>
      <c r="AJ770" t="s">
        <v>91</v>
      </c>
      <c r="AK770" t="s">
        <v>91</v>
      </c>
      <c r="AL770">
        <v>1.6259999999999999</v>
      </c>
      <c r="AM770">
        <v>1.732</v>
      </c>
      <c r="AN770">
        <v>1.7931999999999999</v>
      </c>
      <c r="AO770">
        <v>1.8201000000000001</v>
      </c>
      <c r="AP770">
        <v>1.8816999999999999</v>
      </c>
      <c r="AQ770">
        <v>1.8846000000000001</v>
      </c>
    </row>
    <row r="771" spans="1:43" x14ac:dyDescent="0.2">
      <c r="A771" s="1">
        <v>43055</v>
      </c>
      <c r="B771">
        <v>1.4E-2</v>
      </c>
      <c r="C771">
        <v>-0.28599999999999998</v>
      </c>
      <c r="D771">
        <v>0.19489999999999999</v>
      </c>
      <c r="E771">
        <v>0.15870000000000001</v>
      </c>
      <c r="F771">
        <v>-0.59660000000000002</v>
      </c>
      <c r="G771">
        <v>0.30030000000000001</v>
      </c>
      <c r="H771">
        <v>0.3725</v>
      </c>
      <c r="I771" t="s">
        <v>92</v>
      </c>
      <c r="J771">
        <v>-0.48459999999999998</v>
      </c>
      <c r="K771">
        <v>0.56110000000000004</v>
      </c>
      <c r="L771">
        <v>-0.29399999999999998</v>
      </c>
      <c r="M771">
        <v>0.72219999999999995</v>
      </c>
      <c r="N771">
        <v>-0.2014</v>
      </c>
      <c r="O771" t="s">
        <v>92</v>
      </c>
      <c r="P771">
        <v>0.70850000000000002</v>
      </c>
      <c r="Q771" t="s">
        <v>91</v>
      </c>
      <c r="R771">
        <v>0.88300000000000001</v>
      </c>
      <c r="S771">
        <v>0.98280000000000001</v>
      </c>
      <c r="T771">
        <v>0.99270000000000003</v>
      </c>
      <c r="U771">
        <v>0.56030000000000002</v>
      </c>
      <c r="V771" t="s">
        <v>91</v>
      </c>
      <c r="W771">
        <v>0.72319999999999995</v>
      </c>
      <c r="X771" t="s">
        <v>91</v>
      </c>
      <c r="Y771">
        <v>1.1392</v>
      </c>
      <c r="Z771">
        <v>1.3001</v>
      </c>
      <c r="AA771" t="s">
        <v>92</v>
      </c>
      <c r="AB771">
        <v>0.99339999999999995</v>
      </c>
      <c r="AC771">
        <v>1.407</v>
      </c>
      <c r="AD771" t="s">
        <v>91</v>
      </c>
      <c r="AE771">
        <v>1.4279999999999999</v>
      </c>
      <c r="AF771">
        <v>1.3129</v>
      </c>
      <c r="AG771" t="s">
        <v>92</v>
      </c>
      <c r="AH771">
        <v>1.6168</v>
      </c>
      <c r="AI771">
        <v>1.4232</v>
      </c>
      <c r="AJ771" t="s">
        <v>91</v>
      </c>
      <c r="AK771" t="s">
        <v>91</v>
      </c>
      <c r="AL771">
        <v>1.6220000000000001</v>
      </c>
      <c r="AM771">
        <v>1.734</v>
      </c>
      <c r="AN771">
        <v>1.7928999999999999</v>
      </c>
      <c r="AO771">
        <v>1.8245</v>
      </c>
      <c r="AP771">
        <v>1.8787</v>
      </c>
      <c r="AQ771">
        <v>1.8792</v>
      </c>
    </row>
    <row r="772" spans="1:43" x14ac:dyDescent="0.2">
      <c r="A772" s="1">
        <v>43056</v>
      </c>
      <c r="B772">
        <v>4.1999999999999997E-3</v>
      </c>
      <c r="C772">
        <v>-0.28999999999999998</v>
      </c>
      <c r="D772">
        <v>0.19109999999999999</v>
      </c>
      <c r="E772">
        <v>0.15190000000000001</v>
      </c>
      <c r="F772">
        <v>-0.59099999999999997</v>
      </c>
      <c r="G772">
        <v>0.29570000000000002</v>
      </c>
      <c r="H772">
        <v>0.36359999999999998</v>
      </c>
      <c r="I772" t="s">
        <v>92</v>
      </c>
      <c r="J772">
        <v>-0.48399999999999999</v>
      </c>
      <c r="K772">
        <v>0.5464</v>
      </c>
      <c r="L772">
        <v>-0.28999999999999998</v>
      </c>
      <c r="M772">
        <v>0.67900000000000005</v>
      </c>
      <c r="N772">
        <v>-0.19819999999999999</v>
      </c>
      <c r="O772" t="s">
        <v>92</v>
      </c>
      <c r="P772">
        <v>0.69620000000000004</v>
      </c>
      <c r="Q772" t="s">
        <v>91</v>
      </c>
      <c r="R772">
        <v>0.87380000000000002</v>
      </c>
      <c r="S772">
        <v>0.97319999999999995</v>
      </c>
      <c r="T772">
        <v>0.98009999999999997</v>
      </c>
      <c r="U772">
        <v>0.5454</v>
      </c>
      <c r="V772" t="s">
        <v>91</v>
      </c>
      <c r="W772">
        <v>0.70830000000000004</v>
      </c>
      <c r="X772" t="s">
        <v>91</v>
      </c>
      <c r="Y772">
        <v>1.1362000000000001</v>
      </c>
      <c r="Z772">
        <v>1.2976000000000001</v>
      </c>
      <c r="AA772" t="s">
        <v>92</v>
      </c>
      <c r="AB772">
        <v>0.98080000000000001</v>
      </c>
      <c r="AC772">
        <v>1.403</v>
      </c>
      <c r="AD772" t="s">
        <v>91</v>
      </c>
      <c r="AE772">
        <v>1.4141999999999999</v>
      </c>
      <c r="AF772">
        <v>1.2881</v>
      </c>
      <c r="AG772" t="s">
        <v>92</v>
      </c>
      <c r="AH772">
        <v>1.6023000000000001</v>
      </c>
      <c r="AI772">
        <v>1.4154</v>
      </c>
      <c r="AJ772" t="s">
        <v>91</v>
      </c>
      <c r="AK772" t="s">
        <v>91</v>
      </c>
      <c r="AL772">
        <v>1.6020000000000001</v>
      </c>
      <c r="AM772">
        <v>1.7110000000000001</v>
      </c>
      <c r="AN772">
        <v>1.7821</v>
      </c>
      <c r="AO772">
        <v>1.8148</v>
      </c>
      <c r="AP772">
        <v>1.8655999999999999</v>
      </c>
      <c r="AQ772">
        <v>1.8655999999999999</v>
      </c>
    </row>
    <row r="773" spans="1:43" x14ac:dyDescent="0.2">
      <c r="A773" s="1">
        <v>43059</v>
      </c>
      <c r="B773">
        <v>-2.8E-3</v>
      </c>
      <c r="C773">
        <v>-0.29099999999999998</v>
      </c>
      <c r="D773">
        <v>0.185</v>
      </c>
      <c r="E773">
        <v>0.14449999999999999</v>
      </c>
      <c r="F773">
        <v>-0.59830000000000005</v>
      </c>
      <c r="G773">
        <v>0.28420000000000001</v>
      </c>
      <c r="H773">
        <v>0.35649999999999998</v>
      </c>
      <c r="I773" t="s">
        <v>92</v>
      </c>
      <c r="J773">
        <v>-0.48559999999999998</v>
      </c>
      <c r="K773">
        <v>0.52939999999999998</v>
      </c>
      <c r="L773">
        <v>-0.29899999999999999</v>
      </c>
      <c r="M773">
        <v>0.6835</v>
      </c>
      <c r="N773">
        <v>-0.21840000000000001</v>
      </c>
      <c r="O773" t="s">
        <v>92</v>
      </c>
      <c r="P773">
        <v>0.67869999999999997</v>
      </c>
      <c r="Q773" t="s">
        <v>91</v>
      </c>
      <c r="R773">
        <v>0.85519999999999996</v>
      </c>
      <c r="S773">
        <v>0.95430000000000004</v>
      </c>
      <c r="T773">
        <v>0.95409999999999995</v>
      </c>
      <c r="U773">
        <v>0.52939999999999998</v>
      </c>
      <c r="V773" t="s">
        <v>91</v>
      </c>
      <c r="W773">
        <v>0.68300000000000005</v>
      </c>
      <c r="X773" t="s">
        <v>91</v>
      </c>
      <c r="Y773">
        <v>1.1119000000000001</v>
      </c>
      <c r="Z773">
        <v>1.2650999999999999</v>
      </c>
      <c r="AA773" t="s">
        <v>92</v>
      </c>
      <c r="AB773">
        <v>0.95879999999999999</v>
      </c>
      <c r="AC773">
        <v>1.38</v>
      </c>
      <c r="AD773" t="s">
        <v>91</v>
      </c>
      <c r="AE773">
        <v>1.3885000000000001</v>
      </c>
      <c r="AF773">
        <v>1.2791999999999999</v>
      </c>
      <c r="AG773" t="s">
        <v>92</v>
      </c>
      <c r="AH773">
        <v>1.5801000000000001</v>
      </c>
      <c r="AI773">
        <v>1.3859999999999999</v>
      </c>
      <c r="AJ773" t="s">
        <v>91</v>
      </c>
      <c r="AK773" t="s">
        <v>91</v>
      </c>
      <c r="AL773">
        <v>1.581</v>
      </c>
      <c r="AM773">
        <v>1.6859999999999999</v>
      </c>
      <c r="AN773">
        <v>1.7521</v>
      </c>
      <c r="AO773">
        <v>1.79</v>
      </c>
      <c r="AP773">
        <v>1.8459000000000001</v>
      </c>
      <c r="AQ773">
        <v>1.8452999999999999</v>
      </c>
    </row>
    <row r="774" spans="1:43" x14ac:dyDescent="0.2">
      <c r="A774" s="1">
        <v>43060</v>
      </c>
      <c r="B774">
        <v>-1.32E-2</v>
      </c>
      <c r="C774">
        <v>-0.30399999999999999</v>
      </c>
      <c r="D774">
        <v>0.16650000000000001</v>
      </c>
      <c r="E774">
        <v>0.12189999999999999</v>
      </c>
      <c r="F774">
        <v>-0.61150000000000004</v>
      </c>
      <c r="G774">
        <v>0.26150000000000001</v>
      </c>
      <c r="H774">
        <v>0.33389999999999997</v>
      </c>
      <c r="I774" t="s">
        <v>92</v>
      </c>
      <c r="J774">
        <v>-0.4945</v>
      </c>
      <c r="K774">
        <v>0.50190000000000001</v>
      </c>
      <c r="L774">
        <v>-0.29899999999999999</v>
      </c>
      <c r="M774">
        <v>0.63570000000000004</v>
      </c>
      <c r="N774">
        <v>-0.2253</v>
      </c>
      <c r="O774" t="s">
        <v>92</v>
      </c>
      <c r="P774">
        <v>0.64680000000000004</v>
      </c>
      <c r="Q774" t="s">
        <v>91</v>
      </c>
      <c r="R774">
        <v>0.81459999999999999</v>
      </c>
      <c r="S774">
        <v>0.91059999999999997</v>
      </c>
      <c r="T774">
        <v>0.91290000000000004</v>
      </c>
      <c r="U774">
        <v>0.50270000000000004</v>
      </c>
      <c r="V774" t="s">
        <v>91</v>
      </c>
      <c r="W774">
        <v>0.6351</v>
      </c>
      <c r="X774" t="s">
        <v>91</v>
      </c>
      <c r="Y774">
        <v>1.0670999999999999</v>
      </c>
      <c r="Z774">
        <v>1.2338</v>
      </c>
      <c r="AA774" t="s">
        <v>92</v>
      </c>
      <c r="AB774">
        <v>0.91720000000000002</v>
      </c>
      <c r="AC774">
        <v>1.337</v>
      </c>
      <c r="AD774" t="s">
        <v>91</v>
      </c>
      <c r="AE774">
        <v>1.3439000000000001</v>
      </c>
      <c r="AF774">
        <v>1.2372000000000001</v>
      </c>
      <c r="AG774" t="s">
        <v>92</v>
      </c>
      <c r="AH774">
        <v>1.5256000000000001</v>
      </c>
      <c r="AI774">
        <v>1.3441000000000001</v>
      </c>
      <c r="AJ774" t="s">
        <v>91</v>
      </c>
      <c r="AK774" t="s">
        <v>91</v>
      </c>
      <c r="AL774">
        <v>1.53</v>
      </c>
      <c r="AM774">
        <v>1.633</v>
      </c>
      <c r="AN774">
        <v>1.6992</v>
      </c>
      <c r="AO774">
        <v>1.7330000000000001</v>
      </c>
      <c r="AP774">
        <v>1.7851999999999999</v>
      </c>
      <c r="AQ774">
        <v>1.7875000000000001</v>
      </c>
    </row>
    <row r="775" spans="1:43" x14ac:dyDescent="0.2">
      <c r="A775" s="1">
        <v>43061</v>
      </c>
      <c r="B775">
        <v>5.8999999999999999E-3</v>
      </c>
      <c r="C775">
        <v>-0.27700000000000002</v>
      </c>
      <c r="D775">
        <v>0.1825</v>
      </c>
      <c r="E775">
        <v>0.13980000000000001</v>
      </c>
      <c r="F775">
        <v>-0.57679999999999998</v>
      </c>
      <c r="G775">
        <v>0.2712</v>
      </c>
      <c r="H775">
        <v>0.34329999999999999</v>
      </c>
      <c r="I775" t="s">
        <v>92</v>
      </c>
      <c r="J775">
        <v>-0.47039999999999998</v>
      </c>
      <c r="K775">
        <v>0.51119999999999999</v>
      </c>
      <c r="L775">
        <v>-0.26900000000000002</v>
      </c>
      <c r="M775">
        <v>0.67269999999999996</v>
      </c>
      <c r="N775">
        <v>-0.18729999999999999</v>
      </c>
      <c r="O775" t="s">
        <v>92</v>
      </c>
      <c r="P775">
        <v>0.65390000000000004</v>
      </c>
      <c r="Q775" t="s">
        <v>91</v>
      </c>
      <c r="R775">
        <v>0.81869999999999998</v>
      </c>
      <c r="S775">
        <v>0.91349999999999998</v>
      </c>
      <c r="T775">
        <v>0.92020000000000002</v>
      </c>
      <c r="U775">
        <v>0.51329999999999998</v>
      </c>
      <c r="V775" t="s">
        <v>91</v>
      </c>
      <c r="W775">
        <v>0.67469999999999997</v>
      </c>
      <c r="X775" t="s">
        <v>91</v>
      </c>
      <c r="Y775">
        <v>1.0668</v>
      </c>
      <c r="Z775">
        <v>1.1954</v>
      </c>
      <c r="AA775" t="s">
        <v>92</v>
      </c>
      <c r="AB775">
        <v>0.92190000000000005</v>
      </c>
      <c r="AC775">
        <v>1.331</v>
      </c>
      <c r="AD775" t="s">
        <v>91</v>
      </c>
      <c r="AE775">
        <v>1.3331</v>
      </c>
      <c r="AF775">
        <v>1.1966000000000001</v>
      </c>
      <c r="AG775" t="s">
        <v>92</v>
      </c>
      <c r="AH775">
        <v>1.5086999999999999</v>
      </c>
      <c r="AI775">
        <v>1.3347</v>
      </c>
      <c r="AJ775" t="s">
        <v>91</v>
      </c>
      <c r="AK775" t="s">
        <v>91</v>
      </c>
      <c r="AL775">
        <v>1.5069999999999999</v>
      </c>
      <c r="AM775">
        <v>1.625</v>
      </c>
      <c r="AN775">
        <v>1.6887000000000001</v>
      </c>
      <c r="AO775">
        <v>1.7249000000000001</v>
      </c>
      <c r="AP775">
        <v>1.7807999999999999</v>
      </c>
      <c r="AQ775">
        <v>1.7827</v>
      </c>
    </row>
    <row r="776" spans="1:43" x14ac:dyDescent="0.2">
      <c r="A776" s="1">
        <v>43062</v>
      </c>
      <c r="B776">
        <v>1.7399999999999999E-2</v>
      </c>
      <c r="C776">
        <v>-0.23499999999999999</v>
      </c>
      <c r="D776">
        <v>0.19309999999999999</v>
      </c>
      <c r="E776">
        <v>0.14169999999999999</v>
      </c>
      <c r="F776">
        <v>-0.56379999999999997</v>
      </c>
      <c r="G776">
        <v>0.27329999999999999</v>
      </c>
      <c r="H776">
        <v>0.3427</v>
      </c>
      <c r="I776" t="s">
        <v>92</v>
      </c>
      <c r="J776">
        <v>-0.45639999999999997</v>
      </c>
      <c r="K776">
        <v>0.51090000000000002</v>
      </c>
      <c r="L776">
        <v>-0.26400000000000001</v>
      </c>
      <c r="M776">
        <v>0.67369999999999997</v>
      </c>
      <c r="N776">
        <v>-0.17219999999999999</v>
      </c>
      <c r="O776" t="s">
        <v>92</v>
      </c>
      <c r="P776">
        <v>0.65910000000000002</v>
      </c>
      <c r="Q776" t="s">
        <v>91</v>
      </c>
      <c r="R776">
        <v>0.82130000000000003</v>
      </c>
      <c r="S776">
        <v>0.91449999999999998</v>
      </c>
      <c r="T776">
        <v>0.91720000000000002</v>
      </c>
      <c r="U776">
        <v>0.51080000000000003</v>
      </c>
      <c r="V776" t="s">
        <v>91</v>
      </c>
      <c r="W776">
        <v>0.67369999999999997</v>
      </c>
      <c r="X776" t="s">
        <v>91</v>
      </c>
      <c r="Y776">
        <v>1.0642</v>
      </c>
      <c r="Z776">
        <v>1.2295</v>
      </c>
      <c r="AA776" t="s">
        <v>92</v>
      </c>
      <c r="AB776">
        <v>0.92520000000000002</v>
      </c>
      <c r="AC776">
        <v>1.329</v>
      </c>
      <c r="AD776" t="s">
        <v>91</v>
      </c>
      <c r="AE776">
        <v>1.33</v>
      </c>
      <c r="AF776">
        <v>1.2068000000000001</v>
      </c>
      <c r="AG776" t="s">
        <v>92</v>
      </c>
      <c r="AH776">
        <v>1.5103</v>
      </c>
      <c r="AI776">
        <v>1.3267</v>
      </c>
      <c r="AJ776" t="s">
        <v>91</v>
      </c>
      <c r="AK776" t="s">
        <v>91</v>
      </c>
      <c r="AL776">
        <v>1.5149999999999999</v>
      </c>
      <c r="AM776">
        <v>1.615</v>
      </c>
      <c r="AN776">
        <v>1.6875</v>
      </c>
      <c r="AO776">
        <v>1.7255</v>
      </c>
      <c r="AP776">
        <v>1.7763</v>
      </c>
      <c r="AQ776">
        <v>1.7692000000000001</v>
      </c>
    </row>
    <row r="777" spans="1:43" x14ac:dyDescent="0.2">
      <c r="A777" s="1">
        <v>43063</v>
      </c>
      <c r="B777">
        <v>3.2000000000000001E-2</v>
      </c>
      <c r="C777">
        <v>-0.22</v>
      </c>
      <c r="D777">
        <v>0.21640000000000001</v>
      </c>
      <c r="E777">
        <v>0.16750000000000001</v>
      </c>
      <c r="F777">
        <v>-0.56910000000000005</v>
      </c>
      <c r="G777">
        <v>0.29470000000000002</v>
      </c>
      <c r="H777">
        <v>0.3654</v>
      </c>
      <c r="I777" t="s">
        <v>92</v>
      </c>
      <c r="J777">
        <v>-0.45479999999999998</v>
      </c>
      <c r="K777">
        <v>0.53500000000000003</v>
      </c>
      <c r="L777">
        <v>-0.25600000000000001</v>
      </c>
      <c r="M777">
        <v>0.69740000000000002</v>
      </c>
      <c r="N777">
        <v>-0.159</v>
      </c>
      <c r="O777" t="s">
        <v>92</v>
      </c>
      <c r="P777">
        <v>0.68640000000000001</v>
      </c>
      <c r="Q777" t="s">
        <v>91</v>
      </c>
      <c r="R777">
        <v>0.83979999999999999</v>
      </c>
      <c r="S777">
        <v>0.9476</v>
      </c>
      <c r="T777">
        <v>0.95250000000000001</v>
      </c>
      <c r="U777">
        <v>0.53500000000000003</v>
      </c>
      <c r="V777" t="s">
        <v>91</v>
      </c>
      <c r="W777">
        <v>0.69740000000000002</v>
      </c>
      <c r="X777" t="s">
        <v>91</v>
      </c>
      <c r="Y777">
        <v>1.101</v>
      </c>
      <c r="Z777">
        <v>1.2601</v>
      </c>
      <c r="AA777" t="s">
        <v>92</v>
      </c>
      <c r="AB777">
        <v>0.95220000000000005</v>
      </c>
      <c r="AC777">
        <v>1.36</v>
      </c>
      <c r="AD777" t="s">
        <v>91</v>
      </c>
      <c r="AE777">
        <v>1.3656999999999999</v>
      </c>
      <c r="AF777">
        <v>1.2146999999999999</v>
      </c>
      <c r="AG777" t="s">
        <v>92</v>
      </c>
      <c r="AH777">
        <v>1.5481</v>
      </c>
      <c r="AI777">
        <v>1.3653</v>
      </c>
      <c r="AJ777" t="s">
        <v>91</v>
      </c>
      <c r="AK777" t="s">
        <v>91</v>
      </c>
      <c r="AL777">
        <v>1.54</v>
      </c>
      <c r="AM777">
        <v>1.6180000000000001</v>
      </c>
      <c r="AN777">
        <v>1.7181</v>
      </c>
      <c r="AO777">
        <v>1.7574000000000001</v>
      </c>
      <c r="AP777">
        <v>1.7971999999999999</v>
      </c>
      <c r="AQ777">
        <v>1.8043</v>
      </c>
    </row>
    <row r="778" spans="1:43" x14ac:dyDescent="0.2">
      <c r="A778" s="1">
        <v>43066</v>
      </c>
      <c r="B778">
        <v>8.9999999999999993E-3</v>
      </c>
      <c r="C778">
        <v>-0.247</v>
      </c>
      <c r="D778">
        <v>0.1918</v>
      </c>
      <c r="E778">
        <v>0.14360000000000001</v>
      </c>
      <c r="F778">
        <v>-0.57689999999999997</v>
      </c>
      <c r="G778">
        <v>0.2697</v>
      </c>
      <c r="H778">
        <v>0.34079999999999999</v>
      </c>
      <c r="I778" t="s">
        <v>92</v>
      </c>
      <c r="J778">
        <v>-0.4723</v>
      </c>
      <c r="K778">
        <v>0.51270000000000004</v>
      </c>
      <c r="L778">
        <v>-0.28199999999999997</v>
      </c>
      <c r="M778">
        <v>0.64780000000000004</v>
      </c>
      <c r="N778">
        <v>-0.18260000000000001</v>
      </c>
      <c r="O778" t="s">
        <v>92</v>
      </c>
      <c r="P778">
        <v>0.66080000000000005</v>
      </c>
      <c r="Q778" t="s">
        <v>91</v>
      </c>
      <c r="R778">
        <v>0.82199999999999995</v>
      </c>
      <c r="S778">
        <v>0.92010000000000003</v>
      </c>
      <c r="T778">
        <v>0.92800000000000005</v>
      </c>
      <c r="U778">
        <v>0.51480000000000004</v>
      </c>
      <c r="V778" t="s">
        <v>91</v>
      </c>
      <c r="W778">
        <v>0.67859999999999998</v>
      </c>
      <c r="X778" t="s">
        <v>91</v>
      </c>
      <c r="Y778">
        <v>1.077</v>
      </c>
      <c r="Z778">
        <v>1.2444</v>
      </c>
      <c r="AA778" t="s">
        <v>92</v>
      </c>
      <c r="AB778">
        <v>0.92969999999999997</v>
      </c>
      <c r="AC778">
        <v>1.339</v>
      </c>
      <c r="AD778" t="s">
        <v>91</v>
      </c>
      <c r="AE778">
        <v>1.3376999999999999</v>
      </c>
      <c r="AF778">
        <v>1.2413000000000001</v>
      </c>
      <c r="AG778" t="s">
        <v>92</v>
      </c>
      <c r="AH778">
        <v>1.5209999999999999</v>
      </c>
      <c r="AI778">
        <v>1.3428</v>
      </c>
      <c r="AJ778" t="s">
        <v>91</v>
      </c>
      <c r="AK778" t="s">
        <v>91</v>
      </c>
      <c r="AL778">
        <v>1.5189999999999999</v>
      </c>
      <c r="AM778">
        <v>1.633</v>
      </c>
      <c r="AN778">
        <v>1.6951000000000001</v>
      </c>
      <c r="AO778">
        <v>1.7325999999999999</v>
      </c>
      <c r="AP778">
        <v>1.7706</v>
      </c>
      <c r="AQ778">
        <v>1.7776000000000001</v>
      </c>
    </row>
    <row r="779" spans="1:43" x14ac:dyDescent="0.2">
      <c r="A779" s="1">
        <v>43067</v>
      </c>
      <c r="B779">
        <v>3.0000000000000001E-3</v>
      </c>
      <c r="C779">
        <v>-0.25700000000000001</v>
      </c>
      <c r="D779">
        <v>0.18690000000000001</v>
      </c>
      <c r="E779">
        <v>0.13639999999999999</v>
      </c>
      <c r="F779">
        <v>-0.58140000000000003</v>
      </c>
      <c r="G779">
        <v>0.26829999999999998</v>
      </c>
      <c r="H779">
        <v>0.33829999999999999</v>
      </c>
      <c r="I779" t="s">
        <v>92</v>
      </c>
      <c r="J779">
        <v>-0.48020000000000002</v>
      </c>
      <c r="K779">
        <v>0.51039999999999996</v>
      </c>
      <c r="L779">
        <v>-0.28499999999999998</v>
      </c>
      <c r="M779">
        <v>0.67259999999999998</v>
      </c>
      <c r="N779">
        <v>-0.2099</v>
      </c>
      <c r="O779" t="s">
        <v>92</v>
      </c>
      <c r="P779">
        <v>0.66059999999999997</v>
      </c>
      <c r="Q779" t="s">
        <v>91</v>
      </c>
      <c r="R779">
        <v>0.82479999999999998</v>
      </c>
      <c r="S779">
        <v>0.9254</v>
      </c>
      <c r="T779">
        <v>0.9</v>
      </c>
      <c r="U779">
        <v>0.50929999999999997</v>
      </c>
      <c r="V779" t="s">
        <v>91</v>
      </c>
      <c r="W779">
        <v>0.67259999999999998</v>
      </c>
      <c r="X779" t="s">
        <v>91</v>
      </c>
      <c r="Y779">
        <v>1.0541</v>
      </c>
      <c r="Z779">
        <v>1.2068000000000001</v>
      </c>
      <c r="AA779" t="s">
        <v>92</v>
      </c>
      <c r="AB779">
        <v>0.92920000000000003</v>
      </c>
      <c r="AC779">
        <v>1.3340000000000001</v>
      </c>
      <c r="AD779" t="s">
        <v>91</v>
      </c>
      <c r="AE779">
        <v>1.3435999999999999</v>
      </c>
      <c r="AF779">
        <v>1.2481</v>
      </c>
      <c r="AG779" t="s">
        <v>92</v>
      </c>
      <c r="AH779">
        <v>1.5226</v>
      </c>
      <c r="AI779">
        <v>1.3364</v>
      </c>
      <c r="AJ779" t="s">
        <v>91</v>
      </c>
      <c r="AK779" t="s">
        <v>91</v>
      </c>
      <c r="AL779">
        <v>1.52</v>
      </c>
      <c r="AM779">
        <v>1.6319999999999999</v>
      </c>
      <c r="AN779">
        <v>1.696</v>
      </c>
      <c r="AO779">
        <v>1.7336</v>
      </c>
      <c r="AP779">
        <v>1.7713000000000001</v>
      </c>
      <c r="AQ779">
        <v>1.7713000000000001</v>
      </c>
    </row>
    <row r="780" spans="1:43" x14ac:dyDescent="0.2">
      <c r="A780" s="1">
        <v>43068</v>
      </c>
      <c r="B780">
        <v>4.9399999999999999E-2</v>
      </c>
      <c r="C780">
        <v>-0.216</v>
      </c>
      <c r="D780">
        <v>0.23039999999999999</v>
      </c>
      <c r="E780">
        <v>0.18049999999999999</v>
      </c>
      <c r="F780">
        <v>-0.56110000000000004</v>
      </c>
      <c r="G780">
        <v>0.31950000000000001</v>
      </c>
      <c r="H780">
        <v>0.39069999999999999</v>
      </c>
      <c r="I780" t="s">
        <v>92</v>
      </c>
      <c r="J780">
        <v>-0.44069999999999998</v>
      </c>
      <c r="K780">
        <v>0.56110000000000004</v>
      </c>
      <c r="L780">
        <v>-0.24199999999999999</v>
      </c>
      <c r="M780">
        <v>0.72009999999999996</v>
      </c>
      <c r="N780">
        <v>-0.1593</v>
      </c>
      <c r="O780" t="s">
        <v>92</v>
      </c>
      <c r="P780">
        <v>0.70979999999999999</v>
      </c>
      <c r="Q780" t="s">
        <v>91</v>
      </c>
      <c r="R780">
        <v>0.86850000000000005</v>
      </c>
      <c r="S780">
        <v>0.97009999999999996</v>
      </c>
      <c r="T780">
        <v>0.96619999999999995</v>
      </c>
      <c r="U780">
        <v>0.55689999999999995</v>
      </c>
      <c r="V780" t="s">
        <v>91</v>
      </c>
      <c r="W780">
        <v>0.71809999999999996</v>
      </c>
      <c r="X780" t="s">
        <v>91</v>
      </c>
      <c r="Y780">
        <v>1.1228</v>
      </c>
      <c r="Z780">
        <v>1.2927</v>
      </c>
      <c r="AA780" t="s">
        <v>92</v>
      </c>
      <c r="AB780">
        <v>0.97209999999999996</v>
      </c>
      <c r="AC780">
        <v>1.3620000000000001</v>
      </c>
      <c r="AD780" t="s">
        <v>91</v>
      </c>
      <c r="AE780">
        <v>1.3884000000000001</v>
      </c>
      <c r="AF780">
        <v>1.2871999999999999</v>
      </c>
      <c r="AG780" t="s">
        <v>92</v>
      </c>
      <c r="AH780">
        <v>1.5641</v>
      </c>
      <c r="AI780">
        <v>1.3841000000000001</v>
      </c>
      <c r="AJ780" t="s">
        <v>91</v>
      </c>
      <c r="AK780" t="s">
        <v>91</v>
      </c>
      <c r="AL780">
        <v>1.5569999999999999</v>
      </c>
      <c r="AM780">
        <v>1.681</v>
      </c>
      <c r="AN780">
        <v>1.7422</v>
      </c>
      <c r="AO780">
        <v>1.7698</v>
      </c>
      <c r="AP780">
        <v>1.8129</v>
      </c>
      <c r="AQ780">
        <v>1.8141</v>
      </c>
    </row>
    <row r="781" spans="1:43" x14ac:dyDescent="0.2">
      <c r="A781" s="1">
        <v>43069</v>
      </c>
      <c r="B781">
        <v>1.8700000000000001E-2</v>
      </c>
      <c r="C781">
        <v>-0.22700000000000001</v>
      </c>
      <c r="D781">
        <v>0.1993</v>
      </c>
      <c r="E781">
        <v>7.5600000000000001E-2</v>
      </c>
      <c r="F781">
        <v>-0.57210000000000005</v>
      </c>
      <c r="G781">
        <v>0.27360000000000001</v>
      </c>
      <c r="H781">
        <v>0.3523</v>
      </c>
      <c r="I781" t="s">
        <v>92</v>
      </c>
      <c r="J781">
        <v>-0.46610000000000001</v>
      </c>
      <c r="K781">
        <v>0.52039999999999997</v>
      </c>
      <c r="L781">
        <v>-0.26</v>
      </c>
      <c r="M781">
        <v>0.68049999999999999</v>
      </c>
      <c r="N781">
        <v>-0.18559999999999999</v>
      </c>
      <c r="O781" t="s">
        <v>92</v>
      </c>
      <c r="P781">
        <v>0.61960000000000004</v>
      </c>
      <c r="Q781" t="s">
        <v>91</v>
      </c>
      <c r="R781">
        <v>0.83</v>
      </c>
      <c r="S781">
        <v>0.93369999999999997</v>
      </c>
      <c r="T781">
        <v>0.93659999999999999</v>
      </c>
      <c r="U781">
        <v>0.52039999999999997</v>
      </c>
      <c r="V781" t="s">
        <v>91</v>
      </c>
      <c r="W781">
        <v>0.68049999999999999</v>
      </c>
      <c r="X781" t="s">
        <v>91</v>
      </c>
      <c r="Y781">
        <v>1.0859000000000001</v>
      </c>
      <c r="Z781">
        <v>1.2377</v>
      </c>
      <c r="AA781" t="s">
        <v>92</v>
      </c>
      <c r="AB781">
        <v>0.93779999999999997</v>
      </c>
      <c r="AC781">
        <v>1.347</v>
      </c>
      <c r="AD781" t="s">
        <v>91</v>
      </c>
      <c r="AE781">
        <v>1.3488</v>
      </c>
      <c r="AF781">
        <v>1.2371000000000001</v>
      </c>
      <c r="AG781" t="s">
        <v>92</v>
      </c>
      <c r="AH781">
        <v>1.5251999999999999</v>
      </c>
      <c r="AI781">
        <v>1.3486</v>
      </c>
      <c r="AJ781" t="s">
        <v>91</v>
      </c>
      <c r="AK781" t="s">
        <v>91</v>
      </c>
      <c r="AL781">
        <v>1.528</v>
      </c>
      <c r="AM781">
        <v>1.639</v>
      </c>
      <c r="AN781">
        <v>1.7029000000000001</v>
      </c>
      <c r="AO781">
        <v>1.7364999999999999</v>
      </c>
      <c r="AP781">
        <v>1.7843</v>
      </c>
      <c r="AQ781">
        <v>1.7843</v>
      </c>
    </row>
    <row r="782" spans="1:43" x14ac:dyDescent="0.2">
      <c r="A782" s="1">
        <v>43070</v>
      </c>
      <c r="B782">
        <v>-1.2E-2</v>
      </c>
      <c r="C782">
        <v>-0.255</v>
      </c>
      <c r="D782">
        <v>0.16</v>
      </c>
      <c r="E782">
        <v>0.1134</v>
      </c>
      <c r="F782">
        <v>-0.59619999999999995</v>
      </c>
      <c r="G782">
        <v>0.2303</v>
      </c>
      <c r="H782">
        <v>0.30790000000000001</v>
      </c>
      <c r="I782" t="s">
        <v>92</v>
      </c>
      <c r="J782">
        <v>-0.47889999999999999</v>
      </c>
      <c r="K782">
        <v>0.4738</v>
      </c>
      <c r="L782">
        <v>-0.28699999999999998</v>
      </c>
      <c r="M782">
        <v>0.63109999999999999</v>
      </c>
      <c r="N782">
        <v>-0.19950000000000001</v>
      </c>
      <c r="O782" t="s">
        <v>92</v>
      </c>
      <c r="P782">
        <v>0.62719999999999998</v>
      </c>
      <c r="Q782" t="s">
        <v>91</v>
      </c>
      <c r="R782">
        <v>0.79120000000000001</v>
      </c>
      <c r="S782">
        <v>0.88470000000000004</v>
      </c>
      <c r="T782">
        <v>0.89780000000000004</v>
      </c>
      <c r="U782">
        <v>0.47170000000000001</v>
      </c>
      <c r="V782" t="s">
        <v>91</v>
      </c>
      <c r="W782">
        <v>0.62919999999999998</v>
      </c>
      <c r="X782" t="s">
        <v>91</v>
      </c>
      <c r="Y782">
        <v>1.042</v>
      </c>
      <c r="Z782">
        <v>1.204</v>
      </c>
      <c r="AA782" t="s">
        <v>92</v>
      </c>
      <c r="AB782">
        <v>0.89600000000000002</v>
      </c>
      <c r="AC782">
        <v>1.3069999999999999</v>
      </c>
      <c r="AD782" t="s">
        <v>91</v>
      </c>
      <c r="AE782">
        <v>1.302</v>
      </c>
      <c r="AF782">
        <v>1.2074</v>
      </c>
      <c r="AG782" t="s">
        <v>92</v>
      </c>
      <c r="AH782">
        <v>1.4677</v>
      </c>
      <c r="AI782">
        <v>1.3039000000000001</v>
      </c>
      <c r="AJ782" t="s">
        <v>91</v>
      </c>
      <c r="AK782" t="s">
        <v>91</v>
      </c>
      <c r="AL782">
        <v>1.4510000000000001</v>
      </c>
      <c r="AM782">
        <v>1.595</v>
      </c>
      <c r="AN782">
        <v>1.6606000000000001</v>
      </c>
      <c r="AO782">
        <v>1.6914</v>
      </c>
      <c r="AP782">
        <v>1.7367999999999999</v>
      </c>
      <c r="AQ782">
        <v>1.7403999999999999</v>
      </c>
    </row>
    <row r="783" spans="1:43" x14ac:dyDescent="0.2">
      <c r="A783" s="1">
        <v>43073</v>
      </c>
      <c r="B783">
        <v>-1.43E-2</v>
      </c>
      <c r="C783">
        <v>-0.25800000000000001</v>
      </c>
      <c r="D783">
        <v>0.1615</v>
      </c>
      <c r="E783">
        <v>0.1177</v>
      </c>
      <c r="F783">
        <v>-0.59050000000000002</v>
      </c>
      <c r="G783">
        <v>0.23580000000000001</v>
      </c>
      <c r="H783">
        <v>0.307</v>
      </c>
      <c r="I783" t="s">
        <v>92</v>
      </c>
      <c r="J783">
        <v>-0.48870000000000002</v>
      </c>
      <c r="K783">
        <v>0.47899999999999998</v>
      </c>
      <c r="L783">
        <v>-0.29099999999999998</v>
      </c>
      <c r="M783">
        <v>0.63400000000000001</v>
      </c>
      <c r="N783">
        <v>-0.21590000000000001</v>
      </c>
      <c r="O783" t="s">
        <v>92</v>
      </c>
      <c r="P783">
        <v>0.63939999999999997</v>
      </c>
      <c r="Q783" t="s">
        <v>91</v>
      </c>
      <c r="R783">
        <v>0.79849999999999999</v>
      </c>
      <c r="S783">
        <v>0.89890000000000003</v>
      </c>
      <c r="T783">
        <v>0.9032</v>
      </c>
      <c r="U783">
        <v>0.47899999999999998</v>
      </c>
      <c r="V783" t="s">
        <v>91</v>
      </c>
      <c r="W783">
        <v>0.63500000000000001</v>
      </c>
      <c r="X783" t="s">
        <v>91</v>
      </c>
      <c r="Y783">
        <v>1.0464</v>
      </c>
      <c r="Z783">
        <v>1.2162999999999999</v>
      </c>
      <c r="AA783" t="s">
        <v>92</v>
      </c>
      <c r="AB783">
        <v>0.90669999999999995</v>
      </c>
      <c r="AC783">
        <v>1.3160000000000001</v>
      </c>
      <c r="AD783" t="s">
        <v>91</v>
      </c>
      <c r="AE783">
        <v>1.3129</v>
      </c>
      <c r="AF783">
        <v>1.2153</v>
      </c>
      <c r="AG783" t="s">
        <v>92</v>
      </c>
      <c r="AH783">
        <v>1.4957</v>
      </c>
      <c r="AI783">
        <v>1.3127</v>
      </c>
      <c r="AJ783" t="s">
        <v>91</v>
      </c>
      <c r="AK783" t="s">
        <v>91</v>
      </c>
      <c r="AL783">
        <v>1.504</v>
      </c>
      <c r="AM783">
        <v>1.609</v>
      </c>
      <c r="AN783">
        <v>1.6714</v>
      </c>
      <c r="AO783">
        <v>1.6984999999999999</v>
      </c>
      <c r="AP783">
        <v>1.7493000000000001</v>
      </c>
      <c r="AQ783">
        <v>1.7529999999999999</v>
      </c>
    </row>
    <row r="784" spans="1:43" x14ac:dyDescent="0.2">
      <c r="A784" s="1">
        <v>43074</v>
      </c>
      <c r="B784">
        <v>-2.2800000000000001E-2</v>
      </c>
      <c r="C784">
        <v>-0.26200000000000001</v>
      </c>
      <c r="D784">
        <v>0.1552</v>
      </c>
      <c r="E784">
        <v>0.10920000000000001</v>
      </c>
      <c r="F784">
        <v>-0.58560000000000001</v>
      </c>
      <c r="G784">
        <v>0.22819999999999999</v>
      </c>
      <c r="H784">
        <v>0.29980000000000001</v>
      </c>
      <c r="I784" t="s">
        <v>92</v>
      </c>
      <c r="J784">
        <v>-0.48759999999999998</v>
      </c>
      <c r="K784">
        <v>0.47039999999999998</v>
      </c>
      <c r="L784">
        <v>-0.29199999999999998</v>
      </c>
      <c r="M784">
        <v>0.623</v>
      </c>
      <c r="N784">
        <v>-0.20849999999999999</v>
      </c>
      <c r="O784" t="s">
        <v>92</v>
      </c>
      <c r="P784">
        <v>0.63180000000000003</v>
      </c>
      <c r="Q784" t="s">
        <v>91</v>
      </c>
      <c r="R784">
        <v>0.78790000000000004</v>
      </c>
      <c r="S784">
        <v>0.88729999999999998</v>
      </c>
      <c r="T784">
        <v>0.87739999999999996</v>
      </c>
      <c r="U784">
        <v>0.48010000000000003</v>
      </c>
      <c r="V784" t="s">
        <v>91</v>
      </c>
      <c r="W784">
        <v>0.62809999999999999</v>
      </c>
      <c r="X784" t="s">
        <v>91</v>
      </c>
      <c r="Y784">
        <v>1.0410999999999999</v>
      </c>
      <c r="Z784">
        <v>1.2039</v>
      </c>
      <c r="AA784" t="s">
        <v>92</v>
      </c>
      <c r="AB784">
        <v>0.89710000000000001</v>
      </c>
      <c r="AC784">
        <v>1.304</v>
      </c>
      <c r="AD784" t="s">
        <v>91</v>
      </c>
      <c r="AE784">
        <v>1.3059000000000001</v>
      </c>
      <c r="AF784">
        <v>1.2105999999999999</v>
      </c>
      <c r="AG784" t="s">
        <v>92</v>
      </c>
      <c r="AH784">
        <v>1.4838</v>
      </c>
      <c r="AI784">
        <v>1.3069999999999999</v>
      </c>
      <c r="AJ784" t="s">
        <v>91</v>
      </c>
      <c r="AK784" t="s">
        <v>91</v>
      </c>
      <c r="AL784">
        <v>1.4770000000000001</v>
      </c>
      <c r="AM784">
        <v>1.599</v>
      </c>
      <c r="AN784">
        <v>1.6634</v>
      </c>
      <c r="AO784">
        <v>1.6949000000000001</v>
      </c>
      <c r="AP784">
        <v>1.7453000000000001</v>
      </c>
      <c r="AQ784">
        <v>1.7434000000000001</v>
      </c>
    </row>
    <row r="785" spans="1:43" x14ac:dyDescent="0.2">
      <c r="A785" s="1">
        <v>43075</v>
      </c>
      <c r="B785">
        <v>-5.7299999999999997E-2</v>
      </c>
      <c r="C785">
        <v>-0.29099999999999998</v>
      </c>
      <c r="D785">
        <v>0.1211</v>
      </c>
      <c r="E785">
        <v>7.6300000000000007E-2</v>
      </c>
      <c r="F785">
        <v>-0.60450000000000004</v>
      </c>
      <c r="G785">
        <v>0.20100000000000001</v>
      </c>
      <c r="H785">
        <v>0.27489999999999998</v>
      </c>
      <c r="I785" t="s">
        <v>92</v>
      </c>
      <c r="J785">
        <v>-0.51429999999999998</v>
      </c>
      <c r="K785">
        <v>0.4481</v>
      </c>
      <c r="L785">
        <v>-0.32600000000000001</v>
      </c>
      <c r="M785">
        <v>0.59940000000000004</v>
      </c>
      <c r="N785">
        <v>-0.2465</v>
      </c>
      <c r="O785" t="s">
        <v>92</v>
      </c>
      <c r="P785">
        <v>0.60329999999999995</v>
      </c>
      <c r="Q785" t="s">
        <v>91</v>
      </c>
      <c r="R785">
        <v>0.76200000000000001</v>
      </c>
      <c r="S785">
        <v>0.86160000000000003</v>
      </c>
      <c r="T785">
        <v>0.86680000000000001</v>
      </c>
      <c r="U785">
        <v>0.45379999999999998</v>
      </c>
      <c r="V785" t="s">
        <v>91</v>
      </c>
      <c r="W785">
        <v>0.60160000000000002</v>
      </c>
      <c r="X785" t="s">
        <v>91</v>
      </c>
      <c r="Y785">
        <v>1.0083</v>
      </c>
      <c r="Z785">
        <v>1.1736</v>
      </c>
      <c r="AA785" t="s">
        <v>92</v>
      </c>
      <c r="AB785">
        <v>0.86329999999999996</v>
      </c>
      <c r="AC785">
        <v>1.2729999999999999</v>
      </c>
      <c r="AD785" t="s">
        <v>91</v>
      </c>
      <c r="AE785">
        <v>1.2716000000000001</v>
      </c>
      <c r="AF785">
        <v>1.1417999999999999</v>
      </c>
      <c r="AG785" t="s">
        <v>92</v>
      </c>
      <c r="AH785">
        <v>1.4479</v>
      </c>
      <c r="AI785">
        <v>1.2709999999999999</v>
      </c>
      <c r="AJ785" t="s">
        <v>91</v>
      </c>
      <c r="AK785" t="s">
        <v>91</v>
      </c>
      <c r="AL785">
        <v>1.4530000000000001</v>
      </c>
      <c r="AM785">
        <v>1.5660000000000001</v>
      </c>
      <c r="AN785">
        <v>1.6249</v>
      </c>
      <c r="AO785">
        <v>1.6581999999999999</v>
      </c>
      <c r="AP785">
        <v>1.7093</v>
      </c>
      <c r="AQ785">
        <v>1.7093</v>
      </c>
    </row>
    <row r="786" spans="1:43" x14ac:dyDescent="0.2">
      <c r="A786" s="1">
        <v>43076</v>
      </c>
      <c r="B786">
        <v>-6.0600000000000001E-2</v>
      </c>
      <c r="C786">
        <v>-0.29499999999999998</v>
      </c>
      <c r="D786">
        <v>8.9200000000000002E-2</v>
      </c>
      <c r="E786">
        <v>7.0599999999999996E-2</v>
      </c>
      <c r="F786">
        <v>-0.62370000000000003</v>
      </c>
      <c r="G786">
        <v>0.18049999999999999</v>
      </c>
      <c r="H786">
        <v>0.27379999999999999</v>
      </c>
      <c r="I786" t="s">
        <v>92</v>
      </c>
      <c r="J786">
        <v>-0.52869999999999995</v>
      </c>
      <c r="K786">
        <v>0.4456</v>
      </c>
      <c r="L786">
        <v>-0.33100000000000002</v>
      </c>
      <c r="M786">
        <v>0.60050000000000003</v>
      </c>
      <c r="N786">
        <v>-0.2487</v>
      </c>
      <c r="O786" t="s">
        <v>92</v>
      </c>
      <c r="P786">
        <v>0.59760000000000002</v>
      </c>
      <c r="Q786" t="s">
        <v>91</v>
      </c>
      <c r="R786">
        <v>0.7611</v>
      </c>
      <c r="S786">
        <v>0.86380000000000001</v>
      </c>
      <c r="T786">
        <v>0.87180000000000002</v>
      </c>
      <c r="U786">
        <v>0.4456</v>
      </c>
      <c r="V786" t="s">
        <v>91</v>
      </c>
      <c r="W786">
        <v>0.60140000000000005</v>
      </c>
      <c r="X786" t="s">
        <v>91</v>
      </c>
      <c r="Y786">
        <v>1.0106999999999999</v>
      </c>
      <c r="Z786">
        <v>1.1814</v>
      </c>
      <c r="AA786" t="s">
        <v>92</v>
      </c>
      <c r="AB786">
        <v>0.86780000000000002</v>
      </c>
      <c r="AC786">
        <v>1.2749999999999999</v>
      </c>
      <c r="AD786" t="s">
        <v>91</v>
      </c>
      <c r="AE786">
        <v>1.2803</v>
      </c>
      <c r="AF786">
        <v>1.1819999999999999</v>
      </c>
      <c r="AG786" t="s">
        <v>92</v>
      </c>
      <c r="AH786">
        <v>1.4612000000000001</v>
      </c>
      <c r="AI786">
        <v>1.2806999999999999</v>
      </c>
      <c r="AJ786" t="s">
        <v>91</v>
      </c>
      <c r="AK786" t="s">
        <v>91</v>
      </c>
      <c r="AL786">
        <v>1.4610000000000001</v>
      </c>
      <c r="AM786">
        <v>1.5760000000000001</v>
      </c>
      <c r="AN786">
        <v>1.6392</v>
      </c>
      <c r="AO786">
        <v>1.6696</v>
      </c>
      <c r="AP786">
        <v>1.7214</v>
      </c>
      <c r="AQ786">
        <v>1.7214</v>
      </c>
    </row>
    <row r="787" spans="1:43" x14ac:dyDescent="0.2">
      <c r="A787" s="1">
        <v>43077</v>
      </c>
      <c r="B787">
        <v>-4.7500000000000001E-2</v>
      </c>
      <c r="C787">
        <v>-0.28999999999999998</v>
      </c>
      <c r="D787">
        <v>0.1242</v>
      </c>
      <c r="E787">
        <v>8.14E-2</v>
      </c>
      <c r="F787">
        <v>-0.622</v>
      </c>
      <c r="G787">
        <v>0.20330000000000001</v>
      </c>
      <c r="H787">
        <v>0.2828</v>
      </c>
      <c r="I787" t="s">
        <v>92</v>
      </c>
      <c r="J787">
        <v>-0.51119999999999999</v>
      </c>
      <c r="K787">
        <v>0.46529999999999999</v>
      </c>
      <c r="L787">
        <v>-0.308</v>
      </c>
      <c r="M787">
        <v>0.59819999999999995</v>
      </c>
      <c r="N787">
        <v>-0.2419</v>
      </c>
      <c r="O787" t="s">
        <v>92</v>
      </c>
      <c r="P787">
        <v>0.60970000000000002</v>
      </c>
      <c r="Q787" t="s">
        <v>91</v>
      </c>
      <c r="R787">
        <v>0.77910000000000001</v>
      </c>
      <c r="S787">
        <v>0.87580000000000002</v>
      </c>
      <c r="T787">
        <v>0.88049999999999995</v>
      </c>
      <c r="U787">
        <v>0.46650000000000003</v>
      </c>
      <c r="V787" t="s">
        <v>91</v>
      </c>
      <c r="W787">
        <v>0.61519999999999997</v>
      </c>
      <c r="X787" t="s">
        <v>91</v>
      </c>
      <c r="Y787">
        <v>1.0265</v>
      </c>
      <c r="Z787">
        <v>1.1869000000000001</v>
      </c>
      <c r="AA787" t="s">
        <v>92</v>
      </c>
      <c r="AB787">
        <v>0.88200000000000001</v>
      </c>
      <c r="AC787">
        <v>1.284</v>
      </c>
      <c r="AD787" t="s">
        <v>91</v>
      </c>
      <c r="AE787">
        <v>1.2932999999999999</v>
      </c>
      <c r="AF787">
        <v>1.1940999999999999</v>
      </c>
      <c r="AG787" t="s">
        <v>92</v>
      </c>
      <c r="AH787">
        <v>1.4823</v>
      </c>
      <c r="AI787">
        <v>1.2942</v>
      </c>
      <c r="AJ787" t="s">
        <v>91</v>
      </c>
      <c r="AK787" t="s">
        <v>91</v>
      </c>
      <c r="AL787">
        <v>1.474</v>
      </c>
      <c r="AM787">
        <v>1.5960000000000001</v>
      </c>
      <c r="AN787">
        <v>1.6589</v>
      </c>
      <c r="AO787">
        <v>1.6895</v>
      </c>
      <c r="AP787">
        <v>1.736</v>
      </c>
      <c r="AQ787">
        <v>1.7427999999999999</v>
      </c>
    </row>
    <row r="788" spans="1:43" x14ac:dyDescent="0.2">
      <c r="A788" s="1">
        <v>43080</v>
      </c>
      <c r="B788">
        <v>-4.5600000000000002E-2</v>
      </c>
      <c r="C788">
        <v>-0.27800000000000002</v>
      </c>
      <c r="D788">
        <v>0.1244</v>
      </c>
      <c r="E788">
        <v>7.6999999999999999E-2</v>
      </c>
      <c r="F788">
        <v>-0.61150000000000004</v>
      </c>
      <c r="G788">
        <v>0.20480000000000001</v>
      </c>
      <c r="H788">
        <v>0.27900000000000003</v>
      </c>
      <c r="I788" t="s">
        <v>92</v>
      </c>
      <c r="J788">
        <v>-0.50339999999999996</v>
      </c>
      <c r="K788">
        <v>0.45829999999999999</v>
      </c>
      <c r="L788">
        <v>-0.30399999999999999</v>
      </c>
      <c r="M788">
        <v>0.61119999999999997</v>
      </c>
      <c r="N788">
        <v>-0.22020000000000001</v>
      </c>
      <c r="O788" t="s">
        <v>92</v>
      </c>
      <c r="P788">
        <v>0.60109999999999997</v>
      </c>
      <c r="Q788" t="s">
        <v>91</v>
      </c>
      <c r="R788">
        <v>0.75929999999999997</v>
      </c>
      <c r="S788">
        <v>0.8579</v>
      </c>
      <c r="T788">
        <v>0.86140000000000005</v>
      </c>
      <c r="U788">
        <v>0.45800000000000002</v>
      </c>
      <c r="V788" t="s">
        <v>91</v>
      </c>
      <c r="W788">
        <v>0.59099999999999997</v>
      </c>
      <c r="X788" t="s">
        <v>91</v>
      </c>
      <c r="Y788">
        <v>1.0065999999999999</v>
      </c>
      <c r="Z788">
        <v>1.1789000000000001</v>
      </c>
      <c r="AA788" t="s">
        <v>92</v>
      </c>
      <c r="AB788">
        <v>0.86539999999999995</v>
      </c>
      <c r="AC788">
        <v>1.2749999999999999</v>
      </c>
      <c r="AD788" t="s">
        <v>91</v>
      </c>
      <c r="AE788">
        <v>1.2756000000000001</v>
      </c>
      <c r="AF788">
        <v>1.1718999999999999</v>
      </c>
      <c r="AG788" t="s">
        <v>92</v>
      </c>
      <c r="AH788">
        <v>1.4612000000000001</v>
      </c>
      <c r="AI788">
        <v>1.2773000000000001</v>
      </c>
      <c r="AJ788" t="s">
        <v>91</v>
      </c>
      <c r="AK788" t="s">
        <v>91</v>
      </c>
      <c r="AL788">
        <v>1.4630000000000001</v>
      </c>
      <c r="AM788">
        <v>1.5740000000000001</v>
      </c>
      <c r="AN788">
        <v>1.6359999999999999</v>
      </c>
      <c r="AO788">
        <v>1.6691</v>
      </c>
      <c r="AP788">
        <v>1.7211000000000001</v>
      </c>
      <c r="AQ788">
        <v>1.7209000000000001</v>
      </c>
    </row>
    <row r="789" spans="1:43" x14ac:dyDescent="0.2">
      <c r="A789" s="1">
        <v>43081</v>
      </c>
      <c r="B789">
        <v>-2.8799999999999999E-2</v>
      </c>
      <c r="C789">
        <v>-0.26300000000000001</v>
      </c>
      <c r="D789">
        <v>0.14369999999999999</v>
      </c>
      <c r="E789">
        <v>9.9000000000000005E-2</v>
      </c>
      <c r="F789">
        <v>-0.59419999999999995</v>
      </c>
      <c r="G789">
        <v>0.2283</v>
      </c>
      <c r="H789">
        <v>0.30220000000000002</v>
      </c>
      <c r="I789" t="s">
        <v>92</v>
      </c>
      <c r="J789">
        <v>-0.50070000000000003</v>
      </c>
      <c r="K789">
        <v>0.47570000000000001</v>
      </c>
      <c r="L789">
        <v>-0.28999999999999998</v>
      </c>
      <c r="M789">
        <v>0.63680000000000003</v>
      </c>
      <c r="N789">
        <v>-0.2079</v>
      </c>
      <c r="O789" t="s">
        <v>92</v>
      </c>
      <c r="P789">
        <v>0.62480000000000002</v>
      </c>
      <c r="Q789" t="s">
        <v>91</v>
      </c>
      <c r="R789">
        <v>0.78820000000000001</v>
      </c>
      <c r="S789">
        <v>0.88839999999999997</v>
      </c>
      <c r="T789">
        <v>0.88990000000000002</v>
      </c>
      <c r="U789">
        <v>0.47910000000000003</v>
      </c>
      <c r="V789" t="s">
        <v>91</v>
      </c>
      <c r="W789">
        <v>0.63680000000000003</v>
      </c>
      <c r="X789" t="s">
        <v>91</v>
      </c>
      <c r="Y789">
        <v>1.0345</v>
      </c>
      <c r="Z789">
        <v>1.2013</v>
      </c>
      <c r="AA789" t="s">
        <v>92</v>
      </c>
      <c r="AB789">
        <v>0.89</v>
      </c>
      <c r="AC789">
        <v>1.2949999999999999</v>
      </c>
      <c r="AD789" t="s">
        <v>91</v>
      </c>
      <c r="AE789">
        <v>1.3061</v>
      </c>
      <c r="AF789">
        <v>1.1956</v>
      </c>
      <c r="AG789" t="s">
        <v>92</v>
      </c>
      <c r="AH789">
        <v>1.488</v>
      </c>
      <c r="AI789">
        <v>1.3062</v>
      </c>
      <c r="AJ789" t="s">
        <v>91</v>
      </c>
      <c r="AK789" t="s">
        <v>91</v>
      </c>
      <c r="AL789">
        <v>1.4890000000000001</v>
      </c>
      <c r="AM789">
        <v>1.601</v>
      </c>
      <c r="AN789">
        <v>1.6671</v>
      </c>
      <c r="AO789">
        <v>1.7001999999999999</v>
      </c>
      <c r="AP789">
        <v>1.7504999999999999</v>
      </c>
      <c r="AQ789">
        <v>1.7487999999999999</v>
      </c>
    </row>
    <row r="790" spans="1:43" x14ac:dyDescent="0.2">
      <c r="A790" s="1">
        <v>43082</v>
      </c>
      <c r="B790">
        <v>-1.32E-2</v>
      </c>
      <c r="C790">
        <v>-0.254</v>
      </c>
      <c r="D790">
        <v>0.1484</v>
      </c>
      <c r="E790">
        <v>0.1041</v>
      </c>
      <c r="F790">
        <v>-0.58640000000000003</v>
      </c>
      <c r="G790">
        <v>0.23350000000000001</v>
      </c>
      <c r="H790">
        <v>0.318</v>
      </c>
      <c r="I790" t="s">
        <v>92</v>
      </c>
      <c r="J790">
        <v>-0.4859</v>
      </c>
      <c r="K790">
        <v>0.49349999999999999</v>
      </c>
      <c r="L790">
        <v>-0.27800000000000002</v>
      </c>
      <c r="M790">
        <v>0.65549999999999997</v>
      </c>
      <c r="N790">
        <v>-0.2127</v>
      </c>
      <c r="O790" t="s">
        <v>92</v>
      </c>
      <c r="P790">
        <v>0.64129999999999998</v>
      </c>
      <c r="Q790" t="s">
        <v>91</v>
      </c>
      <c r="R790">
        <v>0.80100000000000005</v>
      </c>
      <c r="S790">
        <v>0.90200000000000002</v>
      </c>
      <c r="T790">
        <v>0.90820000000000001</v>
      </c>
      <c r="U790">
        <v>0.50049999999999994</v>
      </c>
      <c r="V790" t="s">
        <v>91</v>
      </c>
      <c r="W790">
        <v>0.65549999999999997</v>
      </c>
      <c r="X790" t="s">
        <v>91</v>
      </c>
      <c r="Y790">
        <v>1.0476000000000001</v>
      </c>
      <c r="Z790">
        <v>1.2145999999999999</v>
      </c>
      <c r="AA790" t="s">
        <v>92</v>
      </c>
      <c r="AB790">
        <v>0.90859999999999996</v>
      </c>
      <c r="AC790">
        <v>1.319</v>
      </c>
      <c r="AD790" t="s">
        <v>91</v>
      </c>
      <c r="AE790">
        <v>1.3244</v>
      </c>
      <c r="AF790">
        <v>1.214</v>
      </c>
      <c r="AG790" t="s">
        <v>92</v>
      </c>
      <c r="AH790">
        <v>1.5143</v>
      </c>
      <c r="AI790">
        <v>1.3280000000000001</v>
      </c>
      <c r="AJ790" t="s">
        <v>91</v>
      </c>
      <c r="AK790" t="s">
        <v>91</v>
      </c>
      <c r="AL790">
        <v>1.512</v>
      </c>
      <c r="AM790">
        <v>1.6319999999999999</v>
      </c>
      <c r="AN790">
        <v>1.6935</v>
      </c>
      <c r="AO790">
        <v>1.7244999999999999</v>
      </c>
      <c r="AP790">
        <v>1.7737000000000001</v>
      </c>
      <c r="AQ790">
        <v>1.7762</v>
      </c>
    </row>
    <row r="791" spans="1:43" x14ac:dyDescent="0.2">
      <c r="A791" s="1">
        <v>43083</v>
      </c>
      <c r="B791">
        <v>-1.26E-2</v>
      </c>
      <c r="C791">
        <v>-0.246</v>
      </c>
      <c r="D791">
        <v>0.156</v>
      </c>
      <c r="E791">
        <v>0.1114</v>
      </c>
      <c r="F791">
        <v>-0.57789999999999997</v>
      </c>
      <c r="G791">
        <v>0.2361</v>
      </c>
      <c r="H791">
        <v>0.30919999999999997</v>
      </c>
      <c r="I791" t="s">
        <v>92</v>
      </c>
      <c r="J791">
        <v>-0.4793</v>
      </c>
      <c r="K791">
        <v>0.4924</v>
      </c>
      <c r="L791">
        <v>-0.27600000000000002</v>
      </c>
      <c r="M791">
        <v>0.63719999999999999</v>
      </c>
      <c r="N791">
        <v>-0.2097</v>
      </c>
      <c r="O791" t="s">
        <v>92</v>
      </c>
      <c r="P791">
        <v>0.63070000000000004</v>
      </c>
      <c r="Q791" t="s">
        <v>91</v>
      </c>
      <c r="R791">
        <v>0.79090000000000005</v>
      </c>
      <c r="S791">
        <v>0.89119999999999999</v>
      </c>
      <c r="T791">
        <v>0.8931</v>
      </c>
      <c r="U791">
        <v>0.48799999999999999</v>
      </c>
      <c r="V791" t="s">
        <v>91</v>
      </c>
      <c r="W791">
        <v>0.64359999999999995</v>
      </c>
      <c r="X791" t="s">
        <v>91</v>
      </c>
      <c r="Y791">
        <v>1.0283</v>
      </c>
      <c r="Z791">
        <v>1.2005999999999999</v>
      </c>
      <c r="AA791" t="s">
        <v>92</v>
      </c>
      <c r="AB791">
        <v>0.89170000000000005</v>
      </c>
      <c r="AC791">
        <v>1.2989999999999999</v>
      </c>
      <c r="AD791" t="s">
        <v>91</v>
      </c>
      <c r="AE791">
        <v>1.3012999999999999</v>
      </c>
      <c r="AF791">
        <v>1.1931</v>
      </c>
      <c r="AG791" t="s">
        <v>92</v>
      </c>
      <c r="AH791">
        <v>1.5021</v>
      </c>
      <c r="AI791">
        <v>1.3042</v>
      </c>
      <c r="AJ791" t="s">
        <v>91</v>
      </c>
      <c r="AK791" t="s">
        <v>91</v>
      </c>
      <c r="AL791">
        <v>1.4870000000000001</v>
      </c>
      <c r="AM791">
        <v>1.6060000000000001</v>
      </c>
      <c r="AN791">
        <v>1.6684000000000001</v>
      </c>
      <c r="AO791">
        <v>1.7011000000000001</v>
      </c>
      <c r="AP791">
        <v>1.7539</v>
      </c>
      <c r="AQ791">
        <v>1.7511000000000001</v>
      </c>
    </row>
    <row r="792" spans="1:43" x14ac:dyDescent="0.2">
      <c r="A792" s="1">
        <v>43084</v>
      </c>
      <c r="B792">
        <v>-1.9E-2</v>
      </c>
      <c r="C792">
        <v>-0.245</v>
      </c>
      <c r="D792">
        <v>0.13950000000000001</v>
      </c>
      <c r="E792">
        <v>8.6400000000000005E-2</v>
      </c>
      <c r="F792">
        <v>-0.56759999999999999</v>
      </c>
      <c r="G792">
        <v>0.21909999999999999</v>
      </c>
      <c r="H792">
        <v>0.29189999999999999</v>
      </c>
      <c r="I792" t="s">
        <v>92</v>
      </c>
      <c r="J792">
        <v>-0.48110000000000003</v>
      </c>
      <c r="K792">
        <v>0.4703</v>
      </c>
      <c r="L792">
        <v>-0.27</v>
      </c>
      <c r="M792">
        <v>0.62339999999999995</v>
      </c>
      <c r="N792">
        <v>-0.19040000000000001</v>
      </c>
      <c r="O792" t="s">
        <v>92</v>
      </c>
      <c r="P792">
        <v>0.61119999999999997</v>
      </c>
      <c r="Q792" t="s">
        <v>91</v>
      </c>
      <c r="R792">
        <v>0.77459999999999996</v>
      </c>
      <c r="S792">
        <v>0.8639</v>
      </c>
      <c r="T792">
        <v>0.87519999999999998</v>
      </c>
      <c r="U792">
        <v>0.46860000000000002</v>
      </c>
      <c r="V792" t="s">
        <v>91</v>
      </c>
      <c r="W792">
        <v>0.62180000000000002</v>
      </c>
      <c r="X792" t="s">
        <v>91</v>
      </c>
      <c r="Y792">
        <v>1.0078</v>
      </c>
      <c r="Z792">
        <v>1.1717</v>
      </c>
      <c r="AA792" t="s">
        <v>92</v>
      </c>
      <c r="AB792">
        <v>0.87429999999999997</v>
      </c>
      <c r="AC792">
        <v>1.274</v>
      </c>
      <c r="AD792" t="s">
        <v>91</v>
      </c>
      <c r="AE792">
        <v>1.2786999999999999</v>
      </c>
      <c r="AF792">
        <v>1.1722999999999999</v>
      </c>
      <c r="AG792" t="s">
        <v>92</v>
      </c>
      <c r="AH792">
        <v>1.458</v>
      </c>
      <c r="AI792">
        <v>1.2777000000000001</v>
      </c>
      <c r="AJ792" t="s">
        <v>91</v>
      </c>
      <c r="AK792" t="s">
        <v>91</v>
      </c>
      <c r="AL792">
        <v>1.454</v>
      </c>
      <c r="AM792">
        <v>1.5760000000000001</v>
      </c>
      <c r="AN792">
        <v>1.6312</v>
      </c>
      <c r="AO792">
        <v>1.6682999999999999</v>
      </c>
      <c r="AP792">
        <v>1.7222999999999999</v>
      </c>
      <c r="AQ792">
        <v>1.7214</v>
      </c>
    </row>
    <row r="793" spans="1:43" x14ac:dyDescent="0.2">
      <c r="A793" s="1">
        <v>43087</v>
      </c>
      <c r="B793">
        <v>-1.9599999999999999E-2</v>
      </c>
      <c r="C793">
        <v>-0.23300000000000001</v>
      </c>
      <c r="D793">
        <v>0.1389</v>
      </c>
      <c r="E793">
        <v>9.6199999999999994E-2</v>
      </c>
      <c r="F793">
        <v>-0.56020000000000003</v>
      </c>
      <c r="G793">
        <v>0.22189999999999999</v>
      </c>
      <c r="H793">
        <v>0.28660000000000002</v>
      </c>
      <c r="I793" t="s">
        <v>92</v>
      </c>
      <c r="J793">
        <v>-0.46700000000000003</v>
      </c>
      <c r="K793">
        <v>0.46860000000000002</v>
      </c>
      <c r="L793">
        <v>-0.26800000000000002</v>
      </c>
      <c r="M793">
        <v>0.61619999999999997</v>
      </c>
      <c r="N793">
        <v>-0.18709999999999999</v>
      </c>
      <c r="O793" t="s">
        <v>92</v>
      </c>
      <c r="P793">
        <v>0.61219999999999997</v>
      </c>
      <c r="Q793" t="s">
        <v>91</v>
      </c>
      <c r="R793">
        <v>0.76519999999999999</v>
      </c>
      <c r="S793">
        <v>0.86339999999999995</v>
      </c>
      <c r="T793">
        <v>0.86580000000000001</v>
      </c>
      <c r="U793">
        <v>0.46899999999999997</v>
      </c>
      <c r="V793" t="s">
        <v>91</v>
      </c>
      <c r="W793">
        <v>0.61629999999999996</v>
      </c>
      <c r="X793" t="s">
        <v>91</v>
      </c>
      <c r="Y793">
        <v>0.99950000000000006</v>
      </c>
      <c r="Z793">
        <v>1.1608000000000001</v>
      </c>
      <c r="AA793" t="s">
        <v>92</v>
      </c>
      <c r="AB793">
        <v>0.86570000000000003</v>
      </c>
      <c r="AC793">
        <v>1.26</v>
      </c>
      <c r="AD793" t="s">
        <v>91</v>
      </c>
      <c r="AE793">
        <v>1.274</v>
      </c>
      <c r="AF793">
        <v>1.1611</v>
      </c>
      <c r="AG793" t="s">
        <v>92</v>
      </c>
      <c r="AH793">
        <v>1.4515</v>
      </c>
      <c r="AI793">
        <v>1.2739</v>
      </c>
      <c r="AJ793" t="s">
        <v>91</v>
      </c>
      <c r="AK793" t="s">
        <v>91</v>
      </c>
      <c r="AL793">
        <v>1.452</v>
      </c>
      <c r="AM793">
        <v>1.5620000000000001</v>
      </c>
      <c r="AN793">
        <v>1.6284000000000001</v>
      </c>
      <c r="AO793">
        <v>1.6626000000000001</v>
      </c>
      <c r="AP793">
        <v>1.7038</v>
      </c>
      <c r="AQ793">
        <v>1.7092000000000001</v>
      </c>
    </row>
    <row r="794" spans="1:43" x14ac:dyDescent="0.2">
      <c r="A794" s="1">
        <v>43088</v>
      </c>
      <c r="B794">
        <v>2.75E-2</v>
      </c>
      <c r="C794">
        <v>-0.20300000000000001</v>
      </c>
      <c r="D794">
        <v>0.1958</v>
      </c>
      <c r="E794">
        <v>0.15989999999999999</v>
      </c>
      <c r="F794">
        <v>-0.54259999999999997</v>
      </c>
      <c r="G794">
        <v>0.2823</v>
      </c>
      <c r="H794">
        <v>0.34560000000000002</v>
      </c>
      <c r="I794" t="s">
        <v>92</v>
      </c>
      <c r="J794">
        <v>-0.43959999999999999</v>
      </c>
      <c r="K794">
        <v>0.53420000000000001</v>
      </c>
      <c r="L794">
        <v>-0.22900000000000001</v>
      </c>
      <c r="M794">
        <v>0.67120000000000002</v>
      </c>
      <c r="N794">
        <v>-0.14760000000000001</v>
      </c>
      <c r="O794" t="s">
        <v>92</v>
      </c>
      <c r="P794">
        <v>0.68500000000000005</v>
      </c>
      <c r="Q794" t="s">
        <v>91</v>
      </c>
      <c r="R794">
        <v>0.83660000000000001</v>
      </c>
      <c r="S794">
        <v>0.94089999999999996</v>
      </c>
      <c r="T794">
        <v>0.94369999999999998</v>
      </c>
      <c r="U794">
        <v>0.5373</v>
      </c>
      <c r="V794" t="s">
        <v>91</v>
      </c>
      <c r="W794">
        <v>0.67220000000000002</v>
      </c>
      <c r="X794" t="s">
        <v>91</v>
      </c>
      <c r="Y794">
        <v>1.0868</v>
      </c>
      <c r="Z794">
        <v>1.2467999999999999</v>
      </c>
      <c r="AA794" t="s">
        <v>92</v>
      </c>
      <c r="AB794">
        <v>0.94279999999999997</v>
      </c>
      <c r="AC794">
        <v>1.3460000000000001</v>
      </c>
      <c r="AD794" t="s">
        <v>91</v>
      </c>
      <c r="AE794">
        <v>1.3514999999999999</v>
      </c>
      <c r="AF794">
        <v>1.2450000000000001</v>
      </c>
      <c r="AG794" t="s">
        <v>92</v>
      </c>
      <c r="AH794">
        <v>1.5386</v>
      </c>
      <c r="AI794">
        <v>1.3552999999999999</v>
      </c>
      <c r="AJ794" t="s">
        <v>91</v>
      </c>
      <c r="AK794" t="s">
        <v>91</v>
      </c>
      <c r="AL794">
        <v>1.5469999999999999</v>
      </c>
      <c r="AM794">
        <v>1.653</v>
      </c>
      <c r="AN794">
        <v>1.7178</v>
      </c>
      <c r="AO794">
        <v>1.748</v>
      </c>
      <c r="AP794">
        <v>1.8008999999999999</v>
      </c>
      <c r="AQ794">
        <v>1.8028</v>
      </c>
    </row>
    <row r="795" spans="1:43" x14ac:dyDescent="0.2">
      <c r="A795" s="1">
        <v>43089</v>
      </c>
      <c r="B795">
        <v>8.2799999999999999E-2</v>
      </c>
      <c r="C795">
        <v>-0.155</v>
      </c>
      <c r="D795">
        <v>0.24679999999999999</v>
      </c>
      <c r="E795">
        <v>0.2114</v>
      </c>
      <c r="F795">
        <v>-0.51160000000000005</v>
      </c>
      <c r="G795">
        <v>0.33450000000000002</v>
      </c>
      <c r="H795">
        <v>0.40200000000000002</v>
      </c>
      <c r="I795" t="s">
        <v>92</v>
      </c>
      <c r="J795">
        <v>-0.39979999999999999</v>
      </c>
      <c r="K795">
        <v>0.59730000000000005</v>
      </c>
      <c r="L795">
        <v>-0.183</v>
      </c>
      <c r="M795">
        <v>0.72970000000000002</v>
      </c>
      <c r="N795">
        <v>-9.1899999999999996E-2</v>
      </c>
      <c r="O795" t="s">
        <v>92</v>
      </c>
      <c r="P795">
        <v>0.73970000000000002</v>
      </c>
      <c r="Q795" t="s">
        <v>91</v>
      </c>
      <c r="R795">
        <v>0.89049999999999996</v>
      </c>
      <c r="S795">
        <v>0.98939999999999995</v>
      </c>
      <c r="T795">
        <v>1.0001</v>
      </c>
      <c r="U795">
        <v>0.59470000000000001</v>
      </c>
      <c r="V795" t="s">
        <v>91</v>
      </c>
      <c r="W795">
        <v>0.74890000000000001</v>
      </c>
      <c r="X795" t="s">
        <v>91</v>
      </c>
      <c r="Y795">
        <v>1.1440999999999999</v>
      </c>
      <c r="Z795">
        <v>1.2982</v>
      </c>
      <c r="AA795" t="s">
        <v>92</v>
      </c>
      <c r="AB795">
        <v>0.95730000000000004</v>
      </c>
      <c r="AC795">
        <v>1.4</v>
      </c>
      <c r="AD795" t="s">
        <v>91</v>
      </c>
      <c r="AE795">
        <v>1.4148000000000001</v>
      </c>
      <c r="AF795">
        <v>1.2911999999999999</v>
      </c>
      <c r="AG795" t="s">
        <v>92</v>
      </c>
      <c r="AH795">
        <v>1.5946</v>
      </c>
      <c r="AI795">
        <v>1.4155</v>
      </c>
      <c r="AJ795" t="s">
        <v>91</v>
      </c>
      <c r="AK795" t="s">
        <v>91</v>
      </c>
      <c r="AL795">
        <v>1.577</v>
      </c>
      <c r="AM795">
        <v>1.7110000000000001</v>
      </c>
      <c r="AN795">
        <v>1.7779</v>
      </c>
      <c r="AO795">
        <v>1.8082</v>
      </c>
      <c r="AP795">
        <v>1.8563000000000001</v>
      </c>
      <c r="AQ795">
        <v>1.8589</v>
      </c>
    </row>
    <row r="796" spans="1:43" x14ac:dyDescent="0.2">
      <c r="A796" s="1">
        <v>43090</v>
      </c>
      <c r="B796">
        <v>7.6300000000000007E-2</v>
      </c>
      <c r="C796">
        <v>-0.154</v>
      </c>
      <c r="D796">
        <v>0.23419999999999999</v>
      </c>
      <c r="E796">
        <v>0.2044</v>
      </c>
      <c r="F796">
        <v>-0.51659999999999995</v>
      </c>
      <c r="G796">
        <v>0.31580000000000003</v>
      </c>
      <c r="H796">
        <v>0.38850000000000001</v>
      </c>
      <c r="I796" t="s">
        <v>92</v>
      </c>
      <c r="J796">
        <v>-0.3967</v>
      </c>
      <c r="K796">
        <v>0.58179999999999998</v>
      </c>
      <c r="L796">
        <v>-0.18</v>
      </c>
      <c r="M796">
        <v>0.7349</v>
      </c>
      <c r="N796">
        <v>-8.8400000000000006E-2</v>
      </c>
      <c r="O796" t="s">
        <v>92</v>
      </c>
      <c r="P796">
        <v>0.7248</v>
      </c>
      <c r="Q796" t="s">
        <v>91</v>
      </c>
      <c r="R796">
        <v>0.88129999999999997</v>
      </c>
      <c r="S796">
        <v>0.9778</v>
      </c>
      <c r="T796">
        <v>0.98</v>
      </c>
      <c r="U796">
        <v>0.58150000000000002</v>
      </c>
      <c r="V796" t="s">
        <v>91</v>
      </c>
      <c r="W796">
        <v>0.72889999999999999</v>
      </c>
      <c r="X796" t="s">
        <v>91</v>
      </c>
      <c r="Y796">
        <v>1.1202000000000001</v>
      </c>
      <c r="Z796">
        <v>1.286</v>
      </c>
      <c r="AA796" t="s">
        <v>92</v>
      </c>
      <c r="AB796">
        <v>0.98150000000000004</v>
      </c>
      <c r="AC796">
        <v>1.383</v>
      </c>
      <c r="AD796" t="s">
        <v>91</v>
      </c>
      <c r="AE796">
        <v>1.3926000000000001</v>
      </c>
      <c r="AF796">
        <v>1.2706999999999999</v>
      </c>
      <c r="AG796" t="s">
        <v>92</v>
      </c>
      <c r="AH796">
        <v>1.5723</v>
      </c>
      <c r="AI796">
        <v>1.3903000000000001</v>
      </c>
      <c r="AJ796" t="s">
        <v>91</v>
      </c>
      <c r="AK796" t="s">
        <v>91</v>
      </c>
      <c r="AL796">
        <v>1.57</v>
      </c>
      <c r="AM796">
        <v>1.6919999999999999</v>
      </c>
      <c r="AN796">
        <v>1.7528999999999999</v>
      </c>
      <c r="AO796">
        <v>1.784</v>
      </c>
      <c r="AP796">
        <v>1.8373999999999999</v>
      </c>
      <c r="AQ796">
        <v>1.8383</v>
      </c>
    </row>
    <row r="797" spans="1:43" x14ac:dyDescent="0.2">
      <c r="A797" s="1">
        <v>43091</v>
      </c>
      <c r="B797">
        <v>8.3599999999999994E-2</v>
      </c>
      <c r="C797">
        <v>-0.14599999999999999</v>
      </c>
      <c r="D797">
        <v>0.2331</v>
      </c>
      <c r="E797">
        <v>0.2031</v>
      </c>
      <c r="F797">
        <v>-0.502</v>
      </c>
      <c r="G797">
        <v>0.32700000000000001</v>
      </c>
      <c r="H797">
        <v>0.38850000000000001</v>
      </c>
      <c r="I797" t="s">
        <v>92</v>
      </c>
      <c r="J797">
        <v>-0.40179999999999999</v>
      </c>
      <c r="K797">
        <v>0.57820000000000005</v>
      </c>
      <c r="L797">
        <v>-0.187</v>
      </c>
      <c r="M797">
        <v>0.71160000000000001</v>
      </c>
      <c r="N797">
        <v>-8.6699999999999999E-2</v>
      </c>
      <c r="O797" t="s">
        <v>92</v>
      </c>
      <c r="P797">
        <v>0.72360000000000002</v>
      </c>
      <c r="Q797" t="s">
        <v>91</v>
      </c>
      <c r="R797">
        <v>0.88060000000000005</v>
      </c>
      <c r="S797">
        <v>0.9778</v>
      </c>
      <c r="T797">
        <v>0.98009999999999997</v>
      </c>
      <c r="U797">
        <v>0.57820000000000005</v>
      </c>
      <c r="V797" t="s">
        <v>91</v>
      </c>
      <c r="W797">
        <v>0.72789999999999999</v>
      </c>
      <c r="X797" t="s">
        <v>91</v>
      </c>
      <c r="Y797">
        <v>1.1209</v>
      </c>
      <c r="Z797">
        <v>1.2811999999999999</v>
      </c>
      <c r="AA797" t="s">
        <v>92</v>
      </c>
      <c r="AB797">
        <v>0.9798</v>
      </c>
      <c r="AC797">
        <v>1.3660000000000001</v>
      </c>
      <c r="AD797" t="s">
        <v>91</v>
      </c>
      <c r="AE797">
        <v>1.3909</v>
      </c>
      <c r="AF797">
        <v>1.2799</v>
      </c>
      <c r="AG797" t="s">
        <v>92</v>
      </c>
      <c r="AH797">
        <v>1.5550999999999999</v>
      </c>
      <c r="AI797">
        <v>1.3886000000000001</v>
      </c>
      <c r="AJ797" t="s">
        <v>91</v>
      </c>
      <c r="AK797" t="s">
        <v>91</v>
      </c>
      <c r="AL797">
        <v>1.575</v>
      </c>
      <c r="AM797">
        <v>1.6839999999999999</v>
      </c>
      <c r="AN797">
        <v>1.7475000000000001</v>
      </c>
      <c r="AO797">
        <v>1.7758</v>
      </c>
      <c r="AP797">
        <v>1.8269</v>
      </c>
      <c r="AQ797">
        <v>1.8323</v>
      </c>
    </row>
    <row r="798" spans="1:43" x14ac:dyDescent="0.2">
      <c r="A798" s="1">
        <v>43091</v>
      </c>
      <c r="B798">
        <v>8.3599999999999994E-2</v>
      </c>
      <c r="C798">
        <v>-0.14599999999999999</v>
      </c>
      <c r="D798">
        <v>0.2331</v>
      </c>
      <c r="E798">
        <v>0.2031</v>
      </c>
      <c r="F798">
        <v>-0.502</v>
      </c>
      <c r="G798">
        <v>0.32700000000000001</v>
      </c>
      <c r="H798">
        <v>0.38850000000000001</v>
      </c>
      <c r="I798" t="s">
        <v>92</v>
      </c>
      <c r="J798">
        <v>-0.40179999999999999</v>
      </c>
      <c r="K798">
        <v>0.57820000000000005</v>
      </c>
      <c r="L798">
        <v>-0.187</v>
      </c>
      <c r="M798">
        <v>0.71160000000000001</v>
      </c>
      <c r="N798">
        <v>-8.6699999999999999E-2</v>
      </c>
      <c r="O798" t="s">
        <v>92</v>
      </c>
      <c r="P798">
        <v>0.72360000000000002</v>
      </c>
      <c r="Q798" t="s">
        <v>91</v>
      </c>
      <c r="R798">
        <v>0.88060000000000005</v>
      </c>
      <c r="S798">
        <v>0.9778</v>
      </c>
      <c r="T798">
        <v>0.98009999999999997</v>
      </c>
      <c r="U798">
        <v>0.57820000000000005</v>
      </c>
      <c r="V798" t="s">
        <v>91</v>
      </c>
      <c r="W798">
        <v>0.72789999999999999</v>
      </c>
      <c r="X798" t="s">
        <v>91</v>
      </c>
      <c r="Y798">
        <v>1.1209</v>
      </c>
      <c r="Z798">
        <v>1.2811999999999999</v>
      </c>
      <c r="AA798" t="s">
        <v>92</v>
      </c>
      <c r="AB798">
        <v>0.9798</v>
      </c>
      <c r="AC798">
        <v>1.3660000000000001</v>
      </c>
      <c r="AD798" t="s">
        <v>91</v>
      </c>
      <c r="AE798">
        <v>1.3909</v>
      </c>
      <c r="AF798">
        <v>1.2799</v>
      </c>
      <c r="AG798" t="s">
        <v>92</v>
      </c>
      <c r="AH798">
        <v>1.5550999999999999</v>
      </c>
      <c r="AI798">
        <v>1.3886000000000001</v>
      </c>
      <c r="AJ798" t="s">
        <v>91</v>
      </c>
      <c r="AK798" t="s">
        <v>91</v>
      </c>
      <c r="AL798">
        <v>1.575</v>
      </c>
      <c r="AM798">
        <v>1.6839999999999999</v>
      </c>
      <c r="AN798">
        <v>1.7475000000000001</v>
      </c>
      <c r="AO798">
        <v>1.7758</v>
      </c>
      <c r="AP798">
        <v>1.8269</v>
      </c>
      <c r="AQ798">
        <v>1.8323</v>
      </c>
    </row>
    <row r="799" spans="1:43" x14ac:dyDescent="0.2">
      <c r="A799" s="1">
        <v>43091</v>
      </c>
      <c r="B799">
        <v>8.3599999999999994E-2</v>
      </c>
      <c r="C799">
        <v>-0.14599999999999999</v>
      </c>
      <c r="D799">
        <v>0.2331</v>
      </c>
      <c r="E799">
        <v>0.2031</v>
      </c>
      <c r="F799">
        <v>-0.502</v>
      </c>
      <c r="G799">
        <v>0.32700000000000001</v>
      </c>
      <c r="H799">
        <v>0.38850000000000001</v>
      </c>
      <c r="I799" t="s">
        <v>92</v>
      </c>
      <c r="J799">
        <v>-0.40179999999999999</v>
      </c>
      <c r="K799">
        <v>0.57820000000000005</v>
      </c>
      <c r="L799">
        <v>-0.187</v>
      </c>
      <c r="M799">
        <v>0.71160000000000001</v>
      </c>
      <c r="N799">
        <v>-8.6699999999999999E-2</v>
      </c>
      <c r="O799" t="s">
        <v>92</v>
      </c>
      <c r="P799">
        <v>0.72360000000000002</v>
      </c>
      <c r="Q799" t="s">
        <v>91</v>
      </c>
      <c r="R799">
        <v>0.88060000000000005</v>
      </c>
      <c r="S799">
        <v>0.9778</v>
      </c>
      <c r="T799">
        <v>0.98009999999999997</v>
      </c>
      <c r="U799">
        <v>0.57820000000000005</v>
      </c>
      <c r="V799" t="s">
        <v>91</v>
      </c>
      <c r="W799">
        <v>0.72789999999999999</v>
      </c>
      <c r="X799" t="s">
        <v>91</v>
      </c>
      <c r="Y799">
        <v>1.1209</v>
      </c>
      <c r="Z799">
        <v>1.2811999999999999</v>
      </c>
      <c r="AA799" t="s">
        <v>92</v>
      </c>
      <c r="AB799">
        <v>0.9798</v>
      </c>
      <c r="AC799">
        <v>1.3660000000000001</v>
      </c>
      <c r="AD799" t="s">
        <v>91</v>
      </c>
      <c r="AE799">
        <v>1.3909</v>
      </c>
      <c r="AF799">
        <v>1.2799</v>
      </c>
      <c r="AG799" t="s">
        <v>92</v>
      </c>
      <c r="AH799">
        <v>1.5550999999999999</v>
      </c>
      <c r="AI799">
        <v>1.3886000000000001</v>
      </c>
      <c r="AJ799" t="s">
        <v>91</v>
      </c>
      <c r="AK799" t="s">
        <v>91</v>
      </c>
      <c r="AL799">
        <v>1.575</v>
      </c>
      <c r="AM799">
        <v>1.6839999999999999</v>
      </c>
      <c r="AN799">
        <v>1.7475000000000001</v>
      </c>
      <c r="AO799">
        <v>1.7758</v>
      </c>
      <c r="AP799">
        <v>1.8269</v>
      </c>
      <c r="AQ799">
        <v>1.8323</v>
      </c>
    </row>
    <row r="800" spans="1:43" x14ac:dyDescent="0.2">
      <c r="A800" s="1">
        <v>43094</v>
      </c>
      <c r="B800" t="s">
        <v>91</v>
      </c>
      <c r="C800" t="s">
        <v>91</v>
      </c>
      <c r="D800" t="s">
        <v>91</v>
      </c>
      <c r="E800" t="s">
        <v>91</v>
      </c>
      <c r="F800" t="s">
        <v>91</v>
      </c>
      <c r="G800" t="s">
        <v>91</v>
      </c>
      <c r="H800" t="s">
        <v>91</v>
      </c>
      <c r="I800" t="s">
        <v>92</v>
      </c>
      <c r="J800" t="s">
        <v>91</v>
      </c>
      <c r="K800" t="s">
        <v>91</v>
      </c>
      <c r="L800" t="s">
        <v>91</v>
      </c>
      <c r="M800" t="s">
        <v>91</v>
      </c>
      <c r="N800" t="s">
        <v>91</v>
      </c>
      <c r="O800" t="s">
        <v>92</v>
      </c>
      <c r="P800" t="s">
        <v>91</v>
      </c>
      <c r="Q800" t="s">
        <v>91</v>
      </c>
      <c r="R800" t="s">
        <v>91</v>
      </c>
      <c r="S800" t="s">
        <v>91</v>
      </c>
      <c r="T800" t="s">
        <v>91</v>
      </c>
      <c r="U800" t="s">
        <v>91</v>
      </c>
      <c r="V800" t="s">
        <v>91</v>
      </c>
      <c r="W800" t="s">
        <v>91</v>
      </c>
      <c r="X800" t="s">
        <v>91</v>
      </c>
      <c r="Y800" t="s">
        <v>91</v>
      </c>
      <c r="Z800" t="s">
        <v>91</v>
      </c>
      <c r="AA800" t="s">
        <v>92</v>
      </c>
      <c r="AB800" t="s">
        <v>91</v>
      </c>
      <c r="AC800" t="s">
        <v>91</v>
      </c>
      <c r="AD800" t="s">
        <v>91</v>
      </c>
      <c r="AE800" t="s">
        <v>91</v>
      </c>
      <c r="AF800" t="s">
        <v>91</v>
      </c>
      <c r="AG800" t="s">
        <v>92</v>
      </c>
      <c r="AH800" t="s">
        <v>91</v>
      </c>
      <c r="AI800" t="s">
        <v>91</v>
      </c>
      <c r="AJ800" t="s">
        <v>91</v>
      </c>
      <c r="AK800" t="s">
        <v>91</v>
      </c>
      <c r="AL800" t="s">
        <v>91</v>
      </c>
      <c r="AM800" t="s">
        <v>91</v>
      </c>
      <c r="AN800" t="s">
        <v>91</v>
      </c>
      <c r="AO800" t="s">
        <v>91</v>
      </c>
      <c r="AP800" t="s">
        <v>91</v>
      </c>
      <c r="AQ800" t="s">
        <v>91</v>
      </c>
    </row>
    <row r="801" spans="1:43" x14ac:dyDescent="0.2">
      <c r="A801" s="1">
        <v>43095</v>
      </c>
      <c r="B801" t="s">
        <v>91</v>
      </c>
      <c r="C801" t="s">
        <v>91</v>
      </c>
      <c r="D801" t="s">
        <v>91</v>
      </c>
      <c r="E801" t="s">
        <v>91</v>
      </c>
      <c r="F801" t="s">
        <v>91</v>
      </c>
      <c r="G801" t="s">
        <v>91</v>
      </c>
      <c r="H801" t="s">
        <v>91</v>
      </c>
      <c r="I801" t="s">
        <v>92</v>
      </c>
      <c r="J801" t="s">
        <v>91</v>
      </c>
      <c r="K801" t="s">
        <v>91</v>
      </c>
      <c r="L801" t="s">
        <v>91</v>
      </c>
      <c r="M801" t="s">
        <v>91</v>
      </c>
      <c r="N801" t="s">
        <v>91</v>
      </c>
      <c r="O801" t="s">
        <v>92</v>
      </c>
      <c r="P801" t="s">
        <v>91</v>
      </c>
      <c r="Q801" t="s">
        <v>91</v>
      </c>
      <c r="R801" t="s">
        <v>91</v>
      </c>
      <c r="S801" t="s">
        <v>91</v>
      </c>
      <c r="T801" t="s">
        <v>91</v>
      </c>
      <c r="U801" t="s">
        <v>91</v>
      </c>
      <c r="V801" t="s">
        <v>91</v>
      </c>
      <c r="W801" t="s">
        <v>91</v>
      </c>
      <c r="X801" t="s">
        <v>91</v>
      </c>
      <c r="Y801" t="s">
        <v>91</v>
      </c>
      <c r="Z801" t="s">
        <v>91</v>
      </c>
      <c r="AA801" t="s">
        <v>92</v>
      </c>
      <c r="AB801" t="s">
        <v>91</v>
      </c>
      <c r="AC801" t="s">
        <v>91</v>
      </c>
      <c r="AD801" t="s">
        <v>91</v>
      </c>
      <c r="AE801" t="s">
        <v>91</v>
      </c>
      <c r="AF801" t="s">
        <v>91</v>
      </c>
      <c r="AG801" t="s">
        <v>92</v>
      </c>
      <c r="AH801" t="s">
        <v>91</v>
      </c>
      <c r="AI801" t="s">
        <v>91</v>
      </c>
      <c r="AJ801" t="s">
        <v>91</v>
      </c>
      <c r="AK801" t="s">
        <v>91</v>
      </c>
      <c r="AL801" t="s">
        <v>91</v>
      </c>
      <c r="AM801" t="s">
        <v>91</v>
      </c>
      <c r="AN801" t="s">
        <v>91</v>
      </c>
      <c r="AO801" t="s">
        <v>91</v>
      </c>
      <c r="AP801" t="s">
        <v>91</v>
      </c>
      <c r="AQ801" t="s">
        <v>91</v>
      </c>
    </row>
    <row r="802" spans="1:43" x14ac:dyDescent="0.2">
      <c r="A802" s="1">
        <v>43096</v>
      </c>
      <c r="B802">
        <v>6.3399999999999998E-2</v>
      </c>
      <c r="C802">
        <v>-0.159</v>
      </c>
      <c r="D802">
        <v>0.22359999999999999</v>
      </c>
      <c r="E802">
        <v>0.1885</v>
      </c>
      <c r="F802">
        <v>-0.50949999999999995</v>
      </c>
      <c r="G802">
        <v>0.30449999999999999</v>
      </c>
      <c r="H802">
        <v>0.37590000000000001</v>
      </c>
      <c r="I802" t="s">
        <v>92</v>
      </c>
      <c r="J802">
        <v>-0.40910000000000002</v>
      </c>
      <c r="K802">
        <v>0.5595</v>
      </c>
      <c r="L802">
        <v>-0.192</v>
      </c>
      <c r="M802">
        <v>0.7077</v>
      </c>
      <c r="N802">
        <v>-9.74E-2</v>
      </c>
      <c r="O802" t="s">
        <v>92</v>
      </c>
      <c r="P802">
        <v>0.69950000000000001</v>
      </c>
      <c r="Q802" t="s">
        <v>91</v>
      </c>
      <c r="R802">
        <v>0.86109999999999998</v>
      </c>
      <c r="S802">
        <v>0.95830000000000004</v>
      </c>
      <c r="T802">
        <v>0.96079999999999999</v>
      </c>
      <c r="U802">
        <v>0.55769999999999997</v>
      </c>
      <c r="V802" t="s">
        <v>91</v>
      </c>
      <c r="W802">
        <v>0.70389999999999997</v>
      </c>
      <c r="X802" t="s">
        <v>91</v>
      </c>
      <c r="Y802">
        <v>1.1012999999999999</v>
      </c>
      <c r="Z802">
        <v>1.2487999999999999</v>
      </c>
      <c r="AA802" t="s">
        <v>92</v>
      </c>
      <c r="AB802">
        <v>0.92710000000000004</v>
      </c>
      <c r="AC802">
        <v>1.351</v>
      </c>
      <c r="AD802" t="s">
        <v>91</v>
      </c>
      <c r="AE802">
        <v>1.3677999999999999</v>
      </c>
      <c r="AF802">
        <v>1.2591000000000001</v>
      </c>
      <c r="AG802" t="s">
        <v>92</v>
      </c>
      <c r="AH802">
        <v>1.5550999999999999</v>
      </c>
      <c r="AI802">
        <v>1.3712</v>
      </c>
      <c r="AJ802" t="s">
        <v>91</v>
      </c>
      <c r="AK802" t="s">
        <v>91</v>
      </c>
      <c r="AL802">
        <v>1.5469999999999999</v>
      </c>
      <c r="AM802">
        <v>1.663</v>
      </c>
      <c r="AN802">
        <v>1.7245999999999999</v>
      </c>
      <c r="AO802">
        <v>1.7578</v>
      </c>
      <c r="AP802">
        <v>1.8112999999999999</v>
      </c>
      <c r="AQ802">
        <v>1.8063</v>
      </c>
    </row>
    <row r="803" spans="1:43" x14ac:dyDescent="0.2">
      <c r="A803" s="1">
        <v>43097</v>
      </c>
      <c r="B803">
        <v>9.64E-2</v>
      </c>
      <c r="C803">
        <v>-0.155</v>
      </c>
      <c r="D803">
        <v>0.25869999999999999</v>
      </c>
      <c r="E803">
        <v>0.22090000000000001</v>
      </c>
      <c r="F803">
        <v>-0.48720000000000002</v>
      </c>
      <c r="G803">
        <v>0.34029999999999999</v>
      </c>
      <c r="H803">
        <v>0.41589999999999999</v>
      </c>
      <c r="I803" t="s">
        <v>92</v>
      </c>
      <c r="J803">
        <v>-0.38169999999999998</v>
      </c>
      <c r="K803">
        <v>0.60329999999999995</v>
      </c>
      <c r="L803">
        <v>-0.159</v>
      </c>
      <c r="M803">
        <v>0.75190000000000001</v>
      </c>
      <c r="N803">
        <v>-7.7899999999999997E-2</v>
      </c>
      <c r="O803" t="s">
        <v>92</v>
      </c>
      <c r="P803">
        <v>0.74370000000000003</v>
      </c>
      <c r="Q803" t="s">
        <v>91</v>
      </c>
      <c r="R803">
        <v>0.90159999999999996</v>
      </c>
      <c r="S803">
        <v>0.99960000000000004</v>
      </c>
      <c r="T803">
        <v>1.0029999999999999</v>
      </c>
      <c r="U803">
        <v>0.60270000000000001</v>
      </c>
      <c r="V803" t="s">
        <v>91</v>
      </c>
      <c r="W803">
        <v>0.74490000000000001</v>
      </c>
      <c r="X803" t="s">
        <v>91</v>
      </c>
      <c r="Y803">
        <v>1.1438999999999999</v>
      </c>
      <c r="Z803">
        <v>1.3068</v>
      </c>
      <c r="AA803" t="s">
        <v>92</v>
      </c>
      <c r="AB803">
        <v>1.002</v>
      </c>
      <c r="AC803">
        <v>1.3979999999999999</v>
      </c>
      <c r="AD803" t="s">
        <v>91</v>
      </c>
      <c r="AE803">
        <v>1.4177</v>
      </c>
      <c r="AF803">
        <v>1.2941</v>
      </c>
      <c r="AG803" t="s">
        <v>92</v>
      </c>
      <c r="AH803">
        <v>1.6029</v>
      </c>
      <c r="AI803">
        <v>1.4177999999999999</v>
      </c>
      <c r="AJ803" t="s">
        <v>91</v>
      </c>
      <c r="AK803" t="s">
        <v>91</v>
      </c>
      <c r="AL803">
        <v>1.605</v>
      </c>
      <c r="AM803">
        <v>1.7050000000000001</v>
      </c>
      <c r="AN803">
        <v>1.778</v>
      </c>
      <c r="AO803">
        <v>1.8110999999999999</v>
      </c>
      <c r="AP803">
        <v>1.855</v>
      </c>
      <c r="AQ803">
        <v>1.8415999999999999</v>
      </c>
    </row>
    <row r="804" spans="1:43" x14ac:dyDescent="0.2">
      <c r="A804" s="1">
        <v>43098</v>
      </c>
      <c r="B804">
        <v>0.1027</v>
      </c>
      <c r="C804">
        <v>-0.125</v>
      </c>
      <c r="D804">
        <v>0.27210000000000001</v>
      </c>
      <c r="E804">
        <v>0.24030000000000001</v>
      </c>
      <c r="F804">
        <v>-0.47289999999999999</v>
      </c>
      <c r="G804">
        <v>0.35659999999999997</v>
      </c>
      <c r="H804">
        <v>0.42630000000000001</v>
      </c>
      <c r="I804" t="s">
        <v>92</v>
      </c>
      <c r="J804">
        <v>-0.37080000000000002</v>
      </c>
      <c r="K804">
        <v>0.62270000000000003</v>
      </c>
      <c r="L804">
        <v>-0.158</v>
      </c>
      <c r="M804">
        <v>0.77559999999999996</v>
      </c>
      <c r="N804">
        <v>-7.5899999999999995E-2</v>
      </c>
      <c r="O804" t="s">
        <v>92</v>
      </c>
      <c r="P804">
        <v>0.77380000000000004</v>
      </c>
      <c r="Q804" t="s">
        <v>91</v>
      </c>
      <c r="R804">
        <v>0.9375</v>
      </c>
      <c r="S804">
        <v>1.0361</v>
      </c>
      <c r="T804">
        <v>1.042</v>
      </c>
      <c r="U804">
        <v>0.62160000000000004</v>
      </c>
      <c r="V804" t="s">
        <v>91</v>
      </c>
      <c r="W804">
        <v>0.77100000000000002</v>
      </c>
      <c r="X804" t="s">
        <v>91</v>
      </c>
      <c r="Y804">
        <v>1.1857</v>
      </c>
      <c r="Z804">
        <v>1.3506</v>
      </c>
      <c r="AA804" t="s">
        <v>92</v>
      </c>
      <c r="AB804">
        <v>1.0429999999999999</v>
      </c>
      <c r="AC804">
        <v>1.4470000000000001</v>
      </c>
      <c r="AD804" t="s">
        <v>91</v>
      </c>
      <c r="AE804">
        <v>1.4596</v>
      </c>
      <c r="AF804">
        <v>1.3355999999999999</v>
      </c>
      <c r="AG804" t="s">
        <v>92</v>
      </c>
      <c r="AH804">
        <v>1.6376999999999999</v>
      </c>
      <c r="AI804">
        <v>1.4609000000000001</v>
      </c>
      <c r="AJ804" t="s">
        <v>91</v>
      </c>
      <c r="AK804" t="s">
        <v>91</v>
      </c>
      <c r="AL804">
        <v>1.6439999999999999</v>
      </c>
      <c r="AM804">
        <v>1.76</v>
      </c>
      <c r="AN804">
        <v>1.8228</v>
      </c>
      <c r="AO804">
        <v>1.8537999999999999</v>
      </c>
      <c r="AP804">
        <v>1.8914</v>
      </c>
      <c r="AQ804">
        <v>1.8919999999999999</v>
      </c>
    </row>
    <row r="805" spans="1:43" x14ac:dyDescent="0.2">
      <c r="A805" s="1">
        <v>43098</v>
      </c>
      <c r="B805">
        <v>0.1027</v>
      </c>
      <c r="C805" t="s">
        <v>91</v>
      </c>
      <c r="D805" t="s">
        <v>91</v>
      </c>
      <c r="E805" t="s">
        <v>91</v>
      </c>
      <c r="F805" t="s">
        <v>91</v>
      </c>
      <c r="G805" t="s">
        <v>91</v>
      </c>
      <c r="H805" t="s">
        <v>91</v>
      </c>
      <c r="I805" t="s">
        <v>92</v>
      </c>
      <c r="J805" t="s">
        <v>91</v>
      </c>
      <c r="K805" t="s">
        <v>91</v>
      </c>
      <c r="L805" t="s">
        <v>91</v>
      </c>
      <c r="M805" t="s">
        <v>91</v>
      </c>
      <c r="N805" t="s">
        <v>91</v>
      </c>
      <c r="O805" t="s">
        <v>92</v>
      </c>
      <c r="P805" t="s">
        <v>91</v>
      </c>
      <c r="Q805" t="s">
        <v>91</v>
      </c>
      <c r="R805" t="s">
        <v>91</v>
      </c>
      <c r="S805" t="s">
        <v>91</v>
      </c>
      <c r="T805" t="s">
        <v>91</v>
      </c>
      <c r="U805" t="s">
        <v>91</v>
      </c>
      <c r="V805" t="s">
        <v>91</v>
      </c>
      <c r="W805" t="s">
        <v>91</v>
      </c>
      <c r="X805" t="s">
        <v>91</v>
      </c>
      <c r="Y805" t="s">
        <v>91</v>
      </c>
      <c r="Z805" t="s">
        <v>91</v>
      </c>
      <c r="AA805" t="s">
        <v>92</v>
      </c>
      <c r="AB805" t="s">
        <v>91</v>
      </c>
      <c r="AC805" t="s">
        <v>91</v>
      </c>
      <c r="AD805" t="s">
        <v>91</v>
      </c>
      <c r="AE805" t="s">
        <v>91</v>
      </c>
      <c r="AF805" t="s">
        <v>91</v>
      </c>
      <c r="AG805" t="s">
        <v>92</v>
      </c>
      <c r="AH805">
        <v>1.6376999999999999</v>
      </c>
      <c r="AI805" t="s">
        <v>91</v>
      </c>
      <c r="AJ805" t="s">
        <v>91</v>
      </c>
      <c r="AK805" t="s">
        <v>91</v>
      </c>
      <c r="AL805">
        <v>1.6439999999999999</v>
      </c>
      <c r="AM805">
        <v>1.76</v>
      </c>
      <c r="AN805" t="s">
        <v>91</v>
      </c>
      <c r="AO805" t="s">
        <v>91</v>
      </c>
      <c r="AP805" t="s">
        <v>91</v>
      </c>
      <c r="AQ805" t="s">
        <v>91</v>
      </c>
    </row>
    <row r="806" spans="1:43" x14ac:dyDescent="0.2">
      <c r="A806" s="1">
        <v>43101</v>
      </c>
      <c r="B806" t="s">
        <v>91</v>
      </c>
      <c r="C806">
        <v>-0.13</v>
      </c>
      <c r="D806">
        <v>0.26679999999999998</v>
      </c>
      <c r="E806">
        <v>0.2326</v>
      </c>
      <c r="F806">
        <v>-0.49759999999999999</v>
      </c>
      <c r="G806">
        <v>0.3508</v>
      </c>
      <c r="H806">
        <v>0.4279</v>
      </c>
      <c r="I806" t="s">
        <v>92</v>
      </c>
      <c r="J806">
        <v>-0.37830000000000003</v>
      </c>
      <c r="K806">
        <v>0.627</v>
      </c>
      <c r="L806">
        <v>-0.16700000000000001</v>
      </c>
      <c r="M806">
        <v>0.75819999999999999</v>
      </c>
      <c r="N806">
        <v>-7.5800000000000006E-2</v>
      </c>
      <c r="O806" t="s">
        <v>92</v>
      </c>
      <c r="P806">
        <v>0.76619999999999999</v>
      </c>
      <c r="Q806" t="s">
        <v>91</v>
      </c>
      <c r="R806">
        <v>0.94159999999999999</v>
      </c>
      <c r="S806">
        <v>1.0249999999999999</v>
      </c>
      <c r="T806">
        <v>1.0278</v>
      </c>
      <c r="U806">
        <v>0.627</v>
      </c>
      <c r="V806" t="s">
        <v>91</v>
      </c>
      <c r="W806">
        <v>0.75819999999999999</v>
      </c>
      <c r="X806" t="s">
        <v>91</v>
      </c>
      <c r="Y806">
        <v>1.1781999999999999</v>
      </c>
      <c r="Z806">
        <v>1.3419000000000001</v>
      </c>
      <c r="AA806" t="s">
        <v>92</v>
      </c>
      <c r="AB806">
        <v>1.0278</v>
      </c>
      <c r="AC806">
        <v>1.4419999999999999</v>
      </c>
      <c r="AD806" t="s">
        <v>91</v>
      </c>
      <c r="AE806">
        <v>1.4498</v>
      </c>
      <c r="AF806">
        <v>1.3419000000000001</v>
      </c>
      <c r="AG806" t="s">
        <v>92</v>
      </c>
      <c r="AH806" t="s">
        <v>91</v>
      </c>
      <c r="AI806">
        <v>1.4498</v>
      </c>
      <c r="AJ806" t="s">
        <v>91</v>
      </c>
      <c r="AK806" t="s">
        <v>91</v>
      </c>
      <c r="AL806" t="s">
        <v>91</v>
      </c>
      <c r="AM806" t="s">
        <v>91</v>
      </c>
      <c r="AN806">
        <v>1.8196000000000001</v>
      </c>
      <c r="AO806">
        <v>1.8512</v>
      </c>
      <c r="AP806">
        <v>1.8944000000000001</v>
      </c>
      <c r="AQ806">
        <v>1.8944000000000001</v>
      </c>
    </row>
    <row r="807" spans="1:43" x14ac:dyDescent="0.2">
      <c r="A807" s="1">
        <v>43102</v>
      </c>
      <c r="B807">
        <v>0.1295</v>
      </c>
      <c r="C807">
        <v>-0.14000000000000001</v>
      </c>
      <c r="D807">
        <v>0.3039</v>
      </c>
      <c r="E807">
        <v>0.27010000000000001</v>
      </c>
      <c r="F807">
        <v>-0.48089999999999999</v>
      </c>
      <c r="G807">
        <v>0.39510000000000001</v>
      </c>
      <c r="H807">
        <v>0.47249999999999998</v>
      </c>
      <c r="I807" t="s">
        <v>92</v>
      </c>
      <c r="J807">
        <v>-0.33600000000000002</v>
      </c>
      <c r="K807">
        <v>0.65280000000000005</v>
      </c>
      <c r="L807">
        <v>-0.13600000000000001</v>
      </c>
      <c r="M807">
        <v>0.79830000000000001</v>
      </c>
      <c r="N807">
        <v>-5.3499999999999999E-2</v>
      </c>
      <c r="O807" t="s">
        <v>92</v>
      </c>
      <c r="P807">
        <v>0.80930000000000002</v>
      </c>
      <c r="Q807" t="s">
        <v>91</v>
      </c>
      <c r="R807">
        <v>0.97270000000000001</v>
      </c>
      <c r="S807">
        <v>1.071</v>
      </c>
      <c r="T807">
        <v>1.0768</v>
      </c>
      <c r="U807">
        <v>0.66069999999999995</v>
      </c>
      <c r="V807" t="s">
        <v>91</v>
      </c>
      <c r="W807">
        <v>0.8115</v>
      </c>
      <c r="X807" t="s">
        <v>91</v>
      </c>
      <c r="Y807">
        <v>1.2152000000000001</v>
      </c>
      <c r="Z807">
        <v>1.385</v>
      </c>
      <c r="AA807" t="s">
        <v>92</v>
      </c>
      <c r="AB807">
        <v>1.0763</v>
      </c>
      <c r="AC807">
        <v>1.458</v>
      </c>
      <c r="AD807" t="s">
        <v>91</v>
      </c>
      <c r="AE807">
        <v>1.4965999999999999</v>
      </c>
      <c r="AF807">
        <v>1.3763000000000001</v>
      </c>
      <c r="AG807" t="s">
        <v>92</v>
      </c>
      <c r="AH807">
        <v>1.6754</v>
      </c>
      <c r="AI807">
        <v>1.4961</v>
      </c>
      <c r="AJ807" t="s">
        <v>91</v>
      </c>
      <c r="AK807" t="s">
        <v>91</v>
      </c>
      <c r="AL807">
        <v>1.6870000000000001</v>
      </c>
      <c r="AM807">
        <v>1.788</v>
      </c>
      <c r="AN807">
        <v>1.8579000000000001</v>
      </c>
      <c r="AO807">
        <v>1.8938999999999999</v>
      </c>
      <c r="AP807">
        <v>1.9393</v>
      </c>
      <c r="AQ807">
        <v>1.9362999999999999</v>
      </c>
    </row>
    <row r="808" spans="1:43" x14ac:dyDescent="0.2">
      <c r="A808" s="1">
        <v>43103</v>
      </c>
      <c r="B808">
        <v>0.121</v>
      </c>
      <c r="C808">
        <v>-0.14899999999999999</v>
      </c>
      <c r="D808">
        <v>0.29509999999999997</v>
      </c>
      <c r="E808">
        <v>0.25879999999999997</v>
      </c>
      <c r="F808">
        <v>-0.47360000000000002</v>
      </c>
      <c r="G808">
        <v>0.38179999999999997</v>
      </c>
      <c r="H808">
        <v>0.4622</v>
      </c>
      <c r="I808" t="s">
        <v>92</v>
      </c>
      <c r="J808">
        <v>-0.36009999999999998</v>
      </c>
      <c r="K808">
        <v>0.64080000000000004</v>
      </c>
      <c r="L808">
        <v>-0.154</v>
      </c>
      <c r="M808">
        <v>0.78820000000000001</v>
      </c>
      <c r="N808">
        <v>-6.0900000000000003E-2</v>
      </c>
      <c r="O808" t="s">
        <v>92</v>
      </c>
      <c r="P808">
        <v>0.78469999999999995</v>
      </c>
      <c r="Q808" t="s">
        <v>91</v>
      </c>
      <c r="R808">
        <v>0.94650000000000001</v>
      </c>
      <c r="S808">
        <v>1.0445</v>
      </c>
      <c r="T808">
        <v>1.0506</v>
      </c>
      <c r="U808">
        <v>0.64039999999999997</v>
      </c>
      <c r="V808" t="s">
        <v>91</v>
      </c>
      <c r="W808">
        <v>0.79420000000000002</v>
      </c>
      <c r="X808" t="s">
        <v>91</v>
      </c>
      <c r="Y808">
        <v>1.1901999999999999</v>
      </c>
      <c r="Z808">
        <v>1.3476999999999999</v>
      </c>
      <c r="AA808" t="s">
        <v>92</v>
      </c>
      <c r="AB808">
        <v>1.0529999999999999</v>
      </c>
      <c r="AC808">
        <v>1.452</v>
      </c>
      <c r="AD808" t="s">
        <v>91</v>
      </c>
      <c r="AE808">
        <v>1.4672000000000001</v>
      </c>
      <c r="AF808">
        <v>1.3653</v>
      </c>
      <c r="AG808" t="s">
        <v>92</v>
      </c>
      <c r="AH808">
        <v>1.6476</v>
      </c>
      <c r="AI808">
        <v>1.4682999999999999</v>
      </c>
      <c r="AJ808" t="s">
        <v>91</v>
      </c>
      <c r="AK808" t="s">
        <v>91</v>
      </c>
      <c r="AL808">
        <v>1.647</v>
      </c>
      <c r="AM808">
        <v>1.7629999999999999</v>
      </c>
      <c r="AN808">
        <v>1.8282</v>
      </c>
      <c r="AO808">
        <v>1.8593</v>
      </c>
      <c r="AP808">
        <v>1.9075</v>
      </c>
      <c r="AQ808">
        <v>1.9049</v>
      </c>
    </row>
    <row r="809" spans="1:43" x14ac:dyDescent="0.2">
      <c r="A809" s="1">
        <v>43104</v>
      </c>
      <c r="B809">
        <v>0.1326</v>
      </c>
      <c r="C809">
        <v>-0.14399999999999999</v>
      </c>
      <c r="D809">
        <v>0.30609999999999998</v>
      </c>
      <c r="E809">
        <v>0.26950000000000002</v>
      </c>
      <c r="F809">
        <v>-0.46360000000000001</v>
      </c>
      <c r="G809">
        <v>0.38390000000000002</v>
      </c>
      <c r="H809">
        <v>0.45929999999999999</v>
      </c>
      <c r="I809" t="s">
        <v>92</v>
      </c>
      <c r="J809">
        <v>-0.34799999999999998</v>
      </c>
      <c r="K809">
        <v>0.63470000000000004</v>
      </c>
      <c r="L809">
        <v>-0.14799999999999999</v>
      </c>
      <c r="M809">
        <v>0.78380000000000005</v>
      </c>
      <c r="N809">
        <v>-7.1499999999999994E-2</v>
      </c>
      <c r="O809" t="s">
        <v>92</v>
      </c>
      <c r="P809">
        <v>0.7722</v>
      </c>
      <c r="Q809" t="s">
        <v>91</v>
      </c>
      <c r="R809">
        <v>0.93700000000000006</v>
      </c>
      <c r="S809">
        <v>1.0317000000000001</v>
      </c>
      <c r="T809">
        <v>1.0363</v>
      </c>
      <c r="U809">
        <v>0.63400000000000001</v>
      </c>
      <c r="V809" t="s">
        <v>91</v>
      </c>
      <c r="W809">
        <v>0.78010000000000002</v>
      </c>
      <c r="X809" t="s">
        <v>91</v>
      </c>
      <c r="Y809">
        <v>1.1716</v>
      </c>
      <c r="Z809">
        <v>1.3378000000000001</v>
      </c>
      <c r="AA809" t="s">
        <v>92</v>
      </c>
      <c r="AB809">
        <v>1.0385</v>
      </c>
      <c r="AC809">
        <v>1.4319999999999999</v>
      </c>
      <c r="AD809" t="s">
        <v>91</v>
      </c>
      <c r="AE809">
        <v>1.4440999999999999</v>
      </c>
      <c r="AF809">
        <v>1.3393999999999999</v>
      </c>
      <c r="AG809" t="s">
        <v>92</v>
      </c>
      <c r="AH809">
        <v>1.6276999999999999</v>
      </c>
      <c r="AI809">
        <v>1.4423999999999999</v>
      </c>
      <c r="AJ809" t="s">
        <v>91</v>
      </c>
      <c r="AK809" t="s">
        <v>91</v>
      </c>
      <c r="AL809">
        <v>1.6279999999999999</v>
      </c>
      <c r="AM809">
        <v>1.7430000000000001</v>
      </c>
      <c r="AN809">
        <v>1.7964</v>
      </c>
      <c r="AO809">
        <v>1.8345</v>
      </c>
      <c r="AP809">
        <v>1.8793</v>
      </c>
      <c r="AQ809">
        <v>1.8849</v>
      </c>
    </row>
    <row r="810" spans="1:43" x14ac:dyDescent="0.2">
      <c r="A810" s="1">
        <v>43105</v>
      </c>
      <c r="B810">
        <v>0.13320000000000001</v>
      </c>
      <c r="C810">
        <v>-0.14699999999999999</v>
      </c>
      <c r="D810">
        <v>0.30609999999999998</v>
      </c>
      <c r="E810">
        <v>0.26690000000000003</v>
      </c>
      <c r="F810">
        <v>-0.47289999999999999</v>
      </c>
      <c r="G810">
        <v>0.38500000000000001</v>
      </c>
      <c r="H810">
        <v>0.45729999999999998</v>
      </c>
      <c r="I810" t="s">
        <v>92</v>
      </c>
      <c r="J810">
        <v>-0.35110000000000002</v>
      </c>
      <c r="K810">
        <v>0.63500000000000001</v>
      </c>
      <c r="L810">
        <v>-0.14799999999999999</v>
      </c>
      <c r="M810">
        <v>0.78720000000000001</v>
      </c>
      <c r="N810">
        <v>-5.3600000000000002E-2</v>
      </c>
      <c r="O810" t="s">
        <v>92</v>
      </c>
      <c r="P810">
        <v>0.7823</v>
      </c>
      <c r="Q810" t="s">
        <v>91</v>
      </c>
      <c r="R810">
        <v>0.94279999999999997</v>
      </c>
      <c r="S810">
        <v>1.0386</v>
      </c>
      <c r="T810">
        <v>1.0435000000000001</v>
      </c>
      <c r="U810">
        <v>0.63500000000000001</v>
      </c>
      <c r="V810" t="s">
        <v>91</v>
      </c>
      <c r="W810">
        <v>0.79020000000000001</v>
      </c>
      <c r="X810" t="s">
        <v>91</v>
      </c>
      <c r="Y810">
        <v>1.1852</v>
      </c>
      <c r="Z810">
        <v>1.3493999999999999</v>
      </c>
      <c r="AA810" t="s">
        <v>92</v>
      </c>
      <c r="AB810">
        <v>1.0492999999999999</v>
      </c>
      <c r="AC810">
        <v>1.44</v>
      </c>
      <c r="AD810" t="s">
        <v>91</v>
      </c>
      <c r="AE810">
        <v>1.4513</v>
      </c>
      <c r="AF810">
        <v>1.3574999999999999</v>
      </c>
      <c r="AG810" t="s">
        <v>92</v>
      </c>
      <c r="AH810">
        <v>1.6275999999999999</v>
      </c>
      <c r="AI810">
        <v>1.4571000000000001</v>
      </c>
      <c r="AJ810" t="s">
        <v>91</v>
      </c>
      <c r="AK810" t="s">
        <v>91</v>
      </c>
      <c r="AL810">
        <v>1.639</v>
      </c>
      <c r="AM810">
        <v>1.754</v>
      </c>
      <c r="AN810">
        <v>1.8142</v>
      </c>
      <c r="AO810">
        <v>1.8429</v>
      </c>
      <c r="AP810">
        <v>1.8953</v>
      </c>
      <c r="AQ810">
        <v>1.8908</v>
      </c>
    </row>
    <row r="811" spans="1:43" x14ac:dyDescent="0.2">
      <c r="A811" s="1">
        <v>43108</v>
      </c>
      <c r="B811">
        <v>0.1178</v>
      </c>
      <c r="C811">
        <v>-0.14599999999999999</v>
      </c>
      <c r="D811">
        <v>0.2858</v>
      </c>
      <c r="E811">
        <v>0.25109999999999999</v>
      </c>
      <c r="F811">
        <v>-0.49209999999999998</v>
      </c>
      <c r="G811">
        <v>0.36130000000000001</v>
      </c>
      <c r="H811">
        <v>0.43959999999999999</v>
      </c>
      <c r="I811" t="s">
        <v>92</v>
      </c>
      <c r="J811">
        <v>-0.3654</v>
      </c>
      <c r="K811">
        <v>0.61650000000000005</v>
      </c>
      <c r="L811">
        <v>-0.16500000000000001</v>
      </c>
      <c r="M811">
        <v>0.75049999999999994</v>
      </c>
      <c r="N811">
        <v>-8.6800000000000002E-2</v>
      </c>
      <c r="O811" t="s">
        <v>92</v>
      </c>
      <c r="P811">
        <v>0.76480000000000004</v>
      </c>
      <c r="Q811" t="s">
        <v>91</v>
      </c>
      <c r="R811">
        <v>0.92649999999999999</v>
      </c>
      <c r="S811">
        <v>1.0195000000000001</v>
      </c>
      <c r="T811">
        <v>1.0286999999999999</v>
      </c>
      <c r="U811">
        <v>0.61519999999999997</v>
      </c>
      <c r="V811" t="s">
        <v>91</v>
      </c>
      <c r="W811">
        <v>0.7681</v>
      </c>
      <c r="X811" t="s">
        <v>91</v>
      </c>
      <c r="Y811">
        <v>1.1711</v>
      </c>
      <c r="Z811">
        <v>1.3332999999999999</v>
      </c>
      <c r="AA811" t="s">
        <v>92</v>
      </c>
      <c r="AB811">
        <v>1.0284</v>
      </c>
      <c r="AC811">
        <v>1.4159999999999999</v>
      </c>
      <c r="AD811" t="s">
        <v>91</v>
      </c>
      <c r="AE811">
        <v>1.4388000000000001</v>
      </c>
      <c r="AF811">
        <v>1.3381000000000001</v>
      </c>
      <c r="AG811" t="s">
        <v>92</v>
      </c>
      <c r="AH811">
        <v>1.6193</v>
      </c>
      <c r="AI811">
        <v>1.4345000000000001</v>
      </c>
      <c r="AJ811" t="s">
        <v>91</v>
      </c>
      <c r="AK811" t="s">
        <v>91</v>
      </c>
      <c r="AL811">
        <v>1.6319999999999999</v>
      </c>
      <c r="AM811">
        <v>1.7350000000000001</v>
      </c>
      <c r="AN811">
        <v>1.7951999999999999</v>
      </c>
      <c r="AO811">
        <v>1.8287</v>
      </c>
      <c r="AP811">
        <v>1.8781000000000001</v>
      </c>
      <c r="AQ811">
        <v>1.8771</v>
      </c>
    </row>
    <row r="812" spans="1:43" x14ac:dyDescent="0.2">
      <c r="A812" s="1">
        <v>43109</v>
      </c>
      <c r="B812">
        <v>0.14219999999999999</v>
      </c>
      <c r="C812">
        <v>-0.128</v>
      </c>
      <c r="D812">
        <v>0.31440000000000001</v>
      </c>
      <c r="E812">
        <v>0.27910000000000001</v>
      </c>
      <c r="F812">
        <v>-0.47270000000000001</v>
      </c>
      <c r="G812">
        <v>0.39410000000000001</v>
      </c>
      <c r="H812">
        <v>0.46210000000000001</v>
      </c>
      <c r="I812" t="s">
        <v>92</v>
      </c>
      <c r="J812">
        <v>-0.35520000000000002</v>
      </c>
      <c r="K812">
        <v>0.64459999999999995</v>
      </c>
      <c r="L812">
        <v>-0.153</v>
      </c>
      <c r="M812">
        <v>0.79259999999999997</v>
      </c>
      <c r="N812">
        <v>-5.8799999999999998E-2</v>
      </c>
      <c r="O812" t="s">
        <v>92</v>
      </c>
      <c r="P812">
        <v>0.7944</v>
      </c>
      <c r="Q812" t="s">
        <v>91</v>
      </c>
      <c r="R812">
        <v>0.95730000000000004</v>
      </c>
      <c r="S812">
        <v>1.0552999999999999</v>
      </c>
      <c r="T812">
        <v>1.0610999999999999</v>
      </c>
      <c r="U812">
        <v>0.64349999999999996</v>
      </c>
      <c r="V812" t="s">
        <v>91</v>
      </c>
      <c r="W812">
        <v>0.79530000000000001</v>
      </c>
      <c r="X812" t="s">
        <v>91</v>
      </c>
      <c r="Y812">
        <v>1.2058</v>
      </c>
      <c r="Z812">
        <v>1.3264</v>
      </c>
      <c r="AA812" t="s">
        <v>92</v>
      </c>
      <c r="AB812">
        <v>1.0543</v>
      </c>
      <c r="AC812">
        <v>1.4630000000000001</v>
      </c>
      <c r="AD812" t="s">
        <v>91</v>
      </c>
      <c r="AE812">
        <v>1.4753000000000001</v>
      </c>
      <c r="AF812">
        <v>1.3663000000000001</v>
      </c>
      <c r="AG812" t="s">
        <v>92</v>
      </c>
      <c r="AH812">
        <v>1.6500999999999999</v>
      </c>
      <c r="AI812">
        <v>1.4746999999999999</v>
      </c>
      <c r="AJ812" t="s">
        <v>91</v>
      </c>
      <c r="AK812" t="s">
        <v>91</v>
      </c>
      <c r="AL812">
        <v>1.667</v>
      </c>
      <c r="AM812">
        <v>1.768</v>
      </c>
      <c r="AN812">
        <v>1.8314999999999999</v>
      </c>
      <c r="AO812">
        <v>1.8661000000000001</v>
      </c>
      <c r="AP812">
        <v>1.9117999999999999</v>
      </c>
      <c r="AQ812">
        <v>1.9091</v>
      </c>
    </row>
    <row r="813" spans="1:43" x14ac:dyDescent="0.2">
      <c r="A813" s="1">
        <v>43110</v>
      </c>
      <c r="B813">
        <v>0.15579999999999999</v>
      </c>
      <c r="C813">
        <v>-0.115</v>
      </c>
      <c r="D813">
        <v>0.32840000000000003</v>
      </c>
      <c r="E813">
        <v>0.2928</v>
      </c>
      <c r="F813">
        <v>-0.47739999999999999</v>
      </c>
      <c r="G813">
        <v>0.40660000000000002</v>
      </c>
      <c r="H813">
        <v>0.48330000000000001</v>
      </c>
      <c r="I813" t="s">
        <v>92</v>
      </c>
      <c r="J813">
        <v>-0.35560000000000003</v>
      </c>
      <c r="K813">
        <v>0.66100000000000003</v>
      </c>
      <c r="L813">
        <v>-0.13500000000000001</v>
      </c>
      <c r="M813">
        <v>0.81440000000000001</v>
      </c>
      <c r="N813">
        <v>-5.5800000000000002E-2</v>
      </c>
      <c r="O813" t="s">
        <v>92</v>
      </c>
      <c r="P813">
        <v>0.81030000000000002</v>
      </c>
      <c r="Q813" t="s">
        <v>91</v>
      </c>
      <c r="R813">
        <v>0.97360000000000002</v>
      </c>
      <c r="S813">
        <v>1.0719000000000001</v>
      </c>
      <c r="T813">
        <v>1.0778000000000001</v>
      </c>
      <c r="U813">
        <v>0.65900000000000003</v>
      </c>
      <c r="V813" t="s">
        <v>91</v>
      </c>
      <c r="W813">
        <v>0.8115</v>
      </c>
      <c r="X813" t="s">
        <v>91</v>
      </c>
      <c r="Y813">
        <v>1.2201</v>
      </c>
      <c r="Z813">
        <v>1.3908</v>
      </c>
      <c r="AA813" t="s">
        <v>92</v>
      </c>
      <c r="AB813">
        <v>1.0775999999999999</v>
      </c>
      <c r="AC813">
        <v>1.48</v>
      </c>
      <c r="AD813" t="s">
        <v>91</v>
      </c>
      <c r="AE813">
        <v>1.4899</v>
      </c>
      <c r="AF813">
        <v>1.3914</v>
      </c>
      <c r="AG813" t="s">
        <v>92</v>
      </c>
      <c r="AH813">
        <v>1.6667000000000001</v>
      </c>
      <c r="AI813">
        <v>1.4897</v>
      </c>
      <c r="AJ813" t="s">
        <v>91</v>
      </c>
      <c r="AK813" t="s">
        <v>91</v>
      </c>
      <c r="AL813">
        <v>1.67</v>
      </c>
      <c r="AM813">
        <v>1.786</v>
      </c>
      <c r="AN813">
        <v>1.8465</v>
      </c>
      <c r="AO813">
        <v>1.8797999999999999</v>
      </c>
      <c r="AP813">
        <v>1.9287000000000001</v>
      </c>
      <c r="AQ813">
        <v>1.929</v>
      </c>
    </row>
    <row r="814" spans="1:43" x14ac:dyDescent="0.2">
      <c r="A814" s="1">
        <v>43111</v>
      </c>
      <c r="B814">
        <v>0.2228</v>
      </c>
      <c r="C814">
        <v>-4.8000000000000001E-2</v>
      </c>
      <c r="D814">
        <v>0.39600000000000002</v>
      </c>
      <c r="E814">
        <v>0.35339999999999999</v>
      </c>
      <c r="F814">
        <v>-0.42020000000000002</v>
      </c>
      <c r="G814">
        <v>0.46899999999999997</v>
      </c>
      <c r="H814">
        <v>0.54590000000000005</v>
      </c>
      <c r="I814" t="s">
        <v>92</v>
      </c>
      <c r="J814">
        <v>-0.28820000000000001</v>
      </c>
      <c r="K814">
        <v>0.71819999999999995</v>
      </c>
      <c r="L814">
        <v>-6.9000000000000006E-2</v>
      </c>
      <c r="M814">
        <v>0.86890000000000001</v>
      </c>
      <c r="N814">
        <v>2.0299999999999999E-2</v>
      </c>
      <c r="O814" t="s">
        <v>92</v>
      </c>
      <c r="P814">
        <v>0.85699999999999998</v>
      </c>
      <c r="Q814" t="s">
        <v>91</v>
      </c>
      <c r="R814">
        <v>1.0121</v>
      </c>
      <c r="S814">
        <v>1.1092</v>
      </c>
      <c r="T814">
        <v>1.1133999999999999</v>
      </c>
      <c r="U814">
        <v>0.71619999999999995</v>
      </c>
      <c r="V814" t="s">
        <v>91</v>
      </c>
      <c r="W814">
        <v>0.86450000000000005</v>
      </c>
      <c r="X814" t="s">
        <v>91</v>
      </c>
      <c r="Y814">
        <v>1.2499</v>
      </c>
      <c r="Z814">
        <v>1.4117999999999999</v>
      </c>
      <c r="AA814" t="s">
        <v>92</v>
      </c>
      <c r="AB814">
        <v>1.1131</v>
      </c>
      <c r="AC814">
        <v>1.504</v>
      </c>
      <c r="AD814" t="s">
        <v>91</v>
      </c>
      <c r="AE814">
        <v>1.5122</v>
      </c>
      <c r="AF814">
        <v>1.4134</v>
      </c>
      <c r="AG814" t="s">
        <v>92</v>
      </c>
      <c r="AH814">
        <v>1.69</v>
      </c>
      <c r="AI814">
        <v>1.5121</v>
      </c>
      <c r="AJ814" t="s">
        <v>91</v>
      </c>
      <c r="AK814" t="s">
        <v>91</v>
      </c>
      <c r="AL814">
        <v>1.6839999999999999</v>
      </c>
      <c r="AM814">
        <v>1.8009999999999999</v>
      </c>
      <c r="AN814">
        <v>1.8660000000000001</v>
      </c>
      <c r="AO814">
        <v>1.8943000000000001</v>
      </c>
      <c r="AP814">
        <v>1.9453</v>
      </c>
      <c r="AQ814">
        <v>1.9450000000000001</v>
      </c>
    </row>
    <row r="815" spans="1:43" x14ac:dyDescent="0.2">
      <c r="A815" s="1">
        <v>43112</v>
      </c>
      <c r="B815">
        <v>0.23100000000000001</v>
      </c>
      <c r="C815">
        <v>-3.2000000000000001E-2</v>
      </c>
      <c r="D815">
        <v>0.39489999999999997</v>
      </c>
      <c r="E815">
        <v>0.35549999999999998</v>
      </c>
      <c r="F815">
        <v>-0.42020000000000002</v>
      </c>
      <c r="G815">
        <v>0.46750000000000003</v>
      </c>
      <c r="H815">
        <v>0.54169999999999996</v>
      </c>
      <c r="I815" t="s">
        <v>92</v>
      </c>
      <c r="J815">
        <v>-0.28439999999999999</v>
      </c>
      <c r="K815">
        <v>0.70789999999999997</v>
      </c>
      <c r="L815">
        <v>-6.2E-2</v>
      </c>
      <c r="M815">
        <v>0.8589</v>
      </c>
      <c r="N815">
        <v>4.07E-2</v>
      </c>
      <c r="O815" t="s">
        <v>92</v>
      </c>
      <c r="P815">
        <v>0.84650000000000003</v>
      </c>
      <c r="Q815" t="s">
        <v>91</v>
      </c>
      <c r="R815">
        <v>0.99939999999999996</v>
      </c>
      <c r="S815">
        <v>1.0908</v>
      </c>
      <c r="T815">
        <v>1.0962000000000001</v>
      </c>
      <c r="U815">
        <v>0.70179999999999998</v>
      </c>
      <c r="V815" t="s">
        <v>91</v>
      </c>
      <c r="W815">
        <v>0.85329999999999995</v>
      </c>
      <c r="X815" t="s">
        <v>91</v>
      </c>
      <c r="Y815">
        <v>1.2271000000000001</v>
      </c>
      <c r="Z815">
        <v>1.3882000000000001</v>
      </c>
      <c r="AA815" t="s">
        <v>92</v>
      </c>
      <c r="AB815">
        <v>1.0951</v>
      </c>
      <c r="AC815">
        <v>1.482</v>
      </c>
      <c r="AD815" t="s">
        <v>91</v>
      </c>
      <c r="AE815">
        <v>1.4893000000000001</v>
      </c>
      <c r="AF815">
        <v>1.3876999999999999</v>
      </c>
      <c r="AG815" t="s">
        <v>92</v>
      </c>
      <c r="AH815">
        <v>1.6576</v>
      </c>
      <c r="AI815">
        <v>1.4882</v>
      </c>
      <c r="AJ815" t="s">
        <v>91</v>
      </c>
      <c r="AK815" t="s">
        <v>91</v>
      </c>
      <c r="AL815">
        <v>1.6519999999999999</v>
      </c>
      <c r="AM815">
        <v>1.768</v>
      </c>
      <c r="AN815">
        <v>1.8352999999999999</v>
      </c>
      <c r="AO815">
        <v>1.8654999999999999</v>
      </c>
      <c r="AP815">
        <v>1.9029</v>
      </c>
      <c r="AQ815">
        <v>1.9067000000000001</v>
      </c>
    </row>
    <row r="816" spans="1:43" x14ac:dyDescent="0.2">
      <c r="A816" s="1">
        <v>43115</v>
      </c>
      <c r="B816">
        <v>0.22439999999999999</v>
      </c>
      <c r="C816">
        <v>-4.2999999999999997E-2</v>
      </c>
      <c r="D816">
        <v>0.3866</v>
      </c>
      <c r="E816">
        <v>0.35410000000000003</v>
      </c>
      <c r="F816">
        <v>-0.4199</v>
      </c>
      <c r="G816">
        <v>0.4597</v>
      </c>
      <c r="H816">
        <v>0.5343</v>
      </c>
      <c r="I816" t="s">
        <v>92</v>
      </c>
      <c r="J816">
        <v>-0.28639999999999999</v>
      </c>
      <c r="K816">
        <v>0.70740000000000003</v>
      </c>
      <c r="L816">
        <v>-7.1999999999999995E-2</v>
      </c>
      <c r="M816">
        <v>0.85909999999999997</v>
      </c>
      <c r="N816">
        <v>1.43E-2</v>
      </c>
      <c r="O816" t="s">
        <v>92</v>
      </c>
      <c r="P816">
        <v>0.85160000000000002</v>
      </c>
      <c r="Q816" t="s">
        <v>91</v>
      </c>
      <c r="R816">
        <v>1.0034000000000001</v>
      </c>
      <c r="S816">
        <v>1.1005</v>
      </c>
      <c r="T816">
        <v>1.1023000000000001</v>
      </c>
      <c r="U816">
        <v>0.69189999999999996</v>
      </c>
      <c r="V816" t="s">
        <v>91</v>
      </c>
      <c r="W816">
        <v>0.84209999999999996</v>
      </c>
      <c r="X816" t="s">
        <v>91</v>
      </c>
      <c r="Y816">
        <v>1.2355</v>
      </c>
      <c r="Z816">
        <v>1.3959999999999999</v>
      </c>
      <c r="AA816" t="s">
        <v>92</v>
      </c>
      <c r="AB816">
        <v>1.0995999999999999</v>
      </c>
      <c r="AC816">
        <v>1.49</v>
      </c>
      <c r="AD816" t="s">
        <v>91</v>
      </c>
      <c r="AE816">
        <v>1.4996</v>
      </c>
      <c r="AF816">
        <v>1.3932</v>
      </c>
      <c r="AG816" t="s">
        <v>92</v>
      </c>
      <c r="AH816">
        <v>1.6702999999999999</v>
      </c>
      <c r="AI816">
        <v>1.4967999999999999</v>
      </c>
      <c r="AJ816" t="s">
        <v>91</v>
      </c>
      <c r="AK816" t="s">
        <v>91</v>
      </c>
      <c r="AL816">
        <v>1.67</v>
      </c>
      <c r="AM816">
        <v>1.766</v>
      </c>
      <c r="AN816">
        <v>1.8463000000000001</v>
      </c>
      <c r="AO816">
        <v>1.8766</v>
      </c>
      <c r="AP816">
        <v>1.9278999999999999</v>
      </c>
      <c r="AQ816">
        <v>1.9211</v>
      </c>
    </row>
    <row r="817" spans="1:43" x14ac:dyDescent="0.2">
      <c r="A817" s="1">
        <v>43116</v>
      </c>
      <c r="B817">
        <v>0.20280000000000001</v>
      </c>
      <c r="C817">
        <v>-6.4000000000000001E-2</v>
      </c>
      <c r="D817">
        <v>0.36480000000000001</v>
      </c>
      <c r="E817">
        <v>0.3231</v>
      </c>
      <c r="F817">
        <v>-0.44600000000000001</v>
      </c>
      <c r="G817">
        <v>0.43580000000000002</v>
      </c>
      <c r="H817">
        <v>0.51190000000000002</v>
      </c>
      <c r="I817" t="s">
        <v>92</v>
      </c>
      <c r="J817">
        <v>-0.30599999999999999</v>
      </c>
      <c r="K817">
        <v>0.67600000000000005</v>
      </c>
      <c r="L817">
        <v>-8.2000000000000003E-2</v>
      </c>
      <c r="M817">
        <v>0.82720000000000005</v>
      </c>
      <c r="N817">
        <v>1.5299999999999999E-2</v>
      </c>
      <c r="O817" t="s">
        <v>92</v>
      </c>
      <c r="P817">
        <v>0.81359999999999999</v>
      </c>
      <c r="Q817" t="s">
        <v>91</v>
      </c>
      <c r="R817">
        <v>0.96530000000000005</v>
      </c>
      <c r="S817">
        <v>1.0629999999999999</v>
      </c>
      <c r="T817">
        <v>1.0668</v>
      </c>
      <c r="U817">
        <v>0.67600000000000005</v>
      </c>
      <c r="V817" t="s">
        <v>91</v>
      </c>
      <c r="W817">
        <v>0.82179999999999997</v>
      </c>
      <c r="X817" t="s">
        <v>91</v>
      </c>
      <c r="Y817">
        <v>1.1982999999999999</v>
      </c>
      <c r="Z817">
        <v>1.3603000000000001</v>
      </c>
      <c r="AA817" t="s">
        <v>92</v>
      </c>
      <c r="AB817">
        <v>1.0643</v>
      </c>
      <c r="AC817">
        <v>1.4490000000000001</v>
      </c>
      <c r="AD817" t="s">
        <v>91</v>
      </c>
      <c r="AE817">
        <v>1.4547000000000001</v>
      </c>
      <c r="AF817">
        <v>1.3614999999999999</v>
      </c>
      <c r="AG817" t="s">
        <v>92</v>
      </c>
      <c r="AH817">
        <v>1.6308</v>
      </c>
      <c r="AI817">
        <v>1.4552</v>
      </c>
      <c r="AJ817" t="s">
        <v>91</v>
      </c>
      <c r="AK817" t="s">
        <v>91</v>
      </c>
      <c r="AL817">
        <v>1.6339999999999999</v>
      </c>
      <c r="AM817">
        <v>1.7370000000000001</v>
      </c>
      <c r="AN817">
        <v>1.8028</v>
      </c>
      <c r="AO817">
        <v>1.8278000000000001</v>
      </c>
      <c r="AP817">
        <v>1.8818999999999999</v>
      </c>
      <c r="AQ817">
        <v>1.8794</v>
      </c>
    </row>
    <row r="818" spans="1:43" x14ac:dyDescent="0.2">
      <c r="A818" s="1">
        <v>43117</v>
      </c>
      <c r="B818">
        <v>0.20330000000000001</v>
      </c>
      <c r="C818">
        <v>-5.7000000000000002E-2</v>
      </c>
      <c r="D818">
        <v>0.34389999999999998</v>
      </c>
      <c r="E818">
        <v>0.32619999999999999</v>
      </c>
      <c r="F818">
        <v>-0.44690000000000002</v>
      </c>
      <c r="G818">
        <v>0.42109999999999997</v>
      </c>
      <c r="H818">
        <v>0.49869999999999998</v>
      </c>
      <c r="I818" t="s">
        <v>92</v>
      </c>
      <c r="J818">
        <v>-0.30359999999999998</v>
      </c>
      <c r="K818">
        <v>0.67210000000000003</v>
      </c>
      <c r="L818">
        <v>-0.08</v>
      </c>
      <c r="M818">
        <v>0.80559999999999998</v>
      </c>
      <c r="N818">
        <v>1.6999999999999999E-3</v>
      </c>
      <c r="O818" t="s">
        <v>92</v>
      </c>
      <c r="P818">
        <v>0.81489999999999996</v>
      </c>
      <c r="Q818" t="s">
        <v>91</v>
      </c>
      <c r="R818">
        <v>0.96589999999999998</v>
      </c>
      <c r="S818">
        <v>1.0629</v>
      </c>
      <c r="T818">
        <v>1.0649</v>
      </c>
      <c r="U818">
        <v>0.67700000000000005</v>
      </c>
      <c r="V818" t="s">
        <v>91</v>
      </c>
      <c r="W818">
        <v>0.82179999999999997</v>
      </c>
      <c r="X818" t="s">
        <v>91</v>
      </c>
      <c r="Y818">
        <v>1.1971000000000001</v>
      </c>
      <c r="Z818">
        <v>1.3613999999999999</v>
      </c>
      <c r="AA818" t="s">
        <v>92</v>
      </c>
      <c r="AB818">
        <v>1.0622</v>
      </c>
      <c r="AC818">
        <v>1.446</v>
      </c>
      <c r="AD818" t="s">
        <v>91</v>
      </c>
      <c r="AE818">
        <v>1.4503999999999999</v>
      </c>
      <c r="AF818">
        <v>1.3615999999999999</v>
      </c>
      <c r="AG818" t="s">
        <v>92</v>
      </c>
      <c r="AH818">
        <v>1.6245000000000001</v>
      </c>
      <c r="AI818">
        <v>1.4500999999999999</v>
      </c>
      <c r="AJ818" t="s">
        <v>91</v>
      </c>
      <c r="AK818" t="s">
        <v>91</v>
      </c>
      <c r="AL818">
        <v>1.7390000000000001</v>
      </c>
      <c r="AM818">
        <v>1.7330000000000001</v>
      </c>
      <c r="AN818">
        <v>1.7963</v>
      </c>
      <c r="AO818">
        <v>1.8252999999999999</v>
      </c>
      <c r="AP818">
        <v>1.8754</v>
      </c>
      <c r="AQ818">
        <v>1.8742000000000001</v>
      </c>
    </row>
    <row r="819" spans="1:43" x14ac:dyDescent="0.2">
      <c r="A819" s="1">
        <v>43118</v>
      </c>
      <c r="B819">
        <v>0.21410000000000001</v>
      </c>
      <c r="C819">
        <v>-4.8000000000000001E-2</v>
      </c>
      <c r="D819">
        <v>0.38250000000000001</v>
      </c>
      <c r="E819">
        <v>0.34820000000000001</v>
      </c>
      <c r="F819">
        <v>-0.4375</v>
      </c>
      <c r="G819">
        <v>0.45490000000000003</v>
      </c>
      <c r="H819">
        <v>0.5302</v>
      </c>
      <c r="I819" t="s">
        <v>92</v>
      </c>
      <c r="J819">
        <v>-0.2959</v>
      </c>
      <c r="K819">
        <v>0.69199999999999995</v>
      </c>
      <c r="L819">
        <v>-7.0999999999999994E-2</v>
      </c>
      <c r="M819">
        <v>0.84119999999999995</v>
      </c>
      <c r="N819">
        <v>2.5999999999999999E-2</v>
      </c>
      <c r="O819" t="s">
        <v>92</v>
      </c>
      <c r="P819">
        <v>0.83350000000000002</v>
      </c>
      <c r="Q819" t="s">
        <v>91</v>
      </c>
      <c r="R819">
        <v>0.98609999999999998</v>
      </c>
      <c r="S819">
        <v>1.0852999999999999</v>
      </c>
      <c r="T819">
        <v>1.0883</v>
      </c>
      <c r="U819">
        <v>0.69320000000000004</v>
      </c>
      <c r="V819" t="s">
        <v>91</v>
      </c>
      <c r="W819">
        <v>0.84430000000000005</v>
      </c>
      <c r="X819" t="s">
        <v>91</v>
      </c>
      <c r="Y819">
        <v>1.2197</v>
      </c>
      <c r="Z819">
        <v>1.3815</v>
      </c>
      <c r="AA819" t="s">
        <v>92</v>
      </c>
      <c r="AB819">
        <v>1.0879000000000001</v>
      </c>
      <c r="AC819">
        <v>1.474</v>
      </c>
      <c r="AD819" t="s">
        <v>91</v>
      </c>
      <c r="AE819">
        <v>1.4781</v>
      </c>
      <c r="AF819">
        <v>1.3676999999999999</v>
      </c>
      <c r="AG819" t="s">
        <v>92</v>
      </c>
      <c r="AH819">
        <v>1.6566000000000001</v>
      </c>
      <c r="AI819">
        <v>1.4778</v>
      </c>
      <c r="AJ819" t="s">
        <v>91</v>
      </c>
      <c r="AK819" t="s">
        <v>91</v>
      </c>
      <c r="AL819">
        <v>1.756</v>
      </c>
      <c r="AM819">
        <v>1.762</v>
      </c>
      <c r="AN819">
        <v>1.8273999999999999</v>
      </c>
      <c r="AO819">
        <v>1.853</v>
      </c>
      <c r="AP819">
        <v>1.9043000000000001</v>
      </c>
      <c r="AQ819">
        <v>1.903</v>
      </c>
    </row>
    <row r="820" spans="1:43" x14ac:dyDescent="0.2">
      <c r="A820" s="1">
        <v>43119</v>
      </c>
      <c r="B820">
        <v>0.21179999999999999</v>
      </c>
      <c r="C820">
        <v>-6.0999999999999999E-2</v>
      </c>
      <c r="D820">
        <v>0.37369999999999998</v>
      </c>
      <c r="E820">
        <v>0.33229999999999998</v>
      </c>
      <c r="F820">
        <v>-0.45579999999999998</v>
      </c>
      <c r="G820">
        <v>0.4415</v>
      </c>
      <c r="H820">
        <v>0.52280000000000004</v>
      </c>
      <c r="I820" t="s">
        <v>92</v>
      </c>
      <c r="J820">
        <v>-0.30099999999999999</v>
      </c>
      <c r="K820">
        <v>0.6895</v>
      </c>
      <c r="L820">
        <v>-8.6999999999999994E-2</v>
      </c>
      <c r="M820">
        <v>0.83889999999999998</v>
      </c>
      <c r="N820">
        <v>1.54E-2</v>
      </c>
      <c r="O820" t="s">
        <v>92</v>
      </c>
      <c r="P820">
        <v>0.8367</v>
      </c>
      <c r="Q820" t="s">
        <v>91</v>
      </c>
      <c r="R820">
        <v>0.98450000000000004</v>
      </c>
      <c r="S820">
        <v>1.0838000000000001</v>
      </c>
      <c r="T820">
        <v>1.0844</v>
      </c>
      <c r="U820">
        <v>0.68610000000000004</v>
      </c>
      <c r="V820" t="s">
        <v>91</v>
      </c>
      <c r="W820">
        <v>0.83609999999999995</v>
      </c>
      <c r="X820" t="s">
        <v>91</v>
      </c>
      <c r="Y820">
        <v>1.2215</v>
      </c>
      <c r="Z820">
        <v>1.3872</v>
      </c>
      <c r="AA820" t="s">
        <v>92</v>
      </c>
      <c r="AB820">
        <v>1.0863</v>
      </c>
      <c r="AC820">
        <v>1.476</v>
      </c>
      <c r="AD820" t="s">
        <v>91</v>
      </c>
      <c r="AE820">
        <v>1.4804999999999999</v>
      </c>
      <c r="AF820">
        <v>1.3825000000000001</v>
      </c>
      <c r="AG820" t="s">
        <v>92</v>
      </c>
      <c r="AH820">
        <v>1.6275999999999999</v>
      </c>
      <c r="AI820">
        <v>1.4745999999999999</v>
      </c>
      <c r="AJ820" t="s">
        <v>91</v>
      </c>
      <c r="AK820" t="s">
        <v>91</v>
      </c>
      <c r="AL820">
        <v>1.7669999999999999</v>
      </c>
      <c r="AM820">
        <v>1.7649999999999999</v>
      </c>
      <c r="AN820">
        <v>1.8248</v>
      </c>
      <c r="AO820">
        <v>1.8545</v>
      </c>
      <c r="AP820">
        <v>1.9089</v>
      </c>
      <c r="AQ820">
        <v>1.9105000000000001</v>
      </c>
    </row>
    <row r="821" spans="1:43" x14ac:dyDescent="0.2">
      <c r="A821" s="1">
        <v>43122</v>
      </c>
      <c r="B821">
        <v>0.20569999999999999</v>
      </c>
      <c r="C821">
        <v>-0.06</v>
      </c>
      <c r="D821">
        <v>0.37209999999999999</v>
      </c>
      <c r="E821">
        <v>0.34389999999999998</v>
      </c>
      <c r="F821">
        <v>-0.44869999999999999</v>
      </c>
      <c r="G821">
        <v>0.44590000000000002</v>
      </c>
      <c r="H821">
        <v>0.52580000000000005</v>
      </c>
      <c r="I821" t="s">
        <v>92</v>
      </c>
      <c r="J821">
        <v>-0.30309999999999998</v>
      </c>
      <c r="K821">
        <v>0.68859999999999999</v>
      </c>
      <c r="L821">
        <v>-8.3000000000000004E-2</v>
      </c>
      <c r="M821">
        <v>0.83819999999999995</v>
      </c>
      <c r="N821">
        <v>1.84E-2</v>
      </c>
      <c r="O821" t="s">
        <v>92</v>
      </c>
      <c r="P821">
        <v>0.84060000000000001</v>
      </c>
      <c r="Q821" t="s">
        <v>91</v>
      </c>
      <c r="R821">
        <v>0.98870000000000002</v>
      </c>
      <c r="S821">
        <v>1.0808</v>
      </c>
      <c r="T821">
        <v>1.0891</v>
      </c>
      <c r="U821">
        <v>0.68710000000000004</v>
      </c>
      <c r="V821" t="s">
        <v>91</v>
      </c>
      <c r="W821">
        <v>0.83819999999999995</v>
      </c>
      <c r="X821" t="s">
        <v>91</v>
      </c>
      <c r="Y821">
        <v>1.218</v>
      </c>
      <c r="Z821">
        <v>1.3814</v>
      </c>
      <c r="AA821" t="s">
        <v>92</v>
      </c>
      <c r="AB821">
        <v>1.0889</v>
      </c>
      <c r="AC821">
        <v>1.472</v>
      </c>
      <c r="AD821" t="s">
        <v>91</v>
      </c>
      <c r="AE821">
        <v>1.48</v>
      </c>
      <c r="AF821">
        <v>1.38</v>
      </c>
      <c r="AG821" t="s">
        <v>92</v>
      </c>
      <c r="AH821">
        <v>1.6568000000000001</v>
      </c>
      <c r="AI821">
        <v>1.4796</v>
      </c>
      <c r="AJ821" t="s">
        <v>91</v>
      </c>
      <c r="AK821" t="s">
        <v>91</v>
      </c>
      <c r="AL821">
        <v>1.7569999999999999</v>
      </c>
      <c r="AM821">
        <v>1.7649999999999999</v>
      </c>
      <c r="AN821">
        <v>1.8194999999999999</v>
      </c>
      <c r="AO821">
        <v>1.8522000000000001</v>
      </c>
      <c r="AP821">
        <v>1.8969</v>
      </c>
      <c r="AQ821">
        <v>1.9069</v>
      </c>
    </row>
    <row r="822" spans="1:43" x14ac:dyDescent="0.2">
      <c r="A822" s="1">
        <v>43123</v>
      </c>
      <c r="B822">
        <v>0.21290000000000001</v>
      </c>
      <c r="C822">
        <v>-5.5E-2</v>
      </c>
      <c r="D822">
        <v>0.37680000000000002</v>
      </c>
      <c r="E822">
        <v>0.34749999999999998</v>
      </c>
      <c r="F822">
        <v>-0.43690000000000001</v>
      </c>
      <c r="G822">
        <v>0.44340000000000002</v>
      </c>
      <c r="H822">
        <v>0.52080000000000004</v>
      </c>
      <c r="I822" t="s">
        <v>92</v>
      </c>
      <c r="J822">
        <v>-0.29830000000000001</v>
      </c>
      <c r="K822">
        <v>0.67700000000000005</v>
      </c>
      <c r="L822">
        <v>-7.3999999999999996E-2</v>
      </c>
      <c r="M822">
        <v>0.82389999999999997</v>
      </c>
      <c r="N822">
        <v>1.29E-2</v>
      </c>
      <c r="O822" t="s">
        <v>92</v>
      </c>
      <c r="P822">
        <v>0.83609999999999995</v>
      </c>
      <c r="Q822" t="s">
        <v>91</v>
      </c>
      <c r="R822">
        <v>0.98370000000000002</v>
      </c>
      <c r="S822">
        <v>1.0802</v>
      </c>
      <c r="T822">
        <v>1.0834999999999999</v>
      </c>
      <c r="U822">
        <v>0.68710000000000004</v>
      </c>
      <c r="V822" t="s">
        <v>91</v>
      </c>
      <c r="W822">
        <v>0.83879999999999999</v>
      </c>
      <c r="X822" t="s">
        <v>91</v>
      </c>
      <c r="Y822">
        <v>1.2172000000000001</v>
      </c>
      <c r="Z822">
        <v>1.3731</v>
      </c>
      <c r="AA822" t="s">
        <v>92</v>
      </c>
      <c r="AB822">
        <v>1.0834999999999999</v>
      </c>
      <c r="AC822">
        <v>1.468</v>
      </c>
      <c r="AD822" t="s">
        <v>91</v>
      </c>
      <c r="AE822">
        <v>1.4718</v>
      </c>
      <c r="AF822">
        <v>1.3777999999999999</v>
      </c>
      <c r="AG822" t="s">
        <v>92</v>
      </c>
      <c r="AH822">
        <v>1.6477999999999999</v>
      </c>
      <c r="AI822">
        <v>1.4648000000000001</v>
      </c>
      <c r="AJ822" t="s">
        <v>91</v>
      </c>
      <c r="AK822" t="s">
        <v>91</v>
      </c>
      <c r="AL822">
        <v>1.752</v>
      </c>
      <c r="AM822">
        <v>1.756</v>
      </c>
      <c r="AN822">
        <v>1.8147</v>
      </c>
      <c r="AO822">
        <v>1.8419000000000001</v>
      </c>
      <c r="AP822">
        <v>1.8974</v>
      </c>
      <c r="AQ822">
        <v>1.8974</v>
      </c>
    </row>
    <row r="823" spans="1:43" x14ac:dyDescent="0.2">
      <c r="A823" s="1">
        <v>43124</v>
      </c>
      <c r="B823">
        <v>0.2346</v>
      </c>
      <c r="C823">
        <v>-3.5000000000000003E-2</v>
      </c>
      <c r="D823">
        <v>0.39450000000000002</v>
      </c>
      <c r="E823">
        <v>0.3725</v>
      </c>
      <c r="F823">
        <v>-0.4294</v>
      </c>
      <c r="G823">
        <v>0.46600000000000003</v>
      </c>
      <c r="H823">
        <v>0.54800000000000004</v>
      </c>
      <c r="I823" t="s">
        <v>92</v>
      </c>
      <c r="J823">
        <v>-0.28520000000000001</v>
      </c>
      <c r="K823">
        <v>0.71450000000000002</v>
      </c>
      <c r="L823">
        <v>-6.2E-2</v>
      </c>
      <c r="M823">
        <v>0.86509999999999998</v>
      </c>
      <c r="N823">
        <v>4.2000000000000003E-2</v>
      </c>
      <c r="O823" t="s">
        <v>92</v>
      </c>
      <c r="P823">
        <v>0.85780000000000001</v>
      </c>
      <c r="Q823" t="s">
        <v>91</v>
      </c>
      <c r="R823">
        <v>1.0062</v>
      </c>
      <c r="S823">
        <v>1.1029</v>
      </c>
      <c r="T823">
        <v>1.1084000000000001</v>
      </c>
      <c r="U823">
        <v>0.71240000000000003</v>
      </c>
      <c r="V823" t="s">
        <v>91</v>
      </c>
      <c r="W823">
        <v>0.85660000000000003</v>
      </c>
      <c r="X823" t="s">
        <v>91</v>
      </c>
      <c r="Y823">
        <v>1.2406999999999999</v>
      </c>
      <c r="Z823">
        <v>1.3906000000000001</v>
      </c>
      <c r="AA823" t="s">
        <v>92</v>
      </c>
      <c r="AB823">
        <v>1.1067</v>
      </c>
      <c r="AC823">
        <v>1.494</v>
      </c>
      <c r="AD823" t="s">
        <v>91</v>
      </c>
      <c r="AE823">
        <v>1.5004999999999999</v>
      </c>
      <c r="AF823">
        <v>1.3982000000000001</v>
      </c>
      <c r="AG823" t="s">
        <v>92</v>
      </c>
      <c r="AH823">
        <v>1.6755</v>
      </c>
      <c r="AI823">
        <v>1.498</v>
      </c>
      <c r="AJ823" t="s">
        <v>91</v>
      </c>
      <c r="AK823" t="s">
        <v>91</v>
      </c>
      <c r="AL823">
        <v>1.776</v>
      </c>
      <c r="AM823">
        <v>1.7789999999999999</v>
      </c>
      <c r="AN823">
        <v>1.8443000000000001</v>
      </c>
      <c r="AO823">
        <v>1.8726</v>
      </c>
      <c r="AP823">
        <v>1.9158999999999999</v>
      </c>
      <c r="AQ823">
        <v>1.9234</v>
      </c>
    </row>
    <row r="824" spans="1:43" x14ac:dyDescent="0.2">
      <c r="A824" s="1">
        <v>43125</v>
      </c>
      <c r="B824">
        <v>0.27760000000000001</v>
      </c>
      <c r="C824">
        <v>1.2999999999999999E-2</v>
      </c>
      <c r="D824">
        <v>0.44180000000000003</v>
      </c>
      <c r="E824">
        <v>0.42259999999999998</v>
      </c>
      <c r="F824">
        <v>-0.42030000000000001</v>
      </c>
      <c r="G824">
        <v>0.51139999999999997</v>
      </c>
      <c r="H824">
        <v>0.58830000000000005</v>
      </c>
      <c r="I824" t="s">
        <v>92</v>
      </c>
      <c r="J824">
        <v>-0.25480000000000003</v>
      </c>
      <c r="K824">
        <v>0.7409</v>
      </c>
      <c r="L824">
        <v>-1.6E-2</v>
      </c>
      <c r="M824">
        <v>0.89080000000000004</v>
      </c>
      <c r="N824">
        <v>0.1002</v>
      </c>
      <c r="O824" t="s">
        <v>92</v>
      </c>
      <c r="P824">
        <v>0.88339999999999996</v>
      </c>
      <c r="Q824" t="s">
        <v>91</v>
      </c>
      <c r="R824">
        <v>1.0250999999999999</v>
      </c>
      <c r="S824">
        <v>1.1222000000000001</v>
      </c>
      <c r="T824">
        <v>1.1158999999999999</v>
      </c>
      <c r="U824">
        <v>0.74429999999999996</v>
      </c>
      <c r="V824" t="s">
        <v>91</v>
      </c>
      <c r="W824">
        <v>0.89039999999999997</v>
      </c>
      <c r="X824" t="s">
        <v>91</v>
      </c>
      <c r="Y824">
        <v>1.2433000000000001</v>
      </c>
      <c r="Z824">
        <v>1.4026000000000001</v>
      </c>
      <c r="AA824" t="s">
        <v>92</v>
      </c>
      <c r="AB824">
        <v>1.1176999999999999</v>
      </c>
      <c r="AC824">
        <v>1.492</v>
      </c>
      <c r="AD824" t="s">
        <v>91</v>
      </c>
      <c r="AE824">
        <v>1.4941</v>
      </c>
      <c r="AF824">
        <v>1.4016999999999999</v>
      </c>
      <c r="AG824" t="s">
        <v>92</v>
      </c>
      <c r="AH824">
        <v>1.6771</v>
      </c>
      <c r="AI824">
        <v>1.4936</v>
      </c>
      <c r="AJ824" t="s">
        <v>91</v>
      </c>
      <c r="AK824" t="s">
        <v>91</v>
      </c>
      <c r="AL824">
        <v>1.7589999999999999</v>
      </c>
      <c r="AM824">
        <v>1.7709999999999999</v>
      </c>
      <c r="AN824">
        <v>1.8230999999999999</v>
      </c>
      <c r="AO824">
        <v>1.8594999999999999</v>
      </c>
      <c r="AP824">
        <v>1.91</v>
      </c>
      <c r="AQ824">
        <v>1.9040999999999999</v>
      </c>
    </row>
    <row r="825" spans="1:43" x14ac:dyDescent="0.2">
      <c r="A825" s="1">
        <v>43126</v>
      </c>
      <c r="B825">
        <v>0.31219999999999998</v>
      </c>
      <c r="C825">
        <v>3.5999999999999997E-2</v>
      </c>
      <c r="D825">
        <v>0.46610000000000001</v>
      </c>
      <c r="E825">
        <v>0.44640000000000002</v>
      </c>
      <c r="F825">
        <v>-0.38800000000000001</v>
      </c>
      <c r="G825">
        <v>0.52829999999999999</v>
      </c>
      <c r="H825">
        <v>0.60909999999999997</v>
      </c>
      <c r="I825" t="s">
        <v>92</v>
      </c>
      <c r="J825">
        <v>-0.21340000000000001</v>
      </c>
      <c r="K825">
        <v>0.76249999999999996</v>
      </c>
      <c r="L825">
        <v>1.6E-2</v>
      </c>
      <c r="M825">
        <v>0.89990000000000003</v>
      </c>
      <c r="N825">
        <v>0.1227</v>
      </c>
      <c r="O825" t="s">
        <v>92</v>
      </c>
      <c r="P825">
        <v>0.89870000000000005</v>
      </c>
      <c r="Q825" t="s">
        <v>91</v>
      </c>
      <c r="R825">
        <v>1.0301</v>
      </c>
      <c r="S825">
        <v>1.1243000000000001</v>
      </c>
      <c r="T825">
        <v>1.1214</v>
      </c>
      <c r="U825">
        <v>0.75549999999999995</v>
      </c>
      <c r="V825" t="s">
        <v>91</v>
      </c>
      <c r="W825">
        <v>0.89759999999999995</v>
      </c>
      <c r="X825" t="s">
        <v>91</v>
      </c>
      <c r="Y825">
        <v>1.2424999999999999</v>
      </c>
      <c r="Z825">
        <v>1.4024000000000001</v>
      </c>
      <c r="AA825" t="s">
        <v>92</v>
      </c>
      <c r="AB825">
        <v>1.1204000000000001</v>
      </c>
      <c r="AC825">
        <v>1.4910000000000001</v>
      </c>
      <c r="AD825" t="s">
        <v>91</v>
      </c>
      <c r="AE825">
        <v>1.4854000000000001</v>
      </c>
      <c r="AF825">
        <v>1.4</v>
      </c>
      <c r="AG825" t="s">
        <v>92</v>
      </c>
      <c r="AH825">
        <v>1.6444000000000001</v>
      </c>
      <c r="AI825">
        <v>1.4802</v>
      </c>
      <c r="AJ825" t="s">
        <v>91</v>
      </c>
      <c r="AK825" t="s">
        <v>91</v>
      </c>
      <c r="AL825">
        <v>1.7450000000000001</v>
      </c>
      <c r="AM825">
        <v>1.7490000000000001</v>
      </c>
      <c r="AN825">
        <v>1.8117000000000001</v>
      </c>
      <c r="AO825">
        <v>1.8329</v>
      </c>
      <c r="AP825">
        <v>1.8973</v>
      </c>
      <c r="AQ825">
        <v>1.8945000000000001</v>
      </c>
    </row>
    <row r="826" spans="1:43" x14ac:dyDescent="0.2">
      <c r="A826" s="1">
        <v>43129</v>
      </c>
      <c r="B826">
        <v>0.35670000000000002</v>
      </c>
      <c r="C826">
        <v>7.3999999999999996E-2</v>
      </c>
      <c r="D826">
        <v>0.52200000000000002</v>
      </c>
      <c r="E826">
        <v>0.50209999999999999</v>
      </c>
      <c r="F826">
        <v>-0.37140000000000001</v>
      </c>
      <c r="G826">
        <v>0.5927</v>
      </c>
      <c r="H826">
        <v>0.67120000000000002</v>
      </c>
      <c r="I826" t="s">
        <v>92</v>
      </c>
      <c r="J826">
        <v>-0.19009999999999999</v>
      </c>
      <c r="K826">
        <v>0.82679999999999998</v>
      </c>
      <c r="L826">
        <v>5.5E-2</v>
      </c>
      <c r="M826">
        <v>0.97240000000000004</v>
      </c>
      <c r="N826">
        <v>0.1706</v>
      </c>
      <c r="O826" t="s">
        <v>92</v>
      </c>
      <c r="P826">
        <v>0.96209999999999996</v>
      </c>
      <c r="Q826" t="s">
        <v>91</v>
      </c>
      <c r="R826">
        <v>1.0927</v>
      </c>
      <c r="S826">
        <v>1.1800999999999999</v>
      </c>
      <c r="T826">
        <v>1.1802999999999999</v>
      </c>
      <c r="U826">
        <v>0.82179999999999997</v>
      </c>
      <c r="V826" t="s">
        <v>91</v>
      </c>
      <c r="W826">
        <v>0.97050000000000003</v>
      </c>
      <c r="X826" t="s">
        <v>91</v>
      </c>
      <c r="Y826">
        <v>1.2956000000000001</v>
      </c>
      <c r="Z826">
        <v>1.4481999999999999</v>
      </c>
      <c r="AA826" t="s">
        <v>92</v>
      </c>
      <c r="AB826">
        <v>1.1795</v>
      </c>
      <c r="AC826">
        <v>1.5349999999999999</v>
      </c>
      <c r="AD826" t="s">
        <v>91</v>
      </c>
      <c r="AE826">
        <v>1.5294000000000001</v>
      </c>
      <c r="AF826">
        <v>1.454</v>
      </c>
      <c r="AG826" t="s">
        <v>92</v>
      </c>
      <c r="AH826">
        <v>1.6788000000000001</v>
      </c>
      <c r="AI826">
        <v>1.5314000000000001</v>
      </c>
      <c r="AJ826" t="s">
        <v>91</v>
      </c>
      <c r="AK826" t="s">
        <v>91</v>
      </c>
      <c r="AL826">
        <v>1.7949999999999999</v>
      </c>
      <c r="AM826">
        <v>1.7889999999999999</v>
      </c>
      <c r="AN826">
        <v>1.8476999999999999</v>
      </c>
      <c r="AO826">
        <v>1.8752</v>
      </c>
      <c r="AP826">
        <v>1.9322999999999999</v>
      </c>
      <c r="AQ826">
        <v>1.9318</v>
      </c>
    </row>
    <row r="827" spans="1:43" x14ac:dyDescent="0.2">
      <c r="A827" s="1">
        <v>43130</v>
      </c>
      <c r="B827">
        <v>0.34150000000000003</v>
      </c>
      <c r="C827">
        <v>5.2999999999999999E-2</v>
      </c>
      <c r="D827">
        <v>0.50919999999999999</v>
      </c>
      <c r="E827">
        <v>0.48759999999999998</v>
      </c>
      <c r="F827">
        <v>-0.38329999999999997</v>
      </c>
      <c r="G827">
        <v>0.57940000000000003</v>
      </c>
      <c r="H827">
        <v>0.66390000000000005</v>
      </c>
      <c r="I827" t="s">
        <v>92</v>
      </c>
      <c r="J827">
        <v>-0.1865</v>
      </c>
      <c r="K827">
        <v>0.80630000000000002</v>
      </c>
      <c r="L827">
        <v>3.4000000000000002E-2</v>
      </c>
      <c r="M827">
        <v>0.96279999999999999</v>
      </c>
      <c r="N827">
        <v>0.14630000000000001</v>
      </c>
      <c r="O827" t="s">
        <v>92</v>
      </c>
      <c r="P827">
        <v>0.94550000000000001</v>
      </c>
      <c r="Q827" t="s">
        <v>91</v>
      </c>
      <c r="R827">
        <v>1.0793999999999999</v>
      </c>
      <c r="S827">
        <v>1.173</v>
      </c>
      <c r="T827">
        <v>1.1617</v>
      </c>
      <c r="U827">
        <v>0.80630000000000002</v>
      </c>
      <c r="V827" t="s">
        <v>91</v>
      </c>
      <c r="W827">
        <v>0.9587</v>
      </c>
      <c r="X827" t="s">
        <v>91</v>
      </c>
      <c r="Y827">
        <v>1.2988999999999999</v>
      </c>
      <c r="Z827">
        <v>1.4517</v>
      </c>
      <c r="AA827" t="s">
        <v>92</v>
      </c>
      <c r="AB827">
        <v>1.1707000000000001</v>
      </c>
      <c r="AC827">
        <v>1.5389999999999999</v>
      </c>
      <c r="AD827" t="s">
        <v>91</v>
      </c>
      <c r="AE827">
        <v>1.5385</v>
      </c>
      <c r="AF827">
        <v>1.4629000000000001</v>
      </c>
      <c r="AG827" t="s">
        <v>92</v>
      </c>
      <c r="AH827">
        <v>1.6987000000000001</v>
      </c>
      <c r="AI827">
        <v>1.5346</v>
      </c>
      <c r="AJ827" t="s">
        <v>91</v>
      </c>
      <c r="AK827" t="s">
        <v>91</v>
      </c>
      <c r="AL827">
        <v>1.7929999999999999</v>
      </c>
      <c r="AM827">
        <v>1.802</v>
      </c>
      <c r="AN827">
        <v>1.8596999999999999</v>
      </c>
      <c r="AO827">
        <v>1.8875999999999999</v>
      </c>
      <c r="AP827">
        <v>1.9429000000000001</v>
      </c>
      <c r="AQ827">
        <v>1.9444999999999999</v>
      </c>
    </row>
    <row r="828" spans="1:43" x14ac:dyDescent="0.2">
      <c r="A828" s="1">
        <v>43131</v>
      </c>
      <c r="B828">
        <v>0.3493</v>
      </c>
      <c r="C828">
        <v>0.06</v>
      </c>
      <c r="D828">
        <v>0.51759999999999995</v>
      </c>
      <c r="E828">
        <v>0.49990000000000001</v>
      </c>
      <c r="F828">
        <v>-0.38250000000000001</v>
      </c>
      <c r="G828">
        <v>0.58950000000000002</v>
      </c>
      <c r="H828">
        <v>0.66010000000000002</v>
      </c>
      <c r="I828" t="s">
        <v>92</v>
      </c>
      <c r="J828">
        <v>-0.18379999999999999</v>
      </c>
      <c r="K828">
        <v>0.81950000000000001</v>
      </c>
      <c r="L828">
        <v>0.04</v>
      </c>
      <c r="M828">
        <v>0.96079999999999999</v>
      </c>
      <c r="N828">
        <v>0.13719999999999999</v>
      </c>
      <c r="O828" t="s">
        <v>92</v>
      </c>
      <c r="P828">
        <v>0.94669999999999999</v>
      </c>
      <c r="Q828" t="s">
        <v>91</v>
      </c>
      <c r="R828">
        <v>1.0774999999999999</v>
      </c>
      <c r="S828">
        <v>1.1679999999999999</v>
      </c>
      <c r="T828">
        <v>1.1657999999999999</v>
      </c>
      <c r="U828">
        <v>0.82969999999999999</v>
      </c>
      <c r="V828" t="s">
        <v>91</v>
      </c>
      <c r="W828">
        <v>0.96289999999999998</v>
      </c>
      <c r="X828" t="s">
        <v>91</v>
      </c>
      <c r="Y828">
        <v>1.284</v>
      </c>
      <c r="Z828">
        <v>1.4311</v>
      </c>
      <c r="AA828" t="s">
        <v>92</v>
      </c>
      <c r="AB828">
        <v>1.1696</v>
      </c>
      <c r="AC828">
        <v>1.5189999999999999</v>
      </c>
      <c r="AD828" t="s">
        <v>91</v>
      </c>
      <c r="AE828">
        <v>1.5184</v>
      </c>
      <c r="AF828">
        <v>1.4460999999999999</v>
      </c>
      <c r="AG828" t="s">
        <v>92</v>
      </c>
      <c r="AH828">
        <v>1.6666000000000001</v>
      </c>
      <c r="AI828">
        <v>1.5224</v>
      </c>
      <c r="AJ828" t="s">
        <v>91</v>
      </c>
      <c r="AK828" t="s">
        <v>91</v>
      </c>
      <c r="AL828">
        <v>1.7689999999999999</v>
      </c>
      <c r="AM828">
        <v>1.7769999999999999</v>
      </c>
      <c r="AN828">
        <v>1.8142</v>
      </c>
      <c r="AO828">
        <v>1.845</v>
      </c>
      <c r="AP828">
        <v>1.9014</v>
      </c>
      <c r="AQ828">
        <v>1.9040999999999999</v>
      </c>
    </row>
    <row r="829" spans="1:43" x14ac:dyDescent="0.2">
      <c r="A829" s="1">
        <v>43132</v>
      </c>
      <c r="B829">
        <v>0.3508</v>
      </c>
      <c r="C829">
        <v>4.9000000000000002E-2</v>
      </c>
      <c r="D829">
        <v>0.51700000000000002</v>
      </c>
      <c r="E829">
        <v>0.50480000000000003</v>
      </c>
      <c r="F829">
        <v>-0.39419999999999999</v>
      </c>
      <c r="G829">
        <v>0.59760000000000002</v>
      </c>
      <c r="H829">
        <v>0.67700000000000005</v>
      </c>
      <c r="I829" t="s">
        <v>92</v>
      </c>
      <c r="J829">
        <v>-0.20280000000000001</v>
      </c>
      <c r="K829">
        <v>0.82379999999999998</v>
      </c>
      <c r="L829">
        <v>3.5000000000000003E-2</v>
      </c>
      <c r="M829">
        <v>0.96199999999999997</v>
      </c>
      <c r="N829">
        <v>0.11840000000000001</v>
      </c>
      <c r="O829" t="s">
        <v>92</v>
      </c>
      <c r="P829">
        <v>0.95699999999999996</v>
      </c>
      <c r="Q829" t="s">
        <v>91</v>
      </c>
      <c r="R829">
        <v>1.0911</v>
      </c>
      <c r="S829">
        <v>1.1732</v>
      </c>
      <c r="T829">
        <v>1.1731</v>
      </c>
      <c r="U829">
        <v>0.8216</v>
      </c>
      <c r="V829" t="s">
        <v>91</v>
      </c>
      <c r="W829">
        <v>0.96120000000000005</v>
      </c>
      <c r="X829">
        <v>1.3340000000000001</v>
      </c>
      <c r="Y829">
        <v>1.2865</v>
      </c>
      <c r="Z829">
        <v>1.427</v>
      </c>
      <c r="AA829" t="s">
        <v>92</v>
      </c>
      <c r="AB829">
        <v>1.1704000000000001</v>
      </c>
      <c r="AC829">
        <v>1.522</v>
      </c>
      <c r="AD829" t="s">
        <v>91</v>
      </c>
      <c r="AE829">
        <v>1.5241</v>
      </c>
      <c r="AF829">
        <v>1.4468000000000001</v>
      </c>
      <c r="AG829" t="s">
        <v>92</v>
      </c>
      <c r="AH829">
        <v>1.6691</v>
      </c>
      <c r="AI829">
        <v>1.518</v>
      </c>
      <c r="AJ829" t="s">
        <v>91</v>
      </c>
      <c r="AK829" t="s">
        <v>91</v>
      </c>
      <c r="AL829">
        <v>1.774</v>
      </c>
      <c r="AM829">
        <v>1.7769999999999999</v>
      </c>
      <c r="AN829">
        <v>1.8165</v>
      </c>
      <c r="AO829">
        <v>1.8463000000000001</v>
      </c>
      <c r="AP829">
        <v>1.8996</v>
      </c>
      <c r="AQ829">
        <v>1.8886000000000001</v>
      </c>
    </row>
    <row r="830" spans="1:43" x14ac:dyDescent="0.2">
      <c r="A830" s="1">
        <v>43133</v>
      </c>
      <c r="B830">
        <v>0.37640000000000001</v>
      </c>
      <c r="C830">
        <v>7.4999999999999997E-2</v>
      </c>
      <c r="D830">
        <v>0.54849999999999999</v>
      </c>
      <c r="E830">
        <v>0.53480000000000005</v>
      </c>
      <c r="F830">
        <v>-0.3891</v>
      </c>
      <c r="G830">
        <v>0.62519999999999998</v>
      </c>
      <c r="H830">
        <v>0.7107</v>
      </c>
      <c r="I830" t="s">
        <v>92</v>
      </c>
      <c r="J830">
        <v>-0.2046</v>
      </c>
      <c r="K830">
        <v>0.85940000000000005</v>
      </c>
      <c r="L830">
        <v>4.9000000000000002E-2</v>
      </c>
      <c r="M830">
        <v>0.99850000000000005</v>
      </c>
      <c r="N830">
        <v>0.17249999999999999</v>
      </c>
      <c r="O830" t="s">
        <v>92</v>
      </c>
      <c r="P830">
        <v>0.98680000000000001</v>
      </c>
      <c r="Q830" t="s">
        <v>91</v>
      </c>
      <c r="R830">
        <v>1.1220000000000001</v>
      </c>
      <c r="S830">
        <v>1.2</v>
      </c>
      <c r="T830">
        <v>1.1960999999999999</v>
      </c>
      <c r="U830">
        <v>0.86160000000000003</v>
      </c>
      <c r="V830" t="s">
        <v>91</v>
      </c>
      <c r="W830">
        <v>0.99739999999999995</v>
      </c>
      <c r="X830">
        <v>1.3516999999999999</v>
      </c>
      <c r="Y830">
        <v>1.3089999999999999</v>
      </c>
      <c r="Z830">
        <v>1.4502999999999999</v>
      </c>
      <c r="AA830" t="s">
        <v>92</v>
      </c>
      <c r="AB830">
        <v>1.1964999999999999</v>
      </c>
      <c r="AC830">
        <v>1.5429999999999999</v>
      </c>
      <c r="AD830" t="s">
        <v>91</v>
      </c>
      <c r="AE830">
        <v>1.5395000000000001</v>
      </c>
      <c r="AF830">
        <v>1.4619</v>
      </c>
      <c r="AG830" t="s">
        <v>92</v>
      </c>
      <c r="AH830">
        <v>1.6756</v>
      </c>
      <c r="AI830">
        <v>1.5416000000000001</v>
      </c>
      <c r="AJ830" t="s">
        <v>91</v>
      </c>
      <c r="AK830" t="s">
        <v>91</v>
      </c>
      <c r="AL830">
        <v>1.79</v>
      </c>
      <c r="AM830">
        <v>1.7749999999999999</v>
      </c>
      <c r="AN830">
        <v>1.825</v>
      </c>
      <c r="AO830">
        <v>1.853</v>
      </c>
      <c r="AP830">
        <v>1.9047000000000001</v>
      </c>
      <c r="AQ830">
        <v>1.9063000000000001</v>
      </c>
    </row>
    <row r="831" spans="1:43" x14ac:dyDescent="0.2">
      <c r="A831" s="1">
        <v>43136</v>
      </c>
      <c r="B831">
        <v>0.35949999999999999</v>
      </c>
      <c r="C831">
        <v>5.2999999999999999E-2</v>
      </c>
      <c r="D831">
        <v>0.53390000000000004</v>
      </c>
      <c r="E831">
        <v>0.52129999999999999</v>
      </c>
      <c r="F831">
        <v>-0.39300000000000002</v>
      </c>
      <c r="G831">
        <v>0.62139999999999995</v>
      </c>
      <c r="H831">
        <v>0.69910000000000005</v>
      </c>
      <c r="I831" t="s">
        <v>92</v>
      </c>
      <c r="J831">
        <v>-0.20119999999999999</v>
      </c>
      <c r="K831">
        <v>0.85899999999999999</v>
      </c>
      <c r="L831">
        <v>3.2000000000000001E-2</v>
      </c>
      <c r="M831">
        <v>0.98839999999999995</v>
      </c>
      <c r="N831">
        <v>0.12820000000000001</v>
      </c>
      <c r="O831" t="s">
        <v>92</v>
      </c>
      <c r="P831">
        <v>0.99019999999999997</v>
      </c>
      <c r="Q831" t="s">
        <v>91</v>
      </c>
      <c r="R831">
        <v>1.1242000000000001</v>
      </c>
      <c r="S831">
        <v>1.2056</v>
      </c>
      <c r="T831">
        <v>1.2038</v>
      </c>
      <c r="U831">
        <v>0.85829999999999995</v>
      </c>
      <c r="V831" t="s">
        <v>91</v>
      </c>
      <c r="W831">
        <v>0.996</v>
      </c>
      <c r="X831">
        <v>1.3579000000000001</v>
      </c>
      <c r="Y831">
        <v>1.32</v>
      </c>
      <c r="Z831">
        <v>1.4558</v>
      </c>
      <c r="AA831" t="s">
        <v>92</v>
      </c>
      <c r="AB831">
        <v>1.2025999999999999</v>
      </c>
      <c r="AC831">
        <v>1.5489999999999999</v>
      </c>
      <c r="AD831" t="s">
        <v>91</v>
      </c>
      <c r="AE831">
        <v>1.5522</v>
      </c>
      <c r="AF831">
        <v>1.4682999999999999</v>
      </c>
      <c r="AG831" t="s">
        <v>92</v>
      </c>
      <c r="AH831">
        <v>1.6928000000000001</v>
      </c>
      <c r="AI831">
        <v>1.5490999999999999</v>
      </c>
      <c r="AJ831" t="s">
        <v>91</v>
      </c>
      <c r="AK831" t="s">
        <v>91</v>
      </c>
      <c r="AL831">
        <v>1.784</v>
      </c>
      <c r="AM831">
        <v>1.7909999999999999</v>
      </c>
      <c r="AN831">
        <v>1.8312999999999999</v>
      </c>
      <c r="AO831">
        <v>1.8645</v>
      </c>
      <c r="AP831">
        <v>1.9140999999999999</v>
      </c>
      <c r="AQ831">
        <v>1.9134</v>
      </c>
    </row>
    <row r="832" spans="1:43" x14ac:dyDescent="0.2">
      <c r="A832" s="1">
        <v>43137</v>
      </c>
      <c r="B832">
        <v>0.3241</v>
      </c>
      <c r="C832">
        <v>2.1999999999999999E-2</v>
      </c>
      <c r="D832">
        <v>0.49880000000000002</v>
      </c>
      <c r="E832">
        <v>0.48680000000000001</v>
      </c>
      <c r="F832">
        <v>-0.42399999999999999</v>
      </c>
      <c r="G832">
        <v>0.58340000000000003</v>
      </c>
      <c r="H832">
        <v>0.65839999999999999</v>
      </c>
      <c r="I832" t="s">
        <v>92</v>
      </c>
      <c r="J832">
        <v>-0.24759999999999999</v>
      </c>
      <c r="K832">
        <v>0.81710000000000005</v>
      </c>
      <c r="L832">
        <v>5.0000000000000001E-3</v>
      </c>
      <c r="M832">
        <v>0.95420000000000005</v>
      </c>
      <c r="N832">
        <v>0.105</v>
      </c>
      <c r="O832" t="s">
        <v>92</v>
      </c>
      <c r="P832">
        <v>0.94989999999999997</v>
      </c>
      <c r="Q832" t="s">
        <v>91</v>
      </c>
      <c r="R832">
        <v>1.0708</v>
      </c>
      <c r="S832">
        <v>1.1704000000000001</v>
      </c>
      <c r="T832">
        <v>1.1628000000000001</v>
      </c>
      <c r="U832">
        <v>0.81669999999999998</v>
      </c>
      <c r="V832" t="s">
        <v>91</v>
      </c>
      <c r="W832">
        <v>0.95609999999999995</v>
      </c>
      <c r="X832">
        <v>1.3178000000000001</v>
      </c>
      <c r="Y832">
        <v>1.2662</v>
      </c>
      <c r="Z832">
        <v>1.4039999999999999</v>
      </c>
      <c r="AA832" t="s">
        <v>92</v>
      </c>
      <c r="AB832">
        <v>1.3170999999999999</v>
      </c>
      <c r="AC832">
        <v>1.5029999999999999</v>
      </c>
      <c r="AD832" t="s">
        <v>91</v>
      </c>
      <c r="AE832">
        <v>1.5132000000000001</v>
      </c>
      <c r="AF832">
        <v>1.4320999999999999</v>
      </c>
      <c r="AG832" t="s">
        <v>92</v>
      </c>
      <c r="AH832">
        <v>1.6501999999999999</v>
      </c>
      <c r="AI832">
        <v>1.5119</v>
      </c>
      <c r="AJ832" t="s">
        <v>91</v>
      </c>
      <c r="AK832" t="s">
        <v>91</v>
      </c>
      <c r="AL832">
        <v>1.754</v>
      </c>
      <c r="AM832">
        <v>1.756</v>
      </c>
      <c r="AN832">
        <v>1.7941</v>
      </c>
      <c r="AO832">
        <v>1.8243</v>
      </c>
      <c r="AP832">
        <v>1.8765000000000001</v>
      </c>
      <c r="AQ832">
        <v>1.8713</v>
      </c>
    </row>
    <row r="833" spans="1:43" x14ac:dyDescent="0.2">
      <c r="A833" s="1">
        <v>43138</v>
      </c>
      <c r="B833">
        <v>0.34200000000000003</v>
      </c>
      <c r="C833">
        <v>3.7999999999999999E-2</v>
      </c>
      <c r="D833">
        <v>0.51619999999999999</v>
      </c>
      <c r="E833">
        <v>0.49509999999999998</v>
      </c>
      <c r="F833">
        <v>-0.39090000000000003</v>
      </c>
      <c r="G833">
        <v>0.58750000000000002</v>
      </c>
      <c r="H833">
        <v>0.66610000000000003</v>
      </c>
      <c r="I833" t="s">
        <v>92</v>
      </c>
      <c r="J833">
        <v>-0.22919999999999999</v>
      </c>
      <c r="K833">
        <v>0.83340000000000003</v>
      </c>
      <c r="L833">
        <v>2.3E-2</v>
      </c>
      <c r="M833">
        <v>0.96809999999999996</v>
      </c>
      <c r="N833">
        <v>0.1323</v>
      </c>
      <c r="O833" t="s">
        <v>92</v>
      </c>
      <c r="P833">
        <v>0.95899999999999996</v>
      </c>
      <c r="Q833" t="s">
        <v>91</v>
      </c>
      <c r="R833">
        <v>1.0932999999999999</v>
      </c>
      <c r="S833">
        <v>1.1746000000000001</v>
      </c>
      <c r="T833">
        <v>1.1659999999999999</v>
      </c>
      <c r="U833">
        <v>0.83699999999999997</v>
      </c>
      <c r="V833" t="s">
        <v>91</v>
      </c>
      <c r="W833">
        <v>0.96640000000000004</v>
      </c>
      <c r="X833">
        <v>1.3164</v>
      </c>
      <c r="Y833">
        <v>1.2804</v>
      </c>
      <c r="Z833">
        <v>1.4185000000000001</v>
      </c>
      <c r="AA833" t="s">
        <v>92</v>
      </c>
      <c r="AB833">
        <v>1.3206</v>
      </c>
      <c r="AC833">
        <v>1.5129999999999999</v>
      </c>
      <c r="AD833" t="s">
        <v>91</v>
      </c>
      <c r="AE833">
        <v>1.5078</v>
      </c>
      <c r="AF833">
        <v>1.4365000000000001</v>
      </c>
      <c r="AG833" t="s">
        <v>92</v>
      </c>
      <c r="AH833">
        <v>1.6475</v>
      </c>
      <c r="AI833">
        <v>1.5165</v>
      </c>
      <c r="AJ833" t="s">
        <v>91</v>
      </c>
      <c r="AK833" t="s">
        <v>91</v>
      </c>
      <c r="AL833">
        <v>1.754</v>
      </c>
      <c r="AM833">
        <v>1.7529999999999999</v>
      </c>
      <c r="AN833">
        <v>1.7854000000000001</v>
      </c>
      <c r="AO833">
        <v>1.8154999999999999</v>
      </c>
      <c r="AP833">
        <v>1.8672</v>
      </c>
      <c r="AQ833">
        <v>1.8631</v>
      </c>
    </row>
    <row r="834" spans="1:43" x14ac:dyDescent="0.2">
      <c r="A834" s="1">
        <v>43139</v>
      </c>
      <c r="B834">
        <v>0.38590000000000002</v>
      </c>
      <c r="C834">
        <v>7.4999999999999997E-2</v>
      </c>
      <c r="D834">
        <v>0.56459999999999999</v>
      </c>
      <c r="E834">
        <v>0.55410000000000004</v>
      </c>
      <c r="F834">
        <v>-0.3836</v>
      </c>
      <c r="G834">
        <v>0.6381</v>
      </c>
      <c r="H834">
        <v>0.71550000000000002</v>
      </c>
      <c r="I834" t="s">
        <v>92</v>
      </c>
      <c r="J834">
        <v>-0.2034</v>
      </c>
      <c r="K834">
        <v>0.87629999999999997</v>
      </c>
      <c r="L834">
        <v>4.4999999999999998E-2</v>
      </c>
      <c r="M834">
        <v>1.0061</v>
      </c>
      <c r="N834">
        <v>0.16020000000000001</v>
      </c>
      <c r="O834" t="s">
        <v>92</v>
      </c>
      <c r="P834">
        <v>1.0017</v>
      </c>
      <c r="Q834" t="s">
        <v>91</v>
      </c>
      <c r="R834">
        <v>1.1325000000000001</v>
      </c>
      <c r="S834">
        <v>1.2141</v>
      </c>
      <c r="T834">
        <v>1.1966000000000001</v>
      </c>
      <c r="U834">
        <v>0.86919999999999997</v>
      </c>
      <c r="V834" t="s">
        <v>91</v>
      </c>
      <c r="W834">
        <v>1.0072000000000001</v>
      </c>
      <c r="X834">
        <v>1.3608</v>
      </c>
      <c r="Y834">
        <v>1.3069999999999999</v>
      </c>
      <c r="Z834">
        <v>1.4422999999999999</v>
      </c>
      <c r="AA834" t="s">
        <v>92</v>
      </c>
      <c r="AB834">
        <v>1.3441000000000001</v>
      </c>
      <c r="AC834">
        <v>1.5349999999999999</v>
      </c>
      <c r="AD834" t="s">
        <v>91</v>
      </c>
      <c r="AE834">
        <v>1.5314000000000001</v>
      </c>
      <c r="AF834">
        <v>1.4479</v>
      </c>
      <c r="AG834" t="s">
        <v>92</v>
      </c>
      <c r="AH834">
        <v>1.681</v>
      </c>
      <c r="AI834">
        <v>1.5322</v>
      </c>
      <c r="AJ834" t="s">
        <v>91</v>
      </c>
      <c r="AK834" t="s">
        <v>91</v>
      </c>
      <c r="AL834">
        <v>1.746</v>
      </c>
      <c r="AM834">
        <v>1.764</v>
      </c>
      <c r="AN834">
        <v>1.8019000000000001</v>
      </c>
      <c r="AO834">
        <v>1.8285</v>
      </c>
      <c r="AP834">
        <v>1.8805000000000001</v>
      </c>
      <c r="AQ834">
        <v>1.8805000000000001</v>
      </c>
    </row>
    <row r="835" spans="1:43" x14ac:dyDescent="0.2">
      <c r="A835" s="1">
        <v>43140</v>
      </c>
      <c r="B835">
        <v>0.36430000000000001</v>
      </c>
      <c r="C835">
        <v>4.9000000000000002E-2</v>
      </c>
      <c r="D835">
        <v>0.53900000000000003</v>
      </c>
      <c r="E835">
        <v>0.51729999999999998</v>
      </c>
      <c r="F835">
        <v>-0.4088</v>
      </c>
      <c r="G835">
        <v>0.60260000000000002</v>
      </c>
      <c r="H835">
        <v>0.6875</v>
      </c>
      <c r="I835" t="s">
        <v>92</v>
      </c>
      <c r="J835">
        <v>-0.2359</v>
      </c>
      <c r="K835">
        <v>0.84009999999999996</v>
      </c>
      <c r="L835">
        <v>2.5999999999999999E-2</v>
      </c>
      <c r="M835">
        <v>0.9778</v>
      </c>
      <c r="N835">
        <v>0.1396</v>
      </c>
      <c r="O835" t="s">
        <v>92</v>
      </c>
      <c r="P835">
        <v>0.97270000000000001</v>
      </c>
      <c r="Q835" t="s">
        <v>91</v>
      </c>
      <c r="R835">
        <v>1.101</v>
      </c>
      <c r="S835">
        <v>1.1840999999999999</v>
      </c>
      <c r="T835">
        <v>1.1734</v>
      </c>
      <c r="U835">
        <v>0.83350000000000002</v>
      </c>
      <c r="V835" t="s">
        <v>91</v>
      </c>
      <c r="W835">
        <v>0.96970000000000001</v>
      </c>
      <c r="X835">
        <v>1.3220000000000001</v>
      </c>
      <c r="Y835">
        <v>1.2738</v>
      </c>
      <c r="Z835">
        <v>1.4237</v>
      </c>
      <c r="AA835" t="s">
        <v>92</v>
      </c>
      <c r="AB835">
        <v>1.3323</v>
      </c>
      <c r="AC835">
        <v>1.512</v>
      </c>
      <c r="AD835" t="s">
        <v>91</v>
      </c>
      <c r="AE835">
        <v>1.5087999999999999</v>
      </c>
      <c r="AF835">
        <v>1.4256</v>
      </c>
      <c r="AG835" t="s">
        <v>92</v>
      </c>
      <c r="AH835">
        <v>1.6359999999999999</v>
      </c>
      <c r="AI835">
        <v>1.5062</v>
      </c>
      <c r="AJ835" t="s">
        <v>91</v>
      </c>
      <c r="AK835" t="s">
        <v>91</v>
      </c>
      <c r="AL835">
        <v>1.738</v>
      </c>
      <c r="AM835">
        <v>1.7330000000000001</v>
      </c>
      <c r="AN835">
        <v>1.7746</v>
      </c>
      <c r="AO835">
        <v>1.7962</v>
      </c>
      <c r="AP835">
        <v>1.8505</v>
      </c>
      <c r="AQ835">
        <v>1.849</v>
      </c>
    </row>
    <row r="836" spans="1:43" x14ac:dyDescent="0.2">
      <c r="A836" s="1">
        <v>43143</v>
      </c>
      <c r="B836">
        <v>0.35510000000000003</v>
      </c>
      <c r="C836">
        <v>4.2000000000000003E-2</v>
      </c>
      <c r="D836">
        <v>0.53510000000000002</v>
      </c>
      <c r="E836">
        <v>0.5202</v>
      </c>
      <c r="F836">
        <v>-0.40799999999999997</v>
      </c>
      <c r="G836">
        <v>0.6149</v>
      </c>
      <c r="H836">
        <v>0.69120000000000004</v>
      </c>
      <c r="I836" t="s">
        <v>92</v>
      </c>
      <c r="J836">
        <v>-0.2319</v>
      </c>
      <c r="K836">
        <v>0.84899999999999998</v>
      </c>
      <c r="L836">
        <v>2.3E-2</v>
      </c>
      <c r="M836">
        <v>0.97989999999999999</v>
      </c>
      <c r="N836">
        <v>0.13089999999999999</v>
      </c>
      <c r="O836" t="s">
        <v>92</v>
      </c>
      <c r="P836">
        <v>0.97850000000000004</v>
      </c>
      <c r="Q836" t="s">
        <v>91</v>
      </c>
      <c r="R836">
        <v>1.1046</v>
      </c>
      <c r="S836">
        <v>1.1884999999999999</v>
      </c>
      <c r="T836">
        <v>1.1758999999999999</v>
      </c>
      <c r="U836">
        <v>0.84379999999999999</v>
      </c>
      <c r="V836" t="s">
        <v>91</v>
      </c>
      <c r="W836">
        <v>0.96809999999999996</v>
      </c>
      <c r="X836">
        <v>1.3248</v>
      </c>
      <c r="Y836">
        <v>1.2833000000000001</v>
      </c>
      <c r="Z836">
        <v>1.425</v>
      </c>
      <c r="AA836" t="s">
        <v>92</v>
      </c>
      <c r="AB836">
        <v>1.3241000000000001</v>
      </c>
      <c r="AC836">
        <v>1.508</v>
      </c>
      <c r="AD836" t="s">
        <v>91</v>
      </c>
      <c r="AE836">
        <v>1.5063</v>
      </c>
      <c r="AF836">
        <v>1.4235</v>
      </c>
      <c r="AG836" t="s">
        <v>92</v>
      </c>
      <c r="AH836">
        <v>1.6357999999999999</v>
      </c>
      <c r="AI836">
        <v>1.5046999999999999</v>
      </c>
      <c r="AJ836" t="s">
        <v>91</v>
      </c>
      <c r="AK836" t="s">
        <v>91</v>
      </c>
      <c r="AL836">
        <v>1.736</v>
      </c>
      <c r="AM836">
        <v>1.7310000000000001</v>
      </c>
      <c r="AN836">
        <v>1.7694000000000001</v>
      </c>
      <c r="AO836">
        <v>1.8008</v>
      </c>
      <c r="AP836">
        <v>1.8501000000000001</v>
      </c>
      <c r="AQ836">
        <v>1.8485</v>
      </c>
    </row>
    <row r="837" spans="1:43" x14ac:dyDescent="0.2">
      <c r="A837" s="1">
        <v>43144</v>
      </c>
      <c r="B837">
        <v>0.3175</v>
      </c>
      <c r="C837">
        <v>3.1E-2</v>
      </c>
      <c r="D837">
        <v>0.53879999999999995</v>
      </c>
      <c r="E837">
        <v>0.5272</v>
      </c>
      <c r="F837">
        <v>-0.4163</v>
      </c>
      <c r="G837">
        <v>0.61880000000000002</v>
      </c>
      <c r="H837">
        <v>0.68459999999999999</v>
      </c>
      <c r="I837" t="s">
        <v>92</v>
      </c>
      <c r="J837">
        <v>-0.22620000000000001</v>
      </c>
      <c r="K837">
        <v>0.8367</v>
      </c>
      <c r="L837">
        <v>2.1000000000000001E-2</v>
      </c>
      <c r="M837">
        <v>0.97619999999999996</v>
      </c>
      <c r="N837">
        <v>0.1323</v>
      </c>
      <c r="O837" t="s">
        <v>92</v>
      </c>
      <c r="P837">
        <v>0.98729999999999996</v>
      </c>
      <c r="Q837" t="s">
        <v>91</v>
      </c>
      <c r="R837">
        <v>1.1245000000000001</v>
      </c>
      <c r="S837">
        <v>1.2109000000000001</v>
      </c>
      <c r="T837">
        <v>1.2029000000000001</v>
      </c>
      <c r="U837">
        <v>0.84730000000000005</v>
      </c>
      <c r="V837" t="s">
        <v>91</v>
      </c>
      <c r="W837">
        <v>0.9849</v>
      </c>
      <c r="X837">
        <v>1.3517999999999999</v>
      </c>
      <c r="Y837">
        <v>1.3148</v>
      </c>
      <c r="Z837">
        <v>1.4492</v>
      </c>
      <c r="AA837" t="s">
        <v>92</v>
      </c>
      <c r="AB837">
        <v>1.3532</v>
      </c>
      <c r="AC837">
        <v>1.5489999999999999</v>
      </c>
      <c r="AD837" t="s">
        <v>91</v>
      </c>
      <c r="AE837">
        <v>1.5429999999999999</v>
      </c>
      <c r="AF837">
        <v>1.4612000000000001</v>
      </c>
      <c r="AG837" t="s">
        <v>92</v>
      </c>
      <c r="AH837">
        <v>1.6849000000000001</v>
      </c>
      <c r="AI837">
        <v>1.5461</v>
      </c>
      <c r="AJ837" t="s">
        <v>91</v>
      </c>
      <c r="AK837" t="s">
        <v>91</v>
      </c>
      <c r="AL837">
        <v>1.778</v>
      </c>
      <c r="AM837">
        <v>1.748</v>
      </c>
      <c r="AN837">
        <v>1.8212999999999999</v>
      </c>
      <c r="AO837">
        <v>1.8466</v>
      </c>
      <c r="AP837">
        <v>1.8982000000000001</v>
      </c>
      <c r="AQ837">
        <v>1.8969</v>
      </c>
    </row>
    <row r="838" spans="1:43" x14ac:dyDescent="0.2">
      <c r="A838" s="1">
        <v>43145</v>
      </c>
      <c r="B838">
        <v>0.36609999999999998</v>
      </c>
      <c r="C838">
        <v>5.1999999999999998E-2</v>
      </c>
      <c r="D838">
        <v>0.54810000000000003</v>
      </c>
      <c r="E838">
        <v>0.53900000000000003</v>
      </c>
      <c r="F838">
        <v>-0.40460000000000002</v>
      </c>
      <c r="G838">
        <v>0.62680000000000002</v>
      </c>
      <c r="H838">
        <v>0.70179999999999998</v>
      </c>
      <c r="I838" t="s">
        <v>92</v>
      </c>
      <c r="J838">
        <v>-0.2009</v>
      </c>
      <c r="K838">
        <v>0.84670000000000001</v>
      </c>
      <c r="L838">
        <v>2.8000000000000001E-2</v>
      </c>
      <c r="M838">
        <v>0.98660000000000003</v>
      </c>
      <c r="N838">
        <v>0.14699999999999999</v>
      </c>
      <c r="O838" t="s">
        <v>92</v>
      </c>
      <c r="P838">
        <v>0.99280000000000002</v>
      </c>
      <c r="Q838" t="s">
        <v>91</v>
      </c>
      <c r="R838">
        <v>1.1335999999999999</v>
      </c>
      <c r="S838">
        <v>1.2125999999999999</v>
      </c>
      <c r="T838">
        <v>1.2021999999999999</v>
      </c>
      <c r="U838">
        <v>0.85589999999999999</v>
      </c>
      <c r="V838" t="s">
        <v>91</v>
      </c>
      <c r="W838">
        <v>0.98660000000000003</v>
      </c>
      <c r="X838">
        <v>1.3546</v>
      </c>
      <c r="Y838">
        <v>1.3182</v>
      </c>
      <c r="Z838">
        <v>1.4589000000000001</v>
      </c>
      <c r="AA838" t="s">
        <v>92</v>
      </c>
      <c r="AB838">
        <v>1.3573999999999999</v>
      </c>
      <c r="AC838">
        <v>1.532</v>
      </c>
      <c r="AD838" t="s">
        <v>91</v>
      </c>
      <c r="AE838">
        <v>1.5527</v>
      </c>
      <c r="AF838">
        <v>1.4703999999999999</v>
      </c>
      <c r="AG838" t="s">
        <v>92</v>
      </c>
      <c r="AH838">
        <v>1.6623000000000001</v>
      </c>
      <c r="AI838">
        <v>1.5538000000000001</v>
      </c>
      <c r="AJ838" t="s">
        <v>91</v>
      </c>
      <c r="AK838" t="s">
        <v>91</v>
      </c>
      <c r="AL838">
        <v>1.786</v>
      </c>
      <c r="AM838">
        <v>1.7829999999999999</v>
      </c>
      <c r="AN838">
        <v>1.8272999999999999</v>
      </c>
      <c r="AO838">
        <v>1.8565</v>
      </c>
      <c r="AP838">
        <v>1.9133</v>
      </c>
      <c r="AQ838">
        <v>1.9156</v>
      </c>
    </row>
    <row r="839" spans="1:43" x14ac:dyDescent="0.2">
      <c r="A839" s="1">
        <v>43146</v>
      </c>
      <c r="B839">
        <v>0.37240000000000001</v>
      </c>
      <c r="C839">
        <v>5.2999999999999999E-2</v>
      </c>
      <c r="D839">
        <v>0.54720000000000002</v>
      </c>
      <c r="E839">
        <v>0.53800000000000003</v>
      </c>
      <c r="F839">
        <v>-0.40350000000000003</v>
      </c>
      <c r="G839">
        <v>0.628</v>
      </c>
      <c r="H839">
        <v>0.70150000000000001</v>
      </c>
      <c r="I839" t="s">
        <v>92</v>
      </c>
      <c r="J839">
        <v>-0.20930000000000001</v>
      </c>
      <c r="K839">
        <v>0.85519999999999996</v>
      </c>
      <c r="L839">
        <v>2.5000000000000001E-2</v>
      </c>
      <c r="M839">
        <v>0.9899</v>
      </c>
      <c r="N839">
        <v>0.1482</v>
      </c>
      <c r="O839" t="s">
        <v>92</v>
      </c>
      <c r="P839">
        <v>0.99550000000000005</v>
      </c>
      <c r="Q839" t="s">
        <v>91</v>
      </c>
      <c r="R839">
        <v>1.1284000000000001</v>
      </c>
      <c r="S839">
        <v>1.2137</v>
      </c>
      <c r="T839">
        <v>1.2038</v>
      </c>
      <c r="U839">
        <v>0.85329999999999995</v>
      </c>
      <c r="V839" t="s">
        <v>91</v>
      </c>
      <c r="W839">
        <v>0.9909</v>
      </c>
      <c r="X839">
        <v>1.347</v>
      </c>
      <c r="Y839">
        <v>1.3191999999999999</v>
      </c>
      <c r="Z839">
        <v>1.4570000000000001</v>
      </c>
      <c r="AA839" t="s">
        <v>92</v>
      </c>
      <c r="AB839">
        <v>1.3491</v>
      </c>
      <c r="AC839">
        <v>1.55</v>
      </c>
      <c r="AD839" t="s">
        <v>91</v>
      </c>
      <c r="AE839">
        <v>1.55</v>
      </c>
      <c r="AF839">
        <v>1.4697</v>
      </c>
      <c r="AG839" t="s">
        <v>92</v>
      </c>
      <c r="AH839">
        <v>1.6935</v>
      </c>
      <c r="AI839">
        <v>1.5528</v>
      </c>
      <c r="AJ839" t="s">
        <v>91</v>
      </c>
      <c r="AK839" t="s">
        <v>91</v>
      </c>
      <c r="AL839">
        <v>1.7889999999999999</v>
      </c>
      <c r="AM839">
        <v>1.7829999999999999</v>
      </c>
      <c r="AN839">
        <v>1.8289</v>
      </c>
      <c r="AO839">
        <v>1.8561000000000001</v>
      </c>
      <c r="AP839">
        <v>1.909</v>
      </c>
      <c r="AQ839">
        <v>1.9015</v>
      </c>
    </row>
    <row r="840" spans="1:43" x14ac:dyDescent="0.2">
      <c r="A840" s="1">
        <v>43147</v>
      </c>
      <c r="B840">
        <v>0.34050000000000002</v>
      </c>
      <c r="C840">
        <v>2.5000000000000001E-2</v>
      </c>
      <c r="D840">
        <v>0.51349999999999996</v>
      </c>
      <c r="E840">
        <v>0.50239999999999996</v>
      </c>
      <c r="F840">
        <v>-0.4088</v>
      </c>
      <c r="G840">
        <v>0.59079999999999999</v>
      </c>
      <c r="H840">
        <v>0.66020000000000001</v>
      </c>
      <c r="I840" t="s">
        <v>92</v>
      </c>
      <c r="J840">
        <v>-0.2223</v>
      </c>
      <c r="K840">
        <v>0.81079999999999997</v>
      </c>
      <c r="L840">
        <v>2E-3</v>
      </c>
      <c r="M840">
        <v>0.93579999999999997</v>
      </c>
      <c r="N840">
        <v>0.1154</v>
      </c>
      <c r="O840" t="s">
        <v>92</v>
      </c>
      <c r="P840">
        <v>0.96060000000000001</v>
      </c>
      <c r="Q840" t="s">
        <v>91</v>
      </c>
      <c r="R840">
        <v>1.1006</v>
      </c>
      <c r="S840">
        <v>1.179</v>
      </c>
      <c r="T840">
        <v>1.1718999999999999</v>
      </c>
      <c r="U840">
        <v>0.81440000000000001</v>
      </c>
      <c r="V840" t="s">
        <v>91</v>
      </c>
      <c r="W840">
        <v>0.93479999999999996</v>
      </c>
      <c r="X840">
        <v>1.3249</v>
      </c>
      <c r="Y840">
        <v>1.2902</v>
      </c>
      <c r="Z840">
        <v>1.4169</v>
      </c>
      <c r="AA840" t="s">
        <v>92</v>
      </c>
      <c r="AB840">
        <v>1.3249</v>
      </c>
      <c r="AC840">
        <v>1.526</v>
      </c>
      <c r="AD840" t="s">
        <v>91</v>
      </c>
      <c r="AE840">
        <v>1.5265</v>
      </c>
      <c r="AF840">
        <v>1.4421999999999999</v>
      </c>
      <c r="AG840" t="s">
        <v>92</v>
      </c>
      <c r="AH840">
        <v>1.6697</v>
      </c>
      <c r="AI840">
        <v>1.5255000000000001</v>
      </c>
      <c r="AJ840" t="s">
        <v>91</v>
      </c>
      <c r="AK840" t="s">
        <v>91</v>
      </c>
      <c r="AL840">
        <v>1.758</v>
      </c>
      <c r="AM840">
        <v>1.762</v>
      </c>
      <c r="AN840">
        <v>1.8076000000000001</v>
      </c>
      <c r="AO840">
        <v>1.8381000000000001</v>
      </c>
      <c r="AP840">
        <v>1.8871</v>
      </c>
      <c r="AQ840">
        <v>1.8837999999999999</v>
      </c>
    </row>
    <row r="841" spans="1:43" x14ac:dyDescent="0.2">
      <c r="A841" s="1">
        <v>43150</v>
      </c>
      <c r="B841">
        <v>0.36909999999999998</v>
      </c>
      <c r="C841">
        <v>3.6999999999999998E-2</v>
      </c>
      <c r="D841">
        <v>0.54620000000000002</v>
      </c>
      <c r="E841">
        <v>0.53559999999999997</v>
      </c>
      <c r="F841">
        <v>-0.40229999999999999</v>
      </c>
      <c r="G841">
        <v>0.62419999999999998</v>
      </c>
      <c r="H841">
        <v>0.69650000000000001</v>
      </c>
      <c r="I841" t="s">
        <v>92</v>
      </c>
      <c r="J841">
        <v>-0.21890000000000001</v>
      </c>
      <c r="K841">
        <v>0.84650000000000003</v>
      </c>
      <c r="L841">
        <v>1.9E-2</v>
      </c>
      <c r="M841">
        <v>0.98370000000000002</v>
      </c>
      <c r="N841">
        <v>0.1386</v>
      </c>
      <c r="O841" t="s">
        <v>92</v>
      </c>
      <c r="P841">
        <v>1.0017</v>
      </c>
      <c r="Q841" t="s">
        <v>91</v>
      </c>
      <c r="R841">
        <v>1.1408</v>
      </c>
      <c r="S841">
        <v>1.2251000000000001</v>
      </c>
      <c r="T841">
        <v>1.2175</v>
      </c>
      <c r="U841">
        <v>0.85499999999999998</v>
      </c>
      <c r="V841" t="s">
        <v>91</v>
      </c>
      <c r="W841">
        <v>0.97270000000000001</v>
      </c>
      <c r="X841">
        <v>1.3582000000000001</v>
      </c>
      <c r="Y841">
        <v>1.3374999999999999</v>
      </c>
      <c r="Z841">
        <v>1.4694</v>
      </c>
      <c r="AA841" t="s">
        <v>92</v>
      </c>
      <c r="AB841">
        <v>1.3582000000000001</v>
      </c>
      <c r="AC841">
        <v>1.5649999999999999</v>
      </c>
      <c r="AD841" t="s">
        <v>91</v>
      </c>
      <c r="AE841">
        <v>1.5754999999999999</v>
      </c>
      <c r="AF841">
        <v>1.4921</v>
      </c>
      <c r="AG841" t="s">
        <v>92</v>
      </c>
      <c r="AH841">
        <v>1.7135</v>
      </c>
      <c r="AI841">
        <v>1.5754999999999999</v>
      </c>
      <c r="AJ841" t="s">
        <v>91</v>
      </c>
      <c r="AK841" t="s">
        <v>91</v>
      </c>
      <c r="AL841">
        <v>1.806</v>
      </c>
      <c r="AM841">
        <v>1.8049999999999999</v>
      </c>
      <c r="AN841">
        <v>1.8487</v>
      </c>
      <c r="AO841">
        <v>1.8775999999999999</v>
      </c>
      <c r="AP841">
        <v>1.9392</v>
      </c>
      <c r="AQ841">
        <v>1.9390000000000001</v>
      </c>
    </row>
    <row r="842" spans="1:43" x14ac:dyDescent="0.2">
      <c r="A842" s="1">
        <v>43151</v>
      </c>
      <c r="B842">
        <v>0.3654</v>
      </c>
      <c r="C842">
        <v>2.5999999999999999E-2</v>
      </c>
      <c r="D842">
        <v>0.54349999999999998</v>
      </c>
      <c r="E842">
        <v>0.53359999999999996</v>
      </c>
      <c r="F842">
        <v>-0.45179999999999998</v>
      </c>
      <c r="G842">
        <v>0.61170000000000002</v>
      </c>
      <c r="H842">
        <v>0.6966</v>
      </c>
      <c r="I842" t="s">
        <v>92</v>
      </c>
      <c r="J842">
        <v>-0.23230000000000001</v>
      </c>
      <c r="K842">
        <v>0.85640000000000005</v>
      </c>
      <c r="L842">
        <v>5.0000000000000001E-3</v>
      </c>
      <c r="M842">
        <v>0.9859</v>
      </c>
      <c r="N842">
        <v>0.13059999999999999</v>
      </c>
      <c r="O842" t="s">
        <v>92</v>
      </c>
      <c r="P842">
        <v>1.0001</v>
      </c>
      <c r="Q842" t="s">
        <v>91</v>
      </c>
      <c r="R842">
        <v>1.1425000000000001</v>
      </c>
      <c r="S842">
        <v>1.2214</v>
      </c>
      <c r="T842">
        <v>1.2192000000000001</v>
      </c>
      <c r="U842">
        <v>0.84870000000000001</v>
      </c>
      <c r="V842" t="s">
        <v>91</v>
      </c>
      <c r="W842">
        <v>0.98070000000000002</v>
      </c>
      <c r="X842">
        <v>1.3763000000000001</v>
      </c>
      <c r="Y842">
        <v>1.3380000000000001</v>
      </c>
      <c r="Z842">
        <v>1.4846999999999999</v>
      </c>
      <c r="AA842" t="s">
        <v>92</v>
      </c>
      <c r="AB842">
        <v>1.377</v>
      </c>
      <c r="AC842">
        <v>1.5780000000000001</v>
      </c>
      <c r="AD842" t="s">
        <v>91</v>
      </c>
      <c r="AE842">
        <v>1.5790999999999999</v>
      </c>
      <c r="AF842">
        <v>1.4988999999999999</v>
      </c>
      <c r="AG842" t="s">
        <v>92</v>
      </c>
      <c r="AH842">
        <v>1.7230000000000001</v>
      </c>
      <c r="AI842">
        <v>1.5728</v>
      </c>
      <c r="AJ842" t="s">
        <v>91</v>
      </c>
      <c r="AK842" t="s">
        <v>91</v>
      </c>
      <c r="AL842">
        <v>1.8280000000000001</v>
      </c>
      <c r="AM842">
        <v>1.8240000000000001</v>
      </c>
      <c r="AN842">
        <v>1.8632</v>
      </c>
      <c r="AO842">
        <v>1.8967000000000001</v>
      </c>
      <c r="AP842">
        <v>1.948</v>
      </c>
      <c r="AQ842">
        <v>1.9470000000000001</v>
      </c>
    </row>
    <row r="843" spans="1:43" x14ac:dyDescent="0.2">
      <c r="A843" s="1">
        <v>43152</v>
      </c>
      <c r="B843">
        <v>0.36849999999999999</v>
      </c>
      <c r="C843">
        <v>0.02</v>
      </c>
      <c r="D843">
        <v>0.54139999999999999</v>
      </c>
      <c r="E843">
        <v>0.52849999999999997</v>
      </c>
      <c r="F843">
        <v>-0.45150000000000001</v>
      </c>
      <c r="G843">
        <v>0.6179</v>
      </c>
      <c r="H843">
        <v>0.69099999999999995</v>
      </c>
      <c r="I843" t="s">
        <v>92</v>
      </c>
      <c r="J843">
        <v>-0.23710000000000001</v>
      </c>
      <c r="K843">
        <v>0.85070000000000001</v>
      </c>
      <c r="L843">
        <v>7.0000000000000001E-3</v>
      </c>
      <c r="M843">
        <v>0.98380000000000001</v>
      </c>
      <c r="N843">
        <v>0.12570000000000001</v>
      </c>
      <c r="O843" t="s">
        <v>92</v>
      </c>
      <c r="P843">
        <v>0.99180000000000001</v>
      </c>
      <c r="Q843" t="s">
        <v>91</v>
      </c>
      <c r="R843">
        <v>1.1339999999999999</v>
      </c>
      <c r="S843">
        <v>1.2215</v>
      </c>
      <c r="T843">
        <v>1.214</v>
      </c>
      <c r="U843">
        <v>0.84689999999999999</v>
      </c>
      <c r="V843" t="s">
        <v>91</v>
      </c>
      <c r="W843">
        <v>0.97970000000000002</v>
      </c>
      <c r="X843">
        <v>1.3825000000000001</v>
      </c>
      <c r="Y843">
        <v>1.3304</v>
      </c>
      <c r="Z843">
        <v>1.4716</v>
      </c>
      <c r="AA843" t="s">
        <v>92</v>
      </c>
      <c r="AB843">
        <v>1.3589</v>
      </c>
      <c r="AC843">
        <v>1.571</v>
      </c>
      <c r="AD843" t="s">
        <v>91</v>
      </c>
      <c r="AE843">
        <v>1.5717000000000001</v>
      </c>
      <c r="AF843">
        <v>1.4883</v>
      </c>
      <c r="AG843" t="s">
        <v>92</v>
      </c>
      <c r="AH843">
        <v>1.7157</v>
      </c>
      <c r="AI843">
        <v>1.5719000000000001</v>
      </c>
      <c r="AJ843" t="s">
        <v>91</v>
      </c>
      <c r="AK843" t="s">
        <v>91</v>
      </c>
      <c r="AL843">
        <v>1.8140000000000001</v>
      </c>
      <c r="AM843">
        <v>1.8140000000000001</v>
      </c>
      <c r="AN843">
        <v>1.8566</v>
      </c>
      <c r="AO843">
        <v>1.8862000000000001</v>
      </c>
      <c r="AP843">
        <v>1.9590000000000001</v>
      </c>
      <c r="AQ843">
        <v>1.9316</v>
      </c>
    </row>
    <row r="844" spans="1:43" x14ac:dyDescent="0.2">
      <c r="A844" s="1">
        <v>43153</v>
      </c>
      <c r="B844">
        <v>0.35099999999999998</v>
      </c>
      <c r="C844">
        <v>1.7000000000000001E-2</v>
      </c>
      <c r="D844">
        <v>0.52210000000000001</v>
      </c>
      <c r="E844">
        <v>0.51980000000000004</v>
      </c>
      <c r="F844">
        <v>-0.4219</v>
      </c>
      <c r="G844">
        <v>0.57130000000000003</v>
      </c>
      <c r="H844">
        <v>0.67010000000000003</v>
      </c>
      <c r="I844" t="s">
        <v>92</v>
      </c>
      <c r="J844">
        <v>-0.23350000000000001</v>
      </c>
      <c r="K844">
        <v>0.83209999999999995</v>
      </c>
      <c r="L844">
        <v>-7.0000000000000001E-3</v>
      </c>
      <c r="M844">
        <v>0.9657</v>
      </c>
      <c r="N844">
        <v>0.1164</v>
      </c>
      <c r="O844" t="s">
        <v>92</v>
      </c>
      <c r="P844">
        <v>0.97989999999999999</v>
      </c>
      <c r="Q844" t="s">
        <v>91</v>
      </c>
      <c r="R844">
        <v>1.1175999999999999</v>
      </c>
      <c r="S844">
        <v>1.208</v>
      </c>
      <c r="T844">
        <v>1.1983999999999999</v>
      </c>
      <c r="U844">
        <v>0.83320000000000005</v>
      </c>
      <c r="V844" t="s">
        <v>91</v>
      </c>
      <c r="W844">
        <v>0.97409999999999997</v>
      </c>
      <c r="X844">
        <v>1.3708</v>
      </c>
      <c r="Y844">
        <v>1.3185</v>
      </c>
      <c r="Z844">
        <v>1.4626999999999999</v>
      </c>
      <c r="AA844" t="s">
        <v>92</v>
      </c>
      <c r="AB844">
        <v>1.359</v>
      </c>
      <c r="AC844">
        <v>1.5549999999999999</v>
      </c>
      <c r="AD844" t="s">
        <v>91</v>
      </c>
      <c r="AE844">
        <v>1.5589999999999999</v>
      </c>
      <c r="AF844">
        <v>1.4759</v>
      </c>
      <c r="AG844" t="s">
        <v>92</v>
      </c>
      <c r="AH844">
        <v>1.7028000000000001</v>
      </c>
      <c r="AI844">
        <v>1.5529999999999999</v>
      </c>
      <c r="AJ844" t="s">
        <v>91</v>
      </c>
      <c r="AK844" t="s">
        <v>91</v>
      </c>
      <c r="AL844">
        <v>1.8009999999999999</v>
      </c>
      <c r="AM844">
        <v>1.8049999999999999</v>
      </c>
      <c r="AN844">
        <v>1.8471</v>
      </c>
      <c r="AO844">
        <v>1.8857999999999999</v>
      </c>
      <c r="AP844">
        <v>1.9464999999999999</v>
      </c>
      <c r="AQ844">
        <v>1.9472</v>
      </c>
    </row>
    <row r="845" spans="1:43" x14ac:dyDescent="0.2">
      <c r="A845" s="1">
        <v>43154</v>
      </c>
      <c r="B845">
        <v>0.32050000000000001</v>
      </c>
      <c r="C845">
        <v>-8.9999999999999993E-3</v>
      </c>
      <c r="D845">
        <v>0.48859999999999998</v>
      </c>
      <c r="E845">
        <v>0.4758</v>
      </c>
      <c r="F845">
        <v>-0.42899999999999999</v>
      </c>
      <c r="G845">
        <v>0.52500000000000002</v>
      </c>
      <c r="H845">
        <v>0.63119999999999998</v>
      </c>
      <c r="I845" t="s">
        <v>92</v>
      </c>
      <c r="J845">
        <v>-0.2495</v>
      </c>
      <c r="K845">
        <v>0.78029999999999999</v>
      </c>
      <c r="L845">
        <v>-2.5999999999999999E-2</v>
      </c>
      <c r="M845">
        <v>0.91949999999999998</v>
      </c>
      <c r="N845">
        <v>7.4700000000000003E-2</v>
      </c>
      <c r="O845" t="s">
        <v>92</v>
      </c>
      <c r="P845">
        <v>0.93279999999999996</v>
      </c>
      <c r="Q845" t="s">
        <v>91</v>
      </c>
      <c r="R845">
        <v>1.0643</v>
      </c>
      <c r="S845">
        <v>1.1543000000000001</v>
      </c>
      <c r="T845">
        <v>1.1524000000000001</v>
      </c>
      <c r="U845">
        <v>0.77700000000000002</v>
      </c>
      <c r="V845" t="s">
        <v>91</v>
      </c>
      <c r="W845">
        <v>0.90920000000000001</v>
      </c>
      <c r="X845">
        <v>1.3104</v>
      </c>
      <c r="Y845">
        <v>1.2688999999999999</v>
      </c>
      <c r="Z845">
        <v>1.4153</v>
      </c>
      <c r="AA845" t="s">
        <v>92</v>
      </c>
      <c r="AB845">
        <v>1.3104</v>
      </c>
      <c r="AC845">
        <v>1.5109999999999999</v>
      </c>
      <c r="AD845" t="s">
        <v>91</v>
      </c>
      <c r="AE845">
        <v>1.5081</v>
      </c>
      <c r="AF845">
        <v>1.4261999999999999</v>
      </c>
      <c r="AG845" t="s">
        <v>92</v>
      </c>
      <c r="AH845">
        <v>1.6549</v>
      </c>
      <c r="AI845">
        <v>1.508</v>
      </c>
      <c r="AJ845" t="s">
        <v>91</v>
      </c>
      <c r="AK845" t="s">
        <v>91</v>
      </c>
      <c r="AL845">
        <v>1.756</v>
      </c>
      <c r="AM845">
        <v>1.7529999999999999</v>
      </c>
      <c r="AN845">
        <v>1.7983</v>
      </c>
      <c r="AO845">
        <v>1.8360000000000001</v>
      </c>
      <c r="AP845">
        <v>1.8956</v>
      </c>
      <c r="AQ845">
        <v>1.9014</v>
      </c>
    </row>
    <row r="846" spans="1:43" x14ac:dyDescent="0.2">
      <c r="A846" s="1">
        <v>43157</v>
      </c>
      <c r="B846">
        <v>0.31619999999999998</v>
      </c>
      <c r="C846">
        <v>-1.0999999999999999E-2</v>
      </c>
      <c r="D846">
        <v>0.48830000000000001</v>
      </c>
      <c r="E846">
        <v>0.48349999999999999</v>
      </c>
      <c r="F846">
        <v>-0.43090000000000001</v>
      </c>
      <c r="G846">
        <v>0.55210000000000004</v>
      </c>
      <c r="H846">
        <v>0.63100000000000001</v>
      </c>
      <c r="I846" t="s">
        <v>92</v>
      </c>
      <c r="J846">
        <v>-0.2676</v>
      </c>
      <c r="K846">
        <v>0.78639999999999999</v>
      </c>
      <c r="L846">
        <v>-2.5999999999999999E-2</v>
      </c>
      <c r="M846">
        <v>0.91039999999999999</v>
      </c>
      <c r="N846">
        <v>9.3100000000000002E-2</v>
      </c>
      <c r="O846" t="s">
        <v>92</v>
      </c>
      <c r="P846">
        <v>0.9294</v>
      </c>
      <c r="Q846" t="s">
        <v>91</v>
      </c>
      <c r="R846">
        <v>1.0669</v>
      </c>
      <c r="S846">
        <v>1.1556999999999999</v>
      </c>
      <c r="T846">
        <v>1.1451</v>
      </c>
      <c r="U846">
        <v>0.78710000000000002</v>
      </c>
      <c r="V846" t="s">
        <v>91</v>
      </c>
      <c r="W846">
        <v>0.92889999999999995</v>
      </c>
      <c r="X846">
        <v>1.3056000000000001</v>
      </c>
      <c r="Y846">
        <v>1.2628999999999999</v>
      </c>
      <c r="Z846">
        <v>1.4080999999999999</v>
      </c>
      <c r="AA846" t="s">
        <v>92</v>
      </c>
      <c r="AB846">
        <v>1.3063</v>
      </c>
      <c r="AC846">
        <v>1.5009999999999999</v>
      </c>
      <c r="AD846" t="s">
        <v>91</v>
      </c>
      <c r="AE846">
        <v>1.4972000000000001</v>
      </c>
      <c r="AF846">
        <v>1.4200999999999999</v>
      </c>
      <c r="AG846" t="s">
        <v>92</v>
      </c>
      <c r="AH846">
        <v>1.6426000000000001</v>
      </c>
      <c r="AI846">
        <v>1.5019</v>
      </c>
      <c r="AJ846" t="s">
        <v>91</v>
      </c>
      <c r="AK846" t="s">
        <v>91</v>
      </c>
      <c r="AL846">
        <v>1.74</v>
      </c>
      <c r="AM846">
        <v>1.742</v>
      </c>
      <c r="AN846">
        <v>1.7928999999999999</v>
      </c>
      <c r="AO846">
        <v>1.8290999999999999</v>
      </c>
      <c r="AP846">
        <v>1.8854</v>
      </c>
      <c r="AQ846">
        <v>1.8854</v>
      </c>
    </row>
    <row r="847" spans="1:43" x14ac:dyDescent="0.2">
      <c r="A847" s="1">
        <v>43158</v>
      </c>
      <c r="B847">
        <v>0.34379999999999999</v>
      </c>
      <c r="C847">
        <v>5.0000000000000001E-3</v>
      </c>
      <c r="D847">
        <v>0.5151</v>
      </c>
      <c r="E847">
        <v>0.49859999999999999</v>
      </c>
      <c r="F847">
        <v>-0.42080000000000001</v>
      </c>
      <c r="G847">
        <v>0.58420000000000005</v>
      </c>
      <c r="H847">
        <v>0.66059999999999997</v>
      </c>
      <c r="I847" t="s">
        <v>92</v>
      </c>
      <c r="J847">
        <v>-0.24299999999999999</v>
      </c>
      <c r="K847">
        <v>0.80920000000000003</v>
      </c>
      <c r="L847">
        <v>-5.0000000000000001E-3</v>
      </c>
      <c r="M847">
        <v>0.94489999999999996</v>
      </c>
      <c r="N847">
        <v>9.6100000000000005E-2</v>
      </c>
      <c r="O847" t="s">
        <v>92</v>
      </c>
      <c r="P847">
        <v>0.95660000000000001</v>
      </c>
      <c r="Q847" t="s">
        <v>91</v>
      </c>
      <c r="R847">
        <v>1.0934999999999999</v>
      </c>
      <c r="S847">
        <v>1.1820999999999999</v>
      </c>
      <c r="T847">
        <v>1.1711</v>
      </c>
      <c r="U847">
        <v>0.80700000000000005</v>
      </c>
      <c r="V847" t="s">
        <v>91</v>
      </c>
      <c r="W847">
        <v>0.94669999999999999</v>
      </c>
      <c r="X847">
        <v>1.3319000000000001</v>
      </c>
      <c r="Y847">
        <v>1.2877000000000001</v>
      </c>
      <c r="Z847">
        <v>1.4314</v>
      </c>
      <c r="AA847" t="s">
        <v>92</v>
      </c>
      <c r="AB847">
        <v>1.3298000000000001</v>
      </c>
      <c r="AC847">
        <v>1.5249999999999999</v>
      </c>
      <c r="AD847" t="s">
        <v>91</v>
      </c>
      <c r="AE847">
        <v>1.5219</v>
      </c>
      <c r="AF847">
        <v>1.4434</v>
      </c>
      <c r="AG847" t="s">
        <v>92</v>
      </c>
      <c r="AH847">
        <v>1.6593</v>
      </c>
      <c r="AI847">
        <v>1.5179</v>
      </c>
      <c r="AJ847" t="s">
        <v>91</v>
      </c>
      <c r="AK847" t="s">
        <v>91</v>
      </c>
      <c r="AL847">
        <v>1.754</v>
      </c>
      <c r="AM847">
        <v>1.7629999999999999</v>
      </c>
      <c r="AN847">
        <v>1.8038000000000001</v>
      </c>
      <c r="AO847">
        <v>1.8434999999999999</v>
      </c>
      <c r="AP847">
        <v>1.8992</v>
      </c>
      <c r="AQ847">
        <v>1.9014</v>
      </c>
    </row>
    <row r="848" spans="1:43" x14ac:dyDescent="0.2">
      <c r="A848" s="1">
        <v>43159</v>
      </c>
      <c r="B848">
        <v>0.31269999999999998</v>
      </c>
      <c r="C848">
        <v>-1.6E-2</v>
      </c>
      <c r="D848">
        <v>0.48449999999999999</v>
      </c>
      <c r="E848">
        <v>0.48420000000000002</v>
      </c>
      <c r="F848">
        <v>-0.443</v>
      </c>
      <c r="G848">
        <v>0.55259999999999998</v>
      </c>
      <c r="H848">
        <v>0.62980000000000003</v>
      </c>
      <c r="I848" t="s">
        <v>92</v>
      </c>
      <c r="J848">
        <v>-0.26650000000000001</v>
      </c>
      <c r="K848">
        <v>0.77790000000000004</v>
      </c>
      <c r="L848">
        <v>-3.3000000000000002E-2</v>
      </c>
      <c r="M848">
        <v>0.91310000000000002</v>
      </c>
      <c r="N848">
        <v>8.1500000000000003E-2</v>
      </c>
      <c r="O848" t="s">
        <v>92</v>
      </c>
      <c r="P848">
        <v>0.92500000000000004</v>
      </c>
      <c r="Q848" t="s">
        <v>91</v>
      </c>
      <c r="R848">
        <v>1.0621</v>
      </c>
      <c r="S848">
        <v>1.1498999999999999</v>
      </c>
      <c r="T848">
        <v>1.1396999999999999</v>
      </c>
      <c r="U848">
        <v>0.78359999999999996</v>
      </c>
      <c r="V848" t="s">
        <v>91</v>
      </c>
      <c r="W848">
        <v>0.91859999999999997</v>
      </c>
      <c r="X848">
        <v>1.2966</v>
      </c>
      <c r="Y848">
        <v>1.2572000000000001</v>
      </c>
      <c r="Z848">
        <v>1.4</v>
      </c>
      <c r="AA848" t="s">
        <v>92</v>
      </c>
      <c r="AB848">
        <v>1.298</v>
      </c>
      <c r="AC848">
        <v>1.4890000000000001</v>
      </c>
      <c r="AD848" t="s">
        <v>91</v>
      </c>
      <c r="AE848">
        <v>1.4891000000000001</v>
      </c>
      <c r="AF848">
        <v>1.4105000000000001</v>
      </c>
      <c r="AG848" t="s">
        <v>92</v>
      </c>
      <c r="AH848">
        <v>1.6262000000000001</v>
      </c>
      <c r="AI848">
        <v>1.4821</v>
      </c>
      <c r="AJ848" t="s">
        <v>91</v>
      </c>
      <c r="AK848" t="s">
        <v>91</v>
      </c>
      <c r="AL848">
        <v>1.716</v>
      </c>
      <c r="AM848">
        <v>1.7270000000000001</v>
      </c>
      <c r="AN848">
        <v>1.7687999999999999</v>
      </c>
      <c r="AO848">
        <v>1.8150999999999999</v>
      </c>
      <c r="AP848">
        <v>1.8674999999999999</v>
      </c>
      <c r="AQ848">
        <v>1.8631</v>
      </c>
    </row>
    <row r="849" spans="1:43" x14ac:dyDescent="0.2">
      <c r="A849" s="1">
        <v>43160</v>
      </c>
      <c r="B849">
        <v>0.3029</v>
      </c>
      <c r="C849">
        <v>-3.5999999999999997E-2</v>
      </c>
      <c r="D849">
        <v>0.46739999999999998</v>
      </c>
      <c r="E849">
        <v>0.46779999999999999</v>
      </c>
      <c r="F849">
        <v>-0.45569999999999999</v>
      </c>
      <c r="G849">
        <v>0.53610000000000002</v>
      </c>
      <c r="H849">
        <v>0.6159</v>
      </c>
      <c r="I849" t="s">
        <v>92</v>
      </c>
      <c r="J849">
        <v>-0.2944</v>
      </c>
      <c r="K849">
        <v>0.75880000000000003</v>
      </c>
      <c r="L849">
        <v>-5.2999999999999999E-2</v>
      </c>
      <c r="M849">
        <v>0.89380000000000004</v>
      </c>
      <c r="N849">
        <v>7.7700000000000005E-2</v>
      </c>
      <c r="O849" t="s">
        <v>92</v>
      </c>
      <c r="P849">
        <v>0.90920000000000001</v>
      </c>
      <c r="Q849" t="s">
        <v>91</v>
      </c>
      <c r="R849">
        <v>1.0418000000000001</v>
      </c>
      <c r="S849">
        <v>1.1351</v>
      </c>
      <c r="T849">
        <v>1.125</v>
      </c>
      <c r="U849">
        <v>0.76529999999999998</v>
      </c>
      <c r="V849" t="s">
        <v>91</v>
      </c>
      <c r="W849">
        <v>0.9012</v>
      </c>
      <c r="X849">
        <v>1.2794000000000001</v>
      </c>
      <c r="Y849">
        <v>1.2431000000000001</v>
      </c>
      <c r="Z849">
        <v>1.3835999999999999</v>
      </c>
      <c r="AA849" t="s">
        <v>92</v>
      </c>
      <c r="AB849">
        <v>1.2786999999999999</v>
      </c>
      <c r="AC849">
        <v>1.472</v>
      </c>
      <c r="AD849" t="s">
        <v>91</v>
      </c>
      <c r="AE849">
        <v>1.4746999999999999</v>
      </c>
      <c r="AF849">
        <v>1.3927</v>
      </c>
      <c r="AG849" t="s">
        <v>92</v>
      </c>
      <c r="AH849">
        <v>1.6145</v>
      </c>
      <c r="AI849">
        <v>1.4737</v>
      </c>
      <c r="AJ849" t="s">
        <v>91</v>
      </c>
      <c r="AK849" t="s">
        <v>91</v>
      </c>
      <c r="AL849">
        <v>1.7110000000000001</v>
      </c>
      <c r="AM849">
        <v>1.7090000000000001</v>
      </c>
      <c r="AN849">
        <v>1.7563</v>
      </c>
      <c r="AO849">
        <v>1.7905</v>
      </c>
      <c r="AP849">
        <v>1.8472999999999999</v>
      </c>
      <c r="AQ849">
        <v>1.8511</v>
      </c>
    </row>
    <row r="850" spans="1:43" x14ac:dyDescent="0.2">
      <c r="A850" s="1">
        <v>43161</v>
      </c>
      <c r="B850">
        <v>0.2989</v>
      </c>
      <c r="C850">
        <v>-0.03</v>
      </c>
      <c r="D850">
        <v>0.46500000000000002</v>
      </c>
      <c r="E850">
        <v>0.4622</v>
      </c>
      <c r="F850">
        <v>-0.44159999999999999</v>
      </c>
      <c r="G850">
        <v>0.52990000000000004</v>
      </c>
      <c r="H850">
        <v>0.61260000000000003</v>
      </c>
      <c r="I850" t="s">
        <v>92</v>
      </c>
      <c r="J850">
        <v>-0.27410000000000001</v>
      </c>
      <c r="K850">
        <v>0.76539999999999997</v>
      </c>
      <c r="L850">
        <v>-0.04</v>
      </c>
      <c r="M850">
        <v>0.90139999999999998</v>
      </c>
      <c r="N850">
        <v>8.3000000000000004E-2</v>
      </c>
      <c r="O850" t="s">
        <v>92</v>
      </c>
      <c r="P850">
        <v>0.90280000000000005</v>
      </c>
      <c r="Q850" t="s">
        <v>91</v>
      </c>
      <c r="R850">
        <v>1.0357000000000001</v>
      </c>
      <c r="S850">
        <v>1.1258999999999999</v>
      </c>
      <c r="T850">
        <v>1.1220000000000001</v>
      </c>
      <c r="U850">
        <v>0.76449999999999996</v>
      </c>
      <c r="V850" t="s">
        <v>91</v>
      </c>
      <c r="W850">
        <v>0.90510000000000002</v>
      </c>
      <c r="X850">
        <v>1.2863</v>
      </c>
      <c r="Y850">
        <v>1.2453000000000001</v>
      </c>
      <c r="Z850">
        <v>1.3856999999999999</v>
      </c>
      <c r="AA850" t="s">
        <v>92</v>
      </c>
      <c r="AB850">
        <v>1.2877000000000001</v>
      </c>
      <c r="AC850">
        <v>1.4790000000000001</v>
      </c>
      <c r="AD850" t="s">
        <v>91</v>
      </c>
      <c r="AE850">
        <v>1.4757</v>
      </c>
      <c r="AF850">
        <v>1.407</v>
      </c>
      <c r="AG850" t="s">
        <v>92</v>
      </c>
      <c r="AH850">
        <v>1.6189</v>
      </c>
      <c r="AI850">
        <v>1.4822</v>
      </c>
      <c r="AJ850" t="s">
        <v>91</v>
      </c>
      <c r="AK850" t="s">
        <v>91</v>
      </c>
      <c r="AL850">
        <v>1.732</v>
      </c>
      <c r="AM850">
        <v>1.7230000000000001</v>
      </c>
      <c r="AN850">
        <v>1.7661</v>
      </c>
      <c r="AO850">
        <v>1.8030999999999999</v>
      </c>
      <c r="AP850">
        <v>1.8554999999999999</v>
      </c>
      <c r="AQ850">
        <v>1.8593</v>
      </c>
    </row>
    <row r="851" spans="1:43" x14ac:dyDescent="0.2">
      <c r="A851" s="1">
        <v>43164</v>
      </c>
      <c r="B851">
        <v>0.28910000000000002</v>
      </c>
      <c r="C851">
        <v>-3.5999999999999997E-2</v>
      </c>
      <c r="D851">
        <v>0.45469999999999999</v>
      </c>
      <c r="E851">
        <v>0.45369999999999999</v>
      </c>
      <c r="F851">
        <v>-0.45190000000000002</v>
      </c>
      <c r="G851">
        <v>0.52439999999999998</v>
      </c>
      <c r="H851">
        <v>0.5988</v>
      </c>
      <c r="I851" t="s">
        <v>92</v>
      </c>
      <c r="J851">
        <v>-0.2777</v>
      </c>
      <c r="K851">
        <v>0.74529999999999996</v>
      </c>
      <c r="L851">
        <v>-5.8000000000000003E-2</v>
      </c>
      <c r="M851">
        <v>0.88149999999999995</v>
      </c>
      <c r="N851">
        <v>5.96E-2</v>
      </c>
      <c r="O851" t="s">
        <v>92</v>
      </c>
      <c r="P851">
        <v>0.8921</v>
      </c>
      <c r="Q851" t="s">
        <v>91</v>
      </c>
      <c r="R851">
        <v>1.0294000000000001</v>
      </c>
      <c r="S851">
        <v>1.1103000000000001</v>
      </c>
      <c r="T851">
        <v>1.1108</v>
      </c>
      <c r="U851">
        <v>0.75129999999999997</v>
      </c>
      <c r="V851" t="s">
        <v>91</v>
      </c>
      <c r="W851">
        <v>0.88649999999999995</v>
      </c>
      <c r="X851">
        <v>1.2698</v>
      </c>
      <c r="Y851">
        <v>1.232</v>
      </c>
      <c r="Z851">
        <v>1.3811</v>
      </c>
      <c r="AA851" t="s">
        <v>92</v>
      </c>
      <c r="AB851">
        <v>1.2698</v>
      </c>
      <c r="AC851">
        <v>1.4710000000000001</v>
      </c>
      <c r="AD851" t="s">
        <v>91</v>
      </c>
      <c r="AE851">
        <v>1.4617</v>
      </c>
      <c r="AF851">
        <v>1.3919999999999999</v>
      </c>
      <c r="AG851" t="s">
        <v>92</v>
      </c>
      <c r="AH851">
        <v>1.6087</v>
      </c>
      <c r="AI851">
        <v>1.4689000000000001</v>
      </c>
      <c r="AJ851" t="s">
        <v>91</v>
      </c>
      <c r="AK851" t="s">
        <v>91</v>
      </c>
      <c r="AL851">
        <v>1.7190000000000001</v>
      </c>
      <c r="AM851">
        <v>1.7070000000000001</v>
      </c>
      <c r="AN851">
        <v>1.7521</v>
      </c>
      <c r="AO851">
        <v>1.7899</v>
      </c>
      <c r="AP851">
        <v>1.8505</v>
      </c>
      <c r="AQ851">
        <v>1.8489</v>
      </c>
    </row>
    <row r="852" spans="1:43" x14ac:dyDescent="0.2">
      <c r="A852" s="1">
        <v>43165</v>
      </c>
      <c r="B852">
        <v>0.3221</v>
      </c>
      <c r="C852">
        <v>-8.9999999999999993E-3</v>
      </c>
      <c r="D852">
        <v>0.49009999999999998</v>
      </c>
      <c r="E852">
        <v>0.47749999999999998</v>
      </c>
      <c r="F852">
        <v>-0.45600000000000002</v>
      </c>
      <c r="G852">
        <v>0.55320000000000003</v>
      </c>
      <c r="H852">
        <v>0.64059999999999995</v>
      </c>
      <c r="I852" t="s">
        <v>92</v>
      </c>
      <c r="J852">
        <v>-0.27929999999999999</v>
      </c>
      <c r="K852">
        <v>0.78539999999999999</v>
      </c>
      <c r="L852">
        <v>-2.5000000000000001E-2</v>
      </c>
      <c r="M852">
        <v>0.92730000000000001</v>
      </c>
      <c r="N852">
        <v>0.1019</v>
      </c>
      <c r="O852" t="s">
        <v>92</v>
      </c>
      <c r="P852">
        <v>0.92549999999999999</v>
      </c>
      <c r="Q852" t="s">
        <v>91</v>
      </c>
      <c r="R852">
        <v>1.0643</v>
      </c>
      <c r="S852">
        <v>1.153</v>
      </c>
      <c r="T852">
        <v>1.1492</v>
      </c>
      <c r="U852">
        <v>0.79069999999999996</v>
      </c>
      <c r="V852" t="s">
        <v>91</v>
      </c>
      <c r="W852">
        <v>0.95330000000000004</v>
      </c>
      <c r="X852">
        <v>1.3105</v>
      </c>
      <c r="Y852">
        <v>1.2725</v>
      </c>
      <c r="Z852">
        <v>1.4140999999999999</v>
      </c>
      <c r="AA852" t="s">
        <v>92</v>
      </c>
      <c r="AB852">
        <v>1.3098000000000001</v>
      </c>
      <c r="AC852">
        <v>1.5089999999999999</v>
      </c>
      <c r="AD852" t="s">
        <v>91</v>
      </c>
      <c r="AE852">
        <v>1.4995000000000001</v>
      </c>
      <c r="AF852">
        <v>1.4311</v>
      </c>
      <c r="AG852" t="s">
        <v>92</v>
      </c>
      <c r="AH852">
        <v>1.647</v>
      </c>
      <c r="AI852">
        <v>1.5038</v>
      </c>
      <c r="AJ852" t="s">
        <v>91</v>
      </c>
      <c r="AK852" t="s">
        <v>91</v>
      </c>
      <c r="AL852">
        <v>1.7410000000000001</v>
      </c>
      <c r="AM852">
        <v>1.74</v>
      </c>
      <c r="AN852">
        <v>1.7966</v>
      </c>
      <c r="AO852">
        <v>1.8263</v>
      </c>
      <c r="AP852">
        <v>1.8862000000000001</v>
      </c>
      <c r="AQ852">
        <v>1.8787</v>
      </c>
    </row>
    <row r="853" spans="1:43" x14ac:dyDescent="0.2">
      <c r="A853" s="1">
        <v>43166</v>
      </c>
      <c r="B853">
        <v>0.308</v>
      </c>
      <c r="C853">
        <v>-1.6E-2</v>
      </c>
      <c r="D853">
        <v>0.46689999999999998</v>
      </c>
      <c r="E853">
        <v>0.46250000000000002</v>
      </c>
      <c r="F853">
        <v>-0.44319999999999998</v>
      </c>
      <c r="G853">
        <v>0.54020000000000001</v>
      </c>
      <c r="H853">
        <v>0.62039999999999995</v>
      </c>
      <c r="I853" t="s">
        <v>92</v>
      </c>
      <c r="J853">
        <v>-0.26390000000000002</v>
      </c>
      <c r="K853">
        <v>0.76429999999999998</v>
      </c>
      <c r="L853">
        <v>-3.4000000000000002E-2</v>
      </c>
      <c r="M853">
        <v>0.89400000000000002</v>
      </c>
      <c r="N853">
        <v>9.2499999999999999E-2</v>
      </c>
      <c r="O853" t="s">
        <v>92</v>
      </c>
      <c r="P853">
        <v>0.90249999999999997</v>
      </c>
      <c r="Q853" t="s">
        <v>91</v>
      </c>
      <c r="R853">
        <v>1.0274000000000001</v>
      </c>
      <c r="S853">
        <v>1.1201000000000001</v>
      </c>
      <c r="T853">
        <v>1.119</v>
      </c>
      <c r="U853">
        <v>0.76480000000000004</v>
      </c>
      <c r="V853" t="s">
        <v>91</v>
      </c>
      <c r="W853">
        <v>0.89400000000000002</v>
      </c>
      <c r="X853">
        <v>1.2787999999999999</v>
      </c>
      <c r="Y853">
        <v>1.2410000000000001</v>
      </c>
      <c r="Z853">
        <v>1.3862000000000001</v>
      </c>
      <c r="AA853" t="s">
        <v>92</v>
      </c>
      <c r="AB853">
        <v>1.2794000000000001</v>
      </c>
      <c r="AC853">
        <v>1.476</v>
      </c>
      <c r="AD853" t="s">
        <v>91</v>
      </c>
      <c r="AE853">
        <v>1.4730000000000001</v>
      </c>
      <c r="AF853">
        <v>1.4008</v>
      </c>
      <c r="AG853" t="s">
        <v>92</v>
      </c>
      <c r="AH853">
        <v>1.6126</v>
      </c>
      <c r="AI853">
        <v>1.4677</v>
      </c>
      <c r="AJ853" t="s">
        <v>91</v>
      </c>
      <c r="AK853" t="s">
        <v>91</v>
      </c>
      <c r="AL853">
        <v>1.7130000000000001</v>
      </c>
      <c r="AM853">
        <v>1.71</v>
      </c>
      <c r="AN853">
        <v>1.7566999999999999</v>
      </c>
      <c r="AO853">
        <v>1.8</v>
      </c>
      <c r="AP853">
        <v>1.8472999999999999</v>
      </c>
      <c r="AQ853">
        <v>1.8512</v>
      </c>
    </row>
    <row r="854" spans="1:43" x14ac:dyDescent="0.2">
      <c r="A854" s="1">
        <v>43167</v>
      </c>
      <c r="B854">
        <v>0.28589999999999999</v>
      </c>
      <c r="C854">
        <v>-1.7000000000000001E-2</v>
      </c>
      <c r="D854">
        <v>0.44679999999999997</v>
      </c>
      <c r="E854">
        <v>0.43769999999999998</v>
      </c>
      <c r="F854">
        <v>-0.45610000000000001</v>
      </c>
      <c r="G854">
        <v>0.50939999999999996</v>
      </c>
      <c r="H854">
        <v>0.59340000000000004</v>
      </c>
      <c r="I854" t="s">
        <v>92</v>
      </c>
      <c r="J854">
        <v>-0.26960000000000001</v>
      </c>
      <c r="K854">
        <v>0.73260000000000003</v>
      </c>
      <c r="L854">
        <v>-0.04</v>
      </c>
      <c r="M854">
        <v>0.86199999999999999</v>
      </c>
      <c r="N854">
        <v>7.7100000000000002E-2</v>
      </c>
      <c r="O854" t="s">
        <v>92</v>
      </c>
      <c r="P854">
        <v>0.87490000000000001</v>
      </c>
      <c r="Q854" t="s">
        <v>91</v>
      </c>
      <c r="R854">
        <v>1.0082</v>
      </c>
      <c r="S854">
        <v>1.0864</v>
      </c>
      <c r="T854">
        <v>1.0875999999999999</v>
      </c>
      <c r="U854">
        <v>0.7359</v>
      </c>
      <c r="V854" t="s">
        <v>91</v>
      </c>
      <c r="W854">
        <v>0.86470000000000002</v>
      </c>
      <c r="X854">
        <v>1.2403</v>
      </c>
      <c r="Y854">
        <v>1.2137</v>
      </c>
      <c r="Z854">
        <v>1.3379000000000001</v>
      </c>
      <c r="AA854" t="s">
        <v>92</v>
      </c>
      <c r="AB854">
        <v>1.2403</v>
      </c>
      <c r="AC854">
        <v>1.4450000000000001</v>
      </c>
      <c r="AD854" t="s">
        <v>91</v>
      </c>
      <c r="AE854">
        <v>1.4414</v>
      </c>
      <c r="AF854">
        <v>1.3701000000000001</v>
      </c>
      <c r="AG854" t="s">
        <v>92</v>
      </c>
      <c r="AH854">
        <v>1.5878000000000001</v>
      </c>
      <c r="AI854">
        <v>1.4429000000000001</v>
      </c>
      <c r="AJ854" t="s">
        <v>91</v>
      </c>
      <c r="AK854" t="s">
        <v>91</v>
      </c>
      <c r="AL854">
        <v>1.677</v>
      </c>
      <c r="AM854">
        <v>1.6819999999999999</v>
      </c>
      <c r="AN854">
        <v>1.7414000000000001</v>
      </c>
      <c r="AO854">
        <v>1.7645</v>
      </c>
      <c r="AP854">
        <v>1.8226</v>
      </c>
      <c r="AQ854">
        <v>1.8065</v>
      </c>
    </row>
    <row r="855" spans="1:43" x14ac:dyDescent="0.2">
      <c r="A855" s="1">
        <v>43168</v>
      </c>
      <c r="B855">
        <v>0.307</v>
      </c>
      <c r="C855">
        <v>-1.4E-2</v>
      </c>
      <c r="D855">
        <v>0.46800000000000003</v>
      </c>
      <c r="E855">
        <v>0.45989999999999998</v>
      </c>
      <c r="F855">
        <v>-0.43780000000000002</v>
      </c>
      <c r="G855">
        <v>0.53649999999999998</v>
      </c>
      <c r="H855">
        <v>0.61699999999999999</v>
      </c>
      <c r="I855" t="s">
        <v>92</v>
      </c>
      <c r="J855">
        <v>-0.26319999999999999</v>
      </c>
      <c r="K855">
        <v>0.75700000000000001</v>
      </c>
      <c r="L855">
        <v>-2.7E-2</v>
      </c>
      <c r="M855">
        <v>0.88900000000000001</v>
      </c>
      <c r="N855">
        <v>7.1199999999999999E-2</v>
      </c>
      <c r="O855" t="s">
        <v>92</v>
      </c>
      <c r="P855">
        <v>0.89839999999999998</v>
      </c>
      <c r="Q855" t="s">
        <v>91</v>
      </c>
      <c r="R855">
        <v>1.0344</v>
      </c>
      <c r="S855">
        <v>1.1236999999999999</v>
      </c>
      <c r="T855">
        <v>1.1209</v>
      </c>
      <c r="U855">
        <v>0.75690000000000002</v>
      </c>
      <c r="V855" t="s">
        <v>91</v>
      </c>
      <c r="W855">
        <v>0.88080000000000003</v>
      </c>
      <c r="X855">
        <v>1.2746</v>
      </c>
      <c r="Y855">
        <v>1.2464999999999999</v>
      </c>
      <c r="Z855">
        <v>1.3827</v>
      </c>
      <c r="AA855" t="s">
        <v>92</v>
      </c>
      <c r="AB855">
        <v>1.2857000000000001</v>
      </c>
      <c r="AC855">
        <v>1.476</v>
      </c>
      <c r="AD855" t="s">
        <v>91</v>
      </c>
      <c r="AE855">
        <v>1.4742999999999999</v>
      </c>
      <c r="AF855">
        <v>1.3968</v>
      </c>
      <c r="AG855" t="s">
        <v>92</v>
      </c>
      <c r="AH855">
        <v>1.6171</v>
      </c>
      <c r="AI855">
        <v>1.4725999999999999</v>
      </c>
      <c r="AJ855" t="s">
        <v>91</v>
      </c>
      <c r="AK855" t="s">
        <v>91</v>
      </c>
      <c r="AL855">
        <v>1.714</v>
      </c>
      <c r="AM855">
        <v>1.7150000000000001</v>
      </c>
      <c r="AN855">
        <v>1.7643</v>
      </c>
      <c r="AO855">
        <v>1.8022</v>
      </c>
      <c r="AP855">
        <v>1.8503000000000001</v>
      </c>
      <c r="AQ855">
        <v>1.8544</v>
      </c>
    </row>
    <row r="856" spans="1:43" x14ac:dyDescent="0.2">
      <c r="A856" s="1">
        <v>43171</v>
      </c>
      <c r="B856">
        <v>0.27860000000000001</v>
      </c>
      <c r="C856">
        <v>-3.1E-2</v>
      </c>
      <c r="D856">
        <v>0.443</v>
      </c>
      <c r="E856">
        <v>0.43169999999999997</v>
      </c>
      <c r="F856">
        <v>-0.45500000000000002</v>
      </c>
      <c r="G856">
        <v>0.51100000000000001</v>
      </c>
      <c r="H856">
        <v>0.59660000000000002</v>
      </c>
      <c r="I856" t="s">
        <v>92</v>
      </c>
      <c r="J856">
        <v>-0.28849999999999998</v>
      </c>
      <c r="K856">
        <v>0.73899999999999999</v>
      </c>
      <c r="L856">
        <v>-5.0999999999999997E-2</v>
      </c>
      <c r="M856">
        <v>0.85880000000000001</v>
      </c>
      <c r="N856">
        <v>6.9800000000000001E-2</v>
      </c>
      <c r="O856" t="s">
        <v>92</v>
      </c>
      <c r="P856">
        <v>0.876</v>
      </c>
      <c r="Q856" t="s">
        <v>91</v>
      </c>
      <c r="R856">
        <v>1.008</v>
      </c>
      <c r="S856">
        <v>1.0939000000000001</v>
      </c>
      <c r="T856">
        <v>1.0907</v>
      </c>
      <c r="U856">
        <v>0.73509999999999998</v>
      </c>
      <c r="V856" t="s">
        <v>91</v>
      </c>
      <c r="W856">
        <v>0.86280000000000001</v>
      </c>
      <c r="X856">
        <v>1.2533000000000001</v>
      </c>
      <c r="Y856">
        <v>1.2195</v>
      </c>
      <c r="Z856">
        <v>1.3549</v>
      </c>
      <c r="AA856" t="s">
        <v>92</v>
      </c>
      <c r="AB856">
        <v>1.2567999999999999</v>
      </c>
      <c r="AC856">
        <v>1.4550000000000001</v>
      </c>
      <c r="AD856" t="s">
        <v>91</v>
      </c>
      <c r="AE856">
        <v>1.4503999999999999</v>
      </c>
      <c r="AF856">
        <v>1.3693</v>
      </c>
      <c r="AG856" t="s">
        <v>92</v>
      </c>
      <c r="AH856">
        <v>1.5932999999999999</v>
      </c>
      <c r="AI856">
        <v>1.4514</v>
      </c>
      <c r="AJ856" t="s">
        <v>91</v>
      </c>
      <c r="AK856" t="s">
        <v>91</v>
      </c>
      <c r="AL856">
        <v>1.694</v>
      </c>
      <c r="AM856">
        <v>1.6890000000000001</v>
      </c>
      <c r="AN856">
        <v>1.7403</v>
      </c>
      <c r="AO856">
        <v>1.7805</v>
      </c>
      <c r="AP856">
        <v>1.8352999999999999</v>
      </c>
      <c r="AQ856">
        <v>1.8321000000000001</v>
      </c>
    </row>
    <row r="857" spans="1:43" x14ac:dyDescent="0.2">
      <c r="A857" s="1">
        <v>43172</v>
      </c>
      <c r="B857">
        <v>0.2727</v>
      </c>
      <c r="C857">
        <v>-3.9E-2</v>
      </c>
      <c r="D857">
        <v>0.43909999999999999</v>
      </c>
      <c r="E857">
        <v>0.42809999999999998</v>
      </c>
      <c r="F857">
        <v>-0.4587</v>
      </c>
      <c r="G857">
        <v>0.50219999999999998</v>
      </c>
      <c r="H857">
        <v>0.58620000000000005</v>
      </c>
      <c r="I857" t="s">
        <v>92</v>
      </c>
      <c r="J857">
        <v>-0.28310000000000002</v>
      </c>
      <c r="K857">
        <v>0.7268</v>
      </c>
      <c r="L857">
        <v>-4.8000000000000001E-2</v>
      </c>
      <c r="M857">
        <v>0.8528</v>
      </c>
      <c r="N857">
        <v>6.0400000000000002E-2</v>
      </c>
      <c r="O857" t="s">
        <v>92</v>
      </c>
      <c r="P857">
        <v>0.86309999999999998</v>
      </c>
      <c r="Q857" t="s">
        <v>91</v>
      </c>
      <c r="R857">
        <v>0.99670000000000003</v>
      </c>
      <c r="S857">
        <v>1.0822000000000001</v>
      </c>
      <c r="T857">
        <v>1.0829</v>
      </c>
      <c r="U857">
        <v>0.72970000000000002</v>
      </c>
      <c r="V857" t="s">
        <v>91</v>
      </c>
      <c r="W857">
        <v>0.8599</v>
      </c>
      <c r="X857">
        <v>1.2458</v>
      </c>
      <c r="Y857">
        <v>1.2175</v>
      </c>
      <c r="Z857">
        <v>1.3535999999999999</v>
      </c>
      <c r="AA857" t="s">
        <v>92</v>
      </c>
      <c r="AB857">
        <v>1.2571000000000001</v>
      </c>
      <c r="AC857">
        <v>1.454</v>
      </c>
      <c r="AD857" t="s">
        <v>91</v>
      </c>
      <c r="AE857">
        <v>1.4478</v>
      </c>
      <c r="AF857">
        <v>1.3749</v>
      </c>
      <c r="AG857" t="s">
        <v>92</v>
      </c>
      <c r="AH857">
        <v>1.5984</v>
      </c>
      <c r="AI857">
        <v>1.4532</v>
      </c>
      <c r="AJ857" t="s">
        <v>91</v>
      </c>
      <c r="AK857" t="s">
        <v>91</v>
      </c>
      <c r="AL857">
        <v>1.698</v>
      </c>
      <c r="AM857">
        <v>1.702</v>
      </c>
      <c r="AN857">
        <v>1.7464999999999999</v>
      </c>
      <c r="AO857">
        <v>1.7863</v>
      </c>
      <c r="AP857">
        <v>1.8416999999999999</v>
      </c>
      <c r="AQ857">
        <v>1.8368</v>
      </c>
    </row>
    <row r="858" spans="1:43" x14ac:dyDescent="0.2">
      <c r="A858" s="1">
        <v>43173</v>
      </c>
      <c r="B858">
        <v>0.25180000000000002</v>
      </c>
      <c r="C858">
        <v>-0.05</v>
      </c>
      <c r="D858">
        <v>0.40860000000000002</v>
      </c>
      <c r="E858">
        <v>0.38950000000000001</v>
      </c>
      <c r="F858">
        <v>-0.49159999999999998</v>
      </c>
      <c r="G858">
        <v>0.47860000000000003</v>
      </c>
      <c r="H858">
        <v>0.55510000000000004</v>
      </c>
      <c r="I858" t="s">
        <v>92</v>
      </c>
      <c r="J858">
        <v>-0.29270000000000002</v>
      </c>
      <c r="K858">
        <v>0.69679999999999997</v>
      </c>
      <c r="L858">
        <v>-7.0999999999999994E-2</v>
      </c>
      <c r="M858">
        <v>0.8256</v>
      </c>
      <c r="N858">
        <v>5.7000000000000002E-2</v>
      </c>
      <c r="O858" t="s">
        <v>92</v>
      </c>
      <c r="P858">
        <v>0.83460000000000001</v>
      </c>
      <c r="Q858" t="s">
        <v>91</v>
      </c>
      <c r="R858">
        <v>0.96589999999999998</v>
      </c>
      <c r="S858">
        <v>1.0569</v>
      </c>
      <c r="T858">
        <v>1.0527</v>
      </c>
      <c r="U858">
        <v>0.69769999999999999</v>
      </c>
      <c r="V858" t="s">
        <v>91</v>
      </c>
      <c r="W858">
        <v>0.81769999999999998</v>
      </c>
      <c r="X858">
        <v>1.2191000000000001</v>
      </c>
      <c r="Y858">
        <v>1.1900999999999999</v>
      </c>
      <c r="Z858">
        <v>1.3259000000000001</v>
      </c>
      <c r="AA858" t="s">
        <v>92</v>
      </c>
      <c r="AB858">
        <v>1.2204999999999999</v>
      </c>
      <c r="AC858">
        <v>1.4259999999999999</v>
      </c>
      <c r="AD858" t="s">
        <v>91</v>
      </c>
      <c r="AE858">
        <v>1.4245000000000001</v>
      </c>
      <c r="AF858">
        <v>1.3493999999999999</v>
      </c>
      <c r="AG858" t="s">
        <v>92</v>
      </c>
      <c r="AH858">
        <v>1.5760000000000001</v>
      </c>
      <c r="AI858">
        <v>1.4229000000000001</v>
      </c>
      <c r="AJ858" t="s">
        <v>91</v>
      </c>
      <c r="AK858" t="s">
        <v>91</v>
      </c>
      <c r="AL858">
        <v>1.677</v>
      </c>
      <c r="AM858">
        <v>1.673</v>
      </c>
      <c r="AN858">
        <v>1.7242999999999999</v>
      </c>
      <c r="AO858">
        <v>1.7518</v>
      </c>
      <c r="AP858">
        <v>1.8110999999999999</v>
      </c>
      <c r="AQ858">
        <v>1.8176000000000001</v>
      </c>
    </row>
    <row r="859" spans="1:43" x14ac:dyDescent="0.2">
      <c r="A859" s="1">
        <v>43174</v>
      </c>
      <c r="B859">
        <v>0.22500000000000001</v>
      </c>
      <c r="C859">
        <v>-7.1999999999999995E-2</v>
      </c>
      <c r="D859">
        <v>0.39629999999999999</v>
      </c>
      <c r="E859">
        <v>0.376</v>
      </c>
      <c r="F859">
        <v>-0.47589999999999999</v>
      </c>
      <c r="G859">
        <v>0.46289999999999998</v>
      </c>
      <c r="H859">
        <v>0.53779999999999994</v>
      </c>
      <c r="I859" t="s">
        <v>92</v>
      </c>
      <c r="J859">
        <v>-0.31569999999999998</v>
      </c>
      <c r="K859">
        <v>0.68189999999999995</v>
      </c>
      <c r="L859">
        <v>-9.4E-2</v>
      </c>
      <c r="M859">
        <v>0.8054</v>
      </c>
      <c r="N859">
        <v>2.8000000000000001E-2</v>
      </c>
      <c r="O859" t="s">
        <v>92</v>
      </c>
      <c r="P859">
        <v>0.81759999999999999</v>
      </c>
      <c r="Q859" t="s">
        <v>91</v>
      </c>
      <c r="R859">
        <v>0.95499999999999996</v>
      </c>
      <c r="S859">
        <v>1.0416000000000001</v>
      </c>
      <c r="T859">
        <v>1.0357000000000001</v>
      </c>
      <c r="U859">
        <v>0.68120000000000003</v>
      </c>
      <c r="V859" t="s">
        <v>91</v>
      </c>
      <c r="W859">
        <v>0.80469999999999997</v>
      </c>
      <c r="X859">
        <v>1.2090000000000001</v>
      </c>
      <c r="Y859">
        <v>1.1747000000000001</v>
      </c>
      <c r="Z859">
        <v>1.304</v>
      </c>
      <c r="AA859" t="s">
        <v>92</v>
      </c>
      <c r="AB859">
        <v>1.2087000000000001</v>
      </c>
      <c r="AC859">
        <v>1.4059999999999999</v>
      </c>
      <c r="AD859" t="s">
        <v>91</v>
      </c>
      <c r="AE859">
        <v>1.4056999999999999</v>
      </c>
      <c r="AF859">
        <v>1.3288</v>
      </c>
      <c r="AG859" t="s">
        <v>92</v>
      </c>
      <c r="AH859">
        <v>1.5542</v>
      </c>
      <c r="AI859">
        <v>1.4056</v>
      </c>
      <c r="AJ859" t="s">
        <v>91</v>
      </c>
      <c r="AK859" t="s">
        <v>91</v>
      </c>
      <c r="AL859">
        <v>1.657</v>
      </c>
      <c r="AM859">
        <v>1.6459999999999999</v>
      </c>
      <c r="AN859">
        <v>1.7070000000000001</v>
      </c>
      <c r="AO859">
        <v>1.7401</v>
      </c>
      <c r="AP859">
        <v>1.7963</v>
      </c>
      <c r="AQ859">
        <v>1.7914000000000001</v>
      </c>
    </row>
    <row r="860" spans="1:43" x14ac:dyDescent="0.2">
      <c r="A860" s="1">
        <v>43175</v>
      </c>
      <c r="B860">
        <v>0.22439999999999999</v>
      </c>
      <c r="C860">
        <v>-7.9000000000000001E-2</v>
      </c>
      <c r="D860">
        <v>0.39379999999999998</v>
      </c>
      <c r="E860">
        <v>0.36940000000000001</v>
      </c>
      <c r="F860">
        <v>-0.47420000000000001</v>
      </c>
      <c r="G860">
        <v>0.45269999999999999</v>
      </c>
      <c r="H860">
        <v>0.53569999999999995</v>
      </c>
      <c r="I860" t="s">
        <v>92</v>
      </c>
      <c r="J860">
        <v>-0.31069999999999998</v>
      </c>
      <c r="K860">
        <v>0.68210000000000004</v>
      </c>
      <c r="L860">
        <v>-0.10199999999999999</v>
      </c>
      <c r="M860">
        <v>0.80589999999999995</v>
      </c>
      <c r="N860">
        <v>7.7000000000000002E-3</v>
      </c>
      <c r="O860" t="s">
        <v>92</v>
      </c>
      <c r="P860">
        <v>0.81850000000000001</v>
      </c>
      <c r="Q860" t="s">
        <v>91</v>
      </c>
      <c r="R860">
        <v>0.94889999999999997</v>
      </c>
      <c r="S860">
        <v>1.0355000000000001</v>
      </c>
      <c r="T860">
        <v>1.0334000000000001</v>
      </c>
      <c r="U860">
        <v>0.68</v>
      </c>
      <c r="V860" t="s">
        <v>91</v>
      </c>
      <c r="W860">
        <v>0.80379999999999996</v>
      </c>
      <c r="X860">
        <v>1.2058</v>
      </c>
      <c r="Y860">
        <v>1.1688000000000001</v>
      </c>
      <c r="Z860">
        <v>1.3039000000000001</v>
      </c>
      <c r="AA860" t="s">
        <v>92</v>
      </c>
      <c r="AB860">
        <v>1.2041999999999999</v>
      </c>
      <c r="AC860">
        <v>1.3959999999999999</v>
      </c>
      <c r="AD860" t="s">
        <v>91</v>
      </c>
      <c r="AE860">
        <v>1.4014</v>
      </c>
      <c r="AF860">
        <v>1.323</v>
      </c>
      <c r="AG860" t="s">
        <v>92</v>
      </c>
      <c r="AH860">
        <v>1.5527</v>
      </c>
      <c r="AI860">
        <v>1.3997999999999999</v>
      </c>
      <c r="AJ860" t="s">
        <v>91</v>
      </c>
      <c r="AK860" t="s">
        <v>91</v>
      </c>
      <c r="AL860">
        <v>1.647</v>
      </c>
      <c r="AM860">
        <v>1.6519999999999999</v>
      </c>
      <c r="AN860">
        <v>1.6993</v>
      </c>
      <c r="AO860">
        <v>1.7363999999999999</v>
      </c>
      <c r="AP860">
        <v>1.7945</v>
      </c>
      <c r="AQ860">
        <v>1.7926</v>
      </c>
    </row>
    <row r="861" spans="1:43" x14ac:dyDescent="0.2">
      <c r="A861" s="1">
        <v>43178</v>
      </c>
      <c r="B861">
        <v>0.2228</v>
      </c>
      <c r="C861">
        <v>-8.2000000000000003E-2</v>
      </c>
      <c r="D861">
        <v>0.39479999999999998</v>
      </c>
      <c r="E861">
        <v>0.37190000000000001</v>
      </c>
      <c r="F861">
        <v>-0.47210000000000002</v>
      </c>
      <c r="G861">
        <v>0.45269999999999999</v>
      </c>
      <c r="H861">
        <v>0.52129999999999999</v>
      </c>
      <c r="I861" t="s">
        <v>92</v>
      </c>
      <c r="J861">
        <v>-0.313</v>
      </c>
      <c r="K861">
        <v>0.67949999999999999</v>
      </c>
      <c r="L861">
        <v>-9.5000000000000001E-2</v>
      </c>
      <c r="M861">
        <v>0.8054</v>
      </c>
      <c r="N861">
        <v>1.29E-2</v>
      </c>
      <c r="O861" t="s">
        <v>92</v>
      </c>
      <c r="P861">
        <v>0.81699999999999995</v>
      </c>
      <c r="Q861" t="s">
        <v>91</v>
      </c>
      <c r="R861">
        <v>0.94440000000000002</v>
      </c>
      <c r="S861">
        <v>1.0331999999999999</v>
      </c>
      <c r="T861">
        <v>1.0365</v>
      </c>
      <c r="U861">
        <v>0.67579999999999996</v>
      </c>
      <c r="V861" t="s">
        <v>91</v>
      </c>
      <c r="W861">
        <v>0.79559999999999997</v>
      </c>
      <c r="X861">
        <v>1.1891</v>
      </c>
      <c r="Y861">
        <v>1.1649</v>
      </c>
      <c r="Z861">
        <v>1.2959000000000001</v>
      </c>
      <c r="AA861" t="s">
        <v>92</v>
      </c>
      <c r="AB861">
        <v>1.1891</v>
      </c>
      <c r="AC861">
        <v>1.401</v>
      </c>
      <c r="AD861" t="s">
        <v>91</v>
      </c>
      <c r="AE861">
        <v>1.3953</v>
      </c>
      <c r="AF861">
        <v>1.3163</v>
      </c>
      <c r="AG861" t="s">
        <v>92</v>
      </c>
      <c r="AH861">
        <v>1.5507</v>
      </c>
      <c r="AI861">
        <v>1.3946000000000001</v>
      </c>
      <c r="AJ861" t="s">
        <v>91</v>
      </c>
      <c r="AK861" t="s">
        <v>91</v>
      </c>
      <c r="AL861">
        <v>1.637</v>
      </c>
      <c r="AM861">
        <v>1.6339999999999999</v>
      </c>
      <c r="AN861">
        <v>1.7003999999999999</v>
      </c>
      <c r="AO861">
        <v>1.7302</v>
      </c>
      <c r="AP861">
        <v>1.7785</v>
      </c>
      <c r="AQ861">
        <v>1.7763</v>
      </c>
    </row>
    <row r="862" spans="1:43" x14ac:dyDescent="0.2">
      <c r="A862" s="1">
        <v>43179</v>
      </c>
      <c r="B862">
        <v>0.2319</v>
      </c>
      <c r="C862">
        <v>-7.9000000000000001E-2</v>
      </c>
      <c r="D862">
        <v>0.39739999999999998</v>
      </c>
      <c r="E862">
        <v>0.3674</v>
      </c>
      <c r="F862">
        <v>-0.47039999999999998</v>
      </c>
      <c r="G862">
        <v>0.45960000000000001</v>
      </c>
      <c r="H862">
        <v>0.53810000000000002</v>
      </c>
      <c r="I862" t="s">
        <v>92</v>
      </c>
      <c r="J862">
        <v>-0.30309999999999998</v>
      </c>
      <c r="K862">
        <v>0.68620000000000003</v>
      </c>
      <c r="L862">
        <v>-8.5999999999999993E-2</v>
      </c>
      <c r="M862">
        <v>0.81910000000000005</v>
      </c>
      <c r="N862">
        <v>2.7099999999999999E-2</v>
      </c>
      <c r="O862" t="s">
        <v>92</v>
      </c>
      <c r="P862">
        <v>0.81810000000000005</v>
      </c>
      <c r="Q862" t="s">
        <v>91</v>
      </c>
      <c r="R862">
        <v>0.9405</v>
      </c>
      <c r="S862">
        <v>1.0306</v>
      </c>
      <c r="T862">
        <v>1.0271999999999999</v>
      </c>
      <c r="U862">
        <v>0.6774</v>
      </c>
      <c r="V862" t="s">
        <v>91</v>
      </c>
      <c r="W862">
        <v>0.81059999999999999</v>
      </c>
      <c r="X862">
        <v>1.1891</v>
      </c>
      <c r="Y862">
        <v>1.1574</v>
      </c>
      <c r="Z862">
        <v>1.2946</v>
      </c>
      <c r="AA862" t="s">
        <v>92</v>
      </c>
      <c r="AB862">
        <v>1.1871</v>
      </c>
      <c r="AC862">
        <v>1.397</v>
      </c>
      <c r="AD862" t="s">
        <v>91</v>
      </c>
      <c r="AE862">
        <v>1.3885000000000001</v>
      </c>
      <c r="AF862">
        <v>1.3083</v>
      </c>
      <c r="AG862" t="s">
        <v>92</v>
      </c>
      <c r="AH862">
        <v>1.5377000000000001</v>
      </c>
      <c r="AI862">
        <v>1.3902000000000001</v>
      </c>
      <c r="AJ862" t="s">
        <v>91</v>
      </c>
      <c r="AK862" t="s">
        <v>91</v>
      </c>
      <c r="AL862">
        <v>1.631</v>
      </c>
      <c r="AM862">
        <v>1.635</v>
      </c>
      <c r="AN862">
        <v>1.6911</v>
      </c>
      <c r="AO862">
        <v>1.722</v>
      </c>
      <c r="AP862">
        <v>1.7763</v>
      </c>
      <c r="AQ862">
        <v>1.7741</v>
      </c>
    </row>
    <row r="863" spans="1:43" x14ac:dyDescent="0.2">
      <c r="A863" s="1">
        <v>43180</v>
      </c>
      <c r="B863">
        <v>0.23730000000000001</v>
      </c>
      <c r="C863">
        <v>-6.6000000000000003E-2</v>
      </c>
      <c r="D863">
        <v>0.40760000000000002</v>
      </c>
      <c r="E863">
        <v>0.34449999999999997</v>
      </c>
      <c r="F863">
        <v>-0.46960000000000002</v>
      </c>
      <c r="G863">
        <v>0.46639999999999998</v>
      </c>
      <c r="H863">
        <v>0.54630000000000001</v>
      </c>
      <c r="I863" t="s">
        <v>92</v>
      </c>
      <c r="J863">
        <v>-0.3014</v>
      </c>
      <c r="K863">
        <v>0.6895</v>
      </c>
      <c r="L863">
        <v>-8.7999999999999995E-2</v>
      </c>
      <c r="M863">
        <v>0.82399999999999995</v>
      </c>
      <c r="N863">
        <v>3.4099999999999998E-2</v>
      </c>
      <c r="O863" t="s">
        <v>92</v>
      </c>
      <c r="P863">
        <v>0.82279999999999998</v>
      </c>
      <c r="Q863" t="s">
        <v>91</v>
      </c>
      <c r="R863">
        <v>0.95140000000000002</v>
      </c>
      <c r="S863">
        <v>1.0378000000000001</v>
      </c>
      <c r="T863">
        <v>1.0337000000000001</v>
      </c>
      <c r="U863">
        <v>0.69110000000000005</v>
      </c>
      <c r="V863" t="s">
        <v>91</v>
      </c>
      <c r="W863">
        <v>0.82509999999999994</v>
      </c>
      <c r="X863">
        <v>1.1796</v>
      </c>
      <c r="Y863">
        <v>1.1634</v>
      </c>
      <c r="Z863">
        <v>1.2996000000000001</v>
      </c>
      <c r="AA863" t="s">
        <v>92</v>
      </c>
      <c r="AB863">
        <v>1.1939</v>
      </c>
      <c r="AC863">
        <v>1.401</v>
      </c>
      <c r="AD863" t="s">
        <v>91</v>
      </c>
      <c r="AE863">
        <v>1.3956</v>
      </c>
      <c r="AF863">
        <v>1.3077000000000001</v>
      </c>
      <c r="AG863" t="s">
        <v>92</v>
      </c>
      <c r="AH863">
        <v>1.5358000000000001</v>
      </c>
      <c r="AI863">
        <v>1.391</v>
      </c>
      <c r="AJ863" t="s">
        <v>91</v>
      </c>
      <c r="AK863" t="s">
        <v>91</v>
      </c>
      <c r="AL863">
        <v>1.6359999999999999</v>
      </c>
      <c r="AM863">
        <v>1.6319999999999999</v>
      </c>
      <c r="AN863">
        <v>1.6892</v>
      </c>
      <c r="AO863">
        <v>1.7279</v>
      </c>
      <c r="AP863">
        <v>1.7850999999999999</v>
      </c>
      <c r="AQ863">
        <v>1.7847</v>
      </c>
    </row>
    <row r="864" spans="1:43" x14ac:dyDescent="0.2">
      <c r="A864" s="1">
        <v>43181</v>
      </c>
      <c r="B864">
        <v>0.18149999999999999</v>
      </c>
      <c r="C864">
        <v>-0.122</v>
      </c>
      <c r="D864">
        <v>0.34649999999999997</v>
      </c>
      <c r="E864">
        <v>0.31569999999999998</v>
      </c>
      <c r="F864">
        <v>-0.49780000000000002</v>
      </c>
      <c r="G864">
        <v>0.4052</v>
      </c>
      <c r="H864">
        <v>0.47620000000000001</v>
      </c>
      <c r="I864" t="s">
        <v>92</v>
      </c>
      <c r="J864">
        <v>-0.33100000000000002</v>
      </c>
      <c r="K864">
        <v>0.62760000000000005</v>
      </c>
      <c r="L864">
        <v>-0.13800000000000001</v>
      </c>
      <c r="M864">
        <v>0.75409999999999999</v>
      </c>
      <c r="N864">
        <v>-1.8200000000000001E-2</v>
      </c>
      <c r="O864" t="s">
        <v>92</v>
      </c>
      <c r="P864">
        <v>0.75539999999999996</v>
      </c>
      <c r="Q864" t="s">
        <v>91</v>
      </c>
      <c r="R864">
        <v>0.88570000000000004</v>
      </c>
      <c r="S864">
        <v>0.97119999999999995</v>
      </c>
      <c r="T864">
        <v>0.9667</v>
      </c>
      <c r="U864">
        <v>0.62729999999999997</v>
      </c>
      <c r="V864" t="s">
        <v>91</v>
      </c>
      <c r="W864">
        <v>0.7571</v>
      </c>
      <c r="X864">
        <v>1.1080000000000001</v>
      </c>
      <c r="Y864">
        <v>1.0939000000000001</v>
      </c>
      <c r="Z864">
        <v>1.2289000000000001</v>
      </c>
      <c r="AA864" t="s">
        <v>92</v>
      </c>
      <c r="AB864">
        <v>1.1067</v>
      </c>
      <c r="AC864">
        <v>1.3320000000000001</v>
      </c>
      <c r="AD864" t="s">
        <v>91</v>
      </c>
      <c r="AE864">
        <v>1.3282</v>
      </c>
      <c r="AF864">
        <v>1.2503</v>
      </c>
      <c r="AG864" t="s">
        <v>92</v>
      </c>
      <c r="AH864">
        <v>1.4732000000000001</v>
      </c>
      <c r="AI864">
        <v>1.3258000000000001</v>
      </c>
      <c r="AJ864" t="s">
        <v>91</v>
      </c>
      <c r="AK864" t="s">
        <v>91</v>
      </c>
      <c r="AL864">
        <v>1.58</v>
      </c>
      <c r="AM864">
        <v>1.5580000000000001</v>
      </c>
      <c r="AN864">
        <v>1.6213</v>
      </c>
      <c r="AO864">
        <v>1.6601999999999999</v>
      </c>
      <c r="AP864">
        <v>1.7097</v>
      </c>
      <c r="AQ864">
        <v>1.7235</v>
      </c>
    </row>
    <row r="865" spans="1:43" x14ac:dyDescent="0.2">
      <c r="A865" s="1">
        <v>43182</v>
      </c>
      <c r="B865">
        <v>0.1822</v>
      </c>
      <c r="C865">
        <v>-0.11600000000000001</v>
      </c>
      <c r="D865">
        <v>0.34520000000000001</v>
      </c>
      <c r="E865">
        <v>0.31669999999999998</v>
      </c>
      <c r="F865">
        <v>-0.498</v>
      </c>
      <c r="G865">
        <v>0.40560000000000002</v>
      </c>
      <c r="H865">
        <v>0.4793</v>
      </c>
      <c r="I865" t="s">
        <v>92</v>
      </c>
      <c r="J865">
        <v>-0.3347</v>
      </c>
      <c r="K865">
        <v>0.62060000000000004</v>
      </c>
      <c r="L865">
        <v>-0.13300000000000001</v>
      </c>
      <c r="M865">
        <v>0.75</v>
      </c>
      <c r="N865">
        <v>-2.2599999999999999E-2</v>
      </c>
      <c r="O865" t="s">
        <v>92</v>
      </c>
      <c r="P865">
        <v>0.75570000000000004</v>
      </c>
      <c r="Q865" t="s">
        <v>91</v>
      </c>
      <c r="R865">
        <v>0.88629999999999998</v>
      </c>
      <c r="S865">
        <v>0.97140000000000004</v>
      </c>
      <c r="T865">
        <v>0.96779999999999999</v>
      </c>
      <c r="U865">
        <v>0.62539999999999996</v>
      </c>
      <c r="V865" t="s">
        <v>91</v>
      </c>
      <c r="W865">
        <v>0.75</v>
      </c>
      <c r="X865">
        <v>1.1261000000000001</v>
      </c>
      <c r="Y865">
        <v>1.0949</v>
      </c>
      <c r="Z865">
        <v>1.2162999999999999</v>
      </c>
      <c r="AA865" t="s">
        <v>92</v>
      </c>
      <c r="AB865">
        <v>1.1268</v>
      </c>
      <c r="AC865">
        <v>1.331</v>
      </c>
      <c r="AD865" t="s">
        <v>91</v>
      </c>
      <c r="AE865">
        <v>1.3286</v>
      </c>
      <c r="AF865">
        <v>1.2495000000000001</v>
      </c>
      <c r="AG865" t="s">
        <v>92</v>
      </c>
      <c r="AH865">
        <v>1.4743999999999999</v>
      </c>
      <c r="AI865">
        <v>1.3286</v>
      </c>
      <c r="AJ865" t="s">
        <v>91</v>
      </c>
      <c r="AK865" t="s">
        <v>91</v>
      </c>
      <c r="AL865">
        <v>1.5680000000000001</v>
      </c>
      <c r="AM865">
        <v>1.5720000000000001</v>
      </c>
      <c r="AN865">
        <v>1.6243000000000001</v>
      </c>
      <c r="AO865">
        <v>1.6600999999999999</v>
      </c>
      <c r="AP865">
        <v>1.7121999999999999</v>
      </c>
      <c r="AQ865">
        <v>1.7128000000000001</v>
      </c>
    </row>
    <row r="866" spans="1:43" x14ac:dyDescent="0.2">
      <c r="A866" s="1">
        <v>43185</v>
      </c>
      <c r="B866">
        <v>0.18870000000000001</v>
      </c>
      <c r="C866">
        <v>-0.109</v>
      </c>
      <c r="D866">
        <v>0.35670000000000002</v>
      </c>
      <c r="E866">
        <v>0.32290000000000002</v>
      </c>
      <c r="F866">
        <v>-0.48270000000000002</v>
      </c>
      <c r="G866">
        <v>0.41639999999999999</v>
      </c>
      <c r="H866">
        <v>0.48859999999999998</v>
      </c>
      <c r="I866" t="s">
        <v>92</v>
      </c>
      <c r="J866">
        <v>-0.32590000000000002</v>
      </c>
      <c r="K866">
        <v>0.63260000000000005</v>
      </c>
      <c r="L866">
        <v>-0.125</v>
      </c>
      <c r="M866">
        <v>0.76229999999999998</v>
      </c>
      <c r="N866">
        <v>-1.47E-2</v>
      </c>
      <c r="O866" t="s">
        <v>92</v>
      </c>
      <c r="P866">
        <v>0.75970000000000004</v>
      </c>
      <c r="Q866" t="s">
        <v>91</v>
      </c>
      <c r="R866">
        <v>0.89259999999999995</v>
      </c>
      <c r="S866">
        <v>0.98160000000000003</v>
      </c>
      <c r="T866">
        <v>0.9778</v>
      </c>
      <c r="U866">
        <v>0.63049999999999995</v>
      </c>
      <c r="V866" t="s">
        <v>91</v>
      </c>
      <c r="W866">
        <v>0.75119999999999998</v>
      </c>
      <c r="X866">
        <v>1.1382000000000001</v>
      </c>
      <c r="Y866">
        <v>1.1062000000000001</v>
      </c>
      <c r="Z866">
        <v>1.2416</v>
      </c>
      <c r="AA866" t="s">
        <v>92</v>
      </c>
      <c r="AB866">
        <v>1.1369</v>
      </c>
      <c r="AC866">
        <v>1.34</v>
      </c>
      <c r="AD866" t="s">
        <v>91</v>
      </c>
      <c r="AE866">
        <v>1.3371</v>
      </c>
      <c r="AF866">
        <v>1.2533000000000001</v>
      </c>
      <c r="AG866" t="s">
        <v>92</v>
      </c>
      <c r="AH866">
        <v>1.4862</v>
      </c>
      <c r="AI866">
        <v>1.3367</v>
      </c>
      <c r="AJ866" t="s">
        <v>91</v>
      </c>
      <c r="AK866" t="s">
        <v>91</v>
      </c>
      <c r="AL866">
        <v>1.5720000000000001</v>
      </c>
      <c r="AM866">
        <v>1.581</v>
      </c>
      <c r="AN866">
        <v>1.6354</v>
      </c>
      <c r="AO866">
        <v>1.6698999999999999</v>
      </c>
      <c r="AP866">
        <v>1.7327999999999999</v>
      </c>
      <c r="AQ866">
        <v>1.7305999999999999</v>
      </c>
    </row>
    <row r="867" spans="1:43" x14ac:dyDescent="0.2">
      <c r="A867" s="1">
        <v>43186</v>
      </c>
      <c r="B867">
        <v>0.16889999999999999</v>
      </c>
      <c r="C867">
        <v>-0.125</v>
      </c>
      <c r="D867">
        <v>0.32819999999999999</v>
      </c>
      <c r="E867">
        <v>0.30409999999999998</v>
      </c>
      <c r="F867">
        <v>-0.48599999999999999</v>
      </c>
      <c r="G867">
        <v>0.39240000000000003</v>
      </c>
      <c r="H867">
        <v>0.45789999999999997</v>
      </c>
      <c r="I867" t="s">
        <v>92</v>
      </c>
      <c r="J867">
        <v>-0.33800000000000002</v>
      </c>
      <c r="K867">
        <v>0.6028</v>
      </c>
      <c r="L867">
        <v>-0.14299999999999999</v>
      </c>
      <c r="M867">
        <v>0.73319999999999996</v>
      </c>
      <c r="N867">
        <v>-2.29E-2</v>
      </c>
      <c r="O867" t="s">
        <v>92</v>
      </c>
      <c r="P867">
        <v>0.73670000000000002</v>
      </c>
      <c r="Q867" t="s">
        <v>91</v>
      </c>
      <c r="R867">
        <v>0.87109999999999999</v>
      </c>
      <c r="S867">
        <v>0.95179999999999998</v>
      </c>
      <c r="T867">
        <v>0.95369999999999999</v>
      </c>
      <c r="U867">
        <v>0.60329999999999995</v>
      </c>
      <c r="V867" t="s">
        <v>91</v>
      </c>
      <c r="W867">
        <v>0.73399999999999999</v>
      </c>
      <c r="X867">
        <v>1.0999000000000001</v>
      </c>
      <c r="Y867">
        <v>1.0814999999999999</v>
      </c>
      <c r="Z867">
        <v>1.2154</v>
      </c>
      <c r="AA867" t="s">
        <v>92</v>
      </c>
      <c r="AB867">
        <v>1.1259999999999999</v>
      </c>
      <c r="AC867">
        <v>1.3069999999999999</v>
      </c>
      <c r="AD867" t="s">
        <v>91</v>
      </c>
      <c r="AE867">
        <v>1.3110999999999999</v>
      </c>
      <c r="AF867">
        <v>1.238</v>
      </c>
      <c r="AG867" t="s">
        <v>92</v>
      </c>
      <c r="AH867">
        <v>1.4573</v>
      </c>
      <c r="AI867">
        <v>1.3176000000000001</v>
      </c>
      <c r="AJ867" t="s">
        <v>91</v>
      </c>
      <c r="AK867" t="s">
        <v>91</v>
      </c>
      <c r="AL867">
        <v>1.5469999999999999</v>
      </c>
      <c r="AM867">
        <v>1.5640000000000001</v>
      </c>
      <c r="AN867">
        <v>1.6123000000000001</v>
      </c>
      <c r="AO867">
        <v>1.6484000000000001</v>
      </c>
      <c r="AP867">
        <v>1.7039</v>
      </c>
      <c r="AQ867">
        <v>1.7070000000000001</v>
      </c>
    </row>
    <row r="868" spans="1:43" x14ac:dyDescent="0.2">
      <c r="A868" s="1">
        <v>43187</v>
      </c>
      <c r="B868">
        <v>0.16370000000000001</v>
      </c>
      <c r="C868">
        <v>-0.13700000000000001</v>
      </c>
      <c r="D868">
        <v>0.32440000000000002</v>
      </c>
      <c r="E868">
        <v>0.29820000000000002</v>
      </c>
      <c r="F868">
        <v>-0.4955</v>
      </c>
      <c r="G868">
        <v>0.39150000000000001</v>
      </c>
      <c r="H868">
        <v>0.45629999999999998</v>
      </c>
      <c r="I868" t="s">
        <v>92</v>
      </c>
      <c r="J868">
        <v>-0.36849999999999999</v>
      </c>
      <c r="K868">
        <v>0.59960000000000002</v>
      </c>
      <c r="L868">
        <v>-0.14699999999999999</v>
      </c>
      <c r="M868">
        <v>0.72950000000000004</v>
      </c>
      <c r="N868">
        <v>-4.2500000000000003E-2</v>
      </c>
      <c r="O868" t="s">
        <v>92</v>
      </c>
      <c r="P868">
        <v>0.73240000000000005</v>
      </c>
      <c r="Q868" t="s">
        <v>91</v>
      </c>
      <c r="R868">
        <v>0.86729999999999996</v>
      </c>
      <c r="S868">
        <v>0.9546</v>
      </c>
      <c r="T868">
        <v>0.95309999999999995</v>
      </c>
      <c r="U868">
        <v>0.59350000000000003</v>
      </c>
      <c r="V868" t="s">
        <v>91</v>
      </c>
      <c r="W868">
        <v>0.71819999999999995</v>
      </c>
      <c r="X868">
        <v>1.1025</v>
      </c>
      <c r="Y868">
        <v>1.0797000000000001</v>
      </c>
      <c r="Z868">
        <v>1.2210000000000001</v>
      </c>
      <c r="AA868" t="s">
        <v>92</v>
      </c>
      <c r="AB868">
        <v>1.1004</v>
      </c>
      <c r="AC868">
        <v>1.3160000000000001</v>
      </c>
      <c r="AD868" t="s">
        <v>91</v>
      </c>
      <c r="AE868">
        <v>1.3132999999999999</v>
      </c>
      <c r="AF868">
        <v>1.2302999999999999</v>
      </c>
      <c r="AG868" t="s">
        <v>92</v>
      </c>
      <c r="AH868">
        <v>1.4626999999999999</v>
      </c>
      <c r="AI868">
        <v>1.3058000000000001</v>
      </c>
      <c r="AJ868" t="s">
        <v>91</v>
      </c>
      <c r="AK868" t="s">
        <v>91</v>
      </c>
      <c r="AL868">
        <v>1.5549999999999999</v>
      </c>
      <c r="AM868">
        <v>1.5580000000000001</v>
      </c>
      <c r="AN868">
        <v>1.6080000000000001</v>
      </c>
      <c r="AO868">
        <v>1.6485000000000001</v>
      </c>
      <c r="AP868">
        <v>1.7099</v>
      </c>
      <c r="AQ868">
        <v>1.7008000000000001</v>
      </c>
    </row>
    <row r="869" spans="1:43" x14ac:dyDescent="0.2">
      <c r="A869" s="1">
        <v>43188</v>
      </c>
      <c r="B869">
        <v>0.13819999999999999</v>
      </c>
      <c r="C869">
        <v>-0.14099999999999999</v>
      </c>
      <c r="D869">
        <v>0.29970000000000002</v>
      </c>
      <c r="E869">
        <v>0.27250000000000002</v>
      </c>
      <c r="F869">
        <v>-0.51</v>
      </c>
      <c r="G869">
        <v>0.37359999999999999</v>
      </c>
      <c r="H869">
        <v>0.43730000000000002</v>
      </c>
      <c r="I869" t="s">
        <v>92</v>
      </c>
      <c r="J869">
        <v>-0.36280000000000001</v>
      </c>
      <c r="K869">
        <v>0.58089999999999997</v>
      </c>
      <c r="L869">
        <v>-0.16200000000000001</v>
      </c>
      <c r="M869">
        <v>0.71299999999999997</v>
      </c>
      <c r="N869">
        <v>-5.3499999999999999E-2</v>
      </c>
      <c r="O869" t="s">
        <v>92</v>
      </c>
      <c r="P869">
        <v>0.71889999999999998</v>
      </c>
      <c r="Q869" t="s">
        <v>91</v>
      </c>
      <c r="R869">
        <v>0.85509999999999997</v>
      </c>
      <c r="S869">
        <v>0.94610000000000005</v>
      </c>
      <c r="T869">
        <v>0.94359999999999999</v>
      </c>
      <c r="U869">
        <v>0.58050000000000002</v>
      </c>
      <c r="V869" t="s">
        <v>91</v>
      </c>
      <c r="W869">
        <v>0.7127</v>
      </c>
      <c r="X869">
        <v>1.1147</v>
      </c>
      <c r="Y869">
        <v>1.0747</v>
      </c>
      <c r="Z869">
        <v>1.2139</v>
      </c>
      <c r="AA869" t="s">
        <v>92</v>
      </c>
      <c r="AB869">
        <v>1.1148</v>
      </c>
      <c r="AC869">
        <v>1.304</v>
      </c>
      <c r="AD869" t="s">
        <v>91</v>
      </c>
      <c r="AE869">
        <v>1.3110999999999999</v>
      </c>
      <c r="AF869">
        <v>1.2304999999999999</v>
      </c>
      <c r="AG869" t="s">
        <v>92</v>
      </c>
      <c r="AH869">
        <v>1.4636</v>
      </c>
      <c r="AI869">
        <v>1.3129</v>
      </c>
      <c r="AJ869" t="s">
        <v>91</v>
      </c>
      <c r="AK869" t="s">
        <v>91</v>
      </c>
      <c r="AL869">
        <v>1.556</v>
      </c>
      <c r="AM869">
        <v>1.5529999999999999</v>
      </c>
      <c r="AN869">
        <v>1.6125</v>
      </c>
      <c r="AO869">
        <v>1.6492</v>
      </c>
      <c r="AP869">
        <v>1.7105999999999999</v>
      </c>
      <c r="AQ869">
        <v>1.7101999999999999</v>
      </c>
    </row>
    <row r="870" spans="1:43" x14ac:dyDescent="0.2">
      <c r="A870" s="1">
        <v>43188</v>
      </c>
      <c r="B870">
        <v>0.13819999999999999</v>
      </c>
      <c r="C870">
        <v>-0.14099999999999999</v>
      </c>
      <c r="D870">
        <v>0.29970000000000002</v>
      </c>
      <c r="E870">
        <v>0.27250000000000002</v>
      </c>
      <c r="F870">
        <v>-0.51</v>
      </c>
      <c r="G870">
        <v>0.37359999999999999</v>
      </c>
      <c r="H870">
        <v>0.43730000000000002</v>
      </c>
      <c r="I870" t="s">
        <v>92</v>
      </c>
      <c r="J870">
        <v>-0.36280000000000001</v>
      </c>
      <c r="K870">
        <v>0.58089999999999997</v>
      </c>
      <c r="L870">
        <v>-0.16200000000000001</v>
      </c>
      <c r="M870">
        <v>0.71299999999999997</v>
      </c>
      <c r="N870">
        <v>-5.3499999999999999E-2</v>
      </c>
      <c r="O870" t="s">
        <v>92</v>
      </c>
      <c r="P870">
        <v>0.71889999999999998</v>
      </c>
      <c r="Q870" t="s">
        <v>91</v>
      </c>
      <c r="R870">
        <v>0.85509999999999997</v>
      </c>
      <c r="S870">
        <v>0.94610000000000005</v>
      </c>
      <c r="T870">
        <v>0.94359999999999999</v>
      </c>
      <c r="U870">
        <v>0.58050000000000002</v>
      </c>
      <c r="V870" t="s">
        <v>91</v>
      </c>
      <c r="W870">
        <v>0.7127</v>
      </c>
      <c r="X870">
        <v>1.1147</v>
      </c>
      <c r="Y870">
        <v>1.0747</v>
      </c>
      <c r="Z870">
        <v>1.2139</v>
      </c>
      <c r="AA870" t="s">
        <v>92</v>
      </c>
      <c r="AB870">
        <v>1.1148</v>
      </c>
      <c r="AC870">
        <v>1.304</v>
      </c>
      <c r="AD870" t="s">
        <v>91</v>
      </c>
      <c r="AE870">
        <v>1.3110999999999999</v>
      </c>
      <c r="AF870">
        <v>1.2304999999999999</v>
      </c>
      <c r="AG870" t="s">
        <v>92</v>
      </c>
      <c r="AH870">
        <v>1.4636</v>
      </c>
      <c r="AI870">
        <v>1.3129</v>
      </c>
      <c r="AJ870" t="s">
        <v>91</v>
      </c>
      <c r="AK870" t="s">
        <v>91</v>
      </c>
      <c r="AL870">
        <v>1.556</v>
      </c>
      <c r="AM870">
        <v>1.5529999999999999</v>
      </c>
      <c r="AN870">
        <v>1.6125</v>
      </c>
      <c r="AO870">
        <v>1.6492</v>
      </c>
      <c r="AP870">
        <v>1.7105999999999999</v>
      </c>
      <c r="AQ870">
        <v>1.7101999999999999</v>
      </c>
    </row>
    <row r="871" spans="1:43" x14ac:dyDescent="0.2">
      <c r="A871" s="1">
        <v>43188</v>
      </c>
      <c r="B871">
        <v>0.13819999999999999</v>
      </c>
      <c r="C871">
        <v>-0.14099999999999999</v>
      </c>
      <c r="D871">
        <v>0.29970000000000002</v>
      </c>
      <c r="E871">
        <v>0.27250000000000002</v>
      </c>
      <c r="F871">
        <v>-0.51</v>
      </c>
      <c r="G871">
        <v>0.37359999999999999</v>
      </c>
      <c r="H871">
        <v>0.43730000000000002</v>
      </c>
      <c r="I871" t="s">
        <v>92</v>
      </c>
      <c r="J871">
        <v>-0.36280000000000001</v>
      </c>
      <c r="K871">
        <v>0.58089999999999997</v>
      </c>
      <c r="L871">
        <v>-0.16200000000000001</v>
      </c>
      <c r="M871">
        <v>0.71299999999999997</v>
      </c>
      <c r="N871">
        <v>-5.3499999999999999E-2</v>
      </c>
      <c r="O871" t="s">
        <v>92</v>
      </c>
      <c r="P871">
        <v>0.71889999999999998</v>
      </c>
      <c r="Q871" t="s">
        <v>91</v>
      </c>
      <c r="R871">
        <v>0.85509999999999997</v>
      </c>
      <c r="S871">
        <v>0.94610000000000005</v>
      </c>
      <c r="T871">
        <v>0.94359999999999999</v>
      </c>
      <c r="U871">
        <v>0.58050000000000002</v>
      </c>
      <c r="V871" t="s">
        <v>91</v>
      </c>
      <c r="W871">
        <v>0.7127</v>
      </c>
      <c r="X871">
        <v>1.1147</v>
      </c>
      <c r="Y871">
        <v>1.0747</v>
      </c>
      <c r="Z871">
        <v>1.2139</v>
      </c>
      <c r="AA871" t="s">
        <v>92</v>
      </c>
      <c r="AB871">
        <v>1.1148</v>
      </c>
      <c r="AC871">
        <v>1.304</v>
      </c>
      <c r="AD871" t="s">
        <v>91</v>
      </c>
      <c r="AE871">
        <v>1.3110999999999999</v>
      </c>
      <c r="AF871">
        <v>1.2304999999999999</v>
      </c>
      <c r="AG871" t="s">
        <v>92</v>
      </c>
      <c r="AH871">
        <v>1.4636</v>
      </c>
      <c r="AI871">
        <v>1.3129</v>
      </c>
      <c r="AJ871" t="s">
        <v>91</v>
      </c>
      <c r="AK871" t="s">
        <v>91</v>
      </c>
      <c r="AL871">
        <v>1.556</v>
      </c>
      <c r="AM871">
        <v>1.5529999999999999</v>
      </c>
      <c r="AN871">
        <v>1.6125</v>
      </c>
      <c r="AO871">
        <v>1.6492</v>
      </c>
      <c r="AP871">
        <v>1.7105999999999999</v>
      </c>
      <c r="AQ871">
        <v>1.7101999999999999</v>
      </c>
    </row>
    <row r="872" spans="1:43" x14ac:dyDescent="0.2">
      <c r="A872" s="1">
        <v>43189</v>
      </c>
      <c r="B872" t="s">
        <v>91</v>
      </c>
      <c r="C872" t="s">
        <v>91</v>
      </c>
      <c r="D872" t="s">
        <v>91</v>
      </c>
      <c r="E872" t="s">
        <v>91</v>
      </c>
      <c r="F872" t="s">
        <v>91</v>
      </c>
      <c r="G872" t="s">
        <v>91</v>
      </c>
      <c r="H872" t="s">
        <v>91</v>
      </c>
      <c r="I872" t="s">
        <v>92</v>
      </c>
      <c r="J872" t="s">
        <v>91</v>
      </c>
      <c r="K872" t="s">
        <v>91</v>
      </c>
      <c r="L872" t="s">
        <v>91</v>
      </c>
      <c r="M872" t="s">
        <v>91</v>
      </c>
      <c r="N872" t="s">
        <v>91</v>
      </c>
      <c r="O872" t="s">
        <v>92</v>
      </c>
      <c r="P872" t="s">
        <v>91</v>
      </c>
      <c r="Q872" t="s">
        <v>91</v>
      </c>
      <c r="R872" t="s">
        <v>91</v>
      </c>
      <c r="S872" t="s">
        <v>91</v>
      </c>
      <c r="T872" t="s">
        <v>91</v>
      </c>
      <c r="U872" t="s">
        <v>91</v>
      </c>
      <c r="V872" t="s">
        <v>91</v>
      </c>
      <c r="W872" t="s">
        <v>91</v>
      </c>
      <c r="X872" t="s">
        <v>91</v>
      </c>
      <c r="Y872" t="s">
        <v>91</v>
      </c>
      <c r="Z872" t="s">
        <v>91</v>
      </c>
      <c r="AA872" t="s">
        <v>92</v>
      </c>
      <c r="AB872" t="s">
        <v>91</v>
      </c>
      <c r="AC872" t="s">
        <v>91</v>
      </c>
      <c r="AD872" t="s">
        <v>91</v>
      </c>
      <c r="AE872" t="s">
        <v>91</v>
      </c>
      <c r="AF872" t="s">
        <v>91</v>
      </c>
      <c r="AG872" t="s">
        <v>92</v>
      </c>
      <c r="AH872" t="s">
        <v>91</v>
      </c>
      <c r="AI872" t="s">
        <v>91</v>
      </c>
      <c r="AJ872" t="s">
        <v>91</v>
      </c>
      <c r="AK872" t="s">
        <v>91</v>
      </c>
      <c r="AL872" t="s">
        <v>91</v>
      </c>
      <c r="AM872" t="s">
        <v>91</v>
      </c>
      <c r="AN872" t="s">
        <v>91</v>
      </c>
      <c r="AO872" t="s">
        <v>91</v>
      </c>
      <c r="AP872" t="s">
        <v>91</v>
      </c>
      <c r="AQ872" t="s">
        <v>91</v>
      </c>
    </row>
    <row r="873" spans="1:43" x14ac:dyDescent="0.2">
      <c r="A873" s="1">
        <v>43192</v>
      </c>
      <c r="B873" t="s">
        <v>91</v>
      </c>
      <c r="C873" t="s">
        <v>91</v>
      </c>
      <c r="D873" t="s">
        <v>91</v>
      </c>
      <c r="E873" t="s">
        <v>91</v>
      </c>
      <c r="F873" t="s">
        <v>91</v>
      </c>
      <c r="G873" t="s">
        <v>91</v>
      </c>
      <c r="H873" t="s">
        <v>91</v>
      </c>
      <c r="I873" t="s">
        <v>92</v>
      </c>
      <c r="J873" t="s">
        <v>91</v>
      </c>
      <c r="K873" t="s">
        <v>91</v>
      </c>
      <c r="L873" t="s">
        <v>91</v>
      </c>
      <c r="M873" t="s">
        <v>91</v>
      </c>
      <c r="N873" t="s">
        <v>91</v>
      </c>
      <c r="O873" t="s">
        <v>92</v>
      </c>
      <c r="P873" t="s">
        <v>91</v>
      </c>
      <c r="Q873" t="s">
        <v>91</v>
      </c>
      <c r="R873" t="s">
        <v>91</v>
      </c>
      <c r="S873" t="s">
        <v>91</v>
      </c>
      <c r="T873" t="s">
        <v>91</v>
      </c>
      <c r="U873" t="s">
        <v>91</v>
      </c>
      <c r="V873" t="s">
        <v>91</v>
      </c>
      <c r="W873" t="s">
        <v>91</v>
      </c>
      <c r="X873" t="s">
        <v>91</v>
      </c>
      <c r="Y873" t="s">
        <v>91</v>
      </c>
      <c r="Z873" t="s">
        <v>91</v>
      </c>
      <c r="AA873" t="s">
        <v>92</v>
      </c>
      <c r="AB873" t="s">
        <v>91</v>
      </c>
      <c r="AC873" t="s">
        <v>91</v>
      </c>
      <c r="AD873" t="s">
        <v>91</v>
      </c>
      <c r="AE873" t="s">
        <v>91</v>
      </c>
      <c r="AF873" t="s">
        <v>91</v>
      </c>
      <c r="AG873" t="s">
        <v>92</v>
      </c>
      <c r="AH873" t="s">
        <v>91</v>
      </c>
      <c r="AI873" t="s">
        <v>91</v>
      </c>
      <c r="AJ873" t="s">
        <v>91</v>
      </c>
      <c r="AK873" t="s">
        <v>91</v>
      </c>
      <c r="AL873" t="s">
        <v>91</v>
      </c>
      <c r="AM873" t="s">
        <v>91</v>
      </c>
      <c r="AN873" t="s">
        <v>91</v>
      </c>
      <c r="AO873" t="s">
        <v>91</v>
      </c>
      <c r="AP873" t="s">
        <v>91</v>
      </c>
      <c r="AQ873" t="s">
        <v>91</v>
      </c>
    </row>
    <row r="874" spans="1:43" x14ac:dyDescent="0.2">
      <c r="A874" s="1">
        <v>43193</v>
      </c>
      <c r="B874">
        <v>0.1527</v>
      </c>
      <c r="C874">
        <v>-0.14000000000000001</v>
      </c>
      <c r="D874">
        <v>0.31380000000000002</v>
      </c>
      <c r="E874">
        <v>0.29139999999999999</v>
      </c>
      <c r="F874">
        <v>-0.48899999999999999</v>
      </c>
      <c r="G874">
        <v>0.3821</v>
      </c>
      <c r="H874">
        <v>0.45279999999999998</v>
      </c>
      <c r="I874" t="s">
        <v>92</v>
      </c>
      <c r="J874">
        <v>-0.35389999999999999</v>
      </c>
      <c r="K874">
        <v>0.59530000000000005</v>
      </c>
      <c r="L874">
        <v>-0.152</v>
      </c>
      <c r="M874">
        <v>0.73170000000000002</v>
      </c>
      <c r="N874">
        <v>-4.48E-2</v>
      </c>
      <c r="O874" t="s">
        <v>92</v>
      </c>
      <c r="P874">
        <v>0.73660000000000003</v>
      </c>
      <c r="Q874" t="s">
        <v>91</v>
      </c>
      <c r="R874">
        <v>0.87329999999999997</v>
      </c>
      <c r="S874">
        <v>0.96330000000000005</v>
      </c>
      <c r="T874">
        <v>0.96020000000000005</v>
      </c>
      <c r="U874">
        <v>0.59599999999999997</v>
      </c>
      <c r="V874" t="s">
        <v>91</v>
      </c>
      <c r="W874">
        <v>0.71830000000000005</v>
      </c>
      <c r="X874">
        <v>1.1253</v>
      </c>
      <c r="Y874">
        <v>1.0871999999999999</v>
      </c>
      <c r="Z874">
        <v>1.2326999999999999</v>
      </c>
      <c r="AA874" t="s">
        <v>92</v>
      </c>
      <c r="AB874">
        <v>1.1259999999999999</v>
      </c>
      <c r="AC874">
        <v>1.3340000000000001</v>
      </c>
      <c r="AD874" t="s">
        <v>91</v>
      </c>
      <c r="AE874">
        <v>1.3312999999999999</v>
      </c>
      <c r="AF874">
        <v>1.2490000000000001</v>
      </c>
      <c r="AG874" t="s">
        <v>92</v>
      </c>
      <c r="AH874">
        <v>1.4824999999999999</v>
      </c>
      <c r="AI874">
        <v>1.3319000000000001</v>
      </c>
      <c r="AJ874" t="s">
        <v>91</v>
      </c>
      <c r="AK874" t="s">
        <v>91</v>
      </c>
      <c r="AL874">
        <v>1.5720000000000001</v>
      </c>
      <c r="AM874">
        <v>1.571</v>
      </c>
      <c r="AN874">
        <v>1.6279999999999999</v>
      </c>
      <c r="AO874">
        <v>1.6688000000000001</v>
      </c>
      <c r="AP874">
        <v>1.7215</v>
      </c>
      <c r="AQ874">
        <v>1.7217</v>
      </c>
    </row>
    <row r="875" spans="1:43" x14ac:dyDescent="0.2">
      <c r="A875" s="1">
        <v>43194</v>
      </c>
      <c r="B875">
        <v>0.13170000000000001</v>
      </c>
      <c r="C875">
        <v>-0.151</v>
      </c>
      <c r="D875">
        <v>0.29360000000000003</v>
      </c>
      <c r="E875">
        <v>0.27089999999999997</v>
      </c>
      <c r="F875">
        <v>-0.49509999999999998</v>
      </c>
      <c r="G875">
        <v>0.36620000000000003</v>
      </c>
      <c r="H875">
        <v>0.4335</v>
      </c>
      <c r="I875" t="s">
        <v>92</v>
      </c>
      <c r="J875">
        <v>-0.36749999999999999</v>
      </c>
      <c r="K875">
        <v>0.57969999999999999</v>
      </c>
      <c r="L875">
        <v>-0.16400000000000001</v>
      </c>
      <c r="M875">
        <v>0.70789999999999997</v>
      </c>
      <c r="N875">
        <v>-5.9799999999999999E-2</v>
      </c>
      <c r="O875" t="s">
        <v>92</v>
      </c>
      <c r="P875">
        <v>0.71509999999999996</v>
      </c>
      <c r="Q875" t="s">
        <v>91</v>
      </c>
      <c r="R875">
        <v>0.85089999999999999</v>
      </c>
      <c r="S875">
        <v>0.94030000000000002</v>
      </c>
      <c r="T875">
        <v>0.94</v>
      </c>
      <c r="U875">
        <v>0.57399999999999995</v>
      </c>
      <c r="V875" t="s">
        <v>91</v>
      </c>
      <c r="W875">
        <v>0.71199999999999997</v>
      </c>
      <c r="X875">
        <v>1.1057999999999999</v>
      </c>
      <c r="Y875">
        <v>1.0707</v>
      </c>
      <c r="Z875">
        <v>1.2121</v>
      </c>
      <c r="AA875" t="s">
        <v>92</v>
      </c>
      <c r="AB875">
        <v>1.1064000000000001</v>
      </c>
      <c r="AC875">
        <v>1.3149999999999999</v>
      </c>
      <c r="AD875" t="s">
        <v>91</v>
      </c>
      <c r="AE875">
        <v>1.3110999999999999</v>
      </c>
      <c r="AF875">
        <v>1.2296</v>
      </c>
      <c r="AG875" t="s">
        <v>92</v>
      </c>
      <c r="AH875">
        <v>1.4625999999999999</v>
      </c>
      <c r="AI875">
        <v>1.3113999999999999</v>
      </c>
      <c r="AJ875" t="s">
        <v>91</v>
      </c>
      <c r="AK875" t="s">
        <v>91</v>
      </c>
      <c r="AL875">
        <v>1.56</v>
      </c>
      <c r="AM875">
        <v>1.5609999999999999</v>
      </c>
      <c r="AN875">
        <v>1.6120000000000001</v>
      </c>
      <c r="AO875">
        <v>1.6464000000000001</v>
      </c>
      <c r="AP875">
        <v>1.7101999999999999</v>
      </c>
      <c r="AQ875">
        <v>1.7071000000000001</v>
      </c>
    </row>
    <row r="876" spans="1:43" x14ac:dyDescent="0.2">
      <c r="A876" s="1">
        <v>43195</v>
      </c>
      <c r="B876">
        <v>0.16470000000000001</v>
      </c>
      <c r="C876">
        <v>-0.13200000000000001</v>
      </c>
      <c r="D876">
        <v>0.32279999999999998</v>
      </c>
      <c r="E876">
        <v>0.30320000000000003</v>
      </c>
      <c r="F876">
        <v>-0.49519999999999997</v>
      </c>
      <c r="G876">
        <v>0.39960000000000001</v>
      </c>
      <c r="H876">
        <v>0.45600000000000002</v>
      </c>
      <c r="I876" t="s">
        <v>92</v>
      </c>
      <c r="J876">
        <v>-0.35489999999999999</v>
      </c>
      <c r="K876">
        <v>0.61209999999999998</v>
      </c>
      <c r="L876">
        <v>-0.14099999999999999</v>
      </c>
      <c r="M876">
        <v>0.73970000000000002</v>
      </c>
      <c r="N876">
        <v>-3.5200000000000002E-2</v>
      </c>
      <c r="O876" t="s">
        <v>92</v>
      </c>
      <c r="P876">
        <v>0.75439999999999996</v>
      </c>
      <c r="Q876" t="s">
        <v>91</v>
      </c>
      <c r="R876">
        <v>0.88790000000000002</v>
      </c>
      <c r="S876">
        <v>0.97750000000000004</v>
      </c>
      <c r="T876">
        <v>0.97760000000000002</v>
      </c>
      <c r="U876">
        <v>0.61270000000000002</v>
      </c>
      <c r="V876" t="s">
        <v>91</v>
      </c>
      <c r="W876">
        <v>0.75009999999999999</v>
      </c>
      <c r="X876">
        <v>1.1286</v>
      </c>
      <c r="Y876">
        <v>1.1092</v>
      </c>
      <c r="Z876">
        <v>1.2461</v>
      </c>
      <c r="AA876" t="s">
        <v>92</v>
      </c>
      <c r="AB876">
        <v>1.1546000000000001</v>
      </c>
      <c r="AC876">
        <v>1.3520000000000001</v>
      </c>
      <c r="AD876" t="s">
        <v>91</v>
      </c>
      <c r="AE876">
        <v>1.3472999999999999</v>
      </c>
      <c r="AF876">
        <v>1.2698</v>
      </c>
      <c r="AG876" t="s">
        <v>92</v>
      </c>
      <c r="AH876">
        <v>1.5023</v>
      </c>
      <c r="AI876">
        <v>1.3499000000000001</v>
      </c>
      <c r="AJ876" t="s">
        <v>91</v>
      </c>
      <c r="AK876" t="s">
        <v>91</v>
      </c>
      <c r="AL876">
        <v>1.5980000000000001</v>
      </c>
      <c r="AM876">
        <v>1.5820000000000001</v>
      </c>
      <c r="AN876">
        <v>1.6524000000000001</v>
      </c>
      <c r="AO876">
        <v>1.6870000000000001</v>
      </c>
      <c r="AP876">
        <v>1.7376</v>
      </c>
      <c r="AQ876">
        <v>1.7379</v>
      </c>
    </row>
    <row r="877" spans="1:43" x14ac:dyDescent="0.2">
      <c r="A877" s="1">
        <v>43196</v>
      </c>
      <c r="B877">
        <v>0.14299999999999999</v>
      </c>
      <c r="C877">
        <v>-0.14199999999999999</v>
      </c>
      <c r="D877">
        <v>0.30220000000000002</v>
      </c>
      <c r="E877">
        <v>0.27</v>
      </c>
      <c r="F877">
        <v>-0.48980000000000001</v>
      </c>
      <c r="G877">
        <v>0.37069999999999997</v>
      </c>
      <c r="H877">
        <v>0.43980000000000002</v>
      </c>
      <c r="I877" t="s">
        <v>92</v>
      </c>
      <c r="J877">
        <v>-0.35589999999999999</v>
      </c>
      <c r="K877">
        <v>0.59050000000000002</v>
      </c>
      <c r="L877">
        <v>-0.159</v>
      </c>
      <c r="M877">
        <v>0.72670000000000001</v>
      </c>
      <c r="N877">
        <v>-5.57E-2</v>
      </c>
      <c r="O877" t="s">
        <v>92</v>
      </c>
      <c r="P877">
        <v>0.72719999999999996</v>
      </c>
      <c r="Q877" t="s">
        <v>91</v>
      </c>
      <c r="R877">
        <v>0.86639999999999995</v>
      </c>
      <c r="S877">
        <v>0.95799999999999996</v>
      </c>
      <c r="T877">
        <v>0.95650000000000002</v>
      </c>
      <c r="U877">
        <v>0.59250000000000003</v>
      </c>
      <c r="V877" t="s">
        <v>91</v>
      </c>
      <c r="W877">
        <v>0.71909999999999996</v>
      </c>
      <c r="X877">
        <v>1.1238999999999999</v>
      </c>
      <c r="Y877">
        <v>1.0876999999999999</v>
      </c>
      <c r="Z877">
        <v>1.2269000000000001</v>
      </c>
      <c r="AA877" t="s">
        <v>92</v>
      </c>
      <c r="AB877">
        <v>1.1252</v>
      </c>
      <c r="AC877">
        <v>1.331</v>
      </c>
      <c r="AD877" t="s">
        <v>91</v>
      </c>
      <c r="AE877">
        <v>1.3262</v>
      </c>
      <c r="AF877">
        <v>1.2464999999999999</v>
      </c>
      <c r="AG877" t="s">
        <v>92</v>
      </c>
      <c r="AH877">
        <v>1.4794</v>
      </c>
      <c r="AI877">
        <v>1.3272999999999999</v>
      </c>
      <c r="AJ877" t="s">
        <v>91</v>
      </c>
      <c r="AK877" t="s">
        <v>91</v>
      </c>
      <c r="AL877">
        <v>1.5780000000000001</v>
      </c>
      <c r="AM877">
        <v>1.579</v>
      </c>
      <c r="AN877">
        <v>1.6306</v>
      </c>
      <c r="AO877">
        <v>1.6673</v>
      </c>
      <c r="AP877">
        <v>1.7286999999999999</v>
      </c>
      <c r="AQ877">
        <v>1.7298</v>
      </c>
    </row>
    <row r="878" spans="1:43" x14ac:dyDescent="0.2">
      <c r="A878" s="1">
        <v>43199</v>
      </c>
      <c r="B878">
        <v>0.1565</v>
      </c>
      <c r="C878">
        <v>-0.13800000000000001</v>
      </c>
      <c r="D878">
        <v>0.31340000000000001</v>
      </c>
      <c r="E878">
        <v>0.29110000000000003</v>
      </c>
      <c r="F878">
        <v>-0.49459999999999998</v>
      </c>
      <c r="G878">
        <v>0.38390000000000002</v>
      </c>
      <c r="H878">
        <v>0.4526</v>
      </c>
      <c r="I878" t="s">
        <v>92</v>
      </c>
      <c r="J878">
        <v>-0.34670000000000001</v>
      </c>
      <c r="K878">
        <v>0.60189999999999999</v>
      </c>
      <c r="L878">
        <v>-0.14599999999999999</v>
      </c>
      <c r="M878">
        <v>0.73450000000000004</v>
      </c>
      <c r="N878">
        <v>-3.7100000000000001E-2</v>
      </c>
      <c r="O878" t="s">
        <v>92</v>
      </c>
      <c r="P878">
        <v>0.73640000000000005</v>
      </c>
      <c r="Q878" t="s">
        <v>91</v>
      </c>
      <c r="R878">
        <v>0.87260000000000004</v>
      </c>
      <c r="S878">
        <v>0.96550000000000002</v>
      </c>
      <c r="T878">
        <v>0.96330000000000005</v>
      </c>
      <c r="U878">
        <v>0.60250000000000004</v>
      </c>
      <c r="V878" t="s">
        <v>91</v>
      </c>
      <c r="W878">
        <v>0.73429999999999995</v>
      </c>
      <c r="X878">
        <v>1.1326000000000001</v>
      </c>
      <c r="Y878">
        <v>1.0912999999999999</v>
      </c>
      <c r="Z878">
        <v>1.226</v>
      </c>
      <c r="AA878" t="s">
        <v>92</v>
      </c>
      <c r="AB878">
        <v>1.1333</v>
      </c>
      <c r="AC878">
        <v>1.325</v>
      </c>
      <c r="AD878" t="s">
        <v>91</v>
      </c>
      <c r="AE878">
        <v>1.3342000000000001</v>
      </c>
      <c r="AF878">
        <v>1.2524</v>
      </c>
      <c r="AG878" t="s">
        <v>92</v>
      </c>
      <c r="AH878">
        <v>1.4792000000000001</v>
      </c>
      <c r="AI878">
        <v>1.3351999999999999</v>
      </c>
      <c r="AJ878" t="s">
        <v>91</v>
      </c>
      <c r="AK878" t="s">
        <v>91</v>
      </c>
      <c r="AL878">
        <v>1.579</v>
      </c>
      <c r="AM878">
        <v>1.5669999999999999</v>
      </c>
      <c r="AN878">
        <v>1.6383000000000001</v>
      </c>
      <c r="AO878">
        <v>1.6653</v>
      </c>
      <c r="AP878">
        <v>1.7214</v>
      </c>
      <c r="AQ878">
        <v>1.7287999999999999</v>
      </c>
    </row>
    <row r="879" spans="1:43" x14ac:dyDescent="0.2">
      <c r="A879" s="1">
        <v>43200</v>
      </c>
      <c r="B879">
        <v>0.1817</v>
      </c>
      <c r="C879">
        <v>-0.114</v>
      </c>
      <c r="D879">
        <v>0.3427</v>
      </c>
      <c r="E879">
        <v>0.31190000000000001</v>
      </c>
      <c r="F879">
        <v>-0.46970000000000001</v>
      </c>
      <c r="G879">
        <v>0.41160000000000002</v>
      </c>
      <c r="H879">
        <v>0.4788</v>
      </c>
      <c r="I879" t="s">
        <v>92</v>
      </c>
      <c r="J879">
        <v>-0.32950000000000002</v>
      </c>
      <c r="K879">
        <v>0.61870000000000003</v>
      </c>
      <c r="L879">
        <v>-0.122</v>
      </c>
      <c r="M879">
        <v>0.752</v>
      </c>
      <c r="N879">
        <v>-6.4999999999999997E-3</v>
      </c>
      <c r="O879" t="s">
        <v>92</v>
      </c>
      <c r="P879">
        <v>0.75770000000000004</v>
      </c>
      <c r="Q879" t="s">
        <v>91</v>
      </c>
      <c r="R879">
        <v>0.89359999999999995</v>
      </c>
      <c r="S879">
        <v>0.98399999999999999</v>
      </c>
      <c r="T879">
        <v>0.97809999999999997</v>
      </c>
      <c r="U879">
        <v>0.61650000000000005</v>
      </c>
      <c r="V879" t="s">
        <v>91</v>
      </c>
      <c r="W879">
        <v>0.75</v>
      </c>
      <c r="X879">
        <v>1.1495</v>
      </c>
      <c r="Y879">
        <v>1.1034999999999999</v>
      </c>
      <c r="Z879">
        <v>1.2493000000000001</v>
      </c>
      <c r="AA879" t="s">
        <v>92</v>
      </c>
      <c r="AB879">
        <v>1.1475</v>
      </c>
      <c r="AC879">
        <v>1.35</v>
      </c>
      <c r="AD879" t="s">
        <v>91</v>
      </c>
      <c r="AE879">
        <v>1.341</v>
      </c>
      <c r="AF879">
        <v>1.2609999999999999</v>
      </c>
      <c r="AG879" t="s">
        <v>92</v>
      </c>
      <c r="AH879">
        <v>1.4945999999999999</v>
      </c>
      <c r="AI879">
        <v>1.3423</v>
      </c>
      <c r="AJ879" t="s">
        <v>91</v>
      </c>
      <c r="AK879" t="s">
        <v>91</v>
      </c>
      <c r="AL879">
        <v>1.5860000000000001</v>
      </c>
      <c r="AM879">
        <v>1.587</v>
      </c>
      <c r="AN879">
        <v>1.6447000000000001</v>
      </c>
      <c r="AO879">
        <v>1.6812</v>
      </c>
      <c r="AP879">
        <v>1.7359</v>
      </c>
      <c r="AQ879">
        <v>1.7299</v>
      </c>
    </row>
    <row r="880" spans="1:43" x14ac:dyDescent="0.2">
      <c r="A880" s="1">
        <v>43201</v>
      </c>
      <c r="B880">
        <v>0.16039999999999999</v>
      </c>
      <c r="C880">
        <v>-0.13100000000000001</v>
      </c>
      <c r="D880">
        <v>0.31990000000000002</v>
      </c>
      <c r="E880">
        <v>0.29409999999999997</v>
      </c>
      <c r="F880">
        <v>-0.49080000000000001</v>
      </c>
      <c r="G880">
        <v>0.38929999999999998</v>
      </c>
      <c r="H880">
        <v>0.45119999999999999</v>
      </c>
      <c r="I880" t="s">
        <v>92</v>
      </c>
      <c r="J880">
        <v>-0.35320000000000001</v>
      </c>
      <c r="K880">
        <v>0.59830000000000005</v>
      </c>
      <c r="L880">
        <v>-0.14099999999999999</v>
      </c>
      <c r="M880">
        <v>0.72009999999999996</v>
      </c>
      <c r="N880">
        <v>-2.9600000000000001E-2</v>
      </c>
      <c r="O880" t="s">
        <v>92</v>
      </c>
      <c r="P880">
        <v>0.73870000000000002</v>
      </c>
      <c r="Q880" t="s">
        <v>91</v>
      </c>
      <c r="R880">
        <v>0.86850000000000005</v>
      </c>
      <c r="S880">
        <v>0.95699999999999996</v>
      </c>
      <c r="T880">
        <v>0.93799999999999994</v>
      </c>
      <c r="U880">
        <v>0.59709999999999996</v>
      </c>
      <c r="V880" t="s">
        <v>91</v>
      </c>
      <c r="W880">
        <v>0.71779999999999999</v>
      </c>
      <c r="X880">
        <v>1.1252</v>
      </c>
      <c r="Y880">
        <v>1.0799000000000001</v>
      </c>
      <c r="Z880">
        <v>1.2252000000000001</v>
      </c>
      <c r="AA880" t="s">
        <v>92</v>
      </c>
      <c r="AB880">
        <v>1.1231</v>
      </c>
      <c r="AC880">
        <v>1.325</v>
      </c>
      <c r="AD880" t="s">
        <v>91</v>
      </c>
      <c r="AE880">
        <v>1.3189</v>
      </c>
      <c r="AF880">
        <v>1.2353000000000001</v>
      </c>
      <c r="AG880" t="s">
        <v>92</v>
      </c>
      <c r="AH880">
        <v>1.468</v>
      </c>
      <c r="AI880">
        <v>1.3170999999999999</v>
      </c>
      <c r="AJ880" t="s">
        <v>91</v>
      </c>
      <c r="AK880" t="s">
        <v>91</v>
      </c>
      <c r="AL880">
        <v>1.5660000000000001</v>
      </c>
      <c r="AM880">
        <v>1.5649999999999999</v>
      </c>
      <c r="AN880">
        <v>1.6187</v>
      </c>
      <c r="AO880">
        <v>1.6529</v>
      </c>
      <c r="AP880">
        <v>1.7071000000000001</v>
      </c>
      <c r="AQ880">
        <v>1.7098</v>
      </c>
    </row>
    <row r="881" spans="1:43" x14ac:dyDescent="0.2">
      <c r="A881" s="1">
        <v>43202</v>
      </c>
      <c r="B881">
        <v>0.17150000000000001</v>
      </c>
      <c r="C881">
        <v>-0.13400000000000001</v>
      </c>
      <c r="D881">
        <v>0.32729999999999998</v>
      </c>
      <c r="E881">
        <v>0.30359999999999998</v>
      </c>
      <c r="F881">
        <v>-0.48330000000000001</v>
      </c>
      <c r="G881">
        <v>0.39329999999999998</v>
      </c>
      <c r="H881">
        <v>0.46189999999999998</v>
      </c>
      <c r="I881" t="s">
        <v>92</v>
      </c>
      <c r="J881">
        <v>-0.3518</v>
      </c>
      <c r="K881">
        <v>0.60860000000000003</v>
      </c>
      <c r="L881">
        <v>-0.14000000000000001</v>
      </c>
      <c r="M881">
        <v>0.74280000000000002</v>
      </c>
      <c r="N881">
        <v>-2.81E-2</v>
      </c>
      <c r="O881" t="s">
        <v>92</v>
      </c>
      <c r="P881">
        <v>0.75460000000000005</v>
      </c>
      <c r="Q881" t="s">
        <v>91</v>
      </c>
      <c r="R881">
        <v>0.88629999999999998</v>
      </c>
      <c r="S881">
        <v>0.97570000000000001</v>
      </c>
      <c r="T881">
        <v>0.97060000000000002</v>
      </c>
      <c r="U881">
        <v>0.60960000000000003</v>
      </c>
      <c r="V881" t="s">
        <v>91</v>
      </c>
      <c r="W881">
        <v>0.73760000000000003</v>
      </c>
      <c r="X881">
        <v>1.1291</v>
      </c>
      <c r="Y881">
        <v>1.1025</v>
      </c>
      <c r="Z881">
        <v>1.2421</v>
      </c>
      <c r="AA881" t="s">
        <v>92</v>
      </c>
      <c r="AB881">
        <v>1.1474</v>
      </c>
      <c r="AC881">
        <v>1.3360000000000001</v>
      </c>
      <c r="AD881" t="s">
        <v>91</v>
      </c>
      <c r="AE881">
        <v>1.3433999999999999</v>
      </c>
      <c r="AF881">
        <v>1.2597</v>
      </c>
      <c r="AG881" t="s">
        <v>92</v>
      </c>
      <c r="AH881">
        <v>1.4885999999999999</v>
      </c>
      <c r="AI881">
        <v>1.3411999999999999</v>
      </c>
      <c r="AJ881" t="s">
        <v>91</v>
      </c>
      <c r="AK881" t="s">
        <v>91</v>
      </c>
      <c r="AL881">
        <v>1.593</v>
      </c>
      <c r="AM881">
        <v>1.593</v>
      </c>
      <c r="AN881">
        <v>1.65</v>
      </c>
      <c r="AO881">
        <v>1.6792</v>
      </c>
      <c r="AP881">
        <v>1.7376</v>
      </c>
      <c r="AQ881">
        <v>1.7394000000000001</v>
      </c>
    </row>
    <row r="882" spans="1:43" x14ac:dyDescent="0.2">
      <c r="A882" s="1">
        <v>43203</v>
      </c>
      <c r="B882">
        <v>0.1749</v>
      </c>
      <c r="C882">
        <v>-0.13200000000000001</v>
      </c>
      <c r="D882">
        <v>0.33050000000000002</v>
      </c>
      <c r="E882">
        <v>0.29899999999999999</v>
      </c>
      <c r="F882">
        <v>-0.4788</v>
      </c>
      <c r="G882">
        <v>0.39100000000000001</v>
      </c>
      <c r="H882">
        <v>0.45579999999999998</v>
      </c>
      <c r="I882" t="s">
        <v>92</v>
      </c>
      <c r="J882">
        <v>-0.35210000000000002</v>
      </c>
      <c r="K882">
        <v>0.60489999999999999</v>
      </c>
      <c r="L882">
        <v>-0.14099999999999999</v>
      </c>
      <c r="M882">
        <v>0.73429999999999995</v>
      </c>
      <c r="N882">
        <v>-3.8300000000000001E-2</v>
      </c>
      <c r="O882" t="s">
        <v>92</v>
      </c>
      <c r="P882">
        <v>0.748</v>
      </c>
      <c r="Q882" t="s">
        <v>91</v>
      </c>
      <c r="R882">
        <v>0.87770000000000004</v>
      </c>
      <c r="S882">
        <v>0.9708</v>
      </c>
      <c r="T882">
        <v>0.9667</v>
      </c>
      <c r="U882">
        <v>0.60409999999999997</v>
      </c>
      <c r="V882" t="s">
        <v>91</v>
      </c>
      <c r="W882">
        <v>0.73319999999999996</v>
      </c>
      <c r="X882">
        <v>1.1454</v>
      </c>
      <c r="Y882">
        <v>1.0931999999999999</v>
      </c>
      <c r="Z882">
        <v>1.2359</v>
      </c>
      <c r="AA882" t="s">
        <v>92</v>
      </c>
      <c r="AB882">
        <v>1.1406000000000001</v>
      </c>
      <c r="AC882">
        <v>1.34</v>
      </c>
      <c r="AD882" t="s">
        <v>91</v>
      </c>
      <c r="AE882">
        <v>1.3371</v>
      </c>
      <c r="AF882">
        <v>1.2541</v>
      </c>
      <c r="AG882" t="s">
        <v>92</v>
      </c>
      <c r="AH882">
        <v>1.4826999999999999</v>
      </c>
      <c r="AI882">
        <v>1.3351</v>
      </c>
      <c r="AJ882" t="s">
        <v>91</v>
      </c>
      <c r="AK882" t="s">
        <v>91</v>
      </c>
      <c r="AL882">
        <v>1.583</v>
      </c>
      <c r="AM882">
        <v>1.583</v>
      </c>
      <c r="AN882">
        <v>1.65</v>
      </c>
      <c r="AO882">
        <v>1.6752</v>
      </c>
      <c r="AP882">
        <v>1.7390000000000001</v>
      </c>
      <c r="AQ882">
        <v>1.7253000000000001</v>
      </c>
    </row>
    <row r="883" spans="1:43" x14ac:dyDescent="0.2">
      <c r="A883" s="1">
        <v>43206</v>
      </c>
      <c r="B883">
        <v>0.1822</v>
      </c>
      <c r="C883">
        <v>-0.129</v>
      </c>
      <c r="D883">
        <v>0.33560000000000001</v>
      </c>
      <c r="E883">
        <v>0.31280000000000002</v>
      </c>
      <c r="F883">
        <v>-0.47849999999999998</v>
      </c>
      <c r="G883">
        <v>0.40100000000000002</v>
      </c>
      <c r="H883">
        <v>0.46629999999999999</v>
      </c>
      <c r="I883" t="s">
        <v>92</v>
      </c>
      <c r="J883">
        <v>-0.35139999999999999</v>
      </c>
      <c r="K883">
        <v>0.61609999999999998</v>
      </c>
      <c r="L883">
        <v>-0.14399999999999999</v>
      </c>
      <c r="M883">
        <v>0.74560000000000004</v>
      </c>
      <c r="N883">
        <v>-2.46E-2</v>
      </c>
      <c r="O883" t="s">
        <v>92</v>
      </c>
      <c r="P883">
        <v>0.75990000000000002</v>
      </c>
      <c r="Q883" t="s">
        <v>91</v>
      </c>
      <c r="R883">
        <v>0.88980000000000004</v>
      </c>
      <c r="S883">
        <v>0.9819</v>
      </c>
      <c r="T883">
        <v>0.98</v>
      </c>
      <c r="U883">
        <v>0.61170000000000002</v>
      </c>
      <c r="V883" t="s">
        <v>91</v>
      </c>
      <c r="W883">
        <v>0.74480000000000002</v>
      </c>
      <c r="X883">
        <v>1.1487000000000001</v>
      </c>
      <c r="Y883">
        <v>1.1100000000000001</v>
      </c>
      <c r="Z883">
        <v>1.2477</v>
      </c>
      <c r="AA883" t="s">
        <v>92</v>
      </c>
      <c r="AB883">
        <v>1.1474</v>
      </c>
      <c r="AC883">
        <v>1.35</v>
      </c>
      <c r="AD883" t="s">
        <v>91</v>
      </c>
      <c r="AE883">
        <v>1.3480000000000001</v>
      </c>
      <c r="AF883">
        <v>1.2694000000000001</v>
      </c>
      <c r="AG883" t="s">
        <v>92</v>
      </c>
      <c r="AH883">
        <v>1.5016</v>
      </c>
      <c r="AI883">
        <v>1.3499000000000001</v>
      </c>
      <c r="AJ883" t="s">
        <v>91</v>
      </c>
      <c r="AK883" t="s">
        <v>91</v>
      </c>
      <c r="AL883">
        <v>1.597</v>
      </c>
      <c r="AM883">
        <v>1.597</v>
      </c>
      <c r="AN883">
        <v>1.6536999999999999</v>
      </c>
      <c r="AO883">
        <v>1.6831</v>
      </c>
      <c r="AP883">
        <v>1.7535000000000001</v>
      </c>
      <c r="AQ883">
        <v>1.7468999999999999</v>
      </c>
    </row>
    <row r="884" spans="1:43" x14ac:dyDescent="0.2">
      <c r="A884" s="1">
        <v>43207</v>
      </c>
      <c r="B884">
        <v>0.1585</v>
      </c>
      <c r="C884">
        <v>-0.14299999999999999</v>
      </c>
      <c r="D884">
        <v>0.31730000000000003</v>
      </c>
      <c r="E884">
        <v>0.2974</v>
      </c>
      <c r="F884">
        <v>-0.49840000000000001</v>
      </c>
      <c r="G884">
        <v>0.3831</v>
      </c>
      <c r="H884">
        <v>0.44740000000000002</v>
      </c>
      <c r="I884" t="s">
        <v>92</v>
      </c>
      <c r="J884">
        <v>-0.36659999999999998</v>
      </c>
      <c r="K884">
        <v>0.5958</v>
      </c>
      <c r="L884">
        <v>-0.158</v>
      </c>
      <c r="M884">
        <v>0.72219999999999995</v>
      </c>
      <c r="N884">
        <v>-3.9E-2</v>
      </c>
      <c r="O884" t="s">
        <v>92</v>
      </c>
      <c r="P884">
        <v>0.74060000000000004</v>
      </c>
      <c r="Q884" t="s">
        <v>91</v>
      </c>
      <c r="R884">
        <v>0.86060000000000003</v>
      </c>
      <c r="S884">
        <v>0.96209999999999996</v>
      </c>
      <c r="T884">
        <v>0.95940000000000003</v>
      </c>
      <c r="U884">
        <v>0.59379999999999999</v>
      </c>
      <c r="V884" t="s">
        <v>91</v>
      </c>
      <c r="W884">
        <v>0.71689999999999998</v>
      </c>
      <c r="X884">
        <v>1.1284000000000001</v>
      </c>
      <c r="Y884">
        <v>1.0886</v>
      </c>
      <c r="Z884">
        <v>1.2266999999999999</v>
      </c>
      <c r="AA884" t="s">
        <v>92</v>
      </c>
      <c r="AB884">
        <v>1.1149</v>
      </c>
      <c r="AC884">
        <v>1.325</v>
      </c>
      <c r="AD884" t="s">
        <v>91</v>
      </c>
      <c r="AE884">
        <v>1.3270999999999999</v>
      </c>
      <c r="AF884">
        <v>1.2453000000000001</v>
      </c>
      <c r="AG884" t="s">
        <v>92</v>
      </c>
      <c r="AH884">
        <v>1.4779</v>
      </c>
      <c r="AI884">
        <v>1.3262</v>
      </c>
      <c r="AJ884" t="s">
        <v>91</v>
      </c>
      <c r="AK884" t="s">
        <v>91</v>
      </c>
      <c r="AL884">
        <v>1.573</v>
      </c>
      <c r="AM884">
        <v>1.5669999999999999</v>
      </c>
      <c r="AN884">
        <v>1.6288</v>
      </c>
      <c r="AO884">
        <v>1.6688000000000001</v>
      </c>
      <c r="AP884">
        <v>1.7279</v>
      </c>
      <c r="AQ884">
        <v>1.7198</v>
      </c>
    </row>
    <row r="885" spans="1:43" x14ac:dyDescent="0.2">
      <c r="A885" s="1">
        <v>43208</v>
      </c>
      <c r="B885">
        <v>0.17860000000000001</v>
      </c>
      <c r="C885">
        <v>-0.13500000000000001</v>
      </c>
      <c r="D885">
        <v>0.33289999999999997</v>
      </c>
      <c r="E885">
        <v>0.31330000000000002</v>
      </c>
      <c r="F885">
        <v>-0.4844</v>
      </c>
      <c r="G885">
        <v>0.39939999999999998</v>
      </c>
      <c r="H885">
        <v>0.4637</v>
      </c>
      <c r="I885" t="s">
        <v>92</v>
      </c>
      <c r="J885">
        <v>-0.3528</v>
      </c>
      <c r="K885">
        <v>0.60929999999999995</v>
      </c>
      <c r="L885">
        <v>-0.13500000000000001</v>
      </c>
      <c r="M885">
        <v>0.74050000000000005</v>
      </c>
      <c r="N885">
        <v>-2.07E-2</v>
      </c>
      <c r="O885" t="s">
        <v>92</v>
      </c>
      <c r="P885">
        <v>0.75439999999999996</v>
      </c>
      <c r="Q885" t="s">
        <v>91</v>
      </c>
      <c r="R885">
        <v>0.88500000000000001</v>
      </c>
      <c r="S885">
        <v>0.97350000000000003</v>
      </c>
      <c r="T885">
        <v>0.9698</v>
      </c>
      <c r="U885">
        <v>0.61170000000000002</v>
      </c>
      <c r="V885" t="s">
        <v>91</v>
      </c>
      <c r="W885">
        <v>0.73760000000000003</v>
      </c>
      <c r="X885">
        <v>1.1404000000000001</v>
      </c>
      <c r="Y885">
        <v>1.0984</v>
      </c>
      <c r="Z885">
        <v>1.2272000000000001</v>
      </c>
      <c r="AA885" t="s">
        <v>92</v>
      </c>
      <c r="AB885">
        <v>1.1392</v>
      </c>
      <c r="AC885">
        <v>1.331</v>
      </c>
      <c r="AD885" t="s">
        <v>91</v>
      </c>
      <c r="AE885">
        <v>1.3294999999999999</v>
      </c>
      <c r="AF885">
        <v>1.2559</v>
      </c>
      <c r="AG885" t="s">
        <v>92</v>
      </c>
      <c r="AH885">
        <v>1.4847999999999999</v>
      </c>
      <c r="AI885">
        <v>1.3366</v>
      </c>
      <c r="AJ885" t="s">
        <v>91</v>
      </c>
      <c r="AK885" t="s">
        <v>91</v>
      </c>
      <c r="AL885">
        <v>1.5760000000000001</v>
      </c>
      <c r="AM885">
        <v>1.5820000000000001</v>
      </c>
      <c r="AN885">
        <v>1.6341000000000001</v>
      </c>
      <c r="AO885">
        <v>1.6777</v>
      </c>
      <c r="AP885">
        <v>1.726</v>
      </c>
      <c r="AQ885">
        <v>1.7265999999999999</v>
      </c>
    </row>
    <row r="886" spans="1:43" x14ac:dyDescent="0.2">
      <c r="A886" s="1">
        <v>43209</v>
      </c>
      <c r="B886">
        <v>0.23269999999999999</v>
      </c>
      <c r="C886">
        <v>-0.1</v>
      </c>
      <c r="D886">
        <v>0.38419999999999999</v>
      </c>
      <c r="E886">
        <v>0.36380000000000001</v>
      </c>
      <c r="F886">
        <v>-0.47270000000000001</v>
      </c>
      <c r="G886">
        <v>0.45440000000000003</v>
      </c>
      <c r="H886">
        <v>0.52259999999999995</v>
      </c>
      <c r="I886" t="s">
        <v>92</v>
      </c>
      <c r="J886">
        <v>-0.33229999999999998</v>
      </c>
      <c r="K886">
        <v>0.67290000000000005</v>
      </c>
      <c r="L886">
        <v>-0.10100000000000001</v>
      </c>
      <c r="M886">
        <v>0.80900000000000005</v>
      </c>
      <c r="N886">
        <v>2.1100000000000001E-2</v>
      </c>
      <c r="O886" t="s">
        <v>92</v>
      </c>
      <c r="P886">
        <v>0.80879999999999996</v>
      </c>
      <c r="Q886" t="s">
        <v>91</v>
      </c>
      <c r="R886">
        <v>0.94359999999999999</v>
      </c>
      <c r="S886">
        <v>1.0323</v>
      </c>
      <c r="T886">
        <v>1.0275000000000001</v>
      </c>
      <c r="U886">
        <v>0.67379999999999995</v>
      </c>
      <c r="V886" t="s">
        <v>91</v>
      </c>
      <c r="W886">
        <v>0.80700000000000005</v>
      </c>
      <c r="X886">
        <v>1.1875</v>
      </c>
      <c r="Y886">
        <v>1.1525000000000001</v>
      </c>
      <c r="Z886">
        <v>1.2948999999999999</v>
      </c>
      <c r="AA886" t="s">
        <v>92</v>
      </c>
      <c r="AB886">
        <v>1.2004999999999999</v>
      </c>
      <c r="AC886">
        <v>1.3959999999999999</v>
      </c>
      <c r="AD886" t="s">
        <v>91</v>
      </c>
      <c r="AE886">
        <v>1.3873</v>
      </c>
      <c r="AF886">
        <v>1.3069</v>
      </c>
      <c r="AG886" t="s">
        <v>92</v>
      </c>
      <c r="AH886">
        <v>1.5407</v>
      </c>
      <c r="AI886">
        <v>1.3896999999999999</v>
      </c>
      <c r="AJ886" t="s">
        <v>91</v>
      </c>
      <c r="AK886" t="s">
        <v>91</v>
      </c>
      <c r="AL886">
        <v>1.635</v>
      </c>
      <c r="AM886">
        <v>1.6339999999999999</v>
      </c>
      <c r="AN886">
        <v>1.6913</v>
      </c>
      <c r="AO886">
        <v>1.7271000000000001</v>
      </c>
      <c r="AP886">
        <v>1.7810999999999999</v>
      </c>
      <c r="AQ886">
        <v>1.788</v>
      </c>
    </row>
    <row r="887" spans="1:43" x14ac:dyDescent="0.2">
      <c r="A887" s="1">
        <v>43210</v>
      </c>
      <c r="B887">
        <v>0.2258</v>
      </c>
      <c r="C887">
        <v>-9.4E-2</v>
      </c>
      <c r="D887">
        <v>0.3896</v>
      </c>
      <c r="E887">
        <v>0.36930000000000002</v>
      </c>
      <c r="F887">
        <v>-0.46379999999999999</v>
      </c>
      <c r="G887">
        <v>0.46139999999999998</v>
      </c>
      <c r="H887">
        <v>0.52700000000000002</v>
      </c>
      <c r="I887" t="s">
        <v>92</v>
      </c>
      <c r="J887">
        <v>-0.33429999999999999</v>
      </c>
      <c r="K887">
        <v>0.68189999999999995</v>
      </c>
      <c r="L887">
        <v>-0.107</v>
      </c>
      <c r="M887">
        <v>0.81220000000000003</v>
      </c>
      <c r="N887">
        <v>1.9599999999999999E-2</v>
      </c>
      <c r="O887" t="s">
        <v>92</v>
      </c>
      <c r="P887">
        <v>0.8216</v>
      </c>
      <c r="Q887" t="s">
        <v>91</v>
      </c>
      <c r="R887">
        <v>0.94550000000000001</v>
      </c>
      <c r="S887">
        <v>1.0374000000000001</v>
      </c>
      <c r="T887">
        <v>1.0344</v>
      </c>
      <c r="U887">
        <v>0.68320000000000003</v>
      </c>
      <c r="V887" t="s">
        <v>91</v>
      </c>
      <c r="W887">
        <v>0.80859999999999999</v>
      </c>
      <c r="X887">
        <v>1.2165999999999999</v>
      </c>
      <c r="Y887">
        <v>1.161</v>
      </c>
      <c r="Z887">
        <v>1.3029999999999999</v>
      </c>
      <c r="AA887" t="s">
        <v>92</v>
      </c>
      <c r="AB887">
        <v>1.2183999999999999</v>
      </c>
      <c r="AC887">
        <v>1.4039999999999999</v>
      </c>
      <c r="AD887" t="s">
        <v>91</v>
      </c>
      <c r="AE887">
        <v>1.4003000000000001</v>
      </c>
      <c r="AF887">
        <v>1.3217000000000001</v>
      </c>
      <c r="AG887" t="s">
        <v>92</v>
      </c>
      <c r="AH887">
        <v>1.5562</v>
      </c>
      <c r="AI887">
        <v>1.4044000000000001</v>
      </c>
      <c r="AJ887" t="s">
        <v>91</v>
      </c>
      <c r="AK887" t="s">
        <v>91</v>
      </c>
      <c r="AL887">
        <v>1.635</v>
      </c>
      <c r="AM887">
        <v>1.633</v>
      </c>
      <c r="AN887">
        <v>1.7023999999999999</v>
      </c>
      <c r="AO887">
        <v>1.7383</v>
      </c>
      <c r="AP887">
        <v>1.7910999999999999</v>
      </c>
      <c r="AQ887">
        <v>1.8005</v>
      </c>
    </row>
    <row r="888" spans="1:43" x14ac:dyDescent="0.2">
      <c r="A888" s="1">
        <v>43213</v>
      </c>
      <c r="B888">
        <v>0.2482</v>
      </c>
      <c r="C888">
        <v>-8.4000000000000005E-2</v>
      </c>
      <c r="D888">
        <v>0.40699999999999997</v>
      </c>
      <c r="E888">
        <v>0.378</v>
      </c>
      <c r="F888">
        <v>-0.46300000000000002</v>
      </c>
      <c r="G888">
        <v>0.48199999999999998</v>
      </c>
      <c r="H888">
        <v>0.54830000000000001</v>
      </c>
      <c r="I888" t="s">
        <v>92</v>
      </c>
      <c r="J888">
        <v>-0.32940000000000003</v>
      </c>
      <c r="K888">
        <v>0.70469999999999999</v>
      </c>
      <c r="L888">
        <v>-8.6999999999999994E-2</v>
      </c>
      <c r="M888">
        <v>0.83909999999999996</v>
      </c>
      <c r="N888">
        <v>8.8000000000000005E-3</v>
      </c>
      <c r="O888" t="s">
        <v>92</v>
      </c>
      <c r="P888">
        <v>0.84360000000000002</v>
      </c>
      <c r="Q888" t="s">
        <v>91</v>
      </c>
      <c r="R888">
        <v>0.97599999999999998</v>
      </c>
      <c r="S888">
        <v>1.0672999999999999</v>
      </c>
      <c r="T888">
        <v>1.0599000000000001</v>
      </c>
      <c r="U888">
        <v>0.70399999999999996</v>
      </c>
      <c r="V888" t="s">
        <v>91</v>
      </c>
      <c r="W888">
        <v>0.83840000000000003</v>
      </c>
      <c r="X888">
        <v>1.2314000000000001</v>
      </c>
      <c r="Y888">
        <v>1.1879999999999999</v>
      </c>
      <c r="Z888">
        <v>1.3273999999999999</v>
      </c>
      <c r="AA888" t="s">
        <v>92</v>
      </c>
      <c r="AB888">
        <v>1.2264999999999999</v>
      </c>
      <c r="AC888">
        <v>1.4259999999999999</v>
      </c>
      <c r="AD888" t="s">
        <v>91</v>
      </c>
      <c r="AE888">
        <v>1.4226000000000001</v>
      </c>
      <c r="AF888">
        <v>1.3404</v>
      </c>
      <c r="AG888" t="s">
        <v>92</v>
      </c>
      <c r="AH888">
        <v>1.5748</v>
      </c>
      <c r="AI888">
        <v>1.4198</v>
      </c>
      <c r="AJ888" t="s">
        <v>91</v>
      </c>
      <c r="AK888" t="s">
        <v>91</v>
      </c>
      <c r="AL888">
        <v>1.6659999999999999</v>
      </c>
      <c r="AM888">
        <v>1.667</v>
      </c>
      <c r="AN888">
        <v>1.72</v>
      </c>
      <c r="AO888">
        <v>1.7618</v>
      </c>
      <c r="AP888">
        <v>1.8247</v>
      </c>
      <c r="AQ888">
        <v>1.8239000000000001</v>
      </c>
    </row>
    <row r="889" spans="1:43" x14ac:dyDescent="0.2">
      <c r="A889" s="1">
        <v>43214</v>
      </c>
      <c r="B889">
        <v>0.25940000000000002</v>
      </c>
      <c r="C889">
        <v>-7.9000000000000001E-2</v>
      </c>
      <c r="D889">
        <v>0.41980000000000001</v>
      </c>
      <c r="E889">
        <v>0.40210000000000001</v>
      </c>
      <c r="F889">
        <v>-0.45979999999999999</v>
      </c>
      <c r="G889">
        <v>0.49490000000000001</v>
      </c>
      <c r="H889">
        <v>0.56240000000000001</v>
      </c>
      <c r="I889" t="s">
        <v>92</v>
      </c>
      <c r="J889">
        <v>-0.32419999999999999</v>
      </c>
      <c r="K889">
        <v>0.71860000000000002</v>
      </c>
      <c r="L889">
        <v>-8.1000000000000003E-2</v>
      </c>
      <c r="M889">
        <v>0.85370000000000001</v>
      </c>
      <c r="N889">
        <v>4.4699999999999997E-2</v>
      </c>
      <c r="O889" t="s">
        <v>92</v>
      </c>
      <c r="P889">
        <v>0.86109999999999998</v>
      </c>
      <c r="Q889" t="s">
        <v>91</v>
      </c>
      <c r="R889">
        <v>0.99050000000000005</v>
      </c>
      <c r="S889">
        <v>1.0818000000000001</v>
      </c>
      <c r="T889">
        <v>1.0565</v>
      </c>
      <c r="U889">
        <v>0.71240000000000003</v>
      </c>
      <c r="V889" t="s">
        <v>91</v>
      </c>
      <c r="W889">
        <v>0.84870000000000001</v>
      </c>
      <c r="X889">
        <v>1.2258</v>
      </c>
      <c r="Y889">
        <v>1.1971000000000001</v>
      </c>
      <c r="Z889">
        <v>1.3385</v>
      </c>
      <c r="AA889" t="s">
        <v>92</v>
      </c>
      <c r="AB889">
        <v>1.2505999999999999</v>
      </c>
      <c r="AC889">
        <v>1.4339999999999999</v>
      </c>
      <c r="AD889" t="s">
        <v>91</v>
      </c>
      <c r="AE889">
        <v>1.4282999999999999</v>
      </c>
      <c r="AF889">
        <v>1.3509</v>
      </c>
      <c r="AG889" t="s">
        <v>92</v>
      </c>
      <c r="AH889">
        <v>1.5785</v>
      </c>
      <c r="AI889">
        <v>1.4285000000000001</v>
      </c>
      <c r="AJ889" t="s">
        <v>91</v>
      </c>
      <c r="AK889" t="s">
        <v>91</v>
      </c>
      <c r="AL889">
        <v>1.661</v>
      </c>
      <c r="AM889">
        <v>1.66</v>
      </c>
      <c r="AN889">
        <v>1.7306999999999999</v>
      </c>
      <c r="AO889">
        <v>1.7687999999999999</v>
      </c>
      <c r="AP889">
        <v>1.8263</v>
      </c>
      <c r="AQ889">
        <v>1.8257000000000001</v>
      </c>
    </row>
    <row r="890" spans="1:43" x14ac:dyDescent="0.2">
      <c r="A890" s="1">
        <v>43215</v>
      </c>
      <c r="B890">
        <v>0.25530000000000003</v>
      </c>
      <c r="C890">
        <v>-7.9000000000000001E-2</v>
      </c>
      <c r="D890">
        <v>0.41349999999999998</v>
      </c>
      <c r="E890">
        <v>0.40029999999999999</v>
      </c>
      <c r="F890">
        <v>-0.47660000000000002</v>
      </c>
      <c r="G890">
        <v>0.49719999999999998</v>
      </c>
      <c r="H890">
        <v>0.56530000000000002</v>
      </c>
      <c r="I890" t="s">
        <v>92</v>
      </c>
      <c r="J890">
        <v>-0.33040000000000003</v>
      </c>
      <c r="K890">
        <v>0.72060000000000002</v>
      </c>
      <c r="L890">
        <v>-9.0999999999999998E-2</v>
      </c>
      <c r="M890">
        <v>0.85509999999999997</v>
      </c>
      <c r="N890">
        <v>1.12E-2</v>
      </c>
      <c r="O890" t="s">
        <v>92</v>
      </c>
      <c r="P890">
        <v>0.86199999999999999</v>
      </c>
      <c r="Q890" t="s">
        <v>91</v>
      </c>
      <c r="R890">
        <v>0.98929999999999996</v>
      </c>
      <c r="S890">
        <v>1.0820000000000001</v>
      </c>
      <c r="T890">
        <v>1.0766</v>
      </c>
      <c r="U890">
        <v>0.7198</v>
      </c>
      <c r="V890" t="s">
        <v>91</v>
      </c>
      <c r="W890">
        <v>0.85440000000000005</v>
      </c>
      <c r="X890">
        <v>1.2431000000000001</v>
      </c>
      <c r="Y890">
        <v>1.2003999999999999</v>
      </c>
      <c r="Z890">
        <v>1.323</v>
      </c>
      <c r="AA890" t="s">
        <v>92</v>
      </c>
      <c r="AB890">
        <v>1.2442</v>
      </c>
      <c r="AC890">
        <v>1.421</v>
      </c>
      <c r="AD890" t="s">
        <v>91</v>
      </c>
      <c r="AE890">
        <v>1.43</v>
      </c>
      <c r="AF890">
        <v>1.3507</v>
      </c>
      <c r="AG890" t="s">
        <v>92</v>
      </c>
      <c r="AH890">
        <v>1.5802</v>
      </c>
      <c r="AI890">
        <v>1.4318</v>
      </c>
      <c r="AJ890" t="s">
        <v>91</v>
      </c>
      <c r="AK890" t="s">
        <v>91</v>
      </c>
      <c r="AL890">
        <v>1.667</v>
      </c>
      <c r="AM890">
        <v>1.661</v>
      </c>
      <c r="AN890">
        <v>1.7262</v>
      </c>
      <c r="AO890">
        <v>1.7644</v>
      </c>
      <c r="AP890">
        <v>1.8241000000000001</v>
      </c>
      <c r="AQ890">
        <v>1.8228</v>
      </c>
    </row>
    <row r="891" spans="1:43" x14ac:dyDescent="0.2">
      <c r="A891" s="1">
        <v>43216</v>
      </c>
      <c r="B891">
        <v>0.22989999999999999</v>
      </c>
      <c r="C891">
        <v>-9.7000000000000003E-2</v>
      </c>
      <c r="D891">
        <v>0.3846</v>
      </c>
      <c r="E891">
        <v>0.36480000000000001</v>
      </c>
      <c r="F891">
        <v>-0.47660000000000002</v>
      </c>
      <c r="G891">
        <v>0.46050000000000002</v>
      </c>
      <c r="H891">
        <v>0.5292</v>
      </c>
      <c r="I891" t="s">
        <v>92</v>
      </c>
      <c r="J891">
        <v>-0.3377</v>
      </c>
      <c r="K891">
        <v>0.67769999999999997</v>
      </c>
      <c r="L891">
        <v>-0.107</v>
      </c>
      <c r="M891">
        <v>0.80810000000000004</v>
      </c>
      <c r="N891">
        <v>1.72E-2</v>
      </c>
      <c r="O891" t="s">
        <v>92</v>
      </c>
      <c r="P891">
        <v>0.82099999999999995</v>
      </c>
      <c r="Q891" t="s">
        <v>91</v>
      </c>
      <c r="R891">
        <v>0.94710000000000005</v>
      </c>
      <c r="S891">
        <v>1.0327</v>
      </c>
      <c r="T891">
        <v>1.0357000000000001</v>
      </c>
      <c r="U891">
        <v>0.6774</v>
      </c>
      <c r="V891" t="s">
        <v>91</v>
      </c>
      <c r="W891">
        <v>0.80459999999999998</v>
      </c>
      <c r="X891">
        <v>1.2039</v>
      </c>
      <c r="Y891">
        <v>1.1597</v>
      </c>
      <c r="Z891">
        <v>1.2968</v>
      </c>
      <c r="AA891" t="s">
        <v>92</v>
      </c>
      <c r="AB891">
        <v>1.2114</v>
      </c>
      <c r="AC891">
        <v>1.395</v>
      </c>
      <c r="AD891" t="s">
        <v>91</v>
      </c>
      <c r="AE891">
        <v>1.3935999999999999</v>
      </c>
      <c r="AF891">
        <v>1.3129</v>
      </c>
      <c r="AG891" t="s">
        <v>92</v>
      </c>
      <c r="AH891">
        <v>1.5444</v>
      </c>
      <c r="AI891">
        <v>1.3919999999999999</v>
      </c>
      <c r="AJ891" t="s">
        <v>91</v>
      </c>
      <c r="AK891" t="s">
        <v>91</v>
      </c>
      <c r="AL891">
        <v>1.6319999999999999</v>
      </c>
      <c r="AM891">
        <v>1.6240000000000001</v>
      </c>
      <c r="AN891">
        <v>1.6875</v>
      </c>
      <c r="AO891">
        <v>1.7281</v>
      </c>
      <c r="AP891">
        <v>1.7786</v>
      </c>
      <c r="AQ891">
        <v>1.7851999999999999</v>
      </c>
    </row>
    <row r="892" spans="1:43" x14ac:dyDescent="0.2">
      <c r="A892" s="1">
        <v>43217</v>
      </c>
      <c r="B892">
        <v>0.20519999999999999</v>
      </c>
      <c r="C892">
        <v>-0.114</v>
      </c>
      <c r="D892">
        <v>0.35980000000000001</v>
      </c>
      <c r="E892">
        <v>0.33750000000000002</v>
      </c>
      <c r="F892">
        <v>-0.48549999999999999</v>
      </c>
      <c r="G892">
        <v>0.44040000000000001</v>
      </c>
      <c r="H892">
        <v>0.49869999999999998</v>
      </c>
      <c r="I892" t="s">
        <v>92</v>
      </c>
      <c r="J892">
        <v>-0.35410000000000003</v>
      </c>
      <c r="K892">
        <v>0.65059999999999996</v>
      </c>
      <c r="L892">
        <v>-0.124</v>
      </c>
      <c r="M892">
        <v>0.78790000000000004</v>
      </c>
      <c r="N892">
        <v>-5.0000000000000001E-4</v>
      </c>
      <c r="O892" t="s">
        <v>92</v>
      </c>
      <c r="P892">
        <v>0.79669999999999996</v>
      </c>
      <c r="Q892" t="s">
        <v>91</v>
      </c>
      <c r="R892">
        <v>0.93049999999999999</v>
      </c>
      <c r="S892">
        <v>1.0204</v>
      </c>
      <c r="T892">
        <v>1.0154000000000001</v>
      </c>
      <c r="U892">
        <v>0.65439999999999998</v>
      </c>
      <c r="V892" t="s">
        <v>91</v>
      </c>
      <c r="W892">
        <v>0.77390000000000003</v>
      </c>
      <c r="X892">
        <v>1.1854</v>
      </c>
      <c r="Y892">
        <v>1.1407</v>
      </c>
      <c r="Z892">
        <v>1.2781</v>
      </c>
      <c r="AA892" t="s">
        <v>92</v>
      </c>
      <c r="AB892">
        <v>1.1859999999999999</v>
      </c>
      <c r="AC892">
        <v>1.365</v>
      </c>
      <c r="AD892" t="s">
        <v>91</v>
      </c>
      <c r="AE892">
        <v>1.3754</v>
      </c>
      <c r="AF892">
        <v>1.2926</v>
      </c>
      <c r="AG892" t="s">
        <v>92</v>
      </c>
      <c r="AH892">
        <v>1.5255000000000001</v>
      </c>
      <c r="AI892">
        <v>1.3758999999999999</v>
      </c>
      <c r="AJ892" t="s">
        <v>91</v>
      </c>
      <c r="AK892" t="s">
        <v>91</v>
      </c>
      <c r="AL892">
        <v>1.62</v>
      </c>
      <c r="AM892">
        <v>1.603</v>
      </c>
      <c r="AN892">
        <v>1.6702999999999999</v>
      </c>
      <c r="AO892">
        <v>1.7110000000000001</v>
      </c>
      <c r="AP892">
        <v>1.7612000000000001</v>
      </c>
      <c r="AQ892">
        <v>1.7708999999999999</v>
      </c>
    </row>
    <row r="893" spans="1:43" x14ac:dyDescent="0.2">
      <c r="A893" s="1">
        <v>43220</v>
      </c>
      <c r="B893">
        <v>0.20480000000000001</v>
      </c>
      <c r="C893">
        <v>-0.12</v>
      </c>
      <c r="D893">
        <v>0.36520000000000002</v>
      </c>
      <c r="E893">
        <v>0.3382</v>
      </c>
      <c r="F893">
        <v>-0.49809999999999999</v>
      </c>
      <c r="G893">
        <v>0.4395</v>
      </c>
      <c r="H893">
        <v>0.51339999999999997</v>
      </c>
      <c r="I893" t="s">
        <v>92</v>
      </c>
      <c r="J893">
        <v>-0.36109999999999998</v>
      </c>
      <c r="K893">
        <v>0.65439999999999998</v>
      </c>
      <c r="L893">
        <v>-0.11799999999999999</v>
      </c>
      <c r="M893">
        <v>0.7873</v>
      </c>
      <c r="N893">
        <v>-3.0099999999999998E-2</v>
      </c>
      <c r="O893" t="s">
        <v>92</v>
      </c>
      <c r="P893">
        <v>0.80210000000000004</v>
      </c>
      <c r="Q893" t="s">
        <v>91</v>
      </c>
      <c r="R893">
        <v>0.93069999999999997</v>
      </c>
      <c r="S893">
        <v>1.0175000000000001</v>
      </c>
      <c r="T893">
        <v>1.0170999999999999</v>
      </c>
      <c r="U893">
        <v>0.65939999999999999</v>
      </c>
      <c r="V893" t="s">
        <v>91</v>
      </c>
      <c r="W893">
        <v>0.77849999999999997</v>
      </c>
      <c r="X893">
        <v>1.1963999999999999</v>
      </c>
      <c r="Y893">
        <v>1.1472</v>
      </c>
      <c r="Z893">
        <v>1.286</v>
      </c>
      <c r="AA893" t="s">
        <v>92</v>
      </c>
      <c r="AB893">
        <v>1.2032</v>
      </c>
      <c r="AC893">
        <v>1.377</v>
      </c>
      <c r="AD893" t="s">
        <v>91</v>
      </c>
      <c r="AE893">
        <v>1.3869</v>
      </c>
      <c r="AF893">
        <v>1.3003</v>
      </c>
      <c r="AG893" t="s">
        <v>92</v>
      </c>
      <c r="AH893">
        <v>1.5403</v>
      </c>
      <c r="AI893">
        <v>1.3842000000000001</v>
      </c>
      <c r="AJ893" t="s">
        <v>91</v>
      </c>
      <c r="AK893" t="s">
        <v>91</v>
      </c>
      <c r="AL893">
        <v>1.623</v>
      </c>
      <c r="AM893">
        <v>1.6339999999999999</v>
      </c>
      <c r="AN893">
        <v>1.6919</v>
      </c>
      <c r="AO893">
        <v>1.7262999999999999</v>
      </c>
      <c r="AP893">
        <v>1.7785</v>
      </c>
      <c r="AQ893">
        <v>1.7856000000000001</v>
      </c>
    </row>
    <row r="894" spans="1:43" x14ac:dyDescent="0.2">
      <c r="A894" s="1">
        <v>43220</v>
      </c>
      <c r="B894">
        <v>0.20480000000000001</v>
      </c>
      <c r="C894">
        <v>-0.12</v>
      </c>
      <c r="D894">
        <v>0.36520000000000002</v>
      </c>
      <c r="E894">
        <v>0.3382</v>
      </c>
      <c r="F894">
        <v>-0.49809999999999999</v>
      </c>
      <c r="G894">
        <v>0.4395</v>
      </c>
      <c r="H894">
        <v>0.51339999999999997</v>
      </c>
      <c r="I894" t="s">
        <v>92</v>
      </c>
      <c r="J894">
        <v>-0.36109999999999998</v>
      </c>
      <c r="K894">
        <v>0.65439999999999998</v>
      </c>
      <c r="L894">
        <v>-0.11799999999999999</v>
      </c>
      <c r="M894">
        <v>0.7873</v>
      </c>
      <c r="N894">
        <v>-3.0099999999999998E-2</v>
      </c>
      <c r="O894" t="s">
        <v>92</v>
      </c>
      <c r="P894">
        <v>0.80210000000000004</v>
      </c>
      <c r="Q894" t="s">
        <v>91</v>
      </c>
      <c r="R894">
        <v>0.93069999999999997</v>
      </c>
      <c r="S894">
        <v>1.0175000000000001</v>
      </c>
      <c r="T894">
        <v>1.0170999999999999</v>
      </c>
      <c r="U894">
        <v>0.65939999999999999</v>
      </c>
      <c r="V894" t="s">
        <v>91</v>
      </c>
      <c r="W894">
        <v>0.77849999999999997</v>
      </c>
      <c r="X894">
        <v>1.1963999999999999</v>
      </c>
      <c r="Y894">
        <v>1.1472</v>
      </c>
      <c r="Z894">
        <v>1.286</v>
      </c>
      <c r="AA894" t="s">
        <v>92</v>
      </c>
      <c r="AB894">
        <v>1.2032</v>
      </c>
      <c r="AC894">
        <v>1.377</v>
      </c>
      <c r="AD894" t="s">
        <v>91</v>
      </c>
      <c r="AE894">
        <v>1.3869</v>
      </c>
      <c r="AF894">
        <v>1.3003</v>
      </c>
      <c r="AG894" t="s">
        <v>92</v>
      </c>
      <c r="AH894">
        <v>1.5403</v>
      </c>
      <c r="AI894">
        <v>1.3842000000000001</v>
      </c>
      <c r="AJ894" t="s">
        <v>91</v>
      </c>
      <c r="AK894" t="s">
        <v>91</v>
      </c>
      <c r="AL894" t="s">
        <v>91</v>
      </c>
      <c r="AM894">
        <v>1.6339999999999999</v>
      </c>
      <c r="AN894">
        <v>1.6919</v>
      </c>
      <c r="AO894">
        <v>1.7262999999999999</v>
      </c>
      <c r="AP894">
        <v>1.7785</v>
      </c>
      <c r="AQ894">
        <v>1.7856000000000001</v>
      </c>
    </row>
    <row r="895" spans="1:43" x14ac:dyDescent="0.2">
      <c r="A895" s="1">
        <v>43221</v>
      </c>
      <c r="B895" t="s">
        <v>91</v>
      </c>
      <c r="C895" t="s">
        <v>91</v>
      </c>
      <c r="D895" t="s">
        <v>91</v>
      </c>
      <c r="E895" t="s">
        <v>91</v>
      </c>
      <c r="F895" t="s">
        <v>91</v>
      </c>
      <c r="G895" t="s">
        <v>91</v>
      </c>
      <c r="H895" t="s">
        <v>91</v>
      </c>
      <c r="I895" t="s">
        <v>92</v>
      </c>
      <c r="J895" t="s">
        <v>91</v>
      </c>
      <c r="K895" t="s">
        <v>91</v>
      </c>
      <c r="L895" t="s">
        <v>91</v>
      </c>
      <c r="M895" t="s">
        <v>91</v>
      </c>
      <c r="N895" t="s">
        <v>91</v>
      </c>
      <c r="O895" t="s">
        <v>92</v>
      </c>
      <c r="P895" t="s">
        <v>91</v>
      </c>
      <c r="Q895" t="s">
        <v>91</v>
      </c>
      <c r="R895" t="s">
        <v>91</v>
      </c>
      <c r="S895" t="s">
        <v>91</v>
      </c>
      <c r="T895" t="s">
        <v>91</v>
      </c>
      <c r="U895" t="s">
        <v>91</v>
      </c>
      <c r="V895" t="s">
        <v>91</v>
      </c>
      <c r="W895" t="s">
        <v>91</v>
      </c>
      <c r="X895" t="s">
        <v>91</v>
      </c>
      <c r="Y895" t="s">
        <v>91</v>
      </c>
      <c r="Z895" t="s">
        <v>91</v>
      </c>
      <c r="AA895" t="s">
        <v>92</v>
      </c>
      <c r="AB895" t="s">
        <v>91</v>
      </c>
      <c r="AC895" t="s">
        <v>91</v>
      </c>
      <c r="AD895" t="s">
        <v>91</v>
      </c>
      <c r="AE895" t="s">
        <v>91</v>
      </c>
      <c r="AF895" t="s">
        <v>91</v>
      </c>
      <c r="AG895" t="s">
        <v>92</v>
      </c>
      <c r="AH895" t="s">
        <v>91</v>
      </c>
      <c r="AI895" t="s">
        <v>91</v>
      </c>
      <c r="AJ895" t="s">
        <v>91</v>
      </c>
      <c r="AK895" t="s">
        <v>91</v>
      </c>
      <c r="AL895">
        <v>1.623</v>
      </c>
      <c r="AM895" t="s">
        <v>91</v>
      </c>
      <c r="AN895" t="s">
        <v>91</v>
      </c>
      <c r="AO895" t="s">
        <v>91</v>
      </c>
      <c r="AP895" t="s">
        <v>91</v>
      </c>
      <c r="AQ895" t="s">
        <v>91</v>
      </c>
    </row>
    <row r="896" spans="1:43" x14ac:dyDescent="0.2">
      <c r="A896" s="1">
        <v>43222</v>
      </c>
      <c r="B896">
        <v>0.20610000000000001</v>
      </c>
      <c r="C896">
        <v>-0.11600000000000001</v>
      </c>
      <c r="D896">
        <v>0.3664</v>
      </c>
      <c r="E896">
        <v>0.33260000000000001</v>
      </c>
      <c r="F896">
        <v>-0.47910000000000003</v>
      </c>
      <c r="G896">
        <v>0.43990000000000001</v>
      </c>
      <c r="H896">
        <v>0.51629999999999998</v>
      </c>
      <c r="I896" t="s">
        <v>92</v>
      </c>
      <c r="J896">
        <v>-0.35299999999999998</v>
      </c>
      <c r="K896">
        <v>0.65429999999999999</v>
      </c>
      <c r="L896">
        <v>-0.127</v>
      </c>
      <c r="M896">
        <v>0.79049999999999998</v>
      </c>
      <c r="N896">
        <v>3.3E-3</v>
      </c>
      <c r="O896" t="s">
        <v>92</v>
      </c>
      <c r="P896">
        <v>0.80720000000000003</v>
      </c>
      <c r="Q896" t="s">
        <v>91</v>
      </c>
      <c r="R896">
        <v>0.94330000000000003</v>
      </c>
      <c r="S896">
        <v>1.0319</v>
      </c>
      <c r="T896">
        <v>1.0202</v>
      </c>
      <c r="U896">
        <v>0.65769999999999995</v>
      </c>
      <c r="V896" t="s">
        <v>91</v>
      </c>
      <c r="W896">
        <v>0.78359999999999996</v>
      </c>
      <c r="X896">
        <v>1.2014</v>
      </c>
      <c r="Y896">
        <v>1.1479999999999999</v>
      </c>
      <c r="Z896">
        <v>1.2877000000000001</v>
      </c>
      <c r="AA896" t="s">
        <v>92</v>
      </c>
      <c r="AB896">
        <v>1.1812</v>
      </c>
      <c r="AC896">
        <v>1.3839999999999999</v>
      </c>
      <c r="AD896" t="s">
        <v>91</v>
      </c>
      <c r="AE896">
        <v>1.3892</v>
      </c>
      <c r="AF896">
        <v>1.3064</v>
      </c>
      <c r="AG896" t="s">
        <v>92</v>
      </c>
      <c r="AH896">
        <v>1.5439000000000001</v>
      </c>
      <c r="AI896">
        <v>1.3891</v>
      </c>
      <c r="AJ896" t="s">
        <v>91</v>
      </c>
      <c r="AK896" t="s">
        <v>91</v>
      </c>
      <c r="AL896">
        <v>1.639</v>
      </c>
      <c r="AM896">
        <v>1.6259999999999999</v>
      </c>
      <c r="AN896">
        <v>1.6892</v>
      </c>
      <c r="AO896">
        <v>1.7298</v>
      </c>
      <c r="AP896">
        <v>1.7802</v>
      </c>
      <c r="AQ896">
        <v>1.7788999999999999</v>
      </c>
    </row>
    <row r="897" spans="1:43" x14ac:dyDescent="0.2">
      <c r="A897" s="1">
        <v>43223</v>
      </c>
      <c r="B897">
        <v>0.16900000000000001</v>
      </c>
      <c r="C897">
        <v>-0.152</v>
      </c>
      <c r="D897">
        <v>0.32819999999999999</v>
      </c>
      <c r="E897">
        <v>0.30070000000000002</v>
      </c>
      <c r="F897">
        <v>-0.49209999999999998</v>
      </c>
      <c r="G897">
        <v>0.40810000000000002</v>
      </c>
      <c r="H897">
        <v>0.47520000000000001</v>
      </c>
      <c r="I897" t="s">
        <v>92</v>
      </c>
      <c r="J897">
        <v>-0.38179999999999997</v>
      </c>
      <c r="K897">
        <v>0.61370000000000002</v>
      </c>
      <c r="L897">
        <v>-0.153</v>
      </c>
      <c r="M897">
        <v>0.74890000000000001</v>
      </c>
      <c r="N897">
        <v>-3.7100000000000001E-2</v>
      </c>
      <c r="O897" t="s">
        <v>92</v>
      </c>
      <c r="P897">
        <v>0.76700000000000002</v>
      </c>
      <c r="Q897" t="s">
        <v>91</v>
      </c>
      <c r="R897">
        <v>0.90500000000000003</v>
      </c>
      <c r="S897">
        <v>0.99909999999999999</v>
      </c>
      <c r="T897">
        <v>0.98850000000000005</v>
      </c>
      <c r="U897">
        <v>0.62009999999999998</v>
      </c>
      <c r="V897" t="s">
        <v>91</v>
      </c>
      <c r="W897">
        <v>0.75149999999999995</v>
      </c>
      <c r="X897">
        <v>1.1696</v>
      </c>
      <c r="Y897">
        <v>1.1203000000000001</v>
      </c>
      <c r="Z897">
        <v>1.2667999999999999</v>
      </c>
      <c r="AA897" t="s">
        <v>92</v>
      </c>
      <c r="AB897">
        <v>1.1700999999999999</v>
      </c>
      <c r="AC897">
        <v>1.3580000000000001</v>
      </c>
      <c r="AD897" t="s">
        <v>91</v>
      </c>
      <c r="AE897">
        <v>1.3668</v>
      </c>
      <c r="AF897">
        <v>1.2833000000000001</v>
      </c>
      <c r="AG897" t="s">
        <v>92</v>
      </c>
      <c r="AH897">
        <v>1.5253000000000001</v>
      </c>
      <c r="AI897">
        <v>1.367</v>
      </c>
      <c r="AJ897" t="s">
        <v>91</v>
      </c>
      <c r="AK897" t="s">
        <v>91</v>
      </c>
      <c r="AL897">
        <v>1.6160000000000001</v>
      </c>
      <c r="AM897">
        <v>1.609</v>
      </c>
      <c r="AN897">
        <v>1.67</v>
      </c>
      <c r="AO897">
        <v>1.702</v>
      </c>
      <c r="AP897">
        <v>1.7602</v>
      </c>
      <c r="AQ897">
        <v>1.7602</v>
      </c>
    </row>
    <row r="898" spans="1:43" x14ac:dyDescent="0.2">
      <c r="A898" s="1">
        <v>43224</v>
      </c>
      <c r="B898">
        <v>0.18840000000000001</v>
      </c>
      <c r="C898">
        <v>-0.14199999999999999</v>
      </c>
      <c r="D898">
        <v>0.35060000000000002</v>
      </c>
      <c r="E898">
        <v>0.32279999999999998</v>
      </c>
      <c r="F898">
        <v>-0.49030000000000001</v>
      </c>
      <c r="G898">
        <v>0.42280000000000001</v>
      </c>
      <c r="H898">
        <v>0.49149999999999999</v>
      </c>
      <c r="I898" t="s">
        <v>92</v>
      </c>
      <c r="J898">
        <v>-0.36919999999999997</v>
      </c>
      <c r="K898">
        <v>0.63519999999999999</v>
      </c>
      <c r="L898">
        <v>-0.14399999999999999</v>
      </c>
      <c r="M898">
        <v>0.75600000000000001</v>
      </c>
      <c r="N898">
        <v>-1.7500000000000002E-2</v>
      </c>
      <c r="O898" t="s">
        <v>92</v>
      </c>
      <c r="P898">
        <v>0.78839999999999999</v>
      </c>
      <c r="Q898" t="s">
        <v>91</v>
      </c>
      <c r="R898">
        <v>0.92349999999999999</v>
      </c>
      <c r="S898">
        <v>1.0172000000000001</v>
      </c>
      <c r="T898">
        <v>1.012</v>
      </c>
      <c r="U898">
        <v>0.63780000000000003</v>
      </c>
      <c r="V898" t="s">
        <v>91</v>
      </c>
      <c r="W898">
        <v>0.77239999999999998</v>
      </c>
      <c r="X898">
        <v>1.1872</v>
      </c>
      <c r="Y898">
        <v>1.1465000000000001</v>
      </c>
      <c r="Z898">
        <v>1.2786</v>
      </c>
      <c r="AA898" t="s">
        <v>92</v>
      </c>
      <c r="AB898">
        <v>1.1716</v>
      </c>
      <c r="AC898">
        <v>1.3779999999999999</v>
      </c>
      <c r="AD898" t="s">
        <v>91</v>
      </c>
      <c r="AE898">
        <v>1.3874</v>
      </c>
      <c r="AF898">
        <v>1.2996000000000001</v>
      </c>
      <c r="AG898" t="s">
        <v>92</v>
      </c>
      <c r="AH898">
        <v>1.5435000000000001</v>
      </c>
      <c r="AI898">
        <v>1.3878999999999999</v>
      </c>
      <c r="AJ898" t="s">
        <v>91</v>
      </c>
      <c r="AK898" t="s">
        <v>91</v>
      </c>
      <c r="AL898">
        <v>1.643</v>
      </c>
      <c r="AM898">
        <v>1.643</v>
      </c>
      <c r="AN898">
        <v>1.6928000000000001</v>
      </c>
      <c r="AO898">
        <v>1.7323999999999999</v>
      </c>
      <c r="AP898">
        <v>1.7828999999999999</v>
      </c>
      <c r="AQ898">
        <v>1.7969999999999999</v>
      </c>
    </row>
    <row r="899" spans="1:43" x14ac:dyDescent="0.2">
      <c r="A899" s="1">
        <v>43227</v>
      </c>
      <c r="B899">
        <v>0.1759</v>
      </c>
      <c r="C899">
        <v>-0.14199999999999999</v>
      </c>
      <c r="D899">
        <v>0.33500000000000002</v>
      </c>
      <c r="E899">
        <v>0.30249999999999999</v>
      </c>
      <c r="F899">
        <v>-0.49769999999999998</v>
      </c>
      <c r="G899">
        <v>0.40679999999999999</v>
      </c>
      <c r="H899">
        <v>0.48070000000000002</v>
      </c>
      <c r="I899" t="s">
        <v>92</v>
      </c>
      <c r="J899">
        <v>-0.37380000000000002</v>
      </c>
      <c r="K899">
        <v>0.62350000000000005</v>
      </c>
      <c r="L899">
        <v>-0.15</v>
      </c>
      <c r="M899">
        <v>0.74399999999999999</v>
      </c>
      <c r="N899">
        <v>-5.3600000000000002E-2</v>
      </c>
      <c r="O899" t="s">
        <v>92</v>
      </c>
      <c r="P899">
        <v>0.77410000000000001</v>
      </c>
      <c r="Q899" t="s">
        <v>91</v>
      </c>
      <c r="R899">
        <v>0.90920000000000001</v>
      </c>
      <c r="S899">
        <v>1.0027999999999999</v>
      </c>
      <c r="T899">
        <v>0.99050000000000005</v>
      </c>
      <c r="U899">
        <v>0.62329999999999997</v>
      </c>
      <c r="V899" t="s">
        <v>91</v>
      </c>
      <c r="W899">
        <v>0.75739999999999996</v>
      </c>
      <c r="X899">
        <v>1.1721999999999999</v>
      </c>
      <c r="Y899">
        <v>1.1313</v>
      </c>
      <c r="Z899">
        <v>1.2641</v>
      </c>
      <c r="AA899" t="s">
        <v>92</v>
      </c>
      <c r="AB899">
        <v>1.1721999999999999</v>
      </c>
      <c r="AC899">
        <v>1.3560000000000001</v>
      </c>
      <c r="AD899" t="s">
        <v>91</v>
      </c>
      <c r="AE899">
        <v>1.3712</v>
      </c>
      <c r="AF899">
        <v>1.2776000000000001</v>
      </c>
      <c r="AG899" t="s">
        <v>92</v>
      </c>
      <c r="AH899">
        <v>1.5192000000000001</v>
      </c>
      <c r="AI899">
        <v>1.3663000000000001</v>
      </c>
      <c r="AJ899" t="s">
        <v>91</v>
      </c>
      <c r="AK899" t="s">
        <v>91</v>
      </c>
      <c r="AL899">
        <v>1.627</v>
      </c>
      <c r="AM899">
        <v>1.615</v>
      </c>
      <c r="AN899">
        <v>1.6766000000000001</v>
      </c>
      <c r="AO899">
        <v>1.7161999999999999</v>
      </c>
      <c r="AP899">
        <v>1.7672000000000001</v>
      </c>
      <c r="AQ899">
        <v>1.7661</v>
      </c>
    </row>
    <row r="900" spans="1:43" x14ac:dyDescent="0.2">
      <c r="A900" s="1">
        <v>43228</v>
      </c>
      <c r="B900">
        <v>0.20219999999999999</v>
      </c>
      <c r="C900">
        <v>-0.13</v>
      </c>
      <c r="D900">
        <v>0.36249999999999999</v>
      </c>
      <c r="E900">
        <v>0.3402</v>
      </c>
      <c r="F900">
        <v>-0.48149999999999998</v>
      </c>
      <c r="G900">
        <v>0.4385</v>
      </c>
      <c r="H900">
        <v>0.50380000000000003</v>
      </c>
      <c r="I900" t="s">
        <v>92</v>
      </c>
      <c r="J900">
        <v>-0.36780000000000002</v>
      </c>
      <c r="K900">
        <v>0.6633</v>
      </c>
      <c r="L900">
        <v>-0.13800000000000001</v>
      </c>
      <c r="M900">
        <v>0.79630000000000001</v>
      </c>
      <c r="N900">
        <v>-1.6799999999999999E-2</v>
      </c>
      <c r="O900" t="s">
        <v>92</v>
      </c>
      <c r="P900">
        <v>0.80710000000000004</v>
      </c>
      <c r="Q900" t="s">
        <v>91</v>
      </c>
      <c r="R900">
        <v>0.93869999999999998</v>
      </c>
      <c r="S900">
        <v>1.0335000000000001</v>
      </c>
      <c r="T900">
        <v>1.0343</v>
      </c>
      <c r="U900">
        <v>0.66379999999999995</v>
      </c>
      <c r="V900" t="s">
        <v>91</v>
      </c>
      <c r="W900">
        <v>0.79259999999999997</v>
      </c>
      <c r="X900">
        <v>1.1867000000000001</v>
      </c>
      <c r="Y900">
        <v>1.1700999999999999</v>
      </c>
      <c r="Z900">
        <v>1.3070999999999999</v>
      </c>
      <c r="AA900" t="s">
        <v>92</v>
      </c>
      <c r="AB900">
        <v>1.2003999999999999</v>
      </c>
      <c r="AC900">
        <v>1.3859999999999999</v>
      </c>
      <c r="AD900" t="s">
        <v>91</v>
      </c>
      <c r="AE900">
        <v>1.4125000000000001</v>
      </c>
      <c r="AF900">
        <v>1.325</v>
      </c>
      <c r="AG900" t="s">
        <v>92</v>
      </c>
      <c r="AH900">
        <v>1.5513999999999999</v>
      </c>
      <c r="AI900">
        <v>1.4134</v>
      </c>
      <c r="AJ900" t="s">
        <v>91</v>
      </c>
      <c r="AK900" t="s">
        <v>91</v>
      </c>
      <c r="AL900">
        <v>1.663</v>
      </c>
      <c r="AM900">
        <v>1.66</v>
      </c>
      <c r="AN900">
        <v>1.7231000000000001</v>
      </c>
      <c r="AO900">
        <v>1.7591000000000001</v>
      </c>
      <c r="AP900">
        <v>1.8044</v>
      </c>
      <c r="AQ900">
        <v>1.8048</v>
      </c>
    </row>
    <row r="901" spans="1:43" x14ac:dyDescent="0.2">
      <c r="A901" s="1">
        <v>43229</v>
      </c>
      <c r="B901">
        <v>0.20930000000000001</v>
      </c>
      <c r="C901">
        <v>-0.124</v>
      </c>
      <c r="D901">
        <v>0.36380000000000001</v>
      </c>
      <c r="E901">
        <v>0.33850000000000002</v>
      </c>
      <c r="F901">
        <v>-0.50580000000000003</v>
      </c>
      <c r="G901">
        <v>0.443</v>
      </c>
      <c r="H901">
        <v>0.51400000000000001</v>
      </c>
      <c r="I901" t="s">
        <v>92</v>
      </c>
      <c r="J901">
        <v>-0.36359999999999998</v>
      </c>
      <c r="K901">
        <v>0.65249999999999997</v>
      </c>
      <c r="L901">
        <v>-0.13300000000000001</v>
      </c>
      <c r="M901">
        <v>0.78849999999999998</v>
      </c>
      <c r="N901">
        <v>-5.8999999999999999E-3</v>
      </c>
      <c r="O901" t="s">
        <v>92</v>
      </c>
      <c r="P901">
        <v>0.80320000000000003</v>
      </c>
      <c r="Q901" t="s">
        <v>91</v>
      </c>
      <c r="R901">
        <v>0.94199999999999995</v>
      </c>
      <c r="S901">
        <v>1.0325</v>
      </c>
      <c r="T901">
        <v>1.0164</v>
      </c>
      <c r="U901">
        <v>0.66059999999999997</v>
      </c>
      <c r="V901" t="s">
        <v>91</v>
      </c>
      <c r="W901">
        <v>0.78639999999999999</v>
      </c>
      <c r="X901">
        <v>1.1928000000000001</v>
      </c>
      <c r="Y901">
        <v>1.1536</v>
      </c>
      <c r="Z901">
        <v>1.2949999999999999</v>
      </c>
      <c r="AA901" t="s">
        <v>92</v>
      </c>
      <c r="AB901">
        <v>1.1935</v>
      </c>
      <c r="AC901">
        <v>1.395</v>
      </c>
      <c r="AD901" t="s">
        <v>91</v>
      </c>
      <c r="AE901">
        <v>1.4034</v>
      </c>
      <c r="AF901">
        <v>1.3070999999999999</v>
      </c>
      <c r="AG901" t="s">
        <v>92</v>
      </c>
      <c r="AH901">
        <v>1.5599000000000001</v>
      </c>
      <c r="AI901">
        <v>1.4024000000000001</v>
      </c>
      <c r="AJ901" t="s">
        <v>91</v>
      </c>
      <c r="AK901" t="s">
        <v>91</v>
      </c>
      <c r="AL901">
        <v>1.655</v>
      </c>
      <c r="AM901">
        <v>1.653</v>
      </c>
      <c r="AN901">
        <v>1.7159</v>
      </c>
      <c r="AO901">
        <v>1.7508999999999999</v>
      </c>
      <c r="AP901">
        <v>1.8110999999999999</v>
      </c>
      <c r="AQ901">
        <v>1.8110999999999999</v>
      </c>
    </row>
    <row r="902" spans="1:43" x14ac:dyDescent="0.2">
      <c r="A902" s="1">
        <v>43230</v>
      </c>
      <c r="B902">
        <v>0.1993</v>
      </c>
      <c r="C902">
        <v>-0.13900000000000001</v>
      </c>
      <c r="D902">
        <v>0.34849999999999998</v>
      </c>
      <c r="E902">
        <v>0.32590000000000002</v>
      </c>
      <c r="F902">
        <v>-0.50929999999999997</v>
      </c>
      <c r="G902">
        <v>0.42630000000000001</v>
      </c>
      <c r="H902">
        <v>0.50319999999999998</v>
      </c>
      <c r="I902" t="s">
        <v>92</v>
      </c>
      <c r="J902">
        <v>-0.37240000000000001</v>
      </c>
      <c r="K902">
        <v>0.64319999999999999</v>
      </c>
      <c r="L902">
        <v>-0.14699999999999999</v>
      </c>
      <c r="M902">
        <v>0.77810000000000001</v>
      </c>
      <c r="N902">
        <v>-1.49E-2</v>
      </c>
      <c r="O902" t="s">
        <v>92</v>
      </c>
      <c r="P902">
        <v>0.79610000000000003</v>
      </c>
      <c r="Q902" t="s">
        <v>91</v>
      </c>
      <c r="R902">
        <v>0.9284</v>
      </c>
      <c r="S902">
        <v>1.0230999999999999</v>
      </c>
      <c r="T902">
        <v>1.0153000000000001</v>
      </c>
      <c r="U902">
        <v>0.6421</v>
      </c>
      <c r="V902" t="s">
        <v>91</v>
      </c>
      <c r="W902">
        <v>0.77249999999999996</v>
      </c>
      <c r="X902">
        <v>1.1859</v>
      </c>
      <c r="Y902">
        <v>1.1476999999999999</v>
      </c>
      <c r="Z902">
        <v>1.2859</v>
      </c>
      <c r="AA902" t="s">
        <v>92</v>
      </c>
      <c r="AB902">
        <v>1.1805000000000001</v>
      </c>
      <c r="AC902">
        <v>1.3879999999999999</v>
      </c>
      <c r="AD902" t="s">
        <v>91</v>
      </c>
      <c r="AE902">
        <v>1.3928</v>
      </c>
      <c r="AF902">
        <v>1.3029999999999999</v>
      </c>
      <c r="AG902" t="s">
        <v>92</v>
      </c>
      <c r="AH902">
        <v>1.5484</v>
      </c>
      <c r="AI902">
        <v>1.3922000000000001</v>
      </c>
      <c r="AJ902" t="s">
        <v>91</v>
      </c>
      <c r="AK902" t="s">
        <v>91</v>
      </c>
      <c r="AL902">
        <v>1.657</v>
      </c>
      <c r="AM902">
        <v>1.645</v>
      </c>
      <c r="AN902">
        <v>1.7010000000000001</v>
      </c>
      <c r="AO902">
        <v>1.7350000000000001</v>
      </c>
      <c r="AP902">
        <v>1.7892999999999999</v>
      </c>
      <c r="AQ902">
        <v>1.788</v>
      </c>
    </row>
    <row r="903" spans="1:43" x14ac:dyDescent="0.2">
      <c r="A903" s="1">
        <v>43231</v>
      </c>
      <c r="B903">
        <v>0.20710000000000001</v>
      </c>
      <c r="C903">
        <v>-0.126</v>
      </c>
      <c r="D903">
        <v>0.3674</v>
      </c>
      <c r="E903">
        <v>0.33900000000000002</v>
      </c>
      <c r="F903">
        <v>-0.4945</v>
      </c>
      <c r="G903">
        <v>0.43669999999999998</v>
      </c>
      <c r="H903">
        <v>0.51339999999999997</v>
      </c>
      <c r="I903" t="s">
        <v>92</v>
      </c>
      <c r="J903">
        <v>-0.36180000000000001</v>
      </c>
      <c r="K903">
        <v>0.65469999999999995</v>
      </c>
      <c r="L903">
        <v>-0.13400000000000001</v>
      </c>
      <c r="M903">
        <v>0.78920000000000001</v>
      </c>
      <c r="N903">
        <v>-1.1900000000000001E-2</v>
      </c>
      <c r="O903" t="s">
        <v>92</v>
      </c>
      <c r="P903">
        <v>0.8004</v>
      </c>
      <c r="Q903" t="s">
        <v>91</v>
      </c>
      <c r="R903">
        <v>0.93420000000000003</v>
      </c>
      <c r="S903">
        <v>1.0279</v>
      </c>
      <c r="T903">
        <v>1.0190999999999999</v>
      </c>
      <c r="U903">
        <v>0.65880000000000005</v>
      </c>
      <c r="V903" t="s">
        <v>91</v>
      </c>
      <c r="W903">
        <v>0.7843</v>
      </c>
      <c r="X903">
        <v>1.1866000000000001</v>
      </c>
      <c r="Y903">
        <v>1.1501999999999999</v>
      </c>
      <c r="Z903">
        <v>1.2914000000000001</v>
      </c>
      <c r="AA903" t="s">
        <v>92</v>
      </c>
      <c r="AB903">
        <v>1.1873</v>
      </c>
      <c r="AC903">
        <v>1.391</v>
      </c>
      <c r="AD903" t="s">
        <v>91</v>
      </c>
      <c r="AE903">
        <v>1.3964000000000001</v>
      </c>
      <c r="AF903">
        <v>1.3049999999999999</v>
      </c>
      <c r="AG903" t="s">
        <v>92</v>
      </c>
      <c r="AH903">
        <v>1.5536000000000001</v>
      </c>
      <c r="AI903">
        <v>1.3914</v>
      </c>
      <c r="AJ903" t="s">
        <v>91</v>
      </c>
      <c r="AK903" t="s">
        <v>91</v>
      </c>
      <c r="AL903">
        <v>1.645</v>
      </c>
      <c r="AM903">
        <v>1.6519999999999999</v>
      </c>
      <c r="AN903">
        <v>1.7038</v>
      </c>
      <c r="AO903">
        <v>1.7397</v>
      </c>
      <c r="AP903">
        <v>1.8042</v>
      </c>
      <c r="AQ903">
        <v>1.8029999999999999</v>
      </c>
    </row>
    <row r="904" spans="1:43" x14ac:dyDescent="0.2">
      <c r="A904" s="1">
        <v>43234</v>
      </c>
      <c r="B904">
        <v>0.2397</v>
      </c>
      <c r="C904">
        <v>-9.9000000000000005E-2</v>
      </c>
      <c r="D904">
        <v>0.40770000000000001</v>
      </c>
      <c r="E904">
        <v>0.3785</v>
      </c>
      <c r="F904">
        <v>-0.46929999999999999</v>
      </c>
      <c r="G904">
        <v>0.48020000000000002</v>
      </c>
      <c r="H904">
        <v>0.55330000000000001</v>
      </c>
      <c r="I904" t="s">
        <v>92</v>
      </c>
      <c r="J904">
        <v>-0.32519999999999999</v>
      </c>
      <c r="K904">
        <v>0.6996</v>
      </c>
      <c r="L904">
        <v>-9.2999999999999999E-2</v>
      </c>
      <c r="M904">
        <v>0.82089999999999996</v>
      </c>
      <c r="N904">
        <v>3.9E-2</v>
      </c>
      <c r="O904" t="s">
        <v>92</v>
      </c>
      <c r="P904">
        <v>0.84089999999999998</v>
      </c>
      <c r="Q904" t="s">
        <v>91</v>
      </c>
      <c r="R904">
        <v>0.96650000000000003</v>
      </c>
      <c r="S904">
        <v>1.0681</v>
      </c>
      <c r="T904">
        <v>1.0573999999999999</v>
      </c>
      <c r="U904">
        <v>0.70030000000000003</v>
      </c>
      <c r="V904" t="s">
        <v>91</v>
      </c>
      <c r="W904">
        <v>0.82120000000000004</v>
      </c>
      <c r="X904">
        <v>1.2299</v>
      </c>
      <c r="Y904">
        <v>1.1867000000000001</v>
      </c>
      <c r="Z904">
        <v>1.3243</v>
      </c>
      <c r="AA904" t="s">
        <v>92</v>
      </c>
      <c r="AB904">
        <v>1.2113</v>
      </c>
      <c r="AC904">
        <v>1.4139999999999999</v>
      </c>
      <c r="AD904" t="s">
        <v>91</v>
      </c>
      <c r="AE904">
        <v>1.4314</v>
      </c>
      <c r="AF904">
        <v>1.3376999999999999</v>
      </c>
      <c r="AG904" t="s">
        <v>92</v>
      </c>
      <c r="AH904">
        <v>1.5786</v>
      </c>
      <c r="AI904">
        <v>1.4300999999999999</v>
      </c>
      <c r="AJ904" t="s">
        <v>91</v>
      </c>
      <c r="AK904" t="s">
        <v>91</v>
      </c>
      <c r="AL904">
        <v>1.6830000000000001</v>
      </c>
      <c r="AM904">
        <v>1.6759999999999999</v>
      </c>
      <c r="AN904">
        <v>1.7377</v>
      </c>
      <c r="AO904">
        <v>1.7803</v>
      </c>
      <c r="AP904">
        <v>1.8328</v>
      </c>
      <c r="AQ904">
        <v>1.8367</v>
      </c>
    </row>
    <row r="905" spans="1:43" x14ac:dyDescent="0.2">
      <c r="A905" s="1">
        <v>43235</v>
      </c>
      <c r="B905">
        <v>0.25969999999999999</v>
      </c>
      <c r="C905">
        <v>-8.5000000000000006E-2</v>
      </c>
      <c r="D905">
        <v>0.42809999999999998</v>
      </c>
      <c r="E905">
        <v>0.40010000000000001</v>
      </c>
      <c r="F905">
        <v>-0.4612</v>
      </c>
      <c r="G905">
        <v>0.50549999999999995</v>
      </c>
      <c r="H905">
        <v>0.57789999999999997</v>
      </c>
      <c r="I905" t="s">
        <v>92</v>
      </c>
      <c r="J905">
        <v>-0.32629999999999998</v>
      </c>
      <c r="K905">
        <v>0.72740000000000005</v>
      </c>
      <c r="L905">
        <v>-0.08</v>
      </c>
      <c r="M905">
        <v>0.84119999999999995</v>
      </c>
      <c r="N905">
        <v>5.5300000000000002E-2</v>
      </c>
      <c r="O905" t="s">
        <v>92</v>
      </c>
      <c r="P905">
        <v>0.86639999999999995</v>
      </c>
      <c r="Q905" t="s">
        <v>91</v>
      </c>
      <c r="R905">
        <v>0.99980000000000002</v>
      </c>
      <c r="S905">
        <v>1.0921000000000001</v>
      </c>
      <c r="T905">
        <v>1.0835999999999999</v>
      </c>
      <c r="U905">
        <v>0.72689999999999999</v>
      </c>
      <c r="V905" t="s">
        <v>91</v>
      </c>
      <c r="W905">
        <v>0.85140000000000005</v>
      </c>
      <c r="X905">
        <v>1.2577</v>
      </c>
      <c r="Y905">
        <v>1.2114</v>
      </c>
      <c r="Z905">
        <v>1.3402000000000001</v>
      </c>
      <c r="AA905" t="s">
        <v>92</v>
      </c>
      <c r="AB905">
        <v>1.2423999999999999</v>
      </c>
      <c r="AC905">
        <v>1.4390000000000001</v>
      </c>
      <c r="AD905" t="s">
        <v>91</v>
      </c>
      <c r="AE905">
        <v>1.4548000000000001</v>
      </c>
      <c r="AF905">
        <v>1.3627</v>
      </c>
      <c r="AG905" t="s">
        <v>92</v>
      </c>
      <c r="AH905">
        <v>1.6040000000000001</v>
      </c>
      <c r="AI905">
        <v>1.4544999999999999</v>
      </c>
      <c r="AJ905" t="s">
        <v>91</v>
      </c>
      <c r="AK905" t="s">
        <v>91</v>
      </c>
      <c r="AL905">
        <v>1.704</v>
      </c>
      <c r="AM905">
        <v>1.7</v>
      </c>
      <c r="AN905">
        <v>1.7599</v>
      </c>
      <c r="AO905">
        <v>1.8012999999999999</v>
      </c>
      <c r="AP905">
        <v>1.8495999999999999</v>
      </c>
      <c r="AQ905">
        <v>1.8583000000000001</v>
      </c>
    </row>
    <row r="906" spans="1:43" x14ac:dyDescent="0.2">
      <c r="A906" s="1">
        <v>43236</v>
      </c>
      <c r="B906">
        <v>0.24929999999999999</v>
      </c>
      <c r="C906">
        <v>-9.2999999999999999E-2</v>
      </c>
      <c r="D906">
        <v>0.4143</v>
      </c>
      <c r="E906">
        <v>0.38600000000000001</v>
      </c>
      <c r="F906">
        <v>-0.4647</v>
      </c>
      <c r="G906">
        <v>0.49359999999999998</v>
      </c>
      <c r="H906">
        <v>0.56420000000000003</v>
      </c>
      <c r="I906" t="s">
        <v>92</v>
      </c>
      <c r="J906">
        <v>-0.31979999999999997</v>
      </c>
      <c r="K906">
        <v>0.71050000000000002</v>
      </c>
      <c r="L906">
        <v>-9.5000000000000001E-2</v>
      </c>
      <c r="M906">
        <v>0.83779999999999999</v>
      </c>
      <c r="N906">
        <v>4.1200000000000001E-2</v>
      </c>
      <c r="O906" t="s">
        <v>92</v>
      </c>
      <c r="P906">
        <v>0.8518</v>
      </c>
      <c r="Q906" t="s">
        <v>91</v>
      </c>
      <c r="R906">
        <v>0.98709999999999998</v>
      </c>
      <c r="S906">
        <v>1.0838000000000001</v>
      </c>
      <c r="T906">
        <v>1.0763</v>
      </c>
      <c r="U906">
        <v>0.7177</v>
      </c>
      <c r="V906" t="s">
        <v>91</v>
      </c>
      <c r="W906">
        <v>0.84089999999999998</v>
      </c>
      <c r="X906">
        <v>1.2479</v>
      </c>
      <c r="Y906">
        <v>1.2045999999999999</v>
      </c>
      <c r="Z906">
        <v>1.3266</v>
      </c>
      <c r="AA906" t="s">
        <v>92</v>
      </c>
      <c r="AB906">
        <v>1.2237</v>
      </c>
      <c r="AC906">
        <v>1.448</v>
      </c>
      <c r="AD906" t="s">
        <v>91</v>
      </c>
      <c r="AE906">
        <v>1.4498</v>
      </c>
      <c r="AF906">
        <v>1.365</v>
      </c>
      <c r="AG906" t="s">
        <v>92</v>
      </c>
      <c r="AH906">
        <v>1.6025</v>
      </c>
      <c r="AI906">
        <v>1.4518</v>
      </c>
      <c r="AJ906" t="s">
        <v>91</v>
      </c>
      <c r="AK906" t="s">
        <v>91</v>
      </c>
      <c r="AL906">
        <v>1.7</v>
      </c>
      <c r="AM906">
        <v>1.708</v>
      </c>
      <c r="AN906">
        <v>1.7554000000000001</v>
      </c>
      <c r="AO906">
        <v>1.7970999999999999</v>
      </c>
      <c r="AP906">
        <v>1.8441000000000001</v>
      </c>
      <c r="AQ906">
        <v>1.8586</v>
      </c>
    </row>
    <row r="907" spans="1:43" x14ac:dyDescent="0.2">
      <c r="A907" s="1">
        <v>43237</v>
      </c>
      <c r="B907">
        <v>0.2656</v>
      </c>
      <c r="C907">
        <v>-9.0999999999999998E-2</v>
      </c>
      <c r="D907">
        <v>0.43609999999999999</v>
      </c>
      <c r="E907">
        <v>0.40720000000000001</v>
      </c>
      <c r="F907">
        <v>-0.47299999999999998</v>
      </c>
      <c r="G907">
        <v>0.51570000000000005</v>
      </c>
      <c r="H907">
        <v>0.58479999999999999</v>
      </c>
      <c r="I907" t="s">
        <v>92</v>
      </c>
      <c r="J907">
        <v>-0.31969999999999998</v>
      </c>
      <c r="K907">
        <v>0.73270000000000002</v>
      </c>
      <c r="L907">
        <v>-8.8999999999999996E-2</v>
      </c>
      <c r="M907">
        <v>0.86309999999999998</v>
      </c>
      <c r="N907">
        <v>3.4500000000000003E-2</v>
      </c>
      <c r="O907" t="s">
        <v>92</v>
      </c>
      <c r="P907">
        <v>0.85899999999999999</v>
      </c>
      <c r="Q907" t="s">
        <v>91</v>
      </c>
      <c r="R907">
        <v>1.0075000000000001</v>
      </c>
      <c r="S907">
        <v>1.1088</v>
      </c>
      <c r="T907">
        <v>1.1026</v>
      </c>
      <c r="U907">
        <v>0.73499999999999999</v>
      </c>
      <c r="V907" t="s">
        <v>91</v>
      </c>
      <c r="W907">
        <v>0.86040000000000005</v>
      </c>
      <c r="X907">
        <v>1.2718</v>
      </c>
      <c r="Y907">
        <v>1.2319</v>
      </c>
      <c r="Z907">
        <v>1.3756999999999999</v>
      </c>
      <c r="AA907" t="s">
        <v>92</v>
      </c>
      <c r="AB907">
        <v>1.2698</v>
      </c>
      <c r="AC907">
        <v>1.474</v>
      </c>
      <c r="AD907" t="s">
        <v>91</v>
      </c>
      <c r="AE907">
        <v>1.476</v>
      </c>
      <c r="AF907">
        <v>1.3805000000000001</v>
      </c>
      <c r="AG907" t="s">
        <v>92</v>
      </c>
      <c r="AH907">
        <v>1.627</v>
      </c>
      <c r="AI907">
        <v>1.4742999999999999</v>
      </c>
      <c r="AJ907" t="s">
        <v>91</v>
      </c>
      <c r="AK907" t="s">
        <v>91</v>
      </c>
      <c r="AL907">
        <v>1.732</v>
      </c>
      <c r="AM907">
        <v>1.7250000000000001</v>
      </c>
      <c r="AN907">
        <v>1.7844</v>
      </c>
      <c r="AO907">
        <v>1.8219000000000001</v>
      </c>
      <c r="AP907">
        <v>1.8822000000000001</v>
      </c>
      <c r="AQ907">
        <v>1.8731</v>
      </c>
    </row>
    <row r="908" spans="1:43" x14ac:dyDescent="0.2">
      <c r="A908" s="1">
        <v>43238</v>
      </c>
      <c r="B908">
        <v>0.22359999999999999</v>
      </c>
      <c r="C908">
        <v>-0.115</v>
      </c>
      <c r="D908">
        <v>0.40100000000000002</v>
      </c>
      <c r="E908">
        <v>0.36799999999999999</v>
      </c>
      <c r="F908">
        <v>-0.50260000000000005</v>
      </c>
      <c r="G908">
        <v>0.4758</v>
      </c>
      <c r="H908">
        <v>0.54859999999999998</v>
      </c>
      <c r="I908" t="s">
        <v>92</v>
      </c>
      <c r="J908">
        <v>-0.34610000000000002</v>
      </c>
      <c r="K908">
        <v>0.69210000000000005</v>
      </c>
      <c r="L908">
        <v>-0.123</v>
      </c>
      <c r="M908">
        <v>0.81979999999999997</v>
      </c>
      <c r="N908">
        <v>1.24E-2</v>
      </c>
      <c r="O908" t="s">
        <v>92</v>
      </c>
      <c r="P908">
        <v>0.84279999999999999</v>
      </c>
      <c r="Q908" t="s">
        <v>91</v>
      </c>
      <c r="R908">
        <v>0.9748</v>
      </c>
      <c r="S908">
        <v>1.0804</v>
      </c>
      <c r="T908">
        <v>1.0742</v>
      </c>
      <c r="U908">
        <v>0.69889999999999997</v>
      </c>
      <c r="V908" t="s">
        <v>91</v>
      </c>
      <c r="W908">
        <v>0.82730000000000004</v>
      </c>
      <c r="X908">
        <v>1.2433000000000001</v>
      </c>
      <c r="Y908">
        <v>1.1696</v>
      </c>
      <c r="Z908">
        <v>1.3132999999999999</v>
      </c>
      <c r="AA908" t="s">
        <v>92</v>
      </c>
      <c r="AB908">
        <v>1.2447999999999999</v>
      </c>
      <c r="AC908">
        <v>1.415</v>
      </c>
      <c r="AD908" t="s">
        <v>91</v>
      </c>
      <c r="AE908">
        <v>1.4460999999999999</v>
      </c>
      <c r="AF908">
        <v>1.3613</v>
      </c>
      <c r="AG908" t="s">
        <v>92</v>
      </c>
      <c r="AH908">
        <v>1.5755999999999999</v>
      </c>
      <c r="AI908">
        <v>1.4496</v>
      </c>
      <c r="AJ908" t="s">
        <v>91</v>
      </c>
      <c r="AK908" t="s">
        <v>91</v>
      </c>
      <c r="AL908">
        <v>1.7050000000000001</v>
      </c>
      <c r="AM908">
        <v>1.7050000000000001</v>
      </c>
      <c r="AN908">
        <v>1.7646999999999999</v>
      </c>
      <c r="AO908">
        <v>1.7970999999999999</v>
      </c>
      <c r="AP908">
        <v>1.8537999999999999</v>
      </c>
      <c r="AQ908">
        <v>1.8620000000000001</v>
      </c>
    </row>
    <row r="909" spans="1:43" x14ac:dyDescent="0.2">
      <c r="A909" s="1">
        <v>43241</v>
      </c>
      <c r="B909">
        <v>0.20730000000000001</v>
      </c>
      <c r="C909">
        <v>-0.129</v>
      </c>
      <c r="D909">
        <v>0.38869999999999999</v>
      </c>
      <c r="E909">
        <v>0.36149999999999999</v>
      </c>
      <c r="F909">
        <v>-0.49980000000000002</v>
      </c>
      <c r="G909">
        <v>0.46899999999999997</v>
      </c>
      <c r="H909">
        <v>0.54300000000000004</v>
      </c>
      <c r="I909" t="s">
        <v>92</v>
      </c>
      <c r="J909">
        <v>-0.34889999999999999</v>
      </c>
      <c r="K909">
        <v>0.68969999999999998</v>
      </c>
      <c r="L909">
        <v>-0.13700000000000001</v>
      </c>
      <c r="M909">
        <v>0.82320000000000004</v>
      </c>
      <c r="N909">
        <v>-0.03</v>
      </c>
      <c r="O909" t="s">
        <v>92</v>
      </c>
      <c r="P909">
        <v>0.84299999999999997</v>
      </c>
      <c r="Q909" t="s">
        <v>91</v>
      </c>
      <c r="R909">
        <v>0.98260000000000003</v>
      </c>
      <c r="S909">
        <v>1.0794999999999999</v>
      </c>
      <c r="T909">
        <v>1.0758000000000001</v>
      </c>
      <c r="U909">
        <v>0.6986</v>
      </c>
      <c r="V909" t="s">
        <v>91</v>
      </c>
      <c r="W909">
        <v>0.81459999999999999</v>
      </c>
      <c r="X909">
        <v>1.2451000000000001</v>
      </c>
      <c r="Y909">
        <v>1.2094</v>
      </c>
      <c r="Z909">
        <v>1.3536999999999999</v>
      </c>
      <c r="AA909" t="s">
        <v>92</v>
      </c>
      <c r="AB909">
        <v>1.2554000000000001</v>
      </c>
      <c r="AC909">
        <v>1.4510000000000001</v>
      </c>
      <c r="AD909" t="s">
        <v>91</v>
      </c>
      <c r="AE909">
        <v>1.4599</v>
      </c>
      <c r="AF909">
        <v>1.3693</v>
      </c>
      <c r="AG909" t="s">
        <v>92</v>
      </c>
      <c r="AH909">
        <v>1.6164000000000001</v>
      </c>
      <c r="AI909">
        <v>1.4577</v>
      </c>
      <c r="AJ909" t="s">
        <v>91</v>
      </c>
      <c r="AK909" t="s">
        <v>91</v>
      </c>
      <c r="AL909">
        <v>1.704</v>
      </c>
      <c r="AM909">
        <v>1.7150000000000001</v>
      </c>
      <c r="AN909">
        <v>1.7790999999999999</v>
      </c>
      <c r="AO909">
        <v>1.8158000000000001</v>
      </c>
      <c r="AP909">
        <v>1.8738999999999999</v>
      </c>
      <c r="AQ909">
        <v>1.8666</v>
      </c>
    </row>
    <row r="910" spans="1:43" x14ac:dyDescent="0.2">
      <c r="A910" s="1">
        <v>43242</v>
      </c>
      <c r="B910">
        <v>0.21379999999999999</v>
      </c>
      <c r="C910">
        <v>-0.13100000000000001</v>
      </c>
      <c r="D910">
        <v>0.39269999999999999</v>
      </c>
      <c r="E910">
        <v>0.35110000000000002</v>
      </c>
      <c r="F910">
        <v>-0.50690000000000002</v>
      </c>
      <c r="G910">
        <v>0.47370000000000001</v>
      </c>
      <c r="H910">
        <v>0.54459999999999997</v>
      </c>
      <c r="I910" t="s">
        <v>92</v>
      </c>
      <c r="J910">
        <v>-0.36820000000000003</v>
      </c>
      <c r="K910">
        <v>0.68740000000000001</v>
      </c>
      <c r="L910">
        <v>-0.13600000000000001</v>
      </c>
      <c r="M910">
        <v>0.81789999999999996</v>
      </c>
      <c r="N910">
        <v>-3.3E-3</v>
      </c>
      <c r="O910" t="s">
        <v>92</v>
      </c>
      <c r="P910">
        <v>0.84299999999999997</v>
      </c>
      <c r="Q910" t="s">
        <v>91</v>
      </c>
      <c r="R910">
        <v>0.98560000000000003</v>
      </c>
      <c r="S910">
        <v>1.0831999999999999</v>
      </c>
      <c r="T910">
        <v>1.0789</v>
      </c>
      <c r="U910">
        <v>0.68740000000000001</v>
      </c>
      <c r="V910" t="s">
        <v>91</v>
      </c>
      <c r="W910">
        <v>0.81789999999999996</v>
      </c>
      <c r="X910">
        <v>1.2251000000000001</v>
      </c>
      <c r="Y910">
        <v>1.2064999999999999</v>
      </c>
      <c r="Z910">
        <v>1.3499000000000001</v>
      </c>
      <c r="AA910" t="s">
        <v>92</v>
      </c>
      <c r="AB910">
        <v>1.2497</v>
      </c>
      <c r="AC910">
        <v>1.4490000000000001</v>
      </c>
      <c r="AD910" t="s">
        <v>91</v>
      </c>
      <c r="AE910">
        <v>1.4618</v>
      </c>
      <c r="AF910">
        <v>1.3686</v>
      </c>
      <c r="AG910" t="s">
        <v>92</v>
      </c>
      <c r="AH910">
        <v>1.6162000000000001</v>
      </c>
      <c r="AI910">
        <v>1.4554</v>
      </c>
      <c r="AJ910" t="s">
        <v>91</v>
      </c>
      <c r="AK910" t="s">
        <v>91</v>
      </c>
      <c r="AL910">
        <v>1.7210000000000001</v>
      </c>
      <c r="AM910">
        <v>1.7050000000000001</v>
      </c>
      <c r="AN910">
        <v>1.7765</v>
      </c>
      <c r="AO910">
        <v>1.8167</v>
      </c>
      <c r="AP910">
        <v>1.8660000000000001</v>
      </c>
      <c r="AQ910">
        <v>1.8672</v>
      </c>
    </row>
    <row r="911" spans="1:43" x14ac:dyDescent="0.2">
      <c r="A911" s="1">
        <v>43243</v>
      </c>
      <c r="B911">
        <v>0.17449999999999999</v>
      </c>
      <c r="C911">
        <v>-0.01</v>
      </c>
      <c r="D911">
        <v>0.35610000000000003</v>
      </c>
      <c r="E911">
        <v>0.32679999999999998</v>
      </c>
      <c r="F911">
        <v>-0.53420000000000001</v>
      </c>
      <c r="G911">
        <v>0.44169999999999998</v>
      </c>
      <c r="H911">
        <v>0.51229999999999998</v>
      </c>
      <c r="I911" t="s">
        <v>92</v>
      </c>
      <c r="J911">
        <v>-0.3876</v>
      </c>
      <c r="K911">
        <v>0.65900000000000003</v>
      </c>
      <c r="L911">
        <v>-0.16200000000000001</v>
      </c>
      <c r="M911">
        <v>0.78969999999999996</v>
      </c>
      <c r="N911">
        <v>-4.2299999999999997E-2</v>
      </c>
      <c r="O911" t="s">
        <v>92</v>
      </c>
      <c r="P911">
        <v>0.82220000000000004</v>
      </c>
      <c r="Q911" t="s">
        <v>91</v>
      </c>
      <c r="R911">
        <v>0.95499999999999996</v>
      </c>
      <c r="S911">
        <v>1.0627</v>
      </c>
      <c r="T911">
        <v>1.0629</v>
      </c>
      <c r="U911">
        <v>0.66959999999999997</v>
      </c>
      <c r="V911" t="s">
        <v>91</v>
      </c>
      <c r="W911">
        <v>0.80030000000000001</v>
      </c>
      <c r="X911">
        <v>1.2092000000000001</v>
      </c>
      <c r="Y911">
        <v>1.1997</v>
      </c>
      <c r="Z911">
        <v>1.3241000000000001</v>
      </c>
      <c r="AA911" t="s">
        <v>92</v>
      </c>
      <c r="AB911">
        <v>1.2347999999999999</v>
      </c>
      <c r="AC911">
        <v>1.429</v>
      </c>
      <c r="AD911" t="s">
        <v>91</v>
      </c>
      <c r="AE911">
        <v>1.4590000000000001</v>
      </c>
      <c r="AF911">
        <v>1.3646</v>
      </c>
      <c r="AG911" t="s">
        <v>92</v>
      </c>
      <c r="AH911">
        <v>1.5998000000000001</v>
      </c>
      <c r="AI911">
        <v>1.4595</v>
      </c>
      <c r="AJ911" t="s">
        <v>91</v>
      </c>
      <c r="AK911" t="s">
        <v>91</v>
      </c>
      <c r="AL911">
        <v>1.7230000000000001</v>
      </c>
      <c r="AM911">
        <v>1.724</v>
      </c>
      <c r="AN911">
        <v>1.7788999999999999</v>
      </c>
      <c r="AO911">
        <v>1.8185</v>
      </c>
      <c r="AP911">
        <v>1.8758999999999999</v>
      </c>
      <c r="AQ911">
        <v>1.8769</v>
      </c>
    </row>
    <row r="912" spans="1:43" x14ac:dyDescent="0.2">
      <c r="A912" s="1">
        <v>43244</v>
      </c>
      <c r="B912">
        <v>0.1411</v>
      </c>
      <c r="C912">
        <v>-5.1999999999999998E-2</v>
      </c>
      <c r="D912">
        <v>0.31490000000000001</v>
      </c>
      <c r="E912">
        <v>0.28360000000000002</v>
      </c>
      <c r="F912">
        <v>-0.56110000000000004</v>
      </c>
      <c r="G912">
        <v>0.37719999999999998</v>
      </c>
      <c r="H912">
        <v>0.46629999999999999</v>
      </c>
      <c r="I912" t="s">
        <v>92</v>
      </c>
      <c r="J912">
        <v>-0.41170000000000001</v>
      </c>
      <c r="K912">
        <v>0.61909999999999998</v>
      </c>
      <c r="L912">
        <v>-0.19400000000000001</v>
      </c>
      <c r="M912">
        <v>0.73960000000000004</v>
      </c>
      <c r="N912">
        <v>-8.5900000000000004E-2</v>
      </c>
      <c r="O912" t="s">
        <v>92</v>
      </c>
      <c r="P912">
        <v>0.77</v>
      </c>
      <c r="Q912" t="s">
        <v>91</v>
      </c>
      <c r="R912">
        <v>0.90780000000000005</v>
      </c>
      <c r="S912">
        <v>1.01</v>
      </c>
      <c r="T912">
        <v>1.0119</v>
      </c>
      <c r="U912">
        <v>0.61729999999999996</v>
      </c>
      <c r="V912" t="s">
        <v>91</v>
      </c>
      <c r="W912">
        <v>0.73750000000000004</v>
      </c>
      <c r="X912">
        <v>1.1817</v>
      </c>
      <c r="Y912">
        <v>1.1454</v>
      </c>
      <c r="Z912">
        <v>1.2890999999999999</v>
      </c>
      <c r="AA912" t="s">
        <v>92</v>
      </c>
      <c r="AB912">
        <v>1.1798</v>
      </c>
      <c r="AC912">
        <v>1.395</v>
      </c>
      <c r="AD912" t="s">
        <v>91</v>
      </c>
      <c r="AE912">
        <v>1.4055</v>
      </c>
      <c r="AF912">
        <v>1.3077000000000001</v>
      </c>
      <c r="AG912" t="s">
        <v>92</v>
      </c>
      <c r="AH912">
        <v>1.5636000000000001</v>
      </c>
      <c r="AI912">
        <v>1.4081999999999999</v>
      </c>
      <c r="AJ912" t="s">
        <v>91</v>
      </c>
      <c r="AK912" t="s">
        <v>91</v>
      </c>
      <c r="AL912">
        <v>1.673</v>
      </c>
      <c r="AM912">
        <v>1.671</v>
      </c>
      <c r="AN912">
        <v>1.7274</v>
      </c>
      <c r="AO912">
        <v>1.7608999999999999</v>
      </c>
      <c r="AP912">
        <v>1.8170999999999999</v>
      </c>
      <c r="AQ912">
        <v>1.8153999999999999</v>
      </c>
    </row>
    <row r="913" spans="1:43" x14ac:dyDescent="0.2">
      <c r="A913" s="1">
        <v>43245</v>
      </c>
      <c r="B913">
        <v>9.98E-2</v>
      </c>
      <c r="C913">
        <v>-8.6999999999999994E-2</v>
      </c>
      <c r="D913">
        <v>0.27050000000000002</v>
      </c>
      <c r="E913">
        <v>0.2424</v>
      </c>
      <c r="F913">
        <v>-0.54110000000000003</v>
      </c>
      <c r="G913">
        <v>0.35339999999999999</v>
      </c>
      <c r="H913">
        <v>0.42220000000000002</v>
      </c>
      <c r="I913" t="s">
        <v>92</v>
      </c>
      <c r="J913">
        <v>-0.43640000000000001</v>
      </c>
      <c r="K913">
        <v>0.56859999999999999</v>
      </c>
      <c r="L913">
        <v>-0.23200000000000001</v>
      </c>
      <c r="M913">
        <v>0.70669999999999999</v>
      </c>
      <c r="N913">
        <v>-0.1207</v>
      </c>
      <c r="O913" t="s">
        <v>92</v>
      </c>
      <c r="P913">
        <v>0.72940000000000005</v>
      </c>
      <c r="Q913" t="s">
        <v>91</v>
      </c>
      <c r="R913">
        <v>0.87460000000000004</v>
      </c>
      <c r="S913">
        <v>0.97330000000000005</v>
      </c>
      <c r="T913">
        <v>0.97430000000000005</v>
      </c>
      <c r="U913">
        <v>0.57750000000000001</v>
      </c>
      <c r="V913" t="s">
        <v>91</v>
      </c>
      <c r="W913">
        <v>0.70530000000000004</v>
      </c>
      <c r="X913">
        <v>1.1448</v>
      </c>
      <c r="Y913">
        <v>1.1195999999999999</v>
      </c>
      <c r="Z913">
        <v>1.2517</v>
      </c>
      <c r="AA913" t="s">
        <v>92</v>
      </c>
      <c r="AB913">
        <v>1.1427</v>
      </c>
      <c r="AC913">
        <v>1.375</v>
      </c>
      <c r="AD913" t="s">
        <v>91</v>
      </c>
      <c r="AE913">
        <v>1.3866000000000001</v>
      </c>
      <c r="AF913">
        <v>1.2889999999999999</v>
      </c>
      <c r="AG913" t="s">
        <v>92</v>
      </c>
      <c r="AH913">
        <v>1.5470999999999999</v>
      </c>
      <c r="AI913">
        <v>1.3895999999999999</v>
      </c>
      <c r="AJ913" t="s">
        <v>91</v>
      </c>
      <c r="AK913" t="s">
        <v>91</v>
      </c>
      <c r="AL913">
        <v>1.6479999999999999</v>
      </c>
      <c r="AM913">
        <v>1.6519999999999999</v>
      </c>
      <c r="AN913">
        <v>1.7098</v>
      </c>
      <c r="AO913">
        <v>1.7503</v>
      </c>
      <c r="AP913">
        <v>1.7997000000000001</v>
      </c>
      <c r="AQ913">
        <v>1.7919</v>
      </c>
    </row>
    <row r="914" spans="1:43" x14ac:dyDescent="0.2">
      <c r="A914" s="1">
        <v>43248</v>
      </c>
      <c r="B914">
        <v>7.4399999999999994E-2</v>
      </c>
      <c r="C914">
        <v>-9.9000000000000005E-2</v>
      </c>
      <c r="D914">
        <v>0.2364</v>
      </c>
      <c r="E914">
        <v>0.2155</v>
      </c>
      <c r="F914">
        <v>-0.57950000000000002</v>
      </c>
      <c r="G914">
        <v>0.31780000000000003</v>
      </c>
      <c r="H914">
        <v>0.39929999999999999</v>
      </c>
      <c r="I914" t="s">
        <v>92</v>
      </c>
      <c r="J914">
        <v>-0.45550000000000002</v>
      </c>
      <c r="K914">
        <v>0.55230000000000001</v>
      </c>
      <c r="L914">
        <v>-0.26400000000000001</v>
      </c>
      <c r="M914">
        <v>0.6885</v>
      </c>
      <c r="N914">
        <v>-0.157</v>
      </c>
      <c r="O914" t="s">
        <v>92</v>
      </c>
      <c r="P914">
        <v>0.71220000000000006</v>
      </c>
      <c r="Q914" t="s">
        <v>91</v>
      </c>
      <c r="R914">
        <v>0.85819999999999996</v>
      </c>
      <c r="S914">
        <v>0.94130000000000003</v>
      </c>
      <c r="T914">
        <v>0.95030000000000003</v>
      </c>
      <c r="U914">
        <v>0.55300000000000005</v>
      </c>
      <c r="V914" t="s">
        <v>91</v>
      </c>
      <c r="W914">
        <v>0.6845</v>
      </c>
      <c r="X914">
        <v>1.1335</v>
      </c>
      <c r="Y914">
        <v>1.0904</v>
      </c>
      <c r="Z914">
        <v>1.25</v>
      </c>
      <c r="AA914" t="s">
        <v>92</v>
      </c>
      <c r="AB914">
        <v>1.1400999999999999</v>
      </c>
      <c r="AC914">
        <v>1.36</v>
      </c>
      <c r="AD914" t="s">
        <v>91</v>
      </c>
      <c r="AE914">
        <v>1.3736999999999999</v>
      </c>
      <c r="AF914">
        <v>1.2713000000000001</v>
      </c>
      <c r="AG914" t="s">
        <v>92</v>
      </c>
      <c r="AH914">
        <v>1.5308999999999999</v>
      </c>
      <c r="AI914">
        <v>1.3680000000000001</v>
      </c>
      <c r="AJ914" t="s">
        <v>91</v>
      </c>
      <c r="AK914" t="s">
        <v>91</v>
      </c>
      <c r="AL914">
        <v>1.633</v>
      </c>
      <c r="AM914">
        <v>1.635</v>
      </c>
      <c r="AN914">
        <v>1.6968000000000001</v>
      </c>
      <c r="AO914">
        <v>1.7343999999999999</v>
      </c>
      <c r="AP914">
        <v>1.7655000000000001</v>
      </c>
      <c r="AQ914">
        <v>1.7904</v>
      </c>
    </row>
    <row r="915" spans="1:43" x14ac:dyDescent="0.2">
      <c r="A915" s="1">
        <v>43249</v>
      </c>
      <c r="B915">
        <v>2.06E-2</v>
      </c>
      <c r="C915">
        <v>-0.16900000000000001</v>
      </c>
      <c r="D915">
        <v>0.19520000000000001</v>
      </c>
      <c r="E915">
        <v>0.1613</v>
      </c>
      <c r="F915">
        <v>-0.60650000000000004</v>
      </c>
      <c r="G915">
        <v>0.27639999999999998</v>
      </c>
      <c r="H915">
        <v>0.35439999999999999</v>
      </c>
      <c r="I915" t="s">
        <v>92</v>
      </c>
      <c r="J915">
        <v>-0.48110000000000003</v>
      </c>
      <c r="K915">
        <v>0.51400000000000001</v>
      </c>
      <c r="L915">
        <v>-0.314</v>
      </c>
      <c r="M915">
        <v>0.6492</v>
      </c>
      <c r="N915">
        <v>-0.20230000000000001</v>
      </c>
      <c r="O915" t="s">
        <v>92</v>
      </c>
      <c r="P915">
        <v>0.67330000000000001</v>
      </c>
      <c r="Q915" t="s">
        <v>91</v>
      </c>
      <c r="R915">
        <v>0.81210000000000004</v>
      </c>
      <c r="S915">
        <v>0.9052</v>
      </c>
      <c r="T915">
        <v>0.92800000000000005</v>
      </c>
      <c r="U915">
        <v>0.51019999999999999</v>
      </c>
      <c r="V915" t="s">
        <v>91</v>
      </c>
      <c r="W915">
        <v>0.64829999999999999</v>
      </c>
      <c r="X915">
        <v>1.0829</v>
      </c>
      <c r="Y915">
        <v>1.0714999999999999</v>
      </c>
      <c r="Z915">
        <v>1.2225999999999999</v>
      </c>
      <c r="AA915" t="s">
        <v>92</v>
      </c>
      <c r="AB915">
        <v>1.0998000000000001</v>
      </c>
      <c r="AC915">
        <v>1.3320000000000001</v>
      </c>
      <c r="AD915" t="s">
        <v>91</v>
      </c>
      <c r="AE915">
        <v>1.3439000000000001</v>
      </c>
      <c r="AF915">
        <v>1.2438</v>
      </c>
      <c r="AG915" t="s">
        <v>92</v>
      </c>
      <c r="AH915">
        <v>1.5128999999999999</v>
      </c>
      <c r="AI915">
        <v>1.3514999999999999</v>
      </c>
      <c r="AJ915" t="s">
        <v>91</v>
      </c>
      <c r="AK915" t="s">
        <v>91</v>
      </c>
      <c r="AL915">
        <v>1.6160000000000001</v>
      </c>
      <c r="AM915">
        <v>1.6279999999999999</v>
      </c>
      <c r="AN915">
        <v>1.6793</v>
      </c>
      <c r="AO915">
        <v>1.7198</v>
      </c>
      <c r="AP915">
        <v>1.7527999999999999</v>
      </c>
      <c r="AQ915">
        <v>1.7683</v>
      </c>
    </row>
    <row r="916" spans="1:43" x14ac:dyDescent="0.2">
      <c r="A916" s="1">
        <v>43250</v>
      </c>
      <c r="B916">
        <v>6.6000000000000003E-2</v>
      </c>
      <c r="C916">
        <v>-0.114</v>
      </c>
      <c r="D916">
        <v>0.24099999999999999</v>
      </c>
      <c r="E916">
        <v>0.21629999999999999</v>
      </c>
      <c r="F916">
        <v>-0.49909999999999999</v>
      </c>
      <c r="G916">
        <v>0.30349999999999999</v>
      </c>
      <c r="H916">
        <v>0.38740000000000002</v>
      </c>
      <c r="I916" t="s">
        <v>92</v>
      </c>
      <c r="J916">
        <v>-0.41399999999999998</v>
      </c>
      <c r="K916">
        <v>0.55640000000000001</v>
      </c>
      <c r="L916">
        <v>-0.245</v>
      </c>
      <c r="M916">
        <v>0.68530000000000002</v>
      </c>
      <c r="N916">
        <v>-0.1474</v>
      </c>
      <c r="O916" t="s">
        <v>92</v>
      </c>
      <c r="P916">
        <v>0.70350000000000001</v>
      </c>
      <c r="Q916" t="s">
        <v>91</v>
      </c>
      <c r="R916">
        <v>0.85040000000000004</v>
      </c>
      <c r="S916">
        <v>0.94710000000000005</v>
      </c>
      <c r="T916">
        <v>0.95030000000000003</v>
      </c>
      <c r="U916">
        <v>0.55900000000000005</v>
      </c>
      <c r="V916" t="s">
        <v>91</v>
      </c>
      <c r="W916">
        <v>0.69140000000000001</v>
      </c>
      <c r="X916">
        <v>1.1046</v>
      </c>
      <c r="Y916">
        <v>1.0961000000000001</v>
      </c>
      <c r="Z916">
        <v>1.248</v>
      </c>
      <c r="AA916" t="s">
        <v>92</v>
      </c>
      <c r="AB916">
        <v>1.1387</v>
      </c>
      <c r="AC916">
        <v>1.355</v>
      </c>
      <c r="AD916" t="s">
        <v>91</v>
      </c>
      <c r="AE916">
        <v>1.3673999999999999</v>
      </c>
      <c r="AF916">
        <v>1.2741</v>
      </c>
      <c r="AG916" t="s">
        <v>92</v>
      </c>
      <c r="AH916">
        <v>1.5329999999999999</v>
      </c>
      <c r="AI916">
        <v>1.3775999999999999</v>
      </c>
      <c r="AJ916" t="s">
        <v>91</v>
      </c>
      <c r="AK916" t="s">
        <v>91</v>
      </c>
      <c r="AL916">
        <v>1.635</v>
      </c>
      <c r="AM916">
        <v>1.649</v>
      </c>
      <c r="AN916">
        <v>1.6999</v>
      </c>
      <c r="AO916">
        <v>1.7421</v>
      </c>
      <c r="AP916">
        <v>1.8026</v>
      </c>
      <c r="AQ916">
        <v>1.8048</v>
      </c>
    </row>
    <row r="917" spans="1:43" x14ac:dyDescent="0.2">
      <c r="A917" s="1">
        <v>43251</v>
      </c>
      <c r="B917">
        <v>6.7299999999999999E-2</v>
      </c>
      <c r="C917">
        <v>-0.11</v>
      </c>
      <c r="D917">
        <v>0.23669999999999999</v>
      </c>
      <c r="E917">
        <v>0.20380000000000001</v>
      </c>
      <c r="F917">
        <v>-0.52359999999999995</v>
      </c>
      <c r="G917">
        <v>0.3024</v>
      </c>
      <c r="H917">
        <v>0.37980000000000003</v>
      </c>
      <c r="I917" t="s">
        <v>92</v>
      </c>
      <c r="J917">
        <v>-0.42720000000000002</v>
      </c>
      <c r="K917">
        <v>0.54120000000000001</v>
      </c>
      <c r="L917">
        <v>-0.253</v>
      </c>
      <c r="M917">
        <v>0.66369999999999996</v>
      </c>
      <c r="N917">
        <v>-0.15010000000000001</v>
      </c>
      <c r="O917" t="s">
        <v>92</v>
      </c>
      <c r="P917">
        <v>0.68300000000000005</v>
      </c>
      <c r="Q917" t="s">
        <v>91</v>
      </c>
      <c r="R917">
        <v>0.82089999999999996</v>
      </c>
      <c r="S917">
        <v>0.91569999999999996</v>
      </c>
      <c r="T917">
        <v>0.91679999999999995</v>
      </c>
      <c r="U917">
        <v>0.54039999999999999</v>
      </c>
      <c r="V917" t="s">
        <v>91</v>
      </c>
      <c r="W917">
        <v>0.66810000000000003</v>
      </c>
      <c r="X917">
        <v>1.0903</v>
      </c>
      <c r="Y917">
        <v>1.0533999999999999</v>
      </c>
      <c r="Z917">
        <v>1.2095</v>
      </c>
      <c r="AA917" t="s">
        <v>92</v>
      </c>
      <c r="AB917">
        <v>1.0909</v>
      </c>
      <c r="AC917">
        <v>1.323</v>
      </c>
      <c r="AD917" t="s">
        <v>91</v>
      </c>
      <c r="AE917">
        <v>1.3267</v>
      </c>
      <c r="AF917">
        <v>1.2203999999999999</v>
      </c>
      <c r="AG917" t="s">
        <v>92</v>
      </c>
      <c r="AH917">
        <v>1.4910000000000001</v>
      </c>
      <c r="AI917">
        <v>1.323</v>
      </c>
      <c r="AJ917" t="s">
        <v>91</v>
      </c>
      <c r="AK917" t="s">
        <v>91</v>
      </c>
      <c r="AL917">
        <v>1.5820000000000001</v>
      </c>
      <c r="AM917">
        <v>1.59</v>
      </c>
      <c r="AN917">
        <v>1.6501999999999999</v>
      </c>
      <c r="AO917">
        <v>1.6868000000000001</v>
      </c>
      <c r="AP917">
        <v>1.7492000000000001</v>
      </c>
      <c r="AQ917">
        <v>1.7422</v>
      </c>
    </row>
    <row r="918" spans="1:43" x14ac:dyDescent="0.2">
      <c r="A918" s="1">
        <v>43252</v>
      </c>
      <c r="B918">
        <v>0.1018</v>
      </c>
      <c r="C918">
        <v>-7.6999999999999999E-2</v>
      </c>
      <c r="D918">
        <v>0.27129999999999999</v>
      </c>
      <c r="E918">
        <v>0.2397</v>
      </c>
      <c r="F918">
        <v>-0.49940000000000001</v>
      </c>
      <c r="G918">
        <v>0.3296</v>
      </c>
      <c r="H918">
        <v>0.41220000000000001</v>
      </c>
      <c r="I918" t="s">
        <v>92</v>
      </c>
      <c r="J918">
        <v>-0.40339999999999998</v>
      </c>
      <c r="K918">
        <v>0.5716</v>
      </c>
      <c r="L918">
        <v>-0.223</v>
      </c>
      <c r="M918">
        <v>0.6996</v>
      </c>
      <c r="N918">
        <v>-0.1245</v>
      </c>
      <c r="O918" t="s">
        <v>92</v>
      </c>
      <c r="P918">
        <v>0.7167</v>
      </c>
      <c r="Q918" t="s">
        <v>91</v>
      </c>
      <c r="R918">
        <v>0.85460000000000003</v>
      </c>
      <c r="S918">
        <v>0.94920000000000004</v>
      </c>
      <c r="T918">
        <v>0.9486</v>
      </c>
      <c r="U918">
        <v>0.57050000000000001</v>
      </c>
      <c r="V918" t="s">
        <v>91</v>
      </c>
      <c r="W918">
        <v>0.68340000000000001</v>
      </c>
      <c r="X918">
        <v>1.1242000000000001</v>
      </c>
      <c r="Y918">
        <v>1.0812999999999999</v>
      </c>
      <c r="Z918">
        <v>1.2377</v>
      </c>
      <c r="AA918" t="s">
        <v>92</v>
      </c>
      <c r="AB918">
        <v>1.0889</v>
      </c>
      <c r="AC918">
        <v>1.337</v>
      </c>
      <c r="AD918" t="s">
        <v>91</v>
      </c>
      <c r="AE918">
        <v>1.3452999999999999</v>
      </c>
      <c r="AF918">
        <v>1.2471000000000001</v>
      </c>
      <c r="AG918" t="s">
        <v>92</v>
      </c>
      <c r="AH918">
        <v>1.4993000000000001</v>
      </c>
      <c r="AI918">
        <v>1.3467</v>
      </c>
      <c r="AJ918" t="s">
        <v>91</v>
      </c>
      <c r="AK918" t="s">
        <v>91</v>
      </c>
      <c r="AL918">
        <v>1.601</v>
      </c>
      <c r="AM918">
        <v>1.577</v>
      </c>
      <c r="AN918">
        <v>1.6645000000000001</v>
      </c>
      <c r="AO918">
        <v>1.7060999999999999</v>
      </c>
      <c r="AP918">
        <v>1.7531000000000001</v>
      </c>
      <c r="AQ918">
        <v>1.7512000000000001</v>
      </c>
    </row>
    <row r="919" spans="1:43" x14ac:dyDescent="0.2">
      <c r="A919" s="1">
        <v>43255</v>
      </c>
      <c r="B919">
        <v>0.11169999999999999</v>
      </c>
      <c r="C919">
        <v>-7.2999999999999995E-2</v>
      </c>
      <c r="D919">
        <v>0.27939999999999998</v>
      </c>
      <c r="E919">
        <v>0.25309999999999999</v>
      </c>
      <c r="F919">
        <v>-0.52510000000000001</v>
      </c>
      <c r="G919">
        <v>0.35310000000000002</v>
      </c>
      <c r="H919">
        <v>0.43130000000000002</v>
      </c>
      <c r="I919" t="s">
        <v>92</v>
      </c>
      <c r="J919">
        <v>-0.40089999999999998</v>
      </c>
      <c r="K919">
        <v>0.59199999999999997</v>
      </c>
      <c r="L919">
        <v>-0.216</v>
      </c>
      <c r="M919">
        <v>0.7218</v>
      </c>
      <c r="N919">
        <v>-0.1067</v>
      </c>
      <c r="O919" t="s">
        <v>92</v>
      </c>
      <c r="P919">
        <v>0.74380000000000002</v>
      </c>
      <c r="Q919" t="s">
        <v>91</v>
      </c>
      <c r="R919">
        <v>0.8609</v>
      </c>
      <c r="S919">
        <v>0.9798</v>
      </c>
      <c r="T919">
        <v>0.97560000000000002</v>
      </c>
      <c r="U919">
        <v>0.59009999999999996</v>
      </c>
      <c r="V919" t="s">
        <v>91</v>
      </c>
      <c r="W919">
        <v>0.72699999999999998</v>
      </c>
      <c r="X919">
        <v>1.1466000000000001</v>
      </c>
      <c r="Y919">
        <v>1.1082000000000001</v>
      </c>
      <c r="Z919">
        <v>1.2437</v>
      </c>
      <c r="AA919" t="s">
        <v>92</v>
      </c>
      <c r="AB919">
        <v>1.1295999999999999</v>
      </c>
      <c r="AC919">
        <v>1.363</v>
      </c>
      <c r="AD919" t="s">
        <v>91</v>
      </c>
      <c r="AE919">
        <v>1.3701000000000001</v>
      </c>
      <c r="AF919">
        <v>1.2762</v>
      </c>
      <c r="AG919" t="s">
        <v>92</v>
      </c>
      <c r="AH919">
        <v>1.5152000000000001</v>
      </c>
      <c r="AI919">
        <v>1.3715999999999999</v>
      </c>
      <c r="AJ919" t="s">
        <v>91</v>
      </c>
      <c r="AK919" t="s">
        <v>91</v>
      </c>
      <c r="AL919">
        <v>1.625</v>
      </c>
      <c r="AM919">
        <v>1.623</v>
      </c>
      <c r="AN919">
        <v>1.6820999999999999</v>
      </c>
      <c r="AO919">
        <v>1.7228000000000001</v>
      </c>
      <c r="AP919">
        <v>1.784</v>
      </c>
      <c r="AQ919">
        <v>1.7831999999999999</v>
      </c>
    </row>
    <row r="920" spans="1:43" x14ac:dyDescent="0.2">
      <c r="A920" s="1">
        <v>43256</v>
      </c>
      <c r="B920">
        <v>8.6499999999999994E-2</v>
      </c>
      <c r="C920">
        <v>-9.2999999999999999E-2</v>
      </c>
      <c r="D920">
        <v>0.25769999999999998</v>
      </c>
      <c r="E920">
        <v>0.23050000000000001</v>
      </c>
      <c r="F920">
        <v>-0.52929999999999999</v>
      </c>
      <c r="G920">
        <v>0.3347</v>
      </c>
      <c r="H920">
        <v>0.40539999999999998</v>
      </c>
      <c r="I920" t="s">
        <v>92</v>
      </c>
      <c r="J920">
        <v>-0.42880000000000001</v>
      </c>
      <c r="K920">
        <v>0.56630000000000003</v>
      </c>
      <c r="L920">
        <v>-0.24099999999999999</v>
      </c>
      <c r="M920">
        <v>0.69889999999999997</v>
      </c>
      <c r="N920">
        <v>-0.1242</v>
      </c>
      <c r="O920" t="s">
        <v>92</v>
      </c>
      <c r="P920">
        <v>0.71750000000000003</v>
      </c>
      <c r="Q920" t="s">
        <v>91</v>
      </c>
      <c r="R920">
        <v>0.86050000000000004</v>
      </c>
      <c r="S920">
        <v>0.95450000000000002</v>
      </c>
      <c r="T920">
        <v>0.96050000000000002</v>
      </c>
      <c r="U920">
        <v>0.56859999999999999</v>
      </c>
      <c r="V920" t="s">
        <v>91</v>
      </c>
      <c r="W920">
        <v>0.68730000000000002</v>
      </c>
      <c r="X920">
        <v>1.1289</v>
      </c>
      <c r="Y920">
        <v>1.0948</v>
      </c>
      <c r="Z920">
        <v>1.2475000000000001</v>
      </c>
      <c r="AA920" t="s">
        <v>92</v>
      </c>
      <c r="AB920">
        <v>1.1057999999999999</v>
      </c>
      <c r="AC920">
        <v>1.3520000000000001</v>
      </c>
      <c r="AD920" t="s">
        <v>91</v>
      </c>
      <c r="AE920">
        <v>1.3673</v>
      </c>
      <c r="AF920">
        <v>1.2683</v>
      </c>
      <c r="AG920" t="s">
        <v>92</v>
      </c>
      <c r="AH920">
        <v>1.5177</v>
      </c>
      <c r="AI920">
        <v>1.3647</v>
      </c>
      <c r="AJ920" t="s">
        <v>91</v>
      </c>
      <c r="AK920" t="s">
        <v>91</v>
      </c>
      <c r="AL920">
        <v>1.61</v>
      </c>
      <c r="AM920">
        <v>1.6259999999999999</v>
      </c>
      <c r="AN920">
        <v>1.681</v>
      </c>
      <c r="AO920">
        <v>1.7218</v>
      </c>
      <c r="AP920">
        <v>1.7593000000000001</v>
      </c>
      <c r="AQ920">
        <v>1.7806</v>
      </c>
    </row>
    <row r="921" spans="1:43" x14ac:dyDescent="0.2">
      <c r="A921" s="1">
        <v>43257</v>
      </c>
      <c r="B921">
        <v>0.1825</v>
      </c>
      <c r="C921">
        <v>-8.0000000000000002E-3</v>
      </c>
      <c r="D921">
        <v>0.35449999999999998</v>
      </c>
      <c r="E921">
        <v>0.32269999999999999</v>
      </c>
      <c r="F921">
        <v>-0.50900000000000001</v>
      </c>
      <c r="G921">
        <v>0.43009999999999998</v>
      </c>
      <c r="H921">
        <v>0.50129999999999997</v>
      </c>
      <c r="I921" t="s">
        <v>92</v>
      </c>
      <c r="J921">
        <v>-0.39079999999999998</v>
      </c>
      <c r="K921">
        <v>0.66559999999999997</v>
      </c>
      <c r="L921">
        <v>-0.16600000000000001</v>
      </c>
      <c r="M921">
        <v>0.79720000000000002</v>
      </c>
      <c r="N921">
        <v>-6.13E-2</v>
      </c>
      <c r="O921" t="s">
        <v>92</v>
      </c>
      <c r="P921">
        <v>0.81910000000000005</v>
      </c>
      <c r="Q921" t="s">
        <v>91</v>
      </c>
      <c r="R921">
        <v>0.95409999999999995</v>
      </c>
      <c r="S921">
        <v>1.0450999999999999</v>
      </c>
      <c r="T921">
        <v>1.0509999999999999</v>
      </c>
      <c r="U921">
        <v>0.67159999999999997</v>
      </c>
      <c r="V921" t="s">
        <v>91</v>
      </c>
      <c r="W921">
        <v>0.79139999999999999</v>
      </c>
      <c r="X921">
        <v>1.2139</v>
      </c>
      <c r="Y921">
        <v>1.1818</v>
      </c>
      <c r="Z921">
        <v>1.3287</v>
      </c>
      <c r="AA921" t="s">
        <v>92</v>
      </c>
      <c r="AB921">
        <v>1.2325999999999999</v>
      </c>
      <c r="AC921">
        <v>1.4350000000000001</v>
      </c>
      <c r="AD921" t="s">
        <v>91</v>
      </c>
      <c r="AE921">
        <v>1.4441999999999999</v>
      </c>
      <c r="AF921">
        <v>1.3523000000000001</v>
      </c>
      <c r="AG921" t="s">
        <v>92</v>
      </c>
      <c r="AH921">
        <v>1.5948</v>
      </c>
      <c r="AI921">
        <v>1.4449000000000001</v>
      </c>
      <c r="AJ921" t="s">
        <v>91</v>
      </c>
      <c r="AK921" t="s">
        <v>91</v>
      </c>
      <c r="AL921">
        <v>1.6890000000000001</v>
      </c>
      <c r="AM921">
        <v>1.7050000000000001</v>
      </c>
      <c r="AN921">
        <v>1.7592000000000001</v>
      </c>
      <c r="AO921">
        <v>1.7991999999999999</v>
      </c>
      <c r="AP921">
        <v>1.8591</v>
      </c>
      <c r="AQ921">
        <v>1.8554999999999999</v>
      </c>
    </row>
    <row r="922" spans="1:43" x14ac:dyDescent="0.2">
      <c r="A922" s="1">
        <v>43258</v>
      </c>
      <c r="B922">
        <v>0.2054</v>
      </c>
      <c r="C922">
        <v>8.0000000000000002E-3</v>
      </c>
      <c r="D922">
        <v>0.37969999999999998</v>
      </c>
      <c r="E922">
        <v>0.3513</v>
      </c>
      <c r="F922">
        <v>-0.5131</v>
      </c>
      <c r="G922">
        <v>0.4546</v>
      </c>
      <c r="H922">
        <v>0.52959999999999996</v>
      </c>
      <c r="I922" t="s">
        <v>92</v>
      </c>
      <c r="J922">
        <v>-0.37640000000000001</v>
      </c>
      <c r="K922">
        <v>0.68910000000000005</v>
      </c>
      <c r="L922">
        <v>-0.157</v>
      </c>
      <c r="M922">
        <v>0.82040000000000002</v>
      </c>
      <c r="N922">
        <v>-2.6800000000000001E-2</v>
      </c>
      <c r="O922" t="s">
        <v>92</v>
      </c>
      <c r="P922">
        <v>0.8377</v>
      </c>
      <c r="Q922" t="s">
        <v>91</v>
      </c>
      <c r="R922">
        <v>0.97750000000000004</v>
      </c>
      <c r="S922">
        <v>1.0782</v>
      </c>
      <c r="T922">
        <v>1.0729</v>
      </c>
      <c r="U922">
        <v>0.69269999999999998</v>
      </c>
      <c r="V922" t="s">
        <v>91</v>
      </c>
      <c r="W922">
        <v>0.82040000000000002</v>
      </c>
      <c r="X922">
        <v>1.2236</v>
      </c>
      <c r="Y922">
        <v>1.2029000000000001</v>
      </c>
      <c r="Z922">
        <v>1.3517999999999999</v>
      </c>
      <c r="AA922" t="s">
        <v>92</v>
      </c>
      <c r="AB922">
        <v>1.2236</v>
      </c>
      <c r="AC922">
        <v>1.456</v>
      </c>
      <c r="AD922" t="s">
        <v>91</v>
      </c>
      <c r="AE922">
        <v>1.4630000000000001</v>
      </c>
      <c r="AF922">
        <v>1.3660000000000001</v>
      </c>
      <c r="AG922" t="s">
        <v>92</v>
      </c>
      <c r="AH922">
        <v>1.6127</v>
      </c>
      <c r="AI922">
        <v>1.4651000000000001</v>
      </c>
      <c r="AJ922" t="s">
        <v>91</v>
      </c>
      <c r="AK922" t="s">
        <v>91</v>
      </c>
      <c r="AL922">
        <v>1.712</v>
      </c>
      <c r="AM922">
        <v>1.7190000000000001</v>
      </c>
      <c r="AN922">
        <v>1.7758</v>
      </c>
      <c r="AO922">
        <v>1.8172999999999999</v>
      </c>
      <c r="AP922">
        <v>1.8661000000000001</v>
      </c>
      <c r="AQ922">
        <v>1.8671</v>
      </c>
    </row>
    <row r="923" spans="1:43" x14ac:dyDescent="0.2">
      <c r="A923" s="1">
        <v>43259</v>
      </c>
      <c r="B923">
        <v>0.1663</v>
      </c>
      <c r="C923">
        <v>-3.2000000000000001E-2</v>
      </c>
      <c r="D923">
        <v>0.34449999999999997</v>
      </c>
      <c r="E923">
        <v>0.30259999999999998</v>
      </c>
      <c r="F923">
        <v>-0.53300000000000003</v>
      </c>
      <c r="G923">
        <v>0.41760000000000003</v>
      </c>
      <c r="H923">
        <v>0.50209999999999999</v>
      </c>
      <c r="I923" t="s">
        <v>92</v>
      </c>
      <c r="J923">
        <v>-0.39750000000000002</v>
      </c>
      <c r="K923">
        <v>0.66290000000000004</v>
      </c>
      <c r="L923">
        <v>-0.19700000000000001</v>
      </c>
      <c r="M923">
        <v>0.79720000000000002</v>
      </c>
      <c r="N923">
        <v>-6.4699999999999994E-2</v>
      </c>
      <c r="O923" t="s">
        <v>92</v>
      </c>
      <c r="P923">
        <v>0.81330000000000002</v>
      </c>
      <c r="Q923" t="s">
        <v>91</v>
      </c>
      <c r="R923">
        <v>0.95350000000000001</v>
      </c>
      <c r="S923">
        <v>1.0428999999999999</v>
      </c>
      <c r="T923">
        <v>1.0461</v>
      </c>
      <c r="U923">
        <v>0.6673</v>
      </c>
      <c r="V923" t="s">
        <v>91</v>
      </c>
      <c r="W923">
        <v>0.80979999999999996</v>
      </c>
      <c r="X923">
        <v>1.2091000000000001</v>
      </c>
      <c r="Y923">
        <v>1.1773</v>
      </c>
      <c r="Z923">
        <v>1.3243</v>
      </c>
      <c r="AA923" t="s">
        <v>92</v>
      </c>
      <c r="AB923">
        <v>1.2213000000000001</v>
      </c>
      <c r="AC923">
        <v>1.4319999999999999</v>
      </c>
      <c r="AD923" t="s">
        <v>91</v>
      </c>
      <c r="AE923">
        <v>1.4391</v>
      </c>
      <c r="AF923">
        <v>1.3399000000000001</v>
      </c>
      <c r="AG923" t="s">
        <v>92</v>
      </c>
      <c r="AH923">
        <v>1.5868</v>
      </c>
      <c r="AI923">
        <v>1.4411</v>
      </c>
      <c r="AJ923" t="s">
        <v>91</v>
      </c>
      <c r="AK923" t="s">
        <v>91</v>
      </c>
      <c r="AL923">
        <v>1.6990000000000001</v>
      </c>
      <c r="AM923">
        <v>1.6990000000000001</v>
      </c>
      <c r="AN923">
        <v>1.7518</v>
      </c>
      <c r="AO923">
        <v>1.7919</v>
      </c>
      <c r="AP923">
        <v>1.8606</v>
      </c>
      <c r="AQ923">
        <v>1.8645</v>
      </c>
    </row>
    <row r="924" spans="1:43" x14ac:dyDescent="0.2">
      <c r="A924" s="1">
        <v>43262</v>
      </c>
      <c r="B924">
        <v>0.20649999999999999</v>
      </c>
      <c r="C924">
        <v>2E-3</v>
      </c>
      <c r="D924">
        <v>0.37730000000000002</v>
      </c>
      <c r="E924">
        <v>0.35510000000000003</v>
      </c>
      <c r="F924">
        <v>-0.48220000000000002</v>
      </c>
      <c r="G924">
        <v>0.45660000000000001</v>
      </c>
      <c r="H924">
        <v>0.54290000000000005</v>
      </c>
      <c r="I924" t="s">
        <v>92</v>
      </c>
      <c r="J924">
        <v>-0.37680000000000002</v>
      </c>
      <c r="K924">
        <v>0.70779999999999998</v>
      </c>
      <c r="L924">
        <v>-0.16400000000000001</v>
      </c>
      <c r="M924">
        <v>0.84199999999999997</v>
      </c>
      <c r="N924">
        <v>-3.04E-2</v>
      </c>
      <c r="O924" t="s">
        <v>92</v>
      </c>
      <c r="P924">
        <v>0.85060000000000002</v>
      </c>
      <c r="Q924" t="s">
        <v>91</v>
      </c>
      <c r="R924">
        <v>0.99099999999999999</v>
      </c>
      <c r="S924">
        <v>1.0887</v>
      </c>
      <c r="T924">
        <v>1.0842000000000001</v>
      </c>
      <c r="U924">
        <v>0.70830000000000004</v>
      </c>
      <c r="V924" t="s">
        <v>91</v>
      </c>
      <c r="W924">
        <v>0.84119999999999995</v>
      </c>
      <c r="X924">
        <v>1.2551000000000001</v>
      </c>
      <c r="Y924">
        <v>1.2099</v>
      </c>
      <c r="Z924">
        <v>1.3599000000000001</v>
      </c>
      <c r="AA924" t="s">
        <v>92</v>
      </c>
      <c r="AB924">
        <v>1.2541</v>
      </c>
      <c r="AC924">
        <v>1.47</v>
      </c>
      <c r="AD924" t="s">
        <v>91</v>
      </c>
      <c r="AE924">
        <v>1.4776</v>
      </c>
      <c r="AF924">
        <v>1.3772</v>
      </c>
      <c r="AG924" t="s">
        <v>92</v>
      </c>
      <c r="AH924">
        <v>1.6184000000000001</v>
      </c>
      <c r="AI924">
        <v>1.4766999999999999</v>
      </c>
      <c r="AJ924" t="s">
        <v>91</v>
      </c>
      <c r="AK924" t="s">
        <v>91</v>
      </c>
      <c r="AL924">
        <v>1.7270000000000001</v>
      </c>
      <c r="AM924">
        <v>1.7250000000000001</v>
      </c>
      <c r="AN924">
        <v>1.7849999999999999</v>
      </c>
      <c r="AO924">
        <v>1.8273999999999999</v>
      </c>
      <c r="AP924">
        <v>1.8866000000000001</v>
      </c>
      <c r="AQ924">
        <v>1.8758999999999999</v>
      </c>
    </row>
    <row r="925" spans="1:43" x14ac:dyDescent="0.2">
      <c r="A925" s="1">
        <v>43263</v>
      </c>
      <c r="B925">
        <v>0.19259999999999999</v>
      </c>
      <c r="C925">
        <v>0.04</v>
      </c>
      <c r="D925">
        <v>0.36780000000000002</v>
      </c>
      <c r="E925">
        <v>0.34050000000000002</v>
      </c>
      <c r="F925">
        <v>-0.50309999999999999</v>
      </c>
      <c r="G925">
        <v>0.44769999999999999</v>
      </c>
      <c r="H925">
        <v>0.53090000000000004</v>
      </c>
      <c r="I925" t="s">
        <v>92</v>
      </c>
      <c r="J925">
        <v>-0.3604</v>
      </c>
      <c r="K925">
        <v>0.68920000000000003</v>
      </c>
      <c r="L925">
        <v>-0.16800000000000001</v>
      </c>
      <c r="M925">
        <v>0.81830000000000003</v>
      </c>
      <c r="N925">
        <v>1.17E-2</v>
      </c>
      <c r="O925" t="s">
        <v>92</v>
      </c>
      <c r="P925">
        <v>0.83899999999999997</v>
      </c>
      <c r="Q925" t="s">
        <v>91</v>
      </c>
      <c r="R925">
        <v>0.97870000000000001</v>
      </c>
      <c r="S925">
        <v>1.0781000000000001</v>
      </c>
      <c r="T925">
        <v>1.0739000000000001</v>
      </c>
      <c r="U925">
        <v>0.68930000000000002</v>
      </c>
      <c r="V925" t="s">
        <v>91</v>
      </c>
      <c r="W925">
        <v>0.87109999999999999</v>
      </c>
      <c r="X925">
        <v>1.2416</v>
      </c>
      <c r="Y925">
        <v>1.2075</v>
      </c>
      <c r="Z925">
        <v>1.3599000000000001</v>
      </c>
      <c r="AA925" t="s">
        <v>92</v>
      </c>
      <c r="AB925">
        <v>1.246</v>
      </c>
      <c r="AC925">
        <v>1.462</v>
      </c>
      <c r="AD925" t="s">
        <v>91</v>
      </c>
      <c r="AE925">
        <v>1.4699</v>
      </c>
      <c r="AF925">
        <v>1.3759999999999999</v>
      </c>
      <c r="AG925" t="s">
        <v>92</v>
      </c>
      <c r="AH925">
        <v>1.6143000000000001</v>
      </c>
      <c r="AI925">
        <v>1.5872999999999999</v>
      </c>
      <c r="AJ925" t="s">
        <v>91</v>
      </c>
      <c r="AK925" t="s">
        <v>91</v>
      </c>
      <c r="AL925">
        <v>1.7190000000000001</v>
      </c>
      <c r="AM925">
        <v>1.6930000000000001</v>
      </c>
      <c r="AN925">
        <v>1.7898000000000001</v>
      </c>
      <c r="AO925">
        <v>1.8338000000000001</v>
      </c>
      <c r="AP925">
        <v>1.8918999999999999</v>
      </c>
      <c r="AQ925">
        <v>1.8934</v>
      </c>
    </row>
    <row r="926" spans="1:43" x14ac:dyDescent="0.2">
      <c r="A926" s="1">
        <v>43264</v>
      </c>
      <c r="B926">
        <v>0.15809999999999999</v>
      </c>
      <c r="C926">
        <v>8.9999999999999993E-3</v>
      </c>
      <c r="D926">
        <v>0.33160000000000001</v>
      </c>
      <c r="E926">
        <v>0.29449999999999998</v>
      </c>
      <c r="F926">
        <v>-0.52510000000000001</v>
      </c>
      <c r="G926">
        <v>0.39700000000000002</v>
      </c>
      <c r="H926">
        <v>0.48830000000000001</v>
      </c>
      <c r="I926" t="s">
        <v>92</v>
      </c>
      <c r="J926">
        <v>-0.38080000000000003</v>
      </c>
      <c r="K926">
        <v>0.64319999999999999</v>
      </c>
      <c r="L926">
        <v>-0.19700000000000001</v>
      </c>
      <c r="M926">
        <v>0.77410000000000001</v>
      </c>
      <c r="N926">
        <v>-1.84E-2</v>
      </c>
      <c r="O926" t="s">
        <v>92</v>
      </c>
      <c r="P926">
        <v>0.79359999999999997</v>
      </c>
      <c r="Q926" t="s">
        <v>91</v>
      </c>
      <c r="R926">
        <v>0.93089999999999995</v>
      </c>
      <c r="S926">
        <v>1.0328999999999999</v>
      </c>
      <c r="T926">
        <v>1.0297000000000001</v>
      </c>
      <c r="U926">
        <v>0.64639999999999997</v>
      </c>
      <c r="V926" t="s">
        <v>91</v>
      </c>
      <c r="W926">
        <v>0.82620000000000005</v>
      </c>
      <c r="X926">
        <v>1.1972</v>
      </c>
      <c r="Y926">
        <v>1.1642999999999999</v>
      </c>
      <c r="Z926">
        <v>1.3021</v>
      </c>
      <c r="AA926" t="s">
        <v>92</v>
      </c>
      <c r="AB926">
        <v>1.1821999999999999</v>
      </c>
      <c r="AC926">
        <v>1.413</v>
      </c>
      <c r="AD926" t="s">
        <v>91</v>
      </c>
      <c r="AE926">
        <v>1.4293</v>
      </c>
      <c r="AF926">
        <v>1.3228</v>
      </c>
      <c r="AG926" t="s">
        <v>92</v>
      </c>
      <c r="AH926">
        <v>1.5725</v>
      </c>
      <c r="AI926">
        <v>1.5748</v>
      </c>
      <c r="AJ926" t="s">
        <v>91</v>
      </c>
      <c r="AK926" t="s">
        <v>91</v>
      </c>
      <c r="AL926">
        <v>1.6879999999999999</v>
      </c>
      <c r="AM926">
        <v>1.6910000000000001</v>
      </c>
      <c r="AN926">
        <v>1.7549999999999999</v>
      </c>
      <c r="AO926">
        <v>1.8029999999999999</v>
      </c>
      <c r="AP926">
        <v>1.8539000000000001</v>
      </c>
      <c r="AQ926">
        <v>1.8545</v>
      </c>
    </row>
    <row r="927" spans="1:43" x14ac:dyDescent="0.2">
      <c r="A927" s="1">
        <v>43265</v>
      </c>
      <c r="B927">
        <v>8.5000000000000006E-2</v>
      </c>
      <c r="C927">
        <v>-0.06</v>
      </c>
      <c r="D927">
        <v>0.25380000000000003</v>
      </c>
      <c r="E927">
        <v>0.2291</v>
      </c>
      <c r="F927">
        <v>-0.55789999999999995</v>
      </c>
      <c r="G927">
        <v>0.33079999999999998</v>
      </c>
      <c r="H927">
        <v>0.41310000000000002</v>
      </c>
      <c r="I927" t="s">
        <v>92</v>
      </c>
      <c r="J927">
        <v>-0.42749999999999999</v>
      </c>
      <c r="K927">
        <v>0.56820000000000004</v>
      </c>
      <c r="L927">
        <v>-0.252</v>
      </c>
      <c r="M927">
        <v>0.70440000000000003</v>
      </c>
      <c r="N927">
        <v>-9.1300000000000006E-2</v>
      </c>
      <c r="O927" t="s">
        <v>92</v>
      </c>
      <c r="P927">
        <v>0.72470000000000001</v>
      </c>
      <c r="Q927" t="s">
        <v>91</v>
      </c>
      <c r="R927">
        <v>0.86350000000000005</v>
      </c>
      <c r="S927">
        <v>0.9607</v>
      </c>
      <c r="T927">
        <v>0.96209999999999996</v>
      </c>
      <c r="U927">
        <v>0.56979999999999997</v>
      </c>
      <c r="V927" t="s">
        <v>91</v>
      </c>
      <c r="W927">
        <v>0.75190000000000001</v>
      </c>
      <c r="X927">
        <v>1.1341000000000001</v>
      </c>
      <c r="Y927">
        <v>1.1073</v>
      </c>
      <c r="Z927">
        <v>1.2524999999999999</v>
      </c>
      <c r="AA927" t="s">
        <v>92</v>
      </c>
      <c r="AB927">
        <v>1.1321000000000001</v>
      </c>
      <c r="AC927">
        <v>1.37</v>
      </c>
      <c r="AD927" t="s">
        <v>91</v>
      </c>
      <c r="AE927">
        <v>1.3774</v>
      </c>
      <c r="AF927">
        <v>1.2778</v>
      </c>
      <c r="AG927" t="s">
        <v>92</v>
      </c>
      <c r="AH927">
        <v>1.5334000000000001</v>
      </c>
      <c r="AI927">
        <v>1.538</v>
      </c>
      <c r="AJ927" t="s">
        <v>91</v>
      </c>
      <c r="AK927" t="s">
        <v>91</v>
      </c>
      <c r="AL927">
        <v>1.653</v>
      </c>
      <c r="AM927">
        <v>1.647</v>
      </c>
      <c r="AN927">
        <v>1.7261</v>
      </c>
      <c r="AO927">
        <v>1.7638</v>
      </c>
      <c r="AP927">
        <v>1.8264</v>
      </c>
      <c r="AQ927">
        <v>1.8111999999999999</v>
      </c>
    </row>
    <row r="928" spans="1:43" x14ac:dyDescent="0.2">
      <c r="A928" s="1">
        <v>43266</v>
      </c>
      <c r="B928">
        <v>6.0499999999999998E-2</v>
      </c>
      <c r="C928">
        <v>-8.3000000000000004E-2</v>
      </c>
      <c r="D928">
        <v>0.23369999999999999</v>
      </c>
      <c r="E928">
        <v>0.1951</v>
      </c>
      <c r="F928">
        <v>-0.55410000000000004</v>
      </c>
      <c r="G928">
        <v>0.29339999999999999</v>
      </c>
      <c r="H928">
        <v>0.37630000000000002</v>
      </c>
      <c r="I928" t="s">
        <v>92</v>
      </c>
      <c r="J928">
        <v>-0.42149999999999999</v>
      </c>
      <c r="K928">
        <v>0.53010000000000002</v>
      </c>
      <c r="L928">
        <v>-0.26700000000000002</v>
      </c>
      <c r="M928">
        <v>0.66849999999999998</v>
      </c>
      <c r="N928">
        <v>-0.10680000000000001</v>
      </c>
      <c r="O928" t="s">
        <v>92</v>
      </c>
      <c r="P928">
        <v>0.67889999999999995</v>
      </c>
      <c r="Q928" t="s">
        <v>91</v>
      </c>
      <c r="R928">
        <v>0.83279999999999998</v>
      </c>
      <c r="S928">
        <v>0.9325</v>
      </c>
      <c r="T928">
        <v>0.93469999999999998</v>
      </c>
      <c r="U928">
        <v>0.5242</v>
      </c>
      <c r="V928" t="s">
        <v>91</v>
      </c>
      <c r="W928">
        <v>0.71399999999999997</v>
      </c>
      <c r="X928">
        <v>1.1109</v>
      </c>
      <c r="Y928">
        <v>1.0761000000000001</v>
      </c>
      <c r="Z928">
        <v>1.2383</v>
      </c>
      <c r="AA928" t="s">
        <v>92</v>
      </c>
      <c r="AB928">
        <v>1.1082000000000001</v>
      </c>
      <c r="AC928">
        <v>1.341</v>
      </c>
      <c r="AD928" t="s">
        <v>91</v>
      </c>
      <c r="AE928">
        <v>1.3658999999999999</v>
      </c>
      <c r="AF928">
        <v>1.2592000000000001</v>
      </c>
      <c r="AG928" t="s">
        <v>92</v>
      </c>
      <c r="AH928">
        <v>1.5276000000000001</v>
      </c>
      <c r="AI928">
        <v>1.5253000000000001</v>
      </c>
      <c r="AJ928" t="s">
        <v>91</v>
      </c>
      <c r="AK928" t="s">
        <v>91</v>
      </c>
      <c r="AL928">
        <v>1.645</v>
      </c>
      <c r="AM928">
        <v>1.6439999999999999</v>
      </c>
      <c r="AN928">
        <v>1.7215</v>
      </c>
      <c r="AO928">
        <v>1.7683</v>
      </c>
      <c r="AP928">
        <v>1.8140000000000001</v>
      </c>
      <c r="AQ928">
        <v>1.8105</v>
      </c>
    </row>
    <row r="929" spans="1:43" x14ac:dyDescent="0.2">
      <c r="A929" s="1">
        <v>43269</v>
      </c>
      <c r="B929">
        <v>4.2299999999999997E-2</v>
      </c>
      <c r="C929">
        <v>-9.1999999999999998E-2</v>
      </c>
      <c r="D929">
        <v>0.21870000000000001</v>
      </c>
      <c r="E929">
        <v>0.19289999999999999</v>
      </c>
      <c r="F929">
        <v>-0.55279999999999996</v>
      </c>
      <c r="G929">
        <v>0.28029999999999999</v>
      </c>
      <c r="H929">
        <v>0.36199999999999999</v>
      </c>
      <c r="I929" t="s">
        <v>92</v>
      </c>
      <c r="J929">
        <v>-0.42459999999999998</v>
      </c>
      <c r="K929">
        <v>0.51759999999999995</v>
      </c>
      <c r="L929">
        <v>-0.27700000000000002</v>
      </c>
      <c r="M929">
        <v>0.6583</v>
      </c>
      <c r="N929">
        <v>-0.12330000000000001</v>
      </c>
      <c r="O929" t="s">
        <v>92</v>
      </c>
      <c r="P929">
        <v>0.6875</v>
      </c>
      <c r="Q929" t="s">
        <v>91</v>
      </c>
      <c r="R929">
        <v>0.83279999999999998</v>
      </c>
      <c r="S929">
        <v>0.93659999999999999</v>
      </c>
      <c r="T929">
        <v>0.93920000000000003</v>
      </c>
      <c r="U929">
        <v>0.52139999999999997</v>
      </c>
      <c r="V929" t="s">
        <v>91</v>
      </c>
      <c r="W929">
        <v>0.70940000000000003</v>
      </c>
      <c r="X929">
        <v>1.117</v>
      </c>
      <c r="Y929">
        <v>1.0915999999999999</v>
      </c>
      <c r="Z929">
        <v>1.2302999999999999</v>
      </c>
      <c r="AA929" t="s">
        <v>92</v>
      </c>
      <c r="AB929">
        <v>1.1178999999999999</v>
      </c>
      <c r="AC929">
        <v>1.3540000000000001</v>
      </c>
      <c r="AD929" t="s">
        <v>91</v>
      </c>
      <c r="AE929">
        <v>1.3851</v>
      </c>
      <c r="AF929">
        <v>1.2588999999999999</v>
      </c>
      <c r="AG929" t="s">
        <v>92</v>
      </c>
      <c r="AH929">
        <v>1.5445</v>
      </c>
      <c r="AI929">
        <v>1.5399</v>
      </c>
      <c r="AJ929" t="s">
        <v>91</v>
      </c>
      <c r="AK929" t="s">
        <v>91</v>
      </c>
      <c r="AL929">
        <v>1.6539999999999999</v>
      </c>
      <c r="AM929">
        <v>1.653</v>
      </c>
      <c r="AN929">
        <v>1.7442</v>
      </c>
      <c r="AO929">
        <v>1.7966</v>
      </c>
      <c r="AP929">
        <v>1.8521000000000001</v>
      </c>
      <c r="AQ929">
        <v>1.8528</v>
      </c>
    </row>
    <row r="930" spans="1:43" x14ac:dyDescent="0.2">
      <c r="A930" s="1">
        <v>43270</v>
      </c>
      <c r="B930">
        <v>2.1899999999999999E-2</v>
      </c>
      <c r="C930">
        <v>-0.122</v>
      </c>
      <c r="D930">
        <v>0.19719999999999999</v>
      </c>
      <c r="E930">
        <v>0.1711</v>
      </c>
      <c r="F930">
        <v>-0.55620000000000003</v>
      </c>
      <c r="G930">
        <v>0.26919999999999999</v>
      </c>
      <c r="H930">
        <v>0.34499999999999997</v>
      </c>
      <c r="I930" t="s">
        <v>92</v>
      </c>
      <c r="J930">
        <v>-0.45019999999999999</v>
      </c>
      <c r="K930">
        <v>0.50329999999999997</v>
      </c>
      <c r="L930">
        <v>-0.29599999999999999</v>
      </c>
      <c r="M930">
        <v>0.64770000000000005</v>
      </c>
      <c r="N930">
        <v>-0.1404</v>
      </c>
      <c r="O930" t="s">
        <v>92</v>
      </c>
      <c r="P930">
        <v>0.66739999999999999</v>
      </c>
      <c r="Q930" t="s">
        <v>91</v>
      </c>
      <c r="R930">
        <v>0.81379999999999997</v>
      </c>
      <c r="S930">
        <v>0.9143</v>
      </c>
      <c r="T930">
        <v>0.91800000000000004</v>
      </c>
      <c r="U930">
        <v>0.504</v>
      </c>
      <c r="V930" t="s">
        <v>91</v>
      </c>
      <c r="W930">
        <v>0.69710000000000005</v>
      </c>
      <c r="X930">
        <v>1.1000000000000001</v>
      </c>
      <c r="Y930">
        <v>1.0676000000000001</v>
      </c>
      <c r="Z930">
        <v>1.2281</v>
      </c>
      <c r="AA930" t="s">
        <v>92</v>
      </c>
      <c r="AB930">
        <v>1.0844</v>
      </c>
      <c r="AC930">
        <v>1.35</v>
      </c>
      <c r="AD930" t="s">
        <v>91</v>
      </c>
      <c r="AE930">
        <v>1.361</v>
      </c>
      <c r="AF930">
        <v>1.2447999999999999</v>
      </c>
      <c r="AG930" t="s">
        <v>92</v>
      </c>
      <c r="AH930">
        <v>1.5238</v>
      </c>
      <c r="AI930">
        <v>1.5138</v>
      </c>
      <c r="AJ930" t="s">
        <v>91</v>
      </c>
      <c r="AK930" t="s">
        <v>91</v>
      </c>
      <c r="AL930">
        <v>1.627</v>
      </c>
      <c r="AM930">
        <v>1.639</v>
      </c>
      <c r="AN930">
        <v>1.7264999999999999</v>
      </c>
      <c r="AO930">
        <v>1.7717000000000001</v>
      </c>
      <c r="AP930">
        <v>1.831</v>
      </c>
      <c r="AQ930">
        <v>1.8334999999999999</v>
      </c>
    </row>
    <row r="931" spans="1:43" x14ac:dyDescent="0.2">
      <c r="A931" s="1">
        <v>43271</v>
      </c>
      <c r="B931">
        <v>1.6500000000000001E-2</v>
      </c>
      <c r="C931">
        <v>-0.125</v>
      </c>
      <c r="D931">
        <v>0.19400000000000001</v>
      </c>
      <c r="E931">
        <v>0.16589999999999999</v>
      </c>
      <c r="F931">
        <v>-0.58709999999999996</v>
      </c>
      <c r="G931">
        <v>0.2651</v>
      </c>
      <c r="H931">
        <v>0.34200000000000003</v>
      </c>
      <c r="I931" t="s">
        <v>92</v>
      </c>
      <c r="J931">
        <v>-0.46239999999999998</v>
      </c>
      <c r="K931">
        <v>0.5</v>
      </c>
      <c r="L931">
        <v>-0.31</v>
      </c>
      <c r="M931">
        <v>0.64290000000000003</v>
      </c>
      <c r="N931">
        <v>-0.1588</v>
      </c>
      <c r="O931" t="s">
        <v>92</v>
      </c>
      <c r="P931">
        <v>0.66590000000000005</v>
      </c>
      <c r="Q931" t="s">
        <v>91</v>
      </c>
      <c r="R931">
        <v>0.8105</v>
      </c>
      <c r="S931">
        <v>0.91369999999999996</v>
      </c>
      <c r="T931">
        <v>0.91300000000000003</v>
      </c>
      <c r="U931">
        <v>0.499</v>
      </c>
      <c r="V931" t="s">
        <v>91</v>
      </c>
      <c r="W931">
        <v>0.69010000000000005</v>
      </c>
      <c r="X931">
        <v>1.0996999999999999</v>
      </c>
      <c r="Y931">
        <v>1.0738000000000001</v>
      </c>
      <c r="Z931">
        <v>1.2212000000000001</v>
      </c>
      <c r="AA931" t="s">
        <v>92</v>
      </c>
      <c r="AB931">
        <v>1.0975999999999999</v>
      </c>
      <c r="AC931">
        <v>1.3540000000000001</v>
      </c>
      <c r="AD931" t="s">
        <v>91</v>
      </c>
      <c r="AE931">
        <v>1.3684000000000001</v>
      </c>
      <c r="AF931">
        <v>1.2474000000000001</v>
      </c>
      <c r="AG931" t="s">
        <v>92</v>
      </c>
      <c r="AH931">
        <v>1.5269999999999999</v>
      </c>
      <c r="AI931">
        <v>1.5212000000000001</v>
      </c>
      <c r="AJ931" t="s">
        <v>91</v>
      </c>
      <c r="AK931" t="s">
        <v>91</v>
      </c>
      <c r="AL931">
        <v>1.641</v>
      </c>
      <c r="AM931">
        <v>1.63</v>
      </c>
      <c r="AN931">
        <v>1.7261</v>
      </c>
      <c r="AO931">
        <v>1.7785</v>
      </c>
      <c r="AP931">
        <v>1.8398000000000001</v>
      </c>
      <c r="AQ931">
        <v>1.8371</v>
      </c>
    </row>
    <row r="932" spans="1:43" x14ac:dyDescent="0.2">
      <c r="A932" s="1">
        <v>43272</v>
      </c>
      <c r="B932">
        <v>1.1999999999999999E-3</v>
      </c>
      <c r="C932">
        <v>-0.15</v>
      </c>
      <c r="D932">
        <v>0.1827</v>
      </c>
      <c r="E932">
        <v>0.1573</v>
      </c>
      <c r="F932">
        <v>-0.56859999999999999</v>
      </c>
      <c r="G932">
        <v>0.25569999999999998</v>
      </c>
      <c r="H932">
        <v>0.33479999999999999</v>
      </c>
      <c r="I932" t="s">
        <v>92</v>
      </c>
      <c r="J932">
        <v>-0.47239999999999999</v>
      </c>
      <c r="K932">
        <v>0.49569999999999997</v>
      </c>
      <c r="L932">
        <v>-0.32400000000000001</v>
      </c>
      <c r="M932">
        <v>0.61240000000000006</v>
      </c>
      <c r="N932">
        <v>-0.1691</v>
      </c>
      <c r="O932" t="s">
        <v>92</v>
      </c>
      <c r="P932">
        <v>0.61650000000000005</v>
      </c>
      <c r="Q932" t="s">
        <v>91</v>
      </c>
      <c r="R932">
        <v>0.80889999999999995</v>
      </c>
      <c r="S932">
        <v>0.91359999999999997</v>
      </c>
      <c r="T932">
        <v>0.91979999999999995</v>
      </c>
      <c r="U932">
        <v>0.49580000000000002</v>
      </c>
      <c r="V932" t="s">
        <v>91</v>
      </c>
      <c r="W932">
        <v>0.69299999999999995</v>
      </c>
      <c r="X932">
        <v>1.1057999999999999</v>
      </c>
      <c r="Y932">
        <v>1.0827</v>
      </c>
      <c r="Z932">
        <v>1.2291000000000001</v>
      </c>
      <c r="AA932" t="s">
        <v>92</v>
      </c>
      <c r="AB932">
        <v>1.0652999999999999</v>
      </c>
      <c r="AC932">
        <v>1.3540000000000001</v>
      </c>
      <c r="AD932" t="s">
        <v>91</v>
      </c>
      <c r="AE932">
        <v>1.3778999999999999</v>
      </c>
      <c r="AF932">
        <v>1.2583</v>
      </c>
      <c r="AG932" t="s">
        <v>92</v>
      </c>
      <c r="AH932">
        <v>1.5394000000000001</v>
      </c>
      <c r="AI932">
        <v>1.5387</v>
      </c>
      <c r="AJ932" t="s">
        <v>91</v>
      </c>
      <c r="AK932" t="s">
        <v>91</v>
      </c>
      <c r="AL932">
        <v>1.649</v>
      </c>
      <c r="AM932">
        <v>1.65</v>
      </c>
      <c r="AN932">
        <v>1.7371000000000001</v>
      </c>
      <c r="AO932">
        <v>1.7829999999999999</v>
      </c>
      <c r="AP932">
        <v>1.8436999999999999</v>
      </c>
      <c r="AQ932">
        <v>1.8503000000000001</v>
      </c>
    </row>
    <row r="933" spans="1:43" x14ac:dyDescent="0.2">
      <c r="A933" s="1">
        <v>43273</v>
      </c>
      <c r="B933">
        <v>6.1999999999999998E-3</v>
      </c>
      <c r="C933">
        <v>-0.13600000000000001</v>
      </c>
      <c r="D933">
        <v>0.18970000000000001</v>
      </c>
      <c r="E933">
        <v>0.15790000000000001</v>
      </c>
      <c r="F933">
        <v>-0.57099999999999995</v>
      </c>
      <c r="G933">
        <v>0.26150000000000001</v>
      </c>
      <c r="H933">
        <v>0.34100000000000003</v>
      </c>
      <c r="I933" t="s">
        <v>92</v>
      </c>
      <c r="J933">
        <v>-0.46239999999999998</v>
      </c>
      <c r="K933">
        <v>0.49709999999999999</v>
      </c>
      <c r="L933">
        <v>-0.318</v>
      </c>
      <c r="M933">
        <v>0.6452</v>
      </c>
      <c r="N933">
        <v>1.2E-2</v>
      </c>
      <c r="O933" t="s">
        <v>92</v>
      </c>
      <c r="P933">
        <v>0.67510000000000003</v>
      </c>
      <c r="Q933" t="s">
        <v>91</v>
      </c>
      <c r="R933">
        <v>0.81530000000000002</v>
      </c>
      <c r="S933">
        <v>0.92200000000000004</v>
      </c>
      <c r="T933">
        <v>0.93269999999999997</v>
      </c>
      <c r="U933">
        <v>0.4975</v>
      </c>
      <c r="V933" t="s">
        <v>91</v>
      </c>
      <c r="W933">
        <v>0.69799999999999995</v>
      </c>
      <c r="X933">
        <v>1.1149</v>
      </c>
      <c r="Y933">
        <v>1.0956999999999999</v>
      </c>
      <c r="Z933">
        <v>1.2341</v>
      </c>
      <c r="AA933" t="s">
        <v>92</v>
      </c>
      <c r="AB933">
        <v>1.1142000000000001</v>
      </c>
      <c r="AC933">
        <v>1.373</v>
      </c>
      <c r="AD933" t="s">
        <v>91</v>
      </c>
      <c r="AE933">
        <v>1.3949</v>
      </c>
      <c r="AF933">
        <v>1.2717000000000001</v>
      </c>
      <c r="AG933" t="s">
        <v>92</v>
      </c>
      <c r="AH933">
        <v>1.5512999999999999</v>
      </c>
      <c r="AI933">
        <v>1.5533999999999999</v>
      </c>
      <c r="AJ933" t="s">
        <v>91</v>
      </c>
      <c r="AK933" t="s">
        <v>91</v>
      </c>
      <c r="AL933">
        <v>1.661</v>
      </c>
      <c r="AM933">
        <v>1.6639999999999999</v>
      </c>
      <c r="AN933">
        <v>1.7522</v>
      </c>
      <c r="AO933">
        <v>1.8050999999999999</v>
      </c>
      <c r="AP933">
        <v>1.8664000000000001</v>
      </c>
      <c r="AQ933">
        <v>1.8581000000000001</v>
      </c>
    </row>
    <row r="934" spans="1:43" x14ac:dyDescent="0.2">
      <c r="A934" s="1">
        <v>43276</v>
      </c>
      <c r="B934">
        <v>8.8999999999999999E-3</v>
      </c>
      <c r="C934">
        <v>-0.13600000000000001</v>
      </c>
      <c r="D934">
        <v>0.19170000000000001</v>
      </c>
      <c r="E934">
        <v>0.17050000000000001</v>
      </c>
      <c r="F934">
        <v>-0.59079999999999999</v>
      </c>
      <c r="G934">
        <v>0.25800000000000001</v>
      </c>
      <c r="H934">
        <v>0.34499999999999997</v>
      </c>
      <c r="I934" t="s">
        <v>92</v>
      </c>
      <c r="J934">
        <v>-0.45240000000000002</v>
      </c>
      <c r="K934">
        <v>0.50700000000000001</v>
      </c>
      <c r="L934">
        <v>-0.31900000000000001</v>
      </c>
      <c r="M934">
        <v>0.64029999999999998</v>
      </c>
      <c r="N934">
        <v>2.06E-2</v>
      </c>
      <c r="O934" t="s">
        <v>92</v>
      </c>
      <c r="P934">
        <v>0.6704</v>
      </c>
      <c r="Q934" t="s">
        <v>91</v>
      </c>
      <c r="R934">
        <v>0.81379999999999997</v>
      </c>
      <c r="S934">
        <v>0.92220000000000002</v>
      </c>
      <c r="T934">
        <v>0.9244</v>
      </c>
      <c r="U934">
        <v>0.50439999999999996</v>
      </c>
      <c r="V934" t="s">
        <v>91</v>
      </c>
      <c r="W934">
        <v>0.70079999999999998</v>
      </c>
      <c r="X934">
        <v>1.1201000000000001</v>
      </c>
      <c r="Y934">
        <v>1.1017999999999999</v>
      </c>
      <c r="Z934">
        <v>1.2575000000000001</v>
      </c>
      <c r="AA934" t="s">
        <v>92</v>
      </c>
      <c r="AB934">
        <v>1.1203000000000001</v>
      </c>
      <c r="AC934">
        <v>1.38</v>
      </c>
      <c r="AD934" t="s">
        <v>91</v>
      </c>
      <c r="AE934">
        <v>1.3965000000000001</v>
      </c>
      <c r="AF934">
        <v>1.2766999999999999</v>
      </c>
      <c r="AG934" t="s">
        <v>92</v>
      </c>
      <c r="AH934">
        <v>1.5543</v>
      </c>
      <c r="AI934">
        <v>1.5546</v>
      </c>
      <c r="AJ934" t="s">
        <v>91</v>
      </c>
      <c r="AK934" t="s">
        <v>91</v>
      </c>
      <c r="AL934">
        <v>1.667</v>
      </c>
      <c r="AM934">
        <v>1.67</v>
      </c>
      <c r="AN934">
        <v>1.7614000000000001</v>
      </c>
      <c r="AO934">
        <v>1.8190999999999999</v>
      </c>
      <c r="AP934">
        <v>1.885</v>
      </c>
      <c r="AQ934">
        <v>1.8773</v>
      </c>
    </row>
    <row r="935" spans="1:43" x14ac:dyDescent="0.2">
      <c r="A935" s="1">
        <v>43277</v>
      </c>
      <c r="B935">
        <v>2.8000000000000001E-2</v>
      </c>
      <c r="C935">
        <v>-0.123</v>
      </c>
      <c r="D935">
        <v>0.21659999999999999</v>
      </c>
      <c r="E935">
        <v>0.19470000000000001</v>
      </c>
      <c r="F935">
        <v>-0.57620000000000005</v>
      </c>
      <c r="G935">
        <v>0.28589999999999999</v>
      </c>
      <c r="H935">
        <v>0.36809999999999998</v>
      </c>
      <c r="I935" t="s">
        <v>92</v>
      </c>
      <c r="J935">
        <v>-0.45379999999999998</v>
      </c>
      <c r="K935">
        <v>0.52569999999999995</v>
      </c>
      <c r="L935">
        <v>-0.30099999999999999</v>
      </c>
      <c r="M935">
        <v>0.67310000000000003</v>
      </c>
      <c r="N935">
        <v>4.19E-2</v>
      </c>
      <c r="O935" t="s">
        <v>92</v>
      </c>
      <c r="P935">
        <v>0.69159999999999999</v>
      </c>
      <c r="Q935" t="s">
        <v>91</v>
      </c>
      <c r="R935">
        <v>0.84760000000000002</v>
      </c>
      <c r="S935">
        <v>0.94530000000000003</v>
      </c>
      <c r="T935">
        <v>0.9597</v>
      </c>
      <c r="U935">
        <v>0.52829999999999999</v>
      </c>
      <c r="V935" t="s">
        <v>91</v>
      </c>
      <c r="W935">
        <v>0.72589999999999999</v>
      </c>
      <c r="X935">
        <v>1.1465000000000001</v>
      </c>
      <c r="Y935">
        <v>1.1313</v>
      </c>
      <c r="Z935">
        <v>1.2782</v>
      </c>
      <c r="AA935" t="s">
        <v>92</v>
      </c>
      <c r="AB935">
        <v>1.1458999999999999</v>
      </c>
      <c r="AC935">
        <v>1.411</v>
      </c>
      <c r="AD935" t="s">
        <v>91</v>
      </c>
      <c r="AE935">
        <v>1.4238</v>
      </c>
      <c r="AF935">
        <v>1.3027</v>
      </c>
      <c r="AG935" t="s">
        <v>92</v>
      </c>
      <c r="AH935">
        <v>1.5747</v>
      </c>
      <c r="AI935">
        <v>1.5740000000000001</v>
      </c>
      <c r="AJ935" t="s">
        <v>91</v>
      </c>
      <c r="AK935" t="s">
        <v>91</v>
      </c>
      <c r="AL935">
        <v>1.6859999999999999</v>
      </c>
      <c r="AM935">
        <v>1.6850000000000001</v>
      </c>
      <c r="AN935">
        <v>1.7844</v>
      </c>
      <c r="AO935">
        <v>1.8391</v>
      </c>
      <c r="AP935">
        <v>1.9061999999999999</v>
      </c>
      <c r="AQ935">
        <v>1.9015</v>
      </c>
    </row>
    <row r="936" spans="1:43" x14ac:dyDescent="0.2">
      <c r="A936" s="1">
        <v>43277</v>
      </c>
      <c r="B936" t="s">
        <v>91</v>
      </c>
      <c r="C936">
        <v>-0.123</v>
      </c>
      <c r="D936" t="s">
        <v>91</v>
      </c>
      <c r="E936" t="s">
        <v>91</v>
      </c>
      <c r="F936" t="s">
        <v>91</v>
      </c>
      <c r="G936" t="s">
        <v>91</v>
      </c>
      <c r="H936" t="s">
        <v>91</v>
      </c>
      <c r="I936" t="s">
        <v>92</v>
      </c>
      <c r="J936" t="s">
        <v>91</v>
      </c>
      <c r="K936" t="s">
        <v>91</v>
      </c>
      <c r="L936" t="s">
        <v>91</v>
      </c>
      <c r="M936" t="s">
        <v>91</v>
      </c>
      <c r="N936" t="s">
        <v>91</v>
      </c>
      <c r="O936" t="s">
        <v>92</v>
      </c>
      <c r="P936" t="s">
        <v>91</v>
      </c>
      <c r="Q936" t="s">
        <v>91</v>
      </c>
      <c r="R936" t="s">
        <v>91</v>
      </c>
      <c r="S936" t="s">
        <v>91</v>
      </c>
      <c r="T936" t="s">
        <v>91</v>
      </c>
      <c r="U936" t="s">
        <v>91</v>
      </c>
      <c r="V936" t="s">
        <v>91</v>
      </c>
      <c r="W936" t="s">
        <v>91</v>
      </c>
      <c r="X936" t="s">
        <v>91</v>
      </c>
      <c r="Y936" t="s">
        <v>91</v>
      </c>
      <c r="Z936" t="s">
        <v>91</v>
      </c>
      <c r="AA936" t="s">
        <v>92</v>
      </c>
      <c r="AB936" t="s">
        <v>91</v>
      </c>
      <c r="AC936" t="s">
        <v>91</v>
      </c>
      <c r="AD936" t="s">
        <v>91</v>
      </c>
      <c r="AE936" t="s">
        <v>91</v>
      </c>
      <c r="AF936" t="s">
        <v>91</v>
      </c>
      <c r="AG936" t="s">
        <v>92</v>
      </c>
      <c r="AH936" t="s">
        <v>91</v>
      </c>
      <c r="AI936" t="s">
        <v>91</v>
      </c>
      <c r="AJ936" t="s">
        <v>91</v>
      </c>
      <c r="AK936" t="s">
        <v>91</v>
      </c>
      <c r="AL936" t="s">
        <v>91</v>
      </c>
      <c r="AM936" t="s">
        <v>91</v>
      </c>
      <c r="AN936" t="s">
        <v>91</v>
      </c>
      <c r="AO936" t="s">
        <v>91</v>
      </c>
      <c r="AP936" t="s">
        <v>91</v>
      </c>
      <c r="AQ936" t="s">
        <v>91</v>
      </c>
    </row>
    <row r="937" spans="1:43" x14ac:dyDescent="0.2">
      <c r="A937" s="1">
        <v>43277</v>
      </c>
      <c r="B937" t="s">
        <v>91</v>
      </c>
      <c r="C937">
        <v>-0.123</v>
      </c>
      <c r="D937" t="s">
        <v>91</v>
      </c>
      <c r="E937" t="s">
        <v>91</v>
      </c>
      <c r="F937" t="s">
        <v>91</v>
      </c>
      <c r="G937" t="s">
        <v>91</v>
      </c>
      <c r="H937" t="s">
        <v>91</v>
      </c>
      <c r="I937" t="s">
        <v>92</v>
      </c>
      <c r="J937" t="s">
        <v>91</v>
      </c>
      <c r="K937" t="s">
        <v>91</v>
      </c>
      <c r="L937" t="s">
        <v>91</v>
      </c>
      <c r="M937" t="s">
        <v>91</v>
      </c>
      <c r="N937" t="s">
        <v>91</v>
      </c>
      <c r="O937" t="s">
        <v>92</v>
      </c>
      <c r="P937" t="s">
        <v>91</v>
      </c>
      <c r="Q937" t="s">
        <v>91</v>
      </c>
      <c r="R937" t="s">
        <v>91</v>
      </c>
      <c r="S937" t="s">
        <v>91</v>
      </c>
      <c r="T937" t="s">
        <v>91</v>
      </c>
      <c r="U937" t="s">
        <v>91</v>
      </c>
      <c r="V937" t="s">
        <v>91</v>
      </c>
      <c r="W937" t="s">
        <v>91</v>
      </c>
      <c r="X937" t="s">
        <v>91</v>
      </c>
      <c r="Y937" t="s">
        <v>91</v>
      </c>
      <c r="Z937" t="s">
        <v>91</v>
      </c>
      <c r="AA937" t="s">
        <v>92</v>
      </c>
      <c r="AB937" t="s">
        <v>91</v>
      </c>
      <c r="AC937" t="s">
        <v>91</v>
      </c>
      <c r="AD937" t="s">
        <v>91</v>
      </c>
      <c r="AE937" t="s">
        <v>91</v>
      </c>
      <c r="AF937" t="s">
        <v>91</v>
      </c>
      <c r="AG937" t="s">
        <v>92</v>
      </c>
      <c r="AH937" t="s">
        <v>91</v>
      </c>
      <c r="AI937" t="s">
        <v>91</v>
      </c>
      <c r="AJ937" t="s">
        <v>91</v>
      </c>
      <c r="AK937" t="s">
        <v>91</v>
      </c>
      <c r="AL937" t="s">
        <v>91</v>
      </c>
      <c r="AM937" t="s">
        <v>91</v>
      </c>
      <c r="AN937" t="s">
        <v>91</v>
      </c>
      <c r="AO937" t="s">
        <v>91</v>
      </c>
      <c r="AP937" t="s">
        <v>91</v>
      </c>
      <c r="AQ937" t="s">
        <v>91</v>
      </c>
    </row>
    <row r="938" spans="1:43" x14ac:dyDescent="0.2">
      <c r="A938" s="1">
        <v>43277</v>
      </c>
      <c r="B938" t="s">
        <v>91</v>
      </c>
      <c r="C938">
        <v>-0.123</v>
      </c>
      <c r="D938" t="s">
        <v>91</v>
      </c>
      <c r="E938" t="s">
        <v>91</v>
      </c>
      <c r="F938" t="s">
        <v>91</v>
      </c>
      <c r="G938" t="s">
        <v>91</v>
      </c>
      <c r="H938" t="s">
        <v>91</v>
      </c>
      <c r="I938" t="s">
        <v>92</v>
      </c>
      <c r="J938" t="s">
        <v>91</v>
      </c>
      <c r="K938" t="s">
        <v>91</v>
      </c>
      <c r="L938" t="s">
        <v>91</v>
      </c>
      <c r="M938" t="s">
        <v>91</v>
      </c>
      <c r="N938" t="s">
        <v>91</v>
      </c>
      <c r="O938" t="s">
        <v>92</v>
      </c>
      <c r="P938" t="s">
        <v>91</v>
      </c>
      <c r="Q938" t="s">
        <v>91</v>
      </c>
      <c r="R938" t="s">
        <v>91</v>
      </c>
      <c r="S938" t="s">
        <v>91</v>
      </c>
      <c r="T938" t="s">
        <v>91</v>
      </c>
      <c r="U938" t="s">
        <v>91</v>
      </c>
      <c r="V938" t="s">
        <v>91</v>
      </c>
      <c r="W938" t="s">
        <v>91</v>
      </c>
      <c r="X938" t="s">
        <v>91</v>
      </c>
      <c r="Y938" t="s">
        <v>91</v>
      </c>
      <c r="Z938" t="s">
        <v>91</v>
      </c>
      <c r="AA938" t="s">
        <v>92</v>
      </c>
      <c r="AB938" t="s">
        <v>91</v>
      </c>
      <c r="AC938" t="s">
        <v>91</v>
      </c>
      <c r="AD938" t="s">
        <v>91</v>
      </c>
      <c r="AE938" t="s">
        <v>91</v>
      </c>
      <c r="AF938" t="s">
        <v>91</v>
      </c>
      <c r="AG938" t="s">
        <v>92</v>
      </c>
      <c r="AH938" t="s">
        <v>91</v>
      </c>
      <c r="AI938" t="s">
        <v>91</v>
      </c>
      <c r="AJ938" t="s">
        <v>91</v>
      </c>
      <c r="AK938" t="s">
        <v>91</v>
      </c>
      <c r="AL938" t="s">
        <v>91</v>
      </c>
      <c r="AM938" t="s">
        <v>91</v>
      </c>
      <c r="AN938" t="s">
        <v>91</v>
      </c>
      <c r="AO938" t="s">
        <v>91</v>
      </c>
      <c r="AP938" t="s">
        <v>91</v>
      </c>
      <c r="AQ938" t="s">
        <v>91</v>
      </c>
    </row>
    <row r="939" spans="1:43" x14ac:dyDescent="0.2">
      <c r="A939" s="1">
        <v>43277</v>
      </c>
      <c r="B939" t="s">
        <v>91</v>
      </c>
      <c r="C939">
        <v>-0.123</v>
      </c>
      <c r="D939" t="s">
        <v>91</v>
      </c>
      <c r="E939" t="s">
        <v>91</v>
      </c>
      <c r="F939" t="s">
        <v>91</v>
      </c>
      <c r="G939" t="s">
        <v>91</v>
      </c>
      <c r="H939" t="s">
        <v>91</v>
      </c>
      <c r="I939" t="s">
        <v>92</v>
      </c>
      <c r="J939" t="s">
        <v>91</v>
      </c>
      <c r="K939" t="s">
        <v>91</v>
      </c>
      <c r="L939" t="s">
        <v>91</v>
      </c>
      <c r="M939" t="s">
        <v>91</v>
      </c>
      <c r="N939" t="s">
        <v>91</v>
      </c>
      <c r="O939" t="s">
        <v>92</v>
      </c>
      <c r="P939" t="s">
        <v>91</v>
      </c>
      <c r="Q939" t="s">
        <v>91</v>
      </c>
      <c r="R939" t="s">
        <v>91</v>
      </c>
      <c r="S939" t="s">
        <v>91</v>
      </c>
      <c r="T939" t="s">
        <v>91</v>
      </c>
      <c r="U939" t="s">
        <v>91</v>
      </c>
      <c r="V939" t="s">
        <v>91</v>
      </c>
      <c r="W939" t="s">
        <v>91</v>
      </c>
      <c r="X939" t="s">
        <v>91</v>
      </c>
      <c r="Y939" t="s">
        <v>91</v>
      </c>
      <c r="Z939" t="s">
        <v>91</v>
      </c>
      <c r="AA939" t="s">
        <v>92</v>
      </c>
      <c r="AB939" t="s">
        <v>91</v>
      </c>
      <c r="AC939" t="s">
        <v>91</v>
      </c>
      <c r="AD939" t="s">
        <v>91</v>
      </c>
      <c r="AE939" t="s">
        <v>91</v>
      </c>
      <c r="AF939" t="s">
        <v>91</v>
      </c>
      <c r="AG939" t="s">
        <v>92</v>
      </c>
      <c r="AH939" t="s">
        <v>91</v>
      </c>
      <c r="AI939" t="s">
        <v>91</v>
      </c>
      <c r="AJ939" t="s">
        <v>91</v>
      </c>
      <c r="AK939" t="s">
        <v>91</v>
      </c>
      <c r="AL939" t="s">
        <v>91</v>
      </c>
      <c r="AM939" t="s">
        <v>91</v>
      </c>
      <c r="AN939" t="s">
        <v>91</v>
      </c>
      <c r="AO939" t="s">
        <v>91</v>
      </c>
      <c r="AP939" t="s">
        <v>91</v>
      </c>
      <c r="AQ939" t="s">
        <v>91</v>
      </c>
    </row>
    <row r="940" spans="1:43" x14ac:dyDescent="0.2">
      <c r="A940" s="1">
        <v>43277</v>
      </c>
      <c r="B940" t="s">
        <v>91</v>
      </c>
      <c r="C940">
        <v>-0.123</v>
      </c>
      <c r="D940" t="s">
        <v>91</v>
      </c>
      <c r="E940" t="s">
        <v>91</v>
      </c>
      <c r="F940" t="s">
        <v>91</v>
      </c>
      <c r="G940" t="s">
        <v>91</v>
      </c>
      <c r="H940" t="s">
        <v>91</v>
      </c>
      <c r="I940" t="s">
        <v>92</v>
      </c>
      <c r="J940" t="s">
        <v>91</v>
      </c>
      <c r="K940" t="s">
        <v>91</v>
      </c>
      <c r="L940" t="s">
        <v>91</v>
      </c>
      <c r="M940" t="s">
        <v>91</v>
      </c>
      <c r="N940" t="s">
        <v>91</v>
      </c>
      <c r="O940" t="s">
        <v>92</v>
      </c>
      <c r="P940" t="s">
        <v>91</v>
      </c>
      <c r="Q940" t="s">
        <v>91</v>
      </c>
      <c r="R940" t="s">
        <v>91</v>
      </c>
      <c r="S940" t="s">
        <v>91</v>
      </c>
      <c r="T940" t="s">
        <v>91</v>
      </c>
      <c r="U940" t="s">
        <v>91</v>
      </c>
      <c r="V940" t="s">
        <v>91</v>
      </c>
      <c r="W940" t="s">
        <v>91</v>
      </c>
      <c r="X940" t="s">
        <v>91</v>
      </c>
      <c r="Y940" t="s">
        <v>91</v>
      </c>
      <c r="Z940" t="s">
        <v>91</v>
      </c>
      <c r="AA940" t="s">
        <v>92</v>
      </c>
      <c r="AB940" t="s">
        <v>91</v>
      </c>
      <c r="AC940" t="s">
        <v>91</v>
      </c>
      <c r="AD940" t="s">
        <v>91</v>
      </c>
      <c r="AE940" t="s">
        <v>91</v>
      </c>
      <c r="AF940" t="s">
        <v>91</v>
      </c>
      <c r="AG940" t="s">
        <v>92</v>
      </c>
      <c r="AH940" t="s">
        <v>91</v>
      </c>
      <c r="AI940" t="s">
        <v>91</v>
      </c>
      <c r="AJ940" t="s">
        <v>91</v>
      </c>
      <c r="AK940" t="s">
        <v>91</v>
      </c>
      <c r="AL940" t="s">
        <v>91</v>
      </c>
      <c r="AM940" t="s">
        <v>91</v>
      </c>
      <c r="AN940" t="s">
        <v>91</v>
      </c>
      <c r="AO940" t="s">
        <v>91</v>
      </c>
      <c r="AP940" t="s">
        <v>91</v>
      </c>
      <c r="AQ940" t="s">
        <v>91</v>
      </c>
    </row>
    <row r="941" spans="1:43" x14ac:dyDescent="0.2">
      <c r="A941" s="1">
        <v>43278</v>
      </c>
      <c r="B941">
        <v>2.0799999999999999E-2</v>
      </c>
      <c r="C941" t="s">
        <v>91</v>
      </c>
      <c r="D941">
        <v>0.2016</v>
      </c>
      <c r="E941">
        <v>0.1825</v>
      </c>
      <c r="F941">
        <v>-0.5786</v>
      </c>
      <c r="G941">
        <v>0.2702</v>
      </c>
      <c r="H941">
        <v>0.35310000000000002</v>
      </c>
      <c r="I941" t="s">
        <v>92</v>
      </c>
      <c r="J941">
        <v>-0.4556</v>
      </c>
      <c r="K941">
        <v>0.50829999999999997</v>
      </c>
      <c r="L941">
        <v>-0.29799999999999999</v>
      </c>
      <c r="M941">
        <v>0.64959999999999996</v>
      </c>
      <c r="N941">
        <v>4.0099999999999997E-2</v>
      </c>
      <c r="O941" t="s">
        <v>92</v>
      </c>
      <c r="P941">
        <v>0.66810000000000003</v>
      </c>
      <c r="Q941" t="s">
        <v>91</v>
      </c>
      <c r="R941">
        <v>0.81420000000000003</v>
      </c>
      <c r="S941">
        <v>0.91459999999999997</v>
      </c>
      <c r="T941">
        <v>0.92500000000000004</v>
      </c>
      <c r="U941">
        <v>0.51270000000000004</v>
      </c>
      <c r="V941" t="s">
        <v>91</v>
      </c>
      <c r="W941">
        <v>0.71399999999999997</v>
      </c>
      <c r="X941">
        <v>1.1039000000000001</v>
      </c>
      <c r="Y941">
        <v>1.0894999999999999</v>
      </c>
      <c r="Z941">
        <v>1.2416</v>
      </c>
      <c r="AA941" t="s">
        <v>92</v>
      </c>
      <c r="AB941">
        <v>1.1116999999999999</v>
      </c>
      <c r="AC941">
        <v>1.367</v>
      </c>
      <c r="AD941" t="s">
        <v>91</v>
      </c>
      <c r="AE941">
        <v>1.3738999999999999</v>
      </c>
      <c r="AF941">
        <v>1.2569999999999999</v>
      </c>
      <c r="AG941" t="s">
        <v>92</v>
      </c>
      <c r="AH941">
        <v>1.5318000000000001</v>
      </c>
      <c r="AI941">
        <v>1.5315000000000001</v>
      </c>
      <c r="AJ941" t="s">
        <v>91</v>
      </c>
      <c r="AK941" t="s">
        <v>91</v>
      </c>
      <c r="AL941">
        <v>1.6379999999999999</v>
      </c>
      <c r="AM941">
        <v>1.64</v>
      </c>
      <c r="AN941">
        <v>1.7286999999999999</v>
      </c>
      <c r="AO941">
        <v>1.7850999999999999</v>
      </c>
      <c r="AP941">
        <v>1.8364</v>
      </c>
      <c r="AQ941">
        <v>1.8379000000000001</v>
      </c>
    </row>
    <row r="942" spans="1:43" x14ac:dyDescent="0.2">
      <c r="A942" s="1">
        <v>43279</v>
      </c>
      <c r="B942">
        <v>5.5999999999999999E-3</v>
      </c>
      <c r="C942" t="s">
        <v>91</v>
      </c>
      <c r="D942">
        <v>0.18190000000000001</v>
      </c>
      <c r="E942">
        <v>0.1661</v>
      </c>
      <c r="F942">
        <v>-0.6018</v>
      </c>
      <c r="G942">
        <v>0.25409999999999999</v>
      </c>
      <c r="H942">
        <v>0.3357</v>
      </c>
      <c r="I942" t="s">
        <v>92</v>
      </c>
      <c r="J942">
        <v>-0.46639999999999998</v>
      </c>
      <c r="K942">
        <v>0.49380000000000002</v>
      </c>
      <c r="L942">
        <v>-0.31900000000000001</v>
      </c>
      <c r="M942">
        <v>0.63470000000000004</v>
      </c>
      <c r="N942">
        <v>2.64E-2</v>
      </c>
      <c r="O942" t="s">
        <v>92</v>
      </c>
      <c r="P942">
        <v>0.64949999999999997</v>
      </c>
      <c r="Q942" t="s">
        <v>91</v>
      </c>
      <c r="R942">
        <v>0.79279999999999995</v>
      </c>
      <c r="S942">
        <v>0.89390000000000003</v>
      </c>
      <c r="T942">
        <v>0.89939999999999998</v>
      </c>
      <c r="U942">
        <v>0.48980000000000001</v>
      </c>
      <c r="V942" t="s">
        <v>91</v>
      </c>
      <c r="W942">
        <v>0.69389999999999996</v>
      </c>
      <c r="X942">
        <v>1.0955999999999999</v>
      </c>
      <c r="Y942">
        <v>1.0626</v>
      </c>
      <c r="Z942">
        <v>1.2065999999999999</v>
      </c>
      <c r="AA942" t="s">
        <v>92</v>
      </c>
      <c r="AB942">
        <v>1.0882000000000001</v>
      </c>
      <c r="AC942">
        <v>1.341</v>
      </c>
      <c r="AD942" t="s">
        <v>91</v>
      </c>
      <c r="AE942">
        <v>1.3571</v>
      </c>
      <c r="AF942">
        <v>1.2392000000000001</v>
      </c>
      <c r="AG942" t="s">
        <v>92</v>
      </c>
      <c r="AH942">
        <v>1.5004</v>
      </c>
      <c r="AI942">
        <v>1.502</v>
      </c>
      <c r="AJ942" t="s">
        <v>91</v>
      </c>
      <c r="AK942" t="s">
        <v>91</v>
      </c>
      <c r="AL942">
        <v>1.607</v>
      </c>
      <c r="AM942">
        <v>1.607</v>
      </c>
      <c r="AN942">
        <v>1.6929000000000001</v>
      </c>
      <c r="AO942">
        <v>1.7437</v>
      </c>
      <c r="AP942">
        <v>1.8028999999999999</v>
      </c>
      <c r="AQ942">
        <v>1.8109</v>
      </c>
    </row>
    <row r="943" spans="1:43" x14ac:dyDescent="0.2">
      <c r="A943" s="1">
        <v>43280</v>
      </c>
      <c r="B943">
        <v>-1.23E-2</v>
      </c>
      <c r="C943" t="s">
        <v>91</v>
      </c>
      <c r="D943">
        <v>0.1673</v>
      </c>
      <c r="E943">
        <v>0.14599999999999999</v>
      </c>
      <c r="F943">
        <v>-0.59589999999999999</v>
      </c>
      <c r="G943">
        <v>0.22589999999999999</v>
      </c>
      <c r="H943">
        <v>0.31369999999999998</v>
      </c>
      <c r="I943" t="s">
        <v>92</v>
      </c>
      <c r="J943">
        <v>-0.46679999999999999</v>
      </c>
      <c r="K943">
        <v>0.46970000000000001</v>
      </c>
      <c r="L943">
        <v>-0.32700000000000001</v>
      </c>
      <c r="M943">
        <v>0.60270000000000001</v>
      </c>
      <c r="N943">
        <v>1.4200000000000001E-2</v>
      </c>
      <c r="O943" t="s">
        <v>92</v>
      </c>
      <c r="P943">
        <v>0.62280000000000002</v>
      </c>
      <c r="Q943" t="s">
        <v>91</v>
      </c>
      <c r="R943">
        <v>0.74339999999999995</v>
      </c>
      <c r="S943">
        <v>0.85589999999999999</v>
      </c>
      <c r="T943">
        <v>0.86170000000000002</v>
      </c>
      <c r="U943">
        <v>0.46949999999999997</v>
      </c>
      <c r="V943" t="s">
        <v>91</v>
      </c>
      <c r="W943">
        <v>0.6663</v>
      </c>
      <c r="X943">
        <v>1.0441</v>
      </c>
      <c r="Y943">
        <v>1.0146999999999999</v>
      </c>
      <c r="Z943">
        <v>1.1616</v>
      </c>
      <c r="AA943" t="s">
        <v>92</v>
      </c>
      <c r="AB943">
        <v>1.0470999999999999</v>
      </c>
      <c r="AC943">
        <v>1.2809999999999999</v>
      </c>
      <c r="AD943" t="s">
        <v>91</v>
      </c>
      <c r="AE943">
        <v>1.2804</v>
      </c>
      <c r="AF943">
        <v>1.1820999999999999</v>
      </c>
      <c r="AG943" t="s">
        <v>92</v>
      </c>
      <c r="AH943">
        <v>1.4269000000000001</v>
      </c>
      <c r="AI943">
        <v>1.4253</v>
      </c>
      <c r="AJ943" t="s">
        <v>91</v>
      </c>
      <c r="AK943" t="s">
        <v>91</v>
      </c>
      <c r="AL943">
        <v>1.536</v>
      </c>
      <c r="AM943">
        <v>1.5389999999999999</v>
      </c>
      <c r="AN943">
        <v>1.6133999999999999</v>
      </c>
      <c r="AO943">
        <v>1.6568000000000001</v>
      </c>
      <c r="AP943">
        <v>1.7163999999999999</v>
      </c>
      <c r="AQ943">
        <v>1.7166999999999999</v>
      </c>
    </row>
    <row r="944" spans="1:43" x14ac:dyDescent="0.2">
      <c r="A944" s="1">
        <v>43283</v>
      </c>
      <c r="B944">
        <v>-2.98E-2</v>
      </c>
      <c r="C944" t="s">
        <v>91</v>
      </c>
      <c r="D944">
        <v>0.15090000000000001</v>
      </c>
      <c r="E944">
        <v>0.13370000000000001</v>
      </c>
      <c r="F944">
        <v>-0.62119999999999997</v>
      </c>
      <c r="G944">
        <v>0.21290000000000001</v>
      </c>
      <c r="H944">
        <v>0.2999</v>
      </c>
      <c r="I944" t="s">
        <v>92</v>
      </c>
      <c r="J944">
        <v>-0.49609999999999999</v>
      </c>
      <c r="K944">
        <v>0.45739999999999997</v>
      </c>
      <c r="L944">
        <v>-0.34499999999999997</v>
      </c>
      <c r="M944">
        <v>0.62029999999999996</v>
      </c>
      <c r="N944">
        <v>-2.3999999999999998E-3</v>
      </c>
      <c r="O944" t="s">
        <v>92</v>
      </c>
      <c r="P944">
        <v>0.60440000000000005</v>
      </c>
      <c r="Q944" t="s">
        <v>91</v>
      </c>
      <c r="R944">
        <v>0.74250000000000005</v>
      </c>
      <c r="S944">
        <v>0.84</v>
      </c>
      <c r="T944">
        <v>0.84360000000000002</v>
      </c>
      <c r="U944">
        <v>0.4577</v>
      </c>
      <c r="V944" t="s">
        <v>91</v>
      </c>
      <c r="W944">
        <v>0.65539999999999998</v>
      </c>
      <c r="X944">
        <v>1.0288999999999999</v>
      </c>
      <c r="Y944">
        <v>0.99019999999999997</v>
      </c>
      <c r="Z944">
        <v>1.1337999999999999</v>
      </c>
      <c r="AA944" t="s">
        <v>92</v>
      </c>
      <c r="AB944">
        <v>1.0225</v>
      </c>
      <c r="AC944">
        <v>1.2549999999999999</v>
      </c>
      <c r="AD944" t="s">
        <v>91</v>
      </c>
      <c r="AE944">
        <v>1.2568999999999999</v>
      </c>
      <c r="AF944">
        <v>1.1606000000000001</v>
      </c>
      <c r="AG944" t="s">
        <v>92</v>
      </c>
      <c r="AH944">
        <v>1.3963000000000001</v>
      </c>
      <c r="AI944">
        <v>1.4001999999999999</v>
      </c>
      <c r="AJ944" t="s">
        <v>91</v>
      </c>
      <c r="AK944" t="s">
        <v>91</v>
      </c>
      <c r="AL944">
        <v>1.5009999999999999</v>
      </c>
      <c r="AM944">
        <v>1.5049999999999999</v>
      </c>
      <c r="AN944">
        <v>1.5827</v>
      </c>
      <c r="AO944">
        <v>1.6258999999999999</v>
      </c>
      <c r="AP944">
        <v>1.6694</v>
      </c>
      <c r="AQ944">
        <v>1.6763999999999999</v>
      </c>
    </row>
    <row r="945" spans="1:43" x14ac:dyDescent="0.2">
      <c r="A945" s="1">
        <v>43284</v>
      </c>
      <c r="B945">
        <v>-3.7100000000000001E-2</v>
      </c>
      <c r="C945" t="s">
        <v>91</v>
      </c>
      <c r="D945">
        <v>0.13439999999999999</v>
      </c>
      <c r="E945">
        <v>0.12379999999999999</v>
      </c>
      <c r="F945">
        <v>-0.62890000000000001</v>
      </c>
      <c r="G945">
        <v>0.1996</v>
      </c>
      <c r="H945">
        <v>0.28470000000000001</v>
      </c>
      <c r="I945" t="s">
        <v>92</v>
      </c>
      <c r="J945">
        <v>-0.5</v>
      </c>
      <c r="K945">
        <v>0.4395</v>
      </c>
      <c r="L945">
        <v>-0.35099999999999998</v>
      </c>
      <c r="M945">
        <v>0.57530000000000003</v>
      </c>
      <c r="N945">
        <v>-1.01E-2</v>
      </c>
      <c r="O945" t="s">
        <v>92</v>
      </c>
      <c r="P945">
        <v>0.58860000000000001</v>
      </c>
      <c r="Q945" t="s">
        <v>91</v>
      </c>
      <c r="R945">
        <v>0.73560000000000003</v>
      </c>
      <c r="S945">
        <v>0.83040000000000003</v>
      </c>
      <c r="T945">
        <v>0.82620000000000005</v>
      </c>
      <c r="U945">
        <v>0.43880000000000002</v>
      </c>
      <c r="V945" t="s">
        <v>91</v>
      </c>
      <c r="W945">
        <v>0.63260000000000005</v>
      </c>
      <c r="X945">
        <v>1.0091000000000001</v>
      </c>
      <c r="Y945">
        <v>0.97109999999999996</v>
      </c>
      <c r="Z945">
        <v>1.109</v>
      </c>
      <c r="AA945" t="s">
        <v>92</v>
      </c>
      <c r="AB945">
        <v>1.0091000000000001</v>
      </c>
      <c r="AC945">
        <v>1.2370000000000001</v>
      </c>
      <c r="AD945" t="s">
        <v>91</v>
      </c>
      <c r="AE945">
        <v>1.2370000000000001</v>
      </c>
      <c r="AF945">
        <v>1.1335</v>
      </c>
      <c r="AG945" t="s">
        <v>92</v>
      </c>
      <c r="AH945">
        <v>1.3723000000000001</v>
      </c>
      <c r="AI945">
        <v>1.3705000000000001</v>
      </c>
      <c r="AJ945" t="s">
        <v>91</v>
      </c>
      <c r="AK945" t="s">
        <v>91</v>
      </c>
      <c r="AL945">
        <v>1.476</v>
      </c>
      <c r="AM945">
        <v>1.4790000000000001</v>
      </c>
      <c r="AN945">
        <v>1.5577000000000001</v>
      </c>
      <c r="AO945">
        <v>1.5922000000000001</v>
      </c>
      <c r="AP945">
        <v>1.6525000000000001</v>
      </c>
      <c r="AQ945">
        <v>1.6429</v>
      </c>
    </row>
    <row r="946" spans="1:43" x14ac:dyDescent="0.2">
      <c r="A946" s="1">
        <v>43285</v>
      </c>
      <c r="B946">
        <v>-3.2399999999999998E-2</v>
      </c>
      <c r="C946">
        <v>6.0000000000000001E-3</v>
      </c>
      <c r="D946">
        <v>0.14099999999999999</v>
      </c>
      <c r="E946">
        <v>0.12709999999999999</v>
      </c>
      <c r="F946">
        <v>-0.61570000000000003</v>
      </c>
      <c r="G946">
        <v>0.21079999999999999</v>
      </c>
      <c r="H946">
        <v>0.28970000000000001</v>
      </c>
      <c r="I946" t="s">
        <v>92</v>
      </c>
      <c r="J946">
        <v>-0.47020000000000001</v>
      </c>
      <c r="K946">
        <v>0.44419999999999998</v>
      </c>
      <c r="L946">
        <v>-0.33700000000000002</v>
      </c>
      <c r="M946">
        <v>0.58189999999999997</v>
      </c>
      <c r="N946">
        <v>-1.6000000000000001E-3</v>
      </c>
      <c r="O946" t="s">
        <v>92</v>
      </c>
      <c r="P946">
        <v>0.60350000000000004</v>
      </c>
      <c r="Q946" t="s">
        <v>91</v>
      </c>
      <c r="R946">
        <v>0.72599999999999998</v>
      </c>
      <c r="S946">
        <v>0.8448</v>
      </c>
      <c r="T946">
        <v>0.84009999999999996</v>
      </c>
      <c r="U946">
        <v>0.4466</v>
      </c>
      <c r="V946" t="s">
        <v>91</v>
      </c>
      <c r="W946">
        <v>0.63719999999999999</v>
      </c>
      <c r="X946">
        <v>1.0189999999999999</v>
      </c>
      <c r="Y946">
        <v>0.98680000000000001</v>
      </c>
      <c r="Z946">
        <v>1.1322000000000001</v>
      </c>
      <c r="AA946" t="s">
        <v>92</v>
      </c>
      <c r="AB946">
        <v>1.0210999999999999</v>
      </c>
      <c r="AC946">
        <v>1.2509999999999999</v>
      </c>
      <c r="AD946" t="s">
        <v>91</v>
      </c>
      <c r="AE946">
        <v>1.2509999999999999</v>
      </c>
      <c r="AF946">
        <v>1.149</v>
      </c>
      <c r="AG946" t="s">
        <v>92</v>
      </c>
      <c r="AH946">
        <v>1.3862000000000001</v>
      </c>
      <c r="AI946">
        <v>1.387</v>
      </c>
      <c r="AJ946" t="s">
        <v>91</v>
      </c>
      <c r="AK946" t="s">
        <v>91</v>
      </c>
      <c r="AL946">
        <v>1.488</v>
      </c>
      <c r="AM946">
        <v>1.492</v>
      </c>
      <c r="AN946">
        <v>1.5607</v>
      </c>
      <c r="AO946">
        <v>1.5976999999999999</v>
      </c>
      <c r="AP946">
        <v>1.6560999999999999</v>
      </c>
      <c r="AQ946">
        <v>1.6554</v>
      </c>
    </row>
    <row r="947" spans="1:43" x14ac:dyDescent="0.2">
      <c r="A947" s="1">
        <v>43286</v>
      </c>
      <c r="B947">
        <v>-2.8899999999999999E-2</v>
      </c>
      <c r="C947">
        <v>1.4E-2</v>
      </c>
      <c r="D947">
        <v>0.14349999999999999</v>
      </c>
      <c r="E947">
        <v>0.1236</v>
      </c>
      <c r="F947">
        <v>-0.59279999999999999</v>
      </c>
      <c r="G947">
        <v>0.20549999999999999</v>
      </c>
      <c r="H947">
        <v>0.2853</v>
      </c>
      <c r="I947" t="s">
        <v>92</v>
      </c>
      <c r="J947">
        <v>-0.47149999999999997</v>
      </c>
      <c r="K947">
        <v>0.44090000000000001</v>
      </c>
      <c r="L947">
        <v>-0.33300000000000002</v>
      </c>
      <c r="M947">
        <v>0.56230000000000002</v>
      </c>
      <c r="N947">
        <v>1.8E-3</v>
      </c>
      <c r="O947" t="s">
        <v>92</v>
      </c>
      <c r="P947">
        <v>0.56240000000000001</v>
      </c>
      <c r="Q947" t="s">
        <v>91</v>
      </c>
      <c r="R947">
        <v>0.73919999999999997</v>
      </c>
      <c r="S947">
        <v>0.83530000000000004</v>
      </c>
      <c r="T947">
        <v>0.83530000000000004</v>
      </c>
      <c r="U947">
        <v>0.44040000000000001</v>
      </c>
      <c r="V947" t="s">
        <v>91</v>
      </c>
      <c r="W947">
        <v>0.62819999999999998</v>
      </c>
      <c r="X947">
        <v>1.0076000000000001</v>
      </c>
      <c r="Y947">
        <v>0.97770000000000001</v>
      </c>
      <c r="Z947">
        <v>1.125</v>
      </c>
      <c r="AA947" t="s">
        <v>92</v>
      </c>
      <c r="AB947">
        <v>1.0087999999999999</v>
      </c>
      <c r="AC947">
        <v>1.2390000000000001</v>
      </c>
      <c r="AD947" t="s">
        <v>91</v>
      </c>
      <c r="AE947">
        <v>1.2427999999999999</v>
      </c>
      <c r="AF947">
        <v>1.1449</v>
      </c>
      <c r="AG947" t="s">
        <v>92</v>
      </c>
      <c r="AH947">
        <v>1.3794</v>
      </c>
      <c r="AI947">
        <v>1.3783000000000001</v>
      </c>
      <c r="AJ947" t="s">
        <v>91</v>
      </c>
      <c r="AK947" t="s">
        <v>91</v>
      </c>
      <c r="AL947">
        <v>1.486</v>
      </c>
      <c r="AM947">
        <v>1.488</v>
      </c>
      <c r="AN947">
        <v>1.5492999999999999</v>
      </c>
      <c r="AO947">
        <v>1.5906</v>
      </c>
      <c r="AP947">
        <v>1.6380999999999999</v>
      </c>
      <c r="AQ947">
        <v>1.6393</v>
      </c>
    </row>
    <row r="948" spans="1:43" x14ac:dyDescent="0.2">
      <c r="A948" s="1">
        <v>43287</v>
      </c>
      <c r="B948">
        <v>-3.7999999999999999E-2</v>
      </c>
      <c r="C948">
        <v>-2E-3</v>
      </c>
      <c r="D948">
        <v>0.13469999999999999</v>
      </c>
      <c r="E948">
        <v>0.1125</v>
      </c>
      <c r="F948">
        <v>-0.60150000000000003</v>
      </c>
      <c r="G948">
        <v>0.1971</v>
      </c>
      <c r="H948">
        <v>0.2757</v>
      </c>
      <c r="I948" t="s">
        <v>92</v>
      </c>
      <c r="J948">
        <v>-0.49830000000000002</v>
      </c>
      <c r="K948">
        <v>0.43290000000000001</v>
      </c>
      <c r="L948">
        <v>-0.34499999999999997</v>
      </c>
      <c r="M948">
        <v>0.56940000000000002</v>
      </c>
      <c r="N948">
        <v>-1.17E-2</v>
      </c>
      <c r="O948" t="s">
        <v>92</v>
      </c>
      <c r="P948">
        <v>0.5847</v>
      </c>
      <c r="Q948" t="s">
        <v>91</v>
      </c>
      <c r="R948">
        <v>0.73599999999999999</v>
      </c>
      <c r="S948">
        <v>0.81489999999999996</v>
      </c>
      <c r="T948">
        <v>0.82110000000000005</v>
      </c>
      <c r="U948">
        <v>0.43480000000000002</v>
      </c>
      <c r="V948" t="s">
        <v>91</v>
      </c>
      <c r="W948">
        <v>0.62719999999999998</v>
      </c>
      <c r="X948">
        <v>1.0099</v>
      </c>
      <c r="Y948">
        <v>0.97889999999999999</v>
      </c>
      <c r="Z948">
        <v>1.1177999999999999</v>
      </c>
      <c r="AA948" t="s">
        <v>92</v>
      </c>
      <c r="AB948">
        <v>1.0055000000000001</v>
      </c>
      <c r="AC948">
        <v>1.24</v>
      </c>
      <c r="AD948" t="s">
        <v>91</v>
      </c>
      <c r="AE948">
        <v>1.252</v>
      </c>
      <c r="AF948">
        <v>1.1416999999999999</v>
      </c>
      <c r="AG948" t="s">
        <v>92</v>
      </c>
      <c r="AH948">
        <v>1.3873</v>
      </c>
      <c r="AI948">
        <v>1.3835999999999999</v>
      </c>
      <c r="AJ948" t="s">
        <v>91</v>
      </c>
      <c r="AK948" t="s">
        <v>91</v>
      </c>
      <c r="AL948">
        <v>1.4990000000000001</v>
      </c>
      <c r="AM948">
        <v>1.4890000000000001</v>
      </c>
      <c r="AN948">
        <v>1.56</v>
      </c>
      <c r="AO948">
        <v>1.5996999999999999</v>
      </c>
      <c r="AP948">
        <v>1.6469</v>
      </c>
      <c r="AQ948">
        <v>1.6393</v>
      </c>
    </row>
    <row r="949" spans="1:43" x14ac:dyDescent="0.2">
      <c r="A949" s="1">
        <v>43290</v>
      </c>
      <c r="B949">
        <v>-2.41E-2</v>
      </c>
      <c r="C949">
        <v>0.01</v>
      </c>
      <c r="D949">
        <v>0.1472</v>
      </c>
      <c r="E949">
        <v>0.12690000000000001</v>
      </c>
      <c r="F949">
        <v>-0.59919999999999995</v>
      </c>
      <c r="G949">
        <v>0.21099999999999999</v>
      </c>
      <c r="H949">
        <v>0.2888</v>
      </c>
      <c r="I949" t="s">
        <v>92</v>
      </c>
      <c r="J949">
        <v>-0.47210000000000002</v>
      </c>
      <c r="K949">
        <v>0.44750000000000001</v>
      </c>
      <c r="L949">
        <v>-0.33400000000000002</v>
      </c>
      <c r="M949">
        <v>0.58209999999999995</v>
      </c>
      <c r="N949">
        <v>3.5000000000000001E-3</v>
      </c>
      <c r="O949" t="s">
        <v>92</v>
      </c>
      <c r="P949">
        <v>0.60629999999999995</v>
      </c>
      <c r="Q949" t="s">
        <v>91</v>
      </c>
      <c r="R949">
        <v>0.74890000000000001</v>
      </c>
      <c r="S949">
        <v>0.8448</v>
      </c>
      <c r="T949">
        <v>0.84819999999999995</v>
      </c>
      <c r="U949">
        <v>0.44769999999999999</v>
      </c>
      <c r="V949" t="s">
        <v>91</v>
      </c>
      <c r="W949">
        <v>0.64200000000000002</v>
      </c>
      <c r="X949">
        <v>1.0269999999999999</v>
      </c>
      <c r="Y949">
        <v>1.0026999999999999</v>
      </c>
      <c r="Z949">
        <v>1.1344000000000001</v>
      </c>
      <c r="AA949" t="s">
        <v>92</v>
      </c>
      <c r="AB949">
        <v>1.0326</v>
      </c>
      <c r="AC949">
        <v>1.2629999999999999</v>
      </c>
      <c r="AD949" t="s">
        <v>91</v>
      </c>
      <c r="AE949">
        <v>1.2768999999999999</v>
      </c>
      <c r="AF949">
        <v>1.177</v>
      </c>
      <c r="AG949" t="s">
        <v>92</v>
      </c>
      <c r="AH949">
        <v>1.4211</v>
      </c>
      <c r="AI949">
        <v>1.4197</v>
      </c>
      <c r="AJ949" t="s">
        <v>91</v>
      </c>
      <c r="AK949" t="s">
        <v>91</v>
      </c>
      <c r="AL949">
        <v>1.5249999999999999</v>
      </c>
      <c r="AM949">
        <v>1.522</v>
      </c>
      <c r="AN949">
        <v>1.5966</v>
      </c>
      <c r="AO949">
        <v>1.6342000000000001</v>
      </c>
      <c r="AP949">
        <v>1.6911</v>
      </c>
      <c r="AQ949">
        <v>1.6931</v>
      </c>
    </row>
    <row r="950" spans="1:43" x14ac:dyDescent="0.2">
      <c r="A950" s="1">
        <v>43291</v>
      </c>
      <c r="B950">
        <v>-1.52E-2</v>
      </c>
      <c r="C950">
        <v>2.5999999999999999E-2</v>
      </c>
      <c r="D950">
        <v>0.15759999999999999</v>
      </c>
      <c r="E950">
        <v>0.1394</v>
      </c>
      <c r="F950">
        <v>-0.58640000000000003</v>
      </c>
      <c r="G950">
        <v>0.2175</v>
      </c>
      <c r="H950">
        <v>0.29649999999999999</v>
      </c>
      <c r="I950" t="s">
        <v>92</v>
      </c>
      <c r="J950">
        <v>-0.4773</v>
      </c>
      <c r="K950">
        <v>0.45429999999999998</v>
      </c>
      <c r="L950">
        <v>-0.32400000000000001</v>
      </c>
      <c r="M950">
        <v>0.58850000000000002</v>
      </c>
      <c r="N950">
        <v>1.4200000000000001E-2</v>
      </c>
      <c r="O950" t="s">
        <v>92</v>
      </c>
      <c r="P950">
        <v>0.60360000000000003</v>
      </c>
      <c r="Q950" t="s">
        <v>91</v>
      </c>
      <c r="R950">
        <v>0.74139999999999995</v>
      </c>
      <c r="S950">
        <v>0.84809999999999997</v>
      </c>
      <c r="T950">
        <v>0.85019999999999996</v>
      </c>
      <c r="U950">
        <v>0.45040000000000002</v>
      </c>
      <c r="V950" t="s">
        <v>91</v>
      </c>
      <c r="W950">
        <v>0.64100000000000001</v>
      </c>
      <c r="X950">
        <v>1.0357000000000001</v>
      </c>
      <c r="Y950">
        <v>1.0009999999999999</v>
      </c>
      <c r="Z950">
        <v>1.139</v>
      </c>
      <c r="AA950" t="s">
        <v>92</v>
      </c>
      <c r="AB950">
        <v>1.0350999999999999</v>
      </c>
      <c r="AC950">
        <v>1.28</v>
      </c>
      <c r="AD950" t="s">
        <v>91</v>
      </c>
      <c r="AE950">
        <v>1.2807999999999999</v>
      </c>
      <c r="AF950">
        <v>1.1666000000000001</v>
      </c>
      <c r="AG950" t="s">
        <v>92</v>
      </c>
      <c r="AH950">
        <v>1.4238999999999999</v>
      </c>
      <c r="AI950">
        <v>1.4228000000000001</v>
      </c>
      <c r="AJ950" t="s">
        <v>91</v>
      </c>
      <c r="AK950" t="s">
        <v>91</v>
      </c>
      <c r="AL950">
        <v>1.532</v>
      </c>
      <c r="AM950">
        <v>1.53</v>
      </c>
      <c r="AN950">
        <v>1.5978000000000001</v>
      </c>
      <c r="AO950">
        <v>1.6348</v>
      </c>
      <c r="AP950">
        <v>1.6852</v>
      </c>
      <c r="AQ950">
        <v>1.6845000000000001</v>
      </c>
    </row>
    <row r="951" spans="1:43" x14ac:dyDescent="0.2">
      <c r="A951" s="1">
        <v>43292</v>
      </c>
      <c r="B951">
        <v>-1.04E-2</v>
      </c>
      <c r="C951">
        <v>2.5000000000000001E-2</v>
      </c>
      <c r="D951">
        <v>0.15659999999999999</v>
      </c>
      <c r="E951">
        <v>0.13869999999999999</v>
      </c>
      <c r="F951">
        <v>-0.56989999999999996</v>
      </c>
      <c r="G951">
        <v>0.2157</v>
      </c>
      <c r="H951">
        <v>0.29720000000000002</v>
      </c>
      <c r="I951" t="s">
        <v>92</v>
      </c>
      <c r="J951">
        <v>-0.45689999999999997</v>
      </c>
      <c r="K951">
        <v>0.4511</v>
      </c>
      <c r="L951">
        <v>-0.312</v>
      </c>
      <c r="M951">
        <v>0.58589999999999998</v>
      </c>
      <c r="N951">
        <v>1.5100000000000001E-2</v>
      </c>
      <c r="O951" t="s">
        <v>92</v>
      </c>
      <c r="P951">
        <v>0.60640000000000005</v>
      </c>
      <c r="Q951" t="s">
        <v>91</v>
      </c>
      <c r="R951">
        <v>0.74860000000000004</v>
      </c>
      <c r="S951">
        <v>0.84409999999999996</v>
      </c>
      <c r="T951">
        <v>0.84860000000000002</v>
      </c>
      <c r="U951">
        <v>0.45379999999999998</v>
      </c>
      <c r="V951" t="s">
        <v>91</v>
      </c>
      <c r="W951">
        <v>0.64690000000000003</v>
      </c>
      <c r="X951">
        <v>1.0316000000000001</v>
      </c>
      <c r="Y951">
        <v>0.99870000000000003</v>
      </c>
      <c r="Z951">
        <v>1.1318999999999999</v>
      </c>
      <c r="AA951" t="s">
        <v>92</v>
      </c>
      <c r="AB951">
        <v>1.0324</v>
      </c>
      <c r="AC951">
        <v>1.2709999999999999</v>
      </c>
      <c r="AD951" t="s">
        <v>91</v>
      </c>
      <c r="AE951">
        <v>1.2757000000000001</v>
      </c>
      <c r="AF951">
        <v>1.1707000000000001</v>
      </c>
      <c r="AG951" t="s">
        <v>92</v>
      </c>
      <c r="AH951">
        <v>1.4158999999999999</v>
      </c>
      <c r="AI951">
        <v>1.4174</v>
      </c>
      <c r="AJ951" t="s">
        <v>91</v>
      </c>
      <c r="AK951" t="s">
        <v>91</v>
      </c>
      <c r="AL951">
        <v>1.5169999999999999</v>
      </c>
      <c r="AM951">
        <v>1.5209999999999999</v>
      </c>
      <c r="AN951">
        <v>1.5888</v>
      </c>
      <c r="AO951">
        <v>1.6251</v>
      </c>
      <c r="AP951">
        <v>1.6841999999999999</v>
      </c>
      <c r="AQ951">
        <v>1.6857</v>
      </c>
    </row>
    <row r="952" spans="1:43" x14ac:dyDescent="0.2">
      <c r="A952" s="1">
        <v>43293</v>
      </c>
      <c r="B952">
        <v>-1.8100000000000002E-2</v>
      </c>
      <c r="C952">
        <v>0.03</v>
      </c>
      <c r="D952">
        <v>0.1467</v>
      </c>
      <c r="E952">
        <v>0.12759999999999999</v>
      </c>
      <c r="F952">
        <v>-0.57240000000000002</v>
      </c>
      <c r="G952">
        <v>0.20499999999999999</v>
      </c>
      <c r="H952">
        <v>0.28260000000000002</v>
      </c>
      <c r="I952" t="s">
        <v>92</v>
      </c>
      <c r="J952">
        <v>-0.45340000000000003</v>
      </c>
      <c r="K952">
        <v>0.4365</v>
      </c>
      <c r="L952">
        <v>-0.31900000000000001</v>
      </c>
      <c r="M952">
        <v>0.56999999999999995</v>
      </c>
      <c r="N952">
        <v>1.4200000000000001E-2</v>
      </c>
      <c r="O952" t="s">
        <v>92</v>
      </c>
      <c r="P952">
        <v>0.59109999999999996</v>
      </c>
      <c r="Q952" t="s">
        <v>91</v>
      </c>
      <c r="R952">
        <v>0.73319999999999996</v>
      </c>
      <c r="S952">
        <v>0.82840000000000003</v>
      </c>
      <c r="T952">
        <v>0.8327</v>
      </c>
      <c r="U952">
        <v>0.43619999999999998</v>
      </c>
      <c r="V952" t="s">
        <v>91</v>
      </c>
      <c r="W952">
        <v>0.625</v>
      </c>
      <c r="X952">
        <v>1.0154000000000001</v>
      </c>
      <c r="Y952">
        <v>0.97750000000000004</v>
      </c>
      <c r="Z952">
        <v>1.1251</v>
      </c>
      <c r="AA952" t="s">
        <v>92</v>
      </c>
      <c r="AB952">
        <v>1.0154000000000001</v>
      </c>
      <c r="AC952">
        <v>1.2569999999999999</v>
      </c>
      <c r="AD952" t="s">
        <v>91</v>
      </c>
      <c r="AE952">
        <v>1.2608999999999999</v>
      </c>
      <c r="AF952">
        <v>1.1533</v>
      </c>
      <c r="AG952" t="s">
        <v>92</v>
      </c>
      <c r="AH952">
        <v>1.3963000000000001</v>
      </c>
      <c r="AI952">
        <v>1.3991</v>
      </c>
      <c r="AJ952" t="s">
        <v>91</v>
      </c>
      <c r="AK952" t="s">
        <v>91</v>
      </c>
      <c r="AL952">
        <v>1.5049999999999999</v>
      </c>
      <c r="AM952">
        <v>1.5049999999999999</v>
      </c>
      <c r="AN952">
        <v>1.5706</v>
      </c>
      <c r="AO952">
        <v>1.6061000000000001</v>
      </c>
      <c r="AP952">
        <v>1.6628000000000001</v>
      </c>
      <c r="AQ952">
        <v>1.6621999999999999</v>
      </c>
    </row>
    <row r="953" spans="1:43" x14ac:dyDescent="0.2">
      <c r="A953" s="1">
        <v>43294</v>
      </c>
      <c r="B953">
        <v>-3.5900000000000001E-2</v>
      </c>
      <c r="C953">
        <v>1.2E-2</v>
      </c>
      <c r="D953">
        <v>0.12790000000000001</v>
      </c>
      <c r="E953">
        <v>0.1085</v>
      </c>
      <c r="F953">
        <v>-0.57689999999999997</v>
      </c>
      <c r="G953">
        <v>0.1867</v>
      </c>
      <c r="H953">
        <v>0.26669999999999999</v>
      </c>
      <c r="I953" t="s">
        <v>92</v>
      </c>
      <c r="J953">
        <v>-0.46970000000000001</v>
      </c>
      <c r="K953">
        <v>0.4224</v>
      </c>
      <c r="L953">
        <v>-0.32400000000000001</v>
      </c>
      <c r="M953">
        <v>0.54920000000000002</v>
      </c>
      <c r="N953">
        <v>1.6000000000000001E-3</v>
      </c>
      <c r="O953" t="s">
        <v>92</v>
      </c>
      <c r="P953">
        <v>0.57589999999999997</v>
      </c>
      <c r="Q953" t="s">
        <v>91</v>
      </c>
      <c r="R953">
        <v>0.71799999999999997</v>
      </c>
      <c r="S953">
        <v>0.81330000000000002</v>
      </c>
      <c r="T953">
        <v>0.81610000000000005</v>
      </c>
      <c r="U953">
        <v>0.41789999999999999</v>
      </c>
      <c r="V953" t="s">
        <v>91</v>
      </c>
      <c r="W953">
        <v>0.61009999999999998</v>
      </c>
      <c r="X953">
        <v>0.99880000000000002</v>
      </c>
      <c r="Y953">
        <v>0.97160000000000002</v>
      </c>
      <c r="Z953">
        <v>1.117</v>
      </c>
      <c r="AA953" t="s">
        <v>92</v>
      </c>
      <c r="AB953">
        <v>0.99580000000000002</v>
      </c>
      <c r="AC953">
        <v>1.242</v>
      </c>
      <c r="AD953" t="s">
        <v>91</v>
      </c>
      <c r="AE953">
        <v>1.2475000000000001</v>
      </c>
      <c r="AF953">
        <v>1.1327</v>
      </c>
      <c r="AG953" t="s">
        <v>92</v>
      </c>
      <c r="AH953">
        <v>1.3892</v>
      </c>
      <c r="AI953">
        <v>1.3895</v>
      </c>
      <c r="AJ953" t="s">
        <v>91</v>
      </c>
      <c r="AK953" t="s">
        <v>91</v>
      </c>
      <c r="AL953">
        <v>1.494</v>
      </c>
      <c r="AM953">
        <v>1.4910000000000001</v>
      </c>
      <c r="AN953">
        <v>1.5612999999999999</v>
      </c>
      <c r="AO953">
        <v>1.6012</v>
      </c>
      <c r="AP953">
        <v>1.6411</v>
      </c>
      <c r="AQ953">
        <v>1.6408</v>
      </c>
    </row>
    <row r="954" spans="1:43" x14ac:dyDescent="0.2">
      <c r="A954" s="1">
        <v>43297</v>
      </c>
      <c r="B954">
        <v>-0.01</v>
      </c>
      <c r="C954">
        <v>3.3000000000000002E-2</v>
      </c>
      <c r="D954">
        <v>0.1613</v>
      </c>
      <c r="E954">
        <v>0.1507</v>
      </c>
      <c r="F954">
        <v>-0.55969999999999998</v>
      </c>
      <c r="G954">
        <v>0.222</v>
      </c>
      <c r="H954">
        <v>0.30020000000000002</v>
      </c>
      <c r="I954" t="s">
        <v>92</v>
      </c>
      <c r="J954">
        <v>-0.44700000000000001</v>
      </c>
      <c r="K954">
        <v>0.4577</v>
      </c>
      <c r="L954">
        <v>-0.30599999999999999</v>
      </c>
      <c r="M954">
        <v>0.58699999999999997</v>
      </c>
      <c r="N954">
        <v>2.6200000000000001E-2</v>
      </c>
      <c r="O954" t="s">
        <v>92</v>
      </c>
      <c r="P954">
        <v>0.60760000000000003</v>
      </c>
      <c r="Q954" t="s">
        <v>91</v>
      </c>
      <c r="R954">
        <v>0.75529999999999997</v>
      </c>
      <c r="S954">
        <v>0.84470000000000001</v>
      </c>
      <c r="T954">
        <v>0.85580000000000001</v>
      </c>
      <c r="U954">
        <v>0.4556</v>
      </c>
      <c r="V954" t="s">
        <v>91</v>
      </c>
      <c r="W954">
        <v>0.65049999999999997</v>
      </c>
      <c r="X954">
        <v>1.0389999999999999</v>
      </c>
      <c r="Y954">
        <v>1.0099</v>
      </c>
      <c r="Z954">
        <v>1.1526000000000001</v>
      </c>
      <c r="AA954" t="s">
        <v>92</v>
      </c>
      <c r="AB954">
        <v>1.0375000000000001</v>
      </c>
      <c r="AC954">
        <v>1.278</v>
      </c>
      <c r="AD954" t="s">
        <v>91</v>
      </c>
      <c r="AE954">
        <v>1.2846</v>
      </c>
      <c r="AF954">
        <v>1.18</v>
      </c>
      <c r="AG954" t="s">
        <v>92</v>
      </c>
      <c r="AH954">
        <v>1.4261999999999999</v>
      </c>
      <c r="AI954">
        <v>1.4286000000000001</v>
      </c>
      <c r="AJ954" t="s">
        <v>91</v>
      </c>
      <c r="AK954" t="s">
        <v>91</v>
      </c>
      <c r="AL954">
        <v>1.5249999999999999</v>
      </c>
      <c r="AM954">
        <v>1.5329999999999999</v>
      </c>
      <c r="AN954">
        <v>1.6008</v>
      </c>
      <c r="AO954">
        <v>1.6403000000000001</v>
      </c>
      <c r="AP954">
        <v>1.6977</v>
      </c>
      <c r="AQ954">
        <v>1.6911</v>
      </c>
    </row>
    <row r="955" spans="1:43" x14ac:dyDescent="0.2">
      <c r="A955" s="1">
        <v>43298</v>
      </c>
      <c r="B955">
        <v>-2.52E-2</v>
      </c>
      <c r="C955">
        <v>2.1999999999999999E-2</v>
      </c>
      <c r="D955">
        <v>0.1409</v>
      </c>
      <c r="E955">
        <v>0.1236</v>
      </c>
      <c r="F955">
        <v>-0.56320000000000003</v>
      </c>
      <c r="G955">
        <v>0.19839999999999999</v>
      </c>
      <c r="H955">
        <v>0.27600000000000002</v>
      </c>
      <c r="I955" t="s">
        <v>92</v>
      </c>
      <c r="J955">
        <v>-0.44640000000000002</v>
      </c>
      <c r="K955">
        <v>0.4304</v>
      </c>
      <c r="L955">
        <v>-0.312</v>
      </c>
      <c r="M955">
        <v>0.56479999999999997</v>
      </c>
      <c r="N955">
        <v>8.8000000000000005E-3</v>
      </c>
      <c r="O955" t="s">
        <v>92</v>
      </c>
      <c r="P955">
        <v>0.58260000000000001</v>
      </c>
      <c r="Q955" t="s">
        <v>91</v>
      </c>
      <c r="R955">
        <v>0.7248</v>
      </c>
      <c r="S955">
        <v>0.82289999999999996</v>
      </c>
      <c r="T955">
        <v>0.82509999999999994</v>
      </c>
      <c r="U955">
        <v>0.43190000000000001</v>
      </c>
      <c r="V955" t="s">
        <v>91</v>
      </c>
      <c r="W955">
        <v>0.62290000000000001</v>
      </c>
      <c r="X955">
        <v>1.0106999999999999</v>
      </c>
      <c r="Y955">
        <v>0.97719999999999996</v>
      </c>
      <c r="Z955">
        <v>1.1289</v>
      </c>
      <c r="AA955" t="s">
        <v>92</v>
      </c>
      <c r="AB955">
        <v>1.0125999999999999</v>
      </c>
      <c r="AC955">
        <v>1.2569999999999999</v>
      </c>
      <c r="AD955" t="s">
        <v>91</v>
      </c>
      <c r="AE955">
        <v>1.2593000000000001</v>
      </c>
      <c r="AF955">
        <v>1.1492</v>
      </c>
      <c r="AG955" t="s">
        <v>92</v>
      </c>
      <c r="AH955">
        <v>1.4013</v>
      </c>
      <c r="AI955">
        <v>1.4021999999999999</v>
      </c>
      <c r="AJ955" t="s">
        <v>91</v>
      </c>
      <c r="AK955" t="s">
        <v>91</v>
      </c>
      <c r="AL955">
        <v>1.5049999999999999</v>
      </c>
      <c r="AM955">
        <v>1.5089999999999999</v>
      </c>
      <c r="AN955">
        <v>1.5765</v>
      </c>
      <c r="AO955">
        <v>1.6134999999999999</v>
      </c>
      <c r="AP955">
        <v>1.6682999999999999</v>
      </c>
      <c r="AQ955">
        <v>1.6678999999999999</v>
      </c>
    </row>
    <row r="956" spans="1:43" x14ac:dyDescent="0.2">
      <c r="A956" s="1">
        <v>43299</v>
      </c>
      <c r="B956">
        <v>-3.1E-2</v>
      </c>
      <c r="C956">
        <v>4.0000000000000001E-3</v>
      </c>
      <c r="D956">
        <v>0.13439999999999999</v>
      </c>
      <c r="E956">
        <v>0.12540000000000001</v>
      </c>
      <c r="F956">
        <v>-0.55130000000000001</v>
      </c>
      <c r="G956">
        <v>0.1908</v>
      </c>
      <c r="H956">
        <v>0.26529999999999998</v>
      </c>
      <c r="I956" t="s">
        <v>92</v>
      </c>
      <c r="J956">
        <v>-0.45619999999999999</v>
      </c>
      <c r="K956">
        <v>0.42530000000000001</v>
      </c>
      <c r="L956">
        <v>-0.316</v>
      </c>
      <c r="M956">
        <v>0.55900000000000005</v>
      </c>
      <c r="N956">
        <v>-1.8E-3</v>
      </c>
      <c r="O956" t="s">
        <v>92</v>
      </c>
      <c r="P956">
        <v>0.58299999999999996</v>
      </c>
      <c r="Q956" t="s">
        <v>91</v>
      </c>
      <c r="R956">
        <v>0.72599999999999998</v>
      </c>
      <c r="S956">
        <v>0.82520000000000004</v>
      </c>
      <c r="T956">
        <v>0.82899999999999996</v>
      </c>
      <c r="U956">
        <v>0.42259999999999998</v>
      </c>
      <c r="V956" t="s">
        <v>91</v>
      </c>
      <c r="W956">
        <v>0.62270000000000003</v>
      </c>
      <c r="X956">
        <v>1.0044</v>
      </c>
      <c r="Y956">
        <v>0.98509999999999998</v>
      </c>
      <c r="Z956">
        <v>1.1324000000000001</v>
      </c>
      <c r="AA956" t="s">
        <v>92</v>
      </c>
      <c r="AB956">
        <v>1.0038</v>
      </c>
      <c r="AC956">
        <v>1.2589999999999999</v>
      </c>
      <c r="AD956" t="s">
        <v>91</v>
      </c>
      <c r="AE956">
        <v>1.266</v>
      </c>
      <c r="AF956">
        <v>1.1477999999999999</v>
      </c>
      <c r="AG956" t="s">
        <v>92</v>
      </c>
      <c r="AH956">
        <v>1.4057999999999999</v>
      </c>
      <c r="AI956">
        <v>1.4057999999999999</v>
      </c>
      <c r="AJ956" t="s">
        <v>91</v>
      </c>
      <c r="AK956" t="s">
        <v>91</v>
      </c>
      <c r="AL956">
        <v>1.5149999999999999</v>
      </c>
      <c r="AM956">
        <v>1.51</v>
      </c>
      <c r="AN956">
        <v>1.5837000000000001</v>
      </c>
      <c r="AO956">
        <v>1.6186</v>
      </c>
      <c r="AP956">
        <v>1.6800999999999999</v>
      </c>
      <c r="AQ956">
        <v>1.6809000000000001</v>
      </c>
    </row>
    <row r="957" spans="1:43" x14ac:dyDescent="0.2">
      <c r="A957" s="1">
        <v>43300</v>
      </c>
      <c r="B957">
        <v>-2.8400000000000002E-2</v>
      </c>
      <c r="C957">
        <v>8.0000000000000002E-3</v>
      </c>
      <c r="D957">
        <v>0.1376</v>
      </c>
      <c r="E957">
        <v>0.1288</v>
      </c>
      <c r="F957">
        <v>-0.55530000000000002</v>
      </c>
      <c r="G957">
        <v>0.1956</v>
      </c>
      <c r="H957">
        <v>0.27310000000000001</v>
      </c>
      <c r="I957" t="s">
        <v>92</v>
      </c>
      <c r="J957">
        <v>-0.44540000000000002</v>
      </c>
      <c r="K957">
        <v>0.42630000000000001</v>
      </c>
      <c r="L957">
        <v>-0.317</v>
      </c>
      <c r="M957">
        <v>0.55589999999999995</v>
      </c>
      <c r="N957">
        <v>-1.4E-3</v>
      </c>
      <c r="O957" t="s">
        <v>92</v>
      </c>
      <c r="P957">
        <v>0.58399999999999996</v>
      </c>
      <c r="Q957" t="s">
        <v>91</v>
      </c>
      <c r="R957">
        <v>0.72660000000000002</v>
      </c>
      <c r="S957">
        <v>0.82540000000000002</v>
      </c>
      <c r="T957">
        <v>0.82350000000000001</v>
      </c>
      <c r="U957">
        <v>0.42409999999999998</v>
      </c>
      <c r="V957" t="s">
        <v>91</v>
      </c>
      <c r="W957">
        <v>0.62160000000000004</v>
      </c>
      <c r="X957">
        <v>1.0147999999999999</v>
      </c>
      <c r="Y957">
        <v>0.9859</v>
      </c>
      <c r="Z957">
        <v>1.1297999999999999</v>
      </c>
      <c r="AA957" t="s">
        <v>92</v>
      </c>
      <c r="AB957">
        <v>1.0154000000000001</v>
      </c>
      <c r="AC957">
        <v>1.2649999999999999</v>
      </c>
      <c r="AD957" t="s">
        <v>91</v>
      </c>
      <c r="AE957">
        <v>1.2695000000000001</v>
      </c>
      <c r="AF957">
        <v>1.1605000000000001</v>
      </c>
      <c r="AG957" t="s">
        <v>92</v>
      </c>
      <c r="AH957">
        <v>1.4053</v>
      </c>
      <c r="AI957">
        <v>1.4091</v>
      </c>
      <c r="AJ957" t="s">
        <v>91</v>
      </c>
      <c r="AK957" t="s">
        <v>91</v>
      </c>
      <c r="AL957">
        <v>1.5149999999999999</v>
      </c>
      <c r="AM957">
        <v>1.5209999999999999</v>
      </c>
      <c r="AN957">
        <v>1.5855999999999999</v>
      </c>
      <c r="AO957">
        <v>1.6242000000000001</v>
      </c>
      <c r="AP957">
        <v>1.6838</v>
      </c>
      <c r="AQ957">
        <v>1.6780999999999999</v>
      </c>
    </row>
    <row r="958" spans="1:43" x14ac:dyDescent="0.2">
      <c r="A958" s="1">
        <v>43301</v>
      </c>
      <c r="B958">
        <v>4.4999999999999997E-3</v>
      </c>
      <c r="C958">
        <v>3.5000000000000003E-2</v>
      </c>
      <c r="D958">
        <v>0.1739</v>
      </c>
      <c r="E958">
        <v>0.16489999999999999</v>
      </c>
      <c r="F958">
        <v>-0.55559999999999998</v>
      </c>
      <c r="G958">
        <v>0.2382</v>
      </c>
      <c r="H958">
        <v>0.31369999999999998</v>
      </c>
      <c r="I958" t="s">
        <v>92</v>
      </c>
      <c r="J958">
        <v>-0.42949999999999999</v>
      </c>
      <c r="K958">
        <v>0.46739999999999998</v>
      </c>
      <c r="L958">
        <v>-0.29599999999999999</v>
      </c>
      <c r="M958">
        <v>0.59460000000000002</v>
      </c>
      <c r="N958">
        <v>2.6700000000000002E-2</v>
      </c>
      <c r="O958" t="s">
        <v>92</v>
      </c>
      <c r="P958">
        <v>0.62909999999999999</v>
      </c>
      <c r="Q958" t="s">
        <v>91</v>
      </c>
      <c r="R958">
        <v>0.77380000000000004</v>
      </c>
      <c r="S958">
        <v>0.86280000000000001</v>
      </c>
      <c r="T958">
        <v>0.87470000000000003</v>
      </c>
      <c r="U958">
        <v>0.47360000000000002</v>
      </c>
      <c r="V958" t="s">
        <v>91</v>
      </c>
      <c r="W958">
        <v>0.6744</v>
      </c>
      <c r="X958">
        <v>1.0652999999999999</v>
      </c>
      <c r="Y958">
        <v>1.0266</v>
      </c>
      <c r="Z958">
        <v>1.1564000000000001</v>
      </c>
      <c r="AA958" t="s">
        <v>92</v>
      </c>
      <c r="AB958">
        <v>1.0664</v>
      </c>
      <c r="AC958">
        <v>1.296</v>
      </c>
      <c r="AD958" t="s">
        <v>91</v>
      </c>
      <c r="AE958">
        <v>1.3107</v>
      </c>
      <c r="AF958">
        <v>1.1977</v>
      </c>
      <c r="AG958" t="s">
        <v>92</v>
      </c>
      <c r="AH958">
        <v>1.4457</v>
      </c>
      <c r="AI958">
        <v>1.4520999999999999</v>
      </c>
      <c r="AJ958" t="s">
        <v>91</v>
      </c>
      <c r="AK958" t="s">
        <v>91</v>
      </c>
      <c r="AL958">
        <v>1.5589999999999999</v>
      </c>
      <c r="AM958">
        <v>1.554</v>
      </c>
      <c r="AN958">
        <v>1.6268</v>
      </c>
      <c r="AO958">
        <v>1.6662999999999999</v>
      </c>
      <c r="AP958">
        <v>1.7248000000000001</v>
      </c>
      <c r="AQ958">
        <v>1.7262</v>
      </c>
    </row>
    <row r="959" spans="1:43" x14ac:dyDescent="0.2">
      <c r="A959" s="1">
        <v>43304</v>
      </c>
      <c r="B959">
        <v>3.27E-2</v>
      </c>
      <c r="C959">
        <v>0.06</v>
      </c>
      <c r="D959">
        <v>0.2049</v>
      </c>
      <c r="E959">
        <v>0.189</v>
      </c>
      <c r="F959">
        <v>-0.54300000000000004</v>
      </c>
      <c r="G959">
        <v>0.26519999999999999</v>
      </c>
      <c r="H959">
        <v>0.34460000000000002</v>
      </c>
      <c r="I959" t="s">
        <v>92</v>
      </c>
      <c r="J959">
        <v>-0.41849999999999998</v>
      </c>
      <c r="K959">
        <v>0.50119999999999998</v>
      </c>
      <c r="L959">
        <v>-0.27100000000000002</v>
      </c>
      <c r="M959">
        <v>0.64</v>
      </c>
      <c r="N959">
        <v>5.7099999999999998E-2</v>
      </c>
      <c r="O959" t="s">
        <v>92</v>
      </c>
      <c r="P959">
        <v>0.66159999999999997</v>
      </c>
      <c r="Q959" t="s">
        <v>91</v>
      </c>
      <c r="R959">
        <v>0.80469999999999997</v>
      </c>
      <c r="S959">
        <v>0.90100000000000002</v>
      </c>
      <c r="T959">
        <v>0.90510000000000002</v>
      </c>
      <c r="U959">
        <v>0.50049999999999994</v>
      </c>
      <c r="V959" t="s">
        <v>91</v>
      </c>
      <c r="W959">
        <v>0.69889999999999997</v>
      </c>
      <c r="X959">
        <v>1.0884</v>
      </c>
      <c r="Y959">
        <v>1.0580000000000001</v>
      </c>
      <c r="Z959">
        <v>1.2079</v>
      </c>
      <c r="AA959" t="s">
        <v>92</v>
      </c>
      <c r="AB959">
        <v>1.0889</v>
      </c>
      <c r="AC959">
        <v>1.3380000000000001</v>
      </c>
      <c r="AD959" t="s">
        <v>91</v>
      </c>
      <c r="AE959">
        <v>1.3393999999999999</v>
      </c>
      <c r="AF959">
        <v>1.2311000000000001</v>
      </c>
      <c r="AG959" t="s">
        <v>92</v>
      </c>
      <c r="AH959">
        <v>1.4777</v>
      </c>
      <c r="AI959">
        <v>1.4745999999999999</v>
      </c>
      <c r="AJ959" t="s">
        <v>91</v>
      </c>
      <c r="AK959" t="s">
        <v>91</v>
      </c>
      <c r="AL959">
        <v>1.583</v>
      </c>
      <c r="AM959">
        <v>1.5740000000000001</v>
      </c>
      <c r="AN959">
        <v>1.6523000000000001</v>
      </c>
      <c r="AO959">
        <v>1.6913</v>
      </c>
      <c r="AP959">
        <v>1.7529999999999999</v>
      </c>
      <c r="AQ959">
        <v>1.7394000000000001</v>
      </c>
    </row>
    <row r="960" spans="1:43" x14ac:dyDescent="0.2">
      <c r="A960" s="1">
        <v>43305</v>
      </c>
      <c r="B960">
        <v>2.3599999999999999E-2</v>
      </c>
      <c r="C960">
        <v>6.2E-2</v>
      </c>
      <c r="D960">
        <v>0.19109999999999999</v>
      </c>
      <c r="E960">
        <v>0.17899999999999999</v>
      </c>
      <c r="F960">
        <v>-0.54220000000000002</v>
      </c>
      <c r="G960">
        <v>0.25879999999999997</v>
      </c>
      <c r="H960">
        <v>0.33289999999999997</v>
      </c>
      <c r="I960" t="s">
        <v>92</v>
      </c>
      <c r="J960">
        <v>-0.4335</v>
      </c>
      <c r="K960">
        <v>0.48780000000000001</v>
      </c>
      <c r="L960">
        <v>-0.28100000000000003</v>
      </c>
      <c r="M960">
        <v>0.62380000000000002</v>
      </c>
      <c r="N960">
        <v>4.2299999999999997E-2</v>
      </c>
      <c r="O960" t="s">
        <v>92</v>
      </c>
      <c r="P960">
        <v>0.64959999999999996</v>
      </c>
      <c r="Q960" t="s">
        <v>91</v>
      </c>
      <c r="R960">
        <v>0.78849999999999998</v>
      </c>
      <c r="S960">
        <v>0.88290000000000002</v>
      </c>
      <c r="T960">
        <v>0.8921</v>
      </c>
      <c r="U960">
        <v>0.48459999999999998</v>
      </c>
      <c r="V960" t="s">
        <v>91</v>
      </c>
      <c r="W960">
        <v>0.68989999999999996</v>
      </c>
      <c r="X960">
        <v>1.0763</v>
      </c>
      <c r="Y960">
        <v>1.0350999999999999</v>
      </c>
      <c r="Z960">
        <v>1.1912</v>
      </c>
      <c r="AA960" t="s">
        <v>92</v>
      </c>
      <c r="AB960">
        <v>1.0810999999999999</v>
      </c>
      <c r="AC960">
        <v>1.319</v>
      </c>
      <c r="AD960" t="s">
        <v>91</v>
      </c>
      <c r="AE960">
        <v>1.3240000000000001</v>
      </c>
      <c r="AF960">
        <v>1.2124999999999999</v>
      </c>
      <c r="AG960" t="s">
        <v>92</v>
      </c>
      <c r="AH960">
        <v>1.4571000000000001</v>
      </c>
      <c r="AI960">
        <v>1.456</v>
      </c>
      <c r="AJ960" t="s">
        <v>91</v>
      </c>
      <c r="AK960" t="s">
        <v>91</v>
      </c>
      <c r="AL960">
        <v>1.5660000000000001</v>
      </c>
      <c r="AM960">
        <v>1.5580000000000001</v>
      </c>
      <c r="AN960">
        <v>1.6364000000000001</v>
      </c>
      <c r="AO960">
        <v>1.675</v>
      </c>
      <c r="AP960">
        <v>1.7249000000000001</v>
      </c>
      <c r="AQ960">
        <v>1.7245999999999999</v>
      </c>
    </row>
    <row r="961" spans="1:43" x14ac:dyDescent="0.2">
      <c r="A961" s="1">
        <v>43306</v>
      </c>
      <c r="B961">
        <v>2.18E-2</v>
      </c>
      <c r="C961">
        <v>5.0999999999999997E-2</v>
      </c>
      <c r="D961">
        <v>0.1857</v>
      </c>
      <c r="E961">
        <v>0.17749999999999999</v>
      </c>
      <c r="F961">
        <v>-0.54410000000000003</v>
      </c>
      <c r="G961">
        <v>0.24909999999999999</v>
      </c>
      <c r="H961">
        <v>0.32179999999999997</v>
      </c>
      <c r="I961" t="s">
        <v>92</v>
      </c>
      <c r="J961">
        <v>-0.42830000000000001</v>
      </c>
      <c r="K961">
        <v>0.47939999999999999</v>
      </c>
      <c r="L961">
        <v>-0.27600000000000002</v>
      </c>
      <c r="M961">
        <v>0.61860000000000004</v>
      </c>
      <c r="N961">
        <v>4.1200000000000001E-2</v>
      </c>
      <c r="O961" t="s">
        <v>92</v>
      </c>
      <c r="P961">
        <v>0.63700000000000001</v>
      </c>
      <c r="Q961" t="s">
        <v>91</v>
      </c>
      <c r="R961">
        <v>0.77839999999999998</v>
      </c>
      <c r="S961">
        <v>0.876</v>
      </c>
      <c r="T961">
        <v>0.87690000000000001</v>
      </c>
      <c r="U961">
        <v>0.49790000000000001</v>
      </c>
      <c r="V961" t="s">
        <v>91</v>
      </c>
      <c r="W961">
        <v>0.67649999999999999</v>
      </c>
      <c r="X961">
        <v>1.0684</v>
      </c>
      <c r="Y961">
        <v>1.0258</v>
      </c>
      <c r="Z961">
        <v>1.1781999999999999</v>
      </c>
      <c r="AA961" t="s">
        <v>92</v>
      </c>
      <c r="AB961">
        <v>1.0629999999999999</v>
      </c>
      <c r="AC961">
        <v>1.3</v>
      </c>
      <c r="AD961" t="s">
        <v>91</v>
      </c>
      <c r="AE961">
        <v>1.3044</v>
      </c>
      <c r="AF961">
        <v>1.1983999999999999</v>
      </c>
      <c r="AG961" t="s">
        <v>92</v>
      </c>
      <c r="AH961">
        <v>1.4414</v>
      </c>
      <c r="AI961">
        <v>1.4393</v>
      </c>
      <c r="AJ961" t="s">
        <v>91</v>
      </c>
      <c r="AK961" t="s">
        <v>91</v>
      </c>
      <c r="AL961">
        <v>1.5509999999999999</v>
      </c>
      <c r="AM961">
        <v>1.542</v>
      </c>
      <c r="AN961">
        <v>1.6184000000000001</v>
      </c>
      <c r="AO961">
        <v>1.6605000000000001</v>
      </c>
      <c r="AP961">
        <v>1.7196</v>
      </c>
      <c r="AQ961">
        <v>1.7205999999999999</v>
      </c>
    </row>
    <row r="962" spans="1:43" x14ac:dyDescent="0.2">
      <c r="A962" s="1">
        <v>43307</v>
      </c>
      <c r="B962">
        <v>2.7300000000000001E-2</v>
      </c>
      <c r="C962">
        <v>5.6000000000000001E-2</v>
      </c>
      <c r="D962">
        <v>0.19819999999999999</v>
      </c>
      <c r="E962">
        <v>0.1867</v>
      </c>
      <c r="F962">
        <v>-0.54169999999999996</v>
      </c>
      <c r="G962">
        <v>0.26369999999999999</v>
      </c>
      <c r="H962">
        <v>0.33129999999999998</v>
      </c>
      <c r="I962" t="s">
        <v>92</v>
      </c>
      <c r="J962">
        <v>-0.433</v>
      </c>
      <c r="K962">
        <v>0.4914</v>
      </c>
      <c r="L962">
        <v>-0.27900000000000003</v>
      </c>
      <c r="M962">
        <v>0.62780000000000002</v>
      </c>
      <c r="N962">
        <v>5.21E-2</v>
      </c>
      <c r="O962" t="s">
        <v>92</v>
      </c>
      <c r="P962">
        <v>0.64610000000000001</v>
      </c>
      <c r="Q962" t="s">
        <v>91</v>
      </c>
      <c r="R962">
        <v>0.78859999999999997</v>
      </c>
      <c r="S962">
        <v>0.88590000000000002</v>
      </c>
      <c r="T962">
        <v>0.89049999999999996</v>
      </c>
      <c r="U962">
        <v>0.51349999999999996</v>
      </c>
      <c r="V962" t="s">
        <v>91</v>
      </c>
      <c r="W962">
        <v>0.6905</v>
      </c>
      <c r="X962">
        <v>1.0738000000000001</v>
      </c>
      <c r="Y962">
        <v>1.0388999999999999</v>
      </c>
      <c r="Z962">
        <v>1.1879999999999999</v>
      </c>
      <c r="AA962" t="s">
        <v>92</v>
      </c>
      <c r="AB962">
        <v>1.0751999999999999</v>
      </c>
      <c r="AC962">
        <v>1.3160000000000001</v>
      </c>
      <c r="AD962" t="s">
        <v>91</v>
      </c>
      <c r="AE962">
        <v>1.3166</v>
      </c>
      <c r="AF962">
        <v>1.2060999999999999</v>
      </c>
      <c r="AG962" t="s">
        <v>92</v>
      </c>
      <c r="AH962">
        <v>1.4564999999999999</v>
      </c>
      <c r="AI962">
        <v>1.4593</v>
      </c>
      <c r="AJ962" t="s">
        <v>91</v>
      </c>
      <c r="AK962" t="s">
        <v>91</v>
      </c>
      <c r="AL962">
        <v>1.56</v>
      </c>
      <c r="AM962">
        <v>1.556</v>
      </c>
      <c r="AN962">
        <v>1.6318999999999999</v>
      </c>
      <c r="AO962">
        <v>1.6726000000000001</v>
      </c>
      <c r="AP962">
        <v>1.7338</v>
      </c>
      <c r="AQ962">
        <v>1.7354000000000001</v>
      </c>
    </row>
    <row r="963" spans="1:43" x14ac:dyDescent="0.2">
      <c r="A963" s="1">
        <v>43308</v>
      </c>
      <c r="B963">
        <v>3.9E-2</v>
      </c>
      <c r="C963">
        <v>6.7000000000000004E-2</v>
      </c>
      <c r="D963">
        <v>0.20979999999999999</v>
      </c>
      <c r="E963">
        <v>0.2009</v>
      </c>
      <c r="F963">
        <v>-0.55879999999999996</v>
      </c>
      <c r="G963">
        <v>0.2782</v>
      </c>
      <c r="H963">
        <v>0.34439999999999998</v>
      </c>
      <c r="I963" t="s">
        <v>92</v>
      </c>
      <c r="J963">
        <v>-0.42820000000000003</v>
      </c>
      <c r="K963">
        <v>0.50170000000000003</v>
      </c>
      <c r="L963">
        <v>-0.27100000000000002</v>
      </c>
      <c r="M963">
        <v>0.6351</v>
      </c>
      <c r="N963">
        <v>5.7500000000000002E-2</v>
      </c>
      <c r="O963" t="s">
        <v>92</v>
      </c>
      <c r="P963">
        <v>0.66310000000000002</v>
      </c>
      <c r="Q963" t="s">
        <v>91</v>
      </c>
      <c r="R963">
        <v>0.80659999999999998</v>
      </c>
      <c r="S963">
        <v>0.9042</v>
      </c>
      <c r="T963">
        <v>0.90590000000000004</v>
      </c>
      <c r="U963">
        <v>0.51890000000000003</v>
      </c>
      <c r="V963" t="s">
        <v>91</v>
      </c>
      <c r="W963">
        <v>0.69550000000000001</v>
      </c>
      <c r="X963">
        <v>1.0992</v>
      </c>
      <c r="Y963">
        <v>1.0553999999999999</v>
      </c>
      <c r="Z963">
        <v>1.2105999999999999</v>
      </c>
      <c r="AA963" t="s">
        <v>92</v>
      </c>
      <c r="AB963">
        <v>1.0914999999999999</v>
      </c>
      <c r="AC963">
        <v>1.3109999999999999</v>
      </c>
      <c r="AD963" t="s">
        <v>91</v>
      </c>
      <c r="AE963">
        <v>1.335</v>
      </c>
      <c r="AF963">
        <v>1.2217</v>
      </c>
      <c r="AG963" t="s">
        <v>92</v>
      </c>
      <c r="AH963">
        <v>1.4684999999999999</v>
      </c>
      <c r="AI963">
        <v>1.4636</v>
      </c>
      <c r="AJ963" t="s">
        <v>91</v>
      </c>
      <c r="AK963" t="s">
        <v>91</v>
      </c>
      <c r="AL963">
        <v>1.569</v>
      </c>
      <c r="AM963">
        <v>1.5740000000000001</v>
      </c>
      <c r="AN963">
        <v>1.6444000000000001</v>
      </c>
      <c r="AO963">
        <v>1.6857</v>
      </c>
      <c r="AP963">
        <v>1.7512000000000001</v>
      </c>
      <c r="AQ963">
        <v>1.7493000000000001</v>
      </c>
    </row>
    <row r="964" spans="1:43" x14ac:dyDescent="0.2">
      <c r="A964" s="1">
        <v>43311</v>
      </c>
      <c r="B964">
        <v>7.5200000000000003E-2</v>
      </c>
      <c r="C964">
        <v>9.7000000000000003E-2</v>
      </c>
      <c r="D964">
        <v>0.24809999999999999</v>
      </c>
      <c r="E964">
        <v>0.24160000000000001</v>
      </c>
      <c r="F964">
        <v>-0.52490000000000003</v>
      </c>
      <c r="G964">
        <v>0.3201</v>
      </c>
      <c r="H964">
        <v>0.3911</v>
      </c>
      <c r="I964" t="s">
        <v>92</v>
      </c>
      <c r="J964">
        <v>-0.40239999999999998</v>
      </c>
      <c r="K964">
        <v>0.54769999999999996</v>
      </c>
      <c r="L964">
        <v>-0.24</v>
      </c>
      <c r="M964">
        <v>0.68679999999999997</v>
      </c>
      <c r="N964">
        <v>9.3299999999999994E-2</v>
      </c>
      <c r="O964" t="s">
        <v>92</v>
      </c>
      <c r="P964">
        <v>0.71340000000000003</v>
      </c>
      <c r="Q964" t="s">
        <v>91</v>
      </c>
      <c r="R964">
        <v>0.85199999999999998</v>
      </c>
      <c r="S964">
        <v>0.95050000000000001</v>
      </c>
      <c r="T964">
        <v>0.95169999999999999</v>
      </c>
      <c r="U964">
        <v>0.56840000000000002</v>
      </c>
      <c r="V964" t="s">
        <v>91</v>
      </c>
      <c r="W964">
        <v>0.74390000000000001</v>
      </c>
      <c r="X964">
        <v>1.1455</v>
      </c>
      <c r="Y964">
        <v>1.1001000000000001</v>
      </c>
      <c r="Z964">
        <v>1.2518</v>
      </c>
      <c r="AA964" t="s">
        <v>92</v>
      </c>
      <c r="AB964">
        <v>1.1359999999999999</v>
      </c>
      <c r="AC964">
        <v>1.3720000000000001</v>
      </c>
      <c r="AD964" t="s">
        <v>91</v>
      </c>
      <c r="AE964">
        <v>1.3737999999999999</v>
      </c>
      <c r="AF964">
        <v>1.2649999999999999</v>
      </c>
      <c r="AG964" t="s">
        <v>92</v>
      </c>
      <c r="AH964">
        <v>1.5141</v>
      </c>
      <c r="AI964">
        <v>1.5129999999999999</v>
      </c>
      <c r="AJ964" t="s">
        <v>91</v>
      </c>
      <c r="AK964" t="s">
        <v>91</v>
      </c>
      <c r="AL964">
        <v>1.6120000000000001</v>
      </c>
      <c r="AM964">
        <v>1.619</v>
      </c>
      <c r="AN964">
        <v>1.6891</v>
      </c>
      <c r="AO964">
        <v>1.7369000000000001</v>
      </c>
      <c r="AP964">
        <v>1.7881</v>
      </c>
      <c r="AQ964">
        <v>1.7884</v>
      </c>
    </row>
    <row r="965" spans="1:43" x14ac:dyDescent="0.2">
      <c r="A965" s="1">
        <v>43312</v>
      </c>
      <c r="B965">
        <v>7.2800000000000004E-2</v>
      </c>
      <c r="C965">
        <v>9.8000000000000004E-2</v>
      </c>
      <c r="D965">
        <v>0.2359</v>
      </c>
      <c r="E965">
        <v>0.23019999999999999</v>
      </c>
      <c r="F965">
        <v>-0.5131</v>
      </c>
      <c r="G965">
        <v>0.30830000000000002</v>
      </c>
      <c r="H965">
        <v>0.37540000000000001</v>
      </c>
      <c r="I965" t="s">
        <v>92</v>
      </c>
      <c r="J965">
        <v>-0.39510000000000001</v>
      </c>
      <c r="K965">
        <v>0.52559999999999996</v>
      </c>
      <c r="L965">
        <v>-0.23400000000000001</v>
      </c>
      <c r="M965">
        <v>0.66759999999999997</v>
      </c>
      <c r="N965">
        <v>9.1899999999999996E-2</v>
      </c>
      <c r="O965" t="s">
        <v>92</v>
      </c>
      <c r="P965">
        <v>0.69079999999999997</v>
      </c>
      <c r="Q965" t="s">
        <v>91</v>
      </c>
      <c r="R965">
        <v>0.82889999999999997</v>
      </c>
      <c r="S965">
        <v>0.92710000000000004</v>
      </c>
      <c r="T965">
        <v>0.92769999999999997</v>
      </c>
      <c r="U965">
        <v>0.54649999999999999</v>
      </c>
      <c r="V965" t="s">
        <v>91</v>
      </c>
      <c r="W965">
        <v>0.73009999999999997</v>
      </c>
      <c r="X965">
        <v>1.1129</v>
      </c>
      <c r="Y965">
        <v>1.0671999999999999</v>
      </c>
      <c r="Z965">
        <v>1.2193000000000001</v>
      </c>
      <c r="AA965" t="s">
        <v>92</v>
      </c>
      <c r="AB965">
        <v>1.123</v>
      </c>
      <c r="AC965">
        <v>1.3420000000000001</v>
      </c>
      <c r="AD965" t="s">
        <v>91</v>
      </c>
      <c r="AE965">
        <v>1.3492999999999999</v>
      </c>
      <c r="AF965">
        <v>1.2403</v>
      </c>
      <c r="AG965" t="s">
        <v>92</v>
      </c>
      <c r="AH965">
        <v>1.4786999999999999</v>
      </c>
      <c r="AI965">
        <v>1.4879</v>
      </c>
      <c r="AJ965" t="s">
        <v>91</v>
      </c>
      <c r="AK965" t="s">
        <v>91</v>
      </c>
      <c r="AL965">
        <v>1.5860000000000001</v>
      </c>
      <c r="AM965">
        <v>1.591</v>
      </c>
      <c r="AN965">
        <v>1.6573</v>
      </c>
      <c r="AO965">
        <v>1.7008000000000001</v>
      </c>
      <c r="AP965">
        <v>1.7612000000000001</v>
      </c>
      <c r="AQ965">
        <v>1.7639</v>
      </c>
    </row>
    <row r="966" spans="1:43" x14ac:dyDescent="0.2">
      <c r="A966" s="1">
        <v>43313</v>
      </c>
      <c r="B966">
        <v>0.1087</v>
      </c>
      <c r="C966">
        <v>0.129</v>
      </c>
      <c r="D966">
        <v>0.2833</v>
      </c>
      <c r="E966">
        <v>0.27289999999999998</v>
      </c>
      <c r="F966">
        <v>-0.49590000000000001</v>
      </c>
      <c r="G966">
        <v>0.35420000000000001</v>
      </c>
      <c r="H966">
        <v>0.42249999999999999</v>
      </c>
      <c r="I966" t="s">
        <v>92</v>
      </c>
      <c r="J966">
        <v>-0.36280000000000001</v>
      </c>
      <c r="K966">
        <v>0.58109999999999995</v>
      </c>
      <c r="L966">
        <v>-0.20899999999999999</v>
      </c>
      <c r="M966">
        <v>0.71389999999999998</v>
      </c>
      <c r="N966">
        <v>0.12479999999999999</v>
      </c>
      <c r="O966" t="s">
        <v>92</v>
      </c>
      <c r="P966">
        <v>0.73970000000000002</v>
      </c>
      <c r="Q966" t="s">
        <v>91</v>
      </c>
      <c r="R966">
        <v>0.88049999999999995</v>
      </c>
      <c r="S966">
        <v>0.96760000000000002</v>
      </c>
      <c r="T966">
        <v>0.97150000000000003</v>
      </c>
      <c r="U966">
        <v>0.60109999999999997</v>
      </c>
      <c r="V966" t="s">
        <v>91</v>
      </c>
      <c r="W966">
        <v>0.77900000000000003</v>
      </c>
      <c r="X966">
        <v>1.1634</v>
      </c>
      <c r="Y966">
        <v>1.1189</v>
      </c>
      <c r="Z966">
        <v>1.2642</v>
      </c>
      <c r="AA966" t="s">
        <v>92</v>
      </c>
      <c r="AB966">
        <v>1.1629</v>
      </c>
      <c r="AC966">
        <v>1.385</v>
      </c>
      <c r="AD966" t="s">
        <v>91</v>
      </c>
      <c r="AE966">
        <v>1.3976</v>
      </c>
      <c r="AF966">
        <v>1.2865</v>
      </c>
      <c r="AG966" t="s">
        <v>92</v>
      </c>
      <c r="AH966">
        <v>1.5306999999999999</v>
      </c>
      <c r="AI966">
        <v>1.5326</v>
      </c>
      <c r="AJ966" t="s">
        <v>91</v>
      </c>
      <c r="AK966" t="s">
        <v>91</v>
      </c>
      <c r="AL966">
        <v>1.6339999999999999</v>
      </c>
      <c r="AM966">
        <v>1.63</v>
      </c>
      <c r="AN966">
        <v>1.7090000000000001</v>
      </c>
      <c r="AO966">
        <v>1.7492000000000001</v>
      </c>
      <c r="AP966">
        <v>1.8039000000000001</v>
      </c>
      <c r="AQ966">
        <v>1.8033999999999999</v>
      </c>
    </row>
    <row r="967" spans="1:43" x14ac:dyDescent="0.2">
      <c r="A967" s="1">
        <v>43314</v>
      </c>
      <c r="B967">
        <v>0.10829999999999999</v>
      </c>
      <c r="C967">
        <v>0.124</v>
      </c>
      <c r="D967">
        <v>0.28199999999999997</v>
      </c>
      <c r="E967">
        <v>0.27210000000000001</v>
      </c>
      <c r="F967">
        <v>-0.51949999999999996</v>
      </c>
      <c r="G967">
        <v>0.35239999999999999</v>
      </c>
      <c r="H967">
        <v>0.42209999999999998</v>
      </c>
      <c r="I967" t="s">
        <v>92</v>
      </c>
      <c r="J967">
        <v>-0.38290000000000002</v>
      </c>
      <c r="K967">
        <v>0.58099999999999996</v>
      </c>
      <c r="L967">
        <v>-0.21099999999999999</v>
      </c>
      <c r="M967">
        <v>0.69069999999999998</v>
      </c>
      <c r="N967">
        <v>0.1221</v>
      </c>
      <c r="O967" t="s">
        <v>92</v>
      </c>
      <c r="P967">
        <v>0.74229999999999996</v>
      </c>
      <c r="Q967" t="s">
        <v>91</v>
      </c>
      <c r="R967">
        <v>0.87839999999999996</v>
      </c>
      <c r="S967">
        <v>0.92500000000000004</v>
      </c>
      <c r="T967">
        <v>0.97870000000000001</v>
      </c>
      <c r="U967">
        <v>0.60119999999999996</v>
      </c>
      <c r="V967" t="s">
        <v>91</v>
      </c>
      <c r="W967">
        <v>0.77829999999999999</v>
      </c>
      <c r="X967">
        <v>1.17</v>
      </c>
      <c r="Y967">
        <v>1.1196999999999999</v>
      </c>
      <c r="Z967">
        <v>1.2745</v>
      </c>
      <c r="AA967" t="s">
        <v>92</v>
      </c>
      <c r="AB967">
        <v>1.1656</v>
      </c>
      <c r="AC967">
        <v>1.3839999999999999</v>
      </c>
      <c r="AD967" t="s">
        <v>91</v>
      </c>
      <c r="AE967">
        <v>1.3976</v>
      </c>
      <c r="AF967">
        <v>1.2853000000000001</v>
      </c>
      <c r="AG967" t="s">
        <v>92</v>
      </c>
      <c r="AH967">
        <v>1.5364</v>
      </c>
      <c r="AI967">
        <v>1.5319</v>
      </c>
      <c r="AJ967" t="s">
        <v>91</v>
      </c>
      <c r="AK967" t="s">
        <v>91</v>
      </c>
      <c r="AL967">
        <v>1.639</v>
      </c>
      <c r="AM967">
        <v>1.645</v>
      </c>
      <c r="AN967">
        <v>1.7128000000000001</v>
      </c>
      <c r="AO967">
        <v>1.7543</v>
      </c>
      <c r="AP967">
        <v>1.8159000000000001</v>
      </c>
      <c r="AQ967">
        <v>1.8103</v>
      </c>
    </row>
    <row r="968" spans="1:43" x14ac:dyDescent="0.2">
      <c r="A968" s="1">
        <v>43315</v>
      </c>
      <c r="B968">
        <v>7.0000000000000007E-2</v>
      </c>
      <c r="C968">
        <v>8.7999999999999995E-2</v>
      </c>
      <c r="D968">
        <v>0.23749999999999999</v>
      </c>
      <c r="E968">
        <v>0.23380000000000001</v>
      </c>
      <c r="F968">
        <v>-0.5625</v>
      </c>
      <c r="G968">
        <v>0.31019999999999998</v>
      </c>
      <c r="H968">
        <v>0.38080000000000003</v>
      </c>
      <c r="I968" t="s">
        <v>92</v>
      </c>
      <c r="J968">
        <v>-0.40550000000000003</v>
      </c>
      <c r="K968">
        <v>0.53749999999999998</v>
      </c>
      <c r="L968">
        <v>-0.24399999999999999</v>
      </c>
      <c r="M968">
        <v>0.66159999999999997</v>
      </c>
      <c r="N968">
        <v>8.0699999999999994E-2</v>
      </c>
      <c r="O968" t="s">
        <v>92</v>
      </c>
      <c r="P968">
        <v>0.69879999999999998</v>
      </c>
      <c r="Q968" t="s">
        <v>91</v>
      </c>
      <c r="R968">
        <v>0.82909999999999995</v>
      </c>
      <c r="S968">
        <v>0.93589999999999995</v>
      </c>
      <c r="T968">
        <v>0.94030000000000002</v>
      </c>
      <c r="U968">
        <v>0.54800000000000004</v>
      </c>
      <c r="V968" t="s">
        <v>91</v>
      </c>
      <c r="W968">
        <v>0.73350000000000004</v>
      </c>
      <c r="X968">
        <v>1.1222000000000001</v>
      </c>
      <c r="Y968">
        <v>1.081</v>
      </c>
      <c r="Z968">
        <v>1.2361</v>
      </c>
      <c r="AA968" t="s">
        <v>92</v>
      </c>
      <c r="AB968">
        <v>1.1195999999999999</v>
      </c>
      <c r="AC968">
        <v>1.35</v>
      </c>
      <c r="AD968" t="s">
        <v>91</v>
      </c>
      <c r="AE968">
        <v>1.3606</v>
      </c>
      <c r="AF968">
        <v>1.2454000000000001</v>
      </c>
      <c r="AG968" t="s">
        <v>92</v>
      </c>
      <c r="AH968">
        <v>1.4992000000000001</v>
      </c>
      <c r="AI968">
        <v>1.4928999999999999</v>
      </c>
      <c r="AJ968" t="s">
        <v>91</v>
      </c>
      <c r="AK968" t="s">
        <v>91</v>
      </c>
      <c r="AL968">
        <v>1.6040000000000001</v>
      </c>
      <c r="AM968">
        <v>1.607</v>
      </c>
      <c r="AN968">
        <v>1.6745000000000001</v>
      </c>
      <c r="AO968">
        <v>1.7154</v>
      </c>
      <c r="AP968">
        <v>1.7743</v>
      </c>
      <c r="AQ968">
        <v>1.7769999999999999</v>
      </c>
    </row>
    <row r="969" spans="1:43" x14ac:dyDescent="0.2">
      <c r="A969" s="1">
        <v>43318</v>
      </c>
      <c r="B969">
        <v>4.9099999999999998E-2</v>
      </c>
      <c r="C969">
        <v>7.2999999999999995E-2</v>
      </c>
      <c r="D969">
        <v>0.21679999999999999</v>
      </c>
      <c r="E969">
        <v>0.2107</v>
      </c>
      <c r="F969">
        <v>-0.55079999999999996</v>
      </c>
      <c r="G969">
        <v>0.28860000000000002</v>
      </c>
      <c r="H969">
        <v>0.35899999999999999</v>
      </c>
      <c r="I969" t="s">
        <v>92</v>
      </c>
      <c r="J969">
        <v>-0.4002</v>
      </c>
      <c r="K969">
        <v>0.51080000000000003</v>
      </c>
      <c r="L969">
        <v>-0.254</v>
      </c>
      <c r="M969">
        <v>0.64710000000000001</v>
      </c>
      <c r="N969">
        <v>6.6299999999999998E-2</v>
      </c>
      <c r="O969" t="s">
        <v>92</v>
      </c>
      <c r="P969">
        <v>0.61799999999999999</v>
      </c>
      <c r="Q969" t="s">
        <v>91</v>
      </c>
      <c r="R969">
        <v>0.79859999999999998</v>
      </c>
      <c r="S969">
        <v>0.8982</v>
      </c>
      <c r="T969">
        <v>0.90359999999999996</v>
      </c>
      <c r="U969">
        <v>0.53029999999999999</v>
      </c>
      <c r="V969" t="s">
        <v>91</v>
      </c>
      <c r="W969">
        <v>0.70960000000000001</v>
      </c>
      <c r="X969">
        <v>1.0913999999999999</v>
      </c>
      <c r="Y969">
        <v>1.0477000000000001</v>
      </c>
      <c r="Z969">
        <v>1.1556</v>
      </c>
      <c r="AA969" t="s">
        <v>92</v>
      </c>
      <c r="AB969">
        <v>1.0915999999999999</v>
      </c>
      <c r="AC969">
        <v>1.284</v>
      </c>
      <c r="AD969" t="s">
        <v>91</v>
      </c>
      <c r="AE969">
        <v>1.3252999999999999</v>
      </c>
      <c r="AF969">
        <v>1.2135</v>
      </c>
      <c r="AG969" t="s">
        <v>92</v>
      </c>
      <c r="AH969">
        <v>1.4711000000000001</v>
      </c>
      <c r="AI969">
        <v>1.4676</v>
      </c>
      <c r="AJ969" t="s">
        <v>91</v>
      </c>
      <c r="AK969" t="s">
        <v>91</v>
      </c>
      <c r="AL969">
        <v>1.575</v>
      </c>
      <c r="AM969">
        <v>1.569</v>
      </c>
      <c r="AN969">
        <v>1.6473</v>
      </c>
      <c r="AO969">
        <v>1.6865000000000001</v>
      </c>
      <c r="AP969">
        <v>1.7488999999999999</v>
      </c>
      <c r="AQ969">
        <v>1.7426999999999999</v>
      </c>
    </row>
    <row r="970" spans="1:43" x14ac:dyDescent="0.2">
      <c r="A970" s="1">
        <v>43319</v>
      </c>
      <c r="B970">
        <v>6.3100000000000003E-2</v>
      </c>
      <c r="C970">
        <v>8.4000000000000005E-2</v>
      </c>
      <c r="D970">
        <v>0.23139999999999999</v>
      </c>
      <c r="E970">
        <v>0.2273</v>
      </c>
      <c r="F970">
        <v>-0.53949999999999998</v>
      </c>
      <c r="G970">
        <v>0.30280000000000001</v>
      </c>
      <c r="H970">
        <v>0.37340000000000001</v>
      </c>
      <c r="I970" t="s">
        <v>92</v>
      </c>
      <c r="J970">
        <v>-0.39850000000000002</v>
      </c>
      <c r="K970">
        <v>0.53139999999999998</v>
      </c>
      <c r="L970">
        <v>-0.24399999999999999</v>
      </c>
      <c r="M970">
        <v>0.63690000000000002</v>
      </c>
      <c r="N970">
        <v>7.8299999999999995E-2</v>
      </c>
      <c r="O970" t="s">
        <v>92</v>
      </c>
      <c r="P970">
        <v>0.68979999999999997</v>
      </c>
      <c r="Q970" t="s">
        <v>91</v>
      </c>
      <c r="R970">
        <v>0.82340000000000002</v>
      </c>
      <c r="S970">
        <v>0.86799999999999999</v>
      </c>
      <c r="T970">
        <v>0.92469999999999997</v>
      </c>
      <c r="U970">
        <v>0.54649999999999999</v>
      </c>
      <c r="V970" t="s">
        <v>91</v>
      </c>
      <c r="W970">
        <v>0.72950000000000004</v>
      </c>
      <c r="X970">
        <v>1.1076999999999999</v>
      </c>
      <c r="Y970">
        <v>1.0652999999999999</v>
      </c>
      <c r="Z970">
        <v>1.1741999999999999</v>
      </c>
      <c r="AA970" t="s">
        <v>92</v>
      </c>
      <c r="AB970">
        <v>1.1084000000000001</v>
      </c>
      <c r="AC970">
        <v>1.33</v>
      </c>
      <c r="AD970" t="s">
        <v>91</v>
      </c>
      <c r="AE970">
        <v>1.3452999999999999</v>
      </c>
      <c r="AF970">
        <v>1.23</v>
      </c>
      <c r="AG970" t="s">
        <v>92</v>
      </c>
      <c r="AH970">
        <v>1.4737</v>
      </c>
      <c r="AI970">
        <v>1.4793000000000001</v>
      </c>
      <c r="AJ970" t="s">
        <v>91</v>
      </c>
      <c r="AK970" t="s">
        <v>91</v>
      </c>
      <c r="AL970">
        <v>1.5820000000000001</v>
      </c>
      <c r="AM970">
        <v>1.589</v>
      </c>
      <c r="AN970">
        <v>1.6566000000000001</v>
      </c>
      <c r="AO970">
        <v>1.7004999999999999</v>
      </c>
      <c r="AP970">
        <v>1.7598</v>
      </c>
      <c r="AQ970">
        <v>1.7558</v>
      </c>
    </row>
    <row r="971" spans="1:43" x14ac:dyDescent="0.2">
      <c r="A971" s="1">
        <v>43320</v>
      </c>
      <c r="B971">
        <v>4.8099999999999997E-2</v>
      </c>
      <c r="C971">
        <v>7.3999999999999996E-2</v>
      </c>
      <c r="D971">
        <v>0.22040000000000001</v>
      </c>
      <c r="E971">
        <v>0.2167</v>
      </c>
      <c r="F971">
        <v>-0.53539999999999999</v>
      </c>
      <c r="G971">
        <v>0.29330000000000001</v>
      </c>
      <c r="H971">
        <v>0.36559999999999998</v>
      </c>
      <c r="I971" t="s">
        <v>92</v>
      </c>
      <c r="J971">
        <v>-0.40739999999999998</v>
      </c>
      <c r="K971">
        <v>0.52359999999999995</v>
      </c>
      <c r="L971">
        <v>-0.25800000000000001</v>
      </c>
      <c r="M971">
        <v>0.65529999999999999</v>
      </c>
      <c r="N971">
        <v>6.4899999999999999E-2</v>
      </c>
      <c r="O971" t="s">
        <v>92</v>
      </c>
      <c r="P971">
        <v>0.6804</v>
      </c>
      <c r="Q971" t="s">
        <v>91</v>
      </c>
      <c r="R971">
        <v>0.82140000000000002</v>
      </c>
      <c r="S971">
        <v>0.92130000000000001</v>
      </c>
      <c r="T971">
        <v>0.92700000000000005</v>
      </c>
      <c r="U971">
        <v>0.54159999999999997</v>
      </c>
      <c r="V971" t="s">
        <v>91</v>
      </c>
      <c r="W971">
        <v>0.72270000000000001</v>
      </c>
      <c r="X971">
        <v>1.1063000000000001</v>
      </c>
      <c r="Y971">
        <v>1.0668</v>
      </c>
      <c r="Z971">
        <v>1.2183999999999999</v>
      </c>
      <c r="AA971" t="s">
        <v>92</v>
      </c>
      <c r="AB971">
        <v>1.1065</v>
      </c>
      <c r="AC971">
        <v>1.33</v>
      </c>
      <c r="AD971" t="s">
        <v>91</v>
      </c>
      <c r="AE971">
        <v>1.347</v>
      </c>
      <c r="AF971">
        <v>1.2282999999999999</v>
      </c>
      <c r="AG971" t="s">
        <v>92</v>
      </c>
      <c r="AH971">
        <v>1.4858</v>
      </c>
      <c r="AI971">
        <v>1.4817</v>
      </c>
      <c r="AJ971" t="s">
        <v>91</v>
      </c>
      <c r="AK971" t="s">
        <v>91</v>
      </c>
      <c r="AL971">
        <v>1.5920000000000001</v>
      </c>
      <c r="AM971">
        <v>1.587</v>
      </c>
      <c r="AN971">
        <v>1.6631</v>
      </c>
      <c r="AO971">
        <v>1.7031000000000001</v>
      </c>
      <c r="AP971">
        <v>1.7583</v>
      </c>
      <c r="AQ971">
        <v>1.7576000000000001</v>
      </c>
    </row>
    <row r="972" spans="1:43" x14ac:dyDescent="0.2">
      <c r="A972" s="1">
        <v>43321</v>
      </c>
      <c r="B972">
        <v>2.3599999999999999E-2</v>
      </c>
      <c r="C972">
        <v>4.8000000000000001E-2</v>
      </c>
      <c r="D972">
        <v>0.1968</v>
      </c>
      <c r="E972">
        <v>0.17949999999999999</v>
      </c>
      <c r="F972">
        <v>-0.56659999999999999</v>
      </c>
      <c r="G972">
        <v>0.26919999999999999</v>
      </c>
      <c r="H972">
        <v>0.34129999999999999</v>
      </c>
      <c r="I972" t="s">
        <v>92</v>
      </c>
      <c r="J972">
        <v>-0.43330000000000002</v>
      </c>
      <c r="K972">
        <v>0.50119999999999998</v>
      </c>
      <c r="L972">
        <v>-0.28499999999999998</v>
      </c>
      <c r="M972">
        <v>0.59689999999999999</v>
      </c>
      <c r="N972">
        <v>3.9600000000000003E-2</v>
      </c>
      <c r="O972" t="s">
        <v>92</v>
      </c>
      <c r="P972">
        <v>0.66020000000000001</v>
      </c>
      <c r="Q972" t="s">
        <v>91</v>
      </c>
      <c r="R972">
        <v>0.80200000000000005</v>
      </c>
      <c r="S972">
        <v>0.90469999999999995</v>
      </c>
      <c r="T972">
        <v>0.90310000000000001</v>
      </c>
      <c r="U972">
        <v>0.51900000000000002</v>
      </c>
      <c r="V972" t="s">
        <v>91</v>
      </c>
      <c r="W972">
        <v>0.70479999999999998</v>
      </c>
      <c r="X972">
        <v>1.0886</v>
      </c>
      <c r="Y972">
        <v>1.0458000000000001</v>
      </c>
      <c r="Z972">
        <v>1.2088000000000001</v>
      </c>
      <c r="AA972" t="s">
        <v>92</v>
      </c>
      <c r="AB972">
        <v>1.0843</v>
      </c>
      <c r="AC972">
        <v>1.3180000000000001</v>
      </c>
      <c r="AD972" t="s">
        <v>91</v>
      </c>
      <c r="AE972">
        <v>1.3347</v>
      </c>
      <c r="AF972">
        <v>1.2201</v>
      </c>
      <c r="AG972" t="s">
        <v>92</v>
      </c>
      <c r="AH972">
        <v>1.4759</v>
      </c>
      <c r="AI972">
        <v>1.4737</v>
      </c>
      <c r="AJ972" t="s">
        <v>91</v>
      </c>
      <c r="AK972" t="s">
        <v>91</v>
      </c>
      <c r="AL972">
        <v>1.5860000000000001</v>
      </c>
      <c r="AM972">
        <v>1.5820000000000001</v>
      </c>
      <c r="AN972">
        <v>1.6560999999999999</v>
      </c>
      <c r="AO972">
        <v>1.6958</v>
      </c>
      <c r="AP972">
        <v>1.7391000000000001</v>
      </c>
      <c r="AQ972">
        <v>1.7568999999999999</v>
      </c>
    </row>
    <row r="973" spans="1:43" x14ac:dyDescent="0.2">
      <c r="A973" s="1">
        <v>43322</v>
      </c>
      <c r="B973">
        <v>-9.9000000000000008E-3</v>
      </c>
      <c r="C973">
        <v>0.01</v>
      </c>
      <c r="D973">
        <v>0.16059999999999999</v>
      </c>
      <c r="E973">
        <v>0.1535</v>
      </c>
      <c r="F973">
        <v>-0.5796</v>
      </c>
      <c r="G973">
        <v>0.2324</v>
      </c>
      <c r="H973">
        <v>0.3024</v>
      </c>
      <c r="I973" t="s">
        <v>92</v>
      </c>
      <c r="J973">
        <v>-0.45390000000000003</v>
      </c>
      <c r="K973">
        <v>0.46250000000000002</v>
      </c>
      <c r="L973">
        <v>-0.31</v>
      </c>
      <c r="M973">
        <v>0.5917</v>
      </c>
      <c r="N973">
        <v>7.1000000000000004E-3</v>
      </c>
      <c r="O973" t="s">
        <v>92</v>
      </c>
      <c r="P973">
        <v>0.62439999999999996</v>
      </c>
      <c r="Q973" t="s">
        <v>91</v>
      </c>
      <c r="R973">
        <v>0.76370000000000005</v>
      </c>
      <c r="S973">
        <v>0.86450000000000005</v>
      </c>
      <c r="T973">
        <v>0.86809999999999998</v>
      </c>
      <c r="U973">
        <v>0.48049999999999998</v>
      </c>
      <c r="V973" t="s">
        <v>91</v>
      </c>
      <c r="W973">
        <v>0.66269999999999996</v>
      </c>
      <c r="X973">
        <v>1.052</v>
      </c>
      <c r="Y973">
        <v>1.0097</v>
      </c>
      <c r="Z973">
        <v>1.1594</v>
      </c>
      <c r="AA973" t="s">
        <v>92</v>
      </c>
      <c r="AB973">
        <v>1.0495000000000001</v>
      </c>
      <c r="AC973">
        <v>1.2729999999999999</v>
      </c>
      <c r="AD973" t="s">
        <v>91</v>
      </c>
      <c r="AE973">
        <v>1.2911999999999999</v>
      </c>
      <c r="AF973">
        <v>1.1753</v>
      </c>
      <c r="AG973" t="s">
        <v>92</v>
      </c>
      <c r="AH973">
        <v>1.4317</v>
      </c>
      <c r="AI973">
        <v>1.4348000000000001</v>
      </c>
      <c r="AJ973" t="s">
        <v>91</v>
      </c>
      <c r="AK973" t="s">
        <v>91</v>
      </c>
      <c r="AL973">
        <v>1.5449999999999999</v>
      </c>
      <c r="AM973">
        <v>1.548</v>
      </c>
      <c r="AN973">
        <v>1.611</v>
      </c>
      <c r="AO973">
        <v>1.6546000000000001</v>
      </c>
      <c r="AP973">
        <v>1.7139</v>
      </c>
      <c r="AQ973">
        <v>1.7079</v>
      </c>
    </row>
    <row r="974" spans="1:43" x14ac:dyDescent="0.2">
      <c r="A974" s="1">
        <v>43325</v>
      </c>
      <c r="B974">
        <v>-1.4E-3</v>
      </c>
      <c r="C974">
        <v>1.6E-2</v>
      </c>
      <c r="D974">
        <v>0.1724</v>
      </c>
      <c r="E974">
        <v>0.16189999999999999</v>
      </c>
      <c r="F974">
        <v>-0.58989999999999998</v>
      </c>
      <c r="G974">
        <v>0.23469999999999999</v>
      </c>
      <c r="H974">
        <v>0.314</v>
      </c>
      <c r="I974" t="s">
        <v>92</v>
      </c>
      <c r="J974">
        <v>-0.45579999999999998</v>
      </c>
      <c r="K974">
        <v>0.47470000000000001</v>
      </c>
      <c r="L974">
        <v>-0.308</v>
      </c>
      <c r="M974">
        <v>0.61229999999999996</v>
      </c>
      <c r="N974">
        <v>1.7999999999999999E-2</v>
      </c>
      <c r="O974" t="s">
        <v>92</v>
      </c>
      <c r="P974">
        <v>0.63680000000000003</v>
      </c>
      <c r="Q974" t="s">
        <v>91</v>
      </c>
      <c r="R974">
        <v>0.77229999999999999</v>
      </c>
      <c r="S974">
        <v>0.87450000000000006</v>
      </c>
      <c r="T974">
        <v>0.88370000000000004</v>
      </c>
      <c r="U974">
        <v>0.48949999999999999</v>
      </c>
      <c r="V974" t="s">
        <v>91</v>
      </c>
      <c r="W974">
        <v>0.67320000000000002</v>
      </c>
      <c r="X974">
        <v>1.0659000000000001</v>
      </c>
      <c r="Y974">
        <v>1.0227999999999999</v>
      </c>
      <c r="Z974">
        <v>1.1820999999999999</v>
      </c>
      <c r="AA974" t="s">
        <v>92</v>
      </c>
      <c r="AB974">
        <v>1.0720000000000001</v>
      </c>
      <c r="AC974">
        <v>1.2889999999999999</v>
      </c>
      <c r="AD974" t="s">
        <v>91</v>
      </c>
      <c r="AE974">
        <v>1.3047</v>
      </c>
      <c r="AF974">
        <v>1.1933</v>
      </c>
      <c r="AG974" t="s">
        <v>92</v>
      </c>
      <c r="AH974">
        <v>1.4513</v>
      </c>
      <c r="AI974">
        <v>1.4497</v>
      </c>
      <c r="AJ974" t="s">
        <v>91</v>
      </c>
      <c r="AK974" t="s">
        <v>91</v>
      </c>
      <c r="AL974">
        <v>1.5629999999999999</v>
      </c>
      <c r="AM974">
        <v>1.5549999999999999</v>
      </c>
      <c r="AN974">
        <v>1.6332</v>
      </c>
      <c r="AO974">
        <v>1.6720999999999999</v>
      </c>
      <c r="AP974">
        <v>1.7335</v>
      </c>
      <c r="AQ974">
        <v>1.7272000000000001</v>
      </c>
    </row>
    <row r="975" spans="1:43" x14ac:dyDescent="0.2">
      <c r="A975" s="1">
        <v>43326</v>
      </c>
      <c r="B975">
        <v>-4.7999999999999996E-3</v>
      </c>
      <c r="C975">
        <v>1.6E-2</v>
      </c>
      <c r="D975">
        <v>0.16969999999999999</v>
      </c>
      <c r="E975">
        <v>0.16170000000000001</v>
      </c>
      <c r="F975">
        <v>-0.58420000000000005</v>
      </c>
      <c r="G975">
        <v>0.24110000000000001</v>
      </c>
      <c r="H975">
        <v>0.31240000000000001</v>
      </c>
      <c r="I975" t="s">
        <v>92</v>
      </c>
      <c r="J975">
        <v>-0.45340000000000003</v>
      </c>
      <c r="K975">
        <v>0.47539999999999999</v>
      </c>
      <c r="L975">
        <v>-0.309</v>
      </c>
      <c r="M975">
        <v>0.61360000000000003</v>
      </c>
      <c r="N975">
        <v>1.3599999999999999E-2</v>
      </c>
      <c r="O975" t="s">
        <v>92</v>
      </c>
      <c r="P975">
        <v>0.63549999999999995</v>
      </c>
      <c r="Q975" t="s">
        <v>91</v>
      </c>
      <c r="R975">
        <v>0.77929999999999999</v>
      </c>
      <c r="S975">
        <v>0.87329999999999997</v>
      </c>
      <c r="T975">
        <v>0.87870000000000004</v>
      </c>
      <c r="U975">
        <v>0.49170000000000003</v>
      </c>
      <c r="V975" t="s">
        <v>91</v>
      </c>
      <c r="W975">
        <v>0.67589999999999995</v>
      </c>
      <c r="X975">
        <v>1.0679000000000001</v>
      </c>
      <c r="Y975">
        <v>1.0198</v>
      </c>
      <c r="Z975">
        <v>1.1829000000000001</v>
      </c>
      <c r="AA975" t="s">
        <v>92</v>
      </c>
      <c r="AB975">
        <v>1.0679000000000001</v>
      </c>
      <c r="AC975">
        <v>1.2929999999999999</v>
      </c>
      <c r="AD975" t="s">
        <v>91</v>
      </c>
      <c r="AE975">
        <v>1.3085</v>
      </c>
      <c r="AF975">
        <v>1.1944999999999999</v>
      </c>
      <c r="AG975" t="s">
        <v>92</v>
      </c>
      <c r="AH975">
        <v>1.4533</v>
      </c>
      <c r="AI975">
        <v>1.4495</v>
      </c>
      <c r="AJ975" t="s">
        <v>91</v>
      </c>
      <c r="AK975" t="s">
        <v>91</v>
      </c>
      <c r="AL975">
        <v>1.5649999999999999</v>
      </c>
      <c r="AM975">
        <v>1.5569999999999999</v>
      </c>
      <c r="AN975">
        <v>1.6364000000000001</v>
      </c>
      <c r="AO975">
        <v>1.6747000000000001</v>
      </c>
      <c r="AP975">
        <v>1.7373000000000001</v>
      </c>
      <c r="AQ975">
        <v>1.7285999999999999</v>
      </c>
    </row>
    <row r="976" spans="1:43" x14ac:dyDescent="0.2">
      <c r="A976" s="1">
        <v>43327</v>
      </c>
      <c r="B976">
        <v>-2.86E-2</v>
      </c>
      <c r="C976">
        <v>-5.0000000000000001E-3</v>
      </c>
      <c r="D976">
        <v>0.14199999999999999</v>
      </c>
      <c r="E976">
        <v>0.13619999999999999</v>
      </c>
      <c r="F976">
        <v>-0.59730000000000005</v>
      </c>
      <c r="G976">
        <v>0.2172</v>
      </c>
      <c r="H976">
        <v>0.28370000000000001</v>
      </c>
      <c r="I976" t="s">
        <v>92</v>
      </c>
      <c r="J976">
        <v>-0.4713</v>
      </c>
      <c r="K976">
        <v>0.44640000000000002</v>
      </c>
      <c r="L976">
        <v>-0.32900000000000001</v>
      </c>
      <c r="M976">
        <v>0.58520000000000005</v>
      </c>
      <c r="N976">
        <v>-1.52E-2</v>
      </c>
      <c r="O976" t="s">
        <v>92</v>
      </c>
      <c r="P976">
        <v>0.61780000000000002</v>
      </c>
      <c r="Q976" t="s">
        <v>91</v>
      </c>
      <c r="R976">
        <v>0.75470000000000004</v>
      </c>
      <c r="S976">
        <v>0.85680000000000001</v>
      </c>
      <c r="T976">
        <v>0.86709999999999998</v>
      </c>
      <c r="U976">
        <v>0.46750000000000003</v>
      </c>
      <c r="V976" t="s">
        <v>91</v>
      </c>
      <c r="W976">
        <v>0.6573</v>
      </c>
      <c r="X976">
        <v>1.046</v>
      </c>
      <c r="Y976">
        <v>1.0112000000000001</v>
      </c>
      <c r="Z976">
        <v>1.1677999999999999</v>
      </c>
      <c r="AA976" t="s">
        <v>92</v>
      </c>
      <c r="AB976">
        <v>1.048</v>
      </c>
      <c r="AC976">
        <v>1.276</v>
      </c>
      <c r="AD976" t="s">
        <v>91</v>
      </c>
      <c r="AE976">
        <v>1.2948999999999999</v>
      </c>
      <c r="AF976">
        <v>1.1771</v>
      </c>
      <c r="AG976" t="s">
        <v>92</v>
      </c>
      <c r="AH976">
        <v>1.4374</v>
      </c>
      <c r="AI976">
        <v>1.4381999999999999</v>
      </c>
      <c r="AJ976" t="s">
        <v>91</v>
      </c>
      <c r="AK976" t="s">
        <v>91</v>
      </c>
      <c r="AL976">
        <v>1.5569999999999999</v>
      </c>
      <c r="AM976">
        <v>1.554</v>
      </c>
      <c r="AN976">
        <v>1.6209</v>
      </c>
      <c r="AO976">
        <v>1.6618999999999999</v>
      </c>
      <c r="AP976">
        <v>1.7172000000000001</v>
      </c>
      <c r="AQ976">
        <v>1.7226999999999999</v>
      </c>
    </row>
    <row r="977" spans="1:43" x14ac:dyDescent="0.2">
      <c r="A977" s="1">
        <v>43328</v>
      </c>
      <c r="B977">
        <v>-1.3299999999999999E-2</v>
      </c>
      <c r="C977">
        <v>6.0000000000000001E-3</v>
      </c>
      <c r="D977">
        <v>0.161</v>
      </c>
      <c r="E977">
        <v>0.1575</v>
      </c>
      <c r="F977">
        <v>-0.57999999999999996</v>
      </c>
      <c r="G977">
        <v>0.23150000000000001</v>
      </c>
      <c r="H977">
        <v>0.30270000000000002</v>
      </c>
      <c r="I977" t="s">
        <v>92</v>
      </c>
      <c r="J977">
        <v>-0.44879999999999998</v>
      </c>
      <c r="K977">
        <v>0.4637</v>
      </c>
      <c r="L977">
        <v>-0.312</v>
      </c>
      <c r="M977">
        <v>0.59950000000000003</v>
      </c>
      <c r="N977">
        <v>4.1000000000000003E-3</v>
      </c>
      <c r="O977" t="s">
        <v>92</v>
      </c>
      <c r="P977">
        <v>0.62729999999999997</v>
      </c>
      <c r="Q977" t="s">
        <v>91</v>
      </c>
      <c r="R977">
        <v>0.7702</v>
      </c>
      <c r="S977">
        <v>0.87150000000000005</v>
      </c>
      <c r="T977">
        <v>0.87680000000000002</v>
      </c>
      <c r="U977">
        <v>0.47870000000000001</v>
      </c>
      <c r="V977" t="s">
        <v>91</v>
      </c>
      <c r="W977">
        <v>0.66479999999999995</v>
      </c>
      <c r="X977">
        <v>1.0586</v>
      </c>
      <c r="Y977">
        <v>1.0206999999999999</v>
      </c>
      <c r="Z977">
        <v>1.1729000000000001</v>
      </c>
      <c r="AA977" t="s">
        <v>92</v>
      </c>
      <c r="AB977">
        <v>1.0595000000000001</v>
      </c>
      <c r="AC977">
        <v>1.286</v>
      </c>
      <c r="AD977" t="s">
        <v>91</v>
      </c>
      <c r="AE977">
        <v>1.3037000000000001</v>
      </c>
      <c r="AF977">
        <v>1.1908000000000001</v>
      </c>
      <c r="AG977" t="s">
        <v>92</v>
      </c>
      <c r="AH977">
        <v>1.4467000000000001</v>
      </c>
      <c r="AI977">
        <v>1.4483999999999999</v>
      </c>
      <c r="AJ977" t="s">
        <v>91</v>
      </c>
      <c r="AK977" t="s">
        <v>91</v>
      </c>
      <c r="AL977">
        <v>1.5629999999999999</v>
      </c>
      <c r="AM977">
        <v>1.5620000000000001</v>
      </c>
      <c r="AN977">
        <v>1.6315</v>
      </c>
      <c r="AO977">
        <v>1.675</v>
      </c>
      <c r="AP977">
        <v>1.7269000000000001</v>
      </c>
      <c r="AQ977">
        <v>1.7338</v>
      </c>
    </row>
    <row r="978" spans="1:43" x14ac:dyDescent="0.2">
      <c r="A978" s="1">
        <v>43329</v>
      </c>
      <c r="B978">
        <v>-2.4899999999999999E-2</v>
      </c>
      <c r="C978">
        <v>-2E-3</v>
      </c>
      <c r="D978">
        <v>0.14729999999999999</v>
      </c>
      <c r="E978">
        <v>0.1454</v>
      </c>
      <c r="F978">
        <v>-0.58650000000000002</v>
      </c>
      <c r="G978">
        <v>0.22189999999999999</v>
      </c>
      <c r="H978">
        <v>0.29149999999999998</v>
      </c>
      <c r="I978" t="s">
        <v>92</v>
      </c>
      <c r="J978">
        <v>-0.47239999999999999</v>
      </c>
      <c r="K978">
        <v>0.4486</v>
      </c>
      <c r="L978">
        <v>-0.32600000000000001</v>
      </c>
      <c r="M978">
        <v>0.58499999999999996</v>
      </c>
      <c r="N978">
        <v>-8.8999999999999999E-3</v>
      </c>
      <c r="O978" t="s">
        <v>92</v>
      </c>
      <c r="P978">
        <v>0.61599999999999999</v>
      </c>
      <c r="Q978" t="s">
        <v>91</v>
      </c>
      <c r="R978">
        <v>0.75129999999999997</v>
      </c>
      <c r="S978">
        <v>0.86019999999999996</v>
      </c>
      <c r="T978">
        <v>0.86099999999999999</v>
      </c>
      <c r="U978">
        <v>0.4667</v>
      </c>
      <c r="V978" t="s">
        <v>91</v>
      </c>
      <c r="W978">
        <v>0.65310000000000001</v>
      </c>
      <c r="X978">
        <v>1.0488999999999999</v>
      </c>
      <c r="Y978">
        <v>1.0102</v>
      </c>
      <c r="Z978">
        <v>1.1649</v>
      </c>
      <c r="AA978" t="s">
        <v>92</v>
      </c>
      <c r="AB978">
        <v>1.0491999999999999</v>
      </c>
      <c r="AC978">
        <v>1.278</v>
      </c>
      <c r="AD978" t="s">
        <v>91</v>
      </c>
      <c r="AE978">
        <v>1.2948999999999999</v>
      </c>
      <c r="AF978">
        <v>1.1811</v>
      </c>
      <c r="AG978" t="s">
        <v>92</v>
      </c>
      <c r="AH978">
        <v>1.4363999999999999</v>
      </c>
      <c r="AI978">
        <v>1.4398</v>
      </c>
      <c r="AJ978" t="s">
        <v>91</v>
      </c>
      <c r="AK978" t="s">
        <v>91</v>
      </c>
      <c r="AL978">
        <v>1.556</v>
      </c>
      <c r="AM978">
        <v>1.5469999999999999</v>
      </c>
      <c r="AN978">
        <v>1.6263000000000001</v>
      </c>
      <c r="AO978">
        <v>1.6665000000000001</v>
      </c>
      <c r="AP978">
        <v>1.7284999999999999</v>
      </c>
      <c r="AQ978">
        <v>1.7216</v>
      </c>
    </row>
    <row r="979" spans="1:43" x14ac:dyDescent="0.2">
      <c r="A979" s="1">
        <v>43332</v>
      </c>
      <c r="B979">
        <v>-3.2800000000000003E-2</v>
      </c>
      <c r="C979">
        <v>-5.0000000000000001E-3</v>
      </c>
      <c r="D979">
        <v>0.13819999999999999</v>
      </c>
      <c r="E979">
        <v>0.13170000000000001</v>
      </c>
      <c r="F979">
        <v>-0.57789999999999997</v>
      </c>
      <c r="G979">
        <v>0.2137</v>
      </c>
      <c r="H979">
        <v>0.28160000000000002</v>
      </c>
      <c r="I979" t="s">
        <v>92</v>
      </c>
      <c r="J979">
        <v>-0.45929999999999999</v>
      </c>
      <c r="K979">
        <v>0.44290000000000002</v>
      </c>
      <c r="L979">
        <v>-0.32400000000000001</v>
      </c>
      <c r="M979">
        <v>0.58289999999999997</v>
      </c>
      <c r="N979">
        <v>-1.2500000000000001E-2</v>
      </c>
      <c r="O979" t="s">
        <v>92</v>
      </c>
      <c r="P979">
        <v>0.60880000000000001</v>
      </c>
      <c r="Q979" t="s">
        <v>91</v>
      </c>
      <c r="R979">
        <v>0.74319999999999997</v>
      </c>
      <c r="S979">
        <v>0.85409999999999997</v>
      </c>
      <c r="T979">
        <v>0.86070000000000002</v>
      </c>
      <c r="U979">
        <v>0.4592</v>
      </c>
      <c r="V979" t="s">
        <v>91</v>
      </c>
      <c r="W979">
        <v>0.64490000000000003</v>
      </c>
      <c r="X979">
        <v>1.0422</v>
      </c>
      <c r="Y979">
        <v>1.0048999999999999</v>
      </c>
      <c r="Z979">
        <v>1.1608000000000001</v>
      </c>
      <c r="AA979" t="s">
        <v>92</v>
      </c>
      <c r="AB979">
        <v>1.0397000000000001</v>
      </c>
      <c r="AC979">
        <v>1.2689999999999999</v>
      </c>
      <c r="AD979" t="s">
        <v>91</v>
      </c>
      <c r="AE979">
        <v>1.2838000000000001</v>
      </c>
      <c r="AF979">
        <v>1.1727000000000001</v>
      </c>
      <c r="AG979" t="s">
        <v>92</v>
      </c>
      <c r="AH979">
        <v>1.4337</v>
      </c>
      <c r="AI979">
        <v>1.4348000000000001</v>
      </c>
      <c r="AJ979" t="s">
        <v>91</v>
      </c>
      <c r="AK979" t="s">
        <v>91</v>
      </c>
      <c r="AL979">
        <v>1.548</v>
      </c>
      <c r="AM979">
        <v>1.55</v>
      </c>
      <c r="AN979">
        <v>1.6177999999999999</v>
      </c>
      <c r="AO979">
        <v>1.6641999999999999</v>
      </c>
      <c r="AP979">
        <v>1.7171000000000001</v>
      </c>
      <c r="AQ979">
        <v>1.7169000000000001</v>
      </c>
    </row>
    <row r="980" spans="1:43" x14ac:dyDescent="0.2">
      <c r="A980" s="1">
        <v>43333</v>
      </c>
      <c r="B980">
        <v>-7.9000000000000008E-3</v>
      </c>
      <c r="C980">
        <v>1.0999999999999999E-2</v>
      </c>
      <c r="D980">
        <v>0.1618</v>
      </c>
      <c r="E980">
        <v>0.15840000000000001</v>
      </c>
      <c r="F980">
        <v>-0.56810000000000005</v>
      </c>
      <c r="G980">
        <v>0.2303</v>
      </c>
      <c r="H980">
        <v>0.30649999999999999</v>
      </c>
      <c r="I980" t="s">
        <v>92</v>
      </c>
      <c r="J980">
        <v>-0.45229999999999998</v>
      </c>
      <c r="K980">
        <v>0.46129999999999999</v>
      </c>
      <c r="L980">
        <v>-0.30299999999999999</v>
      </c>
      <c r="M980">
        <v>0.59989999999999999</v>
      </c>
      <c r="N980">
        <v>9.7999999999999997E-3</v>
      </c>
      <c r="O980" t="s">
        <v>92</v>
      </c>
      <c r="P980">
        <v>0.62380000000000002</v>
      </c>
      <c r="Q980" t="s">
        <v>91</v>
      </c>
      <c r="R980">
        <v>0.76690000000000003</v>
      </c>
      <c r="S980">
        <v>0.86580000000000001</v>
      </c>
      <c r="T980">
        <v>0.87380000000000002</v>
      </c>
      <c r="U980">
        <v>0.47870000000000001</v>
      </c>
      <c r="V980" t="s">
        <v>91</v>
      </c>
      <c r="W980">
        <v>0.66439999999999999</v>
      </c>
      <c r="X980">
        <v>1.0580000000000001</v>
      </c>
      <c r="Y980">
        <v>1.0175000000000001</v>
      </c>
      <c r="Z980">
        <v>1.1739999999999999</v>
      </c>
      <c r="AA980" t="s">
        <v>92</v>
      </c>
      <c r="AB980">
        <v>1.0586</v>
      </c>
      <c r="AC980">
        <v>1.2789999999999999</v>
      </c>
      <c r="AD980" t="s">
        <v>91</v>
      </c>
      <c r="AE980">
        <v>1.302</v>
      </c>
      <c r="AF980">
        <v>1.1894</v>
      </c>
      <c r="AG980" t="s">
        <v>92</v>
      </c>
      <c r="AH980">
        <v>1.4489000000000001</v>
      </c>
      <c r="AI980">
        <v>1.4479</v>
      </c>
      <c r="AJ980" t="s">
        <v>91</v>
      </c>
      <c r="AK980" t="s">
        <v>91</v>
      </c>
      <c r="AL980">
        <v>1.5580000000000001</v>
      </c>
      <c r="AM980">
        <v>1.5529999999999999</v>
      </c>
      <c r="AN980">
        <v>1.6302000000000001</v>
      </c>
      <c r="AO980">
        <v>1.6685000000000001</v>
      </c>
      <c r="AP980">
        <v>1.7289000000000001</v>
      </c>
      <c r="AQ980">
        <v>1.7362</v>
      </c>
    </row>
    <row r="981" spans="1:43" x14ac:dyDescent="0.2">
      <c r="A981" s="1">
        <v>43334</v>
      </c>
      <c r="B981">
        <v>1.54E-2</v>
      </c>
      <c r="C981">
        <v>3.1E-2</v>
      </c>
      <c r="D981">
        <v>0.18590000000000001</v>
      </c>
      <c r="E981">
        <v>0.18079999999999999</v>
      </c>
      <c r="F981">
        <v>-0.54759999999999998</v>
      </c>
      <c r="G981">
        <v>0.25669999999999998</v>
      </c>
      <c r="H981">
        <v>0.33129999999999998</v>
      </c>
      <c r="I981" t="s">
        <v>92</v>
      </c>
      <c r="J981">
        <v>-0.41980000000000001</v>
      </c>
      <c r="K981">
        <v>0.48580000000000001</v>
      </c>
      <c r="L981">
        <v>-0.27600000000000002</v>
      </c>
      <c r="M981">
        <v>0.62570000000000003</v>
      </c>
      <c r="N981">
        <v>3.2800000000000003E-2</v>
      </c>
      <c r="O981" t="s">
        <v>92</v>
      </c>
      <c r="P981">
        <v>0.64529999999999998</v>
      </c>
      <c r="Q981" t="s">
        <v>91</v>
      </c>
      <c r="R981">
        <v>0.79079999999999995</v>
      </c>
      <c r="S981">
        <v>0.86770000000000003</v>
      </c>
      <c r="T981">
        <v>0.8821</v>
      </c>
      <c r="U981">
        <v>0.50119999999999998</v>
      </c>
      <c r="V981" t="s">
        <v>91</v>
      </c>
      <c r="W981">
        <v>0.69089999999999996</v>
      </c>
      <c r="X981">
        <v>1.0768</v>
      </c>
      <c r="Y981">
        <v>1.0371999999999999</v>
      </c>
      <c r="Z981">
        <v>1.1908000000000001</v>
      </c>
      <c r="AA981" t="s">
        <v>92</v>
      </c>
      <c r="AB981">
        <v>1.0779000000000001</v>
      </c>
      <c r="AC981">
        <v>1.304</v>
      </c>
      <c r="AD981" t="s">
        <v>91</v>
      </c>
      <c r="AE981">
        <v>1.3191999999999999</v>
      </c>
      <c r="AF981">
        <v>1.2070000000000001</v>
      </c>
      <c r="AG981" t="s">
        <v>92</v>
      </c>
      <c r="AH981">
        <v>1.4662999999999999</v>
      </c>
      <c r="AI981">
        <v>1.4670000000000001</v>
      </c>
      <c r="AJ981" t="s">
        <v>91</v>
      </c>
      <c r="AK981" t="s">
        <v>91</v>
      </c>
      <c r="AL981">
        <v>1.5669999999999999</v>
      </c>
      <c r="AM981">
        <v>1.575</v>
      </c>
      <c r="AN981">
        <v>1.6482000000000001</v>
      </c>
      <c r="AO981">
        <v>1.6916</v>
      </c>
      <c r="AP981">
        <v>1.7523</v>
      </c>
      <c r="AQ981">
        <v>1.7507999999999999</v>
      </c>
    </row>
    <row r="982" spans="1:43" x14ac:dyDescent="0.2">
      <c r="A982" s="1">
        <v>43335</v>
      </c>
      <c r="B982">
        <v>3.2000000000000002E-3</v>
      </c>
      <c r="C982">
        <v>1.9E-2</v>
      </c>
      <c r="D982">
        <v>0.17480000000000001</v>
      </c>
      <c r="E982">
        <v>0.1696</v>
      </c>
      <c r="F982">
        <v>-0.54510000000000003</v>
      </c>
      <c r="G982">
        <v>0.248</v>
      </c>
      <c r="H982">
        <v>0.32369999999999999</v>
      </c>
      <c r="I982" t="s">
        <v>92</v>
      </c>
      <c r="J982">
        <v>-0.42649999999999999</v>
      </c>
      <c r="K982">
        <v>0.4778</v>
      </c>
      <c r="L982">
        <v>-0.29099999999999998</v>
      </c>
      <c r="M982">
        <v>0.61539999999999995</v>
      </c>
      <c r="N982">
        <v>1.7899999999999999E-2</v>
      </c>
      <c r="O982" t="s">
        <v>92</v>
      </c>
      <c r="P982">
        <v>0.63859999999999995</v>
      </c>
      <c r="Q982" t="s">
        <v>91</v>
      </c>
      <c r="R982">
        <v>0.78410000000000002</v>
      </c>
      <c r="S982">
        <v>0.88590000000000002</v>
      </c>
      <c r="T982">
        <v>0.88959999999999995</v>
      </c>
      <c r="U982">
        <v>0.49049999999999999</v>
      </c>
      <c r="V982" t="s">
        <v>91</v>
      </c>
      <c r="W982">
        <v>0.67700000000000005</v>
      </c>
      <c r="X982">
        <v>1.0707</v>
      </c>
      <c r="Y982">
        <v>1.032</v>
      </c>
      <c r="Z982">
        <v>1.1896</v>
      </c>
      <c r="AA982" t="s">
        <v>92</v>
      </c>
      <c r="AB982">
        <v>1.0706</v>
      </c>
      <c r="AC982">
        <v>1.304</v>
      </c>
      <c r="AD982" t="s">
        <v>91</v>
      </c>
      <c r="AE982">
        <v>1.3144</v>
      </c>
      <c r="AF982">
        <v>1.1995</v>
      </c>
      <c r="AG982" t="s">
        <v>92</v>
      </c>
      <c r="AH982">
        <v>1.4644999999999999</v>
      </c>
      <c r="AI982">
        <v>1.4545999999999999</v>
      </c>
      <c r="AJ982" t="s">
        <v>91</v>
      </c>
      <c r="AK982" t="s">
        <v>91</v>
      </c>
      <c r="AL982">
        <v>1.5629999999999999</v>
      </c>
      <c r="AM982">
        <v>1.5580000000000001</v>
      </c>
      <c r="AN982">
        <v>1.6460999999999999</v>
      </c>
      <c r="AO982">
        <v>1.6869000000000001</v>
      </c>
      <c r="AP982">
        <v>1.7493000000000001</v>
      </c>
      <c r="AQ982">
        <v>1.7394000000000001</v>
      </c>
    </row>
    <row r="983" spans="1:43" x14ac:dyDescent="0.2">
      <c r="A983" s="1">
        <v>43336</v>
      </c>
      <c r="B983">
        <v>3.5000000000000001E-3</v>
      </c>
      <c r="C983">
        <v>2.1000000000000001E-2</v>
      </c>
      <c r="D983">
        <v>0.1729</v>
      </c>
      <c r="E983">
        <v>0.16020000000000001</v>
      </c>
      <c r="F983">
        <v>-0.53969999999999996</v>
      </c>
      <c r="G983">
        <v>0.24410000000000001</v>
      </c>
      <c r="H983">
        <v>0.31530000000000002</v>
      </c>
      <c r="I983" t="s">
        <v>92</v>
      </c>
      <c r="J983">
        <v>-0.44019999999999998</v>
      </c>
      <c r="K983">
        <v>0.47510000000000002</v>
      </c>
      <c r="L983">
        <v>-0.29099999999999998</v>
      </c>
      <c r="M983">
        <v>0.6129</v>
      </c>
      <c r="N983">
        <v>1.8100000000000002E-2</v>
      </c>
      <c r="O983" t="s">
        <v>92</v>
      </c>
      <c r="P983">
        <v>0.60809999999999997</v>
      </c>
      <c r="Q983" t="s">
        <v>91</v>
      </c>
      <c r="R983">
        <v>0.78169999999999995</v>
      </c>
      <c r="S983">
        <v>0.88339999999999996</v>
      </c>
      <c r="T983">
        <v>0.88700000000000001</v>
      </c>
      <c r="U983">
        <v>0.49249999999999999</v>
      </c>
      <c r="V983" t="s">
        <v>91</v>
      </c>
      <c r="W983">
        <v>0.67669999999999997</v>
      </c>
      <c r="X983">
        <v>1.0682</v>
      </c>
      <c r="Y983">
        <v>1.0293000000000001</v>
      </c>
      <c r="Z983">
        <v>1.1863999999999999</v>
      </c>
      <c r="AA983" t="s">
        <v>92</v>
      </c>
      <c r="AB983">
        <v>1.071</v>
      </c>
      <c r="AC983">
        <v>1.3009999999999999</v>
      </c>
      <c r="AD983" t="s">
        <v>91</v>
      </c>
      <c r="AE983">
        <v>1.3124</v>
      </c>
      <c r="AF983">
        <v>1.2003999999999999</v>
      </c>
      <c r="AG983" t="s">
        <v>92</v>
      </c>
      <c r="AH983">
        <v>1.4596</v>
      </c>
      <c r="AI983">
        <v>1.4610000000000001</v>
      </c>
      <c r="AJ983" t="s">
        <v>91</v>
      </c>
      <c r="AK983" t="s">
        <v>91</v>
      </c>
      <c r="AL983">
        <v>1.5660000000000001</v>
      </c>
      <c r="AM983">
        <v>1.5680000000000001</v>
      </c>
      <c r="AN983">
        <v>1.6432</v>
      </c>
      <c r="AO983">
        <v>1.6839999999999999</v>
      </c>
      <c r="AP983">
        <v>1.7415</v>
      </c>
      <c r="AQ983">
        <v>1.7422</v>
      </c>
    </row>
    <row r="984" spans="1:43" x14ac:dyDescent="0.2">
      <c r="A984" s="1">
        <v>43339</v>
      </c>
      <c r="B984">
        <v>2.9899999999999999E-2</v>
      </c>
      <c r="C984">
        <v>2.1000000000000001E-2</v>
      </c>
      <c r="D984">
        <v>0.20230000000000001</v>
      </c>
      <c r="E984">
        <v>0.19520000000000001</v>
      </c>
      <c r="F984">
        <v>-0.54679999999999995</v>
      </c>
      <c r="G984">
        <v>0.27589999999999998</v>
      </c>
      <c r="H984">
        <v>0.35389999999999999</v>
      </c>
      <c r="I984" t="s">
        <v>92</v>
      </c>
      <c r="J984">
        <v>-0.42230000000000001</v>
      </c>
      <c r="K984">
        <v>0.50590000000000002</v>
      </c>
      <c r="L984">
        <v>-0.26900000000000002</v>
      </c>
      <c r="M984">
        <v>0.64690000000000003</v>
      </c>
      <c r="N984">
        <v>4.6800000000000001E-2</v>
      </c>
      <c r="O984" t="s">
        <v>92</v>
      </c>
      <c r="P984">
        <v>0.66139999999999999</v>
      </c>
      <c r="Q984" t="s">
        <v>91</v>
      </c>
      <c r="R984">
        <v>0.80969999999999998</v>
      </c>
      <c r="S984">
        <v>0.90569999999999995</v>
      </c>
      <c r="T984">
        <v>0.91579999999999995</v>
      </c>
      <c r="U984">
        <v>0.52370000000000005</v>
      </c>
      <c r="V984" t="s">
        <v>91</v>
      </c>
      <c r="W984">
        <v>0.71209999999999996</v>
      </c>
      <c r="X984">
        <v>1.1031</v>
      </c>
      <c r="Y984">
        <v>1.0551999999999999</v>
      </c>
      <c r="Z984">
        <v>1.2166999999999999</v>
      </c>
      <c r="AA984" t="s">
        <v>92</v>
      </c>
      <c r="AB984">
        <v>1.0928</v>
      </c>
      <c r="AC984">
        <v>1.329</v>
      </c>
      <c r="AD984" t="s">
        <v>91</v>
      </c>
      <c r="AE984">
        <v>1.3435999999999999</v>
      </c>
      <c r="AF984">
        <v>1.2293000000000001</v>
      </c>
      <c r="AG984" t="s">
        <v>92</v>
      </c>
      <c r="AH984">
        <v>1.4905999999999999</v>
      </c>
      <c r="AI984">
        <v>1.4913000000000001</v>
      </c>
      <c r="AJ984" t="s">
        <v>91</v>
      </c>
      <c r="AK984" t="s">
        <v>91</v>
      </c>
      <c r="AL984">
        <v>1.597</v>
      </c>
      <c r="AM984">
        <v>1.5960000000000001</v>
      </c>
      <c r="AN984">
        <v>1.6736</v>
      </c>
      <c r="AO984">
        <v>1.7152000000000001</v>
      </c>
      <c r="AP984">
        <v>1.7745</v>
      </c>
      <c r="AQ984">
        <v>1.7677</v>
      </c>
    </row>
    <row r="985" spans="1:43" x14ac:dyDescent="0.2">
      <c r="A985" s="1">
        <v>43340</v>
      </c>
      <c r="B985">
        <v>3.1800000000000002E-2</v>
      </c>
      <c r="C985">
        <v>4.7E-2</v>
      </c>
      <c r="D985">
        <v>0.2036</v>
      </c>
      <c r="E985">
        <v>0.20250000000000001</v>
      </c>
      <c r="F985">
        <v>-0.54320000000000002</v>
      </c>
      <c r="G985">
        <v>0.2792</v>
      </c>
      <c r="H985">
        <v>0.35809999999999997</v>
      </c>
      <c r="I985" t="s">
        <v>92</v>
      </c>
      <c r="J985">
        <v>-0.41339999999999999</v>
      </c>
      <c r="K985">
        <v>0.5071</v>
      </c>
      <c r="L985">
        <v>-0.27300000000000002</v>
      </c>
      <c r="M985">
        <v>0.64890000000000003</v>
      </c>
      <c r="N985">
        <v>4.4400000000000002E-2</v>
      </c>
      <c r="O985" t="s">
        <v>92</v>
      </c>
      <c r="P985">
        <v>0.67710000000000004</v>
      </c>
      <c r="Q985" t="s">
        <v>91</v>
      </c>
      <c r="R985">
        <v>0.82299999999999995</v>
      </c>
      <c r="S985">
        <v>0.92290000000000005</v>
      </c>
      <c r="T985">
        <v>0.93010000000000004</v>
      </c>
      <c r="U985">
        <v>0.53080000000000005</v>
      </c>
      <c r="V985" t="s">
        <v>91</v>
      </c>
      <c r="W985">
        <v>0.71850000000000003</v>
      </c>
      <c r="X985">
        <v>1.1154999999999999</v>
      </c>
      <c r="Y985">
        <v>1.0719000000000001</v>
      </c>
      <c r="Z985">
        <v>1.2302999999999999</v>
      </c>
      <c r="AA985" t="s">
        <v>92</v>
      </c>
      <c r="AB985">
        <v>1.1037999999999999</v>
      </c>
      <c r="AC985">
        <v>1.34</v>
      </c>
      <c r="AD985" t="s">
        <v>91</v>
      </c>
      <c r="AE985">
        <v>1.3539000000000001</v>
      </c>
      <c r="AF985">
        <v>1.24</v>
      </c>
      <c r="AG985" t="s">
        <v>92</v>
      </c>
      <c r="AH985">
        <v>1.4997</v>
      </c>
      <c r="AI985">
        <v>1.5003</v>
      </c>
      <c r="AJ985" t="s">
        <v>91</v>
      </c>
      <c r="AK985" t="s">
        <v>91</v>
      </c>
      <c r="AL985">
        <v>1.6040000000000001</v>
      </c>
      <c r="AM985">
        <v>1.6040000000000001</v>
      </c>
      <c r="AN985">
        <v>1.6840999999999999</v>
      </c>
      <c r="AO985">
        <v>1.7253000000000001</v>
      </c>
      <c r="AP985">
        <v>1.7879</v>
      </c>
      <c r="AQ985">
        <v>1.7879</v>
      </c>
    </row>
    <row r="986" spans="1:43" x14ac:dyDescent="0.2">
      <c r="A986" s="1">
        <v>43341</v>
      </c>
      <c r="B986">
        <v>4.9500000000000002E-2</v>
      </c>
      <c r="C986">
        <v>6.4000000000000001E-2</v>
      </c>
      <c r="D986">
        <v>0.22489999999999999</v>
      </c>
      <c r="E986">
        <v>0.22090000000000001</v>
      </c>
      <c r="F986">
        <v>-0.54</v>
      </c>
      <c r="G986">
        <v>0.30020000000000002</v>
      </c>
      <c r="H986">
        <v>0.37359999999999999</v>
      </c>
      <c r="I986" t="s">
        <v>92</v>
      </c>
      <c r="J986">
        <v>-0.40689999999999998</v>
      </c>
      <c r="K986">
        <v>0.52869999999999995</v>
      </c>
      <c r="L986">
        <v>-0.25800000000000001</v>
      </c>
      <c r="M986">
        <v>0.66279999999999994</v>
      </c>
      <c r="N986">
        <v>6.4299999999999996E-2</v>
      </c>
      <c r="O986" t="s">
        <v>92</v>
      </c>
      <c r="P986">
        <v>0.69599999999999995</v>
      </c>
      <c r="Q986" t="s">
        <v>91</v>
      </c>
      <c r="R986">
        <v>0.83819999999999995</v>
      </c>
      <c r="S986">
        <v>0.94310000000000005</v>
      </c>
      <c r="T986">
        <v>0.94879999999999998</v>
      </c>
      <c r="U986">
        <v>0.54390000000000005</v>
      </c>
      <c r="V986" t="s">
        <v>91</v>
      </c>
      <c r="W986">
        <v>0.73380000000000001</v>
      </c>
      <c r="X986">
        <v>1.1272</v>
      </c>
      <c r="Y986">
        <v>1.0929</v>
      </c>
      <c r="Z986">
        <v>1.2329000000000001</v>
      </c>
      <c r="AA986" t="s">
        <v>92</v>
      </c>
      <c r="AB986">
        <v>1.1272</v>
      </c>
      <c r="AC986">
        <v>1.347</v>
      </c>
      <c r="AD986" t="s">
        <v>91</v>
      </c>
      <c r="AE986">
        <v>1.3720000000000001</v>
      </c>
      <c r="AF986">
        <v>1.2544</v>
      </c>
      <c r="AG986" t="s">
        <v>92</v>
      </c>
      <c r="AH986">
        <v>1.5178</v>
      </c>
      <c r="AI986">
        <v>1.5182</v>
      </c>
      <c r="AJ986" t="s">
        <v>91</v>
      </c>
      <c r="AK986" t="s">
        <v>91</v>
      </c>
      <c r="AL986">
        <v>1.6240000000000001</v>
      </c>
      <c r="AM986">
        <v>1.6279999999999999</v>
      </c>
      <c r="AN986">
        <v>1.7011000000000001</v>
      </c>
      <c r="AO986">
        <v>1.7425999999999999</v>
      </c>
      <c r="AP986">
        <v>1.8013999999999999</v>
      </c>
      <c r="AQ986">
        <v>1.8013999999999999</v>
      </c>
    </row>
    <row r="987" spans="1:43" x14ac:dyDescent="0.2">
      <c r="A987" s="1">
        <v>43342</v>
      </c>
      <c r="B987">
        <v>1.35E-2</v>
      </c>
      <c r="C987">
        <v>0.03</v>
      </c>
      <c r="D987">
        <v>0.18540000000000001</v>
      </c>
      <c r="E987">
        <v>0.17899999999999999</v>
      </c>
      <c r="F987">
        <v>-0.57350000000000001</v>
      </c>
      <c r="G987">
        <v>0.26250000000000001</v>
      </c>
      <c r="H987">
        <v>0.3342</v>
      </c>
      <c r="I987" t="s">
        <v>92</v>
      </c>
      <c r="J987">
        <v>-0.44359999999999999</v>
      </c>
      <c r="K987">
        <v>0.48130000000000001</v>
      </c>
      <c r="L987">
        <v>-0.29499999999999998</v>
      </c>
      <c r="M987">
        <v>0.62339999999999995</v>
      </c>
      <c r="N987">
        <v>2.6800000000000001E-2</v>
      </c>
      <c r="O987" t="s">
        <v>92</v>
      </c>
      <c r="P987">
        <v>0.64980000000000004</v>
      </c>
      <c r="Q987" t="s">
        <v>91</v>
      </c>
      <c r="R987">
        <v>0.78890000000000005</v>
      </c>
      <c r="S987">
        <v>0.88880000000000003</v>
      </c>
      <c r="T987">
        <v>0.90710000000000002</v>
      </c>
      <c r="U987">
        <v>0.50070000000000003</v>
      </c>
      <c r="V987" t="s">
        <v>91</v>
      </c>
      <c r="W987">
        <v>0.68659999999999999</v>
      </c>
      <c r="X987">
        <v>1.0939000000000001</v>
      </c>
      <c r="Y987">
        <v>1.0527</v>
      </c>
      <c r="Z987">
        <v>1.2088000000000001</v>
      </c>
      <c r="AA987" t="s">
        <v>92</v>
      </c>
      <c r="AB987">
        <v>1.0934999999999999</v>
      </c>
      <c r="AC987">
        <v>1.32</v>
      </c>
      <c r="AD987" t="s">
        <v>91</v>
      </c>
      <c r="AE987">
        <v>1.3327</v>
      </c>
      <c r="AF987">
        <v>1.2204999999999999</v>
      </c>
      <c r="AG987" t="s">
        <v>92</v>
      </c>
      <c r="AH987">
        <v>1.4786999999999999</v>
      </c>
      <c r="AI987">
        <v>1.4799</v>
      </c>
      <c r="AJ987" t="s">
        <v>91</v>
      </c>
      <c r="AK987" t="s">
        <v>91</v>
      </c>
      <c r="AL987">
        <v>1.585</v>
      </c>
      <c r="AM987">
        <v>1.5589999999999999</v>
      </c>
      <c r="AN987">
        <v>1.6626000000000001</v>
      </c>
      <c r="AO987">
        <v>1.7022999999999999</v>
      </c>
      <c r="AP987">
        <v>1.7596000000000001</v>
      </c>
      <c r="AQ987">
        <v>1.7599</v>
      </c>
    </row>
    <row r="988" spans="1:43" x14ac:dyDescent="0.2">
      <c r="A988" s="1">
        <v>43343</v>
      </c>
      <c r="B988">
        <v>1.6E-2</v>
      </c>
      <c r="C988">
        <v>2.9000000000000001E-2</v>
      </c>
      <c r="D988">
        <v>0.18379999999999999</v>
      </c>
      <c r="E988">
        <v>0.18110000000000001</v>
      </c>
      <c r="F988">
        <v>-0.56410000000000005</v>
      </c>
      <c r="G988">
        <v>0.2555</v>
      </c>
      <c r="H988">
        <v>0.33090000000000003</v>
      </c>
      <c r="I988" t="s">
        <v>92</v>
      </c>
      <c r="J988">
        <v>-0.43790000000000001</v>
      </c>
      <c r="K988">
        <v>0.47539999999999999</v>
      </c>
      <c r="L988">
        <v>-0.28599999999999998</v>
      </c>
      <c r="M988">
        <v>0.61129999999999995</v>
      </c>
      <c r="N988">
        <v>3.1399999999999997E-2</v>
      </c>
      <c r="O988" t="s">
        <v>92</v>
      </c>
      <c r="P988">
        <v>0.64200000000000002</v>
      </c>
      <c r="Q988" t="s">
        <v>91</v>
      </c>
      <c r="R988">
        <v>0.79349999999999998</v>
      </c>
      <c r="S988">
        <v>0.86550000000000005</v>
      </c>
      <c r="T988">
        <v>0.90190000000000003</v>
      </c>
      <c r="U988">
        <v>0.49559999999999998</v>
      </c>
      <c r="V988" t="s">
        <v>91</v>
      </c>
      <c r="W988">
        <v>0.68479999999999996</v>
      </c>
      <c r="X988">
        <v>1.0999000000000001</v>
      </c>
      <c r="Y988">
        <v>1.0417000000000001</v>
      </c>
      <c r="Z988">
        <v>1.2065999999999999</v>
      </c>
      <c r="AA988" t="s">
        <v>92</v>
      </c>
      <c r="AB988">
        <v>1.0938000000000001</v>
      </c>
      <c r="AC988">
        <v>1.3</v>
      </c>
      <c r="AD988" t="s">
        <v>91</v>
      </c>
      <c r="AE988">
        <v>1.3240000000000001</v>
      </c>
      <c r="AF988">
        <v>1.2113</v>
      </c>
      <c r="AG988" t="s">
        <v>92</v>
      </c>
      <c r="AH988">
        <v>1.4739</v>
      </c>
      <c r="AI988">
        <v>1.4742</v>
      </c>
      <c r="AJ988" t="s">
        <v>91</v>
      </c>
      <c r="AK988" t="s">
        <v>91</v>
      </c>
      <c r="AL988">
        <v>1.5740000000000001</v>
      </c>
      <c r="AM988">
        <v>1.57</v>
      </c>
      <c r="AN988">
        <v>1.6579999999999999</v>
      </c>
      <c r="AO988">
        <v>1.7028000000000001</v>
      </c>
      <c r="AP988">
        <v>1.7599</v>
      </c>
      <c r="AQ988">
        <v>1.7602</v>
      </c>
    </row>
    <row r="989" spans="1:43" x14ac:dyDescent="0.2">
      <c r="A989" s="1">
        <v>43346</v>
      </c>
      <c r="B989">
        <v>2.12E-2</v>
      </c>
      <c r="C989">
        <v>3.3000000000000002E-2</v>
      </c>
      <c r="D989">
        <v>0.18629999999999999</v>
      </c>
      <c r="E989">
        <v>0.18160000000000001</v>
      </c>
      <c r="F989">
        <v>-0.56089999999999995</v>
      </c>
      <c r="G989">
        <v>0.26379999999999998</v>
      </c>
      <c r="H989">
        <v>0.33050000000000002</v>
      </c>
      <c r="I989" t="s">
        <v>92</v>
      </c>
      <c r="J989">
        <v>-0.43719999999999998</v>
      </c>
      <c r="K989">
        <v>0.48549999999999999</v>
      </c>
      <c r="L989">
        <v>-0.28499999999999998</v>
      </c>
      <c r="M989">
        <v>0.61539999999999995</v>
      </c>
      <c r="N989">
        <v>3.1600000000000003E-2</v>
      </c>
      <c r="O989" t="s">
        <v>92</v>
      </c>
      <c r="P989">
        <v>0.65129999999999999</v>
      </c>
      <c r="Q989" t="s">
        <v>91</v>
      </c>
      <c r="R989">
        <v>0.80059999999999998</v>
      </c>
      <c r="S989">
        <v>0.90610000000000002</v>
      </c>
      <c r="T989">
        <v>0.91020000000000001</v>
      </c>
      <c r="U989">
        <v>0.50090000000000001</v>
      </c>
      <c r="V989" t="s">
        <v>91</v>
      </c>
      <c r="W989">
        <v>0.69</v>
      </c>
      <c r="X989">
        <v>1.0960000000000001</v>
      </c>
      <c r="Y989">
        <v>1.0546</v>
      </c>
      <c r="Z989">
        <v>1.2118</v>
      </c>
      <c r="AA989" t="s">
        <v>92</v>
      </c>
      <c r="AB989">
        <v>1.0953999999999999</v>
      </c>
      <c r="AC989">
        <v>1.3</v>
      </c>
      <c r="AD989" t="s">
        <v>91</v>
      </c>
      <c r="AE989">
        <v>1.3292999999999999</v>
      </c>
      <c r="AF989">
        <v>1.2192000000000001</v>
      </c>
      <c r="AG989" t="s">
        <v>92</v>
      </c>
      <c r="AH989">
        <v>1.4742999999999999</v>
      </c>
      <c r="AI989">
        <v>1.4801</v>
      </c>
      <c r="AJ989" t="s">
        <v>91</v>
      </c>
      <c r="AK989" t="s">
        <v>91</v>
      </c>
      <c r="AL989">
        <v>1.593</v>
      </c>
      <c r="AM989">
        <v>1.589</v>
      </c>
      <c r="AN989">
        <v>1.6652</v>
      </c>
      <c r="AO989">
        <v>1.7133</v>
      </c>
      <c r="AP989">
        <v>1.7694000000000001</v>
      </c>
      <c r="AQ989">
        <v>1.7784</v>
      </c>
    </row>
    <row r="990" spans="1:43" x14ac:dyDescent="0.2">
      <c r="A990" s="1">
        <v>43347</v>
      </c>
      <c r="B990">
        <v>2.52E-2</v>
      </c>
      <c r="C990">
        <v>4.2999999999999997E-2</v>
      </c>
      <c r="D990">
        <v>0.1898</v>
      </c>
      <c r="E990">
        <v>0.1852</v>
      </c>
      <c r="F990">
        <v>-0.55549999999999999</v>
      </c>
      <c r="G990">
        <v>0.2621</v>
      </c>
      <c r="H990">
        <v>0.32750000000000001</v>
      </c>
      <c r="I990" t="s">
        <v>92</v>
      </c>
      <c r="J990">
        <v>-0.42680000000000001</v>
      </c>
      <c r="K990">
        <v>0.47739999999999999</v>
      </c>
      <c r="L990">
        <v>-0.28199999999999997</v>
      </c>
      <c r="M990">
        <v>0.61880000000000002</v>
      </c>
      <c r="N990">
        <v>4.3299999999999998E-2</v>
      </c>
      <c r="O990" t="s">
        <v>92</v>
      </c>
      <c r="P990">
        <v>0.64449999999999996</v>
      </c>
      <c r="Q990" t="s">
        <v>91</v>
      </c>
      <c r="R990">
        <v>0.79510000000000003</v>
      </c>
      <c r="S990">
        <v>0.89600000000000002</v>
      </c>
      <c r="T990">
        <v>0.90180000000000005</v>
      </c>
      <c r="U990">
        <v>0.49509999999999998</v>
      </c>
      <c r="V990" t="s">
        <v>91</v>
      </c>
      <c r="W990">
        <v>0.68100000000000005</v>
      </c>
      <c r="X990">
        <v>1.0864</v>
      </c>
      <c r="Y990">
        <v>1.0468999999999999</v>
      </c>
      <c r="Z990">
        <v>1.1958</v>
      </c>
      <c r="AA990" t="s">
        <v>92</v>
      </c>
      <c r="AB990">
        <v>1.0849</v>
      </c>
      <c r="AC990">
        <v>1.3160000000000001</v>
      </c>
      <c r="AD990" t="s">
        <v>91</v>
      </c>
      <c r="AE990">
        <v>1.3233999999999999</v>
      </c>
      <c r="AF990">
        <v>1.2166999999999999</v>
      </c>
      <c r="AG990" t="s">
        <v>92</v>
      </c>
      <c r="AH990">
        <v>1.4762</v>
      </c>
      <c r="AI990">
        <v>1.4770000000000001</v>
      </c>
      <c r="AJ990" t="s">
        <v>91</v>
      </c>
      <c r="AK990" t="s">
        <v>91</v>
      </c>
      <c r="AL990">
        <v>1.589</v>
      </c>
      <c r="AM990">
        <v>1.579</v>
      </c>
      <c r="AN990">
        <v>1.6609</v>
      </c>
      <c r="AO990">
        <v>1.7126999999999999</v>
      </c>
      <c r="AP990">
        <v>1.7793000000000001</v>
      </c>
      <c r="AQ990">
        <v>1.7710999999999999</v>
      </c>
    </row>
    <row r="991" spans="1:43" x14ac:dyDescent="0.2">
      <c r="A991" s="1">
        <v>43348</v>
      </c>
      <c r="B991">
        <v>5.7200000000000001E-2</v>
      </c>
      <c r="C991">
        <v>6.6000000000000003E-2</v>
      </c>
      <c r="D991">
        <v>0.2248</v>
      </c>
      <c r="E991">
        <v>0.2208</v>
      </c>
      <c r="F991">
        <v>-0.52710000000000001</v>
      </c>
      <c r="G991">
        <v>0.2863</v>
      </c>
      <c r="H991">
        <v>0.36420000000000002</v>
      </c>
      <c r="I991" t="s">
        <v>92</v>
      </c>
      <c r="J991">
        <v>-0.40139999999999998</v>
      </c>
      <c r="K991">
        <v>0.51400000000000001</v>
      </c>
      <c r="L991">
        <v>-0.253</v>
      </c>
      <c r="M991">
        <v>0.65610000000000002</v>
      </c>
      <c r="N991">
        <v>7.2999999999999995E-2</v>
      </c>
      <c r="O991" t="s">
        <v>92</v>
      </c>
      <c r="P991">
        <v>0.68110000000000004</v>
      </c>
      <c r="Q991" t="s">
        <v>91</v>
      </c>
      <c r="R991">
        <v>0.81889999999999996</v>
      </c>
      <c r="S991">
        <v>0.93089999999999995</v>
      </c>
      <c r="T991">
        <v>0.93569999999999998</v>
      </c>
      <c r="U991">
        <v>0.5363</v>
      </c>
      <c r="V991" t="s">
        <v>91</v>
      </c>
      <c r="W991">
        <v>0.72309999999999997</v>
      </c>
      <c r="X991">
        <v>1.1234</v>
      </c>
      <c r="Y991">
        <v>1.0788</v>
      </c>
      <c r="Z991">
        <v>1.2330000000000001</v>
      </c>
      <c r="AA991" t="s">
        <v>92</v>
      </c>
      <c r="AB991">
        <v>1.1173999999999999</v>
      </c>
      <c r="AC991">
        <v>1.3420000000000001</v>
      </c>
      <c r="AD991" t="s">
        <v>91</v>
      </c>
      <c r="AE991">
        <v>1.3549</v>
      </c>
      <c r="AF991">
        <v>1.2451000000000001</v>
      </c>
      <c r="AG991" t="s">
        <v>92</v>
      </c>
      <c r="AH991">
        <v>1.5044</v>
      </c>
      <c r="AI991">
        <v>1.5047999999999999</v>
      </c>
      <c r="AJ991" t="s">
        <v>91</v>
      </c>
      <c r="AK991" t="s">
        <v>91</v>
      </c>
      <c r="AL991">
        <v>1.605</v>
      </c>
      <c r="AM991">
        <v>1.615</v>
      </c>
      <c r="AN991">
        <v>1.6929000000000001</v>
      </c>
      <c r="AO991">
        <v>1.742</v>
      </c>
      <c r="AP991">
        <v>1.8068</v>
      </c>
      <c r="AQ991">
        <v>1.8121</v>
      </c>
    </row>
    <row r="992" spans="1:43" x14ac:dyDescent="0.2">
      <c r="A992" s="1">
        <v>43349</v>
      </c>
      <c r="B992">
        <v>2.3400000000000001E-2</v>
      </c>
      <c r="C992">
        <v>4.1000000000000002E-2</v>
      </c>
      <c r="D992">
        <v>0.19309999999999999</v>
      </c>
      <c r="E992">
        <v>0.18970000000000001</v>
      </c>
      <c r="F992">
        <v>-0.53890000000000005</v>
      </c>
      <c r="G992">
        <v>0.26889999999999997</v>
      </c>
      <c r="H992">
        <v>0.33529999999999999</v>
      </c>
      <c r="I992" t="s">
        <v>92</v>
      </c>
      <c r="J992">
        <v>-0.41870000000000002</v>
      </c>
      <c r="K992">
        <v>0.48959999999999998</v>
      </c>
      <c r="L992">
        <v>-0.27600000000000002</v>
      </c>
      <c r="M992">
        <v>0.62690000000000001</v>
      </c>
      <c r="N992">
        <v>3.6900000000000002E-2</v>
      </c>
      <c r="O992" t="s">
        <v>92</v>
      </c>
      <c r="P992">
        <v>0.65159999999999996</v>
      </c>
      <c r="Q992" t="s">
        <v>91</v>
      </c>
      <c r="R992">
        <v>0.80100000000000005</v>
      </c>
      <c r="S992">
        <v>0.90129999999999999</v>
      </c>
      <c r="T992">
        <v>0.90659999999999996</v>
      </c>
      <c r="U992">
        <v>0.50580000000000003</v>
      </c>
      <c r="V992" t="s">
        <v>91</v>
      </c>
      <c r="W992">
        <v>0.68959999999999999</v>
      </c>
      <c r="X992">
        <v>1.0923</v>
      </c>
      <c r="Y992">
        <v>1.0508999999999999</v>
      </c>
      <c r="Z992">
        <v>1.1851</v>
      </c>
      <c r="AA992" t="s">
        <v>92</v>
      </c>
      <c r="AB992">
        <v>1.0691999999999999</v>
      </c>
      <c r="AC992">
        <v>1.3009999999999999</v>
      </c>
      <c r="AD992" t="s">
        <v>91</v>
      </c>
      <c r="AE992">
        <v>1.3285</v>
      </c>
      <c r="AF992">
        <v>1.2174</v>
      </c>
      <c r="AG992" t="s">
        <v>92</v>
      </c>
      <c r="AH992">
        <v>1.4782999999999999</v>
      </c>
      <c r="AI992">
        <v>1.4782999999999999</v>
      </c>
      <c r="AJ992" t="s">
        <v>91</v>
      </c>
      <c r="AK992" t="s">
        <v>91</v>
      </c>
      <c r="AL992">
        <v>1.5920000000000001</v>
      </c>
      <c r="AM992">
        <v>1.585</v>
      </c>
      <c r="AN992">
        <v>1.6666000000000001</v>
      </c>
      <c r="AO992">
        <v>1.7141</v>
      </c>
      <c r="AP992">
        <v>1.7825</v>
      </c>
      <c r="AQ992">
        <v>1.7757000000000001</v>
      </c>
    </row>
    <row r="993" spans="1:43" x14ac:dyDescent="0.2">
      <c r="A993" s="1">
        <v>43350</v>
      </c>
      <c r="B993">
        <v>4.9700000000000001E-2</v>
      </c>
      <c r="C993">
        <v>6.4000000000000001E-2</v>
      </c>
      <c r="D993">
        <v>0.218</v>
      </c>
      <c r="E993">
        <v>0.21560000000000001</v>
      </c>
      <c r="F993">
        <v>-0.52759999999999996</v>
      </c>
      <c r="G993">
        <v>0.29239999999999999</v>
      </c>
      <c r="H993">
        <v>0.36059999999999998</v>
      </c>
      <c r="I993" t="s">
        <v>92</v>
      </c>
      <c r="J993">
        <v>-0.40310000000000001</v>
      </c>
      <c r="K993">
        <v>0.51649999999999996</v>
      </c>
      <c r="L993">
        <v>-0.25700000000000001</v>
      </c>
      <c r="M993">
        <v>0.65610000000000002</v>
      </c>
      <c r="N993">
        <v>6.5600000000000006E-2</v>
      </c>
      <c r="O993" t="s">
        <v>92</v>
      </c>
      <c r="P993">
        <v>0.67900000000000005</v>
      </c>
      <c r="Q993" t="s">
        <v>91</v>
      </c>
      <c r="R993">
        <v>0.82669999999999999</v>
      </c>
      <c r="S993">
        <v>0.92710000000000004</v>
      </c>
      <c r="T993">
        <v>0.93259999999999998</v>
      </c>
      <c r="U993">
        <v>0.5343</v>
      </c>
      <c r="V993" t="s">
        <v>91</v>
      </c>
      <c r="W993">
        <v>0.71899999999999997</v>
      </c>
      <c r="X993">
        <v>1.1069</v>
      </c>
      <c r="Y993">
        <v>1.0714999999999999</v>
      </c>
      <c r="Z993">
        <v>1.2319</v>
      </c>
      <c r="AA993" t="s">
        <v>92</v>
      </c>
      <c r="AB993">
        <v>1.1069</v>
      </c>
      <c r="AC993">
        <v>1.343</v>
      </c>
      <c r="AD993" t="s">
        <v>91</v>
      </c>
      <c r="AE993">
        <v>1.3484</v>
      </c>
      <c r="AF993">
        <v>1.2418</v>
      </c>
      <c r="AG993" t="s">
        <v>92</v>
      </c>
      <c r="AH993">
        <v>1.5026999999999999</v>
      </c>
      <c r="AI993">
        <v>1.5026999999999999</v>
      </c>
      <c r="AJ993" t="s">
        <v>91</v>
      </c>
      <c r="AK993" t="s">
        <v>91</v>
      </c>
      <c r="AL993">
        <v>1.613</v>
      </c>
      <c r="AM993">
        <v>1.611</v>
      </c>
      <c r="AN993">
        <v>1.6937</v>
      </c>
      <c r="AO993">
        <v>1.7417</v>
      </c>
      <c r="AP993">
        <v>1.8037000000000001</v>
      </c>
      <c r="AQ993">
        <v>1.8105</v>
      </c>
    </row>
    <row r="994" spans="1:43" x14ac:dyDescent="0.2">
      <c r="A994" s="1">
        <v>43353</v>
      </c>
      <c r="B994">
        <v>4.9000000000000002E-2</v>
      </c>
      <c r="C994">
        <v>6.4000000000000001E-2</v>
      </c>
      <c r="D994">
        <v>0.21279999999999999</v>
      </c>
      <c r="E994">
        <v>0.21249999999999999</v>
      </c>
      <c r="F994">
        <v>-0.51619999999999999</v>
      </c>
      <c r="G994">
        <v>0.28570000000000001</v>
      </c>
      <c r="H994">
        <v>0.35160000000000002</v>
      </c>
      <c r="I994" t="s">
        <v>92</v>
      </c>
      <c r="J994">
        <v>-0.40200000000000002</v>
      </c>
      <c r="K994">
        <v>0.50570000000000004</v>
      </c>
      <c r="L994">
        <v>-0.25800000000000001</v>
      </c>
      <c r="M994">
        <v>0.64300000000000002</v>
      </c>
      <c r="N994">
        <v>6.4500000000000002E-2</v>
      </c>
      <c r="O994" t="s">
        <v>92</v>
      </c>
      <c r="P994">
        <v>0.66669999999999996</v>
      </c>
      <c r="Q994" t="s">
        <v>91</v>
      </c>
      <c r="R994">
        <v>0.81599999999999995</v>
      </c>
      <c r="S994">
        <v>0.91659999999999997</v>
      </c>
      <c r="T994">
        <v>0.92279999999999995</v>
      </c>
      <c r="U994">
        <v>0.5212</v>
      </c>
      <c r="V994" t="s">
        <v>91</v>
      </c>
      <c r="W994">
        <v>0.70309999999999995</v>
      </c>
      <c r="X994">
        <v>1.1129</v>
      </c>
      <c r="Y994">
        <v>1.0639000000000001</v>
      </c>
      <c r="Z994">
        <v>1.2182999999999999</v>
      </c>
      <c r="AA994" t="s">
        <v>92</v>
      </c>
      <c r="AB994">
        <v>1.1042000000000001</v>
      </c>
      <c r="AC994">
        <v>1.3340000000000001</v>
      </c>
      <c r="AD994" t="s">
        <v>91</v>
      </c>
      <c r="AE994">
        <v>1.3438000000000001</v>
      </c>
      <c r="AF994">
        <v>1.2336</v>
      </c>
      <c r="AG994" t="s">
        <v>92</v>
      </c>
      <c r="AH994">
        <v>1.4864999999999999</v>
      </c>
      <c r="AI994">
        <v>1.4901</v>
      </c>
      <c r="AJ994" t="s">
        <v>91</v>
      </c>
      <c r="AK994" t="s">
        <v>91</v>
      </c>
      <c r="AL994">
        <v>1.609</v>
      </c>
      <c r="AM994">
        <v>1.599</v>
      </c>
      <c r="AN994">
        <v>1.6847000000000001</v>
      </c>
      <c r="AO994">
        <v>1.7331000000000001</v>
      </c>
      <c r="AP994">
        <v>1.7938000000000001</v>
      </c>
      <c r="AQ994">
        <v>1.7944</v>
      </c>
    </row>
    <row r="995" spans="1:43" x14ac:dyDescent="0.2">
      <c r="A995" s="1">
        <v>43354</v>
      </c>
      <c r="B995">
        <v>6.8699999999999997E-2</v>
      </c>
      <c r="C995">
        <v>8.4000000000000005E-2</v>
      </c>
      <c r="D995">
        <v>0.23580000000000001</v>
      </c>
      <c r="E995">
        <v>0.2349</v>
      </c>
      <c r="F995">
        <v>-0.52690000000000003</v>
      </c>
      <c r="G995">
        <v>0.30969999999999998</v>
      </c>
      <c r="H995">
        <v>0.37790000000000001</v>
      </c>
      <c r="I995" t="s">
        <v>92</v>
      </c>
      <c r="J995">
        <v>-0.39400000000000002</v>
      </c>
      <c r="K995">
        <v>0.53559999999999997</v>
      </c>
      <c r="L995">
        <v>-0.24399999999999999</v>
      </c>
      <c r="M995">
        <v>0.67390000000000005</v>
      </c>
      <c r="N995">
        <v>7.9799999999999996E-2</v>
      </c>
      <c r="O995" t="s">
        <v>92</v>
      </c>
      <c r="P995">
        <v>0.69699999999999995</v>
      </c>
      <c r="Q995" t="s">
        <v>91</v>
      </c>
      <c r="R995">
        <v>0.84660000000000002</v>
      </c>
      <c r="S995">
        <v>0.94589999999999996</v>
      </c>
      <c r="T995">
        <v>0.95340000000000003</v>
      </c>
      <c r="U995">
        <v>0.54149999999999998</v>
      </c>
      <c r="V995" t="s">
        <v>91</v>
      </c>
      <c r="W995">
        <v>0.73360000000000003</v>
      </c>
      <c r="X995">
        <v>1.1352</v>
      </c>
      <c r="Y995">
        <v>1.0952999999999999</v>
      </c>
      <c r="Z995">
        <v>1.2522</v>
      </c>
      <c r="AA995" t="s">
        <v>92</v>
      </c>
      <c r="AB995">
        <v>1.1311</v>
      </c>
      <c r="AC995">
        <v>1.3640000000000001</v>
      </c>
      <c r="AD995" t="s">
        <v>91</v>
      </c>
      <c r="AE995">
        <v>1.3716999999999999</v>
      </c>
      <c r="AF995">
        <v>1.2593000000000001</v>
      </c>
      <c r="AG995" t="s">
        <v>92</v>
      </c>
      <c r="AH995">
        <v>1.522</v>
      </c>
      <c r="AI995">
        <v>1.5190999999999999</v>
      </c>
      <c r="AJ995" t="s">
        <v>91</v>
      </c>
      <c r="AK995" t="s">
        <v>91</v>
      </c>
      <c r="AL995">
        <v>1.63</v>
      </c>
      <c r="AM995">
        <v>1.627</v>
      </c>
      <c r="AN995">
        <v>1.7141999999999999</v>
      </c>
      <c r="AO995">
        <v>1.7623</v>
      </c>
      <c r="AP995">
        <v>1.83</v>
      </c>
      <c r="AQ995">
        <v>1.8159000000000001</v>
      </c>
    </row>
    <row r="996" spans="1:43" x14ac:dyDescent="0.2">
      <c r="A996" s="1">
        <v>43355</v>
      </c>
      <c r="B996">
        <v>5.5100000000000003E-2</v>
      </c>
      <c r="C996">
        <v>6.9000000000000006E-2</v>
      </c>
      <c r="D996">
        <v>0.22</v>
      </c>
      <c r="E996">
        <v>0.2203</v>
      </c>
      <c r="F996">
        <v>-0.51900000000000002</v>
      </c>
      <c r="G996">
        <v>0.2823</v>
      </c>
      <c r="H996">
        <v>0.36049999999999999</v>
      </c>
      <c r="I996" t="s">
        <v>92</v>
      </c>
      <c r="J996">
        <v>-0.39660000000000001</v>
      </c>
      <c r="K996">
        <v>0.51080000000000003</v>
      </c>
      <c r="L996">
        <v>-0.248</v>
      </c>
      <c r="M996">
        <v>0.65169999999999995</v>
      </c>
      <c r="N996">
        <v>7.2599999999999998E-2</v>
      </c>
      <c r="O996" t="s">
        <v>92</v>
      </c>
      <c r="P996">
        <v>0.6774</v>
      </c>
      <c r="Q996" t="s">
        <v>91</v>
      </c>
      <c r="R996">
        <v>0.82650000000000001</v>
      </c>
      <c r="S996">
        <v>0.92030000000000001</v>
      </c>
      <c r="T996">
        <v>0.93300000000000005</v>
      </c>
      <c r="U996">
        <v>0.53169999999999995</v>
      </c>
      <c r="V996" t="s">
        <v>91</v>
      </c>
      <c r="W996">
        <v>0.71419999999999995</v>
      </c>
      <c r="X996">
        <v>1.1163000000000001</v>
      </c>
      <c r="Y996">
        <v>1.0731999999999999</v>
      </c>
      <c r="Z996">
        <v>1.2214</v>
      </c>
      <c r="AA996" t="s">
        <v>92</v>
      </c>
      <c r="AB996">
        <v>1.1145</v>
      </c>
      <c r="AC996">
        <v>1.341</v>
      </c>
      <c r="AD996" t="s">
        <v>91</v>
      </c>
      <c r="AE996">
        <v>1.3474999999999999</v>
      </c>
      <c r="AF996">
        <v>1.2419</v>
      </c>
      <c r="AG996" t="s">
        <v>92</v>
      </c>
      <c r="AH996">
        <v>1.4954000000000001</v>
      </c>
      <c r="AI996">
        <v>1.4983</v>
      </c>
      <c r="AJ996" t="s">
        <v>91</v>
      </c>
      <c r="AK996" t="s">
        <v>91</v>
      </c>
      <c r="AL996">
        <v>1.6180000000000001</v>
      </c>
      <c r="AM996">
        <v>1.615</v>
      </c>
      <c r="AN996">
        <v>1.6917</v>
      </c>
      <c r="AO996">
        <v>1.7419</v>
      </c>
      <c r="AP996">
        <v>1.8044</v>
      </c>
      <c r="AQ996">
        <v>1.7991999999999999</v>
      </c>
    </row>
    <row r="997" spans="1:43" x14ac:dyDescent="0.2">
      <c r="A997" s="1">
        <v>43356</v>
      </c>
      <c r="B997">
        <v>7.0199999999999999E-2</v>
      </c>
      <c r="C997">
        <v>8.5000000000000006E-2</v>
      </c>
      <c r="D997">
        <v>0.23430000000000001</v>
      </c>
      <c r="E997">
        <v>0.2349</v>
      </c>
      <c r="F997">
        <v>-0.52039999999999997</v>
      </c>
      <c r="G997">
        <v>0.2964</v>
      </c>
      <c r="H997">
        <v>0.3755</v>
      </c>
      <c r="I997" t="s">
        <v>92</v>
      </c>
      <c r="J997">
        <v>-0.39750000000000002</v>
      </c>
      <c r="K997">
        <v>0.52510000000000001</v>
      </c>
      <c r="L997">
        <v>-0.247</v>
      </c>
      <c r="M997">
        <v>0.66700000000000004</v>
      </c>
      <c r="N997">
        <v>8.7999999999999995E-2</v>
      </c>
      <c r="O997" t="s">
        <v>92</v>
      </c>
      <c r="P997">
        <v>0.6905</v>
      </c>
      <c r="Q997" t="s">
        <v>91</v>
      </c>
      <c r="R997">
        <v>0.83279999999999998</v>
      </c>
      <c r="S997">
        <v>0.93659999999999999</v>
      </c>
      <c r="T997">
        <v>0.94599999999999995</v>
      </c>
      <c r="U997">
        <v>0.54390000000000005</v>
      </c>
      <c r="V997" t="s">
        <v>91</v>
      </c>
      <c r="W997">
        <v>0.72850000000000004</v>
      </c>
      <c r="X997">
        <v>1.1307</v>
      </c>
      <c r="Y997">
        <v>1.0862000000000001</v>
      </c>
      <c r="Z997">
        <v>1.2393000000000001</v>
      </c>
      <c r="AA997" t="s">
        <v>92</v>
      </c>
      <c r="AB997">
        <v>1.131</v>
      </c>
      <c r="AC997">
        <v>1.3560000000000001</v>
      </c>
      <c r="AD997" t="s">
        <v>91</v>
      </c>
      <c r="AE997">
        <v>1.3656999999999999</v>
      </c>
      <c r="AF997">
        <v>1.2579</v>
      </c>
      <c r="AG997" t="s">
        <v>92</v>
      </c>
      <c r="AH997">
        <v>1.5096000000000001</v>
      </c>
      <c r="AI997">
        <v>1.5147999999999999</v>
      </c>
      <c r="AJ997" t="s">
        <v>91</v>
      </c>
      <c r="AK997" t="s">
        <v>91</v>
      </c>
      <c r="AL997">
        <v>1.6279999999999999</v>
      </c>
      <c r="AM997">
        <v>1.623</v>
      </c>
      <c r="AN997">
        <v>1.7047000000000001</v>
      </c>
      <c r="AO997">
        <v>1.754</v>
      </c>
      <c r="AP997">
        <v>1.8187</v>
      </c>
      <c r="AQ997">
        <v>1.7988999999999999</v>
      </c>
    </row>
    <row r="998" spans="1:43" x14ac:dyDescent="0.2">
      <c r="A998" s="1">
        <v>43357</v>
      </c>
      <c r="B998">
        <v>8.8800000000000004E-2</v>
      </c>
      <c r="C998">
        <v>0.108</v>
      </c>
      <c r="D998">
        <v>0.26069999999999999</v>
      </c>
      <c r="E998">
        <v>0.26250000000000001</v>
      </c>
      <c r="F998">
        <v>-0.50480000000000003</v>
      </c>
      <c r="G998">
        <v>0.3115</v>
      </c>
      <c r="H998">
        <v>0.40639999999999998</v>
      </c>
      <c r="I998" t="s">
        <v>92</v>
      </c>
      <c r="J998">
        <v>-0.374</v>
      </c>
      <c r="K998">
        <v>0.55630000000000002</v>
      </c>
      <c r="L998">
        <v>-0.22700000000000001</v>
      </c>
      <c r="M998">
        <v>0.68779999999999997</v>
      </c>
      <c r="N998">
        <v>0.11169999999999999</v>
      </c>
      <c r="O998" t="s">
        <v>92</v>
      </c>
      <c r="P998">
        <v>0.7228</v>
      </c>
      <c r="Q998" t="s">
        <v>91</v>
      </c>
      <c r="R998">
        <v>0.86729999999999996</v>
      </c>
      <c r="S998">
        <v>0.97150000000000003</v>
      </c>
      <c r="T998">
        <v>0.97860000000000003</v>
      </c>
      <c r="U998">
        <v>0.57530000000000003</v>
      </c>
      <c r="V998" t="s">
        <v>91</v>
      </c>
      <c r="W998">
        <v>0.7591</v>
      </c>
      <c r="X998">
        <v>1.1344000000000001</v>
      </c>
      <c r="Y998">
        <v>1.0943000000000001</v>
      </c>
      <c r="Z998">
        <v>1.2673000000000001</v>
      </c>
      <c r="AA998" t="s">
        <v>92</v>
      </c>
      <c r="AB998">
        <v>1.1616</v>
      </c>
      <c r="AC998">
        <v>1.381</v>
      </c>
      <c r="AD998" t="s">
        <v>91</v>
      </c>
      <c r="AE998">
        <v>1.3951</v>
      </c>
      <c r="AF998">
        <v>1.2847999999999999</v>
      </c>
      <c r="AG998" t="s">
        <v>92</v>
      </c>
      <c r="AH998">
        <v>1.5456000000000001</v>
      </c>
      <c r="AI998">
        <v>1.5402</v>
      </c>
      <c r="AJ998" t="s">
        <v>91</v>
      </c>
      <c r="AK998" t="s">
        <v>91</v>
      </c>
      <c r="AL998">
        <v>1.657</v>
      </c>
      <c r="AM998">
        <v>1.651</v>
      </c>
      <c r="AN998">
        <v>1.7351000000000001</v>
      </c>
      <c r="AO998">
        <v>1.7844</v>
      </c>
      <c r="AP998">
        <v>1.8508</v>
      </c>
      <c r="AQ998">
        <v>1.8424</v>
      </c>
    </row>
    <row r="999" spans="1:43" x14ac:dyDescent="0.2">
      <c r="A999" s="1">
        <v>43360</v>
      </c>
      <c r="B999">
        <v>0.1036</v>
      </c>
      <c r="C999">
        <v>0.11899999999999999</v>
      </c>
      <c r="D999">
        <v>0.2681</v>
      </c>
      <c r="E999">
        <v>0.2702</v>
      </c>
      <c r="F999">
        <v>-0.50329999999999997</v>
      </c>
      <c r="G999">
        <v>0.34649999999999997</v>
      </c>
      <c r="H999">
        <v>0.41389999999999999</v>
      </c>
      <c r="I999" t="s">
        <v>92</v>
      </c>
      <c r="J999">
        <v>-0.35930000000000001</v>
      </c>
      <c r="K999">
        <v>0.56389999999999996</v>
      </c>
      <c r="L999">
        <v>-0.217</v>
      </c>
      <c r="M999">
        <v>0.69730000000000003</v>
      </c>
      <c r="N999">
        <v>0.1198</v>
      </c>
      <c r="O999" t="s">
        <v>92</v>
      </c>
      <c r="P999">
        <v>0.72030000000000005</v>
      </c>
      <c r="Q999" t="s">
        <v>91</v>
      </c>
      <c r="R999">
        <v>0.86280000000000001</v>
      </c>
      <c r="S999">
        <v>0.9637</v>
      </c>
      <c r="T999">
        <v>0.97909999999999997</v>
      </c>
      <c r="U999">
        <v>0.57679999999999998</v>
      </c>
      <c r="V999" t="s">
        <v>91</v>
      </c>
      <c r="W999">
        <v>0.76300000000000001</v>
      </c>
      <c r="X999">
        <v>1.1645000000000001</v>
      </c>
      <c r="Y999">
        <v>1.1167</v>
      </c>
      <c r="Z999">
        <v>1.272</v>
      </c>
      <c r="AA999" t="s">
        <v>92</v>
      </c>
      <c r="AB999">
        <v>1.1600999999999999</v>
      </c>
      <c r="AC999">
        <v>1.3819999999999999</v>
      </c>
      <c r="AD999" t="s">
        <v>91</v>
      </c>
      <c r="AE999">
        <v>1.3908</v>
      </c>
      <c r="AF999">
        <v>1.2796000000000001</v>
      </c>
      <c r="AG999" t="s">
        <v>92</v>
      </c>
      <c r="AH999">
        <v>1.5371999999999999</v>
      </c>
      <c r="AI999">
        <v>1.5350999999999999</v>
      </c>
      <c r="AJ999" t="s">
        <v>91</v>
      </c>
      <c r="AK999" t="s">
        <v>91</v>
      </c>
      <c r="AL999">
        <v>1.65</v>
      </c>
      <c r="AM999">
        <v>1.651</v>
      </c>
      <c r="AN999">
        <v>1.7310000000000001</v>
      </c>
      <c r="AO999">
        <v>1.7786999999999999</v>
      </c>
      <c r="AP999">
        <v>1.845</v>
      </c>
      <c r="AQ999">
        <v>1.8429</v>
      </c>
    </row>
    <row r="1000" spans="1:43" x14ac:dyDescent="0.2">
      <c r="A1000" s="1">
        <v>43361</v>
      </c>
      <c r="B1000">
        <v>0.1206</v>
      </c>
      <c r="C1000">
        <v>0.13200000000000001</v>
      </c>
      <c r="D1000">
        <v>0.2868</v>
      </c>
      <c r="E1000">
        <v>0.29409999999999997</v>
      </c>
      <c r="F1000">
        <v>-0.49120000000000003</v>
      </c>
      <c r="G1000">
        <v>0.36199999999999999</v>
      </c>
      <c r="H1000">
        <v>0.43440000000000001</v>
      </c>
      <c r="I1000" t="s">
        <v>92</v>
      </c>
      <c r="J1000">
        <v>-0.35220000000000001</v>
      </c>
      <c r="K1000">
        <v>0.58279999999999998</v>
      </c>
      <c r="L1000">
        <v>-0.21</v>
      </c>
      <c r="M1000">
        <v>0.72089999999999999</v>
      </c>
      <c r="N1000">
        <v>0.13800000000000001</v>
      </c>
      <c r="O1000" t="s">
        <v>92</v>
      </c>
      <c r="P1000">
        <v>0.74690000000000001</v>
      </c>
      <c r="Q1000" t="s">
        <v>91</v>
      </c>
      <c r="R1000">
        <v>0.89549999999999996</v>
      </c>
      <c r="S1000">
        <v>0.99450000000000005</v>
      </c>
      <c r="T1000">
        <v>1.0005999999999999</v>
      </c>
      <c r="U1000">
        <v>0.59940000000000004</v>
      </c>
      <c r="V1000" t="s">
        <v>91</v>
      </c>
      <c r="W1000">
        <v>0.7883</v>
      </c>
      <c r="X1000">
        <v>1.1740999999999999</v>
      </c>
      <c r="Y1000">
        <v>1.137</v>
      </c>
      <c r="Z1000">
        <v>1.2886</v>
      </c>
      <c r="AA1000" t="s">
        <v>92</v>
      </c>
      <c r="AB1000">
        <v>1.1875</v>
      </c>
      <c r="AC1000">
        <v>1.3979999999999999</v>
      </c>
      <c r="AD1000" t="s">
        <v>91</v>
      </c>
      <c r="AE1000">
        <v>1.4103000000000001</v>
      </c>
      <c r="AF1000">
        <v>1.2988999999999999</v>
      </c>
      <c r="AG1000" t="s">
        <v>92</v>
      </c>
      <c r="AH1000">
        <v>1.5564</v>
      </c>
      <c r="AI1000">
        <v>1.5491999999999999</v>
      </c>
      <c r="AJ1000" t="s">
        <v>91</v>
      </c>
      <c r="AK1000" t="s">
        <v>91</v>
      </c>
      <c r="AL1000">
        <v>1.6659999999999999</v>
      </c>
      <c r="AM1000">
        <v>1.663</v>
      </c>
      <c r="AN1000">
        <v>1.7483</v>
      </c>
      <c r="AO1000">
        <v>1.7985</v>
      </c>
      <c r="AP1000">
        <v>1.8609</v>
      </c>
      <c r="AQ1000">
        <v>1.8608</v>
      </c>
    </row>
    <row r="1001" spans="1:43" x14ac:dyDescent="0.2">
      <c r="A1001" s="1">
        <v>43362</v>
      </c>
      <c r="B1001">
        <v>0.1288</v>
      </c>
      <c r="C1001">
        <v>0.14499999999999999</v>
      </c>
      <c r="D1001">
        <v>0.30199999999999999</v>
      </c>
      <c r="E1001">
        <v>0.30520000000000003</v>
      </c>
      <c r="F1001">
        <v>-0.50080000000000002</v>
      </c>
      <c r="G1001">
        <v>0.37630000000000002</v>
      </c>
      <c r="H1001">
        <v>0.44890000000000002</v>
      </c>
      <c r="I1001" t="s">
        <v>92</v>
      </c>
      <c r="J1001">
        <v>-0.35410000000000003</v>
      </c>
      <c r="K1001">
        <v>0.60050000000000003</v>
      </c>
      <c r="L1001">
        <v>-0.19800000000000001</v>
      </c>
      <c r="M1001">
        <v>0.74129999999999996</v>
      </c>
      <c r="N1001">
        <v>0.14960000000000001</v>
      </c>
      <c r="O1001" t="s">
        <v>92</v>
      </c>
      <c r="P1001">
        <v>0.76200000000000001</v>
      </c>
      <c r="Q1001" t="s">
        <v>91</v>
      </c>
      <c r="R1001">
        <v>0.90939999999999999</v>
      </c>
      <c r="S1001">
        <v>1.0052000000000001</v>
      </c>
      <c r="T1001">
        <v>1.0147999999999999</v>
      </c>
      <c r="U1001">
        <v>0.61709999999999998</v>
      </c>
      <c r="V1001" t="s">
        <v>91</v>
      </c>
      <c r="W1001">
        <v>0.80020000000000002</v>
      </c>
      <c r="X1001">
        <v>1.1775</v>
      </c>
      <c r="Y1001">
        <v>1.1504000000000001</v>
      </c>
      <c r="Z1001">
        <v>1.2881</v>
      </c>
      <c r="AA1001" t="s">
        <v>92</v>
      </c>
      <c r="AB1001">
        <v>1.1781999999999999</v>
      </c>
      <c r="AC1001">
        <v>1.397</v>
      </c>
      <c r="AD1001" t="s">
        <v>91</v>
      </c>
      <c r="AE1001">
        <v>1.423</v>
      </c>
      <c r="AF1001">
        <v>1.3172999999999999</v>
      </c>
      <c r="AG1001" t="s">
        <v>92</v>
      </c>
      <c r="AH1001">
        <v>1.5706</v>
      </c>
      <c r="AI1001">
        <v>1.5729</v>
      </c>
      <c r="AJ1001" t="s">
        <v>91</v>
      </c>
      <c r="AK1001" t="s">
        <v>91</v>
      </c>
      <c r="AL1001">
        <v>1.68</v>
      </c>
      <c r="AM1001">
        <v>1.6819999999999999</v>
      </c>
      <c r="AN1001">
        <v>1.7647999999999999</v>
      </c>
      <c r="AO1001">
        <v>1.8154999999999999</v>
      </c>
      <c r="AP1001">
        <v>1.8789</v>
      </c>
      <c r="AQ1001">
        <v>1.8803000000000001</v>
      </c>
    </row>
    <row r="1002" spans="1:43" x14ac:dyDescent="0.2">
      <c r="A1002" s="1">
        <v>43363</v>
      </c>
      <c r="B1002">
        <v>0.11940000000000001</v>
      </c>
      <c r="C1002">
        <v>0.13800000000000001</v>
      </c>
      <c r="D1002">
        <v>0.28910000000000002</v>
      </c>
      <c r="E1002">
        <v>0.29680000000000001</v>
      </c>
      <c r="F1002">
        <v>-0.49909999999999999</v>
      </c>
      <c r="G1002">
        <v>0.36899999999999999</v>
      </c>
      <c r="H1002">
        <v>0.43580000000000002</v>
      </c>
      <c r="I1002" t="s">
        <v>92</v>
      </c>
      <c r="J1002">
        <v>-0.36</v>
      </c>
      <c r="K1002">
        <v>0.5927</v>
      </c>
      <c r="L1002">
        <v>-0.20699999999999999</v>
      </c>
      <c r="M1002">
        <v>0.72089999999999999</v>
      </c>
      <c r="N1002">
        <v>0.14069999999999999</v>
      </c>
      <c r="O1002" t="s">
        <v>92</v>
      </c>
      <c r="P1002">
        <v>0.7268</v>
      </c>
      <c r="Q1002" t="s">
        <v>91</v>
      </c>
      <c r="R1002">
        <v>0.89739999999999998</v>
      </c>
      <c r="S1002">
        <v>0.99299999999999999</v>
      </c>
      <c r="T1002">
        <v>1.0004</v>
      </c>
      <c r="U1002">
        <v>0.60760000000000003</v>
      </c>
      <c r="V1002" t="s">
        <v>91</v>
      </c>
      <c r="W1002">
        <v>0.79310000000000003</v>
      </c>
      <c r="X1002">
        <v>1.1691</v>
      </c>
      <c r="Y1002">
        <v>1.1424000000000001</v>
      </c>
      <c r="Z1002">
        <v>1.2798</v>
      </c>
      <c r="AA1002" t="s">
        <v>92</v>
      </c>
      <c r="AB1002">
        <v>1.1781999999999999</v>
      </c>
      <c r="AC1002">
        <v>1.4019999999999999</v>
      </c>
      <c r="AD1002" t="s">
        <v>91</v>
      </c>
      <c r="AE1002">
        <v>1.4208000000000001</v>
      </c>
      <c r="AF1002">
        <v>1.3091999999999999</v>
      </c>
      <c r="AG1002" t="s">
        <v>92</v>
      </c>
      <c r="AH1002">
        <v>1.5606</v>
      </c>
      <c r="AI1002">
        <v>1.5628</v>
      </c>
      <c r="AJ1002" t="s">
        <v>91</v>
      </c>
      <c r="AK1002" t="s">
        <v>91</v>
      </c>
      <c r="AL1002">
        <v>1.6719999999999999</v>
      </c>
      <c r="AM1002">
        <v>1.6739999999999999</v>
      </c>
      <c r="AN1002">
        <v>1.7583</v>
      </c>
      <c r="AO1002">
        <v>1.8028999999999999</v>
      </c>
      <c r="AP1002">
        <v>1.8548</v>
      </c>
      <c r="AQ1002">
        <v>1.8734</v>
      </c>
    </row>
    <row r="1003" spans="1:43" x14ac:dyDescent="0.2">
      <c r="A1003" s="1">
        <v>43364</v>
      </c>
      <c r="B1003">
        <v>0.1067</v>
      </c>
      <c r="C1003">
        <v>0.14699999999999999</v>
      </c>
      <c r="D1003">
        <v>0.27460000000000001</v>
      </c>
      <c r="E1003">
        <v>0.27900000000000003</v>
      </c>
      <c r="F1003">
        <v>-0.51239999999999997</v>
      </c>
      <c r="G1003">
        <v>0.35210000000000002</v>
      </c>
      <c r="H1003">
        <v>0.4204</v>
      </c>
      <c r="I1003" t="s">
        <v>92</v>
      </c>
      <c r="J1003">
        <v>-0.36890000000000001</v>
      </c>
      <c r="K1003">
        <v>0.57310000000000005</v>
      </c>
      <c r="L1003">
        <v>-0.22</v>
      </c>
      <c r="M1003">
        <v>0.71179999999999999</v>
      </c>
      <c r="N1003">
        <v>0.12609999999999999</v>
      </c>
      <c r="O1003" t="s">
        <v>92</v>
      </c>
      <c r="P1003">
        <v>0.73360000000000003</v>
      </c>
      <c r="Q1003" t="s">
        <v>91</v>
      </c>
      <c r="R1003">
        <v>0.87870000000000004</v>
      </c>
      <c r="S1003">
        <v>0.97389999999999999</v>
      </c>
      <c r="T1003">
        <v>0.9849</v>
      </c>
      <c r="U1003">
        <v>0.58750000000000002</v>
      </c>
      <c r="V1003" t="s">
        <v>91</v>
      </c>
      <c r="W1003">
        <v>0.76939999999999997</v>
      </c>
      <c r="X1003">
        <v>1.1676</v>
      </c>
      <c r="Y1003">
        <v>1.1241000000000001</v>
      </c>
      <c r="Z1003">
        <v>1.2753000000000001</v>
      </c>
      <c r="AA1003" t="s">
        <v>92</v>
      </c>
      <c r="AB1003">
        <v>1.1599999999999999</v>
      </c>
      <c r="AC1003">
        <v>1.3839999999999999</v>
      </c>
      <c r="AD1003" t="s">
        <v>91</v>
      </c>
      <c r="AE1003">
        <v>1.4037999999999999</v>
      </c>
      <c r="AF1003">
        <v>1.2934000000000001</v>
      </c>
      <c r="AG1003" t="s">
        <v>92</v>
      </c>
      <c r="AH1003">
        <v>1.5524</v>
      </c>
      <c r="AI1003">
        <v>1.5461</v>
      </c>
      <c r="AJ1003" t="s">
        <v>91</v>
      </c>
      <c r="AK1003" t="s">
        <v>91</v>
      </c>
      <c r="AL1003">
        <v>1.6639999999999999</v>
      </c>
      <c r="AM1003">
        <v>1.6519999999999999</v>
      </c>
      <c r="AN1003">
        <v>1.7426999999999999</v>
      </c>
      <c r="AO1003">
        <v>1.7941</v>
      </c>
      <c r="AP1003">
        <v>1.8391999999999999</v>
      </c>
      <c r="AQ1003">
        <v>1.8607</v>
      </c>
    </row>
    <row r="1004" spans="1:43" x14ac:dyDescent="0.2">
      <c r="A1004" s="1">
        <v>43367</v>
      </c>
      <c r="B1004">
        <v>0.16109999999999999</v>
      </c>
      <c r="C1004">
        <v>0.2</v>
      </c>
      <c r="D1004">
        <v>0.3306</v>
      </c>
      <c r="E1004">
        <v>0.3357</v>
      </c>
      <c r="F1004">
        <v>-0.48770000000000002</v>
      </c>
      <c r="G1004">
        <v>0.40400000000000003</v>
      </c>
      <c r="H1004">
        <v>0.4728</v>
      </c>
      <c r="I1004" t="s">
        <v>92</v>
      </c>
      <c r="J1004">
        <v>-0.3407</v>
      </c>
      <c r="K1004">
        <v>0.62370000000000003</v>
      </c>
      <c r="L1004">
        <v>-0.17599999999999999</v>
      </c>
      <c r="M1004">
        <v>0.75570000000000004</v>
      </c>
      <c r="N1004">
        <v>0.1807</v>
      </c>
      <c r="O1004" t="s">
        <v>92</v>
      </c>
      <c r="P1004">
        <v>0.7843</v>
      </c>
      <c r="Q1004" t="s">
        <v>91</v>
      </c>
      <c r="R1004">
        <v>0.92730000000000001</v>
      </c>
      <c r="S1004">
        <v>1.0238</v>
      </c>
      <c r="T1004">
        <v>1.0291999999999999</v>
      </c>
      <c r="U1004">
        <v>0.64139999999999997</v>
      </c>
      <c r="V1004" t="s">
        <v>91</v>
      </c>
      <c r="W1004">
        <v>0.81379999999999997</v>
      </c>
      <c r="X1004">
        <v>1.2013</v>
      </c>
      <c r="Y1004">
        <v>1.1635</v>
      </c>
      <c r="Z1004">
        <v>1.3124</v>
      </c>
      <c r="AA1004" t="s">
        <v>92</v>
      </c>
      <c r="AB1004">
        <v>1.2005999999999999</v>
      </c>
      <c r="AC1004">
        <v>1.423</v>
      </c>
      <c r="AD1004" t="s">
        <v>91</v>
      </c>
      <c r="AE1004">
        <v>1.4339</v>
      </c>
      <c r="AF1004">
        <v>1.3258000000000001</v>
      </c>
      <c r="AG1004" t="s">
        <v>92</v>
      </c>
      <c r="AH1004">
        <v>1.5838000000000001</v>
      </c>
      <c r="AI1004">
        <v>1.5838000000000001</v>
      </c>
      <c r="AJ1004" t="s">
        <v>91</v>
      </c>
      <c r="AK1004" t="s">
        <v>91</v>
      </c>
      <c r="AL1004">
        <v>1.6919999999999999</v>
      </c>
      <c r="AM1004">
        <v>1.6910000000000001</v>
      </c>
      <c r="AN1004">
        <v>1.7768999999999999</v>
      </c>
      <c r="AO1004">
        <v>1.8292999999999999</v>
      </c>
      <c r="AP1004">
        <v>1.8919999999999999</v>
      </c>
      <c r="AQ1004">
        <v>1.8736999999999999</v>
      </c>
    </row>
    <row r="1005" spans="1:43" x14ac:dyDescent="0.2">
      <c r="A1005" s="1">
        <v>43368</v>
      </c>
      <c r="B1005">
        <v>0.19089999999999999</v>
      </c>
      <c r="C1005">
        <v>0.222</v>
      </c>
      <c r="D1005">
        <v>0.35930000000000001</v>
      </c>
      <c r="E1005">
        <v>0.36349999999999999</v>
      </c>
      <c r="F1005">
        <v>-0.46710000000000002</v>
      </c>
      <c r="G1005">
        <v>0.43680000000000002</v>
      </c>
      <c r="H1005">
        <v>0.50660000000000005</v>
      </c>
      <c r="I1005" t="s">
        <v>92</v>
      </c>
      <c r="J1005">
        <v>-0.30909999999999999</v>
      </c>
      <c r="K1005">
        <v>0.65780000000000005</v>
      </c>
      <c r="L1005">
        <v>-0.14499999999999999</v>
      </c>
      <c r="M1005">
        <v>0.7974</v>
      </c>
      <c r="N1005">
        <v>0.2107</v>
      </c>
      <c r="O1005" t="s">
        <v>92</v>
      </c>
      <c r="P1005">
        <v>0.81889999999999996</v>
      </c>
      <c r="Q1005" t="s">
        <v>91</v>
      </c>
      <c r="R1005">
        <v>0.9476</v>
      </c>
      <c r="S1005">
        <v>1.0543</v>
      </c>
      <c r="T1005">
        <v>1.0565</v>
      </c>
      <c r="U1005">
        <v>0.6754</v>
      </c>
      <c r="V1005" t="s">
        <v>91</v>
      </c>
      <c r="W1005">
        <v>0.85580000000000001</v>
      </c>
      <c r="X1005">
        <v>1.2273000000000001</v>
      </c>
      <c r="Y1005">
        <v>1.1881999999999999</v>
      </c>
      <c r="Z1005">
        <v>1.3438000000000001</v>
      </c>
      <c r="AA1005" t="s">
        <v>92</v>
      </c>
      <c r="AB1005">
        <v>1.2334000000000001</v>
      </c>
      <c r="AC1005">
        <v>1.452</v>
      </c>
      <c r="AD1005" t="s">
        <v>91</v>
      </c>
      <c r="AE1005">
        <v>1.458</v>
      </c>
      <c r="AF1005">
        <v>1.3491</v>
      </c>
      <c r="AG1005" t="s">
        <v>92</v>
      </c>
      <c r="AH1005">
        <v>1.6028</v>
      </c>
      <c r="AI1005">
        <v>1.6005</v>
      </c>
      <c r="AJ1005" t="s">
        <v>91</v>
      </c>
      <c r="AK1005" t="s">
        <v>91</v>
      </c>
      <c r="AL1005">
        <v>1.7090000000000001</v>
      </c>
      <c r="AM1005">
        <v>1.706</v>
      </c>
      <c r="AN1005">
        <v>1.7932999999999999</v>
      </c>
      <c r="AO1005">
        <v>1.8446</v>
      </c>
      <c r="AP1005">
        <v>1.9051</v>
      </c>
      <c r="AQ1005">
        <v>1.9086000000000001</v>
      </c>
    </row>
    <row r="1006" spans="1:43" x14ac:dyDescent="0.2">
      <c r="A1006" s="1">
        <v>43369</v>
      </c>
      <c r="B1006">
        <v>0.18140000000000001</v>
      </c>
      <c r="C1006">
        <v>0.215</v>
      </c>
      <c r="D1006">
        <v>0.3503</v>
      </c>
      <c r="E1006">
        <v>0.35120000000000001</v>
      </c>
      <c r="F1006">
        <v>-0.4798</v>
      </c>
      <c r="G1006">
        <v>0.42399999999999999</v>
      </c>
      <c r="H1006">
        <v>0.49340000000000001</v>
      </c>
      <c r="I1006" t="s">
        <v>92</v>
      </c>
      <c r="J1006">
        <v>-0.32500000000000001</v>
      </c>
      <c r="K1006">
        <v>0.64500000000000002</v>
      </c>
      <c r="L1006">
        <v>-0.153</v>
      </c>
      <c r="M1006">
        <v>0.77529999999999999</v>
      </c>
      <c r="N1006">
        <v>0.20119999999999999</v>
      </c>
      <c r="O1006" t="s">
        <v>92</v>
      </c>
      <c r="P1006">
        <v>0.8054</v>
      </c>
      <c r="Q1006" t="s">
        <v>91</v>
      </c>
      <c r="R1006">
        <v>0.94179999999999997</v>
      </c>
      <c r="S1006">
        <v>1.0389999999999999</v>
      </c>
      <c r="T1006">
        <v>1.0430999999999999</v>
      </c>
      <c r="U1006">
        <v>0.66180000000000005</v>
      </c>
      <c r="V1006" t="s">
        <v>91</v>
      </c>
      <c r="W1006">
        <v>0.84089999999999998</v>
      </c>
      <c r="X1006">
        <v>1.2181999999999999</v>
      </c>
      <c r="Y1006">
        <v>1.1705000000000001</v>
      </c>
      <c r="Z1006">
        <v>1.3246</v>
      </c>
      <c r="AA1006" t="s">
        <v>92</v>
      </c>
      <c r="AB1006">
        <v>1.2182999999999999</v>
      </c>
      <c r="AC1006">
        <v>1.429</v>
      </c>
      <c r="AD1006" t="s">
        <v>91</v>
      </c>
      <c r="AE1006">
        <v>1.4435</v>
      </c>
      <c r="AF1006">
        <v>1.3334999999999999</v>
      </c>
      <c r="AG1006" t="s">
        <v>92</v>
      </c>
      <c r="AH1006">
        <v>1.5865</v>
      </c>
      <c r="AI1006">
        <v>1.5844</v>
      </c>
      <c r="AJ1006" t="s">
        <v>91</v>
      </c>
      <c r="AK1006" t="s">
        <v>91</v>
      </c>
      <c r="AL1006">
        <v>1.696</v>
      </c>
      <c r="AM1006">
        <v>1.6919999999999999</v>
      </c>
      <c r="AN1006">
        <v>1.7751999999999999</v>
      </c>
      <c r="AO1006">
        <v>1.8253999999999999</v>
      </c>
      <c r="AP1006">
        <v>1.8763000000000001</v>
      </c>
      <c r="AQ1006">
        <v>1.8838999999999999</v>
      </c>
    </row>
    <row r="1007" spans="1:43" x14ac:dyDescent="0.2">
      <c r="A1007" s="1">
        <v>43370</v>
      </c>
      <c r="B1007">
        <v>0.18909999999999999</v>
      </c>
      <c r="C1007">
        <v>0.22800000000000001</v>
      </c>
      <c r="D1007">
        <v>0.35749999999999998</v>
      </c>
      <c r="E1007">
        <v>0.3644</v>
      </c>
      <c r="F1007">
        <v>-0.5091</v>
      </c>
      <c r="G1007">
        <v>0.41920000000000002</v>
      </c>
      <c r="H1007">
        <v>0.497</v>
      </c>
      <c r="I1007" t="s">
        <v>92</v>
      </c>
      <c r="J1007">
        <v>-0.31669999999999998</v>
      </c>
      <c r="K1007">
        <v>0.64449999999999996</v>
      </c>
      <c r="L1007">
        <v>-0.14699999999999999</v>
      </c>
      <c r="M1007">
        <v>0.77239999999999998</v>
      </c>
      <c r="N1007">
        <v>0.21129999999999999</v>
      </c>
      <c r="O1007" t="s">
        <v>92</v>
      </c>
      <c r="P1007">
        <v>0.80389999999999995</v>
      </c>
      <c r="Q1007" t="s">
        <v>91</v>
      </c>
      <c r="R1007">
        <v>0.93930000000000002</v>
      </c>
      <c r="S1007">
        <v>1.0366</v>
      </c>
      <c r="T1007">
        <v>1.0378000000000001</v>
      </c>
      <c r="U1007">
        <v>0.6623</v>
      </c>
      <c r="V1007" t="s">
        <v>91</v>
      </c>
      <c r="W1007">
        <v>0.84279999999999999</v>
      </c>
      <c r="X1007">
        <v>1.1941999999999999</v>
      </c>
      <c r="Y1007">
        <v>1.1621999999999999</v>
      </c>
      <c r="Z1007">
        <v>1.3189</v>
      </c>
      <c r="AA1007" t="s">
        <v>92</v>
      </c>
      <c r="AB1007">
        <v>1.2061999999999999</v>
      </c>
      <c r="AC1007">
        <v>1.4059999999999999</v>
      </c>
      <c r="AD1007" t="s">
        <v>91</v>
      </c>
      <c r="AE1007">
        <v>1.4303999999999999</v>
      </c>
      <c r="AF1007">
        <v>1.3211999999999999</v>
      </c>
      <c r="AG1007" t="s">
        <v>92</v>
      </c>
      <c r="AH1007">
        <v>1.5677000000000001</v>
      </c>
      <c r="AI1007">
        <v>1.5683</v>
      </c>
      <c r="AJ1007" t="s">
        <v>91</v>
      </c>
      <c r="AK1007" t="s">
        <v>91</v>
      </c>
      <c r="AL1007">
        <v>1.677</v>
      </c>
      <c r="AM1007">
        <v>1.6739999999999999</v>
      </c>
      <c r="AN1007">
        <v>1.7568999999999999</v>
      </c>
      <c r="AO1007">
        <v>1.8085</v>
      </c>
      <c r="AP1007">
        <v>1.8652</v>
      </c>
      <c r="AQ1007">
        <v>1.8673999999999999</v>
      </c>
    </row>
    <row r="1008" spans="1:43" x14ac:dyDescent="0.2">
      <c r="A1008" s="1">
        <v>43371</v>
      </c>
      <c r="B1008">
        <v>0.15279999999999999</v>
      </c>
      <c r="C1008">
        <v>0.19400000000000001</v>
      </c>
      <c r="D1008">
        <v>0.31929999999999997</v>
      </c>
      <c r="E1008">
        <v>0.3276</v>
      </c>
      <c r="F1008">
        <v>-0.50160000000000005</v>
      </c>
      <c r="G1008">
        <v>0.38779999999999998</v>
      </c>
      <c r="H1008">
        <v>0.44800000000000001</v>
      </c>
      <c r="I1008" t="s">
        <v>92</v>
      </c>
      <c r="J1008">
        <v>-0.3458</v>
      </c>
      <c r="K1008">
        <v>0.60819999999999996</v>
      </c>
      <c r="L1008">
        <v>-0.185</v>
      </c>
      <c r="M1008">
        <v>0.74409999999999998</v>
      </c>
      <c r="N1008">
        <v>0.16980000000000001</v>
      </c>
      <c r="O1008" t="s">
        <v>92</v>
      </c>
      <c r="P1008">
        <v>0.76470000000000005</v>
      </c>
      <c r="Q1008" t="s">
        <v>91</v>
      </c>
      <c r="R1008">
        <v>0.90920000000000001</v>
      </c>
      <c r="S1008">
        <v>1.0076000000000001</v>
      </c>
      <c r="T1008">
        <v>1.0113000000000001</v>
      </c>
      <c r="U1008">
        <v>0.62450000000000006</v>
      </c>
      <c r="V1008" t="s">
        <v>91</v>
      </c>
      <c r="W1008">
        <v>0.80659999999999998</v>
      </c>
      <c r="X1008">
        <v>1.1843999999999999</v>
      </c>
      <c r="Y1008">
        <v>1.1398999999999999</v>
      </c>
      <c r="Z1008">
        <v>1.2935000000000001</v>
      </c>
      <c r="AA1008" t="s">
        <v>92</v>
      </c>
      <c r="AB1008">
        <v>1.1774</v>
      </c>
      <c r="AC1008">
        <v>1.3839999999999999</v>
      </c>
      <c r="AD1008" t="s">
        <v>91</v>
      </c>
      <c r="AE1008">
        <v>1.4107000000000001</v>
      </c>
      <c r="AF1008">
        <v>1.3031999999999999</v>
      </c>
      <c r="AG1008" t="s">
        <v>92</v>
      </c>
      <c r="AH1008">
        <v>1.5448999999999999</v>
      </c>
      <c r="AI1008">
        <v>1.5511999999999999</v>
      </c>
      <c r="AJ1008" t="s">
        <v>91</v>
      </c>
      <c r="AK1008" t="s">
        <v>91</v>
      </c>
      <c r="AL1008">
        <v>1.653</v>
      </c>
      <c r="AM1008">
        <v>1.6559999999999999</v>
      </c>
      <c r="AN1008">
        <v>1.7364999999999999</v>
      </c>
      <c r="AO1008">
        <v>1.7870999999999999</v>
      </c>
      <c r="AP1008">
        <v>1.8371</v>
      </c>
      <c r="AQ1008">
        <v>1.8280000000000001</v>
      </c>
    </row>
    <row r="1009" spans="1:43" x14ac:dyDescent="0.2">
      <c r="A1009" s="1">
        <v>43374</v>
      </c>
      <c r="B1009">
        <v>0.1477</v>
      </c>
      <c r="C1009">
        <v>0.189</v>
      </c>
      <c r="D1009">
        <v>0.31859999999999999</v>
      </c>
      <c r="E1009">
        <v>0.33040000000000003</v>
      </c>
      <c r="F1009">
        <v>-0.52039999999999997</v>
      </c>
      <c r="G1009">
        <v>0.3977</v>
      </c>
      <c r="H1009">
        <v>0.46350000000000002</v>
      </c>
      <c r="I1009" t="s">
        <v>92</v>
      </c>
      <c r="J1009">
        <v>-0.36749999999999999</v>
      </c>
      <c r="K1009">
        <v>0.6169</v>
      </c>
      <c r="L1009">
        <v>-0.2</v>
      </c>
      <c r="M1009">
        <v>0.75349999999999995</v>
      </c>
      <c r="N1009">
        <v>0.16289999999999999</v>
      </c>
      <c r="O1009" t="s">
        <v>92</v>
      </c>
      <c r="P1009">
        <v>0.77400000000000002</v>
      </c>
      <c r="Q1009" t="s">
        <v>91</v>
      </c>
      <c r="R1009">
        <v>0.9194</v>
      </c>
      <c r="S1009">
        <v>1.0182</v>
      </c>
      <c r="T1009">
        <v>1.022</v>
      </c>
      <c r="U1009">
        <v>0.63229999999999997</v>
      </c>
      <c r="V1009" t="s">
        <v>91</v>
      </c>
      <c r="W1009">
        <v>0.81200000000000006</v>
      </c>
      <c r="X1009">
        <v>1.1972</v>
      </c>
      <c r="Y1009">
        <v>1.153</v>
      </c>
      <c r="Z1009">
        <v>1.2984</v>
      </c>
      <c r="AA1009" t="s">
        <v>92</v>
      </c>
      <c r="AB1009">
        <v>1.1964999999999999</v>
      </c>
      <c r="AC1009">
        <v>1.4079999999999999</v>
      </c>
      <c r="AD1009" t="s">
        <v>91</v>
      </c>
      <c r="AE1009">
        <v>1.4233</v>
      </c>
      <c r="AF1009">
        <v>1.3152999999999999</v>
      </c>
      <c r="AG1009" t="s">
        <v>92</v>
      </c>
      <c r="AH1009">
        <v>1.5603</v>
      </c>
      <c r="AI1009">
        <v>1.5589999999999999</v>
      </c>
      <c r="AJ1009" t="s">
        <v>91</v>
      </c>
      <c r="AK1009" t="s">
        <v>91</v>
      </c>
      <c r="AL1009">
        <v>1.6859999999999999</v>
      </c>
      <c r="AM1009">
        <v>1.671</v>
      </c>
      <c r="AN1009">
        <v>1.754</v>
      </c>
      <c r="AO1009">
        <v>1.8027</v>
      </c>
      <c r="AP1009">
        <v>1.8606</v>
      </c>
      <c r="AQ1009">
        <v>1.8526</v>
      </c>
    </row>
    <row r="1010" spans="1:43" x14ac:dyDescent="0.2">
      <c r="A1010" s="1">
        <v>43375</v>
      </c>
      <c r="B1010">
        <v>0.11849999999999999</v>
      </c>
      <c r="C1010">
        <v>0.157</v>
      </c>
      <c r="D1010">
        <v>0.28620000000000001</v>
      </c>
      <c r="E1010">
        <v>0.2974</v>
      </c>
      <c r="F1010">
        <v>-0.53269999999999995</v>
      </c>
      <c r="G1010">
        <v>0.36399999999999999</v>
      </c>
      <c r="H1010">
        <v>0.43459999999999999</v>
      </c>
      <c r="I1010" t="s">
        <v>92</v>
      </c>
      <c r="J1010">
        <v>-0.3861</v>
      </c>
      <c r="K1010">
        <v>0.58209999999999995</v>
      </c>
      <c r="L1010">
        <v>-0.22</v>
      </c>
      <c r="M1010">
        <v>0.7198</v>
      </c>
      <c r="N1010">
        <v>0.12870000000000001</v>
      </c>
      <c r="O1010" t="s">
        <v>92</v>
      </c>
      <c r="P1010">
        <v>0.74360000000000004</v>
      </c>
      <c r="Q1010" t="s">
        <v>91</v>
      </c>
      <c r="R1010">
        <v>0.87690000000000001</v>
      </c>
      <c r="S1010">
        <v>0.9849</v>
      </c>
      <c r="T1010">
        <v>0.99039999999999995</v>
      </c>
      <c r="U1010">
        <v>0.59260000000000002</v>
      </c>
      <c r="V1010" t="s">
        <v>91</v>
      </c>
      <c r="W1010">
        <v>0.77780000000000005</v>
      </c>
      <c r="X1010">
        <v>1.1585000000000001</v>
      </c>
      <c r="Y1010">
        <v>1.1235999999999999</v>
      </c>
      <c r="Z1010">
        <v>1.2562</v>
      </c>
      <c r="AA1010" t="s">
        <v>92</v>
      </c>
      <c r="AB1010">
        <v>1.1432</v>
      </c>
      <c r="AC1010">
        <v>1.38</v>
      </c>
      <c r="AD1010" t="s">
        <v>91</v>
      </c>
      <c r="AE1010">
        <v>1.3982000000000001</v>
      </c>
      <c r="AF1010">
        <v>1.2884</v>
      </c>
      <c r="AG1010" t="s">
        <v>92</v>
      </c>
      <c r="AH1010">
        <v>1.5432999999999999</v>
      </c>
      <c r="AI1010">
        <v>1.5426</v>
      </c>
      <c r="AJ1010" t="s">
        <v>91</v>
      </c>
      <c r="AK1010" t="s">
        <v>91</v>
      </c>
      <c r="AL1010">
        <v>1.653</v>
      </c>
      <c r="AM1010">
        <v>1.6379999999999999</v>
      </c>
      <c r="AN1010">
        <v>1.7362</v>
      </c>
      <c r="AO1010">
        <v>1.78</v>
      </c>
      <c r="AP1010">
        <v>1.8374999999999999</v>
      </c>
      <c r="AQ1010">
        <v>1.8305</v>
      </c>
    </row>
    <row r="1011" spans="1:43" x14ac:dyDescent="0.2">
      <c r="A1011" s="1">
        <v>43376</v>
      </c>
      <c r="B1011">
        <v>0.15429999999999999</v>
      </c>
      <c r="C1011">
        <v>0.16800000000000001</v>
      </c>
      <c r="D1011">
        <v>0.31879999999999997</v>
      </c>
      <c r="E1011">
        <v>0.33150000000000002</v>
      </c>
      <c r="F1011">
        <v>-0.51549999999999996</v>
      </c>
      <c r="G1011">
        <v>0.39650000000000002</v>
      </c>
      <c r="H1011">
        <v>0.4627</v>
      </c>
      <c r="I1011" t="s">
        <v>92</v>
      </c>
      <c r="J1011">
        <v>-0.35099999999999998</v>
      </c>
      <c r="K1011">
        <v>0.61329999999999996</v>
      </c>
      <c r="L1011">
        <v>-0.184</v>
      </c>
      <c r="M1011">
        <v>0.74350000000000005</v>
      </c>
      <c r="N1011">
        <v>0.16250000000000001</v>
      </c>
      <c r="O1011" t="s">
        <v>92</v>
      </c>
      <c r="P1011">
        <v>0.77510000000000001</v>
      </c>
      <c r="Q1011" t="s">
        <v>91</v>
      </c>
      <c r="R1011">
        <v>0.91269999999999996</v>
      </c>
      <c r="S1011">
        <v>1.0107999999999999</v>
      </c>
      <c r="T1011">
        <v>1.0136000000000001</v>
      </c>
      <c r="U1011">
        <v>0.62880000000000003</v>
      </c>
      <c r="V1011" t="s">
        <v>91</v>
      </c>
      <c r="W1011">
        <v>0.81289999999999996</v>
      </c>
      <c r="X1011">
        <v>1.1886000000000001</v>
      </c>
      <c r="Y1011">
        <v>1.1442000000000001</v>
      </c>
      <c r="Z1011">
        <v>1.3012999999999999</v>
      </c>
      <c r="AA1011" t="s">
        <v>92</v>
      </c>
      <c r="AB1011">
        <v>1.1886000000000001</v>
      </c>
      <c r="AC1011">
        <v>1.41</v>
      </c>
      <c r="AD1011" t="s">
        <v>91</v>
      </c>
      <c r="AE1011">
        <v>1.4174</v>
      </c>
      <c r="AF1011">
        <v>1.3089999999999999</v>
      </c>
      <c r="AG1011" t="s">
        <v>92</v>
      </c>
      <c r="AH1011">
        <v>1.5626</v>
      </c>
      <c r="AI1011">
        <v>1.5595000000000001</v>
      </c>
      <c r="AJ1011" t="s">
        <v>91</v>
      </c>
      <c r="AK1011" t="s">
        <v>91</v>
      </c>
      <c r="AL1011">
        <v>1.6759999999999999</v>
      </c>
      <c r="AM1011">
        <v>1.67</v>
      </c>
      <c r="AN1011">
        <v>1.7459</v>
      </c>
      <c r="AO1011">
        <v>1.7992999999999999</v>
      </c>
      <c r="AP1011">
        <v>1.8509</v>
      </c>
      <c r="AQ1011">
        <v>1.8509</v>
      </c>
    </row>
    <row r="1012" spans="1:43" x14ac:dyDescent="0.2">
      <c r="A1012" s="1">
        <v>43377</v>
      </c>
      <c r="B1012">
        <v>0.20899999999999999</v>
      </c>
      <c r="C1012">
        <v>0.23499999999999999</v>
      </c>
      <c r="D1012">
        <v>0.37540000000000001</v>
      </c>
      <c r="E1012">
        <v>0.39369999999999999</v>
      </c>
      <c r="F1012">
        <v>-0.5</v>
      </c>
      <c r="G1012">
        <v>0.44850000000000001</v>
      </c>
      <c r="H1012">
        <v>0.52029999999999998</v>
      </c>
      <c r="I1012" t="s">
        <v>92</v>
      </c>
      <c r="J1012">
        <v>-0.32650000000000001</v>
      </c>
      <c r="K1012">
        <v>0.66810000000000003</v>
      </c>
      <c r="L1012">
        <v>-0.14699999999999999</v>
      </c>
      <c r="M1012">
        <v>0.80359999999999998</v>
      </c>
      <c r="N1012">
        <v>0.21779999999999999</v>
      </c>
      <c r="O1012" t="s">
        <v>92</v>
      </c>
      <c r="P1012">
        <v>0.8286</v>
      </c>
      <c r="Q1012" t="s">
        <v>91</v>
      </c>
      <c r="R1012">
        <v>0.95909999999999995</v>
      </c>
      <c r="S1012">
        <v>1.0548999999999999</v>
      </c>
      <c r="T1012">
        <v>1.0548999999999999</v>
      </c>
      <c r="U1012">
        <v>0.68100000000000005</v>
      </c>
      <c r="V1012" t="s">
        <v>91</v>
      </c>
      <c r="W1012">
        <v>0.86439999999999995</v>
      </c>
      <c r="X1012">
        <v>1.2258</v>
      </c>
      <c r="Y1012">
        <v>1.1830000000000001</v>
      </c>
      <c r="Z1012">
        <v>1.3395999999999999</v>
      </c>
      <c r="AA1012" t="s">
        <v>92</v>
      </c>
      <c r="AB1012">
        <v>1.2286999999999999</v>
      </c>
      <c r="AC1012">
        <v>1.4379999999999999</v>
      </c>
      <c r="AD1012" t="s">
        <v>91</v>
      </c>
      <c r="AE1012">
        <v>1.4499</v>
      </c>
      <c r="AF1012">
        <v>1.3468</v>
      </c>
      <c r="AG1012" t="s">
        <v>92</v>
      </c>
      <c r="AH1012">
        <v>1.5837000000000001</v>
      </c>
      <c r="AI1012">
        <v>1.5872999999999999</v>
      </c>
      <c r="AJ1012" t="s">
        <v>91</v>
      </c>
      <c r="AK1012" t="s">
        <v>91</v>
      </c>
      <c r="AL1012">
        <v>1.7</v>
      </c>
      <c r="AM1012">
        <v>1.694</v>
      </c>
      <c r="AN1012">
        <v>1.7782</v>
      </c>
      <c r="AO1012">
        <v>1.8131999999999999</v>
      </c>
      <c r="AP1012">
        <v>1.8836999999999999</v>
      </c>
      <c r="AQ1012">
        <v>1.8742000000000001</v>
      </c>
    </row>
    <row r="1013" spans="1:43" x14ac:dyDescent="0.2">
      <c r="A1013" s="1">
        <v>43378</v>
      </c>
      <c r="B1013">
        <v>0.2213</v>
      </c>
      <c r="C1013">
        <v>0.25700000000000001</v>
      </c>
      <c r="D1013">
        <v>0.39290000000000003</v>
      </c>
      <c r="E1013">
        <v>0.4093</v>
      </c>
      <c r="F1013">
        <v>-0.5111</v>
      </c>
      <c r="G1013">
        <v>0.47360000000000002</v>
      </c>
      <c r="H1013">
        <v>0.54430000000000001</v>
      </c>
      <c r="I1013" t="s">
        <v>92</v>
      </c>
      <c r="J1013">
        <v>-0.34789999999999999</v>
      </c>
      <c r="K1013">
        <v>0.69310000000000005</v>
      </c>
      <c r="L1013">
        <v>-0.14299999999999999</v>
      </c>
      <c r="M1013">
        <v>0.83130000000000004</v>
      </c>
      <c r="N1013">
        <v>0.23169999999999999</v>
      </c>
      <c r="O1013" t="s">
        <v>92</v>
      </c>
      <c r="P1013">
        <v>0.85760000000000003</v>
      </c>
      <c r="Q1013" t="s">
        <v>91</v>
      </c>
      <c r="R1013">
        <v>0.98419999999999996</v>
      </c>
      <c r="S1013">
        <v>1.0851999999999999</v>
      </c>
      <c r="T1013">
        <v>1.0855999999999999</v>
      </c>
      <c r="U1013">
        <v>0.71</v>
      </c>
      <c r="V1013" t="s">
        <v>91</v>
      </c>
      <c r="W1013">
        <v>0.8952</v>
      </c>
      <c r="X1013">
        <v>1.2505999999999999</v>
      </c>
      <c r="Y1013">
        <v>1.2072000000000001</v>
      </c>
      <c r="Z1013">
        <v>1.359</v>
      </c>
      <c r="AA1013" t="s">
        <v>92</v>
      </c>
      <c r="AB1013">
        <v>1.2569999999999999</v>
      </c>
      <c r="AC1013">
        <v>1.46</v>
      </c>
      <c r="AD1013" t="s">
        <v>91</v>
      </c>
      <c r="AE1013">
        <v>1.4782</v>
      </c>
      <c r="AF1013">
        <v>1.3732</v>
      </c>
      <c r="AG1013" t="s">
        <v>92</v>
      </c>
      <c r="AH1013">
        <v>1.6169</v>
      </c>
      <c r="AI1013">
        <v>1.6140000000000001</v>
      </c>
      <c r="AJ1013" t="s">
        <v>91</v>
      </c>
      <c r="AK1013" t="s">
        <v>91</v>
      </c>
      <c r="AL1013">
        <v>1.7230000000000001</v>
      </c>
      <c r="AM1013">
        <v>1.7230000000000001</v>
      </c>
      <c r="AN1013">
        <v>1.7971999999999999</v>
      </c>
      <c r="AO1013">
        <v>1.8472999999999999</v>
      </c>
      <c r="AP1013">
        <v>1.907</v>
      </c>
      <c r="AQ1013">
        <v>1.9054</v>
      </c>
    </row>
    <row r="1014" spans="1:43" x14ac:dyDescent="0.2">
      <c r="A1014" s="1">
        <v>43381</v>
      </c>
      <c r="B1014">
        <v>0.21079999999999999</v>
      </c>
      <c r="C1014">
        <v>0.24299999999999999</v>
      </c>
      <c r="D1014">
        <v>0.38290000000000002</v>
      </c>
      <c r="E1014">
        <v>0.39979999999999999</v>
      </c>
      <c r="F1014">
        <v>-0.52410000000000001</v>
      </c>
      <c r="G1014">
        <v>0.4592</v>
      </c>
      <c r="H1014">
        <v>0.53100000000000003</v>
      </c>
      <c r="I1014" t="s">
        <v>92</v>
      </c>
      <c r="J1014">
        <v>-0.34870000000000001</v>
      </c>
      <c r="K1014">
        <v>0.68179999999999996</v>
      </c>
      <c r="L1014">
        <v>-0.16200000000000001</v>
      </c>
      <c r="M1014">
        <v>0.81969999999999998</v>
      </c>
      <c r="N1014">
        <v>0.2167</v>
      </c>
      <c r="O1014" t="s">
        <v>92</v>
      </c>
      <c r="P1014">
        <v>0.84709999999999996</v>
      </c>
      <c r="Q1014" t="s">
        <v>91</v>
      </c>
      <c r="R1014">
        <v>0.97130000000000005</v>
      </c>
      <c r="S1014">
        <v>1.0804</v>
      </c>
      <c r="T1014">
        <v>1.0804</v>
      </c>
      <c r="U1014">
        <v>0.6966</v>
      </c>
      <c r="V1014" t="s">
        <v>91</v>
      </c>
      <c r="W1014">
        <v>0.88160000000000005</v>
      </c>
      <c r="X1014">
        <v>1.2307999999999999</v>
      </c>
      <c r="Y1014">
        <v>1.2061999999999999</v>
      </c>
      <c r="Z1014">
        <v>1.3624000000000001</v>
      </c>
      <c r="AA1014" t="s">
        <v>92</v>
      </c>
      <c r="AB1014">
        <v>1.2301</v>
      </c>
      <c r="AC1014">
        <v>1.4630000000000001</v>
      </c>
      <c r="AD1014" t="s">
        <v>91</v>
      </c>
      <c r="AE1014">
        <v>1.4791000000000001</v>
      </c>
      <c r="AF1014">
        <v>1.3708</v>
      </c>
      <c r="AG1014" t="s">
        <v>92</v>
      </c>
      <c r="AH1014">
        <v>1.6223000000000001</v>
      </c>
      <c r="AI1014">
        <v>1.6187</v>
      </c>
      <c r="AJ1014" t="s">
        <v>91</v>
      </c>
      <c r="AK1014" t="s">
        <v>91</v>
      </c>
      <c r="AL1014">
        <v>1.7210000000000001</v>
      </c>
      <c r="AM1014">
        <v>1.724</v>
      </c>
      <c r="AN1014">
        <v>1.8104</v>
      </c>
      <c r="AO1014">
        <v>1.8527</v>
      </c>
      <c r="AP1014">
        <v>1.9136</v>
      </c>
      <c r="AQ1014">
        <v>1.9127000000000001</v>
      </c>
    </row>
    <row r="1015" spans="1:43" x14ac:dyDescent="0.2">
      <c r="A1015" s="1">
        <v>43382</v>
      </c>
      <c r="B1015">
        <v>0.2072</v>
      </c>
      <c r="C1015">
        <v>0.23699999999999999</v>
      </c>
      <c r="D1015">
        <v>0.38009999999999999</v>
      </c>
      <c r="E1015">
        <v>0.39929999999999999</v>
      </c>
      <c r="F1015">
        <v>-0.53839999999999999</v>
      </c>
      <c r="G1015">
        <v>0.4592</v>
      </c>
      <c r="H1015">
        <v>0.53059999999999996</v>
      </c>
      <c r="I1015" t="s">
        <v>92</v>
      </c>
      <c r="J1015">
        <v>-0.35880000000000001</v>
      </c>
      <c r="K1015">
        <v>0.68179999999999996</v>
      </c>
      <c r="L1015">
        <v>-0.16</v>
      </c>
      <c r="M1015">
        <v>0.81710000000000005</v>
      </c>
      <c r="N1015">
        <v>0.2213</v>
      </c>
      <c r="O1015" t="s">
        <v>92</v>
      </c>
      <c r="P1015">
        <v>0.84699999999999998</v>
      </c>
      <c r="Q1015" t="s">
        <v>91</v>
      </c>
      <c r="R1015">
        <v>0.97240000000000004</v>
      </c>
      <c r="S1015">
        <v>1.0772999999999999</v>
      </c>
      <c r="T1015">
        <v>1.0790999999999999</v>
      </c>
      <c r="U1015">
        <v>0.6976</v>
      </c>
      <c r="V1015" t="s">
        <v>91</v>
      </c>
      <c r="W1015">
        <v>0.88109999999999999</v>
      </c>
      <c r="X1015">
        <v>1.2463</v>
      </c>
      <c r="Y1015">
        <v>1.2037</v>
      </c>
      <c r="Z1015">
        <v>1.3480000000000001</v>
      </c>
      <c r="AA1015" t="s">
        <v>92</v>
      </c>
      <c r="AB1015">
        <v>1.2532000000000001</v>
      </c>
      <c r="AC1015">
        <v>1.456</v>
      </c>
      <c r="AD1015" t="s">
        <v>91</v>
      </c>
      <c r="AE1015">
        <v>1.4737</v>
      </c>
      <c r="AF1015">
        <v>1.3698999999999999</v>
      </c>
      <c r="AG1015" t="s">
        <v>92</v>
      </c>
      <c r="AH1015">
        <v>1.6151</v>
      </c>
      <c r="AI1015">
        <v>1.6122000000000001</v>
      </c>
      <c r="AJ1015" t="s">
        <v>91</v>
      </c>
      <c r="AK1015" t="s">
        <v>91</v>
      </c>
      <c r="AL1015">
        <v>1.7190000000000001</v>
      </c>
      <c r="AM1015">
        <v>1.7090000000000001</v>
      </c>
      <c r="AN1015">
        <v>1.798</v>
      </c>
      <c r="AO1015">
        <v>1.8471</v>
      </c>
      <c r="AP1015">
        <v>1.9097999999999999</v>
      </c>
      <c r="AQ1015">
        <v>1.9011</v>
      </c>
    </row>
    <row r="1016" spans="1:43" x14ac:dyDescent="0.2">
      <c r="A1016" s="1">
        <v>43383</v>
      </c>
      <c r="B1016">
        <v>0.22090000000000001</v>
      </c>
      <c r="C1016">
        <v>0.26300000000000001</v>
      </c>
      <c r="D1016">
        <v>0.39989999999999998</v>
      </c>
      <c r="E1016">
        <v>0.41909999999999997</v>
      </c>
      <c r="F1016">
        <v>-0.53510000000000002</v>
      </c>
      <c r="G1016">
        <v>0.48359999999999997</v>
      </c>
      <c r="H1016">
        <v>0.5554</v>
      </c>
      <c r="I1016" t="s">
        <v>92</v>
      </c>
      <c r="J1016">
        <v>-0.34860000000000002</v>
      </c>
      <c r="K1016">
        <v>0.70579999999999998</v>
      </c>
      <c r="L1016">
        <v>-0.14799999999999999</v>
      </c>
      <c r="M1016">
        <v>0.82809999999999995</v>
      </c>
      <c r="N1016">
        <v>0.23710000000000001</v>
      </c>
      <c r="O1016" t="s">
        <v>92</v>
      </c>
      <c r="P1016">
        <v>0.86639999999999995</v>
      </c>
      <c r="Q1016" t="s">
        <v>91</v>
      </c>
      <c r="R1016">
        <v>0.98609999999999998</v>
      </c>
      <c r="S1016">
        <v>1.0640000000000001</v>
      </c>
      <c r="T1016">
        <v>1.0932999999999999</v>
      </c>
      <c r="U1016">
        <v>0.72050000000000003</v>
      </c>
      <c r="V1016" t="s">
        <v>91</v>
      </c>
      <c r="W1016">
        <v>0.90159999999999996</v>
      </c>
      <c r="X1016">
        <v>1.2414000000000001</v>
      </c>
      <c r="Y1016">
        <v>1.2151000000000001</v>
      </c>
      <c r="Z1016">
        <v>1.3487</v>
      </c>
      <c r="AA1016" t="s">
        <v>92</v>
      </c>
      <c r="AB1016">
        <v>1.2625999999999999</v>
      </c>
      <c r="AC1016">
        <v>1.4570000000000001</v>
      </c>
      <c r="AD1016" t="s">
        <v>91</v>
      </c>
      <c r="AE1016">
        <v>1.4819</v>
      </c>
      <c r="AF1016">
        <v>1.3798999999999999</v>
      </c>
      <c r="AG1016" t="s">
        <v>92</v>
      </c>
      <c r="AH1016">
        <v>1.6229</v>
      </c>
      <c r="AI1016">
        <v>1.6257999999999999</v>
      </c>
      <c r="AJ1016" t="s">
        <v>91</v>
      </c>
      <c r="AK1016" t="s">
        <v>91</v>
      </c>
      <c r="AL1016">
        <v>1.7290000000000001</v>
      </c>
      <c r="AM1016">
        <v>1.732</v>
      </c>
      <c r="AN1016">
        <v>1.8083</v>
      </c>
      <c r="AO1016">
        <v>1.8548</v>
      </c>
      <c r="AP1016">
        <v>1.9180999999999999</v>
      </c>
      <c r="AQ1016">
        <v>1.9174</v>
      </c>
    </row>
    <row r="1017" spans="1:43" x14ac:dyDescent="0.2">
      <c r="A1017" s="1">
        <v>43384</v>
      </c>
      <c r="B1017">
        <v>0.20080000000000001</v>
      </c>
      <c r="C1017">
        <v>0.24</v>
      </c>
      <c r="D1017">
        <v>0.37559999999999999</v>
      </c>
      <c r="E1017">
        <v>0.39439999999999997</v>
      </c>
      <c r="F1017">
        <v>-0.5494</v>
      </c>
      <c r="G1017">
        <v>0.45839999999999997</v>
      </c>
      <c r="H1017">
        <v>0.53320000000000001</v>
      </c>
      <c r="I1017" t="s">
        <v>92</v>
      </c>
      <c r="J1017">
        <v>-0.36530000000000001</v>
      </c>
      <c r="K1017">
        <v>0.68110000000000004</v>
      </c>
      <c r="L1017">
        <v>-0.16400000000000001</v>
      </c>
      <c r="M1017">
        <v>0.80510000000000004</v>
      </c>
      <c r="N1017">
        <v>0.21840000000000001</v>
      </c>
      <c r="O1017" t="s">
        <v>92</v>
      </c>
      <c r="P1017">
        <v>0.8407</v>
      </c>
      <c r="Q1017" t="s">
        <v>91</v>
      </c>
      <c r="R1017">
        <v>0.96809999999999996</v>
      </c>
      <c r="S1017">
        <v>1.0714999999999999</v>
      </c>
      <c r="T1017">
        <v>1.0736000000000001</v>
      </c>
      <c r="U1017">
        <v>0.69399999999999995</v>
      </c>
      <c r="V1017" t="s">
        <v>91</v>
      </c>
      <c r="W1017">
        <v>0.87419999999999998</v>
      </c>
      <c r="X1017">
        <v>1.2448999999999999</v>
      </c>
      <c r="Y1017">
        <v>1.198</v>
      </c>
      <c r="Z1017">
        <v>1.3526</v>
      </c>
      <c r="AA1017" t="s">
        <v>92</v>
      </c>
      <c r="AB1017">
        <v>1.2258</v>
      </c>
      <c r="AC1017">
        <v>1.4590000000000001</v>
      </c>
      <c r="AD1017" t="s">
        <v>91</v>
      </c>
      <c r="AE1017">
        <v>1.4670000000000001</v>
      </c>
      <c r="AF1017">
        <v>1.3646</v>
      </c>
      <c r="AG1017" t="s">
        <v>92</v>
      </c>
      <c r="AH1017">
        <v>1.6088</v>
      </c>
      <c r="AI1017">
        <v>1.6108</v>
      </c>
      <c r="AJ1017" t="s">
        <v>91</v>
      </c>
      <c r="AK1017" t="s">
        <v>91</v>
      </c>
      <c r="AL1017">
        <v>1.716</v>
      </c>
      <c r="AM1017">
        <v>1.718</v>
      </c>
      <c r="AN1017">
        <v>1.794</v>
      </c>
      <c r="AO1017">
        <v>1.8404</v>
      </c>
      <c r="AP1017">
        <v>1.9078999999999999</v>
      </c>
      <c r="AQ1017">
        <v>1.9051</v>
      </c>
    </row>
    <row r="1018" spans="1:43" x14ac:dyDescent="0.2">
      <c r="A1018" s="1">
        <v>43385</v>
      </c>
      <c r="B1018">
        <v>0.18790000000000001</v>
      </c>
      <c r="C1018">
        <v>0.223</v>
      </c>
      <c r="D1018">
        <v>0.36759999999999998</v>
      </c>
      <c r="E1018">
        <v>0.38379999999999997</v>
      </c>
      <c r="F1018">
        <v>-0.56630000000000003</v>
      </c>
      <c r="G1018">
        <v>0.4461</v>
      </c>
      <c r="H1018">
        <v>0.52070000000000005</v>
      </c>
      <c r="I1018" t="s">
        <v>92</v>
      </c>
      <c r="J1018">
        <v>-0.38080000000000003</v>
      </c>
      <c r="K1018">
        <v>0.66900000000000004</v>
      </c>
      <c r="L1018">
        <v>-0.185</v>
      </c>
      <c r="M1018">
        <v>0.80589999999999995</v>
      </c>
      <c r="N1018">
        <v>0.20230000000000001</v>
      </c>
      <c r="O1018" t="s">
        <v>92</v>
      </c>
      <c r="P1018">
        <v>0.83189999999999997</v>
      </c>
      <c r="Q1018" t="s">
        <v>91</v>
      </c>
      <c r="R1018">
        <v>0.96409999999999996</v>
      </c>
      <c r="S1018">
        <v>1.0664</v>
      </c>
      <c r="T1018">
        <v>1.0681</v>
      </c>
      <c r="U1018">
        <v>0.68789999999999996</v>
      </c>
      <c r="V1018" t="s">
        <v>91</v>
      </c>
      <c r="W1018">
        <v>0.86719999999999997</v>
      </c>
      <c r="X1018">
        <v>1.2138</v>
      </c>
      <c r="Y1018">
        <v>1.1934</v>
      </c>
      <c r="Z1018">
        <v>1.341</v>
      </c>
      <c r="AA1018" t="s">
        <v>92</v>
      </c>
      <c r="AB1018">
        <v>1.248</v>
      </c>
      <c r="AC1018">
        <v>1.4330000000000001</v>
      </c>
      <c r="AD1018" t="s">
        <v>91</v>
      </c>
      <c r="AE1018">
        <v>1.4648000000000001</v>
      </c>
      <c r="AF1018">
        <v>1.3626</v>
      </c>
      <c r="AG1018" t="s">
        <v>92</v>
      </c>
      <c r="AH1018">
        <v>1.6055999999999999</v>
      </c>
      <c r="AI1018">
        <v>1.6065</v>
      </c>
      <c r="AJ1018" t="s">
        <v>91</v>
      </c>
      <c r="AK1018" t="s">
        <v>91</v>
      </c>
      <c r="AL1018">
        <v>1.712</v>
      </c>
      <c r="AM1018">
        <v>1.716</v>
      </c>
      <c r="AN1018">
        <v>1.7944</v>
      </c>
      <c r="AO1018">
        <v>1.8405</v>
      </c>
      <c r="AP1018">
        <v>1.9116</v>
      </c>
      <c r="AQ1018">
        <v>1.9028</v>
      </c>
    </row>
    <row r="1019" spans="1:43" x14ac:dyDescent="0.2">
      <c r="A1019" s="1">
        <v>43388</v>
      </c>
      <c r="B1019">
        <v>0.1794</v>
      </c>
      <c r="C1019">
        <v>0.218</v>
      </c>
      <c r="D1019">
        <v>0.36330000000000001</v>
      </c>
      <c r="E1019">
        <v>0.38319999999999999</v>
      </c>
      <c r="F1019">
        <v>-0.56979999999999997</v>
      </c>
      <c r="G1019">
        <v>0.44550000000000001</v>
      </c>
      <c r="H1019">
        <v>0.5181</v>
      </c>
      <c r="I1019" t="s">
        <v>92</v>
      </c>
      <c r="J1019">
        <v>-0.39100000000000001</v>
      </c>
      <c r="K1019">
        <v>0.66869999999999996</v>
      </c>
      <c r="L1019">
        <v>-0.188</v>
      </c>
      <c r="M1019">
        <v>0.79469999999999996</v>
      </c>
      <c r="N1019">
        <v>0.19750000000000001</v>
      </c>
      <c r="O1019" t="s">
        <v>92</v>
      </c>
      <c r="P1019">
        <v>0.82909999999999995</v>
      </c>
      <c r="Q1019" t="s">
        <v>91</v>
      </c>
      <c r="R1019">
        <v>0.9667</v>
      </c>
      <c r="S1019">
        <v>1.0636000000000001</v>
      </c>
      <c r="T1019">
        <v>1.0697000000000001</v>
      </c>
      <c r="U1019">
        <v>0.6835</v>
      </c>
      <c r="V1019" t="s">
        <v>91</v>
      </c>
      <c r="W1019">
        <v>0.86409999999999998</v>
      </c>
      <c r="X1019">
        <v>1.2406999999999999</v>
      </c>
      <c r="Y1019">
        <v>1.1952</v>
      </c>
      <c r="Z1019">
        <v>1.35</v>
      </c>
      <c r="AA1019" t="s">
        <v>92</v>
      </c>
      <c r="AB1019">
        <v>1.2421</v>
      </c>
      <c r="AC1019">
        <v>1.4570000000000001</v>
      </c>
      <c r="AD1019" t="s">
        <v>91</v>
      </c>
      <c r="AE1019">
        <v>1.4665999999999999</v>
      </c>
      <c r="AF1019">
        <v>1.3646</v>
      </c>
      <c r="AG1019" t="s">
        <v>92</v>
      </c>
      <c r="AH1019">
        <v>1.6080000000000001</v>
      </c>
      <c r="AI1019">
        <v>1.6102000000000001</v>
      </c>
      <c r="AJ1019" t="s">
        <v>91</v>
      </c>
      <c r="AK1019" t="s">
        <v>91</v>
      </c>
      <c r="AL1019">
        <v>1.7230000000000001</v>
      </c>
      <c r="AM1019">
        <v>1.718</v>
      </c>
      <c r="AN1019">
        <v>1.7924</v>
      </c>
      <c r="AO1019">
        <v>1.8423</v>
      </c>
      <c r="AP1019">
        <v>1.9085000000000001</v>
      </c>
      <c r="AQ1019">
        <v>1.9051</v>
      </c>
    </row>
    <row r="1020" spans="1:43" x14ac:dyDescent="0.2">
      <c r="A1020" s="1">
        <v>43389</v>
      </c>
      <c r="B1020">
        <v>0.1671</v>
      </c>
      <c r="C1020">
        <v>0.20200000000000001</v>
      </c>
      <c r="D1020">
        <v>0.34050000000000002</v>
      </c>
      <c r="E1020">
        <v>0.35799999999999998</v>
      </c>
      <c r="F1020">
        <v>-0.56769999999999998</v>
      </c>
      <c r="G1020">
        <v>0.41660000000000003</v>
      </c>
      <c r="H1020">
        <v>0.49320000000000003</v>
      </c>
      <c r="I1020" t="s">
        <v>92</v>
      </c>
      <c r="J1020">
        <v>-0.38500000000000001</v>
      </c>
      <c r="K1020">
        <v>0.64380000000000004</v>
      </c>
      <c r="L1020">
        <v>-0.20100000000000001</v>
      </c>
      <c r="M1020">
        <v>0.76980000000000004</v>
      </c>
      <c r="N1020">
        <v>0.17660000000000001</v>
      </c>
      <c r="O1020" t="s">
        <v>92</v>
      </c>
      <c r="P1020">
        <v>0.80559999999999998</v>
      </c>
      <c r="Q1020" t="s">
        <v>91</v>
      </c>
      <c r="R1020">
        <v>0.94089999999999996</v>
      </c>
      <c r="S1020">
        <v>1.0429999999999999</v>
      </c>
      <c r="T1020">
        <v>1.0461</v>
      </c>
      <c r="U1020">
        <v>0.66039999999999999</v>
      </c>
      <c r="V1020" t="s">
        <v>91</v>
      </c>
      <c r="W1020">
        <v>0.83909999999999996</v>
      </c>
      <c r="X1020">
        <v>1.2194</v>
      </c>
      <c r="Y1020">
        <v>1.1735</v>
      </c>
      <c r="Z1020">
        <v>1.3248</v>
      </c>
      <c r="AA1020" t="s">
        <v>92</v>
      </c>
      <c r="AB1020">
        <v>1.2211000000000001</v>
      </c>
      <c r="AC1020">
        <v>1.4339999999999999</v>
      </c>
      <c r="AD1020" t="s">
        <v>91</v>
      </c>
      <c r="AE1020">
        <v>1.4423999999999999</v>
      </c>
      <c r="AF1020">
        <v>1.3393999999999999</v>
      </c>
      <c r="AG1020" t="s">
        <v>92</v>
      </c>
      <c r="AH1020">
        <v>1.5844</v>
      </c>
      <c r="AI1020">
        <v>1.5818000000000001</v>
      </c>
      <c r="AJ1020" t="s">
        <v>91</v>
      </c>
      <c r="AK1020" t="s">
        <v>91</v>
      </c>
      <c r="AL1020">
        <v>1.6950000000000001</v>
      </c>
      <c r="AM1020">
        <v>1.694</v>
      </c>
      <c r="AN1020">
        <v>1.7696000000000001</v>
      </c>
      <c r="AO1020">
        <v>1.8206</v>
      </c>
      <c r="AP1020">
        <v>1.8803000000000001</v>
      </c>
      <c r="AQ1020">
        <v>1.8866000000000001</v>
      </c>
    </row>
    <row r="1021" spans="1:43" x14ac:dyDescent="0.2">
      <c r="A1021" s="1">
        <v>43390</v>
      </c>
      <c r="B1021">
        <v>0.13589999999999999</v>
      </c>
      <c r="C1021">
        <v>0.17299999999999999</v>
      </c>
      <c r="D1021">
        <v>0.31359999999999999</v>
      </c>
      <c r="E1021">
        <v>0.32940000000000003</v>
      </c>
      <c r="F1021">
        <v>-0.5625</v>
      </c>
      <c r="G1021">
        <v>0.39579999999999999</v>
      </c>
      <c r="H1021">
        <v>0.46460000000000001</v>
      </c>
      <c r="I1021" t="s">
        <v>92</v>
      </c>
      <c r="J1021">
        <v>-0.40629999999999999</v>
      </c>
      <c r="K1021">
        <v>0.61909999999999998</v>
      </c>
      <c r="L1021">
        <v>-0.216</v>
      </c>
      <c r="M1021">
        <v>0.75209999999999999</v>
      </c>
      <c r="N1021">
        <v>0.1517</v>
      </c>
      <c r="O1021" t="s">
        <v>92</v>
      </c>
      <c r="P1021">
        <v>0.78259999999999996</v>
      </c>
      <c r="Q1021" t="s">
        <v>91</v>
      </c>
      <c r="R1021">
        <v>0.91810000000000003</v>
      </c>
      <c r="S1021">
        <v>0.99</v>
      </c>
      <c r="T1021">
        <v>1.0235000000000001</v>
      </c>
      <c r="U1021">
        <v>0.63229999999999997</v>
      </c>
      <c r="V1021" t="s">
        <v>91</v>
      </c>
      <c r="W1021">
        <v>0.80959999999999999</v>
      </c>
      <c r="X1021">
        <v>1.1716</v>
      </c>
      <c r="Y1021">
        <v>1.1548</v>
      </c>
      <c r="Z1021">
        <v>1.2818000000000001</v>
      </c>
      <c r="AA1021" t="s">
        <v>92</v>
      </c>
      <c r="AB1021">
        <v>1.1990000000000001</v>
      </c>
      <c r="AC1021">
        <v>1.393</v>
      </c>
      <c r="AD1021" t="s">
        <v>91</v>
      </c>
      <c r="AE1021">
        <v>1.4222999999999999</v>
      </c>
      <c r="AF1021">
        <v>1.3211999999999999</v>
      </c>
      <c r="AG1021" t="s">
        <v>92</v>
      </c>
      <c r="AH1021">
        <v>1.5664</v>
      </c>
      <c r="AI1021">
        <v>1.5640000000000001</v>
      </c>
      <c r="AJ1021" t="s">
        <v>91</v>
      </c>
      <c r="AK1021" t="s">
        <v>91</v>
      </c>
      <c r="AL1021">
        <v>1.6759999999999999</v>
      </c>
      <c r="AM1021">
        <v>1.667</v>
      </c>
      <c r="AN1021">
        <v>1.7547999999999999</v>
      </c>
      <c r="AO1021">
        <v>1.7908999999999999</v>
      </c>
      <c r="AP1021">
        <v>1.8666</v>
      </c>
      <c r="AQ1021">
        <v>1.8593999999999999</v>
      </c>
    </row>
    <row r="1022" spans="1:43" x14ac:dyDescent="0.2">
      <c r="A1022" s="1">
        <v>43391</v>
      </c>
      <c r="B1022">
        <v>0.12479999999999999</v>
      </c>
      <c r="C1022">
        <v>0.158</v>
      </c>
      <c r="D1022">
        <v>0.30259999999999998</v>
      </c>
      <c r="E1022">
        <v>0.32300000000000001</v>
      </c>
      <c r="F1022">
        <v>-0.57899999999999996</v>
      </c>
      <c r="G1022">
        <v>0.39019999999999999</v>
      </c>
      <c r="H1022">
        <v>0.4622</v>
      </c>
      <c r="I1022" t="s">
        <v>92</v>
      </c>
      <c r="J1022">
        <v>-0.41370000000000001</v>
      </c>
      <c r="K1022">
        <v>0.61539999999999995</v>
      </c>
      <c r="L1022">
        <v>-0.23300000000000001</v>
      </c>
      <c r="M1022">
        <v>0.74919999999999998</v>
      </c>
      <c r="N1022">
        <v>0.14169999999999999</v>
      </c>
      <c r="O1022" t="s">
        <v>92</v>
      </c>
      <c r="P1022">
        <v>0.78200000000000003</v>
      </c>
      <c r="Q1022" t="s">
        <v>91</v>
      </c>
      <c r="R1022">
        <v>0.92249999999999999</v>
      </c>
      <c r="S1022">
        <v>1.0218</v>
      </c>
      <c r="T1022">
        <v>1.0299</v>
      </c>
      <c r="U1022">
        <v>0.63480000000000003</v>
      </c>
      <c r="V1022" t="s">
        <v>91</v>
      </c>
      <c r="W1022">
        <v>0.81299999999999994</v>
      </c>
      <c r="X1022">
        <v>1.2095</v>
      </c>
      <c r="Y1022">
        <v>1.1642999999999999</v>
      </c>
      <c r="Z1022">
        <v>1.3197000000000001</v>
      </c>
      <c r="AA1022" t="s">
        <v>92</v>
      </c>
      <c r="AB1022">
        <v>1.2141</v>
      </c>
      <c r="AC1022">
        <v>1.427</v>
      </c>
      <c r="AD1022" t="s">
        <v>91</v>
      </c>
      <c r="AE1022">
        <v>1.4302999999999999</v>
      </c>
      <c r="AF1022">
        <v>1.3343</v>
      </c>
      <c r="AG1022" t="s">
        <v>92</v>
      </c>
      <c r="AH1022">
        <v>1.5773999999999999</v>
      </c>
      <c r="AI1022">
        <v>1.5783</v>
      </c>
      <c r="AJ1022" t="s">
        <v>91</v>
      </c>
      <c r="AK1022" t="s">
        <v>91</v>
      </c>
      <c r="AL1022">
        <v>1.67</v>
      </c>
      <c r="AM1022">
        <v>1.6839999999999999</v>
      </c>
      <c r="AN1022">
        <v>1.7597</v>
      </c>
      <c r="AO1022">
        <v>1.8063</v>
      </c>
      <c r="AP1022">
        <v>1.8712</v>
      </c>
      <c r="AQ1022">
        <v>1.8694</v>
      </c>
    </row>
    <row r="1023" spans="1:43" x14ac:dyDescent="0.2">
      <c r="A1023" s="1">
        <v>43392</v>
      </c>
      <c r="B1023">
        <v>0.14849999999999999</v>
      </c>
      <c r="C1023">
        <v>0.17899999999999999</v>
      </c>
      <c r="D1023">
        <v>0.3211</v>
      </c>
      <c r="E1023">
        <v>0.3407</v>
      </c>
      <c r="F1023">
        <v>-0.56759999999999999</v>
      </c>
      <c r="G1023">
        <v>0.39389999999999997</v>
      </c>
      <c r="H1023">
        <v>0.4788</v>
      </c>
      <c r="I1023" t="s">
        <v>92</v>
      </c>
      <c r="J1023">
        <v>-0.40570000000000001</v>
      </c>
      <c r="K1023">
        <v>0.62390000000000001</v>
      </c>
      <c r="L1023">
        <v>-0.20899999999999999</v>
      </c>
      <c r="M1023">
        <v>0.77600000000000002</v>
      </c>
      <c r="N1023">
        <v>0.16139999999999999</v>
      </c>
      <c r="O1023" t="s">
        <v>92</v>
      </c>
      <c r="P1023">
        <v>0.79010000000000002</v>
      </c>
      <c r="Q1023" t="s">
        <v>91</v>
      </c>
      <c r="R1023">
        <v>0.93400000000000005</v>
      </c>
      <c r="S1023">
        <v>1.0339</v>
      </c>
      <c r="T1023">
        <v>1.0399</v>
      </c>
      <c r="U1023">
        <v>0.63949999999999996</v>
      </c>
      <c r="V1023" t="s">
        <v>91</v>
      </c>
      <c r="W1023">
        <v>0.82269999999999999</v>
      </c>
      <c r="X1023">
        <v>1.2201</v>
      </c>
      <c r="Y1023">
        <v>1.1739999999999999</v>
      </c>
      <c r="Z1023">
        <v>1.3108</v>
      </c>
      <c r="AA1023" t="s">
        <v>92</v>
      </c>
      <c r="AB1023">
        <v>1.2186999999999999</v>
      </c>
      <c r="AC1023">
        <v>1.431</v>
      </c>
      <c r="AD1023" t="s">
        <v>91</v>
      </c>
      <c r="AE1023">
        <v>1.4374</v>
      </c>
      <c r="AF1023">
        <v>1.3347</v>
      </c>
      <c r="AG1023" t="s">
        <v>92</v>
      </c>
      <c r="AH1023">
        <v>1.5774999999999999</v>
      </c>
      <c r="AI1023">
        <v>1.5712999999999999</v>
      </c>
      <c r="AJ1023" t="s">
        <v>91</v>
      </c>
      <c r="AK1023" t="s">
        <v>91</v>
      </c>
      <c r="AL1023">
        <v>1.6879999999999999</v>
      </c>
      <c r="AM1023">
        <v>1.6859999999999999</v>
      </c>
      <c r="AN1023">
        <v>1.7612000000000001</v>
      </c>
      <c r="AO1023">
        <v>1.8154999999999999</v>
      </c>
      <c r="AP1023">
        <v>1.8805000000000001</v>
      </c>
      <c r="AQ1023">
        <v>1.8732</v>
      </c>
    </row>
    <row r="1024" spans="1:43" x14ac:dyDescent="0.2">
      <c r="A1024" s="1">
        <v>43395</v>
      </c>
      <c r="B1024">
        <v>0.15160000000000001</v>
      </c>
      <c r="C1024">
        <v>0.185</v>
      </c>
      <c r="D1024">
        <v>0.32250000000000001</v>
      </c>
      <c r="E1024">
        <v>0.34210000000000002</v>
      </c>
      <c r="F1024">
        <v>-0.5524</v>
      </c>
      <c r="G1024">
        <v>0.40789999999999998</v>
      </c>
      <c r="H1024">
        <v>0.4783</v>
      </c>
      <c r="I1024" t="s">
        <v>92</v>
      </c>
      <c r="J1024">
        <v>-0.39169999999999999</v>
      </c>
      <c r="K1024">
        <v>0.62660000000000005</v>
      </c>
      <c r="L1024">
        <v>-0.20300000000000001</v>
      </c>
      <c r="M1024">
        <v>0.75860000000000005</v>
      </c>
      <c r="N1024">
        <v>0.16520000000000001</v>
      </c>
      <c r="O1024" t="s">
        <v>92</v>
      </c>
      <c r="P1024">
        <v>0.78739999999999999</v>
      </c>
      <c r="Q1024" t="s">
        <v>91</v>
      </c>
      <c r="R1024">
        <v>0.92530000000000001</v>
      </c>
      <c r="S1024">
        <v>1.0254000000000001</v>
      </c>
      <c r="T1024">
        <v>1.0341</v>
      </c>
      <c r="U1024">
        <v>0.63919999999999999</v>
      </c>
      <c r="V1024" t="s">
        <v>91</v>
      </c>
      <c r="W1024">
        <v>0.82130000000000003</v>
      </c>
      <c r="X1024">
        <v>1.2170000000000001</v>
      </c>
      <c r="Y1024">
        <v>1.1656</v>
      </c>
      <c r="Z1024">
        <v>1.3166</v>
      </c>
      <c r="AA1024" t="s">
        <v>92</v>
      </c>
      <c r="AB1024">
        <v>1.2101999999999999</v>
      </c>
      <c r="AC1024">
        <v>1.415</v>
      </c>
      <c r="AD1024" t="s">
        <v>91</v>
      </c>
      <c r="AE1024">
        <v>1.4212</v>
      </c>
      <c r="AF1024">
        <v>1.3237000000000001</v>
      </c>
      <c r="AG1024" t="s">
        <v>92</v>
      </c>
      <c r="AH1024">
        <v>1.5671999999999999</v>
      </c>
      <c r="AI1024">
        <v>1.5652999999999999</v>
      </c>
      <c r="AJ1024" t="s">
        <v>91</v>
      </c>
      <c r="AK1024" t="s">
        <v>91</v>
      </c>
      <c r="AL1024">
        <v>1.671</v>
      </c>
      <c r="AM1024">
        <v>1.6779999999999999</v>
      </c>
      <c r="AN1024">
        <v>1.7494000000000001</v>
      </c>
      <c r="AO1024">
        <v>1.7959000000000001</v>
      </c>
      <c r="AP1024">
        <v>1.8622000000000001</v>
      </c>
      <c r="AQ1024">
        <v>1.8726</v>
      </c>
    </row>
    <row r="1025" spans="1:43" x14ac:dyDescent="0.2">
      <c r="A1025" s="1">
        <v>43396</v>
      </c>
      <c r="B1025">
        <v>0.1158</v>
      </c>
      <c r="C1025">
        <v>0.15</v>
      </c>
      <c r="D1025">
        <v>0.28489999999999999</v>
      </c>
      <c r="E1025">
        <v>0.30299999999999999</v>
      </c>
      <c r="F1025">
        <v>-0.56950000000000001</v>
      </c>
      <c r="G1025">
        <v>0.36849999999999999</v>
      </c>
      <c r="H1025">
        <v>0.43809999999999999</v>
      </c>
      <c r="I1025" t="s">
        <v>92</v>
      </c>
      <c r="J1025">
        <v>-0.4173</v>
      </c>
      <c r="K1025">
        <v>0.58530000000000004</v>
      </c>
      <c r="L1025">
        <v>-0.23100000000000001</v>
      </c>
      <c r="M1025">
        <v>0.70230000000000004</v>
      </c>
      <c r="N1025">
        <v>0.1293</v>
      </c>
      <c r="O1025" t="s">
        <v>92</v>
      </c>
      <c r="P1025">
        <v>0.74070000000000003</v>
      </c>
      <c r="Q1025" t="s">
        <v>91</v>
      </c>
      <c r="R1025">
        <v>0.88060000000000005</v>
      </c>
      <c r="S1025">
        <v>0.98419999999999996</v>
      </c>
      <c r="T1025">
        <v>0.98760000000000003</v>
      </c>
      <c r="U1025">
        <v>0.59489999999999998</v>
      </c>
      <c r="V1025" t="s">
        <v>91</v>
      </c>
      <c r="W1025">
        <v>0.77449999999999997</v>
      </c>
      <c r="X1025">
        <v>1.1679999999999999</v>
      </c>
      <c r="Y1025">
        <v>1.1214999999999999</v>
      </c>
      <c r="Z1025">
        <v>1.2709999999999999</v>
      </c>
      <c r="AA1025" t="s">
        <v>92</v>
      </c>
      <c r="AB1025">
        <v>1.1687000000000001</v>
      </c>
      <c r="AC1025">
        <v>1.379</v>
      </c>
      <c r="AD1025" t="s">
        <v>91</v>
      </c>
      <c r="AE1025">
        <v>1.3869</v>
      </c>
      <c r="AF1025">
        <v>1.2863</v>
      </c>
      <c r="AG1025" t="s">
        <v>92</v>
      </c>
      <c r="AH1025">
        <v>1.5264</v>
      </c>
      <c r="AI1025">
        <v>1.5267999999999999</v>
      </c>
      <c r="AJ1025" t="s">
        <v>91</v>
      </c>
      <c r="AK1025" t="s">
        <v>91</v>
      </c>
      <c r="AL1025">
        <v>1.641</v>
      </c>
      <c r="AM1025">
        <v>1.6379999999999999</v>
      </c>
      <c r="AN1025">
        <v>1.7125999999999999</v>
      </c>
      <c r="AO1025">
        <v>1.7626999999999999</v>
      </c>
      <c r="AP1025">
        <v>1.8326</v>
      </c>
      <c r="AQ1025">
        <v>1.8284</v>
      </c>
    </row>
    <row r="1026" spans="1:43" x14ac:dyDescent="0.2">
      <c r="A1026" s="1">
        <v>43397</v>
      </c>
      <c r="B1026">
        <v>9.1800000000000007E-2</v>
      </c>
      <c r="C1026">
        <v>0.128</v>
      </c>
      <c r="D1026">
        <v>0.2666</v>
      </c>
      <c r="E1026">
        <v>0.28549999999999998</v>
      </c>
      <c r="F1026">
        <v>-0.5786</v>
      </c>
      <c r="G1026">
        <v>0.35089999999999999</v>
      </c>
      <c r="H1026">
        <v>0.42</v>
      </c>
      <c r="I1026" t="s">
        <v>92</v>
      </c>
      <c r="J1026">
        <v>-0.43680000000000002</v>
      </c>
      <c r="K1026">
        <v>0.56999999999999995</v>
      </c>
      <c r="L1026">
        <v>-0.25600000000000001</v>
      </c>
      <c r="M1026">
        <v>0.70109999999999995</v>
      </c>
      <c r="N1026">
        <v>0.1033</v>
      </c>
      <c r="O1026" t="s">
        <v>92</v>
      </c>
      <c r="P1026">
        <v>0.73280000000000001</v>
      </c>
      <c r="Q1026" t="s">
        <v>91</v>
      </c>
      <c r="R1026">
        <v>0.87139999999999995</v>
      </c>
      <c r="S1026">
        <v>0.96799999999999997</v>
      </c>
      <c r="T1026">
        <v>0.9798</v>
      </c>
      <c r="U1026">
        <v>0.5806</v>
      </c>
      <c r="V1026" t="s">
        <v>91</v>
      </c>
      <c r="W1026">
        <v>0.76029999999999998</v>
      </c>
      <c r="X1026">
        <v>1.1547000000000001</v>
      </c>
      <c r="Y1026">
        <v>1.1141000000000001</v>
      </c>
      <c r="Z1026">
        <v>1.2588999999999999</v>
      </c>
      <c r="AA1026" t="s">
        <v>92</v>
      </c>
      <c r="AB1026">
        <v>1.1551</v>
      </c>
      <c r="AC1026">
        <v>1.3680000000000001</v>
      </c>
      <c r="AD1026" t="s">
        <v>91</v>
      </c>
      <c r="AE1026">
        <v>1.3745000000000001</v>
      </c>
      <c r="AF1026">
        <v>1.2809999999999999</v>
      </c>
      <c r="AG1026" t="s">
        <v>92</v>
      </c>
      <c r="AH1026">
        <v>1.526</v>
      </c>
      <c r="AI1026">
        <v>1.5224</v>
      </c>
      <c r="AJ1026" t="s">
        <v>91</v>
      </c>
      <c r="AK1026" t="s">
        <v>91</v>
      </c>
      <c r="AL1026">
        <v>1.6339999999999999</v>
      </c>
      <c r="AM1026">
        <v>1.633</v>
      </c>
      <c r="AN1026">
        <v>1.7079</v>
      </c>
      <c r="AO1026">
        <v>1.7589999999999999</v>
      </c>
      <c r="AP1026">
        <v>1.8240000000000001</v>
      </c>
      <c r="AQ1026">
        <v>1.8258000000000001</v>
      </c>
    </row>
    <row r="1027" spans="1:43" x14ac:dyDescent="0.2">
      <c r="A1027" s="1">
        <v>43398</v>
      </c>
      <c r="B1027">
        <v>9.9900000000000003E-2</v>
      </c>
      <c r="C1027">
        <v>0.13</v>
      </c>
      <c r="D1027">
        <v>0.27239999999999998</v>
      </c>
      <c r="E1027">
        <v>0.29010000000000002</v>
      </c>
      <c r="F1027">
        <v>-0.43070000000000003</v>
      </c>
      <c r="G1027">
        <v>0.35499999999999998</v>
      </c>
      <c r="H1027">
        <v>0.41389999999999999</v>
      </c>
      <c r="I1027" t="s">
        <v>92</v>
      </c>
      <c r="J1027">
        <v>-0.246</v>
      </c>
      <c r="K1027">
        <v>0.57189999999999996</v>
      </c>
      <c r="L1027">
        <v>-8.1799999999999998E-2</v>
      </c>
      <c r="M1027">
        <v>0.69369999999999998</v>
      </c>
      <c r="N1027">
        <v>0.1118</v>
      </c>
      <c r="O1027" t="s">
        <v>92</v>
      </c>
      <c r="P1027">
        <v>0.73429999999999995</v>
      </c>
      <c r="Q1027" t="s">
        <v>91</v>
      </c>
      <c r="R1027">
        <v>0.87480000000000002</v>
      </c>
      <c r="S1027">
        <v>0.9768</v>
      </c>
      <c r="T1027">
        <v>0.98360000000000003</v>
      </c>
      <c r="U1027">
        <v>0.69620000000000004</v>
      </c>
      <c r="V1027" t="s">
        <v>91</v>
      </c>
      <c r="W1027">
        <v>0.76490000000000002</v>
      </c>
      <c r="X1027">
        <v>1.1652</v>
      </c>
      <c r="Y1027">
        <v>1.1155999999999999</v>
      </c>
      <c r="Z1027">
        <v>1.2702</v>
      </c>
      <c r="AA1027" t="s">
        <v>92</v>
      </c>
      <c r="AB1027">
        <v>1.1580999999999999</v>
      </c>
      <c r="AC1027">
        <v>1.363</v>
      </c>
      <c r="AD1027" t="s">
        <v>91</v>
      </c>
      <c r="AE1027">
        <v>1.3859999999999999</v>
      </c>
      <c r="AF1027">
        <v>1.363</v>
      </c>
      <c r="AG1027" t="s">
        <v>92</v>
      </c>
      <c r="AH1027">
        <v>1.5270999999999999</v>
      </c>
      <c r="AI1027">
        <v>1.5208999999999999</v>
      </c>
      <c r="AJ1027" t="s">
        <v>91</v>
      </c>
      <c r="AK1027" t="s">
        <v>91</v>
      </c>
      <c r="AL1027">
        <v>1.6359999999999999</v>
      </c>
      <c r="AM1027">
        <v>1.6359999999999999</v>
      </c>
      <c r="AN1027">
        <v>1.7125999999999999</v>
      </c>
      <c r="AO1027">
        <v>1.7629999999999999</v>
      </c>
      <c r="AP1027">
        <v>1.8322000000000001</v>
      </c>
      <c r="AQ1027">
        <v>1.8303</v>
      </c>
    </row>
    <row r="1028" spans="1:43" x14ac:dyDescent="0.2">
      <c r="A1028" s="1">
        <v>43399</v>
      </c>
      <c r="B1028">
        <v>5.8999999999999997E-2</v>
      </c>
      <c r="C1028">
        <v>9.4E-2</v>
      </c>
      <c r="D1028">
        <v>0.2339</v>
      </c>
      <c r="E1028">
        <v>0.25109999999999999</v>
      </c>
      <c r="F1028">
        <v>-0.45369999999999999</v>
      </c>
      <c r="G1028">
        <v>0.31219999999999998</v>
      </c>
      <c r="H1028">
        <v>0.3871</v>
      </c>
      <c r="I1028" t="s">
        <v>92</v>
      </c>
      <c r="J1028">
        <v>-0.28299999999999997</v>
      </c>
      <c r="K1028">
        <v>0.53420000000000001</v>
      </c>
      <c r="L1028">
        <v>-0.1203</v>
      </c>
      <c r="M1028">
        <v>0.66439999999999999</v>
      </c>
      <c r="N1028">
        <v>7.3899999999999993E-2</v>
      </c>
      <c r="O1028" t="s">
        <v>92</v>
      </c>
      <c r="P1028">
        <v>0.69510000000000005</v>
      </c>
      <c r="Q1028" t="s">
        <v>91</v>
      </c>
      <c r="R1028">
        <v>0.8377</v>
      </c>
      <c r="S1028">
        <v>0.93730000000000002</v>
      </c>
      <c r="T1028">
        <v>0.94869999999999999</v>
      </c>
      <c r="U1028">
        <v>0.66439999999999999</v>
      </c>
      <c r="V1028" t="s">
        <v>91</v>
      </c>
      <c r="W1028">
        <v>0.72719999999999996</v>
      </c>
      <c r="X1028">
        <v>1.1238999999999999</v>
      </c>
      <c r="Y1028">
        <v>1.0802</v>
      </c>
      <c r="Z1028">
        <v>1.2352000000000001</v>
      </c>
      <c r="AA1028" t="s">
        <v>92</v>
      </c>
      <c r="AB1028">
        <v>1.1302000000000001</v>
      </c>
      <c r="AC1028">
        <v>1.3460000000000001</v>
      </c>
      <c r="AD1028" t="s">
        <v>91</v>
      </c>
      <c r="AE1028">
        <v>1.3513999999999999</v>
      </c>
      <c r="AF1028">
        <v>1.3440000000000001</v>
      </c>
      <c r="AG1028" t="s">
        <v>92</v>
      </c>
      <c r="AH1028">
        <v>1.4954000000000001</v>
      </c>
      <c r="AI1028">
        <v>1.4964999999999999</v>
      </c>
      <c r="AJ1028" t="s">
        <v>91</v>
      </c>
      <c r="AK1028" t="s">
        <v>91</v>
      </c>
      <c r="AL1028">
        <v>1.6120000000000001</v>
      </c>
      <c r="AM1028">
        <v>1.607</v>
      </c>
      <c r="AN1028">
        <v>1.6823999999999999</v>
      </c>
      <c r="AO1028">
        <v>1.7283999999999999</v>
      </c>
      <c r="AP1028">
        <v>1.7999000000000001</v>
      </c>
      <c r="AQ1028">
        <v>1.8002</v>
      </c>
    </row>
    <row r="1029" spans="1:43" x14ac:dyDescent="0.2">
      <c r="A1029" s="1">
        <v>43402</v>
      </c>
      <c r="B1029">
        <v>7.2599999999999998E-2</v>
      </c>
      <c r="C1029">
        <v>0.112</v>
      </c>
      <c r="D1029">
        <v>0.24410000000000001</v>
      </c>
      <c r="E1029">
        <v>0.25509999999999999</v>
      </c>
      <c r="F1029">
        <v>-0.4355</v>
      </c>
      <c r="G1029">
        <v>0.32340000000000002</v>
      </c>
      <c r="H1029">
        <v>0.39360000000000001</v>
      </c>
      <c r="I1029" t="s">
        <v>92</v>
      </c>
      <c r="J1029">
        <v>-0.26500000000000001</v>
      </c>
      <c r="K1029">
        <v>0.54459999999999997</v>
      </c>
      <c r="L1029">
        <v>-0.10539999999999999</v>
      </c>
      <c r="M1029">
        <v>0.67849999999999999</v>
      </c>
      <c r="N1029">
        <v>8.4000000000000005E-2</v>
      </c>
      <c r="O1029" t="s">
        <v>92</v>
      </c>
      <c r="P1029">
        <v>0.70740000000000003</v>
      </c>
      <c r="Q1029" t="s">
        <v>91</v>
      </c>
      <c r="R1029">
        <v>0.85350000000000004</v>
      </c>
      <c r="S1029">
        <v>0.95630000000000004</v>
      </c>
      <c r="T1029">
        <v>0.9617</v>
      </c>
      <c r="U1029">
        <v>0.67949999999999999</v>
      </c>
      <c r="V1029" t="s">
        <v>91</v>
      </c>
      <c r="W1029">
        <v>0.74039999999999995</v>
      </c>
      <c r="X1029">
        <v>1.1462000000000001</v>
      </c>
      <c r="Y1029">
        <v>1.1000000000000001</v>
      </c>
      <c r="Z1029">
        <v>1.2536</v>
      </c>
      <c r="AA1029" t="s">
        <v>92</v>
      </c>
      <c r="AB1029">
        <v>1.1385000000000001</v>
      </c>
      <c r="AC1029">
        <v>1.361</v>
      </c>
      <c r="AD1029" t="s">
        <v>91</v>
      </c>
      <c r="AE1029">
        <v>1.3673999999999999</v>
      </c>
      <c r="AF1029">
        <v>1.36</v>
      </c>
      <c r="AG1029" t="s">
        <v>92</v>
      </c>
      <c r="AH1029">
        <v>1.5137</v>
      </c>
      <c r="AI1029">
        <v>1.5124</v>
      </c>
      <c r="AJ1029" t="s">
        <v>91</v>
      </c>
      <c r="AK1029" t="s">
        <v>91</v>
      </c>
      <c r="AL1029">
        <v>1.621</v>
      </c>
      <c r="AM1029">
        <v>1.6220000000000001</v>
      </c>
      <c r="AN1029">
        <v>1.7012</v>
      </c>
      <c r="AO1029">
        <v>1.7491000000000001</v>
      </c>
      <c r="AP1029">
        <v>1.8185</v>
      </c>
      <c r="AQ1029">
        <v>1.8177000000000001</v>
      </c>
    </row>
    <row r="1030" spans="1:43" x14ac:dyDescent="0.2">
      <c r="A1030" s="1">
        <v>43403</v>
      </c>
      <c r="B1030">
        <v>7.4800000000000005E-2</v>
      </c>
      <c r="C1030">
        <v>0.107</v>
      </c>
      <c r="D1030">
        <v>0.24740000000000001</v>
      </c>
      <c r="E1030">
        <v>0.26340000000000002</v>
      </c>
      <c r="F1030">
        <v>-0.44450000000000001</v>
      </c>
      <c r="G1030">
        <v>0.32640000000000002</v>
      </c>
      <c r="H1030">
        <v>0.39639999999999997</v>
      </c>
      <c r="I1030" t="s">
        <v>92</v>
      </c>
      <c r="J1030">
        <v>-0.26100000000000001</v>
      </c>
      <c r="K1030">
        <v>0.54679999999999995</v>
      </c>
      <c r="L1030">
        <v>-0.10390000000000001</v>
      </c>
      <c r="M1030">
        <v>0.67530000000000001</v>
      </c>
      <c r="N1030">
        <v>8.8900000000000007E-2</v>
      </c>
      <c r="O1030" t="s">
        <v>92</v>
      </c>
      <c r="P1030">
        <v>0.7056</v>
      </c>
      <c r="Q1030" t="s">
        <v>91</v>
      </c>
      <c r="R1030">
        <v>0.85250000000000004</v>
      </c>
      <c r="S1030">
        <v>0.95430000000000004</v>
      </c>
      <c r="T1030">
        <v>0.96160000000000001</v>
      </c>
      <c r="U1030">
        <v>0.67190000000000005</v>
      </c>
      <c r="V1030" t="s">
        <v>91</v>
      </c>
      <c r="W1030">
        <v>0.73960000000000004</v>
      </c>
      <c r="X1030">
        <v>1.1382000000000001</v>
      </c>
      <c r="Y1030">
        <v>1.0986</v>
      </c>
      <c r="Z1030">
        <v>1.2512000000000001</v>
      </c>
      <c r="AA1030" t="s">
        <v>92</v>
      </c>
      <c r="AB1030">
        <v>1.1183000000000001</v>
      </c>
      <c r="AC1030">
        <v>1.341</v>
      </c>
      <c r="AD1030" t="s">
        <v>91</v>
      </c>
      <c r="AE1030">
        <v>1.3648</v>
      </c>
      <c r="AF1030">
        <v>1.341</v>
      </c>
      <c r="AG1030" t="s">
        <v>92</v>
      </c>
      <c r="AH1030">
        <v>1.5117</v>
      </c>
      <c r="AI1030">
        <v>1.5086999999999999</v>
      </c>
      <c r="AJ1030" t="s">
        <v>91</v>
      </c>
      <c r="AK1030" t="s">
        <v>91</v>
      </c>
      <c r="AL1030">
        <v>1.6180000000000001</v>
      </c>
      <c r="AM1030">
        <v>1.6060000000000001</v>
      </c>
      <c r="AN1030">
        <v>1.698</v>
      </c>
      <c r="AO1030">
        <v>1.7464999999999999</v>
      </c>
      <c r="AP1030">
        <v>1.8097000000000001</v>
      </c>
      <c r="AQ1030">
        <v>1.8172999999999999</v>
      </c>
    </row>
    <row r="1031" spans="1:43" x14ac:dyDescent="0.2">
      <c r="A1031" s="1">
        <v>43404</v>
      </c>
      <c r="B1031">
        <v>7.3099999999999998E-2</v>
      </c>
      <c r="C1031">
        <v>0.115</v>
      </c>
      <c r="D1031">
        <v>0.25090000000000001</v>
      </c>
      <c r="E1031">
        <v>0.26690000000000003</v>
      </c>
      <c r="F1031">
        <v>-0.44290000000000002</v>
      </c>
      <c r="G1031">
        <v>0.33310000000000001</v>
      </c>
      <c r="H1031">
        <v>0.40010000000000001</v>
      </c>
      <c r="I1031" t="s">
        <v>92</v>
      </c>
      <c r="J1031">
        <v>-0.26600000000000001</v>
      </c>
      <c r="K1031">
        <v>0.55049999999999999</v>
      </c>
      <c r="L1031">
        <v>-0.1067</v>
      </c>
      <c r="M1031">
        <v>0.67589999999999995</v>
      </c>
      <c r="N1031">
        <v>9.1499999999999998E-2</v>
      </c>
      <c r="O1031" t="s">
        <v>92</v>
      </c>
      <c r="P1031">
        <v>0.69569999999999999</v>
      </c>
      <c r="Q1031" t="s">
        <v>91</v>
      </c>
      <c r="R1031">
        <v>0.85750000000000004</v>
      </c>
      <c r="S1031">
        <v>0.93289999999999995</v>
      </c>
      <c r="T1031">
        <v>0.96360000000000001</v>
      </c>
      <c r="U1031">
        <v>0.67949999999999999</v>
      </c>
      <c r="V1031" t="s">
        <v>91</v>
      </c>
      <c r="W1031">
        <v>0.74580000000000002</v>
      </c>
      <c r="X1031">
        <v>1.1476</v>
      </c>
      <c r="Y1031">
        <v>1.0994999999999999</v>
      </c>
      <c r="Z1031">
        <v>1.2474000000000001</v>
      </c>
      <c r="AA1031" t="s">
        <v>92</v>
      </c>
      <c r="AB1031">
        <v>1.1419999999999999</v>
      </c>
      <c r="AC1031">
        <v>1.3460000000000001</v>
      </c>
      <c r="AD1031" t="s">
        <v>91</v>
      </c>
      <c r="AE1031">
        <v>1.3664000000000001</v>
      </c>
      <c r="AF1031">
        <v>1.36</v>
      </c>
      <c r="AG1031" t="s">
        <v>92</v>
      </c>
      <c r="AH1031">
        <v>1.5058</v>
      </c>
      <c r="AI1031">
        <v>1.5112000000000001</v>
      </c>
      <c r="AJ1031" t="s">
        <v>91</v>
      </c>
      <c r="AK1031" t="s">
        <v>91</v>
      </c>
      <c r="AL1031">
        <v>1.6160000000000001</v>
      </c>
      <c r="AM1031">
        <v>1.623</v>
      </c>
      <c r="AN1031">
        <v>1.6966000000000001</v>
      </c>
      <c r="AO1031">
        <v>1.7402</v>
      </c>
      <c r="AP1031">
        <v>1.8151999999999999</v>
      </c>
      <c r="AQ1031">
        <v>1.8140000000000001</v>
      </c>
    </row>
    <row r="1032" spans="1:43" x14ac:dyDescent="0.2">
      <c r="A1032" s="1">
        <v>43405</v>
      </c>
      <c r="B1032">
        <v>7.1099999999999997E-2</v>
      </c>
      <c r="C1032">
        <v>0.108</v>
      </c>
      <c r="D1032">
        <v>0.24729999999999999</v>
      </c>
      <c r="E1032">
        <v>0.26550000000000001</v>
      </c>
      <c r="F1032">
        <v>-0.44619999999999999</v>
      </c>
      <c r="G1032">
        <v>0.32640000000000002</v>
      </c>
      <c r="H1032">
        <v>0.39679999999999999</v>
      </c>
      <c r="I1032" t="s">
        <v>92</v>
      </c>
      <c r="J1032">
        <v>-0.26900000000000002</v>
      </c>
      <c r="K1032">
        <v>0.55459999999999998</v>
      </c>
      <c r="L1032">
        <v>-0.123</v>
      </c>
      <c r="M1032">
        <v>0.68989999999999996</v>
      </c>
      <c r="N1032">
        <v>8.77E-2</v>
      </c>
      <c r="O1032" t="s">
        <v>92</v>
      </c>
      <c r="P1032">
        <v>0.71750000000000003</v>
      </c>
      <c r="Q1032" t="s">
        <v>91</v>
      </c>
      <c r="R1032">
        <v>0.86229999999999996</v>
      </c>
      <c r="S1032">
        <v>0.96379999999999999</v>
      </c>
      <c r="T1032">
        <v>0.96809999999999996</v>
      </c>
      <c r="U1032">
        <v>0.68069999999999997</v>
      </c>
      <c r="V1032" t="s">
        <v>91</v>
      </c>
      <c r="W1032">
        <v>0.75409999999999999</v>
      </c>
      <c r="X1032">
        <v>1.1489</v>
      </c>
      <c r="Y1032">
        <v>1.1054999999999999</v>
      </c>
      <c r="Z1032">
        <v>1.2587999999999999</v>
      </c>
      <c r="AA1032" t="s">
        <v>92</v>
      </c>
      <c r="AB1032">
        <v>1.1546000000000001</v>
      </c>
      <c r="AC1032">
        <v>1.3660000000000001</v>
      </c>
      <c r="AD1032" t="s">
        <v>91</v>
      </c>
      <c r="AE1032">
        <v>1.3724000000000001</v>
      </c>
      <c r="AF1032">
        <v>1.3660000000000001</v>
      </c>
      <c r="AG1032" t="s">
        <v>92</v>
      </c>
      <c r="AH1032">
        <v>1.5145</v>
      </c>
      <c r="AI1032">
        <v>1.5144</v>
      </c>
      <c r="AJ1032" t="s">
        <v>91</v>
      </c>
      <c r="AK1032" t="s">
        <v>91</v>
      </c>
      <c r="AL1032">
        <v>1.625</v>
      </c>
      <c r="AM1032">
        <v>1.6259999999999999</v>
      </c>
      <c r="AN1032">
        <v>1.7035</v>
      </c>
      <c r="AO1032">
        <v>1.7488999999999999</v>
      </c>
      <c r="AP1032">
        <v>1.8204</v>
      </c>
      <c r="AQ1032">
        <v>1.8204</v>
      </c>
    </row>
    <row r="1033" spans="1:43" x14ac:dyDescent="0.2">
      <c r="A1033" s="1">
        <v>43406</v>
      </c>
      <c r="B1033">
        <v>9.2399999999999996E-2</v>
      </c>
      <c r="C1033">
        <v>0.128</v>
      </c>
      <c r="D1033">
        <v>0.27300000000000002</v>
      </c>
      <c r="E1033">
        <v>0.29430000000000001</v>
      </c>
      <c r="F1033">
        <v>-0.44080000000000003</v>
      </c>
      <c r="G1033">
        <v>0.35699999999999998</v>
      </c>
      <c r="H1033">
        <v>0.4204</v>
      </c>
      <c r="I1033" t="s">
        <v>92</v>
      </c>
      <c r="J1033">
        <v>-0.253</v>
      </c>
      <c r="K1033">
        <v>0.58550000000000002</v>
      </c>
      <c r="L1033">
        <v>-0.1018</v>
      </c>
      <c r="M1033">
        <v>0.72489999999999999</v>
      </c>
      <c r="N1033">
        <v>0.1143</v>
      </c>
      <c r="O1033" t="s">
        <v>92</v>
      </c>
      <c r="P1033">
        <v>0.75280000000000002</v>
      </c>
      <c r="Q1033" t="s">
        <v>91</v>
      </c>
      <c r="R1033">
        <v>0.89200000000000002</v>
      </c>
      <c r="S1033">
        <v>0.99209999999999998</v>
      </c>
      <c r="T1033">
        <v>1.0019</v>
      </c>
      <c r="U1033">
        <v>0.71689999999999998</v>
      </c>
      <c r="V1033" t="s">
        <v>91</v>
      </c>
      <c r="W1033">
        <v>0.78839999999999999</v>
      </c>
      <c r="X1033">
        <v>1.1776</v>
      </c>
      <c r="Y1033">
        <v>1.1374</v>
      </c>
      <c r="Z1033">
        <v>1.2849999999999999</v>
      </c>
      <c r="AA1033" t="s">
        <v>92</v>
      </c>
      <c r="AB1033">
        <v>1.1587000000000001</v>
      </c>
      <c r="AC1033">
        <v>1.391</v>
      </c>
      <c r="AD1033" t="s">
        <v>91</v>
      </c>
      <c r="AE1033">
        <v>1.4036999999999999</v>
      </c>
      <c r="AF1033">
        <v>1.379</v>
      </c>
      <c r="AG1033" t="s">
        <v>92</v>
      </c>
      <c r="AH1033">
        <v>1.5448</v>
      </c>
      <c r="AI1033">
        <v>1.5391999999999999</v>
      </c>
      <c r="AJ1033" t="s">
        <v>91</v>
      </c>
      <c r="AK1033" t="s">
        <v>91</v>
      </c>
      <c r="AL1033">
        <v>1.643</v>
      </c>
      <c r="AM1033">
        <v>1.651</v>
      </c>
      <c r="AN1033">
        <v>1.7276</v>
      </c>
      <c r="AO1033">
        <v>1.7786999999999999</v>
      </c>
      <c r="AP1033">
        <v>1.8478000000000001</v>
      </c>
      <c r="AQ1033">
        <v>1.8478000000000001</v>
      </c>
    </row>
    <row r="1034" spans="1:43" x14ac:dyDescent="0.2">
      <c r="A1034" s="1">
        <v>43409</v>
      </c>
      <c r="B1034">
        <v>9.2600000000000002E-2</v>
      </c>
      <c r="C1034">
        <v>0.126</v>
      </c>
      <c r="D1034">
        <v>0.27179999999999999</v>
      </c>
      <c r="E1034">
        <v>0.29310000000000003</v>
      </c>
      <c r="F1034">
        <v>-0.43490000000000001</v>
      </c>
      <c r="G1034">
        <v>0.3584</v>
      </c>
      <c r="H1034">
        <v>0.42780000000000001</v>
      </c>
      <c r="I1034" t="s">
        <v>92</v>
      </c>
      <c r="J1034">
        <v>-0.25</v>
      </c>
      <c r="K1034">
        <v>0.58579999999999999</v>
      </c>
      <c r="L1034">
        <v>-8.5199999999999998E-2</v>
      </c>
      <c r="M1034">
        <v>0.7198</v>
      </c>
      <c r="N1034">
        <v>0.1142</v>
      </c>
      <c r="O1034" t="s">
        <v>92</v>
      </c>
      <c r="P1034">
        <v>0.74929999999999997</v>
      </c>
      <c r="Q1034" t="s">
        <v>91</v>
      </c>
      <c r="R1034">
        <v>0.88570000000000004</v>
      </c>
      <c r="S1034">
        <v>0.96099999999999997</v>
      </c>
      <c r="T1034">
        <v>1.0029999999999999</v>
      </c>
      <c r="U1034">
        <v>0.71760000000000002</v>
      </c>
      <c r="V1034" t="s">
        <v>91</v>
      </c>
      <c r="W1034">
        <v>0.78959999999999997</v>
      </c>
      <c r="X1034">
        <v>1.1773</v>
      </c>
      <c r="Y1034">
        <v>1.1377999999999999</v>
      </c>
      <c r="Z1034">
        <v>1.2809999999999999</v>
      </c>
      <c r="AA1034" t="s">
        <v>92</v>
      </c>
      <c r="AB1034">
        <v>1.1789000000000001</v>
      </c>
      <c r="AC1034">
        <v>1.375</v>
      </c>
      <c r="AD1034" t="s">
        <v>91</v>
      </c>
      <c r="AE1034">
        <v>1.4026000000000001</v>
      </c>
      <c r="AF1034">
        <v>1.395</v>
      </c>
      <c r="AG1034" t="s">
        <v>92</v>
      </c>
      <c r="AH1034">
        <v>1.5423</v>
      </c>
      <c r="AI1034">
        <v>1.5423</v>
      </c>
      <c r="AJ1034" t="s">
        <v>91</v>
      </c>
      <c r="AK1034" t="s">
        <v>91</v>
      </c>
      <c r="AL1034">
        <v>1.6459999999999999</v>
      </c>
      <c r="AM1034">
        <v>1.643</v>
      </c>
      <c r="AN1034">
        <v>1.7307999999999999</v>
      </c>
      <c r="AO1034">
        <v>1.7756000000000001</v>
      </c>
      <c r="AP1034">
        <v>1.8480000000000001</v>
      </c>
      <c r="AQ1034">
        <v>1.8405</v>
      </c>
    </row>
    <row r="1035" spans="1:43" x14ac:dyDescent="0.2">
      <c r="A1035" s="1">
        <v>43410</v>
      </c>
      <c r="B1035">
        <v>0.1021</v>
      </c>
      <c r="C1035">
        <v>0.13700000000000001</v>
      </c>
      <c r="D1035">
        <v>0.27739999999999998</v>
      </c>
      <c r="E1035">
        <v>0.30049999999999999</v>
      </c>
      <c r="F1035">
        <v>-0.42770000000000002</v>
      </c>
      <c r="G1035">
        <v>0.36370000000000002</v>
      </c>
      <c r="H1035">
        <v>0.43230000000000002</v>
      </c>
      <c r="I1035" t="s">
        <v>92</v>
      </c>
      <c r="J1035">
        <v>-0.23599999999999999</v>
      </c>
      <c r="K1035">
        <v>0.59209999999999996</v>
      </c>
      <c r="L1035">
        <v>-7.5499999999999998E-2</v>
      </c>
      <c r="M1035">
        <v>0.72599999999999998</v>
      </c>
      <c r="N1035">
        <v>0.121</v>
      </c>
      <c r="O1035" t="s">
        <v>92</v>
      </c>
      <c r="P1035">
        <v>0.751</v>
      </c>
      <c r="Q1035" t="s">
        <v>91</v>
      </c>
      <c r="R1035">
        <v>0.89870000000000005</v>
      </c>
      <c r="S1035">
        <v>1.0025999999999999</v>
      </c>
      <c r="T1035">
        <v>1.0062</v>
      </c>
      <c r="U1035">
        <v>0.73299999999999998</v>
      </c>
      <c r="V1035" t="s">
        <v>91</v>
      </c>
      <c r="W1035">
        <v>0.79220000000000002</v>
      </c>
      <c r="X1035">
        <v>1.1791</v>
      </c>
      <c r="Y1035">
        <v>1.1452</v>
      </c>
      <c r="Z1035">
        <v>1.2971999999999999</v>
      </c>
      <c r="AA1035" t="s">
        <v>92</v>
      </c>
      <c r="AB1035">
        <v>1.1791</v>
      </c>
      <c r="AC1035">
        <v>1.3959999999999999</v>
      </c>
      <c r="AD1035" t="s">
        <v>91</v>
      </c>
      <c r="AE1035">
        <v>1.4109</v>
      </c>
      <c r="AF1035">
        <v>1.395</v>
      </c>
      <c r="AG1035" t="s">
        <v>92</v>
      </c>
      <c r="AH1035">
        <v>1.5502</v>
      </c>
      <c r="AI1035">
        <v>1.5492999999999999</v>
      </c>
      <c r="AJ1035" t="s">
        <v>91</v>
      </c>
      <c r="AK1035" t="s">
        <v>91</v>
      </c>
      <c r="AL1035">
        <v>1.661</v>
      </c>
      <c r="AM1035">
        <v>1.651</v>
      </c>
      <c r="AN1035">
        <v>1.7365999999999999</v>
      </c>
      <c r="AO1035">
        <v>1.7876000000000001</v>
      </c>
      <c r="AP1035">
        <v>1.8435999999999999</v>
      </c>
      <c r="AQ1035">
        <v>1.8492</v>
      </c>
    </row>
    <row r="1036" spans="1:43" x14ac:dyDescent="0.2">
      <c r="A1036" s="1">
        <v>43411</v>
      </c>
      <c r="B1036">
        <v>0.1188</v>
      </c>
      <c r="C1036">
        <v>0.156</v>
      </c>
      <c r="D1036">
        <v>0.2928</v>
      </c>
      <c r="E1036">
        <v>0.31330000000000002</v>
      </c>
      <c r="F1036">
        <v>-0.41099999999999998</v>
      </c>
      <c r="G1036">
        <v>0.37640000000000001</v>
      </c>
      <c r="H1036">
        <v>0.44790000000000002</v>
      </c>
      <c r="I1036" t="s">
        <v>92</v>
      </c>
      <c r="J1036">
        <v>-0.22900000000000001</v>
      </c>
      <c r="K1036">
        <v>0.60350000000000004</v>
      </c>
      <c r="L1036">
        <v>-6.1899999999999997E-2</v>
      </c>
      <c r="M1036">
        <v>0.74339999999999995</v>
      </c>
      <c r="N1036">
        <v>0.1376</v>
      </c>
      <c r="O1036" t="s">
        <v>92</v>
      </c>
      <c r="P1036">
        <v>0.75580000000000003</v>
      </c>
      <c r="Q1036" t="s">
        <v>91</v>
      </c>
      <c r="R1036">
        <v>0.91100000000000003</v>
      </c>
      <c r="S1036">
        <v>1.0142</v>
      </c>
      <c r="T1036">
        <v>1.0192000000000001</v>
      </c>
      <c r="U1036">
        <v>0.74319999999999997</v>
      </c>
      <c r="V1036" t="s">
        <v>91</v>
      </c>
      <c r="W1036">
        <v>0.80489999999999995</v>
      </c>
      <c r="X1036">
        <v>1.1956</v>
      </c>
      <c r="Y1036">
        <v>1.1511</v>
      </c>
      <c r="Z1036">
        <v>1.2927999999999999</v>
      </c>
      <c r="AA1036" t="s">
        <v>92</v>
      </c>
      <c r="AB1036">
        <v>1.1957</v>
      </c>
      <c r="AC1036">
        <v>1.413</v>
      </c>
      <c r="AD1036" t="s">
        <v>91</v>
      </c>
      <c r="AE1036">
        <v>1.4228000000000001</v>
      </c>
      <c r="AF1036">
        <v>1.399</v>
      </c>
      <c r="AG1036" t="s">
        <v>92</v>
      </c>
      <c r="AH1036">
        <v>1.56</v>
      </c>
      <c r="AI1036">
        <v>1.5630999999999999</v>
      </c>
      <c r="AJ1036" t="s">
        <v>91</v>
      </c>
      <c r="AK1036" t="s">
        <v>91</v>
      </c>
      <c r="AL1036">
        <v>1.669</v>
      </c>
      <c r="AM1036">
        <v>1.67</v>
      </c>
      <c r="AN1036">
        <v>1.7471000000000001</v>
      </c>
      <c r="AO1036">
        <v>1.7910999999999999</v>
      </c>
      <c r="AP1036">
        <v>1.8672</v>
      </c>
      <c r="AQ1036">
        <v>1.8651</v>
      </c>
    </row>
    <row r="1037" spans="1:43" x14ac:dyDescent="0.2">
      <c r="A1037" s="1">
        <v>43412</v>
      </c>
      <c r="B1037">
        <v>0.12590000000000001</v>
      </c>
      <c r="C1037">
        <v>0.161</v>
      </c>
      <c r="D1037">
        <v>0.30270000000000002</v>
      </c>
      <c r="E1037">
        <v>0.32419999999999999</v>
      </c>
      <c r="F1037">
        <v>-0.4168</v>
      </c>
      <c r="G1037">
        <v>0.38890000000000002</v>
      </c>
      <c r="H1037">
        <v>0.45810000000000001</v>
      </c>
      <c r="I1037" t="s">
        <v>92</v>
      </c>
      <c r="J1037">
        <v>-0.218</v>
      </c>
      <c r="K1037">
        <v>0.61309999999999998</v>
      </c>
      <c r="L1037">
        <v>-5.5100000000000003E-2</v>
      </c>
      <c r="M1037">
        <v>0.75509999999999999</v>
      </c>
      <c r="N1037">
        <v>0.14460000000000001</v>
      </c>
      <c r="O1037" t="s">
        <v>92</v>
      </c>
      <c r="P1037">
        <v>0.77400000000000002</v>
      </c>
      <c r="Q1037" t="s">
        <v>91</v>
      </c>
      <c r="R1037">
        <v>0.91500000000000004</v>
      </c>
      <c r="S1037">
        <v>1.0266999999999999</v>
      </c>
      <c r="T1037">
        <v>1.0316000000000001</v>
      </c>
      <c r="U1037">
        <v>0.74760000000000004</v>
      </c>
      <c r="V1037" t="s">
        <v>91</v>
      </c>
      <c r="W1037">
        <v>0.8145</v>
      </c>
      <c r="X1037">
        <v>1.2101</v>
      </c>
      <c r="Y1037">
        <v>1.1693</v>
      </c>
      <c r="Z1037">
        <v>1.3030999999999999</v>
      </c>
      <c r="AA1037" t="s">
        <v>92</v>
      </c>
      <c r="AB1037">
        <v>1.2109000000000001</v>
      </c>
      <c r="AC1037">
        <v>1.42</v>
      </c>
      <c r="AD1037" t="s">
        <v>91</v>
      </c>
      <c r="AE1037">
        <v>1.4322999999999999</v>
      </c>
      <c r="AF1037">
        <v>1.4139999999999999</v>
      </c>
      <c r="AG1037" t="s">
        <v>92</v>
      </c>
      <c r="AH1037">
        <v>1.5751999999999999</v>
      </c>
      <c r="AI1037">
        <v>1.5759000000000001</v>
      </c>
      <c r="AJ1037" t="s">
        <v>91</v>
      </c>
      <c r="AK1037" t="s">
        <v>91</v>
      </c>
      <c r="AL1037">
        <v>1.6819999999999999</v>
      </c>
      <c r="AM1037">
        <v>1.6839999999999999</v>
      </c>
      <c r="AN1037">
        <v>1.7605999999999999</v>
      </c>
      <c r="AO1037">
        <v>1.8075000000000001</v>
      </c>
      <c r="AP1037">
        <v>1.8712</v>
      </c>
      <c r="AQ1037">
        <v>1.8768</v>
      </c>
    </row>
    <row r="1038" spans="1:43" x14ac:dyDescent="0.2">
      <c r="A1038" s="1">
        <v>43413</v>
      </c>
      <c r="B1038">
        <v>9.9599999999999994E-2</v>
      </c>
      <c r="C1038">
        <v>0.14000000000000001</v>
      </c>
      <c r="D1038">
        <v>0.27479999999999999</v>
      </c>
      <c r="E1038">
        <v>0.2923</v>
      </c>
      <c r="F1038">
        <v>-0.42420000000000002</v>
      </c>
      <c r="G1038">
        <v>0.35560000000000003</v>
      </c>
      <c r="H1038">
        <v>0.42730000000000001</v>
      </c>
      <c r="I1038" t="s">
        <v>92</v>
      </c>
      <c r="J1038">
        <v>-0.24299999999999999</v>
      </c>
      <c r="K1038">
        <v>0.57920000000000005</v>
      </c>
      <c r="L1038">
        <v>-7.0699999999999999E-2</v>
      </c>
      <c r="M1038">
        <v>0.72</v>
      </c>
      <c r="N1038">
        <v>0.12130000000000001</v>
      </c>
      <c r="O1038" t="s">
        <v>92</v>
      </c>
      <c r="P1038">
        <v>0.73899999999999999</v>
      </c>
      <c r="Q1038" t="s">
        <v>91</v>
      </c>
      <c r="R1038">
        <v>0.88570000000000004</v>
      </c>
      <c r="S1038">
        <v>0.99419999999999997</v>
      </c>
      <c r="T1038">
        <v>1.0005999999999999</v>
      </c>
      <c r="U1038">
        <v>0.71289999999999998</v>
      </c>
      <c r="V1038" t="s">
        <v>91</v>
      </c>
      <c r="W1038">
        <v>0.77490000000000003</v>
      </c>
      <c r="X1038">
        <v>1.1800999999999999</v>
      </c>
      <c r="Y1038">
        <v>1.1403000000000001</v>
      </c>
      <c r="Z1038">
        <v>1.2948</v>
      </c>
      <c r="AA1038" t="s">
        <v>92</v>
      </c>
      <c r="AB1038">
        <v>1.1586000000000001</v>
      </c>
      <c r="AC1038">
        <v>1.3979999999999999</v>
      </c>
      <c r="AD1038" t="s">
        <v>91</v>
      </c>
      <c r="AE1038">
        <v>1.4059999999999999</v>
      </c>
      <c r="AF1038">
        <v>1.38</v>
      </c>
      <c r="AG1038" t="s">
        <v>92</v>
      </c>
      <c r="AH1038">
        <v>1.5527</v>
      </c>
      <c r="AI1038">
        <v>1.5527</v>
      </c>
      <c r="AJ1038" t="s">
        <v>91</v>
      </c>
      <c r="AK1038" t="s">
        <v>91</v>
      </c>
      <c r="AL1038">
        <v>1.66</v>
      </c>
      <c r="AM1038">
        <v>1.645</v>
      </c>
      <c r="AN1038">
        <v>1.7345999999999999</v>
      </c>
      <c r="AO1038">
        <v>1.7819</v>
      </c>
      <c r="AP1038">
        <v>1.8491</v>
      </c>
      <c r="AQ1038">
        <v>1.8426</v>
      </c>
    </row>
    <row r="1039" spans="1:43" x14ac:dyDescent="0.2">
      <c r="A1039" s="1">
        <v>43416</v>
      </c>
      <c r="B1039">
        <v>8.1699999999999995E-2</v>
      </c>
      <c r="C1039">
        <v>0.11899999999999999</v>
      </c>
      <c r="D1039">
        <v>0.26119999999999999</v>
      </c>
      <c r="E1039">
        <v>0.28029999999999999</v>
      </c>
      <c r="F1039">
        <v>-0.43590000000000001</v>
      </c>
      <c r="G1039">
        <v>0.33029999999999998</v>
      </c>
      <c r="H1039">
        <v>0.41360000000000002</v>
      </c>
      <c r="I1039" t="s">
        <v>92</v>
      </c>
      <c r="J1039">
        <v>-0.255</v>
      </c>
      <c r="K1039">
        <v>0.56679999999999997</v>
      </c>
      <c r="L1039">
        <v>-8.6999999999999994E-2</v>
      </c>
      <c r="M1039">
        <v>0.6986</v>
      </c>
      <c r="N1039">
        <v>0.1047</v>
      </c>
      <c r="O1039" t="s">
        <v>92</v>
      </c>
      <c r="P1039">
        <v>0.72819999999999996</v>
      </c>
      <c r="Q1039" t="s">
        <v>91</v>
      </c>
      <c r="R1039">
        <v>0.88119999999999998</v>
      </c>
      <c r="S1039">
        <v>0.98670000000000002</v>
      </c>
      <c r="T1039">
        <v>0.96</v>
      </c>
      <c r="U1039">
        <v>0.69440000000000002</v>
      </c>
      <c r="V1039" t="s">
        <v>91</v>
      </c>
      <c r="W1039">
        <v>0.77239999999999998</v>
      </c>
      <c r="X1039">
        <v>1.1396999999999999</v>
      </c>
      <c r="Y1039">
        <v>1.1352</v>
      </c>
      <c r="Z1039">
        <v>1.2556</v>
      </c>
      <c r="AA1039" t="s">
        <v>92</v>
      </c>
      <c r="AB1039">
        <v>1.1467000000000001</v>
      </c>
      <c r="AC1039">
        <v>1.389</v>
      </c>
      <c r="AD1039" t="s">
        <v>91</v>
      </c>
      <c r="AE1039">
        <v>1.3968</v>
      </c>
      <c r="AF1039">
        <v>1.373</v>
      </c>
      <c r="AG1039" t="s">
        <v>92</v>
      </c>
      <c r="AH1039">
        <v>1.5479000000000001</v>
      </c>
      <c r="AI1039">
        <v>1.5538000000000001</v>
      </c>
      <c r="AJ1039" t="s">
        <v>91</v>
      </c>
      <c r="AK1039" t="s">
        <v>91</v>
      </c>
      <c r="AL1039">
        <v>1.6639999999999999</v>
      </c>
      <c r="AM1039">
        <v>1.64</v>
      </c>
      <c r="AN1039">
        <v>1.7335</v>
      </c>
      <c r="AO1039">
        <v>1.7778</v>
      </c>
      <c r="AP1039">
        <v>1.8491</v>
      </c>
      <c r="AQ1039">
        <v>1.8563000000000001</v>
      </c>
    </row>
    <row r="1040" spans="1:43" x14ac:dyDescent="0.2">
      <c r="A1040" s="1">
        <v>43417</v>
      </c>
      <c r="B1040">
        <v>8.4099999999999994E-2</v>
      </c>
      <c r="C1040">
        <v>0.123</v>
      </c>
      <c r="D1040">
        <v>0.26400000000000001</v>
      </c>
      <c r="E1040">
        <v>0.27950000000000003</v>
      </c>
      <c r="F1040">
        <v>-0.42430000000000001</v>
      </c>
      <c r="G1040">
        <v>0.34150000000000003</v>
      </c>
      <c r="H1040">
        <v>0.4158</v>
      </c>
      <c r="I1040" t="s">
        <v>92</v>
      </c>
      <c r="J1040">
        <v>-0.246</v>
      </c>
      <c r="K1040">
        <v>0.57079999999999997</v>
      </c>
      <c r="L1040">
        <v>-8.5900000000000004E-2</v>
      </c>
      <c r="M1040">
        <v>0.70930000000000004</v>
      </c>
      <c r="N1040">
        <v>0.1132</v>
      </c>
      <c r="O1040" t="s">
        <v>92</v>
      </c>
      <c r="P1040">
        <v>0.72709999999999997</v>
      </c>
      <c r="Q1040" t="s">
        <v>91</v>
      </c>
      <c r="R1040">
        <v>0.88300000000000001</v>
      </c>
      <c r="S1040">
        <v>0.98909999999999998</v>
      </c>
      <c r="T1040">
        <v>0.99819999999999998</v>
      </c>
      <c r="U1040">
        <v>0.71789999999999998</v>
      </c>
      <c r="V1040" t="s">
        <v>91</v>
      </c>
      <c r="W1040">
        <v>0.78200000000000003</v>
      </c>
      <c r="X1040">
        <v>1.1734</v>
      </c>
      <c r="Y1040">
        <v>1.1418999999999999</v>
      </c>
      <c r="Z1040">
        <v>1.2988</v>
      </c>
      <c r="AA1040" t="s">
        <v>92</v>
      </c>
      <c r="AB1040">
        <v>1.1866000000000001</v>
      </c>
      <c r="AC1040">
        <v>1.3939999999999999</v>
      </c>
      <c r="AD1040" t="s">
        <v>91</v>
      </c>
      <c r="AE1040">
        <v>1.4106000000000001</v>
      </c>
      <c r="AF1040">
        <v>1.405</v>
      </c>
      <c r="AG1040" t="s">
        <v>92</v>
      </c>
      <c r="AH1040">
        <v>1.5647</v>
      </c>
      <c r="AI1040">
        <v>1.5677000000000001</v>
      </c>
      <c r="AJ1040" t="s">
        <v>91</v>
      </c>
      <c r="AK1040" t="s">
        <v>91</v>
      </c>
      <c r="AL1040">
        <v>1.677</v>
      </c>
      <c r="AM1040">
        <v>1.6679999999999999</v>
      </c>
      <c r="AN1040">
        <v>1.7468999999999999</v>
      </c>
      <c r="AO1040">
        <v>1.7941</v>
      </c>
      <c r="AP1040">
        <v>1.8527</v>
      </c>
      <c r="AQ1040">
        <v>1.8633999999999999</v>
      </c>
    </row>
    <row r="1041" spans="1:43" x14ac:dyDescent="0.2">
      <c r="A1041" s="1">
        <v>43418</v>
      </c>
      <c r="B1041">
        <v>8.6499999999999994E-2</v>
      </c>
      <c r="C1041">
        <v>0.11899999999999999</v>
      </c>
      <c r="D1041">
        <v>0.2707</v>
      </c>
      <c r="E1041">
        <v>0.28949999999999998</v>
      </c>
      <c r="F1041">
        <v>-0.42349999999999999</v>
      </c>
      <c r="G1041">
        <v>0.33760000000000001</v>
      </c>
      <c r="H1041">
        <v>0.42549999999999999</v>
      </c>
      <c r="I1041" t="s">
        <v>92</v>
      </c>
      <c r="J1041">
        <v>-0.25900000000000001</v>
      </c>
      <c r="K1041">
        <v>0.58250000000000002</v>
      </c>
      <c r="L1041">
        <v>-9.6199999999999994E-2</v>
      </c>
      <c r="M1041">
        <v>0.7228</v>
      </c>
      <c r="N1041">
        <v>9.6100000000000005E-2</v>
      </c>
      <c r="O1041" t="s">
        <v>92</v>
      </c>
      <c r="P1041">
        <v>0.74039999999999995</v>
      </c>
      <c r="Q1041" t="s">
        <v>91</v>
      </c>
      <c r="R1041">
        <v>0.89659999999999995</v>
      </c>
      <c r="S1041">
        <v>0.97729999999999995</v>
      </c>
      <c r="T1041">
        <v>0.99409999999999998</v>
      </c>
      <c r="U1041">
        <v>0.70909999999999995</v>
      </c>
      <c r="V1041" t="s">
        <v>91</v>
      </c>
      <c r="W1041">
        <v>0.77810000000000001</v>
      </c>
      <c r="X1041">
        <v>1.1776</v>
      </c>
      <c r="Y1041">
        <v>1.1566000000000001</v>
      </c>
      <c r="Z1041">
        <v>1.2961</v>
      </c>
      <c r="AA1041" t="s">
        <v>92</v>
      </c>
      <c r="AB1041">
        <v>1.1862999999999999</v>
      </c>
      <c r="AC1041">
        <v>1.407</v>
      </c>
      <c r="AD1041" t="s">
        <v>91</v>
      </c>
      <c r="AE1041">
        <v>1.43</v>
      </c>
      <c r="AF1041">
        <v>1.41</v>
      </c>
      <c r="AG1041" t="s">
        <v>92</v>
      </c>
      <c r="AH1041">
        <v>1.5818000000000001</v>
      </c>
      <c r="AI1041">
        <v>1.5724</v>
      </c>
      <c r="AJ1041" t="s">
        <v>91</v>
      </c>
      <c r="AK1041" t="s">
        <v>91</v>
      </c>
      <c r="AL1041">
        <v>1.6819999999999999</v>
      </c>
      <c r="AM1041">
        <v>1.6819999999999999</v>
      </c>
      <c r="AN1041">
        <v>1.7657</v>
      </c>
      <c r="AO1041">
        <v>1.8123</v>
      </c>
      <c r="AP1041">
        <v>1.8805000000000001</v>
      </c>
      <c r="AQ1041">
        <v>1.869</v>
      </c>
    </row>
    <row r="1042" spans="1:43" x14ac:dyDescent="0.2">
      <c r="A1042" s="1">
        <v>43419</v>
      </c>
      <c r="B1042">
        <v>4.3799999999999999E-2</v>
      </c>
      <c r="C1042">
        <v>8.1000000000000003E-2</v>
      </c>
      <c r="D1042">
        <v>0.22650000000000001</v>
      </c>
      <c r="E1042">
        <v>0.24460000000000001</v>
      </c>
      <c r="F1042">
        <v>-0.4425</v>
      </c>
      <c r="G1042">
        <v>0.30809999999999998</v>
      </c>
      <c r="H1042">
        <v>0.37930000000000003</v>
      </c>
      <c r="I1042" t="s">
        <v>92</v>
      </c>
      <c r="J1042">
        <v>-0.27900000000000003</v>
      </c>
      <c r="K1042">
        <v>0.54069999999999996</v>
      </c>
      <c r="L1042">
        <v>-0.1229</v>
      </c>
      <c r="M1042">
        <v>0.67910000000000004</v>
      </c>
      <c r="N1042">
        <v>6.7299999999999999E-2</v>
      </c>
      <c r="O1042" t="s">
        <v>92</v>
      </c>
      <c r="P1042">
        <v>0.69940000000000002</v>
      </c>
      <c r="Q1042" t="s">
        <v>91</v>
      </c>
      <c r="R1042">
        <v>0.86170000000000002</v>
      </c>
      <c r="S1042">
        <v>0.96550000000000002</v>
      </c>
      <c r="T1042">
        <v>0.97840000000000005</v>
      </c>
      <c r="U1042">
        <v>0.68779999999999997</v>
      </c>
      <c r="V1042" t="s">
        <v>91</v>
      </c>
      <c r="W1042">
        <v>0.74529999999999996</v>
      </c>
      <c r="X1042">
        <v>1.1620999999999999</v>
      </c>
      <c r="Y1042">
        <v>1.1278999999999999</v>
      </c>
      <c r="Z1042">
        <v>1.2678</v>
      </c>
      <c r="AA1042" t="s">
        <v>92</v>
      </c>
      <c r="AB1042">
        <v>1.1691</v>
      </c>
      <c r="AC1042">
        <v>1.38</v>
      </c>
      <c r="AD1042" t="s">
        <v>91</v>
      </c>
      <c r="AE1042">
        <v>1.4071</v>
      </c>
      <c r="AF1042">
        <v>1.395</v>
      </c>
      <c r="AG1042" t="s">
        <v>92</v>
      </c>
      <c r="AH1042">
        <v>1.5634999999999999</v>
      </c>
      <c r="AI1042">
        <v>1.5650999999999999</v>
      </c>
      <c r="AJ1042" t="s">
        <v>91</v>
      </c>
      <c r="AK1042" t="s">
        <v>91</v>
      </c>
      <c r="AL1042">
        <v>1.677</v>
      </c>
      <c r="AM1042">
        <v>1.669</v>
      </c>
      <c r="AN1042">
        <v>1.7484999999999999</v>
      </c>
      <c r="AO1042">
        <v>1.7944</v>
      </c>
      <c r="AP1042">
        <v>1.8694</v>
      </c>
      <c r="AQ1042">
        <v>1.87</v>
      </c>
    </row>
    <row r="1043" spans="1:43" x14ac:dyDescent="0.2">
      <c r="A1043" s="1">
        <v>43420</v>
      </c>
      <c r="B1043">
        <v>5.8200000000000002E-2</v>
      </c>
      <c r="C1043">
        <v>0.09</v>
      </c>
      <c r="D1043">
        <v>0.24229999999999999</v>
      </c>
      <c r="E1043">
        <v>0.26350000000000001</v>
      </c>
      <c r="F1043">
        <v>-0.46600000000000003</v>
      </c>
      <c r="G1043">
        <v>0.30990000000000001</v>
      </c>
      <c r="H1043">
        <v>0.39489999999999997</v>
      </c>
      <c r="I1043" t="s">
        <v>92</v>
      </c>
      <c r="J1043">
        <v>-0.27300000000000002</v>
      </c>
      <c r="K1043">
        <v>0.55059999999999998</v>
      </c>
      <c r="L1043">
        <v>-0.11360000000000001</v>
      </c>
      <c r="M1043">
        <v>0.68940000000000001</v>
      </c>
      <c r="N1043">
        <v>8.1799999999999998E-2</v>
      </c>
      <c r="O1043" t="s">
        <v>92</v>
      </c>
      <c r="P1043">
        <v>0.71509999999999996</v>
      </c>
      <c r="Q1043" t="s">
        <v>91</v>
      </c>
      <c r="R1043">
        <v>0.87829999999999997</v>
      </c>
      <c r="S1043">
        <v>0.98729999999999996</v>
      </c>
      <c r="T1043">
        <v>0.99719999999999998</v>
      </c>
      <c r="U1043">
        <v>0.69869999999999999</v>
      </c>
      <c r="V1043" t="s">
        <v>91</v>
      </c>
      <c r="W1043">
        <v>0.76249999999999996</v>
      </c>
      <c r="X1043">
        <v>1.1796</v>
      </c>
      <c r="Y1043">
        <v>1.1444000000000001</v>
      </c>
      <c r="Z1043">
        <v>1.3009999999999999</v>
      </c>
      <c r="AA1043" t="s">
        <v>92</v>
      </c>
      <c r="AB1043">
        <v>1.1768000000000001</v>
      </c>
      <c r="AC1043">
        <v>1.4119999999999999</v>
      </c>
      <c r="AD1043" t="s">
        <v>91</v>
      </c>
      <c r="AE1043">
        <v>1.4208000000000001</v>
      </c>
      <c r="AF1043">
        <v>1.4079999999999999</v>
      </c>
      <c r="AG1043" t="s">
        <v>92</v>
      </c>
      <c r="AH1043">
        <v>1.575</v>
      </c>
      <c r="AI1043">
        <v>1.5778000000000001</v>
      </c>
      <c r="AJ1043" t="s">
        <v>91</v>
      </c>
      <c r="AK1043" t="s">
        <v>91</v>
      </c>
      <c r="AL1043">
        <v>1.6859999999999999</v>
      </c>
      <c r="AM1043">
        <v>1.68</v>
      </c>
      <c r="AN1043">
        <v>1.7614000000000001</v>
      </c>
      <c r="AO1043">
        <v>1.8095000000000001</v>
      </c>
      <c r="AP1043">
        <v>1.8809</v>
      </c>
      <c r="AQ1043">
        <v>1.8829</v>
      </c>
    </row>
    <row r="1044" spans="1:43" x14ac:dyDescent="0.2">
      <c r="A1044" s="1">
        <v>43423</v>
      </c>
      <c r="B1044">
        <v>6.9099999999999995E-2</v>
      </c>
      <c r="C1044">
        <v>0.106</v>
      </c>
      <c r="D1044">
        <v>0.255</v>
      </c>
      <c r="E1044">
        <v>0.2802</v>
      </c>
      <c r="F1044">
        <v>-0.46660000000000001</v>
      </c>
      <c r="G1044">
        <v>0.33529999999999999</v>
      </c>
      <c r="H1044">
        <v>0.40970000000000001</v>
      </c>
      <c r="I1044" t="s">
        <v>92</v>
      </c>
      <c r="J1044">
        <v>-0.27400000000000002</v>
      </c>
      <c r="K1044">
        <v>0.57150000000000001</v>
      </c>
      <c r="L1044">
        <v>-0.1</v>
      </c>
      <c r="M1044">
        <v>0.71550000000000002</v>
      </c>
      <c r="N1044">
        <v>8.7300000000000003E-2</v>
      </c>
      <c r="O1044" t="s">
        <v>92</v>
      </c>
      <c r="P1044">
        <v>0.73580000000000001</v>
      </c>
      <c r="Q1044" t="s">
        <v>91</v>
      </c>
      <c r="R1044">
        <v>0.89680000000000004</v>
      </c>
      <c r="S1044">
        <v>1.0084</v>
      </c>
      <c r="T1044">
        <v>1.016</v>
      </c>
      <c r="U1044">
        <v>0.71340000000000003</v>
      </c>
      <c r="V1044" t="s">
        <v>91</v>
      </c>
      <c r="W1044">
        <v>0.77490000000000003</v>
      </c>
      <c r="X1044">
        <v>1.1991000000000001</v>
      </c>
      <c r="Y1044">
        <v>1.1669</v>
      </c>
      <c r="Z1044">
        <v>1.3149</v>
      </c>
      <c r="AA1044" t="s">
        <v>92</v>
      </c>
      <c r="AB1044">
        <v>1.1982999999999999</v>
      </c>
      <c r="AC1044">
        <v>1.425</v>
      </c>
      <c r="AD1044" t="s">
        <v>91</v>
      </c>
      <c r="AE1044">
        <v>1.4450000000000001</v>
      </c>
      <c r="AF1044">
        <v>1.419</v>
      </c>
      <c r="AG1044" t="s">
        <v>92</v>
      </c>
      <c r="AH1044">
        <v>1.5960000000000001</v>
      </c>
      <c r="AI1044">
        <v>1.5954999999999999</v>
      </c>
      <c r="AJ1044" t="s">
        <v>91</v>
      </c>
      <c r="AK1044" t="s">
        <v>91</v>
      </c>
      <c r="AL1044">
        <v>1.706</v>
      </c>
      <c r="AM1044">
        <v>1.6819999999999999</v>
      </c>
      <c r="AN1044">
        <v>1.7854000000000001</v>
      </c>
      <c r="AO1044">
        <v>1.8335999999999999</v>
      </c>
      <c r="AP1044">
        <v>1.8951</v>
      </c>
      <c r="AQ1044">
        <v>1.8953</v>
      </c>
    </row>
    <row r="1045" spans="1:43" x14ac:dyDescent="0.2">
      <c r="A1045" s="1">
        <v>43424</v>
      </c>
      <c r="B1045">
        <v>5.5300000000000002E-2</v>
      </c>
      <c r="C1045">
        <v>9.6000000000000002E-2</v>
      </c>
      <c r="D1045">
        <v>0.23860000000000001</v>
      </c>
      <c r="E1045">
        <v>0.26029999999999998</v>
      </c>
      <c r="F1045">
        <v>-0.48149999999999998</v>
      </c>
      <c r="G1045">
        <v>0.31630000000000003</v>
      </c>
      <c r="H1045">
        <v>0.39119999999999999</v>
      </c>
      <c r="I1045" t="s">
        <v>92</v>
      </c>
      <c r="J1045">
        <v>-0.28699999999999998</v>
      </c>
      <c r="K1045">
        <v>0.54849999999999999</v>
      </c>
      <c r="L1045">
        <v>-0.1447</v>
      </c>
      <c r="M1045">
        <v>0.69240000000000002</v>
      </c>
      <c r="N1045">
        <v>8.0799999999999997E-2</v>
      </c>
      <c r="O1045" t="s">
        <v>92</v>
      </c>
      <c r="P1045">
        <v>0.71099999999999997</v>
      </c>
      <c r="Q1045" t="s">
        <v>91</v>
      </c>
      <c r="R1045">
        <v>0.87139999999999995</v>
      </c>
      <c r="S1045">
        <v>0.98240000000000005</v>
      </c>
      <c r="T1045">
        <v>0.98950000000000005</v>
      </c>
      <c r="U1045">
        <v>0.68989999999999996</v>
      </c>
      <c r="V1045" t="s">
        <v>91</v>
      </c>
      <c r="W1045">
        <v>0.75419999999999998</v>
      </c>
      <c r="X1045">
        <v>1.1606000000000001</v>
      </c>
      <c r="Y1045">
        <v>1.1378999999999999</v>
      </c>
      <c r="Z1045">
        <v>1.2946</v>
      </c>
      <c r="AA1045" t="s">
        <v>92</v>
      </c>
      <c r="AB1045">
        <v>1.1720999999999999</v>
      </c>
      <c r="AC1045">
        <v>1.407</v>
      </c>
      <c r="AD1045" t="s">
        <v>91</v>
      </c>
      <c r="AE1045">
        <v>1.4195</v>
      </c>
      <c r="AF1045">
        <v>1.401</v>
      </c>
      <c r="AG1045" t="s">
        <v>92</v>
      </c>
      <c r="AH1045">
        <v>1.5733999999999999</v>
      </c>
      <c r="AI1045">
        <v>1.5703</v>
      </c>
      <c r="AJ1045" t="s">
        <v>91</v>
      </c>
      <c r="AK1045" t="s">
        <v>91</v>
      </c>
      <c r="AL1045">
        <v>1.679</v>
      </c>
      <c r="AM1045">
        <v>1.671</v>
      </c>
      <c r="AN1045">
        <v>1.7593000000000001</v>
      </c>
      <c r="AO1045">
        <v>1.8081</v>
      </c>
      <c r="AP1045">
        <v>1.8794999999999999</v>
      </c>
      <c r="AQ1045">
        <v>1.8763000000000001</v>
      </c>
    </row>
    <row r="1046" spans="1:43" x14ac:dyDescent="0.2">
      <c r="A1046" s="1">
        <v>43425</v>
      </c>
      <c r="B1046">
        <v>5.6300000000000003E-2</v>
      </c>
      <c r="C1046">
        <v>9.0999999999999998E-2</v>
      </c>
      <c r="D1046">
        <v>0.2389</v>
      </c>
      <c r="E1046">
        <v>0.26850000000000002</v>
      </c>
      <c r="F1046">
        <v>-0.46899999999999997</v>
      </c>
      <c r="G1046">
        <v>0.309</v>
      </c>
      <c r="H1046">
        <v>0.39290000000000003</v>
      </c>
      <c r="I1046" t="s">
        <v>92</v>
      </c>
      <c r="J1046">
        <v>-0.28199999999999997</v>
      </c>
      <c r="K1046">
        <v>0.55049999999999999</v>
      </c>
      <c r="L1046">
        <v>-0.1116</v>
      </c>
      <c r="M1046">
        <v>0.68679999999999997</v>
      </c>
      <c r="N1046">
        <v>7.5899999999999995E-2</v>
      </c>
      <c r="O1046" t="s">
        <v>92</v>
      </c>
      <c r="P1046">
        <v>0.71050000000000002</v>
      </c>
      <c r="Q1046" t="s">
        <v>91</v>
      </c>
      <c r="R1046">
        <v>0.87270000000000003</v>
      </c>
      <c r="S1046">
        <v>0.98329999999999995</v>
      </c>
      <c r="T1046">
        <v>0.98970000000000002</v>
      </c>
      <c r="U1046">
        <v>0.6905</v>
      </c>
      <c r="V1046" t="s">
        <v>91</v>
      </c>
      <c r="W1046">
        <v>0.76229999999999998</v>
      </c>
      <c r="X1046">
        <v>1.1733</v>
      </c>
      <c r="Y1046">
        <v>1.1393</v>
      </c>
      <c r="Z1046">
        <v>1.2937000000000001</v>
      </c>
      <c r="AA1046" t="s">
        <v>92</v>
      </c>
      <c r="AB1046">
        <v>1.1676</v>
      </c>
      <c r="AC1046">
        <v>1.397</v>
      </c>
      <c r="AD1046" t="s">
        <v>91</v>
      </c>
      <c r="AE1046">
        <v>1.4186000000000001</v>
      </c>
      <c r="AF1046">
        <v>1.4</v>
      </c>
      <c r="AG1046" t="s">
        <v>92</v>
      </c>
      <c r="AH1046">
        <v>1.5694999999999999</v>
      </c>
      <c r="AI1046">
        <v>1.5712999999999999</v>
      </c>
      <c r="AJ1046" t="s">
        <v>91</v>
      </c>
      <c r="AK1046" t="s">
        <v>91</v>
      </c>
      <c r="AL1046">
        <v>1.677</v>
      </c>
      <c r="AM1046">
        <v>1.6759999999999999</v>
      </c>
      <c r="AN1046">
        <v>1.7552000000000001</v>
      </c>
      <c r="AO1046">
        <v>1.8064</v>
      </c>
      <c r="AP1046">
        <v>1.8715999999999999</v>
      </c>
      <c r="AQ1046">
        <v>1.8786</v>
      </c>
    </row>
    <row r="1047" spans="1:43" x14ac:dyDescent="0.2">
      <c r="A1047" s="1">
        <v>43426</v>
      </c>
      <c r="B1047">
        <v>5.04E-2</v>
      </c>
      <c r="C1047">
        <v>8.4000000000000005E-2</v>
      </c>
      <c r="D1047">
        <v>0.23719999999999999</v>
      </c>
      <c r="E1047">
        <v>0.25609999999999999</v>
      </c>
      <c r="F1047">
        <v>-0.46899999999999997</v>
      </c>
      <c r="G1047">
        <v>0.30840000000000001</v>
      </c>
      <c r="H1047">
        <v>0.38250000000000001</v>
      </c>
      <c r="I1047" t="s">
        <v>92</v>
      </c>
      <c r="J1047">
        <v>-0.27900000000000003</v>
      </c>
      <c r="K1047">
        <v>0.54210000000000003</v>
      </c>
      <c r="L1047">
        <v>-0.11749999999999999</v>
      </c>
      <c r="M1047">
        <v>0.68220000000000003</v>
      </c>
      <c r="N1047">
        <v>6.9599999999999995E-2</v>
      </c>
      <c r="O1047" t="s">
        <v>92</v>
      </c>
      <c r="P1047">
        <v>0.69269999999999998</v>
      </c>
      <c r="Q1047" t="s">
        <v>91</v>
      </c>
      <c r="R1047">
        <v>0.85799999999999998</v>
      </c>
      <c r="S1047">
        <v>0.96840000000000004</v>
      </c>
      <c r="T1047">
        <v>0.97670000000000001</v>
      </c>
      <c r="U1047">
        <v>0.67310000000000003</v>
      </c>
      <c r="V1047" t="s">
        <v>91</v>
      </c>
      <c r="W1047">
        <v>0.74470000000000003</v>
      </c>
      <c r="X1047">
        <v>1.1644000000000001</v>
      </c>
      <c r="Y1047">
        <v>1.1265000000000001</v>
      </c>
      <c r="Z1047">
        <v>1.2845</v>
      </c>
      <c r="AA1047" t="s">
        <v>92</v>
      </c>
      <c r="AB1047">
        <v>1.1639999999999999</v>
      </c>
      <c r="AC1047">
        <v>1.3939999999999999</v>
      </c>
      <c r="AD1047" t="s">
        <v>91</v>
      </c>
      <c r="AE1047">
        <v>1.4055</v>
      </c>
      <c r="AF1047">
        <v>1.395</v>
      </c>
      <c r="AG1047" t="s">
        <v>92</v>
      </c>
      <c r="AH1047">
        <v>1.5589999999999999</v>
      </c>
      <c r="AI1047">
        <v>1.5585</v>
      </c>
      <c r="AJ1047" t="s">
        <v>91</v>
      </c>
      <c r="AK1047" t="s">
        <v>91</v>
      </c>
      <c r="AL1047">
        <v>1.6659999999999999</v>
      </c>
      <c r="AM1047">
        <v>1.66</v>
      </c>
      <c r="AN1047">
        <v>1.7471000000000001</v>
      </c>
      <c r="AO1047">
        <v>1.7942</v>
      </c>
      <c r="AP1047">
        <v>1.8683000000000001</v>
      </c>
      <c r="AQ1047">
        <v>1.8672</v>
      </c>
    </row>
    <row r="1048" spans="1:43" x14ac:dyDescent="0.2">
      <c r="A1048" s="1">
        <v>43427</v>
      </c>
      <c r="B1048">
        <v>3.2899999999999999E-2</v>
      </c>
      <c r="C1048">
        <v>6.7000000000000004E-2</v>
      </c>
      <c r="D1048">
        <v>0.21590000000000001</v>
      </c>
      <c r="E1048">
        <v>0.23799999999999999</v>
      </c>
      <c r="F1048">
        <v>-0.46739999999999998</v>
      </c>
      <c r="G1048">
        <v>0.28660000000000002</v>
      </c>
      <c r="H1048">
        <v>0.35820000000000002</v>
      </c>
      <c r="I1048" t="s">
        <v>92</v>
      </c>
      <c r="J1048">
        <v>-0.29099999999999998</v>
      </c>
      <c r="K1048">
        <v>0.51480000000000004</v>
      </c>
      <c r="L1048">
        <v>-0.1328</v>
      </c>
      <c r="M1048">
        <v>0.65290000000000004</v>
      </c>
      <c r="N1048">
        <v>5.4600000000000003E-2</v>
      </c>
      <c r="O1048" t="s">
        <v>92</v>
      </c>
      <c r="P1048">
        <v>0.67</v>
      </c>
      <c r="Q1048" t="s">
        <v>91</v>
      </c>
      <c r="R1048">
        <v>0.83160000000000001</v>
      </c>
      <c r="S1048">
        <v>0.93969999999999998</v>
      </c>
      <c r="T1048">
        <v>0.94730000000000003</v>
      </c>
      <c r="U1048">
        <v>0.6583</v>
      </c>
      <c r="V1048" t="s">
        <v>91</v>
      </c>
      <c r="W1048">
        <v>0.7198</v>
      </c>
      <c r="X1048">
        <v>1.131</v>
      </c>
      <c r="Y1048">
        <v>1.0974999999999999</v>
      </c>
      <c r="Z1048">
        <v>1.2556</v>
      </c>
      <c r="AA1048" t="s">
        <v>92</v>
      </c>
      <c r="AB1048">
        <v>1.1337999999999999</v>
      </c>
      <c r="AC1048">
        <v>1.361</v>
      </c>
      <c r="AD1048" t="s">
        <v>91</v>
      </c>
      <c r="AE1048">
        <v>1.3774</v>
      </c>
      <c r="AF1048">
        <v>1.367</v>
      </c>
      <c r="AG1048" t="s">
        <v>92</v>
      </c>
      <c r="AH1048">
        <v>1.5327999999999999</v>
      </c>
      <c r="AI1048">
        <v>1.5310999999999999</v>
      </c>
      <c r="AJ1048" t="s">
        <v>91</v>
      </c>
      <c r="AK1048" t="s">
        <v>91</v>
      </c>
      <c r="AL1048">
        <v>1.641</v>
      </c>
      <c r="AM1048">
        <v>1.6359999999999999</v>
      </c>
      <c r="AN1048">
        <v>1.7181999999999999</v>
      </c>
      <c r="AO1048">
        <v>1.7686999999999999</v>
      </c>
      <c r="AP1048">
        <v>1.8362000000000001</v>
      </c>
      <c r="AQ1048">
        <v>1.8401000000000001</v>
      </c>
    </row>
    <row r="1049" spans="1:43" x14ac:dyDescent="0.2">
      <c r="A1049" s="1">
        <v>43430</v>
      </c>
      <c r="B1049">
        <v>4.3900000000000002E-2</v>
      </c>
      <c r="C1049">
        <v>7.3999999999999996E-2</v>
      </c>
      <c r="D1049">
        <v>0.23100000000000001</v>
      </c>
      <c r="E1049">
        <v>0.25690000000000002</v>
      </c>
      <c r="F1049">
        <v>-0.45300000000000001</v>
      </c>
      <c r="G1049">
        <v>0.3039</v>
      </c>
      <c r="H1049">
        <v>0.37380000000000002</v>
      </c>
      <c r="I1049" t="s">
        <v>92</v>
      </c>
      <c r="J1049">
        <v>-0.28199999999999997</v>
      </c>
      <c r="K1049">
        <v>0.52939999999999998</v>
      </c>
      <c r="L1049">
        <v>-0.1234</v>
      </c>
      <c r="M1049">
        <v>0.66410000000000002</v>
      </c>
      <c r="N1049">
        <v>6.2E-2</v>
      </c>
      <c r="O1049" t="s">
        <v>92</v>
      </c>
      <c r="P1049">
        <v>0.69089999999999996</v>
      </c>
      <c r="Q1049" t="s">
        <v>91</v>
      </c>
      <c r="R1049">
        <v>0.85289999999999999</v>
      </c>
      <c r="S1049">
        <v>0.9577</v>
      </c>
      <c r="T1049">
        <v>0.96899999999999997</v>
      </c>
      <c r="U1049">
        <v>0.6633</v>
      </c>
      <c r="V1049" t="s">
        <v>91</v>
      </c>
      <c r="W1049">
        <v>0.73440000000000005</v>
      </c>
      <c r="X1049">
        <v>1.1569</v>
      </c>
      <c r="Y1049">
        <v>1.1185</v>
      </c>
      <c r="Z1049">
        <v>1.2756000000000001</v>
      </c>
      <c r="AA1049" t="s">
        <v>92</v>
      </c>
      <c r="AB1049">
        <v>1.1492</v>
      </c>
      <c r="AC1049">
        <v>1.3520000000000001</v>
      </c>
      <c r="AD1049" t="s">
        <v>91</v>
      </c>
      <c r="AE1049">
        <v>1.3966000000000001</v>
      </c>
      <c r="AF1049">
        <v>1.37</v>
      </c>
      <c r="AG1049" t="s">
        <v>92</v>
      </c>
      <c r="AH1049">
        <v>1.5494000000000001</v>
      </c>
      <c r="AI1049">
        <v>1.5490999999999999</v>
      </c>
      <c r="AJ1049" t="s">
        <v>91</v>
      </c>
      <c r="AK1049" t="s">
        <v>91</v>
      </c>
      <c r="AL1049">
        <v>1.659</v>
      </c>
      <c r="AM1049">
        <v>1.6519999999999999</v>
      </c>
      <c r="AN1049">
        <v>1.7375</v>
      </c>
      <c r="AO1049">
        <v>1.7839</v>
      </c>
      <c r="AP1049">
        <v>1.8605</v>
      </c>
      <c r="AQ1049">
        <v>1.8583000000000001</v>
      </c>
    </row>
    <row r="1050" spans="1:43" x14ac:dyDescent="0.2">
      <c r="A1050" s="1">
        <v>43431</v>
      </c>
      <c r="B1050">
        <v>3.2800000000000003E-2</v>
      </c>
      <c r="C1050">
        <v>7.0000000000000007E-2</v>
      </c>
      <c r="D1050">
        <v>0.21740000000000001</v>
      </c>
      <c r="E1050">
        <v>0.2409</v>
      </c>
      <c r="F1050">
        <v>-0.45619999999999999</v>
      </c>
      <c r="G1050">
        <v>0.29249999999999998</v>
      </c>
      <c r="H1050">
        <v>0.35820000000000002</v>
      </c>
      <c r="I1050" t="s">
        <v>92</v>
      </c>
      <c r="J1050">
        <v>-0.27800000000000002</v>
      </c>
      <c r="K1050">
        <v>0.52039999999999997</v>
      </c>
      <c r="L1050">
        <v>-0.13020000000000001</v>
      </c>
      <c r="M1050">
        <v>0.6613</v>
      </c>
      <c r="N1050">
        <v>5.4600000000000003E-2</v>
      </c>
      <c r="O1050" t="s">
        <v>92</v>
      </c>
      <c r="P1050">
        <v>0.68049999999999999</v>
      </c>
      <c r="Q1050" t="s">
        <v>91</v>
      </c>
      <c r="R1050">
        <v>0.84340000000000004</v>
      </c>
      <c r="S1050">
        <v>0.94899999999999995</v>
      </c>
      <c r="T1050">
        <v>0.95340000000000003</v>
      </c>
      <c r="U1050">
        <v>0.65590000000000004</v>
      </c>
      <c r="V1050" t="s">
        <v>91</v>
      </c>
      <c r="W1050">
        <v>0.72399999999999998</v>
      </c>
      <c r="X1050">
        <v>1.1473</v>
      </c>
      <c r="Y1050">
        <v>1.1113999999999999</v>
      </c>
      <c r="Z1050">
        <v>1.2698</v>
      </c>
      <c r="AA1050" t="s">
        <v>92</v>
      </c>
      <c r="AB1050">
        <v>1.1493</v>
      </c>
      <c r="AC1050">
        <v>1.383</v>
      </c>
      <c r="AD1050" t="s">
        <v>91</v>
      </c>
      <c r="AE1050">
        <v>1.3963000000000001</v>
      </c>
      <c r="AF1050">
        <v>1.3779999999999999</v>
      </c>
      <c r="AG1050" t="s">
        <v>92</v>
      </c>
      <c r="AH1050">
        <v>1.5483</v>
      </c>
      <c r="AI1050">
        <v>1.5513999999999999</v>
      </c>
      <c r="AJ1050" t="s">
        <v>91</v>
      </c>
      <c r="AK1050" t="s">
        <v>91</v>
      </c>
      <c r="AL1050">
        <v>1.6619999999999999</v>
      </c>
      <c r="AM1050">
        <v>1.659</v>
      </c>
      <c r="AN1050">
        <v>1.7379</v>
      </c>
      <c r="AO1050">
        <v>1.7842</v>
      </c>
      <c r="AP1050">
        <v>1.8602000000000001</v>
      </c>
      <c r="AQ1050">
        <v>1.8624000000000001</v>
      </c>
    </row>
    <row r="1051" spans="1:43" x14ac:dyDescent="0.2">
      <c r="A1051" s="1">
        <v>43432</v>
      </c>
      <c r="B1051">
        <v>3.4500000000000003E-2</v>
      </c>
      <c r="C1051">
        <v>6.5000000000000002E-2</v>
      </c>
      <c r="D1051">
        <v>0.21629999999999999</v>
      </c>
      <c r="E1051">
        <v>0.24210000000000001</v>
      </c>
      <c r="F1051">
        <v>-0.45629999999999998</v>
      </c>
      <c r="G1051">
        <v>0.28599999999999998</v>
      </c>
      <c r="H1051">
        <v>0.35720000000000002</v>
      </c>
      <c r="I1051" t="s">
        <v>92</v>
      </c>
      <c r="J1051">
        <v>-0.27500000000000002</v>
      </c>
      <c r="K1051">
        <v>0.52070000000000005</v>
      </c>
      <c r="L1051">
        <v>-0.128</v>
      </c>
      <c r="M1051">
        <v>0.66210000000000002</v>
      </c>
      <c r="N1051">
        <v>5.1400000000000001E-2</v>
      </c>
      <c r="O1051" t="s">
        <v>92</v>
      </c>
      <c r="P1051">
        <v>0.68500000000000005</v>
      </c>
      <c r="Q1051" t="s">
        <v>91</v>
      </c>
      <c r="R1051">
        <v>0.84960000000000002</v>
      </c>
      <c r="S1051">
        <v>0.95099999999999996</v>
      </c>
      <c r="T1051">
        <v>0.96819999999999995</v>
      </c>
      <c r="U1051">
        <v>0.65500000000000003</v>
      </c>
      <c r="V1051" t="s">
        <v>91</v>
      </c>
      <c r="W1051">
        <v>0.72489999999999999</v>
      </c>
      <c r="X1051">
        <v>1.1549</v>
      </c>
      <c r="Y1051">
        <v>1.1243000000000001</v>
      </c>
      <c r="Z1051">
        <v>1.2758</v>
      </c>
      <c r="AA1051" t="s">
        <v>92</v>
      </c>
      <c r="AB1051">
        <v>1.1532</v>
      </c>
      <c r="AC1051">
        <v>1.391</v>
      </c>
      <c r="AD1051" t="s">
        <v>91</v>
      </c>
      <c r="AE1051">
        <v>1.4026000000000001</v>
      </c>
      <c r="AF1051">
        <v>1.389</v>
      </c>
      <c r="AG1051" t="s">
        <v>92</v>
      </c>
      <c r="AH1051">
        <v>1.5609</v>
      </c>
      <c r="AI1051">
        <v>1.5551999999999999</v>
      </c>
      <c r="AJ1051" t="s">
        <v>91</v>
      </c>
      <c r="AK1051" t="s">
        <v>91</v>
      </c>
      <c r="AL1051">
        <v>1.6679999999999999</v>
      </c>
      <c r="AM1051">
        <v>1.6659999999999999</v>
      </c>
      <c r="AN1051">
        <v>1.7473000000000001</v>
      </c>
      <c r="AO1051">
        <v>1.7958000000000001</v>
      </c>
      <c r="AP1051">
        <v>1.8660000000000001</v>
      </c>
      <c r="AQ1051">
        <v>1.8683000000000001</v>
      </c>
    </row>
    <row r="1052" spans="1:43" x14ac:dyDescent="0.2">
      <c r="A1052" s="1">
        <v>43433</v>
      </c>
      <c r="B1052">
        <v>2.0999999999999999E-3</v>
      </c>
      <c r="C1052">
        <v>5.6000000000000001E-2</v>
      </c>
      <c r="D1052">
        <v>0.17780000000000001</v>
      </c>
      <c r="E1052">
        <v>0.2056</v>
      </c>
      <c r="F1052">
        <v>-0.47120000000000001</v>
      </c>
      <c r="G1052">
        <v>0.25119999999999998</v>
      </c>
      <c r="H1052">
        <v>0.31950000000000001</v>
      </c>
      <c r="I1052" t="s">
        <v>92</v>
      </c>
      <c r="J1052">
        <v>-0.30399999999999999</v>
      </c>
      <c r="K1052">
        <v>0.4839</v>
      </c>
      <c r="L1052">
        <v>-0.14960000000000001</v>
      </c>
      <c r="M1052">
        <v>0.61770000000000003</v>
      </c>
      <c r="N1052">
        <v>2.3E-2</v>
      </c>
      <c r="O1052" t="s">
        <v>92</v>
      </c>
      <c r="P1052">
        <v>0.64970000000000006</v>
      </c>
      <c r="Q1052" t="s">
        <v>91</v>
      </c>
      <c r="R1052">
        <v>0.81259999999999999</v>
      </c>
      <c r="S1052">
        <v>0.92230000000000001</v>
      </c>
      <c r="T1052">
        <v>0.93730000000000002</v>
      </c>
      <c r="U1052">
        <v>0.62150000000000005</v>
      </c>
      <c r="V1052" t="s">
        <v>91</v>
      </c>
      <c r="W1052">
        <v>0.6885</v>
      </c>
      <c r="X1052">
        <v>1.1312</v>
      </c>
      <c r="Y1052">
        <v>1.0947</v>
      </c>
      <c r="Z1052">
        <v>1.2522</v>
      </c>
      <c r="AA1052" t="s">
        <v>92</v>
      </c>
      <c r="AB1052">
        <v>1.1272</v>
      </c>
      <c r="AC1052">
        <v>1.3640000000000001</v>
      </c>
      <c r="AD1052" t="s">
        <v>91</v>
      </c>
      <c r="AE1052">
        <v>1.3823000000000001</v>
      </c>
      <c r="AF1052">
        <v>1.36</v>
      </c>
      <c r="AG1052" t="s">
        <v>92</v>
      </c>
      <c r="AH1052">
        <v>1.5375000000000001</v>
      </c>
      <c r="AI1052">
        <v>1.5385</v>
      </c>
      <c r="AJ1052" t="s">
        <v>91</v>
      </c>
      <c r="AK1052" t="s">
        <v>91</v>
      </c>
      <c r="AL1052">
        <v>1.651</v>
      </c>
      <c r="AM1052">
        <v>1.643</v>
      </c>
      <c r="AN1052">
        <v>1.7266999999999999</v>
      </c>
      <c r="AO1052">
        <v>1.7733000000000001</v>
      </c>
      <c r="AP1052">
        <v>1.8469</v>
      </c>
      <c r="AQ1052">
        <v>1.8452</v>
      </c>
    </row>
    <row r="1053" spans="1:43" x14ac:dyDescent="0.2">
      <c r="A1053" s="1">
        <v>43434</v>
      </c>
      <c r="B1053">
        <v>-9.7999999999999997E-3</v>
      </c>
      <c r="C1053">
        <v>0.06</v>
      </c>
      <c r="D1053">
        <v>0.1694</v>
      </c>
      <c r="E1053">
        <v>0.1903</v>
      </c>
      <c r="F1053">
        <v>-0.48070000000000002</v>
      </c>
      <c r="G1053">
        <v>0.23300000000000001</v>
      </c>
      <c r="H1053">
        <v>0.307</v>
      </c>
      <c r="I1053" t="s">
        <v>92</v>
      </c>
      <c r="J1053">
        <v>-0.312</v>
      </c>
      <c r="K1053">
        <v>0.47249999999999998</v>
      </c>
      <c r="L1053">
        <v>-0.1532</v>
      </c>
      <c r="M1053">
        <v>0.60260000000000002</v>
      </c>
      <c r="N1053">
        <v>1.34E-2</v>
      </c>
      <c r="O1053" t="s">
        <v>92</v>
      </c>
      <c r="P1053">
        <v>0.63639999999999997</v>
      </c>
      <c r="Q1053" t="s">
        <v>91</v>
      </c>
      <c r="R1053">
        <v>0.79530000000000001</v>
      </c>
      <c r="S1053">
        <v>0.89770000000000005</v>
      </c>
      <c r="T1053">
        <v>0.9173</v>
      </c>
      <c r="U1053">
        <v>0.61799999999999999</v>
      </c>
      <c r="V1053" t="s">
        <v>91</v>
      </c>
      <c r="W1053">
        <v>0.68049999999999999</v>
      </c>
      <c r="X1053">
        <v>1.1023000000000001</v>
      </c>
      <c r="Y1053">
        <v>1.0710999999999999</v>
      </c>
      <c r="Z1053">
        <v>1.2233000000000001</v>
      </c>
      <c r="AA1053" t="s">
        <v>92</v>
      </c>
      <c r="AB1053">
        <v>1.1115999999999999</v>
      </c>
      <c r="AC1053">
        <v>1.3320000000000001</v>
      </c>
      <c r="AD1053" t="s">
        <v>91</v>
      </c>
      <c r="AE1053">
        <v>1.3568</v>
      </c>
      <c r="AF1053">
        <v>1.341</v>
      </c>
      <c r="AG1053" t="s">
        <v>92</v>
      </c>
      <c r="AH1053">
        <v>1.5129999999999999</v>
      </c>
      <c r="AI1053">
        <v>1.5148999999999999</v>
      </c>
      <c r="AJ1053" t="s">
        <v>91</v>
      </c>
      <c r="AK1053" t="s">
        <v>91</v>
      </c>
      <c r="AL1053">
        <v>1.627</v>
      </c>
      <c r="AM1053">
        <v>1.6220000000000001</v>
      </c>
      <c r="AN1053">
        <v>1.7010000000000001</v>
      </c>
      <c r="AO1053">
        <v>1.7492000000000001</v>
      </c>
      <c r="AP1053">
        <v>1.8149</v>
      </c>
      <c r="AQ1053">
        <v>1.8269</v>
      </c>
    </row>
    <row r="1054" spans="1:43" x14ac:dyDescent="0.2">
      <c r="A1054" s="1">
        <v>43437</v>
      </c>
      <c r="B1054">
        <v>-6.7999999999999996E-3</v>
      </c>
      <c r="C1054">
        <v>3.1E-2</v>
      </c>
      <c r="D1054">
        <v>0.17180000000000001</v>
      </c>
      <c r="E1054">
        <v>0.191</v>
      </c>
      <c r="F1054">
        <v>-0.4773</v>
      </c>
      <c r="G1054">
        <v>0.25059999999999999</v>
      </c>
      <c r="H1054">
        <v>0.31809999999999999</v>
      </c>
      <c r="I1054" t="s">
        <v>92</v>
      </c>
      <c r="J1054">
        <v>-0.313</v>
      </c>
      <c r="K1054">
        <v>0.48330000000000001</v>
      </c>
      <c r="L1054">
        <v>-0.1565</v>
      </c>
      <c r="M1054">
        <v>0.62439999999999996</v>
      </c>
      <c r="N1054">
        <v>1.1299999999999999E-2</v>
      </c>
      <c r="O1054" t="s">
        <v>92</v>
      </c>
      <c r="P1054">
        <v>0.65010000000000001</v>
      </c>
      <c r="Q1054" t="s">
        <v>91</v>
      </c>
      <c r="R1054">
        <v>0.80879999999999996</v>
      </c>
      <c r="S1054">
        <v>0.91759999999999997</v>
      </c>
      <c r="T1054">
        <v>0.93089999999999995</v>
      </c>
      <c r="U1054">
        <v>0.61260000000000003</v>
      </c>
      <c r="V1054" t="s">
        <v>91</v>
      </c>
      <c r="W1054">
        <v>0.67610000000000003</v>
      </c>
      <c r="X1054">
        <v>1.1172</v>
      </c>
      <c r="Y1054">
        <v>1.0808</v>
      </c>
      <c r="Z1054">
        <v>1.2448999999999999</v>
      </c>
      <c r="AA1054" t="s">
        <v>92</v>
      </c>
      <c r="AB1054">
        <v>1.0916999999999999</v>
      </c>
      <c r="AC1054">
        <v>1.347</v>
      </c>
      <c r="AD1054" t="s">
        <v>91</v>
      </c>
      <c r="AE1054">
        <v>1.3668</v>
      </c>
      <c r="AF1054">
        <v>1.3260000000000001</v>
      </c>
      <c r="AG1054" t="s">
        <v>92</v>
      </c>
      <c r="AH1054">
        <v>1.5281</v>
      </c>
      <c r="AI1054">
        <v>1.53</v>
      </c>
      <c r="AJ1054" t="s">
        <v>91</v>
      </c>
      <c r="AK1054" t="s">
        <v>91</v>
      </c>
      <c r="AL1054">
        <v>1.64</v>
      </c>
      <c r="AM1054">
        <v>1.613</v>
      </c>
      <c r="AN1054">
        <v>1.7161999999999999</v>
      </c>
      <c r="AO1054">
        <v>1.7622</v>
      </c>
      <c r="AP1054">
        <v>1.8378000000000001</v>
      </c>
      <c r="AQ1054">
        <v>1.8405</v>
      </c>
    </row>
    <row r="1055" spans="1:43" x14ac:dyDescent="0.2">
      <c r="A1055" s="1">
        <v>43438</v>
      </c>
      <c r="B1055">
        <v>-2.18E-2</v>
      </c>
      <c r="C1055">
        <v>1.9E-2</v>
      </c>
      <c r="D1055">
        <v>0.16200000000000001</v>
      </c>
      <c r="E1055">
        <v>0.17929999999999999</v>
      </c>
      <c r="F1055">
        <v>-0.49120000000000003</v>
      </c>
      <c r="G1055">
        <v>0.23760000000000001</v>
      </c>
      <c r="H1055">
        <v>0.3054</v>
      </c>
      <c r="I1055" t="s">
        <v>92</v>
      </c>
      <c r="J1055">
        <v>-0.32400000000000001</v>
      </c>
      <c r="K1055">
        <v>0.46279999999999999</v>
      </c>
      <c r="L1055">
        <v>-0.1714</v>
      </c>
      <c r="M1055">
        <v>0.59489999999999998</v>
      </c>
      <c r="N1055">
        <v>-6.7999999999999996E-3</v>
      </c>
      <c r="O1055" t="s">
        <v>92</v>
      </c>
      <c r="P1055">
        <v>0.628</v>
      </c>
      <c r="Q1055" t="s">
        <v>91</v>
      </c>
      <c r="R1055">
        <v>0.78410000000000002</v>
      </c>
      <c r="S1055">
        <v>0.89349999999999996</v>
      </c>
      <c r="T1055">
        <v>0.90439999999999998</v>
      </c>
      <c r="U1055">
        <v>0.60209999999999997</v>
      </c>
      <c r="V1055" t="s">
        <v>91</v>
      </c>
      <c r="W1055">
        <v>0.66449999999999998</v>
      </c>
      <c r="X1055">
        <v>1.0687</v>
      </c>
      <c r="Y1055">
        <v>1.0591999999999999</v>
      </c>
      <c r="Z1055">
        <v>1.2128000000000001</v>
      </c>
      <c r="AA1055" t="s">
        <v>92</v>
      </c>
      <c r="AB1055">
        <v>1.0847</v>
      </c>
      <c r="AC1055">
        <v>1.321</v>
      </c>
      <c r="AD1055" t="s">
        <v>91</v>
      </c>
      <c r="AE1055">
        <v>1.3347</v>
      </c>
      <c r="AF1055">
        <v>1.29</v>
      </c>
      <c r="AG1055" t="s">
        <v>92</v>
      </c>
      <c r="AH1055">
        <v>1.4921</v>
      </c>
      <c r="AI1055">
        <v>1.4791000000000001</v>
      </c>
      <c r="AJ1055" t="s">
        <v>91</v>
      </c>
      <c r="AK1055" t="s">
        <v>91</v>
      </c>
      <c r="AL1055">
        <v>1.589</v>
      </c>
      <c r="AM1055">
        <v>1.589</v>
      </c>
      <c r="AN1055">
        <v>1.6789000000000001</v>
      </c>
      <c r="AO1055">
        <v>1.7242999999999999</v>
      </c>
      <c r="AP1055">
        <v>1.7936000000000001</v>
      </c>
      <c r="AQ1055">
        <v>1.7924</v>
      </c>
    </row>
    <row r="1056" spans="1:43" x14ac:dyDescent="0.2">
      <c r="A1056" s="1">
        <v>43439</v>
      </c>
      <c r="B1056">
        <v>-2.2499999999999999E-2</v>
      </c>
      <c r="C1056">
        <v>2.1000000000000001E-2</v>
      </c>
      <c r="D1056">
        <v>0.16070000000000001</v>
      </c>
      <c r="E1056">
        <v>0.18240000000000001</v>
      </c>
      <c r="F1056">
        <v>-0.4793</v>
      </c>
      <c r="G1056">
        <v>0.2293</v>
      </c>
      <c r="H1056">
        <v>0.30470000000000003</v>
      </c>
      <c r="I1056" t="s">
        <v>92</v>
      </c>
      <c r="J1056">
        <v>-0.311</v>
      </c>
      <c r="K1056">
        <v>0.46310000000000001</v>
      </c>
      <c r="L1056">
        <v>-0.15809999999999999</v>
      </c>
      <c r="M1056">
        <v>0.60629999999999995</v>
      </c>
      <c r="N1056">
        <v>1.5E-3</v>
      </c>
      <c r="O1056" t="s">
        <v>92</v>
      </c>
      <c r="P1056">
        <v>0.62529999999999997</v>
      </c>
      <c r="Q1056" t="s">
        <v>91</v>
      </c>
      <c r="R1056">
        <v>0.78739999999999999</v>
      </c>
      <c r="S1056">
        <v>0.89200000000000002</v>
      </c>
      <c r="T1056">
        <v>0.90380000000000005</v>
      </c>
      <c r="U1056">
        <v>0.59919999999999995</v>
      </c>
      <c r="V1056" t="s">
        <v>91</v>
      </c>
      <c r="W1056">
        <v>0.6724</v>
      </c>
      <c r="X1056">
        <v>1.0883</v>
      </c>
      <c r="Y1056">
        <v>1.0536000000000001</v>
      </c>
      <c r="Z1056">
        <v>1.1999</v>
      </c>
      <c r="AA1056" t="s">
        <v>92</v>
      </c>
      <c r="AB1056">
        <v>1.0986</v>
      </c>
      <c r="AC1056">
        <v>1.3169999999999999</v>
      </c>
      <c r="AD1056" t="s">
        <v>91</v>
      </c>
      <c r="AE1056">
        <v>1.3346</v>
      </c>
      <c r="AF1056">
        <v>1.325</v>
      </c>
      <c r="AG1056" t="s">
        <v>92</v>
      </c>
      <c r="AH1056">
        <v>1.4863</v>
      </c>
      <c r="AI1056">
        <v>1.496</v>
      </c>
      <c r="AJ1056" t="s">
        <v>91</v>
      </c>
      <c r="AK1056" t="s">
        <v>91</v>
      </c>
      <c r="AL1056">
        <v>1.6040000000000001</v>
      </c>
      <c r="AM1056">
        <v>1.603</v>
      </c>
      <c r="AN1056">
        <v>1.6763999999999999</v>
      </c>
      <c r="AO1056">
        <v>1.7243999999999999</v>
      </c>
      <c r="AP1056">
        <v>1.8005</v>
      </c>
      <c r="AQ1056">
        <v>1.8006</v>
      </c>
    </row>
    <row r="1057" spans="1:43" x14ac:dyDescent="0.2">
      <c r="A1057" s="1">
        <v>43440</v>
      </c>
      <c r="B1057">
        <v>-5.0299999999999997E-2</v>
      </c>
      <c r="C1057">
        <v>-1.0999999999999999E-2</v>
      </c>
      <c r="D1057">
        <v>0.1313</v>
      </c>
      <c r="E1057">
        <v>0.15640000000000001</v>
      </c>
      <c r="F1057">
        <v>-0.51490000000000002</v>
      </c>
      <c r="G1057">
        <v>0.18149999999999999</v>
      </c>
      <c r="H1057">
        <v>0.2787</v>
      </c>
      <c r="I1057" t="s">
        <v>92</v>
      </c>
      <c r="J1057">
        <v>-0.33500000000000002</v>
      </c>
      <c r="K1057">
        <v>0.43969999999999998</v>
      </c>
      <c r="L1057">
        <v>-0.18770000000000001</v>
      </c>
      <c r="M1057">
        <v>0.58630000000000004</v>
      </c>
      <c r="N1057">
        <v>-1.9800000000000002E-2</v>
      </c>
      <c r="O1057" t="s">
        <v>92</v>
      </c>
      <c r="P1057">
        <v>0.60719999999999996</v>
      </c>
      <c r="Q1057" t="s">
        <v>91</v>
      </c>
      <c r="R1057">
        <v>0.76959999999999995</v>
      </c>
      <c r="S1057">
        <v>0.87370000000000003</v>
      </c>
      <c r="T1057">
        <v>0.88680000000000003</v>
      </c>
      <c r="U1057">
        <v>0.59179999999999999</v>
      </c>
      <c r="V1057" t="s">
        <v>91</v>
      </c>
      <c r="W1057">
        <v>0.65529999999999999</v>
      </c>
      <c r="X1057">
        <v>1.0713999999999999</v>
      </c>
      <c r="Y1057">
        <v>1.0373000000000001</v>
      </c>
      <c r="Z1057">
        <v>1.1858</v>
      </c>
      <c r="AA1057" t="s">
        <v>92</v>
      </c>
      <c r="AB1057">
        <v>1.0763</v>
      </c>
      <c r="AC1057">
        <v>1.294</v>
      </c>
      <c r="AD1057" t="s">
        <v>91</v>
      </c>
      <c r="AE1057">
        <v>1.3145</v>
      </c>
      <c r="AF1057">
        <v>1.2969999999999999</v>
      </c>
      <c r="AG1057" t="s">
        <v>92</v>
      </c>
      <c r="AH1057">
        <v>1.4663999999999999</v>
      </c>
      <c r="AI1057">
        <v>1.468</v>
      </c>
      <c r="AJ1057" t="s">
        <v>91</v>
      </c>
      <c r="AK1057" t="s">
        <v>91</v>
      </c>
      <c r="AL1057">
        <v>1.577</v>
      </c>
      <c r="AM1057">
        <v>1.577</v>
      </c>
      <c r="AN1057">
        <v>1.6503000000000001</v>
      </c>
      <c r="AO1057">
        <v>1.6995</v>
      </c>
      <c r="AP1057">
        <v>1.7739</v>
      </c>
      <c r="AQ1057">
        <v>1.7778</v>
      </c>
    </row>
    <row r="1058" spans="1:43" x14ac:dyDescent="0.2">
      <c r="A1058" s="1">
        <v>43441</v>
      </c>
      <c r="B1058">
        <v>-1.09E-2</v>
      </c>
      <c r="C1058">
        <v>2.1000000000000001E-2</v>
      </c>
      <c r="D1058">
        <v>0.16470000000000001</v>
      </c>
      <c r="E1058">
        <v>0.193</v>
      </c>
      <c r="F1058">
        <v>-0.49109999999999998</v>
      </c>
      <c r="G1058">
        <v>0.24859999999999999</v>
      </c>
      <c r="H1058">
        <v>0.31309999999999999</v>
      </c>
      <c r="I1058" t="s">
        <v>92</v>
      </c>
      <c r="J1058">
        <v>-0.30499999999999999</v>
      </c>
      <c r="K1058">
        <v>0.4718</v>
      </c>
      <c r="L1058">
        <v>-0.15659999999999999</v>
      </c>
      <c r="M1058">
        <v>0.58530000000000004</v>
      </c>
      <c r="N1058">
        <v>6.6E-3</v>
      </c>
      <c r="O1058" t="s">
        <v>92</v>
      </c>
      <c r="P1058">
        <v>0.59040000000000004</v>
      </c>
      <c r="Q1058" t="s">
        <v>91</v>
      </c>
      <c r="R1058">
        <v>0.80289999999999995</v>
      </c>
      <c r="S1058">
        <v>0.91039999999999999</v>
      </c>
      <c r="T1058">
        <v>0.92010000000000003</v>
      </c>
      <c r="U1058">
        <v>0.61880000000000002</v>
      </c>
      <c r="V1058" t="s">
        <v>91</v>
      </c>
      <c r="W1058">
        <v>0.68220000000000003</v>
      </c>
      <c r="X1058">
        <v>1.1008</v>
      </c>
      <c r="Y1058">
        <v>1.0687</v>
      </c>
      <c r="Z1058">
        <v>1.2186999999999999</v>
      </c>
      <c r="AA1058" t="s">
        <v>92</v>
      </c>
      <c r="AB1058">
        <v>1.1069</v>
      </c>
      <c r="AC1058">
        <v>1.3240000000000001</v>
      </c>
      <c r="AD1058" t="s">
        <v>91</v>
      </c>
      <c r="AE1058">
        <v>1.3467</v>
      </c>
      <c r="AF1058">
        <v>1.3260000000000001</v>
      </c>
      <c r="AG1058" t="s">
        <v>92</v>
      </c>
      <c r="AH1058">
        <v>1.4987999999999999</v>
      </c>
      <c r="AI1058">
        <v>1.4938</v>
      </c>
      <c r="AJ1058" t="s">
        <v>91</v>
      </c>
      <c r="AK1058" t="s">
        <v>91</v>
      </c>
      <c r="AL1058">
        <v>1.603</v>
      </c>
      <c r="AM1058">
        <v>1.6040000000000001</v>
      </c>
      <c r="AN1058">
        <v>1.6839</v>
      </c>
      <c r="AO1058">
        <v>1.7338</v>
      </c>
      <c r="AP1058">
        <v>1.8078000000000001</v>
      </c>
      <c r="AQ1058">
        <v>1.806</v>
      </c>
    </row>
    <row r="1059" spans="1:43" x14ac:dyDescent="0.2">
      <c r="A1059" s="1">
        <v>43444</v>
      </c>
      <c r="B1059">
        <v>1.5699999999999999E-2</v>
      </c>
      <c r="C1059">
        <v>5.5E-2</v>
      </c>
      <c r="D1059">
        <v>0.1832</v>
      </c>
      <c r="E1059">
        <v>0.21310000000000001</v>
      </c>
      <c r="F1059">
        <v>-0.45240000000000002</v>
      </c>
      <c r="G1059">
        <v>0.25480000000000003</v>
      </c>
      <c r="H1059">
        <v>0.33169999999999999</v>
      </c>
      <c r="I1059" t="s">
        <v>92</v>
      </c>
      <c r="J1059">
        <v>-0.28199999999999997</v>
      </c>
      <c r="K1059">
        <v>0.48359999999999997</v>
      </c>
      <c r="L1059">
        <v>-0.13009999999999999</v>
      </c>
      <c r="M1059">
        <v>0.61829999999999996</v>
      </c>
      <c r="N1059">
        <v>3.9800000000000002E-2</v>
      </c>
      <c r="O1059" t="s">
        <v>92</v>
      </c>
      <c r="P1059">
        <v>0.6452</v>
      </c>
      <c r="Q1059" t="s">
        <v>91</v>
      </c>
      <c r="R1059">
        <v>0.80430000000000001</v>
      </c>
      <c r="S1059">
        <v>0.9093</v>
      </c>
      <c r="T1059">
        <v>0.9214</v>
      </c>
      <c r="U1059">
        <v>0.62860000000000005</v>
      </c>
      <c r="V1059" t="s">
        <v>91</v>
      </c>
      <c r="W1059">
        <v>0.6895</v>
      </c>
      <c r="X1059">
        <v>1.1041000000000001</v>
      </c>
      <c r="Y1059">
        <v>1.0602</v>
      </c>
      <c r="Z1059">
        <v>1.2176</v>
      </c>
      <c r="AA1059" t="s">
        <v>92</v>
      </c>
      <c r="AB1059">
        <v>1.0966</v>
      </c>
      <c r="AC1059">
        <v>1.3169999999999999</v>
      </c>
      <c r="AD1059" t="s">
        <v>91</v>
      </c>
      <c r="AE1059">
        <v>1.3292999999999999</v>
      </c>
      <c r="AF1059">
        <v>1.3089999999999999</v>
      </c>
      <c r="AG1059" t="s">
        <v>92</v>
      </c>
      <c r="AH1059">
        <v>1.4819</v>
      </c>
      <c r="AI1059">
        <v>1.4785999999999999</v>
      </c>
      <c r="AJ1059" t="s">
        <v>91</v>
      </c>
      <c r="AK1059" t="s">
        <v>91</v>
      </c>
      <c r="AL1059">
        <v>1.5880000000000001</v>
      </c>
      <c r="AM1059">
        <v>1.575</v>
      </c>
      <c r="AN1059">
        <v>1.6694</v>
      </c>
      <c r="AO1059">
        <v>1.7161</v>
      </c>
      <c r="AP1059">
        <v>1.7905</v>
      </c>
      <c r="AQ1059">
        <v>1.7712000000000001</v>
      </c>
    </row>
    <row r="1060" spans="1:43" x14ac:dyDescent="0.2">
      <c r="A1060" s="1">
        <v>43445</v>
      </c>
      <c r="B1060">
        <v>8.9999999999999993E-3</v>
      </c>
      <c r="C1060">
        <v>4.5999999999999999E-2</v>
      </c>
      <c r="D1060">
        <v>0.18390000000000001</v>
      </c>
      <c r="E1060">
        <v>0.21460000000000001</v>
      </c>
      <c r="F1060">
        <v>-0.45119999999999999</v>
      </c>
      <c r="G1060">
        <v>0.2601</v>
      </c>
      <c r="H1060">
        <v>0.33460000000000001</v>
      </c>
      <c r="I1060" t="s">
        <v>92</v>
      </c>
      <c r="J1060">
        <v>-0.28199999999999997</v>
      </c>
      <c r="K1060">
        <v>0.49049999999999999</v>
      </c>
      <c r="L1060">
        <v>-0.13109999999999999</v>
      </c>
      <c r="M1060">
        <v>0.62949999999999995</v>
      </c>
      <c r="N1060">
        <v>3.8899999999999997E-2</v>
      </c>
      <c r="O1060" t="s">
        <v>92</v>
      </c>
      <c r="P1060">
        <v>0.65580000000000005</v>
      </c>
      <c r="Q1060" t="s">
        <v>91</v>
      </c>
      <c r="R1060">
        <v>0.81640000000000001</v>
      </c>
      <c r="S1060">
        <v>0.92110000000000003</v>
      </c>
      <c r="T1060">
        <v>0.93010000000000004</v>
      </c>
      <c r="U1060">
        <v>0.64810000000000001</v>
      </c>
      <c r="V1060" t="s">
        <v>91</v>
      </c>
      <c r="W1060">
        <v>0.70820000000000005</v>
      </c>
      <c r="X1060">
        <v>1.1055999999999999</v>
      </c>
      <c r="Y1060">
        <v>1.0716000000000001</v>
      </c>
      <c r="Z1060">
        <v>1.2302</v>
      </c>
      <c r="AA1060" t="s">
        <v>92</v>
      </c>
      <c r="AB1060">
        <v>1.113</v>
      </c>
      <c r="AC1060">
        <v>1.3240000000000001</v>
      </c>
      <c r="AD1060" t="s">
        <v>91</v>
      </c>
      <c r="AE1060">
        <v>1.3411999999999999</v>
      </c>
      <c r="AF1060">
        <v>1.329</v>
      </c>
      <c r="AG1060" t="s">
        <v>92</v>
      </c>
      <c r="AH1060">
        <v>1.4957</v>
      </c>
      <c r="AI1060">
        <v>1.4988999999999999</v>
      </c>
      <c r="AJ1060" t="s">
        <v>91</v>
      </c>
      <c r="AK1060" t="s">
        <v>91</v>
      </c>
      <c r="AL1060">
        <v>1.6060000000000001</v>
      </c>
      <c r="AM1060">
        <v>1.605</v>
      </c>
      <c r="AN1060">
        <v>1.6837</v>
      </c>
      <c r="AO1060">
        <v>1.7289000000000001</v>
      </c>
      <c r="AP1060">
        <v>1.7929999999999999</v>
      </c>
      <c r="AQ1060">
        <v>1.8066</v>
      </c>
    </row>
    <row r="1061" spans="1:43" x14ac:dyDescent="0.2">
      <c r="A1061" s="1">
        <v>43446</v>
      </c>
      <c r="B1061">
        <v>1.43E-2</v>
      </c>
      <c r="C1061">
        <v>0.05</v>
      </c>
      <c r="D1061">
        <v>0.19589999999999999</v>
      </c>
      <c r="E1061">
        <v>0.22819999999999999</v>
      </c>
      <c r="F1061">
        <v>-0.44540000000000002</v>
      </c>
      <c r="G1061">
        <v>0.28589999999999999</v>
      </c>
      <c r="H1061">
        <v>0.35039999999999999</v>
      </c>
      <c r="I1061" t="s">
        <v>92</v>
      </c>
      <c r="J1061">
        <v>-0.27800000000000002</v>
      </c>
      <c r="K1061">
        <v>0.50990000000000002</v>
      </c>
      <c r="L1061">
        <v>-0.12540000000000001</v>
      </c>
      <c r="M1061">
        <v>0.65800000000000003</v>
      </c>
      <c r="N1061">
        <v>4.3499999999999997E-2</v>
      </c>
      <c r="O1061" t="s">
        <v>92</v>
      </c>
      <c r="P1061">
        <v>0.67649999999999999</v>
      </c>
      <c r="Q1061" t="s">
        <v>91</v>
      </c>
      <c r="R1061">
        <v>0.8347</v>
      </c>
      <c r="S1061">
        <v>0.93659999999999999</v>
      </c>
      <c r="T1061">
        <v>0.94550000000000001</v>
      </c>
      <c r="U1061">
        <v>0.65900000000000003</v>
      </c>
      <c r="V1061" t="s">
        <v>91</v>
      </c>
      <c r="W1061">
        <v>0.72589999999999999</v>
      </c>
      <c r="X1061">
        <v>1.1176999999999999</v>
      </c>
      <c r="Y1061">
        <v>1.0809</v>
      </c>
      <c r="Z1061">
        <v>1.2377</v>
      </c>
      <c r="AA1061" t="s">
        <v>92</v>
      </c>
      <c r="AB1061">
        <v>1.1254</v>
      </c>
      <c r="AC1061">
        <v>1.3320000000000001</v>
      </c>
      <c r="AD1061" t="s">
        <v>91</v>
      </c>
      <c r="AE1061">
        <v>1.3472</v>
      </c>
      <c r="AF1061">
        <v>1.341</v>
      </c>
      <c r="AG1061" t="s">
        <v>92</v>
      </c>
      <c r="AH1061">
        <v>1.4890000000000001</v>
      </c>
      <c r="AI1061">
        <v>1.5004</v>
      </c>
      <c r="AJ1061" t="s">
        <v>91</v>
      </c>
      <c r="AK1061" t="s">
        <v>91</v>
      </c>
      <c r="AL1061">
        <v>1.6060000000000001</v>
      </c>
      <c r="AM1061">
        <v>1.605</v>
      </c>
      <c r="AN1061">
        <v>1.6801999999999999</v>
      </c>
      <c r="AO1061">
        <v>1.7237</v>
      </c>
      <c r="AP1061">
        <v>1.7987</v>
      </c>
      <c r="AQ1061">
        <v>1.8136000000000001</v>
      </c>
    </row>
    <row r="1062" spans="1:43" x14ac:dyDescent="0.2">
      <c r="A1062" s="1">
        <v>43447</v>
      </c>
      <c r="B1062">
        <v>1.01E-2</v>
      </c>
      <c r="C1062">
        <v>3.9E-2</v>
      </c>
      <c r="D1062">
        <v>0.18909999999999999</v>
      </c>
      <c r="E1062">
        <v>0.2215</v>
      </c>
      <c r="F1062">
        <v>-0.44940000000000002</v>
      </c>
      <c r="G1062">
        <v>0.28149999999999997</v>
      </c>
      <c r="H1062">
        <v>0.33090000000000003</v>
      </c>
      <c r="I1062" t="s">
        <v>92</v>
      </c>
      <c r="J1062">
        <v>-0.28999999999999998</v>
      </c>
      <c r="K1062">
        <v>0.50860000000000005</v>
      </c>
      <c r="L1062">
        <v>-0.13239999999999999</v>
      </c>
      <c r="M1062">
        <v>0.64470000000000005</v>
      </c>
      <c r="N1062">
        <v>3.1199999999999999E-2</v>
      </c>
      <c r="O1062" t="s">
        <v>92</v>
      </c>
      <c r="P1062">
        <v>0.67800000000000005</v>
      </c>
      <c r="Q1062" t="s">
        <v>91</v>
      </c>
      <c r="R1062">
        <v>0.83140000000000003</v>
      </c>
      <c r="S1062">
        <v>0.93869999999999998</v>
      </c>
      <c r="T1062">
        <v>0.95199999999999996</v>
      </c>
      <c r="U1062">
        <v>0.66749999999999998</v>
      </c>
      <c r="V1062" t="s">
        <v>91</v>
      </c>
      <c r="W1062">
        <v>0.72819999999999996</v>
      </c>
      <c r="X1062">
        <v>1.1325000000000001</v>
      </c>
      <c r="Y1062">
        <v>1.0909</v>
      </c>
      <c r="Z1062">
        <v>1.2435</v>
      </c>
      <c r="AA1062" t="s">
        <v>92</v>
      </c>
      <c r="AB1062">
        <v>1.1349</v>
      </c>
      <c r="AC1062">
        <v>1.3460000000000001</v>
      </c>
      <c r="AD1062" t="s">
        <v>91</v>
      </c>
      <c r="AE1062">
        <v>1.3644000000000001</v>
      </c>
      <c r="AF1062">
        <v>1.3540000000000001</v>
      </c>
      <c r="AG1062" t="s">
        <v>92</v>
      </c>
      <c r="AH1062">
        <v>1.5118</v>
      </c>
      <c r="AI1062">
        <v>1.5232000000000001</v>
      </c>
      <c r="AJ1062" t="s">
        <v>91</v>
      </c>
      <c r="AK1062" t="s">
        <v>91</v>
      </c>
      <c r="AL1062">
        <v>1.631</v>
      </c>
      <c r="AM1062">
        <v>1.629</v>
      </c>
      <c r="AN1062">
        <v>1.7052</v>
      </c>
      <c r="AO1062">
        <v>1.7523</v>
      </c>
      <c r="AP1062">
        <v>1.8319000000000001</v>
      </c>
      <c r="AQ1062">
        <v>1.8402000000000001</v>
      </c>
    </row>
    <row r="1063" spans="1:43" x14ac:dyDescent="0.2">
      <c r="A1063" s="1">
        <v>43448</v>
      </c>
      <c r="B1063">
        <v>-1.1999999999999999E-3</v>
      </c>
      <c r="C1063">
        <v>2.4E-2</v>
      </c>
      <c r="D1063">
        <v>0.18179999999999999</v>
      </c>
      <c r="E1063">
        <v>0.21010000000000001</v>
      </c>
      <c r="F1063">
        <v>-0.46660000000000001</v>
      </c>
      <c r="G1063">
        <v>0.25879999999999997</v>
      </c>
      <c r="H1063">
        <v>0.3337</v>
      </c>
      <c r="I1063" t="s">
        <v>92</v>
      </c>
      <c r="J1063">
        <v>-0.31900000000000001</v>
      </c>
      <c r="K1063">
        <v>0.49919999999999998</v>
      </c>
      <c r="L1063">
        <v>-0.158</v>
      </c>
      <c r="M1063">
        <v>0.64700000000000002</v>
      </c>
      <c r="N1063">
        <v>8.9999999999999998E-4</v>
      </c>
      <c r="O1063" t="s">
        <v>92</v>
      </c>
      <c r="P1063">
        <v>0.67659999999999998</v>
      </c>
      <c r="Q1063" t="s">
        <v>91</v>
      </c>
      <c r="R1063">
        <v>0.82909999999999995</v>
      </c>
      <c r="S1063">
        <v>0.94020000000000004</v>
      </c>
      <c r="T1063">
        <v>0.95540000000000003</v>
      </c>
      <c r="U1063">
        <v>0.63749999999999996</v>
      </c>
      <c r="V1063" t="s">
        <v>91</v>
      </c>
      <c r="W1063">
        <v>0.70609999999999995</v>
      </c>
      <c r="X1063">
        <v>1.1312</v>
      </c>
      <c r="Y1063">
        <v>1.0966</v>
      </c>
      <c r="Z1063">
        <v>1.2508999999999999</v>
      </c>
      <c r="AA1063" t="s">
        <v>92</v>
      </c>
      <c r="AB1063">
        <v>1.1206</v>
      </c>
      <c r="AC1063">
        <v>1.351</v>
      </c>
      <c r="AD1063" t="s">
        <v>91</v>
      </c>
      <c r="AE1063">
        <v>1.3736999999999999</v>
      </c>
      <c r="AF1063">
        <v>1.3440000000000001</v>
      </c>
      <c r="AG1063" t="s">
        <v>92</v>
      </c>
      <c r="AH1063">
        <v>1.5198</v>
      </c>
      <c r="AI1063">
        <v>1.5139</v>
      </c>
      <c r="AJ1063" t="s">
        <v>91</v>
      </c>
      <c r="AK1063" t="s">
        <v>91</v>
      </c>
      <c r="AL1063">
        <v>1.627</v>
      </c>
      <c r="AM1063">
        <v>1.6220000000000001</v>
      </c>
      <c r="AN1063">
        <v>1.7170000000000001</v>
      </c>
      <c r="AO1063">
        <v>1.7666999999999999</v>
      </c>
      <c r="AP1063">
        <v>1.8459000000000001</v>
      </c>
      <c r="AQ1063">
        <v>1.8405</v>
      </c>
    </row>
    <row r="1064" spans="1:43" x14ac:dyDescent="0.2">
      <c r="A1064" s="1">
        <v>43451</v>
      </c>
      <c r="B1064">
        <v>1.9199999999999998E-2</v>
      </c>
      <c r="C1064">
        <v>3.7999999999999999E-2</v>
      </c>
      <c r="D1064">
        <v>0.1996</v>
      </c>
      <c r="E1064">
        <v>0.23400000000000001</v>
      </c>
      <c r="F1064">
        <v>-0.46360000000000001</v>
      </c>
      <c r="G1064">
        <v>0.29110000000000003</v>
      </c>
      <c r="H1064">
        <v>0.35649999999999998</v>
      </c>
      <c r="I1064" t="s">
        <v>92</v>
      </c>
      <c r="J1064">
        <v>-0.30299999999999999</v>
      </c>
      <c r="K1064">
        <v>0.5222</v>
      </c>
      <c r="L1064">
        <v>-0.1323</v>
      </c>
      <c r="M1064">
        <v>0.66400000000000003</v>
      </c>
      <c r="N1064">
        <v>3.04E-2</v>
      </c>
      <c r="O1064" t="s">
        <v>92</v>
      </c>
      <c r="P1064">
        <v>0.69889999999999997</v>
      </c>
      <c r="Q1064" t="s">
        <v>91</v>
      </c>
      <c r="R1064">
        <v>0.86070000000000002</v>
      </c>
      <c r="S1064">
        <v>0.96609999999999996</v>
      </c>
      <c r="T1064">
        <v>0.97899999999999998</v>
      </c>
      <c r="U1064">
        <v>0.67110000000000003</v>
      </c>
      <c r="V1064" t="s">
        <v>91</v>
      </c>
      <c r="W1064">
        <v>0.73089999999999999</v>
      </c>
      <c r="X1064">
        <v>1.1460999999999999</v>
      </c>
      <c r="Y1064">
        <v>1.1163000000000001</v>
      </c>
      <c r="Z1064">
        <v>1.2698</v>
      </c>
      <c r="AA1064" t="s">
        <v>92</v>
      </c>
      <c r="AB1064">
        <v>1.1480999999999999</v>
      </c>
      <c r="AC1064">
        <v>1.359</v>
      </c>
      <c r="AD1064" t="s">
        <v>91</v>
      </c>
      <c r="AE1064">
        <v>1.3904000000000001</v>
      </c>
      <c r="AF1064">
        <v>1.369</v>
      </c>
      <c r="AG1064" t="s">
        <v>92</v>
      </c>
      <c r="AH1064">
        <v>1.5392999999999999</v>
      </c>
      <c r="AI1064">
        <v>1.5322</v>
      </c>
      <c r="AJ1064" t="s">
        <v>91</v>
      </c>
      <c r="AK1064" t="s">
        <v>91</v>
      </c>
      <c r="AL1064">
        <v>1.647</v>
      </c>
      <c r="AM1064">
        <v>1.6439999999999999</v>
      </c>
      <c r="AN1064">
        <v>1.7357</v>
      </c>
      <c r="AO1064">
        <v>1.7831999999999999</v>
      </c>
      <c r="AP1064">
        <v>1.8514999999999999</v>
      </c>
      <c r="AQ1064">
        <v>1.8486</v>
      </c>
    </row>
    <row r="1065" spans="1:43" x14ac:dyDescent="0.2">
      <c r="A1065" s="1">
        <v>43452</v>
      </c>
      <c r="B1065">
        <v>1.61E-2</v>
      </c>
      <c r="C1065">
        <v>3.4000000000000002E-2</v>
      </c>
      <c r="D1065">
        <v>0.19220000000000001</v>
      </c>
      <c r="E1065">
        <v>0.2218</v>
      </c>
      <c r="F1065">
        <v>-0.45779999999999998</v>
      </c>
      <c r="G1065">
        <v>0.2712</v>
      </c>
      <c r="H1065">
        <v>0.34399999999999997</v>
      </c>
      <c r="I1065" t="s">
        <v>92</v>
      </c>
      <c r="J1065">
        <v>-0.29699999999999999</v>
      </c>
      <c r="K1065">
        <v>0.50470000000000004</v>
      </c>
      <c r="L1065">
        <v>-0.1368</v>
      </c>
      <c r="M1065">
        <v>0.63900000000000001</v>
      </c>
      <c r="N1065">
        <v>2.63E-2</v>
      </c>
      <c r="O1065" t="s">
        <v>92</v>
      </c>
      <c r="P1065">
        <v>0.67269999999999996</v>
      </c>
      <c r="Q1065" t="s">
        <v>91</v>
      </c>
      <c r="R1065">
        <v>0.83450000000000002</v>
      </c>
      <c r="S1065">
        <v>0.93979999999999997</v>
      </c>
      <c r="T1065">
        <v>0.95240000000000002</v>
      </c>
      <c r="U1065">
        <v>0.64590000000000003</v>
      </c>
      <c r="V1065" t="s">
        <v>91</v>
      </c>
      <c r="W1065">
        <v>0.7036</v>
      </c>
      <c r="X1065">
        <v>1.125</v>
      </c>
      <c r="Y1065">
        <v>1.0895999999999999</v>
      </c>
      <c r="Z1065">
        <v>1.2410000000000001</v>
      </c>
      <c r="AA1065" t="s">
        <v>92</v>
      </c>
      <c r="AB1065">
        <v>1.1207</v>
      </c>
      <c r="AC1065">
        <v>1.3380000000000001</v>
      </c>
      <c r="AD1065" t="s">
        <v>91</v>
      </c>
      <c r="AE1065">
        <v>1.3607</v>
      </c>
      <c r="AF1065">
        <v>1.337</v>
      </c>
      <c r="AG1065" t="s">
        <v>92</v>
      </c>
      <c r="AH1065">
        <v>1.5125999999999999</v>
      </c>
      <c r="AI1065">
        <v>1.5075000000000001</v>
      </c>
      <c r="AJ1065" t="s">
        <v>91</v>
      </c>
      <c r="AK1065" t="s">
        <v>91</v>
      </c>
      <c r="AL1065">
        <v>1.623</v>
      </c>
      <c r="AM1065">
        <v>1.615</v>
      </c>
      <c r="AN1065">
        <v>1.7112000000000001</v>
      </c>
      <c r="AO1065">
        <v>1.7586999999999999</v>
      </c>
      <c r="AP1065">
        <v>1.8443000000000001</v>
      </c>
      <c r="AQ1065">
        <v>1.8326</v>
      </c>
    </row>
    <row r="1066" spans="1:43" x14ac:dyDescent="0.2">
      <c r="A1066" s="1">
        <v>43453</v>
      </c>
      <c r="B1066">
        <v>1.44E-2</v>
      </c>
      <c r="C1066">
        <v>3.1E-2</v>
      </c>
      <c r="D1066">
        <v>0.19189999999999999</v>
      </c>
      <c r="E1066">
        <v>0.21460000000000001</v>
      </c>
      <c r="F1066">
        <v>-0.47060000000000002</v>
      </c>
      <c r="G1066">
        <v>0.27110000000000001</v>
      </c>
      <c r="H1066">
        <v>0.34189999999999998</v>
      </c>
      <c r="I1066" t="s">
        <v>92</v>
      </c>
      <c r="J1066">
        <v>-0.31</v>
      </c>
      <c r="K1066">
        <v>0.50309999999999999</v>
      </c>
      <c r="L1066">
        <v>-0.14530000000000001</v>
      </c>
      <c r="M1066">
        <v>0.64410000000000001</v>
      </c>
      <c r="N1066">
        <v>0.02</v>
      </c>
      <c r="O1066" t="s">
        <v>92</v>
      </c>
      <c r="P1066">
        <v>0.67210000000000003</v>
      </c>
      <c r="Q1066" t="s">
        <v>91</v>
      </c>
      <c r="R1066">
        <v>0.83189999999999997</v>
      </c>
      <c r="S1066">
        <v>0.93230000000000002</v>
      </c>
      <c r="T1066">
        <v>0.94969999999999999</v>
      </c>
      <c r="U1066">
        <v>0.63919999999999999</v>
      </c>
      <c r="V1066" t="s">
        <v>91</v>
      </c>
      <c r="W1066">
        <v>0.69410000000000005</v>
      </c>
      <c r="X1066">
        <v>1.1200000000000001</v>
      </c>
      <c r="Y1066">
        <v>1.0885</v>
      </c>
      <c r="Z1066">
        <v>1.2476</v>
      </c>
      <c r="AA1066" t="s">
        <v>92</v>
      </c>
      <c r="AB1066">
        <v>1.1153</v>
      </c>
      <c r="AC1066">
        <v>1.347</v>
      </c>
      <c r="AD1066" t="s">
        <v>91</v>
      </c>
      <c r="AE1066">
        <v>1.36</v>
      </c>
      <c r="AF1066">
        <v>1.3280000000000001</v>
      </c>
      <c r="AG1066" t="s">
        <v>92</v>
      </c>
      <c r="AH1066">
        <v>1.5129999999999999</v>
      </c>
      <c r="AI1066">
        <v>1.5094000000000001</v>
      </c>
      <c r="AJ1066" t="s">
        <v>91</v>
      </c>
      <c r="AK1066" t="s">
        <v>91</v>
      </c>
      <c r="AL1066">
        <v>1.6180000000000001</v>
      </c>
      <c r="AM1066">
        <v>1.617</v>
      </c>
      <c r="AN1066">
        <v>1.7134</v>
      </c>
      <c r="AO1066">
        <v>1.7605</v>
      </c>
      <c r="AP1066">
        <v>1.8443000000000001</v>
      </c>
      <c r="AQ1066">
        <v>1.8369</v>
      </c>
    </row>
    <row r="1067" spans="1:43" x14ac:dyDescent="0.2">
      <c r="A1067" s="1">
        <v>43454</v>
      </c>
      <c r="B1067">
        <v>-2.0000000000000001E-4</v>
      </c>
      <c r="C1067">
        <v>2.8000000000000001E-2</v>
      </c>
      <c r="D1067">
        <v>0.17399999999999999</v>
      </c>
      <c r="E1067">
        <v>0.19819999999999999</v>
      </c>
      <c r="F1067">
        <v>-0.47460000000000002</v>
      </c>
      <c r="G1067">
        <v>0.2495</v>
      </c>
      <c r="H1067">
        <v>0.31280000000000002</v>
      </c>
      <c r="I1067" t="s">
        <v>92</v>
      </c>
      <c r="J1067">
        <v>-0.315</v>
      </c>
      <c r="K1067">
        <v>0.47270000000000001</v>
      </c>
      <c r="L1067">
        <v>-0.15939999999999999</v>
      </c>
      <c r="M1067">
        <v>0.60860000000000003</v>
      </c>
      <c r="N1067">
        <v>3.8E-3</v>
      </c>
      <c r="O1067" t="s">
        <v>92</v>
      </c>
      <c r="P1067">
        <v>0.63729999999999998</v>
      </c>
      <c r="Q1067" t="s">
        <v>91</v>
      </c>
      <c r="R1067">
        <v>0.79</v>
      </c>
      <c r="S1067">
        <v>0.89529999999999998</v>
      </c>
      <c r="T1067">
        <v>0.91579999999999995</v>
      </c>
      <c r="U1067">
        <v>0.61509999999999998</v>
      </c>
      <c r="V1067" t="s">
        <v>91</v>
      </c>
      <c r="W1067">
        <v>0.67300000000000004</v>
      </c>
      <c r="X1067">
        <v>1.0797000000000001</v>
      </c>
      <c r="Y1067">
        <v>1.0506</v>
      </c>
      <c r="Z1067">
        <v>1.2081999999999999</v>
      </c>
      <c r="AA1067" t="s">
        <v>92</v>
      </c>
      <c r="AB1067">
        <v>1.0863</v>
      </c>
      <c r="AC1067">
        <v>1.3029999999999999</v>
      </c>
      <c r="AD1067" t="s">
        <v>91</v>
      </c>
      <c r="AE1067">
        <v>1.3167</v>
      </c>
      <c r="AF1067">
        <v>1.3120000000000001</v>
      </c>
      <c r="AG1067" t="s">
        <v>92</v>
      </c>
      <c r="AH1067">
        <v>1.4715</v>
      </c>
      <c r="AI1067">
        <v>1.4731000000000001</v>
      </c>
      <c r="AJ1067" t="s">
        <v>91</v>
      </c>
      <c r="AK1067" t="s">
        <v>91</v>
      </c>
      <c r="AL1067">
        <v>1.589</v>
      </c>
      <c r="AM1067">
        <v>1.5880000000000001</v>
      </c>
      <c r="AN1067">
        <v>1.6701999999999999</v>
      </c>
      <c r="AO1067">
        <v>1.7192000000000001</v>
      </c>
      <c r="AP1067">
        <v>1.8042</v>
      </c>
      <c r="AQ1067">
        <v>1.8096000000000001</v>
      </c>
    </row>
    <row r="1068" spans="1:43" x14ac:dyDescent="0.2">
      <c r="A1068" s="1">
        <v>43455</v>
      </c>
      <c r="B1068">
        <v>9.4000000000000004E-3</v>
      </c>
      <c r="C1068">
        <v>2.9000000000000001E-2</v>
      </c>
      <c r="D1068">
        <v>0.19969999999999999</v>
      </c>
      <c r="E1068">
        <v>0.2276</v>
      </c>
      <c r="F1068">
        <v>-0.48730000000000001</v>
      </c>
      <c r="G1068">
        <v>0.25800000000000001</v>
      </c>
      <c r="H1068">
        <v>0.33660000000000001</v>
      </c>
      <c r="I1068" t="s">
        <v>92</v>
      </c>
      <c r="J1068">
        <v>-0.318</v>
      </c>
      <c r="K1068">
        <v>0.4955</v>
      </c>
      <c r="L1068">
        <v>-0.155</v>
      </c>
      <c r="M1068">
        <v>0.63249999999999995</v>
      </c>
      <c r="N1068">
        <v>2.52E-2</v>
      </c>
      <c r="O1068" t="s">
        <v>92</v>
      </c>
      <c r="P1068">
        <v>0.65949999999999998</v>
      </c>
      <c r="Q1068" t="s">
        <v>91</v>
      </c>
      <c r="R1068">
        <v>0.81569999999999998</v>
      </c>
      <c r="S1068">
        <v>0.92169999999999996</v>
      </c>
      <c r="T1068">
        <v>0.93510000000000004</v>
      </c>
      <c r="U1068">
        <v>0.62739999999999996</v>
      </c>
      <c r="V1068" t="s">
        <v>91</v>
      </c>
      <c r="W1068">
        <v>0.68910000000000005</v>
      </c>
      <c r="X1068">
        <v>1.111</v>
      </c>
      <c r="Y1068">
        <v>1.0702</v>
      </c>
      <c r="Z1068">
        <v>1.2272000000000001</v>
      </c>
      <c r="AA1068" t="s">
        <v>92</v>
      </c>
      <c r="AB1068">
        <v>1.1155999999999999</v>
      </c>
      <c r="AC1068">
        <v>1.33</v>
      </c>
      <c r="AD1068" t="s">
        <v>91</v>
      </c>
      <c r="AE1068">
        <v>1.3408</v>
      </c>
      <c r="AF1068">
        <v>1.3320000000000001</v>
      </c>
      <c r="AG1068" t="s">
        <v>92</v>
      </c>
      <c r="AH1068">
        <v>1.4936</v>
      </c>
      <c r="AI1068">
        <v>1.4994000000000001</v>
      </c>
      <c r="AJ1068" t="s">
        <v>91</v>
      </c>
      <c r="AK1068" t="s">
        <v>91</v>
      </c>
      <c r="AL1068">
        <v>1.6120000000000001</v>
      </c>
      <c r="AM1068">
        <v>1.619</v>
      </c>
      <c r="AN1068">
        <v>1.6958</v>
      </c>
      <c r="AO1068">
        <v>1.7431000000000001</v>
      </c>
      <c r="AP1068">
        <v>1.829</v>
      </c>
      <c r="AQ1068">
        <v>1.8352999999999999</v>
      </c>
    </row>
    <row r="1069" spans="1:43" x14ac:dyDescent="0.2">
      <c r="A1069" s="1">
        <v>43455</v>
      </c>
      <c r="B1069">
        <v>9.4000000000000004E-3</v>
      </c>
      <c r="C1069" t="s">
        <v>91</v>
      </c>
      <c r="D1069" t="s">
        <v>91</v>
      </c>
      <c r="E1069" t="s">
        <v>91</v>
      </c>
      <c r="F1069" t="s">
        <v>91</v>
      </c>
      <c r="G1069" t="s">
        <v>91</v>
      </c>
      <c r="H1069" t="s">
        <v>91</v>
      </c>
      <c r="I1069" t="s">
        <v>92</v>
      </c>
      <c r="J1069" t="s">
        <v>91</v>
      </c>
      <c r="K1069" t="s">
        <v>91</v>
      </c>
      <c r="L1069" t="s">
        <v>91</v>
      </c>
      <c r="M1069" t="s">
        <v>91</v>
      </c>
      <c r="N1069" t="s">
        <v>91</v>
      </c>
      <c r="O1069" t="s">
        <v>92</v>
      </c>
      <c r="P1069" t="s">
        <v>91</v>
      </c>
      <c r="Q1069" t="s">
        <v>91</v>
      </c>
      <c r="R1069" t="s">
        <v>91</v>
      </c>
      <c r="S1069" t="s">
        <v>91</v>
      </c>
      <c r="T1069" t="s">
        <v>91</v>
      </c>
      <c r="U1069" t="s">
        <v>91</v>
      </c>
      <c r="V1069" t="s">
        <v>91</v>
      </c>
      <c r="W1069" t="s">
        <v>91</v>
      </c>
      <c r="X1069" t="s">
        <v>91</v>
      </c>
      <c r="Y1069" t="s">
        <v>91</v>
      </c>
      <c r="Z1069" t="s">
        <v>91</v>
      </c>
      <c r="AA1069" t="s">
        <v>92</v>
      </c>
      <c r="AB1069" t="s">
        <v>91</v>
      </c>
      <c r="AC1069" t="s">
        <v>91</v>
      </c>
      <c r="AD1069" t="s">
        <v>91</v>
      </c>
      <c r="AE1069" t="s">
        <v>91</v>
      </c>
      <c r="AF1069" t="s">
        <v>91</v>
      </c>
      <c r="AG1069" t="s">
        <v>92</v>
      </c>
      <c r="AH1069" t="s">
        <v>91</v>
      </c>
      <c r="AI1069" t="s">
        <v>91</v>
      </c>
      <c r="AJ1069" t="s">
        <v>91</v>
      </c>
      <c r="AK1069" t="s">
        <v>91</v>
      </c>
      <c r="AL1069" t="s">
        <v>91</v>
      </c>
      <c r="AM1069" t="s">
        <v>91</v>
      </c>
      <c r="AN1069" t="s">
        <v>91</v>
      </c>
      <c r="AO1069" t="s">
        <v>91</v>
      </c>
      <c r="AP1069" t="s">
        <v>91</v>
      </c>
      <c r="AQ1069" t="s">
        <v>91</v>
      </c>
    </row>
    <row r="1070" spans="1:43" x14ac:dyDescent="0.2">
      <c r="A1070" s="1">
        <v>43455</v>
      </c>
      <c r="B1070">
        <v>9.4000000000000004E-3</v>
      </c>
      <c r="C1070" t="s">
        <v>91</v>
      </c>
      <c r="D1070" t="s">
        <v>91</v>
      </c>
      <c r="E1070" t="s">
        <v>91</v>
      </c>
      <c r="F1070" t="s">
        <v>91</v>
      </c>
      <c r="G1070" t="s">
        <v>91</v>
      </c>
      <c r="H1070" t="s">
        <v>91</v>
      </c>
      <c r="I1070" t="s">
        <v>92</v>
      </c>
      <c r="J1070" t="s">
        <v>91</v>
      </c>
      <c r="K1070" t="s">
        <v>91</v>
      </c>
      <c r="L1070" t="s">
        <v>91</v>
      </c>
      <c r="M1070" t="s">
        <v>91</v>
      </c>
      <c r="N1070" t="s">
        <v>91</v>
      </c>
      <c r="O1070" t="s">
        <v>92</v>
      </c>
      <c r="P1070" t="s">
        <v>91</v>
      </c>
      <c r="Q1070" t="s">
        <v>91</v>
      </c>
      <c r="R1070" t="s">
        <v>91</v>
      </c>
      <c r="S1070" t="s">
        <v>91</v>
      </c>
      <c r="T1070" t="s">
        <v>91</v>
      </c>
      <c r="U1070" t="s">
        <v>91</v>
      </c>
      <c r="V1070" t="s">
        <v>91</v>
      </c>
      <c r="W1070" t="s">
        <v>91</v>
      </c>
      <c r="X1070" t="s">
        <v>91</v>
      </c>
      <c r="Y1070" t="s">
        <v>91</v>
      </c>
      <c r="Z1070" t="s">
        <v>91</v>
      </c>
      <c r="AA1070" t="s">
        <v>92</v>
      </c>
      <c r="AB1070" t="s">
        <v>91</v>
      </c>
      <c r="AC1070" t="s">
        <v>91</v>
      </c>
      <c r="AD1070" t="s">
        <v>91</v>
      </c>
      <c r="AE1070" t="s">
        <v>91</v>
      </c>
      <c r="AF1070" t="s">
        <v>91</v>
      </c>
      <c r="AG1070" t="s">
        <v>92</v>
      </c>
      <c r="AH1070" t="s">
        <v>91</v>
      </c>
      <c r="AI1070" t="s">
        <v>91</v>
      </c>
      <c r="AJ1070" t="s">
        <v>91</v>
      </c>
      <c r="AK1070" t="s">
        <v>91</v>
      </c>
      <c r="AL1070" t="s">
        <v>91</v>
      </c>
      <c r="AM1070" t="s">
        <v>91</v>
      </c>
      <c r="AN1070" t="s">
        <v>91</v>
      </c>
      <c r="AO1070" t="s">
        <v>91</v>
      </c>
      <c r="AP1070" t="s">
        <v>91</v>
      </c>
      <c r="AQ1070" t="s">
        <v>91</v>
      </c>
    </row>
    <row r="1071" spans="1:43" x14ac:dyDescent="0.2">
      <c r="A1071" s="1">
        <v>43455</v>
      </c>
      <c r="B1071">
        <v>9.4000000000000004E-3</v>
      </c>
      <c r="C1071" t="s">
        <v>91</v>
      </c>
      <c r="D1071" t="s">
        <v>91</v>
      </c>
      <c r="E1071" t="s">
        <v>91</v>
      </c>
      <c r="F1071" t="s">
        <v>91</v>
      </c>
      <c r="G1071" t="s">
        <v>91</v>
      </c>
      <c r="H1071" t="s">
        <v>91</v>
      </c>
      <c r="I1071" t="s">
        <v>92</v>
      </c>
      <c r="J1071" t="s">
        <v>91</v>
      </c>
      <c r="K1071" t="s">
        <v>91</v>
      </c>
      <c r="L1071" t="s">
        <v>91</v>
      </c>
      <c r="M1071" t="s">
        <v>91</v>
      </c>
      <c r="N1071" t="s">
        <v>91</v>
      </c>
      <c r="O1071" t="s">
        <v>92</v>
      </c>
      <c r="P1071" t="s">
        <v>91</v>
      </c>
      <c r="Q1071" t="s">
        <v>91</v>
      </c>
      <c r="R1071" t="s">
        <v>91</v>
      </c>
      <c r="S1071" t="s">
        <v>91</v>
      </c>
      <c r="T1071" t="s">
        <v>91</v>
      </c>
      <c r="U1071" t="s">
        <v>91</v>
      </c>
      <c r="V1071" t="s">
        <v>91</v>
      </c>
      <c r="W1071" t="s">
        <v>91</v>
      </c>
      <c r="X1071" t="s">
        <v>91</v>
      </c>
      <c r="Y1071" t="s">
        <v>91</v>
      </c>
      <c r="Z1071" t="s">
        <v>91</v>
      </c>
      <c r="AA1071" t="s">
        <v>92</v>
      </c>
      <c r="AB1071" t="s">
        <v>91</v>
      </c>
      <c r="AC1071" t="s">
        <v>91</v>
      </c>
      <c r="AD1071" t="s">
        <v>91</v>
      </c>
      <c r="AE1071" t="s">
        <v>91</v>
      </c>
      <c r="AF1071" t="s">
        <v>91</v>
      </c>
      <c r="AG1071" t="s">
        <v>92</v>
      </c>
      <c r="AH1071" t="s">
        <v>91</v>
      </c>
      <c r="AI1071" t="s">
        <v>91</v>
      </c>
      <c r="AJ1071" t="s">
        <v>91</v>
      </c>
      <c r="AK1071" t="s">
        <v>91</v>
      </c>
      <c r="AL1071" t="s">
        <v>91</v>
      </c>
      <c r="AM1071" t="s">
        <v>91</v>
      </c>
      <c r="AN1071" t="s">
        <v>91</v>
      </c>
      <c r="AO1071" t="s">
        <v>91</v>
      </c>
      <c r="AP1071" t="s">
        <v>91</v>
      </c>
      <c r="AQ1071" t="s">
        <v>91</v>
      </c>
    </row>
    <row r="1072" spans="1:43" x14ac:dyDescent="0.2">
      <c r="A1072" s="1">
        <v>43458</v>
      </c>
      <c r="B1072" t="s">
        <v>91</v>
      </c>
      <c r="C1072">
        <v>2.5999999999999999E-2</v>
      </c>
      <c r="D1072">
        <v>0.20250000000000001</v>
      </c>
      <c r="E1072">
        <v>0.23180000000000001</v>
      </c>
      <c r="F1072">
        <v>-0.48659999999999998</v>
      </c>
      <c r="G1072">
        <v>0.28339999999999999</v>
      </c>
      <c r="H1072">
        <v>0.33560000000000001</v>
      </c>
      <c r="I1072" t="s">
        <v>92</v>
      </c>
      <c r="J1072">
        <v>-0.31900000000000001</v>
      </c>
      <c r="K1072">
        <v>0.50060000000000004</v>
      </c>
      <c r="L1072">
        <v>-0.15509999999999999</v>
      </c>
      <c r="M1072">
        <v>0.63239999999999996</v>
      </c>
      <c r="N1072">
        <v>2.29E-2</v>
      </c>
      <c r="O1072" t="s">
        <v>92</v>
      </c>
      <c r="P1072">
        <v>0.66259999999999997</v>
      </c>
      <c r="Q1072" t="s">
        <v>91</v>
      </c>
      <c r="R1072">
        <v>0.81989999999999996</v>
      </c>
      <c r="S1072">
        <v>0.91739999999999999</v>
      </c>
      <c r="T1072">
        <v>0.93659999999999999</v>
      </c>
      <c r="U1072">
        <v>0.63239999999999996</v>
      </c>
      <c r="V1072" t="s">
        <v>91</v>
      </c>
      <c r="W1072">
        <v>0.69030000000000002</v>
      </c>
      <c r="X1072">
        <v>1.1044</v>
      </c>
      <c r="Y1072">
        <v>1.0696000000000001</v>
      </c>
      <c r="Z1072">
        <v>1.2267999999999999</v>
      </c>
      <c r="AA1072" t="s">
        <v>92</v>
      </c>
      <c r="AB1072">
        <v>1.1044</v>
      </c>
      <c r="AC1072">
        <v>1.3240000000000001</v>
      </c>
      <c r="AD1072" t="s">
        <v>91</v>
      </c>
      <c r="AE1072">
        <v>1.3503000000000001</v>
      </c>
      <c r="AF1072">
        <v>1.3240000000000001</v>
      </c>
      <c r="AG1072" t="s">
        <v>92</v>
      </c>
      <c r="AH1072">
        <v>1.5029999999999999</v>
      </c>
      <c r="AI1072">
        <v>1.5029999999999999</v>
      </c>
      <c r="AJ1072" t="s">
        <v>91</v>
      </c>
      <c r="AK1072" t="s">
        <v>91</v>
      </c>
      <c r="AL1072">
        <v>1.6160000000000001</v>
      </c>
      <c r="AM1072">
        <v>1.605</v>
      </c>
      <c r="AN1072">
        <v>1.6979</v>
      </c>
      <c r="AO1072">
        <v>1.7383</v>
      </c>
      <c r="AP1072">
        <v>1.8157000000000001</v>
      </c>
      <c r="AQ1072">
        <v>1.8157000000000001</v>
      </c>
    </row>
    <row r="1073" spans="1:43" x14ac:dyDescent="0.2">
      <c r="A1073" s="1">
        <v>43458</v>
      </c>
      <c r="B1073" t="s">
        <v>91</v>
      </c>
      <c r="C1073">
        <v>2.5999999999999999E-2</v>
      </c>
      <c r="D1073">
        <v>0.20250000000000001</v>
      </c>
      <c r="E1073">
        <v>0.23180000000000001</v>
      </c>
      <c r="F1073">
        <v>-0.48659999999999998</v>
      </c>
      <c r="G1073">
        <v>0.28339999999999999</v>
      </c>
      <c r="H1073">
        <v>0.33560000000000001</v>
      </c>
      <c r="I1073" t="s">
        <v>92</v>
      </c>
      <c r="J1073">
        <v>-0.31900000000000001</v>
      </c>
      <c r="K1073">
        <v>0.50060000000000004</v>
      </c>
      <c r="L1073">
        <v>-0.15509999999999999</v>
      </c>
      <c r="M1073">
        <v>0.63239999999999996</v>
      </c>
      <c r="N1073">
        <v>2.29E-2</v>
      </c>
      <c r="O1073" t="s">
        <v>92</v>
      </c>
      <c r="P1073">
        <v>0.66259999999999997</v>
      </c>
      <c r="Q1073" t="s">
        <v>91</v>
      </c>
      <c r="R1073">
        <v>0.81989999999999996</v>
      </c>
      <c r="S1073">
        <v>0.91739999999999999</v>
      </c>
      <c r="T1073">
        <v>0.93659999999999999</v>
      </c>
      <c r="U1073">
        <v>0.63239999999999996</v>
      </c>
      <c r="V1073" t="s">
        <v>91</v>
      </c>
      <c r="W1073">
        <v>0.69030000000000002</v>
      </c>
      <c r="X1073">
        <v>1.1044</v>
      </c>
      <c r="Y1073">
        <v>1.0696000000000001</v>
      </c>
      <c r="Z1073">
        <v>1.2267999999999999</v>
      </c>
      <c r="AA1073" t="s">
        <v>92</v>
      </c>
      <c r="AB1073">
        <v>1.1044</v>
      </c>
      <c r="AC1073">
        <v>1.3240000000000001</v>
      </c>
      <c r="AD1073" t="s">
        <v>91</v>
      </c>
      <c r="AE1073">
        <v>1.3503000000000001</v>
      </c>
      <c r="AF1073">
        <v>1.3240000000000001</v>
      </c>
      <c r="AG1073" t="s">
        <v>92</v>
      </c>
      <c r="AH1073">
        <v>1.5029999999999999</v>
      </c>
      <c r="AI1073">
        <v>1.5029999999999999</v>
      </c>
      <c r="AJ1073" t="s">
        <v>91</v>
      </c>
      <c r="AK1073" t="s">
        <v>91</v>
      </c>
      <c r="AL1073">
        <v>1.6160000000000001</v>
      </c>
      <c r="AM1073">
        <v>1.605</v>
      </c>
      <c r="AN1073">
        <v>1.6979</v>
      </c>
      <c r="AO1073">
        <v>1.7383</v>
      </c>
      <c r="AP1073">
        <v>1.8157000000000001</v>
      </c>
      <c r="AQ1073">
        <v>1.8157000000000001</v>
      </c>
    </row>
    <row r="1074" spans="1:43" x14ac:dyDescent="0.2">
      <c r="A1074" s="1">
        <v>43458</v>
      </c>
      <c r="B1074" t="s">
        <v>91</v>
      </c>
      <c r="C1074">
        <v>2.5999999999999999E-2</v>
      </c>
      <c r="D1074">
        <v>0.20250000000000001</v>
      </c>
      <c r="E1074">
        <v>0.23180000000000001</v>
      </c>
      <c r="F1074">
        <v>-0.48659999999999998</v>
      </c>
      <c r="G1074">
        <v>0.28339999999999999</v>
      </c>
      <c r="H1074">
        <v>0.33560000000000001</v>
      </c>
      <c r="I1074" t="s">
        <v>92</v>
      </c>
      <c r="J1074">
        <v>-0.31900000000000001</v>
      </c>
      <c r="K1074">
        <v>0.50060000000000004</v>
      </c>
      <c r="L1074">
        <v>-0.15509999999999999</v>
      </c>
      <c r="M1074">
        <v>0.63239999999999996</v>
      </c>
      <c r="N1074">
        <v>2.29E-2</v>
      </c>
      <c r="O1074" t="s">
        <v>92</v>
      </c>
      <c r="P1074">
        <v>0.66259999999999997</v>
      </c>
      <c r="Q1074" t="s">
        <v>91</v>
      </c>
      <c r="R1074">
        <v>0.81989999999999996</v>
      </c>
      <c r="S1074">
        <v>0.91739999999999999</v>
      </c>
      <c r="T1074">
        <v>0.93659999999999999</v>
      </c>
      <c r="U1074">
        <v>0.63239999999999996</v>
      </c>
      <c r="V1074" t="s">
        <v>91</v>
      </c>
      <c r="W1074">
        <v>0.69030000000000002</v>
      </c>
      <c r="X1074">
        <v>1.1044</v>
      </c>
      <c r="Y1074">
        <v>1.0696000000000001</v>
      </c>
      <c r="Z1074">
        <v>1.2267999999999999</v>
      </c>
      <c r="AA1074" t="s">
        <v>92</v>
      </c>
      <c r="AB1074">
        <v>1.1044</v>
      </c>
      <c r="AC1074">
        <v>1.3240000000000001</v>
      </c>
      <c r="AD1074" t="s">
        <v>91</v>
      </c>
      <c r="AE1074">
        <v>1.3503000000000001</v>
      </c>
      <c r="AF1074">
        <v>1.3240000000000001</v>
      </c>
      <c r="AG1074" t="s">
        <v>92</v>
      </c>
      <c r="AH1074">
        <v>1.5029999999999999</v>
      </c>
      <c r="AI1074">
        <v>1.5029999999999999</v>
      </c>
      <c r="AJ1074" t="s">
        <v>91</v>
      </c>
      <c r="AK1074" t="s">
        <v>91</v>
      </c>
      <c r="AL1074">
        <v>1.6160000000000001</v>
      </c>
      <c r="AM1074">
        <v>1.605</v>
      </c>
      <c r="AN1074">
        <v>1.6979</v>
      </c>
      <c r="AO1074">
        <v>1.7383</v>
      </c>
      <c r="AP1074">
        <v>1.8157000000000001</v>
      </c>
      <c r="AQ1074">
        <v>1.8157000000000001</v>
      </c>
    </row>
    <row r="1075" spans="1:43" x14ac:dyDescent="0.2">
      <c r="A1075" s="1">
        <v>43459</v>
      </c>
      <c r="B1075" t="s">
        <v>91</v>
      </c>
      <c r="C1075" t="s">
        <v>91</v>
      </c>
      <c r="D1075" t="s">
        <v>91</v>
      </c>
      <c r="E1075" t="s">
        <v>91</v>
      </c>
      <c r="F1075" t="s">
        <v>91</v>
      </c>
      <c r="G1075" t="s">
        <v>91</v>
      </c>
      <c r="H1075" t="s">
        <v>91</v>
      </c>
      <c r="I1075" t="s">
        <v>92</v>
      </c>
      <c r="J1075" t="s">
        <v>91</v>
      </c>
      <c r="K1075" t="s">
        <v>91</v>
      </c>
      <c r="L1075" t="s">
        <v>91</v>
      </c>
      <c r="M1075" t="s">
        <v>91</v>
      </c>
      <c r="N1075" t="s">
        <v>91</v>
      </c>
      <c r="O1075" t="s">
        <v>92</v>
      </c>
      <c r="P1075" t="s">
        <v>91</v>
      </c>
      <c r="Q1075" t="s">
        <v>91</v>
      </c>
      <c r="R1075" t="s">
        <v>91</v>
      </c>
      <c r="S1075" t="s">
        <v>91</v>
      </c>
      <c r="T1075" t="s">
        <v>91</v>
      </c>
      <c r="U1075" t="s">
        <v>91</v>
      </c>
      <c r="V1075" t="s">
        <v>91</v>
      </c>
      <c r="W1075" t="s">
        <v>91</v>
      </c>
      <c r="X1075" t="s">
        <v>91</v>
      </c>
      <c r="Y1075" t="s">
        <v>91</v>
      </c>
      <c r="Z1075" t="s">
        <v>91</v>
      </c>
      <c r="AA1075" t="s">
        <v>92</v>
      </c>
      <c r="AB1075" t="s">
        <v>91</v>
      </c>
      <c r="AC1075" t="s">
        <v>91</v>
      </c>
      <c r="AD1075" t="s">
        <v>91</v>
      </c>
      <c r="AE1075" t="s">
        <v>91</v>
      </c>
      <c r="AF1075" t="s">
        <v>91</v>
      </c>
      <c r="AG1075" t="s">
        <v>92</v>
      </c>
      <c r="AH1075" t="s">
        <v>91</v>
      </c>
      <c r="AI1075" t="s">
        <v>91</v>
      </c>
      <c r="AJ1075" t="s">
        <v>91</v>
      </c>
      <c r="AK1075" t="s">
        <v>91</v>
      </c>
      <c r="AL1075" t="s">
        <v>91</v>
      </c>
      <c r="AM1075" t="s">
        <v>91</v>
      </c>
      <c r="AN1075" t="s">
        <v>91</v>
      </c>
      <c r="AO1075" t="s">
        <v>91</v>
      </c>
      <c r="AP1075" t="s">
        <v>91</v>
      </c>
      <c r="AQ1075" t="s">
        <v>91</v>
      </c>
    </row>
    <row r="1076" spans="1:43" x14ac:dyDescent="0.2">
      <c r="A1076" s="1">
        <v>43460</v>
      </c>
      <c r="B1076" t="s">
        <v>91</v>
      </c>
      <c r="C1076" t="s">
        <v>91</v>
      </c>
      <c r="D1076" t="s">
        <v>91</v>
      </c>
      <c r="E1076" t="s">
        <v>91</v>
      </c>
      <c r="F1076" t="s">
        <v>91</v>
      </c>
      <c r="G1076" t="s">
        <v>91</v>
      </c>
      <c r="H1076" t="s">
        <v>91</v>
      </c>
      <c r="I1076" t="s">
        <v>92</v>
      </c>
      <c r="J1076" t="s">
        <v>91</v>
      </c>
      <c r="K1076" t="s">
        <v>91</v>
      </c>
      <c r="L1076" t="s">
        <v>91</v>
      </c>
      <c r="M1076" t="s">
        <v>91</v>
      </c>
      <c r="N1076" t="s">
        <v>91</v>
      </c>
      <c r="O1076" t="s">
        <v>92</v>
      </c>
      <c r="P1076" t="s">
        <v>91</v>
      </c>
      <c r="Q1076" t="s">
        <v>91</v>
      </c>
      <c r="R1076" t="s">
        <v>91</v>
      </c>
      <c r="S1076" t="s">
        <v>91</v>
      </c>
      <c r="T1076" t="s">
        <v>91</v>
      </c>
      <c r="U1076" t="s">
        <v>91</v>
      </c>
      <c r="V1076" t="s">
        <v>91</v>
      </c>
      <c r="W1076" t="s">
        <v>91</v>
      </c>
      <c r="X1076" t="s">
        <v>91</v>
      </c>
      <c r="Y1076" t="s">
        <v>91</v>
      </c>
      <c r="Z1076" t="s">
        <v>91</v>
      </c>
      <c r="AA1076" t="s">
        <v>92</v>
      </c>
      <c r="AB1076" t="s">
        <v>91</v>
      </c>
      <c r="AC1076" t="s">
        <v>91</v>
      </c>
      <c r="AD1076" t="s">
        <v>91</v>
      </c>
      <c r="AE1076" t="s">
        <v>91</v>
      </c>
      <c r="AF1076" t="s">
        <v>91</v>
      </c>
      <c r="AG1076" t="s">
        <v>92</v>
      </c>
      <c r="AH1076" t="s">
        <v>91</v>
      </c>
      <c r="AI1076" t="s">
        <v>91</v>
      </c>
      <c r="AJ1076" t="s">
        <v>91</v>
      </c>
      <c r="AK1076" t="s">
        <v>91</v>
      </c>
      <c r="AL1076" t="s">
        <v>91</v>
      </c>
      <c r="AM1076" t="s">
        <v>91</v>
      </c>
      <c r="AN1076" t="s">
        <v>91</v>
      </c>
      <c r="AO1076" t="s">
        <v>91</v>
      </c>
      <c r="AP1076" t="s">
        <v>91</v>
      </c>
      <c r="AQ1076" t="s">
        <v>91</v>
      </c>
    </row>
    <row r="1077" spans="1:43" x14ac:dyDescent="0.2">
      <c r="A1077" s="1">
        <v>43461</v>
      </c>
      <c r="B1077">
        <v>1.1999999999999999E-3</v>
      </c>
      <c r="C1077">
        <v>2.1999999999999999E-2</v>
      </c>
      <c r="D1077">
        <v>0.1857</v>
      </c>
      <c r="E1077">
        <v>0.21529999999999999</v>
      </c>
      <c r="F1077">
        <v>-0.53869999999999996</v>
      </c>
      <c r="G1077">
        <v>0.24879999999999999</v>
      </c>
      <c r="H1077">
        <v>0.32590000000000002</v>
      </c>
      <c r="I1077" t="s">
        <v>92</v>
      </c>
      <c r="J1077">
        <v>-0.33300000000000002</v>
      </c>
      <c r="K1077">
        <v>0.49540000000000001</v>
      </c>
      <c r="L1077">
        <v>-0.16220000000000001</v>
      </c>
      <c r="M1077">
        <v>0.62680000000000002</v>
      </c>
      <c r="N1077">
        <v>1.5900000000000001E-2</v>
      </c>
      <c r="O1077" t="s">
        <v>92</v>
      </c>
      <c r="P1077">
        <v>0.66090000000000004</v>
      </c>
      <c r="Q1077" t="s">
        <v>91</v>
      </c>
      <c r="R1077">
        <v>0.81469999999999998</v>
      </c>
      <c r="S1077">
        <v>0.92469999999999997</v>
      </c>
      <c r="T1077">
        <v>0.93110000000000004</v>
      </c>
      <c r="U1077">
        <v>0.60070000000000001</v>
      </c>
      <c r="V1077" t="s">
        <v>91</v>
      </c>
      <c r="W1077">
        <v>0.68759999999999999</v>
      </c>
      <c r="X1077">
        <v>1.0994999999999999</v>
      </c>
      <c r="Y1077">
        <v>1.0760000000000001</v>
      </c>
      <c r="Z1077">
        <v>1.2229000000000001</v>
      </c>
      <c r="AA1077" t="s">
        <v>92</v>
      </c>
      <c r="AB1077">
        <v>1.1057999999999999</v>
      </c>
      <c r="AC1077">
        <v>1.3220000000000001</v>
      </c>
      <c r="AD1077" t="s">
        <v>91</v>
      </c>
      <c r="AE1077">
        <v>1.3517999999999999</v>
      </c>
      <c r="AF1077">
        <v>1.306</v>
      </c>
      <c r="AG1077" t="s">
        <v>92</v>
      </c>
      <c r="AH1077">
        <v>1.4935</v>
      </c>
      <c r="AI1077">
        <v>1.4930000000000001</v>
      </c>
      <c r="AJ1077" t="s">
        <v>91</v>
      </c>
      <c r="AK1077" t="s">
        <v>91</v>
      </c>
      <c r="AL1077">
        <v>1.609</v>
      </c>
      <c r="AM1077">
        <v>1.609</v>
      </c>
      <c r="AN1077">
        <v>1.6946000000000001</v>
      </c>
      <c r="AO1077">
        <v>1.7529999999999999</v>
      </c>
      <c r="AP1077">
        <v>1.8160000000000001</v>
      </c>
      <c r="AQ1077">
        <v>1.8340000000000001</v>
      </c>
    </row>
    <row r="1078" spans="1:43" x14ac:dyDescent="0.2">
      <c r="A1078" s="1">
        <v>43462</v>
      </c>
      <c r="B1078">
        <v>1.4999999999999999E-2</v>
      </c>
      <c r="C1078">
        <v>2.9000000000000001E-2</v>
      </c>
      <c r="D1078">
        <v>0.2127</v>
      </c>
      <c r="E1078">
        <v>0.23849999999999999</v>
      </c>
      <c r="F1078">
        <v>-0.49380000000000002</v>
      </c>
      <c r="G1078">
        <v>0.23180000000000001</v>
      </c>
      <c r="H1078">
        <v>0.3488</v>
      </c>
      <c r="I1078" t="s">
        <v>92</v>
      </c>
      <c r="J1078">
        <v>-0.32</v>
      </c>
      <c r="K1078">
        <v>0.502</v>
      </c>
      <c r="L1078">
        <v>-0.1633</v>
      </c>
      <c r="M1078">
        <v>0.64759999999999995</v>
      </c>
      <c r="N1078">
        <v>2.6800000000000001E-2</v>
      </c>
      <c r="O1078" t="s">
        <v>92</v>
      </c>
      <c r="P1078">
        <v>0.67490000000000006</v>
      </c>
      <c r="Q1078" t="s">
        <v>91</v>
      </c>
      <c r="R1078">
        <v>0.83160000000000001</v>
      </c>
      <c r="S1078">
        <v>0.9284</v>
      </c>
      <c r="T1078">
        <v>0.9143</v>
      </c>
      <c r="U1078">
        <v>0.61040000000000005</v>
      </c>
      <c r="V1078" t="s">
        <v>91</v>
      </c>
      <c r="W1078">
        <v>0.69120000000000004</v>
      </c>
      <c r="X1078">
        <v>1.1134999999999999</v>
      </c>
      <c r="Y1078">
        <v>1.0873999999999999</v>
      </c>
      <c r="Z1078">
        <v>1.2396</v>
      </c>
      <c r="AA1078" t="s">
        <v>92</v>
      </c>
      <c r="AB1078">
        <v>1.0832999999999999</v>
      </c>
      <c r="AC1078">
        <v>1.339</v>
      </c>
      <c r="AD1078" t="s">
        <v>91</v>
      </c>
      <c r="AE1078">
        <v>1.3635999999999999</v>
      </c>
      <c r="AF1078">
        <v>1.3169999999999999</v>
      </c>
      <c r="AG1078" t="s">
        <v>92</v>
      </c>
      <c r="AH1078">
        <v>1.5074000000000001</v>
      </c>
      <c r="AI1078">
        <v>1.5124</v>
      </c>
      <c r="AJ1078" t="s">
        <v>91</v>
      </c>
      <c r="AK1078" t="s">
        <v>91</v>
      </c>
      <c r="AL1078">
        <v>1.6220000000000001</v>
      </c>
      <c r="AM1078">
        <v>1.623</v>
      </c>
      <c r="AN1078">
        <v>1.7133</v>
      </c>
      <c r="AO1078">
        <v>1.7552000000000001</v>
      </c>
      <c r="AP1078">
        <v>1.8391999999999999</v>
      </c>
      <c r="AQ1078">
        <v>1.8462000000000001</v>
      </c>
    </row>
    <row r="1079" spans="1:43" x14ac:dyDescent="0.2">
      <c r="A1079" s="1">
        <v>43465</v>
      </c>
      <c r="B1079">
        <v>1.6500000000000001E-2</v>
      </c>
      <c r="C1079">
        <v>3.2000000000000001E-2</v>
      </c>
      <c r="D1079">
        <v>0.2082</v>
      </c>
      <c r="E1079">
        <v>0.23139999999999999</v>
      </c>
      <c r="F1079">
        <v>-0.51419999999999999</v>
      </c>
      <c r="G1079">
        <v>0.27700000000000002</v>
      </c>
      <c r="H1079">
        <v>0.34760000000000002</v>
      </c>
      <c r="I1079" t="s">
        <v>92</v>
      </c>
      <c r="J1079">
        <v>-0.33400000000000002</v>
      </c>
      <c r="K1079">
        <v>0.51400000000000001</v>
      </c>
      <c r="L1079">
        <v>-0.15329999999999999</v>
      </c>
      <c r="M1079">
        <v>0.64639999999999997</v>
      </c>
      <c r="N1079">
        <v>2.6800000000000001E-2</v>
      </c>
      <c r="O1079" t="s">
        <v>92</v>
      </c>
      <c r="P1079">
        <v>0.67579999999999996</v>
      </c>
      <c r="Q1079" t="s">
        <v>91</v>
      </c>
      <c r="R1079">
        <v>0.83040000000000003</v>
      </c>
      <c r="S1079">
        <v>0.92749999999999999</v>
      </c>
      <c r="T1079">
        <v>0.94640000000000002</v>
      </c>
      <c r="U1079">
        <v>0.64639999999999997</v>
      </c>
      <c r="V1079" t="s">
        <v>91</v>
      </c>
      <c r="W1079">
        <v>0.70140000000000002</v>
      </c>
      <c r="X1079">
        <v>1.1127</v>
      </c>
      <c r="Y1079">
        <v>1.0809</v>
      </c>
      <c r="Z1079">
        <v>1.2390000000000001</v>
      </c>
      <c r="AA1079" t="s">
        <v>92</v>
      </c>
      <c r="AB1079">
        <v>1.1127</v>
      </c>
      <c r="AC1079">
        <v>1.339</v>
      </c>
      <c r="AD1079" t="s">
        <v>91</v>
      </c>
      <c r="AE1079">
        <v>1.3499000000000001</v>
      </c>
      <c r="AF1079">
        <v>1.339</v>
      </c>
      <c r="AG1079" t="s">
        <v>92</v>
      </c>
      <c r="AH1079">
        <v>1.5117</v>
      </c>
      <c r="AI1079">
        <v>1.5117</v>
      </c>
      <c r="AJ1079" t="s">
        <v>91</v>
      </c>
      <c r="AK1079" t="s">
        <v>91</v>
      </c>
      <c r="AL1079">
        <v>1.625</v>
      </c>
      <c r="AM1079">
        <v>1.6240000000000001</v>
      </c>
      <c r="AN1079">
        <v>1.7059</v>
      </c>
      <c r="AO1079">
        <v>1.7532000000000001</v>
      </c>
      <c r="AP1079">
        <v>1.8328</v>
      </c>
      <c r="AQ1079">
        <v>1.8328</v>
      </c>
    </row>
    <row r="1080" spans="1:43" x14ac:dyDescent="0.2">
      <c r="A1080" s="1">
        <v>43465</v>
      </c>
      <c r="B1080">
        <v>1.6500000000000001E-2</v>
      </c>
      <c r="C1080">
        <v>3.2000000000000001E-2</v>
      </c>
      <c r="D1080">
        <v>0.2082</v>
      </c>
      <c r="E1080">
        <v>0.23139999999999999</v>
      </c>
      <c r="F1080">
        <v>-0.51419999999999999</v>
      </c>
      <c r="G1080">
        <v>0.27700000000000002</v>
      </c>
      <c r="H1080">
        <v>0.34760000000000002</v>
      </c>
      <c r="I1080" t="s">
        <v>92</v>
      </c>
      <c r="J1080">
        <v>-0.33400000000000002</v>
      </c>
      <c r="K1080">
        <v>0.51400000000000001</v>
      </c>
      <c r="L1080">
        <v>-0.15329999999999999</v>
      </c>
      <c r="M1080">
        <v>0.64639999999999997</v>
      </c>
      <c r="N1080">
        <v>2.6800000000000001E-2</v>
      </c>
      <c r="O1080" t="s">
        <v>92</v>
      </c>
      <c r="P1080">
        <v>0.67579999999999996</v>
      </c>
      <c r="Q1080" t="s">
        <v>91</v>
      </c>
      <c r="R1080">
        <v>0.83040000000000003</v>
      </c>
      <c r="S1080">
        <v>0.92749999999999999</v>
      </c>
      <c r="T1080">
        <v>0.94640000000000002</v>
      </c>
      <c r="U1080">
        <v>0.64639999999999997</v>
      </c>
      <c r="V1080" t="s">
        <v>91</v>
      </c>
      <c r="W1080">
        <v>0.70140000000000002</v>
      </c>
      <c r="X1080">
        <v>1.1127</v>
      </c>
      <c r="Y1080">
        <v>1.0809</v>
      </c>
      <c r="Z1080">
        <v>1.2390000000000001</v>
      </c>
      <c r="AA1080" t="s">
        <v>92</v>
      </c>
      <c r="AB1080">
        <v>1.1127</v>
      </c>
      <c r="AC1080">
        <v>1.339</v>
      </c>
      <c r="AD1080" t="s">
        <v>91</v>
      </c>
      <c r="AE1080">
        <v>1.3499000000000001</v>
      </c>
      <c r="AF1080">
        <v>1.339</v>
      </c>
      <c r="AG1080" t="s">
        <v>92</v>
      </c>
      <c r="AH1080">
        <v>1.5117</v>
      </c>
      <c r="AI1080">
        <v>1.5117</v>
      </c>
      <c r="AJ1080" t="s">
        <v>91</v>
      </c>
      <c r="AK1080" t="s">
        <v>91</v>
      </c>
      <c r="AL1080">
        <v>1.625</v>
      </c>
      <c r="AM1080">
        <v>1.6240000000000001</v>
      </c>
      <c r="AN1080">
        <v>1.7059</v>
      </c>
      <c r="AO1080">
        <v>1.7532000000000001</v>
      </c>
      <c r="AP1080">
        <v>1.8328</v>
      </c>
      <c r="AQ1080">
        <v>1.8328</v>
      </c>
    </row>
    <row r="1081" spans="1:43" x14ac:dyDescent="0.2">
      <c r="A1081" s="1">
        <v>43466</v>
      </c>
      <c r="B1081" t="s">
        <v>91</v>
      </c>
      <c r="C1081" t="s">
        <v>91</v>
      </c>
      <c r="D1081" t="s">
        <v>91</v>
      </c>
      <c r="E1081" t="s">
        <v>91</v>
      </c>
      <c r="F1081" t="s">
        <v>91</v>
      </c>
      <c r="G1081" t="s">
        <v>91</v>
      </c>
      <c r="H1081" t="s">
        <v>91</v>
      </c>
      <c r="I1081" t="s">
        <v>92</v>
      </c>
      <c r="J1081" t="s">
        <v>91</v>
      </c>
      <c r="K1081" t="s">
        <v>91</v>
      </c>
      <c r="L1081" t="s">
        <v>91</v>
      </c>
      <c r="M1081" t="s">
        <v>91</v>
      </c>
      <c r="N1081" t="s">
        <v>91</v>
      </c>
      <c r="O1081" t="s">
        <v>92</v>
      </c>
      <c r="P1081" t="s">
        <v>91</v>
      </c>
      <c r="Q1081" t="s">
        <v>91</v>
      </c>
      <c r="R1081" t="s">
        <v>91</v>
      </c>
      <c r="S1081" t="s">
        <v>91</v>
      </c>
      <c r="T1081" t="s">
        <v>91</v>
      </c>
      <c r="U1081" t="s">
        <v>91</v>
      </c>
      <c r="V1081" t="s">
        <v>91</v>
      </c>
      <c r="W1081" t="s">
        <v>91</v>
      </c>
      <c r="X1081" t="s">
        <v>91</v>
      </c>
      <c r="Y1081" t="s">
        <v>91</v>
      </c>
      <c r="Z1081" t="s">
        <v>91</v>
      </c>
      <c r="AA1081" t="s">
        <v>92</v>
      </c>
      <c r="AB1081" t="s">
        <v>91</v>
      </c>
      <c r="AC1081" t="s">
        <v>91</v>
      </c>
      <c r="AD1081" t="s">
        <v>91</v>
      </c>
      <c r="AE1081" t="s">
        <v>91</v>
      </c>
      <c r="AF1081" t="s">
        <v>91</v>
      </c>
      <c r="AG1081" t="s">
        <v>92</v>
      </c>
      <c r="AH1081" t="s">
        <v>91</v>
      </c>
      <c r="AI1081" t="s">
        <v>91</v>
      </c>
      <c r="AJ1081" t="s">
        <v>91</v>
      </c>
      <c r="AK1081" t="s">
        <v>91</v>
      </c>
      <c r="AL1081" t="s">
        <v>91</v>
      </c>
      <c r="AM1081" t="s">
        <v>91</v>
      </c>
      <c r="AN1081" t="s">
        <v>91</v>
      </c>
      <c r="AO1081" t="s">
        <v>91</v>
      </c>
      <c r="AP1081" t="s">
        <v>91</v>
      </c>
      <c r="AQ1081" t="s">
        <v>91</v>
      </c>
    </row>
    <row r="1082" spans="1:43" x14ac:dyDescent="0.2">
      <c r="A1082" s="1">
        <v>43467</v>
      </c>
      <c r="B1082">
        <v>-1.3599999999999999E-2</v>
      </c>
      <c r="C1082">
        <v>-1E-3</v>
      </c>
      <c r="D1082">
        <v>0.16539999999999999</v>
      </c>
      <c r="E1082">
        <v>0.17879999999999999</v>
      </c>
      <c r="F1082">
        <v>-0.4965</v>
      </c>
      <c r="G1082">
        <v>0.2326</v>
      </c>
      <c r="H1082">
        <v>0.2989</v>
      </c>
      <c r="I1082" t="s">
        <v>92</v>
      </c>
      <c r="J1082">
        <v>-0.34200000000000003</v>
      </c>
      <c r="K1082">
        <v>0.44979999999999998</v>
      </c>
      <c r="L1082">
        <v>-0.18990000000000001</v>
      </c>
      <c r="M1082">
        <v>0.58850000000000002</v>
      </c>
      <c r="N1082">
        <v>-7.9000000000000008E-3</v>
      </c>
      <c r="O1082" t="s">
        <v>92</v>
      </c>
      <c r="P1082">
        <v>0.62560000000000004</v>
      </c>
      <c r="Q1082" t="s">
        <v>91</v>
      </c>
      <c r="R1082">
        <v>0.78620000000000001</v>
      </c>
      <c r="S1082">
        <v>0.88680000000000003</v>
      </c>
      <c r="T1082">
        <v>0.90180000000000005</v>
      </c>
      <c r="U1082">
        <v>0.5917</v>
      </c>
      <c r="V1082" t="s">
        <v>91</v>
      </c>
      <c r="W1082">
        <v>0.64610000000000001</v>
      </c>
      <c r="X1082">
        <v>1.0764</v>
      </c>
      <c r="Y1082">
        <v>1.044</v>
      </c>
      <c r="Z1082">
        <v>1.1884999999999999</v>
      </c>
      <c r="AA1082" t="s">
        <v>92</v>
      </c>
      <c r="AB1082">
        <v>1.0744</v>
      </c>
      <c r="AC1082">
        <v>1.304</v>
      </c>
      <c r="AD1082" t="s">
        <v>91</v>
      </c>
      <c r="AE1082">
        <v>1.3250999999999999</v>
      </c>
      <c r="AF1082">
        <v>1.3049999999999999</v>
      </c>
      <c r="AG1082" t="s">
        <v>92</v>
      </c>
      <c r="AH1082">
        <v>1.4755</v>
      </c>
      <c r="AI1082">
        <v>1.472</v>
      </c>
      <c r="AJ1082" t="s">
        <v>91</v>
      </c>
      <c r="AK1082" t="s">
        <v>91</v>
      </c>
      <c r="AL1082">
        <v>1.5940000000000001</v>
      </c>
      <c r="AM1082">
        <v>1.5920000000000001</v>
      </c>
      <c r="AN1082">
        <v>1.6817</v>
      </c>
      <c r="AO1082">
        <v>1.7357</v>
      </c>
      <c r="AP1082">
        <v>1.8138000000000001</v>
      </c>
      <c r="AQ1082">
        <v>1.8157000000000001</v>
      </c>
    </row>
    <row r="1083" spans="1:43" x14ac:dyDescent="0.2">
      <c r="A1083" s="1">
        <v>43468</v>
      </c>
      <c r="B1083">
        <v>-3.49E-2</v>
      </c>
      <c r="C1083">
        <v>-2.3E-2</v>
      </c>
      <c r="D1083">
        <v>0.1366</v>
      </c>
      <c r="E1083">
        <v>0.17469999999999999</v>
      </c>
      <c r="F1083">
        <v>-0.49280000000000002</v>
      </c>
      <c r="G1083">
        <v>0.2203</v>
      </c>
      <c r="H1083">
        <v>0.2848</v>
      </c>
      <c r="I1083" t="s">
        <v>92</v>
      </c>
      <c r="J1083">
        <v>-0.34100000000000003</v>
      </c>
      <c r="K1083">
        <v>0.43419999999999997</v>
      </c>
      <c r="L1083">
        <v>-0.19139999999999999</v>
      </c>
      <c r="M1083">
        <v>0.57530000000000003</v>
      </c>
      <c r="N1083">
        <v>-2.4899999999999999E-2</v>
      </c>
      <c r="O1083" t="s">
        <v>92</v>
      </c>
      <c r="P1083">
        <v>0.62290000000000001</v>
      </c>
      <c r="Q1083" t="s">
        <v>91</v>
      </c>
      <c r="R1083">
        <v>0.77080000000000004</v>
      </c>
      <c r="S1083">
        <v>0.88370000000000004</v>
      </c>
      <c r="T1083">
        <v>0.89980000000000004</v>
      </c>
      <c r="U1083">
        <v>0.58679999999999999</v>
      </c>
      <c r="V1083" t="s">
        <v>91</v>
      </c>
      <c r="W1083">
        <v>0.64690000000000003</v>
      </c>
      <c r="X1083">
        <v>1.0765</v>
      </c>
      <c r="Y1083">
        <v>1.0424</v>
      </c>
      <c r="Z1083">
        <v>1.1880999999999999</v>
      </c>
      <c r="AA1083" t="s">
        <v>92</v>
      </c>
      <c r="AB1083">
        <v>1.0808</v>
      </c>
      <c r="AC1083">
        <v>1.304</v>
      </c>
      <c r="AD1083" t="s">
        <v>91</v>
      </c>
      <c r="AE1083">
        <v>1.3185</v>
      </c>
      <c r="AF1083">
        <v>1.31</v>
      </c>
      <c r="AG1083" t="s">
        <v>92</v>
      </c>
      <c r="AH1083">
        <v>1.4769000000000001</v>
      </c>
      <c r="AI1083">
        <v>1.4850000000000001</v>
      </c>
      <c r="AJ1083" t="s">
        <v>91</v>
      </c>
      <c r="AK1083" t="s">
        <v>91</v>
      </c>
      <c r="AL1083">
        <v>1.5960000000000001</v>
      </c>
      <c r="AM1083">
        <v>1.595</v>
      </c>
      <c r="AN1083">
        <v>1.6797</v>
      </c>
      <c r="AO1083">
        <v>1.7316</v>
      </c>
      <c r="AP1083">
        <v>1.8149999999999999</v>
      </c>
      <c r="AQ1083">
        <v>1.8271999999999999</v>
      </c>
    </row>
    <row r="1084" spans="1:43" x14ac:dyDescent="0.2">
      <c r="A1084" s="1">
        <v>43469</v>
      </c>
      <c r="B1084">
        <v>2.2000000000000001E-3</v>
      </c>
      <c r="C1084">
        <v>1.7000000000000001E-2</v>
      </c>
      <c r="D1084">
        <v>0.18099999999999999</v>
      </c>
      <c r="E1084">
        <v>0.21329999999999999</v>
      </c>
      <c r="F1084">
        <v>-0.48330000000000001</v>
      </c>
      <c r="G1084">
        <v>0.26100000000000001</v>
      </c>
      <c r="H1084">
        <v>0.3271</v>
      </c>
      <c r="I1084" t="s">
        <v>92</v>
      </c>
      <c r="J1084">
        <v>-0.31900000000000001</v>
      </c>
      <c r="K1084">
        <v>0.48609999999999998</v>
      </c>
      <c r="L1084">
        <v>-0.16470000000000001</v>
      </c>
      <c r="M1084">
        <v>0.6341</v>
      </c>
      <c r="N1084">
        <v>1.9E-3</v>
      </c>
      <c r="O1084" t="s">
        <v>92</v>
      </c>
      <c r="P1084">
        <v>0.66859999999999997</v>
      </c>
      <c r="Q1084" t="s">
        <v>91</v>
      </c>
      <c r="R1084">
        <v>0.82399999999999995</v>
      </c>
      <c r="S1084">
        <v>0.92779999999999996</v>
      </c>
      <c r="T1084">
        <v>0.9486</v>
      </c>
      <c r="U1084">
        <v>0.62949999999999995</v>
      </c>
      <c r="V1084" t="s">
        <v>91</v>
      </c>
      <c r="W1084">
        <v>0.69120000000000004</v>
      </c>
      <c r="X1084">
        <v>1.1267</v>
      </c>
      <c r="Y1084">
        <v>1.0869</v>
      </c>
      <c r="Z1084">
        <v>1.2421</v>
      </c>
      <c r="AA1084" t="s">
        <v>92</v>
      </c>
      <c r="AB1084">
        <v>1.1204000000000001</v>
      </c>
      <c r="AC1084">
        <v>1.349</v>
      </c>
      <c r="AD1084" t="s">
        <v>91</v>
      </c>
      <c r="AE1084">
        <v>1.3665</v>
      </c>
      <c r="AF1084">
        <v>1.34</v>
      </c>
      <c r="AG1084" t="s">
        <v>92</v>
      </c>
      <c r="AH1084">
        <v>1.514</v>
      </c>
      <c r="AI1084">
        <v>1.5105999999999999</v>
      </c>
      <c r="AJ1084" t="s">
        <v>91</v>
      </c>
      <c r="AK1084" t="s">
        <v>91</v>
      </c>
      <c r="AL1084">
        <v>1.6240000000000001</v>
      </c>
      <c r="AM1084">
        <v>1.625</v>
      </c>
      <c r="AN1084">
        <v>1.7199</v>
      </c>
      <c r="AO1084">
        <v>1.772</v>
      </c>
      <c r="AP1084">
        <v>1.8588</v>
      </c>
      <c r="AQ1084">
        <v>1.8512999999999999</v>
      </c>
    </row>
    <row r="1085" spans="1:43" x14ac:dyDescent="0.2">
      <c r="A1085" s="1">
        <v>43472</v>
      </c>
      <c r="B1085">
        <v>2.2499999999999999E-2</v>
      </c>
      <c r="C1085">
        <v>3.4000000000000002E-2</v>
      </c>
      <c r="D1085">
        <v>0.20150000000000001</v>
      </c>
      <c r="E1085">
        <v>0.2321</v>
      </c>
      <c r="F1085">
        <v>-0.45850000000000002</v>
      </c>
      <c r="G1085">
        <v>0.27929999999999999</v>
      </c>
      <c r="H1085">
        <v>0.34720000000000001</v>
      </c>
      <c r="I1085" t="s">
        <v>92</v>
      </c>
      <c r="J1085">
        <v>-0.29299999999999998</v>
      </c>
      <c r="K1085">
        <v>0.50590000000000002</v>
      </c>
      <c r="L1085">
        <v>-0.13700000000000001</v>
      </c>
      <c r="M1085">
        <v>0.65500000000000003</v>
      </c>
      <c r="N1085">
        <v>2.8799999999999999E-2</v>
      </c>
      <c r="O1085" t="s">
        <v>92</v>
      </c>
      <c r="P1085">
        <v>0.68669999999999998</v>
      </c>
      <c r="Q1085" t="s">
        <v>91</v>
      </c>
      <c r="R1085">
        <v>0.84509999999999996</v>
      </c>
      <c r="S1085">
        <v>0.94830000000000003</v>
      </c>
      <c r="T1085">
        <v>0.96970000000000001</v>
      </c>
      <c r="U1085">
        <v>0.65500000000000003</v>
      </c>
      <c r="V1085" t="s">
        <v>91</v>
      </c>
      <c r="W1085">
        <v>0.71730000000000005</v>
      </c>
      <c r="X1085">
        <v>1.1478999999999999</v>
      </c>
      <c r="Y1085">
        <v>1.0840000000000001</v>
      </c>
      <c r="Z1085">
        <v>1.2718</v>
      </c>
      <c r="AA1085" t="s">
        <v>92</v>
      </c>
      <c r="AB1085">
        <v>1.1498999999999999</v>
      </c>
      <c r="AC1085">
        <v>1.335</v>
      </c>
      <c r="AD1085" t="s">
        <v>91</v>
      </c>
      <c r="AE1085">
        <v>1.3848</v>
      </c>
      <c r="AF1085">
        <v>1.3720000000000001</v>
      </c>
      <c r="AG1085" t="s">
        <v>92</v>
      </c>
      <c r="AH1085">
        <v>1.5399</v>
      </c>
      <c r="AI1085">
        <v>1.5390999999999999</v>
      </c>
      <c r="AJ1085" t="s">
        <v>91</v>
      </c>
      <c r="AK1085" t="s">
        <v>91</v>
      </c>
      <c r="AL1085">
        <v>1.653</v>
      </c>
      <c r="AM1085">
        <v>1.6220000000000001</v>
      </c>
      <c r="AN1085">
        <v>1.7402</v>
      </c>
      <c r="AO1085">
        <v>1.7898000000000001</v>
      </c>
      <c r="AP1085">
        <v>1.8768</v>
      </c>
      <c r="AQ1085">
        <v>1.8783000000000001</v>
      </c>
    </row>
    <row r="1086" spans="1:43" x14ac:dyDescent="0.2">
      <c r="A1086" s="1">
        <v>43473</v>
      </c>
      <c r="B1086">
        <v>3.4099999999999998E-2</v>
      </c>
      <c r="C1086">
        <v>0.05</v>
      </c>
      <c r="D1086">
        <v>0.21060000000000001</v>
      </c>
      <c r="E1086">
        <v>0.24229999999999999</v>
      </c>
      <c r="F1086">
        <v>-0.44979999999999998</v>
      </c>
      <c r="G1086">
        <v>0.29380000000000001</v>
      </c>
      <c r="H1086">
        <v>0.35820000000000002</v>
      </c>
      <c r="I1086" t="s">
        <v>92</v>
      </c>
      <c r="J1086">
        <v>-0.29199999999999998</v>
      </c>
      <c r="K1086">
        <v>0.51959999999999995</v>
      </c>
      <c r="L1086">
        <v>-0.13039999999999999</v>
      </c>
      <c r="M1086">
        <v>0.66690000000000005</v>
      </c>
      <c r="N1086">
        <v>3.6400000000000002E-2</v>
      </c>
      <c r="O1086" t="s">
        <v>92</v>
      </c>
      <c r="P1086">
        <v>0.70089999999999997</v>
      </c>
      <c r="Q1086" t="s">
        <v>91</v>
      </c>
      <c r="R1086">
        <v>0.86240000000000006</v>
      </c>
      <c r="S1086">
        <v>0.96030000000000004</v>
      </c>
      <c r="T1086">
        <v>0.98309999999999997</v>
      </c>
      <c r="U1086">
        <v>0.66869999999999996</v>
      </c>
      <c r="V1086" t="s">
        <v>91</v>
      </c>
      <c r="W1086">
        <v>0.72629999999999995</v>
      </c>
      <c r="X1086">
        <v>1.1647000000000001</v>
      </c>
      <c r="Y1086">
        <v>1.1223000000000001</v>
      </c>
      <c r="Z1086">
        <v>1.2806</v>
      </c>
      <c r="AA1086" t="s">
        <v>92</v>
      </c>
      <c r="AB1086">
        <v>1.1645000000000001</v>
      </c>
      <c r="AC1086">
        <v>1.3759999999999999</v>
      </c>
      <c r="AD1086" t="s">
        <v>91</v>
      </c>
      <c r="AE1086">
        <v>1.3925000000000001</v>
      </c>
      <c r="AF1086">
        <v>1.383</v>
      </c>
      <c r="AG1086" t="s">
        <v>92</v>
      </c>
      <c r="AH1086">
        <v>1.544</v>
      </c>
      <c r="AI1086">
        <v>1.5446</v>
      </c>
      <c r="AJ1086" t="s">
        <v>91</v>
      </c>
      <c r="AK1086" t="s">
        <v>91</v>
      </c>
      <c r="AL1086">
        <v>1.6559999999999999</v>
      </c>
      <c r="AM1086">
        <v>1.66</v>
      </c>
      <c r="AN1086">
        <v>1.7444999999999999</v>
      </c>
      <c r="AO1086">
        <v>1.7961</v>
      </c>
      <c r="AP1086">
        <v>1.875</v>
      </c>
      <c r="AQ1086">
        <v>1.8834</v>
      </c>
    </row>
    <row r="1087" spans="1:43" x14ac:dyDescent="0.2">
      <c r="A1087" s="1">
        <v>43474</v>
      </c>
      <c r="B1087">
        <v>8.9999999999999993E-3</v>
      </c>
      <c r="C1087">
        <v>3.2000000000000001E-2</v>
      </c>
      <c r="D1087">
        <v>0.1847</v>
      </c>
      <c r="E1087">
        <v>0.2167</v>
      </c>
      <c r="F1087">
        <v>-0.46289999999999998</v>
      </c>
      <c r="G1087">
        <v>0.26829999999999998</v>
      </c>
      <c r="H1087">
        <v>0.33260000000000001</v>
      </c>
      <c r="I1087" t="s">
        <v>92</v>
      </c>
      <c r="J1087">
        <v>-0.309</v>
      </c>
      <c r="K1087">
        <v>0.49059999999999998</v>
      </c>
      <c r="L1087">
        <v>-0.14330000000000001</v>
      </c>
      <c r="M1087">
        <v>0.62719999999999998</v>
      </c>
      <c r="N1087">
        <v>2.0799999999999999E-2</v>
      </c>
      <c r="O1087" t="s">
        <v>92</v>
      </c>
      <c r="P1087">
        <v>0.67059999999999997</v>
      </c>
      <c r="Q1087" t="s">
        <v>91</v>
      </c>
      <c r="R1087">
        <v>0.82969999999999999</v>
      </c>
      <c r="S1087">
        <v>0.93389999999999995</v>
      </c>
      <c r="T1087">
        <v>0.95</v>
      </c>
      <c r="U1087">
        <v>0.64710000000000001</v>
      </c>
      <c r="V1087" t="s">
        <v>91</v>
      </c>
      <c r="W1087">
        <v>0.70860000000000001</v>
      </c>
      <c r="X1087">
        <v>1.1269</v>
      </c>
      <c r="Y1087">
        <v>1.0881000000000001</v>
      </c>
      <c r="Z1087">
        <v>1.23</v>
      </c>
      <c r="AA1087" t="s">
        <v>92</v>
      </c>
      <c r="AB1087">
        <v>1.143</v>
      </c>
      <c r="AC1087">
        <v>1.35</v>
      </c>
      <c r="AD1087" t="s">
        <v>91</v>
      </c>
      <c r="AE1087">
        <v>1.3559000000000001</v>
      </c>
      <c r="AF1087">
        <v>1.363</v>
      </c>
      <c r="AG1087" t="s">
        <v>92</v>
      </c>
      <c r="AH1087">
        <v>1.5097</v>
      </c>
      <c r="AI1087">
        <v>1.5229999999999999</v>
      </c>
      <c r="AJ1087" t="s">
        <v>91</v>
      </c>
      <c r="AK1087" t="s">
        <v>91</v>
      </c>
      <c r="AL1087">
        <v>1.6319999999999999</v>
      </c>
      <c r="AM1087">
        <v>1.637</v>
      </c>
      <c r="AN1087">
        <v>1.7129000000000001</v>
      </c>
      <c r="AO1087">
        <v>1.7614000000000001</v>
      </c>
      <c r="AP1087">
        <v>1.8485</v>
      </c>
      <c r="AQ1087">
        <v>1.8633999999999999</v>
      </c>
    </row>
    <row r="1088" spans="1:43" x14ac:dyDescent="0.2">
      <c r="A1088" s="1">
        <v>43475</v>
      </c>
      <c r="B1088">
        <v>-9.2999999999999992E-3</v>
      </c>
      <c r="C1088">
        <v>1.0999999999999999E-2</v>
      </c>
      <c r="D1088">
        <v>0.1633</v>
      </c>
      <c r="E1088">
        <v>0.1956</v>
      </c>
      <c r="F1088">
        <v>-0.47449999999999998</v>
      </c>
      <c r="G1088">
        <v>0.2336</v>
      </c>
      <c r="H1088">
        <v>0.30819999999999997</v>
      </c>
      <c r="I1088" t="s">
        <v>92</v>
      </c>
      <c r="J1088">
        <v>-0.33100000000000002</v>
      </c>
      <c r="K1088">
        <v>0.46250000000000002</v>
      </c>
      <c r="L1088">
        <v>-0.1812</v>
      </c>
      <c r="M1088">
        <v>0.60550000000000004</v>
      </c>
      <c r="N1088">
        <v>-5.4000000000000003E-3</v>
      </c>
      <c r="O1088" t="s">
        <v>92</v>
      </c>
      <c r="P1088">
        <v>0.64439999999999997</v>
      </c>
      <c r="Q1088" t="s">
        <v>91</v>
      </c>
      <c r="R1088">
        <v>0.80859999999999999</v>
      </c>
      <c r="S1088">
        <v>0.90769999999999995</v>
      </c>
      <c r="T1088">
        <v>0.92579999999999996</v>
      </c>
      <c r="U1088">
        <v>0.60109999999999997</v>
      </c>
      <c r="V1088" t="s">
        <v>91</v>
      </c>
      <c r="W1088">
        <v>0.66700000000000004</v>
      </c>
      <c r="X1088">
        <v>1.1146</v>
      </c>
      <c r="Y1088">
        <v>1.0719000000000001</v>
      </c>
      <c r="Z1088">
        <v>1.2192000000000001</v>
      </c>
      <c r="AA1088" t="s">
        <v>92</v>
      </c>
      <c r="AB1088">
        <v>1.1082000000000001</v>
      </c>
      <c r="AC1088">
        <v>1.3260000000000001</v>
      </c>
      <c r="AD1088" t="s">
        <v>91</v>
      </c>
      <c r="AE1088">
        <v>1.3463000000000001</v>
      </c>
      <c r="AF1088">
        <v>1.33</v>
      </c>
      <c r="AG1088" t="s">
        <v>92</v>
      </c>
      <c r="AH1088">
        <v>1.5006999999999999</v>
      </c>
      <c r="AI1088">
        <v>1.4935</v>
      </c>
      <c r="AJ1088" t="s">
        <v>91</v>
      </c>
      <c r="AK1088" t="s">
        <v>91</v>
      </c>
      <c r="AL1088">
        <v>1.6060000000000001</v>
      </c>
      <c r="AM1088">
        <v>1.599</v>
      </c>
      <c r="AN1088">
        <v>1.6952</v>
      </c>
      <c r="AO1088">
        <v>1.7502</v>
      </c>
      <c r="AP1088">
        <v>1.8323</v>
      </c>
      <c r="AQ1088">
        <v>1.8211999999999999</v>
      </c>
    </row>
    <row r="1089" spans="1:43" x14ac:dyDescent="0.2">
      <c r="A1089" s="1">
        <v>43476</v>
      </c>
      <c r="B1089">
        <v>-2.2200000000000001E-2</v>
      </c>
      <c r="C1089">
        <v>-3.0000000000000001E-3</v>
      </c>
      <c r="D1089">
        <v>0.15040000000000001</v>
      </c>
      <c r="E1089">
        <v>0.17499999999999999</v>
      </c>
      <c r="F1089">
        <v>-0.4788</v>
      </c>
      <c r="G1089">
        <v>0.22090000000000001</v>
      </c>
      <c r="H1089">
        <v>0.29249999999999998</v>
      </c>
      <c r="I1089" t="s">
        <v>92</v>
      </c>
      <c r="J1089">
        <v>-0.33800000000000002</v>
      </c>
      <c r="K1089">
        <v>0.44550000000000001</v>
      </c>
      <c r="L1089">
        <v>-0.17680000000000001</v>
      </c>
      <c r="M1089">
        <v>0.5796</v>
      </c>
      <c r="N1089">
        <v>-1.18E-2</v>
      </c>
      <c r="O1089" t="s">
        <v>92</v>
      </c>
      <c r="P1089">
        <v>0.62260000000000004</v>
      </c>
      <c r="Q1089" t="s">
        <v>91</v>
      </c>
      <c r="R1089">
        <v>0.7913</v>
      </c>
      <c r="S1089">
        <v>0.89670000000000005</v>
      </c>
      <c r="T1089">
        <v>0.91310000000000002</v>
      </c>
      <c r="U1089">
        <v>0.59419999999999995</v>
      </c>
      <c r="V1089" t="s">
        <v>91</v>
      </c>
      <c r="W1089">
        <v>0.64810000000000001</v>
      </c>
      <c r="X1089">
        <v>1.0920000000000001</v>
      </c>
      <c r="Y1089">
        <v>1.0568</v>
      </c>
      <c r="Z1089">
        <v>1.2018</v>
      </c>
      <c r="AA1089" t="s">
        <v>92</v>
      </c>
      <c r="AB1089">
        <v>1.0942000000000001</v>
      </c>
      <c r="AC1089">
        <v>1.3109999999999999</v>
      </c>
      <c r="AD1089" t="s">
        <v>91</v>
      </c>
      <c r="AE1089">
        <v>1.3283</v>
      </c>
      <c r="AF1089">
        <v>1.3280000000000001</v>
      </c>
      <c r="AG1089" t="s">
        <v>92</v>
      </c>
      <c r="AH1089">
        <v>1.4812000000000001</v>
      </c>
      <c r="AI1089">
        <v>1.4866999999999999</v>
      </c>
      <c r="AJ1089" t="s">
        <v>91</v>
      </c>
      <c r="AK1089" t="s">
        <v>91</v>
      </c>
      <c r="AL1089">
        <v>1.599</v>
      </c>
      <c r="AM1089">
        <v>1.599</v>
      </c>
      <c r="AN1089">
        <v>1.6827000000000001</v>
      </c>
      <c r="AO1089">
        <v>1.7312000000000001</v>
      </c>
      <c r="AP1089">
        <v>1.8156000000000001</v>
      </c>
      <c r="AQ1089">
        <v>1.8157000000000001</v>
      </c>
    </row>
    <row r="1090" spans="1:43" x14ac:dyDescent="0.2">
      <c r="A1090" s="1">
        <v>43479</v>
      </c>
      <c r="B1090">
        <v>-4.4299999999999999E-2</v>
      </c>
      <c r="C1090">
        <v>-2.1999999999999999E-2</v>
      </c>
      <c r="D1090">
        <v>0.13039999999999999</v>
      </c>
      <c r="E1090">
        <v>0.1608</v>
      </c>
      <c r="F1090">
        <v>-0.49159999999999998</v>
      </c>
      <c r="G1090">
        <v>0.2087</v>
      </c>
      <c r="H1090">
        <v>0.27139999999999997</v>
      </c>
      <c r="I1090" t="s">
        <v>92</v>
      </c>
      <c r="J1090">
        <v>-0.34699999999999998</v>
      </c>
      <c r="K1090">
        <v>0.42530000000000001</v>
      </c>
      <c r="L1090">
        <v>-0.20030000000000001</v>
      </c>
      <c r="M1090">
        <v>0.56710000000000005</v>
      </c>
      <c r="N1090">
        <v>-3.1199999999999999E-2</v>
      </c>
      <c r="O1090" t="s">
        <v>92</v>
      </c>
      <c r="P1090">
        <v>0.60750000000000004</v>
      </c>
      <c r="Q1090" t="s">
        <v>91</v>
      </c>
      <c r="R1090">
        <v>0.77239999999999998</v>
      </c>
      <c r="S1090">
        <v>0.87860000000000005</v>
      </c>
      <c r="T1090">
        <v>0.89770000000000005</v>
      </c>
      <c r="U1090">
        <v>0.56969999999999998</v>
      </c>
      <c r="V1090" t="s">
        <v>91</v>
      </c>
      <c r="W1090">
        <v>0.63180000000000003</v>
      </c>
      <c r="X1090">
        <v>1.0734999999999999</v>
      </c>
      <c r="Y1090">
        <v>1.0336000000000001</v>
      </c>
      <c r="Z1090">
        <v>1.1950000000000001</v>
      </c>
      <c r="AA1090" t="s">
        <v>92</v>
      </c>
      <c r="AB1090">
        <v>1.0769</v>
      </c>
      <c r="AC1090">
        <v>1.304</v>
      </c>
      <c r="AD1090" t="s">
        <v>91</v>
      </c>
      <c r="AE1090">
        <v>1.319</v>
      </c>
      <c r="AF1090">
        <v>1.3080000000000001</v>
      </c>
      <c r="AG1090" t="s">
        <v>92</v>
      </c>
      <c r="AH1090">
        <v>1.472</v>
      </c>
      <c r="AI1090">
        <v>1.4729000000000001</v>
      </c>
      <c r="AJ1090" t="s">
        <v>91</v>
      </c>
      <c r="AK1090" t="s">
        <v>91</v>
      </c>
      <c r="AL1090">
        <v>1.585</v>
      </c>
      <c r="AM1090">
        <v>1.5780000000000001</v>
      </c>
      <c r="AN1090">
        <v>1.6708000000000001</v>
      </c>
      <c r="AO1090">
        <v>1.7213000000000001</v>
      </c>
      <c r="AP1090">
        <v>1.7921</v>
      </c>
      <c r="AQ1090">
        <v>1.8013999999999999</v>
      </c>
    </row>
    <row r="1091" spans="1:43" x14ac:dyDescent="0.2">
      <c r="A1091" s="1">
        <v>43480</v>
      </c>
      <c r="B1091">
        <v>-6.59E-2</v>
      </c>
      <c r="C1091">
        <v>-4.4999999999999998E-2</v>
      </c>
      <c r="D1091">
        <v>0.1104</v>
      </c>
      <c r="E1091">
        <v>0.1429</v>
      </c>
      <c r="F1091">
        <v>-0.51880000000000004</v>
      </c>
      <c r="G1091">
        <v>0.1958</v>
      </c>
      <c r="H1091">
        <v>0.25769999999999998</v>
      </c>
      <c r="I1091" t="s">
        <v>92</v>
      </c>
      <c r="J1091">
        <v>-0.373</v>
      </c>
      <c r="K1091">
        <v>0.41699999999999998</v>
      </c>
      <c r="L1091">
        <v>-0.23169999999999999</v>
      </c>
      <c r="M1091">
        <v>0.56059999999999999</v>
      </c>
      <c r="N1091">
        <v>-6.4500000000000002E-2</v>
      </c>
      <c r="O1091" t="s">
        <v>92</v>
      </c>
      <c r="P1091">
        <v>0.60040000000000004</v>
      </c>
      <c r="Q1091" t="s">
        <v>91</v>
      </c>
      <c r="R1091">
        <v>0.76500000000000001</v>
      </c>
      <c r="S1091">
        <v>0.87109999999999999</v>
      </c>
      <c r="T1091">
        <v>0.89019999999999999</v>
      </c>
      <c r="U1091">
        <v>0.55300000000000005</v>
      </c>
      <c r="V1091" t="s">
        <v>91</v>
      </c>
      <c r="W1091">
        <v>0.61950000000000005</v>
      </c>
      <c r="X1091">
        <v>1.0696000000000001</v>
      </c>
      <c r="Y1091">
        <v>1.0347</v>
      </c>
      <c r="Z1091">
        <v>1.1979</v>
      </c>
      <c r="AA1091" t="s">
        <v>92</v>
      </c>
      <c r="AB1091">
        <v>1.0656000000000001</v>
      </c>
      <c r="AC1091">
        <v>1.3080000000000001</v>
      </c>
      <c r="AD1091" t="s">
        <v>91</v>
      </c>
      <c r="AE1091">
        <v>1.3142</v>
      </c>
      <c r="AF1091">
        <v>1.284</v>
      </c>
      <c r="AG1091" t="s">
        <v>92</v>
      </c>
      <c r="AH1091">
        <v>1.4689000000000001</v>
      </c>
      <c r="AI1091">
        <v>1.462</v>
      </c>
      <c r="AJ1091" t="s">
        <v>91</v>
      </c>
      <c r="AK1091" t="s">
        <v>91</v>
      </c>
      <c r="AL1091">
        <v>1.575</v>
      </c>
      <c r="AM1091">
        <v>1.5620000000000001</v>
      </c>
      <c r="AN1091">
        <v>1.667</v>
      </c>
      <c r="AO1091">
        <v>1.7161999999999999</v>
      </c>
      <c r="AP1091">
        <v>1.7944</v>
      </c>
      <c r="AQ1091">
        <v>1.7896000000000001</v>
      </c>
    </row>
    <row r="1092" spans="1:43" x14ac:dyDescent="0.2">
      <c r="A1092" s="1">
        <v>43481</v>
      </c>
      <c r="B1092">
        <v>-6.08E-2</v>
      </c>
      <c r="C1092">
        <v>-3.7999999999999999E-2</v>
      </c>
      <c r="D1092">
        <v>0.1143</v>
      </c>
      <c r="E1092">
        <v>0.14849999999999999</v>
      </c>
      <c r="F1092">
        <v>-0.50309999999999999</v>
      </c>
      <c r="G1092">
        <v>0.1865</v>
      </c>
      <c r="H1092">
        <v>0.26329999999999998</v>
      </c>
      <c r="I1092" t="s">
        <v>92</v>
      </c>
      <c r="J1092">
        <v>-0.374</v>
      </c>
      <c r="K1092">
        <v>0.41660000000000003</v>
      </c>
      <c r="L1092">
        <v>-0.22209999999999999</v>
      </c>
      <c r="M1092">
        <v>0.55389999999999995</v>
      </c>
      <c r="N1092">
        <v>-5.2200000000000003E-2</v>
      </c>
      <c r="O1092" t="s">
        <v>92</v>
      </c>
      <c r="P1092">
        <v>0.60470000000000002</v>
      </c>
      <c r="Q1092" t="s">
        <v>91</v>
      </c>
      <c r="R1092">
        <v>0.76910000000000001</v>
      </c>
      <c r="S1092">
        <v>0.87570000000000003</v>
      </c>
      <c r="T1092">
        <v>0.8952</v>
      </c>
      <c r="U1092">
        <v>0.56459999999999999</v>
      </c>
      <c r="V1092" t="s">
        <v>91</v>
      </c>
      <c r="W1092">
        <v>0.63129999999999997</v>
      </c>
      <c r="X1092">
        <v>1.0729</v>
      </c>
      <c r="Y1092">
        <v>1.0399</v>
      </c>
      <c r="Z1092">
        <v>1.1898</v>
      </c>
      <c r="AA1092" t="s">
        <v>92</v>
      </c>
      <c r="AB1092">
        <v>1.0528</v>
      </c>
      <c r="AC1092">
        <v>1.3180000000000001</v>
      </c>
      <c r="AD1092" t="s">
        <v>91</v>
      </c>
      <c r="AE1092">
        <v>1.3180000000000001</v>
      </c>
      <c r="AF1092">
        <v>1.3160000000000001</v>
      </c>
      <c r="AG1092" t="s">
        <v>92</v>
      </c>
      <c r="AH1092">
        <v>1.4774</v>
      </c>
      <c r="AI1092">
        <v>1.4781</v>
      </c>
      <c r="AJ1092" t="s">
        <v>91</v>
      </c>
      <c r="AK1092" t="s">
        <v>91</v>
      </c>
      <c r="AL1092">
        <v>1.5880000000000001</v>
      </c>
      <c r="AM1092">
        <v>1.587</v>
      </c>
      <c r="AN1092">
        <v>1.6742999999999999</v>
      </c>
      <c r="AO1092">
        <v>1.7238</v>
      </c>
      <c r="AP1092">
        <v>1.8021</v>
      </c>
      <c r="AQ1092">
        <v>1.8028</v>
      </c>
    </row>
    <row r="1093" spans="1:43" x14ac:dyDescent="0.2">
      <c r="A1093" s="1">
        <v>43482</v>
      </c>
      <c r="B1093">
        <v>-5.3699999999999998E-2</v>
      </c>
      <c r="C1093">
        <v>-3.4000000000000002E-2</v>
      </c>
      <c r="D1093">
        <v>0.1221</v>
      </c>
      <c r="E1093">
        <v>0.15379999999999999</v>
      </c>
      <c r="F1093">
        <v>-0.49519999999999997</v>
      </c>
      <c r="G1093">
        <v>0.193</v>
      </c>
      <c r="H1093">
        <v>0.2712</v>
      </c>
      <c r="I1093" t="s">
        <v>92</v>
      </c>
      <c r="J1093">
        <v>-0.35599999999999998</v>
      </c>
      <c r="K1093">
        <v>0.4244</v>
      </c>
      <c r="L1093">
        <v>-0.20930000000000001</v>
      </c>
      <c r="M1093">
        <v>0.56910000000000005</v>
      </c>
      <c r="N1093">
        <v>-3.78E-2</v>
      </c>
      <c r="O1093" t="s">
        <v>92</v>
      </c>
      <c r="P1093">
        <v>0.60750000000000004</v>
      </c>
      <c r="Q1093" t="s">
        <v>91</v>
      </c>
      <c r="R1093">
        <v>0.77139999999999997</v>
      </c>
      <c r="S1093">
        <v>0.87490000000000001</v>
      </c>
      <c r="T1093">
        <v>0.90149999999999997</v>
      </c>
      <c r="U1093">
        <v>0.57469999999999999</v>
      </c>
      <c r="V1093" t="s">
        <v>91</v>
      </c>
      <c r="W1093">
        <v>0.64329999999999998</v>
      </c>
      <c r="X1093">
        <v>1.0792999999999999</v>
      </c>
      <c r="Y1093">
        <v>1.0438000000000001</v>
      </c>
      <c r="Z1093">
        <v>1.2081</v>
      </c>
      <c r="AA1093" t="s">
        <v>92</v>
      </c>
      <c r="AB1093">
        <v>1.0835999999999999</v>
      </c>
      <c r="AC1093">
        <v>1.3169999999999999</v>
      </c>
      <c r="AD1093" t="s">
        <v>91</v>
      </c>
      <c r="AE1093">
        <v>1.3211999999999999</v>
      </c>
      <c r="AF1093">
        <v>1.3220000000000001</v>
      </c>
      <c r="AG1093" t="s">
        <v>92</v>
      </c>
      <c r="AH1093">
        <v>1.4814000000000001</v>
      </c>
      <c r="AI1093">
        <v>1.4830000000000001</v>
      </c>
      <c r="AJ1093" t="s">
        <v>91</v>
      </c>
      <c r="AK1093" t="s">
        <v>91</v>
      </c>
      <c r="AL1093">
        <v>1.5960000000000001</v>
      </c>
      <c r="AM1093">
        <v>1.599</v>
      </c>
      <c r="AN1093">
        <v>1.6782999999999999</v>
      </c>
      <c r="AO1093">
        <v>1.7272000000000001</v>
      </c>
      <c r="AP1093">
        <v>1.8055000000000001</v>
      </c>
      <c r="AQ1093">
        <v>1.8102</v>
      </c>
    </row>
    <row r="1094" spans="1:43" x14ac:dyDescent="0.2">
      <c r="A1094" s="1">
        <v>43483</v>
      </c>
      <c r="B1094">
        <v>-3.2099999999999997E-2</v>
      </c>
      <c r="C1094">
        <v>-1.6E-2</v>
      </c>
      <c r="D1094">
        <v>0.1454</v>
      </c>
      <c r="E1094">
        <v>0.17280000000000001</v>
      </c>
      <c r="F1094">
        <v>-0.48699999999999999</v>
      </c>
      <c r="G1094">
        <v>0.22689999999999999</v>
      </c>
      <c r="H1094">
        <v>0.28770000000000001</v>
      </c>
      <c r="I1094" t="s">
        <v>92</v>
      </c>
      <c r="J1094">
        <v>-0.33800000000000002</v>
      </c>
      <c r="K1094">
        <v>0.44369999999999998</v>
      </c>
      <c r="L1094">
        <v>-0.1966</v>
      </c>
      <c r="M1094">
        <v>0.58509999999999995</v>
      </c>
      <c r="N1094">
        <v>-1.7999999999999999E-2</v>
      </c>
      <c r="O1094" t="s">
        <v>92</v>
      </c>
      <c r="P1094">
        <v>0.62970000000000004</v>
      </c>
      <c r="Q1094" t="s">
        <v>91</v>
      </c>
      <c r="R1094">
        <v>0.78659999999999997</v>
      </c>
      <c r="S1094">
        <v>0.89229999999999998</v>
      </c>
      <c r="T1094">
        <v>0.91310000000000002</v>
      </c>
      <c r="U1094">
        <v>0.58630000000000004</v>
      </c>
      <c r="V1094" t="s">
        <v>91</v>
      </c>
      <c r="W1094">
        <v>0.65510000000000002</v>
      </c>
      <c r="X1094">
        <v>1.0936999999999999</v>
      </c>
      <c r="Y1094">
        <v>1.0580000000000001</v>
      </c>
      <c r="Z1094">
        <v>1.2193000000000001</v>
      </c>
      <c r="AA1094" t="s">
        <v>92</v>
      </c>
      <c r="AB1094">
        <v>1.0729</v>
      </c>
      <c r="AC1094">
        <v>1.335</v>
      </c>
      <c r="AD1094" t="s">
        <v>91</v>
      </c>
      <c r="AE1094">
        <v>1.3405</v>
      </c>
      <c r="AF1094">
        <v>1.3160000000000001</v>
      </c>
      <c r="AG1094" t="s">
        <v>92</v>
      </c>
      <c r="AH1094">
        <v>1.4935</v>
      </c>
      <c r="AI1094">
        <v>1.4935</v>
      </c>
      <c r="AJ1094" t="s">
        <v>91</v>
      </c>
      <c r="AK1094" t="s">
        <v>91</v>
      </c>
      <c r="AL1094">
        <v>1.605</v>
      </c>
      <c r="AM1094">
        <v>1.6080000000000001</v>
      </c>
      <c r="AN1094">
        <v>1.6939</v>
      </c>
      <c r="AO1094">
        <v>1.7422</v>
      </c>
      <c r="AP1094">
        <v>1.8173999999999999</v>
      </c>
      <c r="AQ1094">
        <v>1.8160000000000001</v>
      </c>
    </row>
    <row r="1095" spans="1:43" x14ac:dyDescent="0.2">
      <c r="A1095" s="1">
        <v>43486</v>
      </c>
      <c r="B1095">
        <v>-3.8800000000000001E-2</v>
      </c>
      <c r="C1095">
        <v>-1.6E-2</v>
      </c>
      <c r="D1095">
        <v>0.1424</v>
      </c>
      <c r="E1095">
        <v>0.1661</v>
      </c>
      <c r="F1095">
        <v>-0.48709999999999998</v>
      </c>
      <c r="G1095">
        <v>0.2258</v>
      </c>
      <c r="H1095">
        <v>0.28560000000000002</v>
      </c>
      <c r="I1095" t="s">
        <v>92</v>
      </c>
      <c r="J1095">
        <v>-0.34399999999999997</v>
      </c>
      <c r="K1095">
        <v>0.44340000000000002</v>
      </c>
      <c r="L1095">
        <v>-0.1993</v>
      </c>
      <c r="M1095">
        <v>0.58699999999999997</v>
      </c>
      <c r="N1095">
        <v>-2.8000000000000001E-2</v>
      </c>
      <c r="O1095" t="s">
        <v>92</v>
      </c>
      <c r="P1095">
        <v>0.62970000000000004</v>
      </c>
      <c r="Q1095" t="s">
        <v>91</v>
      </c>
      <c r="R1095">
        <v>0.78779999999999994</v>
      </c>
      <c r="S1095">
        <v>0.89370000000000005</v>
      </c>
      <c r="T1095">
        <v>0.91469999999999996</v>
      </c>
      <c r="U1095">
        <v>0.58330000000000004</v>
      </c>
      <c r="V1095" t="s">
        <v>91</v>
      </c>
      <c r="W1095">
        <v>0.65039999999999998</v>
      </c>
      <c r="X1095">
        <v>1.0944</v>
      </c>
      <c r="Y1095">
        <v>1.0601</v>
      </c>
      <c r="Z1095">
        <v>1.2161999999999999</v>
      </c>
      <c r="AA1095" t="s">
        <v>92</v>
      </c>
      <c r="AB1095">
        <v>1.0912999999999999</v>
      </c>
      <c r="AC1095">
        <v>1.321</v>
      </c>
      <c r="AD1095" t="s">
        <v>91</v>
      </c>
      <c r="AE1095">
        <v>1.3431999999999999</v>
      </c>
      <c r="AF1095">
        <v>1.333</v>
      </c>
      <c r="AG1095" t="s">
        <v>92</v>
      </c>
      <c r="AH1095">
        <v>1.4925999999999999</v>
      </c>
      <c r="AI1095">
        <v>1.4903999999999999</v>
      </c>
      <c r="AJ1095" t="s">
        <v>91</v>
      </c>
      <c r="AK1095" t="s">
        <v>91</v>
      </c>
      <c r="AL1095">
        <v>1.6060000000000001</v>
      </c>
      <c r="AM1095">
        <v>1.6040000000000001</v>
      </c>
      <c r="AN1095">
        <v>1.6978</v>
      </c>
      <c r="AO1095">
        <v>1.7455000000000001</v>
      </c>
      <c r="AP1095">
        <v>1.8206</v>
      </c>
      <c r="AQ1095">
        <v>1.8167</v>
      </c>
    </row>
    <row r="1096" spans="1:43" x14ac:dyDescent="0.2">
      <c r="A1096" s="1">
        <v>43487</v>
      </c>
      <c r="B1096">
        <v>-5.1400000000000001E-2</v>
      </c>
      <c r="C1096">
        <v>-3.1E-2</v>
      </c>
      <c r="D1096">
        <v>0.12740000000000001</v>
      </c>
      <c r="E1096">
        <v>0.15</v>
      </c>
      <c r="F1096">
        <v>-0.49440000000000001</v>
      </c>
      <c r="G1096">
        <v>0.21249999999999999</v>
      </c>
      <c r="H1096">
        <v>0.27</v>
      </c>
      <c r="I1096" t="s">
        <v>92</v>
      </c>
      <c r="J1096">
        <v>-0.36</v>
      </c>
      <c r="K1096">
        <v>0.4294</v>
      </c>
      <c r="L1096">
        <v>-0.2142</v>
      </c>
      <c r="M1096">
        <v>0.57210000000000005</v>
      </c>
      <c r="N1096">
        <v>-4.4499999999999998E-2</v>
      </c>
      <c r="O1096" t="s">
        <v>92</v>
      </c>
      <c r="P1096">
        <v>0.61419999999999997</v>
      </c>
      <c r="Q1096" t="s">
        <v>91</v>
      </c>
      <c r="R1096">
        <v>0.77029999999999998</v>
      </c>
      <c r="S1096">
        <v>0.875</v>
      </c>
      <c r="T1096">
        <v>0.8972</v>
      </c>
      <c r="U1096">
        <v>0.57099999999999995</v>
      </c>
      <c r="V1096" t="s">
        <v>91</v>
      </c>
      <c r="W1096">
        <v>0.63919999999999999</v>
      </c>
      <c r="X1096">
        <v>1.0764</v>
      </c>
      <c r="Y1096">
        <v>1.0418000000000001</v>
      </c>
      <c r="Z1096">
        <v>1.2050000000000001</v>
      </c>
      <c r="AA1096" t="s">
        <v>92</v>
      </c>
      <c r="AB1096">
        <v>1.0749</v>
      </c>
      <c r="AC1096">
        <v>1.3140000000000001</v>
      </c>
      <c r="AD1096" t="s">
        <v>91</v>
      </c>
      <c r="AE1096">
        <v>1.3202</v>
      </c>
      <c r="AF1096">
        <v>1.3120000000000001</v>
      </c>
      <c r="AG1096" t="s">
        <v>92</v>
      </c>
      <c r="AH1096">
        <v>1.4752000000000001</v>
      </c>
      <c r="AI1096">
        <v>1.4686999999999999</v>
      </c>
      <c r="AJ1096" t="s">
        <v>91</v>
      </c>
      <c r="AK1096" t="s">
        <v>91</v>
      </c>
      <c r="AL1096">
        <v>1.585</v>
      </c>
      <c r="AM1096">
        <v>1.573</v>
      </c>
      <c r="AN1096">
        <v>1.6729000000000001</v>
      </c>
      <c r="AO1096">
        <v>1.7269000000000001</v>
      </c>
      <c r="AP1096">
        <v>1.798</v>
      </c>
      <c r="AQ1096">
        <v>1.7964</v>
      </c>
    </row>
    <row r="1097" spans="1:43" x14ac:dyDescent="0.2">
      <c r="A1097" s="1">
        <v>43488</v>
      </c>
      <c r="B1097">
        <v>-5.2699999999999997E-2</v>
      </c>
      <c r="C1097">
        <v>-3.5000000000000003E-2</v>
      </c>
      <c r="D1097">
        <v>0.124</v>
      </c>
      <c r="E1097">
        <v>0.14610000000000001</v>
      </c>
      <c r="F1097">
        <v>-0.49270000000000003</v>
      </c>
      <c r="G1097">
        <v>0.20630000000000001</v>
      </c>
      <c r="H1097">
        <v>0.2661</v>
      </c>
      <c r="I1097" t="s">
        <v>92</v>
      </c>
      <c r="J1097">
        <v>-0.35199999999999998</v>
      </c>
      <c r="K1097">
        <v>0.42330000000000001</v>
      </c>
      <c r="L1097">
        <v>-0.21240000000000001</v>
      </c>
      <c r="M1097">
        <v>0.55900000000000005</v>
      </c>
      <c r="N1097">
        <v>-4.7800000000000002E-2</v>
      </c>
      <c r="O1097" t="s">
        <v>92</v>
      </c>
      <c r="P1097">
        <v>0.60929999999999995</v>
      </c>
      <c r="Q1097" t="s">
        <v>91</v>
      </c>
      <c r="R1097">
        <v>0.76170000000000004</v>
      </c>
      <c r="S1097">
        <v>0.86550000000000005</v>
      </c>
      <c r="T1097">
        <v>0.88739999999999997</v>
      </c>
      <c r="U1097">
        <v>0.5635</v>
      </c>
      <c r="V1097" t="s">
        <v>91</v>
      </c>
      <c r="W1097">
        <v>0.63080000000000003</v>
      </c>
      <c r="X1097">
        <v>1.0666</v>
      </c>
      <c r="Y1097">
        <v>1.0305</v>
      </c>
      <c r="Z1097">
        <v>1.1772</v>
      </c>
      <c r="AA1097" t="s">
        <v>92</v>
      </c>
      <c r="AB1097">
        <v>1.0617000000000001</v>
      </c>
      <c r="AC1097">
        <v>1.302</v>
      </c>
      <c r="AD1097" t="s">
        <v>91</v>
      </c>
      <c r="AE1097">
        <v>1.3124</v>
      </c>
      <c r="AF1097">
        <v>1.2849999999999999</v>
      </c>
      <c r="AG1097" t="s">
        <v>92</v>
      </c>
      <c r="AH1097">
        <v>1.4599</v>
      </c>
      <c r="AI1097">
        <v>1.4561999999999999</v>
      </c>
      <c r="AJ1097" t="s">
        <v>91</v>
      </c>
      <c r="AK1097" t="s">
        <v>91</v>
      </c>
      <c r="AL1097">
        <v>1.57</v>
      </c>
      <c r="AM1097">
        <v>1.5549999999999999</v>
      </c>
      <c r="AN1097">
        <v>1.6627000000000001</v>
      </c>
      <c r="AO1097">
        <v>1.7116</v>
      </c>
      <c r="AP1097">
        <v>1.7869999999999999</v>
      </c>
      <c r="AQ1097">
        <v>1.7736000000000001</v>
      </c>
    </row>
    <row r="1098" spans="1:43" x14ac:dyDescent="0.2">
      <c r="A1098" s="1">
        <v>43489</v>
      </c>
      <c r="B1098">
        <v>-8.4500000000000006E-2</v>
      </c>
      <c r="C1098">
        <v>-6.5000000000000002E-2</v>
      </c>
      <c r="D1098">
        <v>7.8700000000000006E-2</v>
      </c>
      <c r="E1098">
        <v>9.9000000000000005E-2</v>
      </c>
      <c r="F1098">
        <v>-0.48370000000000002</v>
      </c>
      <c r="G1098">
        <v>0.16450000000000001</v>
      </c>
      <c r="H1098">
        <v>0.22459999999999999</v>
      </c>
      <c r="I1098" t="s">
        <v>92</v>
      </c>
      <c r="J1098">
        <v>-0.36299999999999999</v>
      </c>
      <c r="K1098">
        <v>0.37690000000000001</v>
      </c>
      <c r="L1098">
        <v>-0.23330000000000001</v>
      </c>
      <c r="M1098">
        <v>0.51419999999999999</v>
      </c>
      <c r="N1098">
        <v>-7.8200000000000006E-2</v>
      </c>
      <c r="O1098" t="s">
        <v>92</v>
      </c>
      <c r="P1098">
        <v>0.5605</v>
      </c>
      <c r="Q1098" t="s">
        <v>91</v>
      </c>
      <c r="R1098">
        <v>0.71460000000000001</v>
      </c>
      <c r="S1098">
        <v>0.81869999999999998</v>
      </c>
      <c r="T1098">
        <v>0.84060000000000001</v>
      </c>
      <c r="U1098">
        <v>0.51400000000000001</v>
      </c>
      <c r="V1098" t="s">
        <v>91</v>
      </c>
      <c r="W1098">
        <v>0.58120000000000005</v>
      </c>
      <c r="X1098">
        <v>1.022</v>
      </c>
      <c r="Y1098">
        <v>0.9859</v>
      </c>
      <c r="Z1098">
        <v>1.1480999999999999</v>
      </c>
      <c r="AA1098" t="s">
        <v>92</v>
      </c>
      <c r="AB1098">
        <v>1.0153000000000001</v>
      </c>
      <c r="AC1098">
        <v>1.2629999999999999</v>
      </c>
      <c r="AD1098" t="s">
        <v>91</v>
      </c>
      <c r="AE1098">
        <v>1.2703</v>
      </c>
      <c r="AF1098">
        <v>1.236</v>
      </c>
      <c r="AG1098" t="s">
        <v>92</v>
      </c>
      <c r="AH1098">
        <v>1.4216</v>
      </c>
      <c r="AI1098">
        <v>1.4158999999999999</v>
      </c>
      <c r="AJ1098" t="s">
        <v>91</v>
      </c>
      <c r="AK1098" t="s">
        <v>91</v>
      </c>
      <c r="AL1098">
        <v>1.534</v>
      </c>
      <c r="AM1098">
        <v>1.526</v>
      </c>
      <c r="AN1098">
        <v>1.6234999999999999</v>
      </c>
      <c r="AO1098">
        <v>1.6726000000000001</v>
      </c>
      <c r="AP1098">
        <v>1.7507999999999999</v>
      </c>
      <c r="AQ1098">
        <v>1.7387999999999999</v>
      </c>
    </row>
    <row r="1099" spans="1:43" x14ac:dyDescent="0.2">
      <c r="A1099" s="1">
        <v>43490</v>
      </c>
      <c r="B1099">
        <v>-6.8500000000000005E-2</v>
      </c>
      <c r="C1099">
        <v>-4.9000000000000002E-2</v>
      </c>
      <c r="D1099">
        <v>9.2899999999999996E-2</v>
      </c>
      <c r="E1099">
        <v>0.1157</v>
      </c>
      <c r="F1099">
        <v>-0.48570000000000002</v>
      </c>
      <c r="G1099">
        <v>0.16339999999999999</v>
      </c>
      <c r="H1099">
        <v>0.23499999999999999</v>
      </c>
      <c r="I1099" t="s">
        <v>92</v>
      </c>
      <c r="J1099">
        <v>-0.35599999999999998</v>
      </c>
      <c r="K1099">
        <v>0.38929999999999998</v>
      </c>
      <c r="L1099">
        <v>-0.21940000000000001</v>
      </c>
      <c r="M1099">
        <v>0.53180000000000005</v>
      </c>
      <c r="N1099">
        <v>-6.6500000000000004E-2</v>
      </c>
      <c r="O1099" t="s">
        <v>92</v>
      </c>
      <c r="P1099">
        <v>0.5716</v>
      </c>
      <c r="Q1099" t="s">
        <v>91</v>
      </c>
      <c r="R1099">
        <v>0.72240000000000004</v>
      </c>
      <c r="S1099">
        <v>0.82550000000000001</v>
      </c>
      <c r="T1099">
        <v>0.85029999999999994</v>
      </c>
      <c r="U1099">
        <v>0.52580000000000005</v>
      </c>
      <c r="V1099" t="s">
        <v>91</v>
      </c>
      <c r="W1099">
        <v>0.58950000000000002</v>
      </c>
      <c r="X1099">
        <v>1.0071000000000001</v>
      </c>
      <c r="Y1099">
        <v>0.99060000000000004</v>
      </c>
      <c r="Z1099">
        <v>1.1304000000000001</v>
      </c>
      <c r="AA1099" t="s">
        <v>92</v>
      </c>
      <c r="AB1099">
        <v>1.0194000000000001</v>
      </c>
      <c r="AC1099">
        <v>1.26</v>
      </c>
      <c r="AD1099" t="s">
        <v>91</v>
      </c>
      <c r="AE1099">
        <v>1.2706999999999999</v>
      </c>
      <c r="AF1099">
        <v>1.238</v>
      </c>
      <c r="AG1099" t="s">
        <v>92</v>
      </c>
      <c r="AH1099">
        <v>1.4218</v>
      </c>
      <c r="AI1099">
        <v>1.4094</v>
      </c>
      <c r="AJ1099" t="s">
        <v>91</v>
      </c>
      <c r="AK1099" t="s">
        <v>91</v>
      </c>
      <c r="AL1099">
        <v>1.526</v>
      </c>
      <c r="AM1099">
        <v>1.52</v>
      </c>
      <c r="AN1099">
        <v>1.6242000000000001</v>
      </c>
      <c r="AO1099">
        <v>1.6738999999999999</v>
      </c>
      <c r="AP1099">
        <v>1.7406999999999999</v>
      </c>
      <c r="AQ1099">
        <v>1.7323</v>
      </c>
    </row>
    <row r="1100" spans="1:43" x14ac:dyDescent="0.2">
      <c r="A1100" s="1">
        <v>43493</v>
      </c>
      <c r="B1100">
        <v>-6.8400000000000002E-2</v>
      </c>
      <c r="C1100">
        <v>-5.7000000000000002E-2</v>
      </c>
      <c r="D1100">
        <v>9.5899999999999999E-2</v>
      </c>
      <c r="E1100">
        <v>0.1167</v>
      </c>
      <c r="F1100">
        <v>-0.48499999999999999</v>
      </c>
      <c r="G1100">
        <v>0.18459999999999999</v>
      </c>
      <c r="H1100">
        <v>0.24440000000000001</v>
      </c>
      <c r="I1100" t="s">
        <v>92</v>
      </c>
      <c r="J1100">
        <v>-0.35</v>
      </c>
      <c r="K1100">
        <v>0.39879999999999999</v>
      </c>
      <c r="L1100">
        <v>-0.21840000000000001</v>
      </c>
      <c r="M1100">
        <v>0.54390000000000005</v>
      </c>
      <c r="N1100">
        <v>-6.4399999999999999E-2</v>
      </c>
      <c r="O1100" t="s">
        <v>92</v>
      </c>
      <c r="P1100">
        <v>0.58130000000000004</v>
      </c>
      <c r="Q1100" t="s">
        <v>91</v>
      </c>
      <c r="R1100">
        <v>0.72860000000000003</v>
      </c>
      <c r="S1100">
        <v>0.8347</v>
      </c>
      <c r="T1100">
        <v>0.86380000000000001</v>
      </c>
      <c r="U1100">
        <v>0.5373</v>
      </c>
      <c r="V1100" t="s">
        <v>91</v>
      </c>
      <c r="W1100">
        <v>0.60329999999999995</v>
      </c>
      <c r="X1100">
        <v>1.0438000000000001</v>
      </c>
      <c r="Y1100">
        <v>1.006</v>
      </c>
      <c r="Z1100">
        <v>1.1653</v>
      </c>
      <c r="AA1100" t="s">
        <v>92</v>
      </c>
      <c r="AB1100">
        <v>1.0141</v>
      </c>
      <c r="AC1100">
        <v>1.2789999999999999</v>
      </c>
      <c r="AD1100" t="s">
        <v>91</v>
      </c>
      <c r="AE1100">
        <v>1.2882</v>
      </c>
      <c r="AF1100">
        <v>1.26</v>
      </c>
      <c r="AG1100" t="s">
        <v>92</v>
      </c>
      <c r="AH1100">
        <v>1.4454</v>
      </c>
      <c r="AI1100">
        <v>1.4370000000000001</v>
      </c>
      <c r="AJ1100" t="s">
        <v>91</v>
      </c>
      <c r="AK1100" t="s">
        <v>91</v>
      </c>
      <c r="AL1100">
        <v>1.5469999999999999</v>
      </c>
      <c r="AM1100">
        <v>1.546</v>
      </c>
      <c r="AN1100">
        <v>1.6434</v>
      </c>
      <c r="AO1100">
        <v>1.6919999999999999</v>
      </c>
      <c r="AP1100">
        <v>1.7684</v>
      </c>
      <c r="AQ1100">
        <v>1.7634000000000001</v>
      </c>
    </row>
    <row r="1101" spans="1:43" x14ac:dyDescent="0.2">
      <c r="A1101" s="1">
        <v>43494</v>
      </c>
      <c r="B1101">
        <v>-7.3700000000000002E-2</v>
      </c>
      <c r="C1101">
        <v>-6.3E-2</v>
      </c>
      <c r="D1101">
        <v>9.3100000000000002E-2</v>
      </c>
      <c r="E1101">
        <v>0.11219999999999999</v>
      </c>
      <c r="F1101">
        <v>-0.47749999999999998</v>
      </c>
      <c r="G1101">
        <v>0.17050000000000001</v>
      </c>
      <c r="H1101">
        <v>0.24</v>
      </c>
      <c r="I1101" t="s">
        <v>92</v>
      </c>
      <c r="J1101">
        <v>-0.34699999999999998</v>
      </c>
      <c r="K1101">
        <v>0.39290000000000003</v>
      </c>
      <c r="L1101">
        <v>-0.2162</v>
      </c>
      <c r="M1101">
        <v>0.53169999999999995</v>
      </c>
      <c r="N1101">
        <v>-6.25E-2</v>
      </c>
      <c r="O1101" t="s">
        <v>92</v>
      </c>
      <c r="P1101">
        <v>0.57840000000000003</v>
      </c>
      <c r="Q1101" t="s">
        <v>91</v>
      </c>
      <c r="R1101">
        <v>0.72309999999999997</v>
      </c>
      <c r="S1101">
        <v>0.82920000000000005</v>
      </c>
      <c r="T1101">
        <v>0.86129999999999995</v>
      </c>
      <c r="U1101">
        <v>0.53859999999999997</v>
      </c>
      <c r="V1101" t="s">
        <v>91</v>
      </c>
      <c r="W1101">
        <v>0.60560000000000003</v>
      </c>
      <c r="X1101">
        <v>1.0426</v>
      </c>
      <c r="Y1101">
        <v>1.0003</v>
      </c>
      <c r="Z1101">
        <v>1.1658999999999999</v>
      </c>
      <c r="AA1101" t="s">
        <v>92</v>
      </c>
      <c r="AB1101">
        <v>1.0387</v>
      </c>
      <c r="AC1101">
        <v>1.2809999999999999</v>
      </c>
      <c r="AD1101" t="s">
        <v>91</v>
      </c>
      <c r="AE1101">
        <v>1.2861</v>
      </c>
      <c r="AF1101">
        <v>1.2789999999999999</v>
      </c>
      <c r="AG1101" t="s">
        <v>92</v>
      </c>
      <c r="AH1101">
        <v>1.4439</v>
      </c>
      <c r="AI1101">
        <v>1.4401999999999999</v>
      </c>
      <c r="AJ1101" t="s">
        <v>91</v>
      </c>
      <c r="AK1101" t="s">
        <v>91</v>
      </c>
      <c r="AL1101">
        <v>1.5549999999999999</v>
      </c>
      <c r="AM1101">
        <v>1.554</v>
      </c>
      <c r="AN1101">
        <v>1.6455</v>
      </c>
      <c r="AO1101">
        <v>1.6941999999999999</v>
      </c>
      <c r="AP1101">
        <v>1.7719</v>
      </c>
      <c r="AQ1101">
        <v>1.7675000000000001</v>
      </c>
    </row>
    <row r="1102" spans="1:43" x14ac:dyDescent="0.2">
      <c r="A1102" s="1">
        <v>43495</v>
      </c>
      <c r="B1102">
        <v>-6.4299999999999996E-2</v>
      </c>
      <c r="C1102">
        <v>-5.1999999999999998E-2</v>
      </c>
      <c r="D1102">
        <v>9.1800000000000007E-2</v>
      </c>
      <c r="E1102">
        <v>0.1082</v>
      </c>
      <c r="F1102">
        <v>-0.47049999999999997</v>
      </c>
      <c r="G1102">
        <v>0.17680000000000001</v>
      </c>
      <c r="H1102">
        <v>0.2346</v>
      </c>
      <c r="I1102" t="s">
        <v>92</v>
      </c>
      <c r="J1102">
        <v>-0.34499999999999997</v>
      </c>
      <c r="K1102">
        <v>0.3901</v>
      </c>
      <c r="L1102">
        <v>-0.21490000000000001</v>
      </c>
      <c r="M1102">
        <v>0.53180000000000005</v>
      </c>
      <c r="N1102">
        <v>-6.6799999999999998E-2</v>
      </c>
      <c r="O1102" t="s">
        <v>92</v>
      </c>
      <c r="P1102">
        <v>0.56830000000000003</v>
      </c>
      <c r="Q1102" t="s">
        <v>91</v>
      </c>
      <c r="R1102">
        <v>0.72699999999999998</v>
      </c>
      <c r="S1102">
        <v>0.83120000000000005</v>
      </c>
      <c r="T1102">
        <v>0.85260000000000002</v>
      </c>
      <c r="U1102">
        <v>0.52280000000000004</v>
      </c>
      <c r="V1102" t="s">
        <v>91</v>
      </c>
      <c r="W1102">
        <v>0.59060000000000001</v>
      </c>
      <c r="X1102">
        <v>1.0161</v>
      </c>
      <c r="Y1102">
        <v>0.99850000000000005</v>
      </c>
      <c r="Z1102">
        <v>1.1591</v>
      </c>
      <c r="AA1102" t="s">
        <v>92</v>
      </c>
      <c r="AB1102">
        <v>1.0265</v>
      </c>
      <c r="AC1102">
        <v>1.2729999999999999</v>
      </c>
      <c r="AD1102" t="s">
        <v>91</v>
      </c>
      <c r="AE1102">
        <v>1.2823</v>
      </c>
      <c r="AF1102">
        <v>1.264</v>
      </c>
      <c r="AG1102" t="s">
        <v>92</v>
      </c>
      <c r="AH1102">
        <v>1.4333</v>
      </c>
      <c r="AI1102">
        <v>1.4261999999999999</v>
      </c>
      <c r="AJ1102" t="s">
        <v>91</v>
      </c>
      <c r="AK1102" t="s">
        <v>91</v>
      </c>
      <c r="AL1102">
        <v>1.5369999999999999</v>
      </c>
      <c r="AM1102">
        <v>1.54</v>
      </c>
      <c r="AN1102">
        <v>1.6373</v>
      </c>
      <c r="AO1102">
        <v>1.6849000000000001</v>
      </c>
      <c r="AP1102">
        <v>1.7625999999999999</v>
      </c>
      <c r="AQ1102">
        <v>1.7535000000000001</v>
      </c>
    </row>
    <row r="1103" spans="1:43" x14ac:dyDescent="0.2">
      <c r="A1103" s="1">
        <v>43496</v>
      </c>
      <c r="B1103">
        <v>-9.4299999999999995E-2</v>
      </c>
      <c r="C1103">
        <v>-7.8E-2</v>
      </c>
      <c r="D1103">
        <v>5.9299999999999999E-2</v>
      </c>
      <c r="E1103">
        <v>7.7600000000000002E-2</v>
      </c>
      <c r="F1103">
        <v>-0.46229999999999999</v>
      </c>
      <c r="G1103">
        <v>0.14000000000000001</v>
      </c>
      <c r="H1103">
        <v>0.1961</v>
      </c>
      <c r="I1103" t="s">
        <v>92</v>
      </c>
      <c r="J1103">
        <v>-0.35199999999999998</v>
      </c>
      <c r="K1103">
        <v>0.34560000000000002</v>
      </c>
      <c r="L1103">
        <v>-0.22839999999999999</v>
      </c>
      <c r="M1103">
        <v>0.48530000000000001</v>
      </c>
      <c r="N1103">
        <v>-8.1600000000000006E-2</v>
      </c>
      <c r="O1103" t="s">
        <v>92</v>
      </c>
      <c r="P1103">
        <v>0.52410000000000001</v>
      </c>
      <c r="Q1103" t="s">
        <v>91</v>
      </c>
      <c r="R1103">
        <v>0.68210000000000004</v>
      </c>
      <c r="S1103">
        <v>0.78680000000000005</v>
      </c>
      <c r="T1103">
        <v>0.81310000000000004</v>
      </c>
      <c r="U1103">
        <v>0.48649999999999999</v>
      </c>
      <c r="V1103" t="s">
        <v>91</v>
      </c>
      <c r="W1103">
        <v>0.55359999999999998</v>
      </c>
      <c r="X1103">
        <v>0.99350000000000005</v>
      </c>
      <c r="Y1103">
        <v>0.96199999999999997</v>
      </c>
      <c r="Z1103">
        <v>1.1196999999999999</v>
      </c>
      <c r="AA1103" t="s">
        <v>92</v>
      </c>
      <c r="AB1103">
        <v>0.99439999999999995</v>
      </c>
      <c r="AC1103">
        <v>1.236</v>
      </c>
      <c r="AD1103" t="s">
        <v>91</v>
      </c>
      <c r="AE1103">
        <v>1.2425999999999999</v>
      </c>
      <c r="AF1103">
        <v>1.236</v>
      </c>
      <c r="AG1103" t="s">
        <v>92</v>
      </c>
      <c r="AH1103">
        <v>1.3974</v>
      </c>
      <c r="AI1103">
        <v>1.3948</v>
      </c>
      <c r="AJ1103" t="s">
        <v>91</v>
      </c>
      <c r="AK1103" t="s">
        <v>91</v>
      </c>
      <c r="AL1103">
        <v>1.514</v>
      </c>
      <c r="AM1103">
        <v>1.5149999999999999</v>
      </c>
      <c r="AN1103">
        <v>1.6017999999999999</v>
      </c>
      <c r="AO1103">
        <v>1.651</v>
      </c>
      <c r="AP1103">
        <v>1.73</v>
      </c>
      <c r="AQ1103">
        <v>1.7309000000000001</v>
      </c>
    </row>
    <row r="1104" spans="1:43" x14ac:dyDescent="0.2">
      <c r="A1104" s="1">
        <v>43497</v>
      </c>
      <c r="B1104">
        <v>-9.7000000000000003E-2</v>
      </c>
      <c r="C1104">
        <v>-7.4999999999999997E-2</v>
      </c>
      <c r="D1104">
        <v>6.0199999999999997E-2</v>
      </c>
      <c r="E1104">
        <v>7.8100000000000003E-2</v>
      </c>
      <c r="F1104">
        <v>-0.48309999999999997</v>
      </c>
      <c r="G1104">
        <v>0.13250000000000001</v>
      </c>
      <c r="H1104">
        <v>0.1973</v>
      </c>
      <c r="I1104" t="s">
        <v>92</v>
      </c>
      <c r="J1104">
        <v>-0.36499999999999999</v>
      </c>
      <c r="K1104">
        <v>0.3533</v>
      </c>
      <c r="L1104">
        <v>-0.23150000000000001</v>
      </c>
      <c r="M1104">
        <v>0.49370000000000003</v>
      </c>
      <c r="N1104">
        <v>-8.4000000000000005E-2</v>
      </c>
      <c r="O1104" t="s">
        <v>92</v>
      </c>
      <c r="P1104">
        <v>0.53100000000000003</v>
      </c>
      <c r="Q1104" t="s">
        <v>91</v>
      </c>
      <c r="R1104">
        <v>0.69179999999999997</v>
      </c>
      <c r="S1104">
        <v>0.79730000000000001</v>
      </c>
      <c r="T1104">
        <v>0.8226</v>
      </c>
      <c r="U1104">
        <v>0.49149999999999999</v>
      </c>
      <c r="V1104" t="s">
        <v>91</v>
      </c>
      <c r="W1104">
        <v>0.56799999999999995</v>
      </c>
      <c r="X1104">
        <v>1.0055000000000001</v>
      </c>
      <c r="Y1104">
        <v>0.97040000000000004</v>
      </c>
      <c r="Z1104">
        <v>1.1315999999999999</v>
      </c>
      <c r="AA1104" t="s">
        <v>92</v>
      </c>
      <c r="AB1104">
        <v>1.0130999999999999</v>
      </c>
      <c r="AC1104">
        <v>1.2509999999999999</v>
      </c>
      <c r="AD1104" t="s">
        <v>91</v>
      </c>
      <c r="AE1104">
        <v>1.2565</v>
      </c>
      <c r="AF1104">
        <v>1.2589999999999999</v>
      </c>
      <c r="AG1104" t="s">
        <v>92</v>
      </c>
      <c r="AH1104">
        <v>1.4137999999999999</v>
      </c>
      <c r="AI1104">
        <v>1.4197</v>
      </c>
      <c r="AJ1104" t="s">
        <v>91</v>
      </c>
      <c r="AK1104" t="s">
        <v>91</v>
      </c>
      <c r="AL1104">
        <v>1.534</v>
      </c>
      <c r="AM1104">
        <v>1.5369999999999999</v>
      </c>
      <c r="AN1104">
        <v>1.6191</v>
      </c>
      <c r="AO1104">
        <v>1.6661999999999999</v>
      </c>
      <c r="AP1104">
        <v>1.7467999999999999</v>
      </c>
      <c r="AQ1104">
        <v>1.7545999999999999</v>
      </c>
    </row>
    <row r="1105" spans="1:43" x14ac:dyDescent="0.2">
      <c r="A1105" s="1">
        <v>43500</v>
      </c>
      <c r="B1105">
        <v>-7.5499999999999998E-2</v>
      </c>
      <c r="C1105">
        <v>-6.2E-2</v>
      </c>
      <c r="D1105">
        <v>8.1299999999999997E-2</v>
      </c>
      <c r="E1105">
        <v>9.6000000000000002E-2</v>
      </c>
      <c r="F1105">
        <v>-0.46879999999999999</v>
      </c>
      <c r="G1105">
        <v>0.16589999999999999</v>
      </c>
      <c r="H1105">
        <v>0.2213</v>
      </c>
      <c r="I1105" t="s">
        <v>92</v>
      </c>
      <c r="J1105">
        <v>-0.35</v>
      </c>
      <c r="K1105">
        <v>0.37480000000000002</v>
      </c>
      <c r="L1105">
        <v>-0.22009999999999999</v>
      </c>
      <c r="M1105">
        <v>0.51659999999999995</v>
      </c>
      <c r="N1105">
        <v>-6.8900000000000003E-2</v>
      </c>
      <c r="O1105" t="s">
        <v>92</v>
      </c>
      <c r="P1105">
        <v>0.5554</v>
      </c>
      <c r="Q1105" t="s">
        <v>91</v>
      </c>
      <c r="R1105">
        <v>0.71309999999999996</v>
      </c>
      <c r="S1105">
        <v>0.81759999999999999</v>
      </c>
      <c r="T1105">
        <v>0.84209999999999996</v>
      </c>
      <c r="U1105">
        <v>0.51170000000000004</v>
      </c>
      <c r="V1105" t="s">
        <v>91</v>
      </c>
      <c r="W1105">
        <v>0.5796</v>
      </c>
      <c r="X1105">
        <v>1.0167999999999999</v>
      </c>
      <c r="Y1105">
        <v>0.98450000000000004</v>
      </c>
      <c r="Z1105">
        <v>1.1460999999999999</v>
      </c>
      <c r="AA1105" t="s">
        <v>92</v>
      </c>
      <c r="AB1105">
        <v>1.0134000000000001</v>
      </c>
      <c r="AC1105">
        <v>1.2569999999999999</v>
      </c>
      <c r="AD1105" t="s">
        <v>91</v>
      </c>
      <c r="AE1105">
        <v>1.2717000000000001</v>
      </c>
      <c r="AF1105">
        <v>1.2569999999999999</v>
      </c>
      <c r="AG1105" t="s">
        <v>92</v>
      </c>
      <c r="AH1105">
        <v>1.4197</v>
      </c>
      <c r="AI1105">
        <v>1.4175</v>
      </c>
      <c r="AJ1105" t="s">
        <v>91</v>
      </c>
      <c r="AK1105" t="s">
        <v>91</v>
      </c>
      <c r="AL1105">
        <v>1.53</v>
      </c>
      <c r="AM1105">
        <v>1.526</v>
      </c>
      <c r="AN1105">
        <v>1.6272</v>
      </c>
      <c r="AO1105">
        <v>1.6758</v>
      </c>
      <c r="AP1105">
        <v>1.7537</v>
      </c>
      <c r="AQ1105">
        <v>1.7461</v>
      </c>
    </row>
    <row r="1106" spans="1:43" x14ac:dyDescent="0.2">
      <c r="A1106" s="1">
        <v>43501</v>
      </c>
      <c r="B1106">
        <v>-7.7299999999999994E-2</v>
      </c>
      <c r="C1106">
        <v>-6.0999999999999999E-2</v>
      </c>
      <c r="D1106">
        <v>7.6799999999999993E-2</v>
      </c>
      <c r="E1106">
        <v>9.4100000000000003E-2</v>
      </c>
      <c r="F1106">
        <v>-0.46800000000000003</v>
      </c>
      <c r="G1106">
        <v>0.1618</v>
      </c>
      <c r="H1106">
        <v>0.2213</v>
      </c>
      <c r="I1106" t="s">
        <v>92</v>
      </c>
      <c r="J1106">
        <v>-0.35489999999999999</v>
      </c>
      <c r="K1106">
        <v>0.36880000000000002</v>
      </c>
      <c r="L1106">
        <v>-0.2167</v>
      </c>
      <c r="M1106">
        <v>0.50780000000000003</v>
      </c>
      <c r="N1106">
        <v>-7.1599999999999997E-2</v>
      </c>
      <c r="O1106" t="s">
        <v>92</v>
      </c>
      <c r="P1106">
        <v>0.54220000000000002</v>
      </c>
      <c r="Q1106" t="s">
        <v>91</v>
      </c>
      <c r="R1106">
        <v>0.69430000000000003</v>
      </c>
      <c r="S1106">
        <v>0.79710000000000003</v>
      </c>
      <c r="T1106">
        <v>0.82410000000000005</v>
      </c>
      <c r="U1106">
        <v>0.50700000000000001</v>
      </c>
      <c r="V1106" t="s">
        <v>91</v>
      </c>
      <c r="W1106">
        <v>0.57630000000000003</v>
      </c>
      <c r="X1106">
        <v>1.0058</v>
      </c>
      <c r="Y1106">
        <v>0.9718</v>
      </c>
      <c r="Z1106">
        <v>1.1364000000000001</v>
      </c>
      <c r="AA1106" t="s">
        <v>92</v>
      </c>
      <c r="AB1106">
        <v>1.0058</v>
      </c>
      <c r="AC1106">
        <v>1.246</v>
      </c>
      <c r="AD1106" t="s">
        <v>91</v>
      </c>
      <c r="AE1106">
        <v>1.2565999999999999</v>
      </c>
      <c r="AF1106">
        <v>1.246</v>
      </c>
      <c r="AG1106" t="s">
        <v>92</v>
      </c>
      <c r="AH1106">
        <v>1.4140999999999999</v>
      </c>
      <c r="AI1106">
        <v>1.4128000000000001</v>
      </c>
      <c r="AJ1106" t="s">
        <v>91</v>
      </c>
      <c r="AK1106" t="s">
        <v>91</v>
      </c>
      <c r="AL1106">
        <v>1.528</v>
      </c>
      <c r="AM1106">
        <v>1.5209999999999999</v>
      </c>
      <c r="AN1106">
        <v>1.6206</v>
      </c>
      <c r="AO1106">
        <v>1.667</v>
      </c>
      <c r="AP1106">
        <v>1.746</v>
      </c>
      <c r="AQ1106">
        <v>1.7452000000000001</v>
      </c>
    </row>
    <row r="1107" spans="1:43" x14ac:dyDescent="0.2">
      <c r="A1107" s="1">
        <v>43502</v>
      </c>
      <c r="B1107">
        <v>-7.4899999999999994E-2</v>
      </c>
      <c r="C1107">
        <v>-6.2E-2</v>
      </c>
      <c r="D1107">
        <v>7.7700000000000005E-2</v>
      </c>
      <c r="E1107">
        <v>9.6000000000000002E-2</v>
      </c>
      <c r="F1107">
        <v>-0.45710000000000001</v>
      </c>
      <c r="G1107">
        <v>0.1585</v>
      </c>
      <c r="H1107">
        <v>0.21560000000000001</v>
      </c>
      <c r="I1107" t="s">
        <v>92</v>
      </c>
      <c r="J1107">
        <v>-0.34549999999999997</v>
      </c>
      <c r="K1107">
        <v>0.36630000000000001</v>
      </c>
      <c r="L1107">
        <v>-0.2041</v>
      </c>
      <c r="M1107">
        <v>0.50280000000000002</v>
      </c>
      <c r="N1107">
        <v>-5.79E-2</v>
      </c>
      <c r="O1107" t="s">
        <v>92</v>
      </c>
      <c r="P1107">
        <v>0.54059999999999997</v>
      </c>
      <c r="Q1107" t="s">
        <v>91</v>
      </c>
      <c r="R1107">
        <v>0.69650000000000001</v>
      </c>
      <c r="S1107">
        <v>0.80110000000000003</v>
      </c>
      <c r="T1107">
        <v>0.82410000000000005</v>
      </c>
      <c r="U1107">
        <v>0.50539999999999996</v>
      </c>
      <c r="V1107" t="s">
        <v>91</v>
      </c>
      <c r="W1107">
        <v>0.57410000000000005</v>
      </c>
      <c r="X1107">
        <v>1.002</v>
      </c>
      <c r="Y1107">
        <v>0.96950000000000003</v>
      </c>
      <c r="Z1107">
        <v>1.1309</v>
      </c>
      <c r="AA1107" t="s">
        <v>92</v>
      </c>
      <c r="AB1107">
        <v>1.0052000000000001</v>
      </c>
      <c r="AC1107">
        <v>1.234</v>
      </c>
      <c r="AD1107" t="s">
        <v>91</v>
      </c>
      <c r="AE1107">
        <v>1.2542</v>
      </c>
      <c r="AF1107">
        <v>1.25</v>
      </c>
      <c r="AG1107" t="s">
        <v>92</v>
      </c>
      <c r="AH1107">
        <v>1.4096</v>
      </c>
      <c r="AI1107">
        <v>1.4101999999999999</v>
      </c>
      <c r="AJ1107" t="s">
        <v>91</v>
      </c>
      <c r="AK1107" t="s">
        <v>91</v>
      </c>
      <c r="AL1107">
        <v>1.528</v>
      </c>
      <c r="AM1107">
        <v>1.528</v>
      </c>
      <c r="AN1107">
        <v>1.6140000000000001</v>
      </c>
      <c r="AO1107">
        <v>1.6609</v>
      </c>
      <c r="AP1107">
        <v>1.7402</v>
      </c>
      <c r="AQ1107">
        <v>1.7448999999999999</v>
      </c>
    </row>
    <row r="1108" spans="1:43" x14ac:dyDescent="0.2">
      <c r="A1108" s="1">
        <v>43503</v>
      </c>
      <c r="B1108">
        <v>-0.111</v>
      </c>
      <c r="C1108">
        <v>-9.0999999999999998E-2</v>
      </c>
      <c r="D1108">
        <v>4.1700000000000001E-2</v>
      </c>
      <c r="E1108">
        <v>6.2399999999999997E-2</v>
      </c>
      <c r="F1108">
        <v>-0.47389999999999999</v>
      </c>
      <c r="G1108">
        <v>0.1249</v>
      </c>
      <c r="H1108">
        <v>0.18140000000000001</v>
      </c>
      <c r="I1108" t="s">
        <v>92</v>
      </c>
      <c r="J1108">
        <v>-0.36909999999999998</v>
      </c>
      <c r="K1108">
        <v>0.32969999999999999</v>
      </c>
      <c r="L1108">
        <v>-0.23619999999999999</v>
      </c>
      <c r="M1108">
        <v>0.46960000000000002</v>
      </c>
      <c r="N1108">
        <v>-9.2999999999999999E-2</v>
      </c>
      <c r="O1108" t="s">
        <v>92</v>
      </c>
      <c r="P1108">
        <v>0.5101</v>
      </c>
      <c r="Q1108" t="s">
        <v>91</v>
      </c>
      <c r="R1108">
        <v>0.6401</v>
      </c>
      <c r="S1108">
        <v>0.74490000000000001</v>
      </c>
      <c r="T1108">
        <v>0.79659999999999997</v>
      </c>
      <c r="U1108">
        <v>0.47660000000000002</v>
      </c>
      <c r="V1108" t="s">
        <v>91</v>
      </c>
      <c r="W1108">
        <v>0.54379999999999995</v>
      </c>
      <c r="X1108">
        <v>0.97399999999999998</v>
      </c>
      <c r="Y1108">
        <v>0.94640000000000002</v>
      </c>
      <c r="Z1108">
        <v>1.0929</v>
      </c>
      <c r="AA1108" t="s">
        <v>92</v>
      </c>
      <c r="AB1108">
        <v>0.98460000000000003</v>
      </c>
      <c r="AC1108">
        <v>1.214</v>
      </c>
      <c r="AD1108" t="s">
        <v>91</v>
      </c>
      <c r="AE1108">
        <v>1.2377</v>
      </c>
      <c r="AF1108">
        <v>1.2190000000000001</v>
      </c>
      <c r="AG1108" t="s">
        <v>92</v>
      </c>
      <c r="AH1108">
        <v>1.3929</v>
      </c>
      <c r="AI1108">
        <v>1.4023000000000001</v>
      </c>
      <c r="AJ1108" t="s">
        <v>91</v>
      </c>
      <c r="AK1108" t="s">
        <v>91</v>
      </c>
      <c r="AL1108">
        <v>1.52</v>
      </c>
      <c r="AM1108">
        <v>1.5069999999999999</v>
      </c>
      <c r="AN1108">
        <v>1.5974999999999999</v>
      </c>
      <c r="AO1108">
        <v>1.6496999999999999</v>
      </c>
      <c r="AP1108">
        <v>1.7182999999999999</v>
      </c>
      <c r="AQ1108">
        <v>1.7272000000000001</v>
      </c>
    </row>
    <row r="1109" spans="1:43" x14ac:dyDescent="0.2">
      <c r="A1109" s="1">
        <v>43504</v>
      </c>
      <c r="B1109">
        <v>-0.1207</v>
      </c>
      <c r="C1109">
        <v>-0.10199999999999999</v>
      </c>
      <c r="D1109">
        <v>3.44E-2</v>
      </c>
      <c r="E1109">
        <v>5.6099999999999997E-2</v>
      </c>
      <c r="F1109">
        <v>-0.47889999999999999</v>
      </c>
      <c r="G1109">
        <v>0.1197</v>
      </c>
      <c r="H1109">
        <v>0.1789</v>
      </c>
      <c r="I1109" t="s">
        <v>92</v>
      </c>
      <c r="J1109">
        <v>-0.37269999999999998</v>
      </c>
      <c r="K1109">
        <v>0.3256</v>
      </c>
      <c r="L1109">
        <v>-0.2414</v>
      </c>
      <c r="M1109">
        <v>0.4652</v>
      </c>
      <c r="N1109">
        <v>-0.1008</v>
      </c>
      <c r="O1109" t="s">
        <v>92</v>
      </c>
      <c r="P1109">
        <v>0.50439999999999996</v>
      </c>
      <c r="Q1109" t="s">
        <v>91</v>
      </c>
      <c r="R1109">
        <v>0.66210000000000002</v>
      </c>
      <c r="S1109">
        <v>0.76349999999999996</v>
      </c>
      <c r="T1109">
        <v>0.79359999999999997</v>
      </c>
      <c r="U1109">
        <v>0.46410000000000001</v>
      </c>
      <c r="V1109" t="s">
        <v>91</v>
      </c>
      <c r="W1109">
        <v>0.53439999999999999</v>
      </c>
      <c r="X1109">
        <v>0.97399999999999998</v>
      </c>
      <c r="Y1109">
        <v>0.94889999999999997</v>
      </c>
      <c r="Z1109">
        <v>1.1136999999999999</v>
      </c>
      <c r="AA1109" t="s">
        <v>92</v>
      </c>
      <c r="AB1109">
        <v>0.97460000000000002</v>
      </c>
      <c r="AC1109">
        <v>1.2350000000000001</v>
      </c>
      <c r="AD1109" t="s">
        <v>91</v>
      </c>
      <c r="AE1109">
        <v>1.2428999999999999</v>
      </c>
      <c r="AF1109">
        <v>1.234</v>
      </c>
      <c r="AG1109" t="s">
        <v>92</v>
      </c>
      <c r="AH1109">
        <v>1.4077999999999999</v>
      </c>
      <c r="AI1109">
        <v>1.4040999999999999</v>
      </c>
      <c r="AJ1109" t="s">
        <v>91</v>
      </c>
      <c r="AK1109" t="s">
        <v>91</v>
      </c>
      <c r="AL1109">
        <v>1.5209999999999999</v>
      </c>
      <c r="AM1109">
        <v>1.524</v>
      </c>
      <c r="AN1109">
        <v>1.6176999999999999</v>
      </c>
      <c r="AO1109">
        <v>1.6675</v>
      </c>
      <c r="AP1109">
        <v>1.7446999999999999</v>
      </c>
      <c r="AQ1109">
        <v>1.7433000000000001</v>
      </c>
    </row>
    <row r="1110" spans="1:43" x14ac:dyDescent="0.2">
      <c r="A1110" s="1">
        <v>43507</v>
      </c>
      <c r="B1110">
        <v>-0.1069</v>
      </c>
      <c r="C1110">
        <v>-8.6999999999999994E-2</v>
      </c>
      <c r="D1110">
        <v>5.1299999999999998E-2</v>
      </c>
      <c r="E1110">
        <v>7.51E-2</v>
      </c>
      <c r="F1110">
        <v>-0.46260000000000001</v>
      </c>
      <c r="G1110">
        <v>0.1411</v>
      </c>
      <c r="H1110">
        <v>0.1963</v>
      </c>
      <c r="I1110" t="s">
        <v>92</v>
      </c>
      <c r="J1110">
        <v>-0.36009999999999998</v>
      </c>
      <c r="K1110">
        <v>0.34760000000000002</v>
      </c>
      <c r="L1110">
        <v>-0.2298</v>
      </c>
      <c r="M1110">
        <v>0.48880000000000001</v>
      </c>
      <c r="N1110">
        <v>-8.6900000000000005E-2</v>
      </c>
      <c r="O1110" t="s">
        <v>92</v>
      </c>
      <c r="P1110">
        <v>0.53149999999999997</v>
      </c>
      <c r="Q1110" t="s">
        <v>91</v>
      </c>
      <c r="R1110">
        <v>0.68430000000000002</v>
      </c>
      <c r="S1110">
        <v>0.78390000000000004</v>
      </c>
      <c r="T1110">
        <v>0.81540000000000001</v>
      </c>
      <c r="U1110">
        <v>0.4955</v>
      </c>
      <c r="V1110" t="s">
        <v>91</v>
      </c>
      <c r="W1110">
        <v>0.56030000000000002</v>
      </c>
      <c r="X1110">
        <v>0.99219999999999997</v>
      </c>
      <c r="Y1110">
        <v>0.97170000000000001</v>
      </c>
      <c r="Z1110">
        <v>1.1314</v>
      </c>
      <c r="AA1110" t="s">
        <v>92</v>
      </c>
      <c r="AB1110">
        <v>1.0018</v>
      </c>
      <c r="AC1110">
        <v>1.2529999999999999</v>
      </c>
      <c r="AD1110" t="s">
        <v>91</v>
      </c>
      <c r="AE1110">
        <v>1.2609999999999999</v>
      </c>
      <c r="AF1110">
        <v>1.254</v>
      </c>
      <c r="AG1110" t="s">
        <v>92</v>
      </c>
      <c r="AH1110">
        <v>1.4218999999999999</v>
      </c>
      <c r="AI1110">
        <v>1.4334</v>
      </c>
      <c r="AJ1110" t="s">
        <v>91</v>
      </c>
      <c r="AK1110" t="s">
        <v>91</v>
      </c>
      <c r="AL1110">
        <v>1.548</v>
      </c>
      <c r="AM1110">
        <v>1.548</v>
      </c>
      <c r="AN1110">
        <v>1.6345000000000001</v>
      </c>
      <c r="AO1110">
        <v>1.6872</v>
      </c>
      <c r="AP1110">
        <v>1.7630999999999999</v>
      </c>
      <c r="AQ1110">
        <v>1.7690999999999999</v>
      </c>
    </row>
    <row r="1111" spans="1:43" x14ac:dyDescent="0.2">
      <c r="A1111" s="1">
        <v>43508</v>
      </c>
      <c r="B1111">
        <v>-9.3799999999999994E-2</v>
      </c>
      <c r="C1111">
        <v>-7.6999999999999999E-2</v>
      </c>
      <c r="D1111">
        <v>6.1800000000000001E-2</v>
      </c>
      <c r="E1111">
        <v>8.48E-2</v>
      </c>
      <c r="F1111">
        <v>-0.46710000000000002</v>
      </c>
      <c r="G1111">
        <v>0.1525</v>
      </c>
      <c r="H1111">
        <v>0.20699999999999999</v>
      </c>
      <c r="I1111" t="s">
        <v>92</v>
      </c>
      <c r="J1111">
        <v>-0.35389999999999999</v>
      </c>
      <c r="K1111">
        <v>0.35510000000000003</v>
      </c>
      <c r="L1111">
        <v>-0.2278</v>
      </c>
      <c r="M1111">
        <v>0.48780000000000001</v>
      </c>
      <c r="N1111">
        <v>-7.7399999999999997E-2</v>
      </c>
      <c r="O1111" t="s">
        <v>92</v>
      </c>
      <c r="P1111">
        <v>0.54</v>
      </c>
      <c r="Q1111" t="s">
        <v>91</v>
      </c>
      <c r="R1111">
        <v>0.69259999999999999</v>
      </c>
      <c r="S1111">
        <v>0.79920000000000002</v>
      </c>
      <c r="T1111">
        <v>0.82689999999999997</v>
      </c>
      <c r="U1111">
        <v>0.48599999999999999</v>
      </c>
      <c r="V1111" t="s">
        <v>91</v>
      </c>
      <c r="W1111">
        <v>0.56159999999999999</v>
      </c>
      <c r="X1111">
        <v>1.0076000000000001</v>
      </c>
      <c r="Y1111">
        <v>0.98050000000000004</v>
      </c>
      <c r="Z1111">
        <v>1.1272</v>
      </c>
      <c r="AA1111" t="s">
        <v>92</v>
      </c>
      <c r="AB1111">
        <v>1.006</v>
      </c>
      <c r="AC1111">
        <v>1.266</v>
      </c>
      <c r="AD1111" t="s">
        <v>91</v>
      </c>
      <c r="AE1111">
        <v>1.2743</v>
      </c>
      <c r="AF1111">
        <v>1.2649999999999999</v>
      </c>
      <c r="AG1111" t="s">
        <v>92</v>
      </c>
      <c r="AH1111">
        <v>1.4317</v>
      </c>
      <c r="AI1111">
        <v>1.4307000000000001</v>
      </c>
      <c r="AJ1111" t="s">
        <v>91</v>
      </c>
      <c r="AK1111" t="s">
        <v>91</v>
      </c>
      <c r="AL1111">
        <v>1.5489999999999999</v>
      </c>
      <c r="AM1111">
        <v>1.554</v>
      </c>
      <c r="AN1111">
        <v>1.6440999999999999</v>
      </c>
      <c r="AO1111">
        <v>1.6947000000000001</v>
      </c>
      <c r="AP1111">
        <v>1.7729999999999999</v>
      </c>
      <c r="AQ1111">
        <v>1.7727999999999999</v>
      </c>
    </row>
    <row r="1112" spans="1:43" x14ac:dyDescent="0.2">
      <c r="A1112" s="1">
        <v>43509</v>
      </c>
      <c r="B1112">
        <v>-9.9400000000000002E-2</v>
      </c>
      <c r="C1112">
        <v>-7.1999999999999995E-2</v>
      </c>
      <c r="D1112">
        <v>5.6399999999999999E-2</v>
      </c>
      <c r="E1112">
        <v>7.7200000000000005E-2</v>
      </c>
      <c r="F1112">
        <v>-0.47160000000000002</v>
      </c>
      <c r="G1112">
        <v>0.1288</v>
      </c>
      <c r="H1112">
        <v>0.19620000000000001</v>
      </c>
      <c r="I1112" t="s">
        <v>92</v>
      </c>
      <c r="J1112">
        <v>-0.35749999999999998</v>
      </c>
      <c r="K1112">
        <v>0.34320000000000001</v>
      </c>
      <c r="L1112">
        <v>-0.23319999999999999</v>
      </c>
      <c r="M1112">
        <v>0.48330000000000001</v>
      </c>
      <c r="N1112">
        <v>-8.9099999999999999E-2</v>
      </c>
      <c r="O1112" t="s">
        <v>92</v>
      </c>
      <c r="P1112">
        <v>0.52470000000000006</v>
      </c>
      <c r="Q1112" t="s">
        <v>91</v>
      </c>
      <c r="R1112">
        <v>0.68140000000000001</v>
      </c>
      <c r="S1112">
        <v>0.78339999999999999</v>
      </c>
      <c r="T1112">
        <v>0.81420000000000003</v>
      </c>
      <c r="U1112">
        <v>0.47799999999999998</v>
      </c>
      <c r="V1112" t="s">
        <v>91</v>
      </c>
      <c r="W1112">
        <v>0.54259999999999997</v>
      </c>
      <c r="X1112">
        <v>0.99329999999999996</v>
      </c>
      <c r="Y1112">
        <v>0.97240000000000004</v>
      </c>
      <c r="Z1112">
        <v>1.1313</v>
      </c>
      <c r="AA1112" t="s">
        <v>92</v>
      </c>
      <c r="AB1112">
        <v>0.99119999999999997</v>
      </c>
      <c r="AC1112">
        <v>1.2509999999999999</v>
      </c>
      <c r="AD1112" t="s">
        <v>91</v>
      </c>
      <c r="AE1112">
        <v>1.2612000000000001</v>
      </c>
      <c r="AF1112">
        <v>1.2529999999999999</v>
      </c>
      <c r="AG1112" t="s">
        <v>92</v>
      </c>
      <c r="AH1112">
        <v>1.4283999999999999</v>
      </c>
      <c r="AI1112">
        <v>1.4205000000000001</v>
      </c>
      <c r="AJ1112" t="s">
        <v>91</v>
      </c>
      <c r="AK1112" t="s">
        <v>91</v>
      </c>
      <c r="AL1112">
        <v>1.54</v>
      </c>
      <c r="AM1112">
        <v>1.5369999999999999</v>
      </c>
      <c r="AN1112">
        <v>1.6358999999999999</v>
      </c>
      <c r="AO1112">
        <v>1.6802999999999999</v>
      </c>
      <c r="AP1112">
        <v>1.7577</v>
      </c>
      <c r="AQ1112">
        <v>1.7544</v>
      </c>
    </row>
    <row r="1113" spans="1:43" x14ac:dyDescent="0.2">
      <c r="A1113" s="1">
        <v>43510</v>
      </c>
      <c r="B1113">
        <v>-0.1172</v>
      </c>
      <c r="C1113">
        <v>-9.2999999999999999E-2</v>
      </c>
      <c r="D1113">
        <v>3.6700000000000003E-2</v>
      </c>
      <c r="E1113">
        <v>5.5100000000000003E-2</v>
      </c>
      <c r="F1113">
        <v>-0.4652</v>
      </c>
      <c r="G1113">
        <v>0.115</v>
      </c>
      <c r="H1113">
        <v>0.1741</v>
      </c>
      <c r="I1113" t="s">
        <v>92</v>
      </c>
      <c r="J1113">
        <v>-0.3584</v>
      </c>
      <c r="K1113">
        <v>0.31859999999999999</v>
      </c>
      <c r="L1113">
        <v>-0.2349</v>
      </c>
      <c r="M1113">
        <v>0.4466</v>
      </c>
      <c r="N1113">
        <v>-9.2399999999999996E-2</v>
      </c>
      <c r="O1113" t="s">
        <v>92</v>
      </c>
      <c r="P1113">
        <v>0.50209999999999999</v>
      </c>
      <c r="Q1113" t="s">
        <v>91</v>
      </c>
      <c r="R1113">
        <v>0.66300000000000003</v>
      </c>
      <c r="S1113">
        <v>0.76180000000000003</v>
      </c>
      <c r="T1113">
        <v>0.79779999999999995</v>
      </c>
      <c r="U1113">
        <v>0.45679999999999998</v>
      </c>
      <c r="V1113" t="s">
        <v>91</v>
      </c>
      <c r="W1113">
        <v>0.52380000000000004</v>
      </c>
      <c r="X1113">
        <v>0.98160000000000003</v>
      </c>
      <c r="Y1113">
        <v>0.95309999999999995</v>
      </c>
      <c r="Z1113">
        <v>1.1097999999999999</v>
      </c>
      <c r="AA1113" t="s">
        <v>92</v>
      </c>
      <c r="AB1113">
        <v>0.97560000000000002</v>
      </c>
      <c r="AC1113">
        <v>1.238</v>
      </c>
      <c r="AD1113" t="s">
        <v>91</v>
      </c>
      <c r="AE1113">
        <v>1.248</v>
      </c>
      <c r="AF1113">
        <v>1.24</v>
      </c>
      <c r="AG1113" t="s">
        <v>92</v>
      </c>
      <c r="AH1113">
        <v>1.4117999999999999</v>
      </c>
      <c r="AI1113">
        <v>1.4106000000000001</v>
      </c>
      <c r="AJ1113" t="s">
        <v>91</v>
      </c>
      <c r="AK1113" t="s">
        <v>91</v>
      </c>
      <c r="AL1113">
        <v>1.526</v>
      </c>
      <c r="AM1113">
        <v>1.5249999999999999</v>
      </c>
      <c r="AN1113">
        <v>1.619</v>
      </c>
      <c r="AO1113">
        <v>1.6718</v>
      </c>
      <c r="AP1113">
        <v>1.7490000000000001</v>
      </c>
      <c r="AQ1113">
        <v>1.7486999999999999</v>
      </c>
    </row>
    <row r="1114" spans="1:43" x14ac:dyDescent="0.2">
      <c r="A1114" s="1">
        <v>43511</v>
      </c>
      <c r="B1114">
        <v>-0.10589999999999999</v>
      </c>
      <c r="C1114">
        <v>-8.6999999999999994E-2</v>
      </c>
      <c r="D1114">
        <v>4.2799999999999998E-2</v>
      </c>
      <c r="E1114">
        <v>7.0499999999999993E-2</v>
      </c>
      <c r="F1114">
        <v>-0.47120000000000001</v>
      </c>
      <c r="G1114">
        <v>0.12479999999999999</v>
      </c>
      <c r="H1114">
        <v>0.183</v>
      </c>
      <c r="I1114" t="s">
        <v>92</v>
      </c>
      <c r="J1114">
        <v>-0.35089999999999999</v>
      </c>
      <c r="K1114">
        <v>0.33079999999999998</v>
      </c>
      <c r="L1114">
        <v>-0.23680000000000001</v>
      </c>
      <c r="M1114">
        <v>0.46639999999999998</v>
      </c>
      <c r="N1114">
        <v>-8.9899999999999994E-2</v>
      </c>
      <c r="O1114" t="s">
        <v>92</v>
      </c>
      <c r="P1114">
        <v>0.51680000000000004</v>
      </c>
      <c r="Q1114" t="s">
        <v>91</v>
      </c>
      <c r="R1114">
        <v>0.64610000000000001</v>
      </c>
      <c r="S1114">
        <v>0.77529999999999999</v>
      </c>
      <c r="T1114">
        <v>0.80679999999999996</v>
      </c>
      <c r="U1114">
        <v>0.46529999999999999</v>
      </c>
      <c r="V1114" t="s">
        <v>91</v>
      </c>
      <c r="W1114">
        <v>0.53269999999999995</v>
      </c>
      <c r="X1114">
        <v>0.96740000000000004</v>
      </c>
      <c r="Y1114">
        <v>0.96379999999999999</v>
      </c>
      <c r="Z1114">
        <v>1.1263000000000001</v>
      </c>
      <c r="AA1114" t="s">
        <v>92</v>
      </c>
      <c r="AB1114">
        <v>0.98409999999999997</v>
      </c>
      <c r="AC1114">
        <v>1.252</v>
      </c>
      <c r="AD1114" t="s">
        <v>91</v>
      </c>
      <c r="AE1114">
        <v>1.2599</v>
      </c>
      <c r="AF1114">
        <v>1.236</v>
      </c>
      <c r="AG1114" t="s">
        <v>92</v>
      </c>
      <c r="AH1114">
        <v>1.4237</v>
      </c>
      <c r="AI1114">
        <v>1.4176</v>
      </c>
      <c r="AJ1114" t="s">
        <v>91</v>
      </c>
      <c r="AK1114" t="s">
        <v>91</v>
      </c>
      <c r="AL1114">
        <v>1.534</v>
      </c>
      <c r="AM1114">
        <v>1.532</v>
      </c>
      <c r="AN1114">
        <v>1.6326000000000001</v>
      </c>
      <c r="AO1114">
        <v>1.6834</v>
      </c>
      <c r="AP1114">
        <v>1.7619</v>
      </c>
      <c r="AQ1114">
        <v>1.756</v>
      </c>
    </row>
    <row r="1115" spans="1:43" x14ac:dyDescent="0.2">
      <c r="A1115" s="1">
        <v>43514</v>
      </c>
      <c r="B1115">
        <v>-0.1118</v>
      </c>
      <c r="C1115">
        <v>-8.7999999999999995E-2</v>
      </c>
      <c r="D1115">
        <v>4.2900000000000001E-2</v>
      </c>
      <c r="E1115">
        <v>6.8000000000000005E-2</v>
      </c>
      <c r="F1115">
        <v>-0.48020000000000002</v>
      </c>
      <c r="G1115">
        <v>0.12790000000000001</v>
      </c>
      <c r="H1115">
        <v>0.18479999999999999</v>
      </c>
      <c r="I1115" t="s">
        <v>92</v>
      </c>
      <c r="J1115">
        <v>-0.35320000000000001</v>
      </c>
      <c r="K1115">
        <v>0.33510000000000001</v>
      </c>
      <c r="L1115">
        <v>-0.2432</v>
      </c>
      <c r="M1115">
        <v>0.47320000000000001</v>
      </c>
      <c r="N1115">
        <v>-9.5600000000000004E-2</v>
      </c>
      <c r="O1115" t="s">
        <v>92</v>
      </c>
      <c r="P1115">
        <v>0.51890000000000003</v>
      </c>
      <c r="Q1115" t="s">
        <v>91</v>
      </c>
      <c r="R1115">
        <v>0.67700000000000005</v>
      </c>
      <c r="S1115">
        <v>0.78059999999999996</v>
      </c>
      <c r="T1115">
        <v>0.81100000000000005</v>
      </c>
      <c r="U1115">
        <v>0.47549999999999998</v>
      </c>
      <c r="V1115" t="s">
        <v>91</v>
      </c>
      <c r="W1115">
        <v>0.54169999999999996</v>
      </c>
      <c r="X1115">
        <v>0.99929999999999997</v>
      </c>
      <c r="Y1115">
        <v>0.97330000000000005</v>
      </c>
      <c r="Z1115">
        <v>1.1355999999999999</v>
      </c>
      <c r="AA1115" t="s">
        <v>92</v>
      </c>
      <c r="AB1115">
        <v>0.99729999999999996</v>
      </c>
      <c r="AC1115">
        <v>1.2629999999999999</v>
      </c>
      <c r="AD1115" t="s">
        <v>91</v>
      </c>
      <c r="AE1115">
        <v>1.2698</v>
      </c>
      <c r="AF1115">
        <v>1.262</v>
      </c>
      <c r="AG1115" t="s">
        <v>92</v>
      </c>
      <c r="AH1115">
        <v>1.4352</v>
      </c>
      <c r="AI1115">
        <v>1.4333</v>
      </c>
      <c r="AJ1115" t="s">
        <v>91</v>
      </c>
      <c r="AK1115" t="s">
        <v>91</v>
      </c>
      <c r="AL1115">
        <v>1.55</v>
      </c>
      <c r="AM1115">
        <v>1.554</v>
      </c>
      <c r="AN1115">
        <v>1.6463000000000001</v>
      </c>
      <c r="AO1115">
        <v>1.6970000000000001</v>
      </c>
      <c r="AP1115">
        <v>1.7755000000000001</v>
      </c>
      <c r="AQ1115">
        <v>1.7767999999999999</v>
      </c>
    </row>
    <row r="1116" spans="1:43" x14ac:dyDescent="0.2">
      <c r="A1116" s="1">
        <v>43515</v>
      </c>
      <c r="B1116">
        <v>-0.108</v>
      </c>
      <c r="C1116">
        <v>-0.09</v>
      </c>
      <c r="D1116">
        <v>3.8600000000000002E-2</v>
      </c>
      <c r="E1116">
        <v>6.3799999999999996E-2</v>
      </c>
      <c r="F1116">
        <v>-0.47549999999999998</v>
      </c>
      <c r="G1116">
        <v>0.1177</v>
      </c>
      <c r="H1116">
        <v>0.17780000000000001</v>
      </c>
      <c r="I1116" t="s">
        <v>92</v>
      </c>
      <c r="J1116">
        <v>-0.35289999999999999</v>
      </c>
      <c r="K1116">
        <v>0.32429999999999998</v>
      </c>
      <c r="L1116">
        <v>-0.2354</v>
      </c>
      <c r="M1116">
        <v>0.4526</v>
      </c>
      <c r="N1116">
        <v>-9.4899999999999998E-2</v>
      </c>
      <c r="O1116" t="s">
        <v>92</v>
      </c>
      <c r="P1116">
        <v>0.50760000000000005</v>
      </c>
      <c r="Q1116" t="s">
        <v>91</v>
      </c>
      <c r="R1116">
        <v>0.66490000000000005</v>
      </c>
      <c r="S1116">
        <v>0.76800000000000002</v>
      </c>
      <c r="T1116">
        <v>0.79879999999999995</v>
      </c>
      <c r="U1116">
        <v>0.46129999999999999</v>
      </c>
      <c r="V1116" t="s">
        <v>91</v>
      </c>
      <c r="W1116">
        <v>0.52890000000000004</v>
      </c>
      <c r="X1116">
        <v>0.98019999999999996</v>
      </c>
      <c r="Y1116">
        <v>0.95479999999999998</v>
      </c>
      <c r="Z1116">
        <v>1.1066</v>
      </c>
      <c r="AA1116" t="s">
        <v>92</v>
      </c>
      <c r="AB1116">
        <v>0.98329999999999995</v>
      </c>
      <c r="AC1116">
        <v>1.242</v>
      </c>
      <c r="AD1116" t="s">
        <v>91</v>
      </c>
      <c r="AE1116">
        <v>1.2504999999999999</v>
      </c>
      <c r="AF1116">
        <v>1.236</v>
      </c>
      <c r="AG1116" t="s">
        <v>92</v>
      </c>
      <c r="AH1116">
        <v>1.4133</v>
      </c>
      <c r="AI1116">
        <v>1.409</v>
      </c>
      <c r="AJ1116" t="s">
        <v>91</v>
      </c>
      <c r="AK1116" t="s">
        <v>91</v>
      </c>
      <c r="AL1116">
        <v>1.5269999999999999</v>
      </c>
      <c r="AM1116">
        <v>1.5249999999999999</v>
      </c>
      <c r="AN1116">
        <v>1.6226</v>
      </c>
      <c r="AO1116">
        <v>1.6760999999999999</v>
      </c>
      <c r="AP1116">
        <v>1.7559</v>
      </c>
      <c r="AQ1116">
        <v>1.7537</v>
      </c>
    </row>
    <row r="1117" spans="1:43" x14ac:dyDescent="0.2">
      <c r="A1117" s="1">
        <v>43516</v>
      </c>
      <c r="B1117">
        <v>-0.1129</v>
      </c>
      <c r="C1117">
        <v>-9.9000000000000005E-2</v>
      </c>
      <c r="D1117">
        <v>3.2399999999999998E-2</v>
      </c>
      <c r="E1117">
        <v>5.9400000000000001E-2</v>
      </c>
      <c r="F1117">
        <v>-0.47020000000000001</v>
      </c>
      <c r="G1117">
        <v>0.1144</v>
      </c>
      <c r="H1117">
        <v>0.1729</v>
      </c>
      <c r="I1117" t="s">
        <v>92</v>
      </c>
      <c r="J1117">
        <v>-0.35549999999999998</v>
      </c>
      <c r="K1117">
        <v>0.32129999999999997</v>
      </c>
      <c r="L1117">
        <v>-0.2382</v>
      </c>
      <c r="M1117">
        <v>0.45679999999999998</v>
      </c>
      <c r="N1117">
        <v>-0.1004</v>
      </c>
      <c r="O1117" t="s">
        <v>92</v>
      </c>
      <c r="P1117">
        <v>0.50209999999999999</v>
      </c>
      <c r="Q1117" t="s">
        <v>91</v>
      </c>
      <c r="R1117">
        <v>0.65469999999999995</v>
      </c>
      <c r="S1117">
        <v>0.75949999999999995</v>
      </c>
      <c r="T1117">
        <v>0.78890000000000005</v>
      </c>
      <c r="U1117">
        <v>0.45660000000000001</v>
      </c>
      <c r="V1117" t="s">
        <v>91</v>
      </c>
      <c r="W1117">
        <v>0.52449999999999997</v>
      </c>
      <c r="X1117">
        <v>0.97319999999999995</v>
      </c>
      <c r="Y1117">
        <v>0.9425</v>
      </c>
      <c r="Z1117">
        <v>1.1044</v>
      </c>
      <c r="AA1117" t="s">
        <v>92</v>
      </c>
      <c r="AB1117">
        <v>0.97009999999999996</v>
      </c>
      <c r="AC1117">
        <v>1.214</v>
      </c>
      <c r="AD1117" t="s">
        <v>91</v>
      </c>
      <c r="AE1117">
        <v>1.2381</v>
      </c>
      <c r="AF1117">
        <v>1.2270000000000001</v>
      </c>
      <c r="AG1117" t="s">
        <v>92</v>
      </c>
      <c r="AH1117">
        <v>1.4016</v>
      </c>
      <c r="AI1117">
        <v>1.3956999999999999</v>
      </c>
      <c r="AJ1117">
        <v>1.5642</v>
      </c>
      <c r="AK1117" t="s">
        <v>91</v>
      </c>
      <c r="AL1117">
        <v>1.514</v>
      </c>
      <c r="AM1117">
        <v>1.5129999999999999</v>
      </c>
      <c r="AN1117">
        <v>1.6096999999999999</v>
      </c>
      <c r="AO1117">
        <v>1.663</v>
      </c>
      <c r="AP1117">
        <v>1.7454000000000001</v>
      </c>
      <c r="AQ1117">
        <v>1.746</v>
      </c>
    </row>
    <row r="1118" spans="1:43" x14ac:dyDescent="0.2">
      <c r="A1118" s="1">
        <v>43517</v>
      </c>
      <c r="B1118">
        <v>-8.2299999999999998E-2</v>
      </c>
      <c r="C1118">
        <v>-7.5999999999999998E-2</v>
      </c>
      <c r="D1118">
        <v>5.3999999999999999E-2</v>
      </c>
      <c r="E1118">
        <v>7.5899999999999995E-2</v>
      </c>
      <c r="F1118">
        <v>-0.4672</v>
      </c>
      <c r="G1118">
        <v>0.13059999999999999</v>
      </c>
      <c r="H1118">
        <v>0.19370000000000001</v>
      </c>
      <c r="I1118" t="s">
        <v>92</v>
      </c>
      <c r="J1118">
        <v>-0.34760000000000002</v>
      </c>
      <c r="K1118">
        <v>0.33500000000000002</v>
      </c>
      <c r="L1118">
        <v>-0.25590000000000002</v>
      </c>
      <c r="M1118">
        <v>0.4773</v>
      </c>
      <c r="N1118">
        <v>-7.6399999999999996E-2</v>
      </c>
      <c r="O1118" t="s">
        <v>92</v>
      </c>
      <c r="P1118">
        <v>0.52129999999999999</v>
      </c>
      <c r="Q1118" t="s">
        <v>91</v>
      </c>
      <c r="R1118">
        <v>0.67090000000000005</v>
      </c>
      <c r="S1118">
        <v>0.77800000000000002</v>
      </c>
      <c r="T1118">
        <v>0.80649999999999999</v>
      </c>
      <c r="U1118">
        <v>0.46310000000000001</v>
      </c>
      <c r="V1118" t="s">
        <v>91</v>
      </c>
      <c r="W1118">
        <v>0.53849999999999998</v>
      </c>
      <c r="X1118">
        <v>0.99399999999999999</v>
      </c>
      <c r="Y1118">
        <v>0.9607</v>
      </c>
      <c r="Z1118">
        <v>1.1173999999999999</v>
      </c>
      <c r="AA1118" t="s">
        <v>92</v>
      </c>
      <c r="AB1118">
        <v>0.98580000000000001</v>
      </c>
      <c r="AC1118">
        <v>1.24</v>
      </c>
      <c r="AD1118" t="s">
        <v>91</v>
      </c>
      <c r="AE1118">
        <v>1.2509999999999999</v>
      </c>
      <c r="AF1118">
        <v>1.234</v>
      </c>
      <c r="AG1118" t="s">
        <v>92</v>
      </c>
      <c r="AH1118">
        <v>1.4109</v>
      </c>
      <c r="AI1118">
        <v>1.4058999999999999</v>
      </c>
      <c r="AJ1118">
        <v>1.5786</v>
      </c>
      <c r="AK1118" t="s">
        <v>91</v>
      </c>
      <c r="AL1118">
        <v>1.518</v>
      </c>
      <c r="AM1118">
        <v>1.5149999999999999</v>
      </c>
      <c r="AN1118">
        <v>1.6223000000000001</v>
      </c>
      <c r="AO1118">
        <v>1.6786000000000001</v>
      </c>
      <c r="AP1118">
        <v>1.7607999999999999</v>
      </c>
      <c r="AQ1118">
        <v>1.7499</v>
      </c>
    </row>
    <row r="1119" spans="1:43" x14ac:dyDescent="0.2">
      <c r="A1119" s="1">
        <v>43518</v>
      </c>
      <c r="B1119">
        <v>-0.109</v>
      </c>
      <c r="C1119">
        <v>-9.5000000000000001E-2</v>
      </c>
      <c r="D1119">
        <v>3.0800000000000001E-2</v>
      </c>
      <c r="E1119">
        <v>5.3499999999999999E-2</v>
      </c>
      <c r="F1119">
        <v>-0.47820000000000001</v>
      </c>
      <c r="G1119">
        <v>0.1038</v>
      </c>
      <c r="H1119">
        <v>0.1663</v>
      </c>
      <c r="I1119" t="s">
        <v>92</v>
      </c>
      <c r="J1119">
        <v>-0.3548</v>
      </c>
      <c r="K1119">
        <v>0.30719999999999997</v>
      </c>
      <c r="L1119">
        <v>-0.2369</v>
      </c>
      <c r="M1119">
        <v>0.44390000000000002</v>
      </c>
      <c r="N1119">
        <v>-9.7100000000000006E-2</v>
      </c>
      <c r="O1119" t="s">
        <v>92</v>
      </c>
      <c r="P1119">
        <v>0.48659999999999998</v>
      </c>
      <c r="Q1119" t="s">
        <v>91</v>
      </c>
      <c r="R1119">
        <v>0.64610000000000001</v>
      </c>
      <c r="S1119">
        <v>0.75239999999999996</v>
      </c>
      <c r="T1119">
        <v>0.78300000000000003</v>
      </c>
      <c r="U1119">
        <v>0.44579999999999997</v>
      </c>
      <c r="V1119" t="s">
        <v>91</v>
      </c>
      <c r="W1119">
        <v>0.51160000000000005</v>
      </c>
      <c r="X1119">
        <v>0.96330000000000005</v>
      </c>
      <c r="Y1119">
        <v>0.94169999999999998</v>
      </c>
      <c r="Z1119">
        <v>1.0992</v>
      </c>
      <c r="AA1119" t="s">
        <v>92</v>
      </c>
      <c r="AB1119">
        <v>0.96299999999999997</v>
      </c>
      <c r="AC1119">
        <v>1.2190000000000001</v>
      </c>
      <c r="AD1119" t="s">
        <v>91</v>
      </c>
      <c r="AE1119">
        <v>1.2261</v>
      </c>
      <c r="AF1119">
        <v>1.2070000000000001</v>
      </c>
      <c r="AG1119" t="s">
        <v>92</v>
      </c>
      <c r="AH1119">
        <v>1.3940999999999999</v>
      </c>
      <c r="AI1119">
        <v>1.3915999999999999</v>
      </c>
      <c r="AJ1119">
        <v>1.5633999999999999</v>
      </c>
      <c r="AK1119" t="s">
        <v>91</v>
      </c>
      <c r="AL1119">
        <v>1.5029999999999999</v>
      </c>
      <c r="AM1119">
        <v>1.5049999999999999</v>
      </c>
      <c r="AN1119">
        <v>1.605</v>
      </c>
      <c r="AO1119">
        <v>1.6634</v>
      </c>
      <c r="AP1119">
        <v>1.7467999999999999</v>
      </c>
      <c r="AQ1119">
        <v>1.7483</v>
      </c>
    </row>
    <row r="1120" spans="1:43" x14ac:dyDescent="0.2">
      <c r="A1120" s="1">
        <v>43521</v>
      </c>
      <c r="B1120">
        <v>-0.1013</v>
      </c>
      <c r="C1120">
        <v>-8.5999999999999993E-2</v>
      </c>
      <c r="D1120">
        <v>3.61E-2</v>
      </c>
      <c r="E1120">
        <v>6.0299999999999999E-2</v>
      </c>
      <c r="F1120">
        <v>-0.47189999999999999</v>
      </c>
      <c r="G1120">
        <v>0.1143</v>
      </c>
      <c r="H1120">
        <v>0.1734</v>
      </c>
      <c r="I1120" t="s">
        <v>92</v>
      </c>
      <c r="J1120">
        <v>-0.35220000000000001</v>
      </c>
      <c r="K1120">
        <v>0.3135</v>
      </c>
      <c r="L1120">
        <v>-0.23</v>
      </c>
      <c r="M1120">
        <v>0.4541</v>
      </c>
      <c r="N1120">
        <v>-8.8499999999999995E-2</v>
      </c>
      <c r="O1120" t="s">
        <v>92</v>
      </c>
      <c r="P1120">
        <v>0.4955</v>
      </c>
      <c r="Q1120" t="s">
        <v>91</v>
      </c>
      <c r="R1120">
        <v>0.65710000000000002</v>
      </c>
      <c r="S1120">
        <v>0.76229999999999998</v>
      </c>
      <c r="T1120">
        <v>0.79049999999999998</v>
      </c>
      <c r="U1120">
        <v>0.45450000000000002</v>
      </c>
      <c r="V1120" t="s">
        <v>91</v>
      </c>
      <c r="W1120">
        <v>0.52229999999999999</v>
      </c>
      <c r="X1120">
        <v>0.97819999999999996</v>
      </c>
      <c r="Y1120">
        <v>0.94840000000000002</v>
      </c>
      <c r="Z1120">
        <v>1.1095999999999999</v>
      </c>
      <c r="AA1120" t="s">
        <v>92</v>
      </c>
      <c r="AB1120">
        <v>0.97589999999999999</v>
      </c>
      <c r="AC1120">
        <v>1.23</v>
      </c>
      <c r="AD1120" t="s">
        <v>91</v>
      </c>
      <c r="AE1120">
        <v>1.2362</v>
      </c>
      <c r="AF1120">
        <v>1.2230000000000001</v>
      </c>
      <c r="AG1120" t="s">
        <v>92</v>
      </c>
      <c r="AH1120">
        <v>1.4032</v>
      </c>
      <c r="AI1120">
        <v>1.3982000000000001</v>
      </c>
      <c r="AJ1120">
        <v>1.5778000000000001</v>
      </c>
      <c r="AK1120" t="s">
        <v>91</v>
      </c>
      <c r="AL1120">
        <v>1.5129999999999999</v>
      </c>
      <c r="AM1120">
        <v>1.506</v>
      </c>
      <c r="AN1120">
        <v>1.6148</v>
      </c>
      <c r="AO1120">
        <v>1.6705000000000001</v>
      </c>
      <c r="AP1120">
        <v>1.7574000000000001</v>
      </c>
      <c r="AQ1120">
        <v>1.7561</v>
      </c>
    </row>
    <row r="1121" spans="1:43" x14ac:dyDescent="0.2">
      <c r="A1121" s="1">
        <v>43522</v>
      </c>
      <c r="B1121">
        <v>-0.1033</v>
      </c>
      <c r="C1121">
        <v>-8.8999999999999996E-2</v>
      </c>
      <c r="D1121">
        <v>4.0800000000000003E-2</v>
      </c>
      <c r="E1121">
        <v>6.2799999999999995E-2</v>
      </c>
      <c r="F1121">
        <v>-0.47849999999999998</v>
      </c>
      <c r="G1121">
        <v>0.10730000000000001</v>
      </c>
      <c r="H1121">
        <v>0.17660000000000001</v>
      </c>
      <c r="I1121" t="s">
        <v>92</v>
      </c>
      <c r="J1121">
        <v>-0.35449999999999998</v>
      </c>
      <c r="K1121">
        <v>0.31519999999999998</v>
      </c>
      <c r="L1121">
        <v>-0.23330000000000001</v>
      </c>
      <c r="M1121">
        <v>0.4481</v>
      </c>
      <c r="N1121">
        <v>-9.0300000000000005E-2</v>
      </c>
      <c r="O1121" t="s">
        <v>92</v>
      </c>
      <c r="P1121">
        <v>0.50280000000000002</v>
      </c>
      <c r="Q1121" t="s">
        <v>91</v>
      </c>
      <c r="R1121">
        <v>0.66</v>
      </c>
      <c r="S1121">
        <v>0.76590000000000003</v>
      </c>
      <c r="T1121">
        <v>0.79679999999999995</v>
      </c>
      <c r="U1121">
        <v>0.45429999999999998</v>
      </c>
      <c r="V1121" t="s">
        <v>91</v>
      </c>
      <c r="W1121">
        <v>0.52129999999999999</v>
      </c>
      <c r="X1121">
        <v>0.98299999999999998</v>
      </c>
      <c r="Y1121">
        <v>0.95799999999999996</v>
      </c>
      <c r="Z1121">
        <v>1.1142000000000001</v>
      </c>
      <c r="AA1121" t="s">
        <v>92</v>
      </c>
      <c r="AB1121">
        <v>0.97919999999999996</v>
      </c>
      <c r="AC1121">
        <v>1.236</v>
      </c>
      <c r="AD1121" t="s">
        <v>91</v>
      </c>
      <c r="AE1121">
        <v>1.2516</v>
      </c>
      <c r="AF1121">
        <v>1.2350000000000001</v>
      </c>
      <c r="AG1121" t="s">
        <v>92</v>
      </c>
      <c r="AH1121">
        <v>1.4064000000000001</v>
      </c>
      <c r="AI1121">
        <v>1.4018999999999999</v>
      </c>
      <c r="AJ1121">
        <v>1.5823</v>
      </c>
      <c r="AK1121" t="s">
        <v>91</v>
      </c>
      <c r="AL1121">
        <v>1.5169999999999999</v>
      </c>
      <c r="AM1121">
        <v>1.512</v>
      </c>
      <c r="AN1121">
        <v>1.6248</v>
      </c>
      <c r="AO1121">
        <v>1.6840999999999999</v>
      </c>
      <c r="AP1121">
        <v>1.7667999999999999</v>
      </c>
      <c r="AQ1121">
        <v>1.7615000000000001</v>
      </c>
    </row>
    <row r="1122" spans="1:43" x14ac:dyDescent="0.2">
      <c r="A1122" s="1">
        <v>43523</v>
      </c>
      <c r="B1122">
        <v>-7.1099999999999997E-2</v>
      </c>
      <c r="C1122">
        <v>-5.8999999999999997E-2</v>
      </c>
      <c r="D1122">
        <v>7.4499999999999997E-2</v>
      </c>
      <c r="E1122">
        <v>5.5399999999999998E-2</v>
      </c>
      <c r="F1122">
        <v>-0.46479999999999999</v>
      </c>
      <c r="G1122">
        <v>0.15260000000000001</v>
      </c>
      <c r="H1122">
        <v>0.2117</v>
      </c>
      <c r="I1122" t="s">
        <v>92</v>
      </c>
      <c r="J1122">
        <v>-0.34420000000000001</v>
      </c>
      <c r="K1122">
        <v>0.3553</v>
      </c>
      <c r="L1122">
        <v>-0.21529999999999999</v>
      </c>
      <c r="M1122">
        <v>0.4965</v>
      </c>
      <c r="N1122">
        <v>-6.6000000000000003E-2</v>
      </c>
      <c r="O1122" t="s">
        <v>92</v>
      </c>
      <c r="P1122">
        <v>0.53439999999999999</v>
      </c>
      <c r="Q1122" t="s">
        <v>91</v>
      </c>
      <c r="R1122">
        <v>0.69610000000000005</v>
      </c>
      <c r="S1122">
        <v>0.80110000000000003</v>
      </c>
      <c r="T1122">
        <v>0.83340000000000003</v>
      </c>
      <c r="U1122">
        <v>0.48049999999999998</v>
      </c>
      <c r="V1122" t="s">
        <v>91</v>
      </c>
      <c r="W1122">
        <v>0.54720000000000002</v>
      </c>
      <c r="X1122">
        <v>1.0168999999999999</v>
      </c>
      <c r="Y1122">
        <v>0.9869</v>
      </c>
      <c r="Z1122">
        <v>1.1495</v>
      </c>
      <c r="AA1122" t="s">
        <v>92</v>
      </c>
      <c r="AB1122">
        <v>1.0017</v>
      </c>
      <c r="AC1122">
        <v>1.266</v>
      </c>
      <c r="AD1122" t="s">
        <v>91</v>
      </c>
      <c r="AE1122">
        <v>1.2795000000000001</v>
      </c>
      <c r="AF1122">
        <v>1.2490000000000001</v>
      </c>
      <c r="AG1122" t="s">
        <v>92</v>
      </c>
      <c r="AH1122">
        <v>1.4367000000000001</v>
      </c>
      <c r="AI1122">
        <v>1.4160999999999999</v>
      </c>
      <c r="AJ1122">
        <v>1.6152</v>
      </c>
      <c r="AK1122" t="s">
        <v>91</v>
      </c>
      <c r="AL1122">
        <v>1.5289999999999999</v>
      </c>
      <c r="AM1122">
        <v>1.528</v>
      </c>
      <c r="AN1122">
        <v>1.6498999999999999</v>
      </c>
      <c r="AO1122">
        <v>1.7103999999999999</v>
      </c>
      <c r="AP1122">
        <v>1.7909999999999999</v>
      </c>
      <c r="AQ1122">
        <v>1.7728999999999999</v>
      </c>
    </row>
    <row r="1123" spans="1:43" x14ac:dyDescent="0.2">
      <c r="A1123" s="1">
        <v>43524</v>
      </c>
      <c r="B1123">
        <v>-6.3399999999999998E-2</v>
      </c>
      <c r="C1123">
        <v>-4.7E-2</v>
      </c>
      <c r="D1123">
        <v>7.9799999999999996E-2</v>
      </c>
      <c r="E1123">
        <v>0.10539999999999999</v>
      </c>
      <c r="F1123">
        <v>-0.45579999999999998</v>
      </c>
      <c r="G1123">
        <v>0.15010000000000001</v>
      </c>
      <c r="H1123">
        <v>0.2172</v>
      </c>
      <c r="I1123" t="s">
        <v>92</v>
      </c>
      <c r="J1123">
        <v>-0.3306</v>
      </c>
      <c r="K1123">
        <v>0.36059999999999998</v>
      </c>
      <c r="L1123">
        <v>-0.20549999999999999</v>
      </c>
      <c r="M1123">
        <v>0.50319999999999998</v>
      </c>
      <c r="N1123">
        <v>-5.3100000000000001E-2</v>
      </c>
      <c r="O1123" t="s">
        <v>92</v>
      </c>
      <c r="P1123">
        <v>0.54510000000000003</v>
      </c>
      <c r="Q1123" t="s">
        <v>91</v>
      </c>
      <c r="R1123">
        <v>0.70079999999999998</v>
      </c>
      <c r="S1123">
        <v>0.80600000000000005</v>
      </c>
      <c r="T1123">
        <v>0.8377</v>
      </c>
      <c r="U1123">
        <v>0.50529999999999997</v>
      </c>
      <c r="V1123" t="s">
        <v>91</v>
      </c>
      <c r="W1123">
        <v>0.57189999999999996</v>
      </c>
      <c r="X1123">
        <v>1.0226</v>
      </c>
      <c r="Y1123">
        <v>0.99639999999999995</v>
      </c>
      <c r="Z1123">
        <v>1.1545000000000001</v>
      </c>
      <c r="AA1123" t="s">
        <v>92</v>
      </c>
      <c r="AB1123">
        <v>1.0233000000000001</v>
      </c>
      <c r="AC1123">
        <v>1.272</v>
      </c>
      <c r="AD1123" t="s">
        <v>91</v>
      </c>
      <c r="AE1123">
        <v>1.2827</v>
      </c>
      <c r="AF1123">
        <v>1.2729999999999999</v>
      </c>
      <c r="AG1123" t="s">
        <v>92</v>
      </c>
      <c r="AH1123">
        <v>1.4420999999999999</v>
      </c>
      <c r="AI1123">
        <v>1.4396</v>
      </c>
      <c r="AJ1123">
        <v>1.6092</v>
      </c>
      <c r="AK1123" t="s">
        <v>91</v>
      </c>
      <c r="AL1123">
        <v>1.5509999999999999</v>
      </c>
      <c r="AM1123">
        <v>1.5529999999999999</v>
      </c>
      <c r="AN1123">
        <v>1.6564000000000001</v>
      </c>
      <c r="AO1123">
        <v>1.7102999999999999</v>
      </c>
      <c r="AP1123">
        <v>1.7948</v>
      </c>
      <c r="AQ1123">
        <v>1.7986</v>
      </c>
    </row>
    <row r="1124" spans="1:43" x14ac:dyDescent="0.2">
      <c r="A1124" s="1">
        <v>43525</v>
      </c>
      <c r="B1124">
        <v>-5.4199999999999998E-2</v>
      </c>
      <c r="C1124">
        <v>-4.4999999999999998E-2</v>
      </c>
      <c r="D1124">
        <v>8.77E-2</v>
      </c>
      <c r="E1124">
        <v>0.11459999999999999</v>
      </c>
      <c r="F1124">
        <v>-0.45590000000000003</v>
      </c>
      <c r="G1124">
        <v>0.17119999999999999</v>
      </c>
      <c r="H1124">
        <v>0.22770000000000001</v>
      </c>
      <c r="I1124" t="s">
        <v>92</v>
      </c>
      <c r="J1124">
        <v>-0.32629999999999998</v>
      </c>
      <c r="K1124">
        <v>0.37009999999999998</v>
      </c>
      <c r="L1124">
        <v>-0.19389999999999999</v>
      </c>
      <c r="M1124">
        <v>0.50600000000000001</v>
      </c>
      <c r="N1124">
        <v>-4.3299999999999998E-2</v>
      </c>
      <c r="O1124" t="s">
        <v>92</v>
      </c>
      <c r="P1124">
        <v>0.55610000000000004</v>
      </c>
      <c r="Q1124" t="s">
        <v>91</v>
      </c>
      <c r="R1124">
        <v>0.71640000000000004</v>
      </c>
      <c r="S1124">
        <v>0.81989999999999996</v>
      </c>
      <c r="T1124">
        <v>0.8478</v>
      </c>
      <c r="U1124">
        <v>0.50260000000000005</v>
      </c>
      <c r="V1124" t="s">
        <v>91</v>
      </c>
      <c r="W1124">
        <v>0.5786</v>
      </c>
      <c r="X1124">
        <v>1.0336000000000001</v>
      </c>
      <c r="Y1124">
        <v>1.0085</v>
      </c>
      <c r="Z1124">
        <v>1.1573</v>
      </c>
      <c r="AA1124" t="s">
        <v>92</v>
      </c>
      <c r="AB1124">
        <v>1.0284</v>
      </c>
      <c r="AC1124">
        <v>1.278</v>
      </c>
      <c r="AD1124" t="s">
        <v>91</v>
      </c>
      <c r="AE1124">
        <v>1.2959000000000001</v>
      </c>
      <c r="AF1124">
        <v>1.282</v>
      </c>
      <c r="AG1124" t="s">
        <v>92</v>
      </c>
      <c r="AH1124">
        <v>1.4511000000000001</v>
      </c>
      <c r="AI1124">
        <v>1.4505999999999999</v>
      </c>
      <c r="AJ1124">
        <v>1.6269</v>
      </c>
      <c r="AK1124" t="s">
        <v>91</v>
      </c>
      <c r="AL1124">
        <v>1.5580000000000001</v>
      </c>
      <c r="AM1124">
        <v>1.5569999999999999</v>
      </c>
      <c r="AN1124">
        <v>1.6634</v>
      </c>
      <c r="AO1124">
        <v>1.7198</v>
      </c>
      <c r="AP1124">
        <v>1.8024</v>
      </c>
      <c r="AQ1124">
        <v>1.7967</v>
      </c>
    </row>
    <row r="1125" spans="1:43" x14ac:dyDescent="0.2">
      <c r="A1125" s="1">
        <v>43528</v>
      </c>
      <c r="B1125">
        <v>-6.3799999999999996E-2</v>
      </c>
      <c r="C1125">
        <v>-5.3999999999999999E-2</v>
      </c>
      <c r="D1125">
        <v>7.3899999999999993E-2</v>
      </c>
      <c r="E1125">
        <v>0.1008</v>
      </c>
      <c r="F1125">
        <v>-0.4526</v>
      </c>
      <c r="G1125">
        <v>0.15440000000000001</v>
      </c>
      <c r="H1125">
        <v>0.215</v>
      </c>
      <c r="I1125" t="s">
        <v>92</v>
      </c>
      <c r="J1125">
        <v>-0.3266</v>
      </c>
      <c r="K1125">
        <v>0.3488</v>
      </c>
      <c r="L1125">
        <v>-0.2089</v>
      </c>
      <c r="M1125">
        <v>0.49330000000000002</v>
      </c>
      <c r="N1125">
        <v>-6.2600000000000003E-2</v>
      </c>
      <c r="O1125" t="s">
        <v>92</v>
      </c>
      <c r="P1125">
        <v>0.5363</v>
      </c>
      <c r="Q1125" t="s">
        <v>91</v>
      </c>
      <c r="R1125">
        <v>0.69320000000000004</v>
      </c>
      <c r="S1125">
        <v>0.79969999999999997</v>
      </c>
      <c r="T1125">
        <v>0.83030000000000004</v>
      </c>
      <c r="U1125">
        <v>0.4854</v>
      </c>
      <c r="V1125" t="s">
        <v>91</v>
      </c>
      <c r="W1125">
        <v>0.55230000000000001</v>
      </c>
      <c r="X1125">
        <v>1.0164</v>
      </c>
      <c r="Y1125">
        <v>0.9919</v>
      </c>
      <c r="Z1125">
        <v>1.1423000000000001</v>
      </c>
      <c r="AA1125" t="s">
        <v>92</v>
      </c>
      <c r="AB1125">
        <v>1.0057</v>
      </c>
      <c r="AC1125">
        <v>1.27</v>
      </c>
      <c r="AD1125" t="s">
        <v>91</v>
      </c>
      <c r="AE1125">
        <v>1.2806999999999999</v>
      </c>
      <c r="AF1125">
        <v>1.2569999999999999</v>
      </c>
      <c r="AG1125" t="s">
        <v>92</v>
      </c>
      <c r="AH1125">
        <v>1.4419</v>
      </c>
      <c r="AI1125">
        <v>1.4300999999999999</v>
      </c>
      <c r="AJ1125">
        <v>1.6097999999999999</v>
      </c>
      <c r="AK1125" t="s">
        <v>91</v>
      </c>
      <c r="AL1125">
        <v>1.536</v>
      </c>
      <c r="AM1125">
        <v>1.536</v>
      </c>
      <c r="AN1125">
        <v>1.6480999999999999</v>
      </c>
      <c r="AO1125">
        <v>1.7053</v>
      </c>
      <c r="AP1125">
        <v>1.784</v>
      </c>
      <c r="AQ1125">
        <v>1.7703</v>
      </c>
    </row>
    <row r="1126" spans="1:43" x14ac:dyDescent="0.2">
      <c r="A1126" s="1">
        <v>43529</v>
      </c>
      <c r="B1126">
        <v>-7.3099999999999998E-2</v>
      </c>
      <c r="C1126">
        <v>-5.5E-2</v>
      </c>
      <c r="D1126">
        <v>6.54E-2</v>
      </c>
      <c r="E1126">
        <v>9.3100000000000002E-2</v>
      </c>
      <c r="F1126">
        <v>-0.45319999999999999</v>
      </c>
      <c r="G1126">
        <v>0.1348</v>
      </c>
      <c r="H1126">
        <v>0.20569999999999999</v>
      </c>
      <c r="I1126" t="s">
        <v>92</v>
      </c>
      <c r="J1126">
        <v>-0.32450000000000001</v>
      </c>
      <c r="K1126">
        <v>0.34370000000000001</v>
      </c>
      <c r="L1126">
        <v>-0.20150000000000001</v>
      </c>
      <c r="M1126">
        <v>0.47699999999999998</v>
      </c>
      <c r="N1126">
        <v>-5.6099999999999997E-2</v>
      </c>
      <c r="O1126" t="s">
        <v>92</v>
      </c>
      <c r="P1126">
        <v>0.53</v>
      </c>
      <c r="Q1126" t="s">
        <v>91</v>
      </c>
      <c r="R1126">
        <v>0.68659999999999999</v>
      </c>
      <c r="S1126">
        <v>0.79330000000000001</v>
      </c>
      <c r="T1126">
        <v>0.82430000000000003</v>
      </c>
      <c r="U1126">
        <v>0.4899</v>
      </c>
      <c r="V1126" t="s">
        <v>91</v>
      </c>
      <c r="W1126">
        <v>0.55649999999999999</v>
      </c>
      <c r="X1126">
        <v>1.004</v>
      </c>
      <c r="Y1126">
        <v>0.98560000000000003</v>
      </c>
      <c r="Z1126">
        <v>1.1378999999999999</v>
      </c>
      <c r="AA1126" t="s">
        <v>92</v>
      </c>
      <c r="AB1126">
        <v>1.0123</v>
      </c>
      <c r="AC1126">
        <v>1.258</v>
      </c>
      <c r="AD1126" t="s">
        <v>91</v>
      </c>
      <c r="AE1126">
        <v>1.2653000000000001</v>
      </c>
      <c r="AF1126">
        <v>1.2649999999999999</v>
      </c>
      <c r="AG1126" t="s">
        <v>92</v>
      </c>
      <c r="AH1126">
        <v>1.4289000000000001</v>
      </c>
      <c r="AI1126">
        <v>1.4285000000000001</v>
      </c>
      <c r="AJ1126">
        <v>1.5974999999999999</v>
      </c>
      <c r="AK1126" t="s">
        <v>91</v>
      </c>
      <c r="AL1126">
        <v>1.5389999999999999</v>
      </c>
      <c r="AM1126">
        <v>1.538</v>
      </c>
      <c r="AN1126">
        <v>1.6398999999999999</v>
      </c>
      <c r="AO1126">
        <v>1.6978</v>
      </c>
      <c r="AP1126">
        <v>1.7739</v>
      </c>
      <c r="AQ1126">
        <v>1.7768999999999999</v>
      </c>
    </row>
    <row r="1127" spans="1:43" x14ac:dyDescent="0.2">
      <c r="A1127" s="1">
        <v>43530</v>
      </c>
      <c r="B1127">
        <v>-0.1106</v>
      </c>
      <c r="C1127">
        <v>-5.2999999999999999E-2</v>
      </c>
      <c r="D1127">
        <v>2.35E-2</v>
      </c>
      <c r="E1127">
        <v>4.8800000000000003E-2</v>
      </c>
      <c r="F1127">
        <v>-0.4698</v>
      </c>
      <c r="G1127">
        <v>0.1023</v>
      </c>
      <c r="H1127">
        <v>0.16320000000000001</v>
      </c>
      <c r="I1127" t="s">
        <v>92</v>
      </c>
      <c r="J1127">
        <v>-0.34350000000000003</v>
      </c>
      <c r="K1127">
        <v>0.29420000000000002</v>
      </c>
      <c r="L1127">
        <v>-0.23780000000000001</v>
      </c>
      <c r="M1127">
        <v>0.437</v>
      </c>
      <c r="N1127">
        <v>-0.1002</v>
      </c>
      <c r="O1127" t="s">
        <v>92</v>
      </c>
      <c r="P1127">
        <v>0.48180000000000001</v>
      </c>
      <c r="Q1127">
        <v>0.56210000000000004</v>
      </c>
      <c r="R1127">
        <v>0.63890000000000002</v>
      </c>
      <c r="S1127">
        <v>0.74980000000000002</v>
      </c>
      <c r="T1127">
        <v>0.78100000000000003</v>
      </c>
      <c r="U1127">
        <v>0.43909999999999999</v>
      </c>
      <c r="V1127" t="s">
        <v>91</v>
      </c>
      <c r="W1127">
        <v>0.50580000000000003</v>
      </c>
      <c r="X1127">
        <v>0.9728</v>
      </c>
      <c r="Y1127">
        <v>0.94840000000000002</v>
      </c>
      <c r="Z1127">
        <v>1.0958000000000001</v>
      </c>
      <c r="AA1127" t="s">
        <v>92</v>
      </c>
      <c r="AB1127">
        <v>0.97440000000000004</v>
      </c>
      <c r="AC1127">
        <v>1.228</v>
      </c>
      <c r="AD1127" t="s">
        <v>91</v>
      </c>
      <c r="AE1127">
        <v>1.2391000000000001</v>
      </c>
      <c r="AF1127">
        <v>1.23</v>
      </c>
      <c r="AG1127" t="s">
        <v>92</v>
      </c>
      <c r="AH1127">
        <v>1.3993</v>
      </c>
      <c r="AI1127">
        <v>1.3976999999999999</v>
      </c>
      <c r="AJ1127">
        <v>1.569</v>
      </c>
      <c r="AK1127" t="s">
        <v>91</v>
      </c>
      <c r="AL1127">
        <v>1.5089999999999999</v>
      </c>
      <c r="AM1127">
        <v>1.5089999999999999</v>
      </c>
      <c r="AN1127">
        <v>1.6099000000000001</v>
      </c>
      <c r="AO1127">
        <v>1.6653</v>
      </c>
      <c r="AP1127">
        <v>1.7456</v>
      </c>
      <c r="AQ1127">
        <v>1.7473000000000001</v>
      </c>
    </row>
    <row r="1128" spans="1:43" x14ac:dyDescent="0.2">
      <c r="A1128" s="1">
        <v>43531</v>
      </c>
      <c r="B1128">
        <v>-0.18240000000000001</v>
      </c>
      <c r="C1128">
        <v>-5.1999999999999998E-2</v>
      </c>
      <c r="D1128">
        <v>-5.04E-2</v>
      </c>
      <c r="E1128">
        <v>-2.2800000000000001E-2</v>
      </c>
      <c r="F1128">
        <v>-0.49840000000000001</v>
      </c>
      <c r="G1128">
        <v>2.5499999999999998E-2</v>
      </c>
      <c r="H1128">
        <v>8.4599999999999995E-2</v>
      </c>
      <c r="I1128" t="s">
        <v>92</v>
      </c>
      <c r="J1128">
        <v>-0.39200000000000002</v>
      </c>
      <c r="K1128">
        <v>0.21340000000000001</v>
      </c>
      <c r="L1128">
        <v>-0.2928</v>
      </c>
      <c r="M1128">
        <v>0.35199999999999998</v>
      </c>
      <c r="N1128">
        <v>-0.16589999999999999</v>
      </c>
      <c r="O1128" t="s">
        <v>92</v>
      </c>
      <c r="P1128">
        <v>0.39829999999999999</v>
      </c>
      <c r="Q1128">
        <v>0.47760000000000002</v>
      </c>
      <c r="R1128">
        <v>0.56369999999999998</v>
      </c>
      <c r="S1128">
        <v>0.67749999999999999</v>
      </c>
      <c r="T1128">
        <v>0.71619999999999995</v>
      </c>
      <c r="U1128">
        <v>0.34970000000000001</v>
      </c>
      <c r="V1128" t="s">
        <v>91</v>
      </c>
      <c r="W1128">
        <v>0.42030000000000001</v>
      </c>
      <c r="X1128">
        <v>0.91139999999999999</v>
      </c>
      <c r="Y1128">
        <v>0.87709999999999999</v>
      </c>
      <c r="Z1128">
        <v>1.0496000000000001</v>
      </c>
      <c r="AA1128" t="s">
        <v>92</v>
      </c>
      <c r="AB1128">
        <v>0.91449999999999998</v>
      </c>
      <c r="AC1128">
        <v>1.1739999999999999</v>
      </c>
      <c r="AD1128" t="s">
        <v>91</v>
      </c>
      <c r="AE1128">
        <v>1.1953</v>
      </c>
      <c r="AF1128">
        <v>1.1830000000000001</v>
      </c>
      <c r="AG1128" t="s">
        <v>92</v>
      </c>
      <c r="AH1128">
        <v>1.3569</v>
      </c>
      <c r="AI1128">
        <v>1.3575999999999999</v>
      </c>
      <c r="AJ1128">
        <v>1.5157</v>
      </c>
      <c r="AK1128" t="s">
        <v>91</v>
      </c>
      <c r="AL1128">
        <v>1.4690000000000001</v>
      </c>
      <c r="AM1128">
        <v>1.47</v>
      </c>
      <c r="AN1128">
        <v>1.5672999999999999</v>
      </c>
      <c r="AO1128">
        <v>1.6242000000000001</v>
      </c>
      <c r="AP1128">
        <v>1.6979</v>
      </c>
      <c r="AQ1128">
        <v>1.7074</v>
      </c>
    </row>
    <row r="1129" spans="1:43" x14ac:dyDescent="0.2">
      <c r="A1129" s="1">
        <v>43532</v>
      </c>
      <c r="B1129">
        <v>-0.18</v>
      </c>
      <c r="C1129">
        <v>-0.05</v>
      </c>
      <c r="D1129">
        <v>-5.6800000000000003E-2</v>
      </c>
      <c r="E1129">
        <v>-2.7099999999999999E-2</v>
      </c>
      <c r="F1129">
        <v>-0.49359999999999998</v>
      </c>
      <c r="G1129">
        <v>9.7000000000000003E-3</v>
      </c>
      <c r="H1129">
        <v>7.8399999999999997E-2</v>
      </c>
      <c r="I1129" t="s">
        <v>92</v>
      </c>
      <c r="J1129">
        <v>-0.38569999999999999</v>
      </c>
      <c r="K1129">
        <v>0.2026</v>
      </c>
      <c r="L1129">
        <v>-0.28389999999999999</v>
      </c>
      <c r="M1129">
        <v>0.33660000000000001</v>
      </c>
      <c r="N1129">
        <v>-0.16220000000000001</v>
      </c>
      <c r="O1129" t="s">
        <v>92</v>
      </c>
      <c r="P1129">
        <v>0.38200000000000001</v>
      </c>
      <c r="Q1129">
        <v>0.46779999999999999</v>
      </c>
      <c r="R1129">
        <v>0.54149999999999998</v>
      </c>
      <c r="S1129">
        <v>0.65190000000000003</v>
      </c>
      <c r="T1129">
        <v>0.68530000000000002</v>
      </c>
      <c r="U1129">
        <v>0.33760000000000001</v>
      </c>
      <c r="V1129" t="s">
        <v>91</v>
      </c>
      <c r="W1129">
        <v>0.40679999999999999</v>
      </c>
      <c r="X1129">
        <v>0.88180000000000003</v>
      </c>
      <c r="Y1129">
        <v>0.85799999999999998</v>
      </c>
      <c r="Z1129">
        <v>1.0244</v>
      </c>
      <c r="AA1129" t="s">
        <v>92</v>
      </c>
      <c r="AB1129">
        <v>0.88139999999999996</v>
      </c>
      <c r="AC1129">
        <v>1.1459999999999999</v>
      </c>
      <c r="AD1129" t="s">
        <v>91</v>
      </c>
      <c r="AE1129">
        <v>1.1547000000000001</v>
      </c>
      <c r="AF1129">
        <v>1.149</v>
      </c>
      <c r="AG1129" t="s">
        <v>92</v>
      </c>
      <c r="AH1129">
        <v>1.3245</v>
      </c>
      <c r="AI1129">
        <v>1.3213999999999999</v>
      </c>
      <c r="AJ1129">
        <v>1.5003</v>
      </c>
      <c r="AK1129" t="s">
        <v>91</v>
      </c>
      <c r="AL1129">
        <v>1.4319999999999999</v>
      </c>
      <c r="AM1129">
        <v>1.4319999999999999</v>
      </c>
      <c r="AN1129">
        <v>1.5354000000000001</v>
      </c>
      <c r="AO1129">
        <v>1.5907</v>
      </c>
      <c r="AP1129">
        <v>1.6759999999999999</v>
      </c>
      <c r="AQ1129">
        <v>1.6696</v>
      </c>
    </row>
    <row r="1130" spans="1:43" x14ac:dyDescent="0.2">
      <c r="A1130" s="1">
        <v>43535</v>
      </c>
      <c r="B1130">
        <v>-0.19239999999999999</v>
      </c>
      <c r="C1130">
        <v>-5.1999999999999998E-2</v>
      </c>
      <c r="D1130">
        <v>-6.4000000000000001E-2</v>
      </c>
      <c r="E1130">
        <v>-3.5000000000000003E-2</v>
      </c>
      <c r="F1130">
        <v>-0.50180000000000002</v>
      </c>
      <c r="G1130">
        <v>7.7999999999999996E-3</v>
      </c>
      <c r="H1130">
        <v>6.8199999999999997E-2</v>
      </c>
      <c r="I1130" t="s">
        <v>92</v>
      </c>
      <c r="J1130">
        <v>-0.38269999999999998</v>
      </c>
      <c r="K1130">
        <v>0.19550000000000001</v>
      </c>
      <c r="L1130">
        <v>-0.29220000000000002</v>
      </c>
      <c r="M1130">
        <v>0.33210000000000001</v>
      </c>
      <c r="N1130">
        <v>-0.17119999999999999</v>
      </c>
      <c r="O1130" t="s">
        <v>92</v>
      </c>
      <c r="P1130">
        <v>0.37959999999999999</v>
      </c>
      <c r="Q1130">
        <v>0.46179999999999999</v>
      </c>
      <c r="R1130">
        <v>0.53869999999999996</v>
      </c>
      <c r="S1130">
        <v>0.63770000000000004</v>
      </c>
      <c r="T1130">
        <v>0.68759999999999999</v>
      </c>
      <c r="U1130">
        <v>0.33500000000000002</v>
      </c>
      <c r="V1130" t="s">
        <v>91</v>
      </c>
      <c r="W1130">
        <v>0.46479999999999999</v>
      </c>
      <c r="X1130">
        <v>0.88290000000000002</v>
      </c>
      <c r="Y1130">
        <v>0.85750000000000004</v>
      </c>
      <c r="Z1130">
        <v>1.0202</v>
      </c>
      <c r="AA1130" t="s">
        <v>92</v>
      </c>
      <c r="AB1130">
        <v>0.88480000000000003</v>
      </c>
      <c r="AC1130">
        <v>1.153</v>
      </c>
      <c r="AD1130" t="s">
        <v>91</v>
      </c>
      <c r="AE1130">
        <v>1.1685000000000001</v>
      </c>
      <c r="AF1130">
        <v>1.157</v>
      </c>
      <c r="AG1130" t="s">
        <v>92</v>
      </c>
      <c r="AH1130">
        <v>1.3338000000000001</v>
      </c>
      <c r="AI1130">
        <v>1.3396999999999999</v>
      </c>
      <c r="AJ1130">
        <v>1.5107999999999999</v>
      </c>
      <c r="AK1130" t="s">
        <v>91</v>
      </c>
      <c r="AL1130">
        <v>1.446</v>
      </c>
      <c r="AM1130">
        <v>1.4971000000000001</v>
      </c>
      <c r="AN1130">
        <v>1.5466</v>
      </c>
      <c r="AO1130">
        <v>1.6005</v>
      </c>
      <c r="AP1130">
        <v>1.6878</v>
      </c>
      <c r="AQ1130">
        <v>1.6892</v>
      </c>
    </row>
    <row r="1131" spans="1:43" x14ac:dyDescent="0.2">
      <c r="A1131" s="1">
        <v>43536</v>
      </c>
      <c r="B1131">
        <v>-0.17369999999999999</v>
      </c>
      <c r="C1131">
        <v>-4.7E-2</v>
      </c>
      <c r="D1131">
        <v>-4.53E-2</v>
      </c>
      <c r="E1131">
        <v>-1.29E-2</v>
      </c>
      <c r="F1131">
        <v>-0.49349999999999999</v>
      </c>
      <c r="G1131">
        <v>9.5999999999999992E-3</v>
      </c>
      <c r="H1131">
        <v>8.0699999999999994E-2</v>
      </c>
      <c r="I1131" t="s">
        <v>92</v>
      </c>
      <c r="J1131">
        <v>-0.37709999999999999</v>
      </c>
      <c r="K1131">
        <v>0.20669999999999999</v>
      </c>
      <c r="L1131">
        <v>-0.28649999999999998</v>
      </c>
      <c r="M1131">
        <v>0.34060000000000001</v>
      </c>
      <c r="N1131">
        <v>-0.16120000000000001</v>
      </c>
      <c r="O1131" t="s">
        <v>92</v>
      </c>
      <c r="P1131">
        <v>0.38800000000000001</v>
      </c>
      <c r="Q1131">
        <v>0.46820000000000001</v>
      </c>
      <c r="R1131">
        <v>0.54400000000000004</v>
      </c>
      <c r="S1131">
        <v>0.65410000000000001</v>
      </c>
      <c r="T1131">
        <v>0.69930000000000003</v>
      </c>
      <c r="U1131">
        <v>0.33119999999999999</v>
      </c>
      <c r="V1131" t="s">
        <v>91</v>
      </c>
      <c r="W1131">
        <v>0.46779999999999999</v>
      </c>
      <c r="X1131">
        <v>0.89249999999999996</v>
      </c>
      <c r="Y1131">
        <v>0.87450000000000006</v>
      </c>
      <c r="Z1131">
        <v>1.0430999999999999</v>
      </c>
      <c r="AA1131" t="s">
        <v>92</v>
      </c>
      <c r="AB1131">
        <v>0.89090000000000003</v>
      </c>
      <c r="AC1131">
        <v>1.171</v>
      </c>
      <c r="AD1131" t="s">
        <v>91</v>
      </c>
      <c r="AE1131">
        <v>1.1863999999999999</v>
      </c>
      <c r="AF1131">
        <v>1.1579999999999999</v>
      </c>
      <c r="AG1131" t="s">
        <v>92</v>
      </c>
      <c r="AH1131">
        <v>1.3516999999999999</v>
      </c>
      <c r="AI1131">
        <v>1.3528</v>
      </c>
      <c r="AJ1131">
        <v>1.5315000000000001</v>
      </c>
      <c r="AK1131" t="s">
        <v>91</v>
      </c>
      <c r="AL1131">
        <v>1.4630000000000001</v>
      </c>
      <c r="AM1131">
        <v>1.5198</v>
      </c>
      <c r="AN1131">
        <v>1.5672999999999999</v>
      </c>
      <c r="AO1131">
        <v>1.6254</v>
      </c>
      <c r="AP1131">
        <v>1.7073</v>
      </c>
      <c r="AQ1131">
        <v>1.7077</v>
      </c>
    </row>
    <row r="1132" spans="1:43" x14ac:dyDescent="0.2">
      <c r="A1132" s="1">
        <v>43537</v>
      </c>
      <c r="B1132">
        <v>-0.18149999999999999</v>
      </c>
      <c r="C1132">
        <v>-4.7E-2</v>
      </c>
      <c r="D1132">
        <v>-5.2299999999999999E-2</v>
      </c>
      <c r="E1132">
        <v>-2.5399999999999999E-2</v>
      </c>
      <c r="F1132">
        <v>-0.50119999999999998</v>
      </c>
      <c r="G1132">
        <v>1.04E-2</v>
      </c>
      <c r="H1132">
        <v>7.2599999999999998E-2</v>
      </c>
      <c r="I1132" t="s">
        <v>92</v>
      </c>
      <c r="J1132">
        <v>-0.38479999999999998</v>
      </c>
      <c r="K1132">
        <v>0.2001</v>
      </c>
      <c r="L1132">
        <v>-0.2923</v>
      </c>
      <c r="M1132">
        <v>0.33560000000000001</v>
      </c>
      <c r="N1132">
        <v>-0.17180000000000001</v>
      </c>
      <c r="O1132" t="s">
        <v>92</v>
      </c>
      <c r="P1132">
        <v>0.38379999999999997</v>
      </c>
      <c r="Q1132">
        <v>0.46360000000000001</v>
      </c>
      <c r="R1132">
        <v>0.54769999999999996</v>
      </c>
      <c r="S1132">
        <v>0.65539999999999998</v>
      </c>
      <c r="T1132">
        <v>0.69630000000000003</v>
      </c>
      <c r="U1132">
        <v>0.32969999999999999</v>
      </c>
      <c r="V1132" t="s">
        <v>91</v>
      </c>
      <c r="W1132">
        <v>0.45729999999999998</v>
      </c>
      <c r="X1132">
        <v>0.89149999999999996</v>
      </c>
      <c r="Y1132">
        <v>0.87360000000000004</v>
      </c>
      <c r="Z1132">
        <v>1.0230999999999999</v>
      </c>
      <c r="AA1132" t="s">
        <v>92</v>
      </c>
      <c r="AB1132">
        <v>0.8841</v>
      </c>
      <c r="AC1132">
        <v>1.169</v>
      </c>
      <c r="AD1132" t="s">
        <v>91</v>
      </c>
      <c r="AE1132">
        <v>1.1915</v>
      </c>
      <c r="AF1132">
        <v>1.17</v>
      </c>
      <c r="AG1132" t="s">
        <v>92</v>
      </c>
      <c r="AH1132">
        <v>1.3625</v>
      </c>
      <c r="AI1132">
        <v>1.3589</v>
      </c>
      <c r="AJ1132">
        <v>1.5356000000000001</v>
      </c>
      <c r="AK1132" t="s">
        <v>91</v>
      </c>
      <c r="AL1132">
        <v>1.476</v>
      </c>
      <c r="AM1132">
        <v>1.5368999999999999</v>
      </c>
      <c r="AN1132">
        <v>1.5826</v>
      </c>
      <c r="AO1132">
        <v>1.6402000000000001</v>
      </c>
      <c r="AP1132">
        <v>1.7168000000000001</v>
      </c>
      <c r="AQ1132">
        <v>1.7128000000000001</v>
      </c>
    </row>
    <row r="1133" spans="1:43" x14ac:dyDescent="0.2">
      <c r="A1133" s="1">
        <v>43538</v>
      </c>
      <c r="B1133">
        <v>-0.17560000000000001</v>
      </c>
      <c r="C1133">
        <v>-3.6999999999999998E-2</v>
      </c>
      <c r="D1133">
        <v>-4.7100000000000003E-2</v>
      </c>
      <c r="E1133">
        <v>-1.7000000000000001E-2</v>
      </c>
      <c r="F1133">
        <v>-0.49569999999999997</v>
      </c>
      <c r="G1133">
        <v>1.61E-2</v>
      </c>
      <c r="H1133">
        <v>7.9899999999999999E-2</v>
      </c>
      <c r="I1133" t="s">
        <v>92</v>
      </c>
      <c r="J1133">
        <v>-0.3785</v>
      </c>
      <c r="K1133">
        <v>0.20419999999999999</v>
      </c>
      <c r="L1133">
        <v>-0.28089999999999998</v>
      </c>
      <c r="M1133">
        <v>0.33689999999999998</v>
      </c>
      <c r="N1133">
        <v>-0.157</v>
      </c>
      <c r="O1133" t="s">
        <v>92</v>
      </c>
      <c r="P1133">
        <v>0.38400000000000001</v>
      </c>
      <c r="Q1133">
        <v>0.46210000000000001</v>
      </c>
      <c r="R1133">
        <v>0.53269999999999995</v>
      </c>
      <c r="S1133">
        <v>0.64590000000000003</v>
      </c>
      <c r="T1133">
        <v>0.68859999999999999</v>
      </c>
      <c r="U1133">
        <v>0.3362</v>
      </c>
      <c r="V1133" t="s">
        <v>91</v>
      </c>
      <c r="W1133">
        <v>0.4617</v>
      </c>
      <c r="X1133">
        <v>0.88529999999999998</v>
      </c>
      <c r="Y1133">
        <v>0.86770000000000003</v>
      </c>
      <c r="Z1133">
        <v>1.0313000000000001</v>
      </c>
      <c r="AA1133" t="s">
        <v>92</v>
      </c>
      <c r="AB1133">
        <v>0.88439999999999996</v>
      </c>
      <c r="AC1133">
        <v>1.1559999999999999</v>
      </c>
      <c r="AD1133" t="s">
        <v>91</v>
      </c>
      <c r="AE1133">
        <v>1.1777</v>
      </c>
      <c r="AF1133">
        <v>1.1479999999999999</v>
      </c>
      <c r="AG1133" t="s">
        <v>92</v>
      </c>
      <c r="AH1133">
        <v>1.3491</v>
      </c>
      <c r="AI1133">
        <v>1.3431</v>
      </c>
      <c r="AJ1133">
        <v>1.5238</v>
      </c>
      <c r="AK1133" t="s">
        <v>91</v>
      </c>
      <c r="AL1133">
        <v>1.4610000000000001</v>
      </c>
      <c r="AM1133">
        <v>1.532</v>
      </c>
      <c r="AN1133">
        <v>1.5691999999999999</v>
      </c>
      <c r="AO1133">
        <v>1.629</v>
      </c>
      <c r="AP1133">
        <v>1.71</v>
      </c>
      <c r="AQ1133">
        <v>1.6989000000000001</v>
      </c>
    </row>
    <row r="1134" spans="1:43" x14ac:dyDescent="0.2">
      <c r="A1134" s="1">
        <v>43539</v>
      </c>
      <c r="B1134">
        <v>-0.1827</v>
      </c>
      <c r="C1134">
        <v>-0.04</v>
      </c>
      <c r="D1134">
        <v>-5.1400000000000001E-2</v>
      </c>
      <c r="E1134">
        <v>-2.6200000000000001E-2</v>
      </c>
      <c r="F1134">
        <v>-0.49490000000000001</v>
      </c>
      <c r="G1134">
        <v>1.14E-2</v>
      </c>
      <c r="H1134">
        <v>7.2599999999999998E-2</v>
      </c>
      <c r="I1134" t="s">
        <v>92</v>
      </c>
      <c r="J1134">
        <v>-0.36880000000000002</v>
      </c>
      <c r="K1134">
        <v>0.19570000000000001</v>
      </c>
      <c r="L1134">
        <v>-0.2833</v>
      </c>
      <c r="M1134">
        <v>0.32750000000000001</v>
      </c>
      <c r="N1134">
        <v>-0.17</v>
      </c>
      <c r="O1134" t="s">
        <v>92</v>
      </c>
      <c r="P1134">
        <v>0.37369999999999998</v>
      </c>
      <c r="Q1134">
        <v>0.4531</v>
      </c>
      <c r="R1134">
        <v>0.52259999999999995</v>
      </c>
      <c r="S1134">
        <v>0.63759999999999994</v>
      </c>
      <c r="T1134">
        <v>0.67889999999999995</v>
      </c>
      <c r="U1134">
        <v>0.31900000000000001</v>
      </c>
      <c r="V1134" t="s">
        <v>91</v>
      </c>
      <c r="W1134">
        <v>0.45190000000000002</v>
      </c>
      <c r="X1134">
        <v>0.86870000000000003</v>
      </c>
      <c r="Y1134">
        <v>0.8518</v>
      </c>
      <c r="Z1134">
        <v>1.0084</v>
      </c>
      <c r="AA1134" t="s">
        <v>92</v>
      </c>
      <c r="AB1134">
        <v>0.86770000000000003</v>
      </c>
      <c r="AC1134">
        <v>1.141</v>
      </c>
      <c r="AD1134" t="s">
        <v>91</v>
      </c>
      <c r="AE1134">
        <v>1.1648000000000001</v>
      </c>
      <c r="AF1134">
        <v>1.141</v>
      </c>
      <c r="AG1134" t="s">
        <v>92</v>
      </c>
      <c r="AH1134">
        <v>1.3283</v>
      </c>
      <c r="AI1134">
        <v>1.3297000000000001</v>
      </c>
      <c r="AJ1134">
        <v>1.5145</v>
      </c>
      <c r="AK1134" t="s">
        <v>91</v>
      </c>
      <c r="AL1134">
        <v>1.446</v>
      </c>
      <c r="AM1134">
        <v>1.5097</v>
      </c>
      <c r="AN1134">
        <v>1.5501</v>
      </c>
      <c r="AO1134">
        <v>1.6113</v>
      </c>
      <c r="AP1134">
        <v>1.6852</v>
      </c>
      <c r="AQ1134">
        <v>1.6908000000000001</v>
      </c>
    </row>
    <row r="1135" spans="1:43" x14ac:dyDescent="0.2">
      <c r="A1135" s="1">
        <v>43542</v>
      </c>
      <c r="B1135">
        <v>-0.185</v>
      </c>
      <c r="C1135">
        <v>-0.05</v>
      </c>
      <c r="D1135">
        <v>-5.3900000000000003E-2</v>
      </c>
      <c r="E1135">
        <v>-2.75E-2</v>
      </c>
      <c r="F1135">
        <v>-0.4859</v>
      </c>
      <c r="G1135">
        <v>9.7999999999999997E-3</v>
      </c>
      <c r="H1135">
        <v>6.8599999999999994E-2</v>
      </c>
      <c r="I1135" t="s">
        <v>92</v>
      </c>
      <c r="J1135">
        <v>-0.3725</v>
      </c>
      <c r="K1135">
        <v>0.19070000000000001</v>
      </c>
      <c r="L1135">
        <v>-0.28470000000000001</v>
      </c>
      <c r="M1135">
        <v>0.32229999999999998</v>
      </c>
      <c r="N1135">
        <v>-0.1691</v>
      </c>
      <c r="O1135" t="s">
        <v>92</v>
      </c>
      <c r="P1135">
        <v>0.37019999999999997</v>
      </c>
      <c r="Q1135">
        <v>0.4456</v>
      </c>
      <c r="R1135">
        <v>0.52259999999999995</v>
      </c>
      <c r="S1135">
        <v>0.62780000000000002</v>
      </c>
      <c r="T1135">
        <v>0.66859999999999997</v>
      </c>
      <c r="U1135">
        <v>0.32</v>
      </c>
      <c r="V1135" t="s">
        <v>91</v>
      </c>
      <c r="W1135">
        <v>0.4486</v>
      </c>
      <c r="X1135">
        <v>0.85350000000000004</v>
      </c>
      <c r="Y1135">
        <v>0.83309999999999995</v>
      </c>
      <c r="Z1135">
        <v>0.98570000000000002</v>
      </c>
      <c r="AA1135" t="s">
        <v>92</v>
      </c>
      <c r="AB1135">
        <v>0.85909999999999997</v>
      </c>
      <c r="AC1135">
        <v>1.1200000000000001</v>
      </c>
      <c r="AD1135" t="s">
        <v>91</v>
      </c>
      <c r="AE1135">
        <v>1.1489</v>
      </c>
      <c r="AF1135">
        <v>1.1339999999999999</v>
      </c>
      <c r="AG1135" t="s">
        <v>92</v>
      </c>
      <c r="AH1135">
        <v>1.3184</v>
      </c>
      <c r="AI1135">
        <v>1.3197000000000001</v>
      </c>
      <c r="AJ1135">
        <v>1.4854000000000001</v>
      </c>
      <c r="AK1135" t="s">
        <v>91</v>
      </c>
      <c r="AL1135">
        <v>1.43</v>
      </c>
      <c r="AM1135">
        <v>1.4983</v>
      </c>
      <c r="AN1135">
        <v>1.5354000000000001</v>
      </c>
      <c r="AO1135">
        <v>1.5925</v>
      </c>
      <c r="AP1135">
        <v>1.6674</v>
      </c>
      <c r="AQ1135">
        <v>1.6767000000000001</v>
      </c>
    </row>
    <row r="1136" spans="1:43" x14ac:dyDescent="0.2">
      <c r="A1136" s="1">
        <v>43543</v>
      </c>
      <c r="B1136">
        <v>-0.16869999999999999</v>
      </c>
      <c r="C1136">
        <v>-3.7999999999999999E-2</v>
      </c>
      <c r="D1136">
        <v>-3.6200000000000003E-2</v>
      </c>
      <c r="E1136">
        <v>-8.0999999999999996E-3</v>
      </c>
      <c r="F1136">
        <v>-0.48459999999999998</v>
      </c>
      <c r="G1136">
        <v>2.76E-2</v>
      </c>
      <c r="H1136">
        <v>8.7400000000000005E-2</v>
      </c>
      <c r="I1136" t="s">
        <v>92</v>
      </c>
      <c r="J1136">
        <v>-0.35899999999999999</v>
      </c>
      <c r="K1136">
        <v>0.2084</v>
      </c>
      <c r="L1136">
        <v>-0.27210000000000001</v>
      </c>
      <c r="M1136">
        <v>0.34210000000000002</v>
      </c>
      <c r="N1136">
        <v>-0.15609999999999999</v>
      </c>
      <c r="O1136" t="s">
        <v>92</v>
      </c>
      <c r="P1136">
        <v>0.39</v>
      </c>
      <c r="Q1136">
        <v>0.46560000000000001</v>
      </c>
      <c r="R1136">
        <v>0.53710000000000002</v>
      </c>
      <c r="S1136">
        <v>0.64549999999999996</v>
      </c>
      <c r="T1136">
        <v>0.67910000000000004</v>
      </c>
      <c r="U1136">
        <v>0.34649999999999997</v>
      </c>
      <c r="V1136" t="s">
        <v>91</v>
      </c>
      <c r="W1136">
        <v>0.46989999999999998</v>
      </c>
      <c r="X1136">
        <v>0.86660000000000004</v>
      </c>
      <c r="Y1136">
        <v>0.84550000000000003</v>
      </c>
      <c r="Z1136">
        <v>1.0016</v>
      </c>
      <c r="AA1136" t="s">
        <v>92</v>
      </c>
      <c r="AB1136">
        <v>0.86780000000000002</v>
      </c>
      <c r="AC1136">
        <v>1.1279999999999999</v>
      </c>
      <c r="AD1136" t="s">
        <v>91</v>
      </c>
      <c r="AE1136">
        <v>1.1433</v>
      </c>
      <c r="AF1136">
        <v>1.1379999999999999</v>
      </c>
      <c r="AG1136" t="s">
        <v>92</v>
      </c>
      <c r="AH1136">
        <v>1.3137000000000001</v>
      </c>
      <c r="AI1136">
        <v>1.3187</v>
      </c>
      <c r="AJ1136">
        <v>1.4911000000000001</v>
      </c>
      <c r="AK1136" t="s">
        <v>91</v>
      </c>
      <c r="AL1136">
        <v>1.431</v>
      </c>
      <c r="AM1136">
        <v>1.4954000000000001</v>
      </c>
      <c r="AN1136">
        <v>1.5329999999999999</v>
      </c>
      <c r="AO1136">
        <v>1.5938000000000001</v>
      </c>
      <c r="AP1136">
        <v>1.6762999999999999</v>
      </c>
      <c r="AQ1136">
        <v>1.6776</v>
      </c>
    </row>
    <row r="1137" spans="1:43" x14ac:dyDescent="0.2">
      <c r="A1137" s="1">
        <v>43544</v>
      </c>
      <c r="B1137">
        <v>-0.18060000000000001</v>
      </c>
      <c r="C1137">
        <v>-0.16400000000000001</v>
      </c>
      <c r="D1137">
        <v>-5.28E-2</v>
      </c>
      <c r="E1137">
        <v>-2.2800000000000001E-2</v>
      </c>
      <c r="F1137">
        <v>-0.4914</v>
      </c>
      <c r="G1137">
        <v>1.4500000000000001E-2</v>
      </c>
      <c r="H1137">
        <v>7.3400000000000007E-2</v>
      </c>
      <c r="I1137" t="s">
        <v>92</v>
      </c>
      <c r="J1137">
        <v>-0.3624</v>
      </c>
      <c r="K1137">
        <v>0.193</v>
      </c>
      <c r="L1137">
        <v>-0.28170000000000001</v>
      </c>
      <c r="M1137">
        <v>0.32440000000000002</v>
      </c>
      <c r="N1137">
        <v>-0.16470000000000001</v>
      </c>
      <c r="O1137" t="s">
        <v>92</v>
      </c>
      <c r="P1137">
        <v>0.37340000000000001</v>
      </c>
      <c r="Q1137">
        <v>0.44519999999999998</v>
      </c>
      <c r="R1137">
        <v>0.52310000000000001</v>
      </c>
      <c r="S1137">
        <v>0.62729999999999997</v>
      </c>
      <c r="T1137">
        <v>0.66400000000000003</v>
      </c>
      <c r="U1137">
        <v>0.32940000000000003</v>
      </c>
      <c r="V1137" t="s">
        <v>91</v>
      </c>
      <c r="W1137">
        <v>0.4546</v>
      </c>
      <c r="X1137">
        <v>0.85650000000000004</v>
      </c>
      <c r="Y1137">
        <v>0.83509999999999995</v>
      </c>
      <c r="Z1137">
        <v>0.99390000000000001</v>
      </c>
      <c r="AA1137" t="s">
        <v>92</v>
      </c>
      <c r="AB1137">
        <v>0.85389999999999999</v>
      </c>
      <c r="AC1137">
        <v>1.125</v>
      </c>
      <c r="AD1137" t="s">
        <v>91</v>
      </c>
      <c r="AE1137">
        <v>1.1335</v>
      </c>
      <c r="AF1137">
        <v>1.1279999999999999</v>
      </c>
      <c r="AG1137" t="s">
        <v>92</v>
      </c>
      <c r="AH1137">
        <v>1.3071999999999999</v>
      </c>
      <c r="AI1137">
        <v>1.3119000000000001</v>
      </c>
      <c r="AJ1137">
        <v>1.4830000000000001</v>
      </c>
      <c r="AK1137" t="s">
        <v>91</v>
      </c>
      <c r="AL1137">
        <v>1.425</v>
      </c>
      <c r="AM1137">
        <v>1.4878</v>
      </c>
      <c r="AN1137">
        <v>1.5279</v>
      </c>
      <c r="AO1137">
        <v>1.5825</v>
      </c>
      <c r="AP1137">
        <v>1.6686000000000001</v>
      </c>
      <c r="AQ1137">
        <v>1.6709000000000001</v>
      </c>
    </row>
    <row r="1138" spans="1:43" x14ac:dyDescent="0.2">
      <c r="A1138" s="1">
        <v>43545</v>
      </c>
      <c r="B1138">
        <v>-0.21279999999999999</v>
      </c>
      <c r="C1138">
        <v>-0.17499999999999999</v>
      </c>
      <c r="D1138">
        <v>-9.01E-2</v>
      </c>
      <c r="E1138">
        <v>-6.4500000000000002E-2</v>
      </c>
      <c r="F1138">
        <v>-0.51239999999999997</v>
      </c>
      <c r="G1138">
        <v>-3.27E-2</v>
      </c>
      <c r="H1138">
        <v>2.7699999999999999E-2</v>
      </c>
      <c r="I1138" t="s">
        <v>92</v>
      </c>
      <c r="J1138">
        <v>-0.40179999999999999</v>
      </c>
      <c r="K1138">
        <v>0.13650000000000001</v>
      </c>
      <c r="L1138">
        <v>-0.31009999999999999</v>
      </c>
      <c r="M1138">
        <v>0.26860000000000001</v>
      </c>
      <c r="N1138">
        <v>-0.19800000000000001</v>
      </c>
      <c r="O1138" t="s">
        <v>92</v>
      </c>
      <c r="P1138">
        <v>0.31590000000000001</v>
      </c>
      <c r="Q1138">
        <v>0.39050000000000001</v>
      </c>
      <c r="R1138">
        <v>0.45939999999999998</v>
      </c>
      <c r="S1138">
        <v>0.56420000000000003</v>
      </c>
      <c r="T1138">
        <v>0.60509999999999997</v>
      </c>
      <c r="U1138">
        <v>0.27350000000000002</v>
      </c>
      <c r="V1138" t="s">
        <v>91</v>
      </c>
      <c r="W1138">
        <v>0.39839999999999998</v>
      </c>
      <c r="X1138">
        <v>0.79549999999999998</v>
      </c>
      <c r="Y1138">
        <v>0.77</v>
      </c>
      <c r="Z1138">
        <v>0.92959999999999998</v>
      </c>
      <c r="AA1138" t="s">
        <v>92</v>
      </c>
      <c r="AB1138">
        <v>0.79690000000000005</v>
      </c>
      <c r="AC1138">
        <v>1.0629999999999999</v>
      </c>
      <c r="AD1138" t="s">
        <v>91</v>
      </c>
      <c r="AE1138">
        <v>1.0718000000000001</v>
      </c>
      <c r="AF1138">
        <v>1.0649999999999999</v>
      </c>
      <c r="AG1138" t="s">
        <v>92</v>
      </c>
      <c r="AH1138">
        <v>1.2444999999999999</v>
      </c>
      <c r="AI1138">
        <v>1.2482</v>
      </c>
      <c r="AJ1138">
        <v>1.4219999999999999</v>
      </c>
      <c r="AK1138" t="s">
        <v>91</v>
      </c>
      <c r="AL1138">
        <v>1.3640000000000001</v>
      </c>
      <c r="AM1138">
        <v>1.4288000000000001</v>
      </c>
      <c r="AN1138">
        <v>1.4641999999999999</v>
      </c>
      <c r="AO1138">
        <v>1.5238</v>
      </c>
      <c r="AP1138">
        <v>1.607</v>
      </c>
      <c r="AQ1138">
        <v>1.6105</v>
      </c>
    </row>
    <row r="1139" spans="1:43" x14ac:dyDescent="0.2">
      <c r="A1139" s="1">
        <v>43546</v>
      </c>
      <c r="B1139">
        <v>-0.24809999999999999</v>
      </c>
      <c r="C1139">
        <v>-0.20899999999999999</v>
      </c>
      <c r="D1139">
        <v>-0.13150000000000001</v>
      </c>
      <c r="E1139">
        <v>-0.10879999999999999</v>
      </c>
      <c r="F1139">
        <v>-0.52549999999999997</v>
      </c>
      <c r="G1139">
        <v>-7.7700000000000005E-2</v>
      </c>
      <c r="H1139">
        <v>-1.7500000000000002E-2</v>
      </c>
      <c r="I1139" t="s">
        <v>92</v>
      </c>
      <c r="J1139">
        <v>-0.42749999999999999</v>
      </c>
      <c r="K1139">
        <v>8.72E-2</v>
      </c>
      <c r="L1139">
        <v>-0.33789999999999998</v>
      </c>
      <c r="M1139">
        <v>0.21210000000000001</v>
      </c>
      <c r="N1139">
        <v>-0.2329</v>
      </c>
      <c r="O1139" t="s">
        <v>92</v>
      </c>
      <c r="P1139">
        <v>0.2621</v>
      </c>
      <c r="Q1139">
        <v>0.33760000000000001</v>
      </c>
      <c r="R1139">
        <v>0.39839999999999998</v>
      </c>
      <c r="S1139">
        <v>0.50080000000000002</v>
      </c>
      <c r="T1139">
        <v>0.53339999999999999</v>
      </c>
      <c r="U1139">
        <v>0.2167</v>
      </c>
      <c r="V1139" t="s">
        <v>91</v>
      </c>
      <c r="W1139">
        <v>0.34089999999999998</v>
      </c>
      <c r="X1139">
        <v>0.71919999999999995</v>
      </c>
      <c r="Y1139">
        <v>0.69930000000000003</v>
      </c>
      <c r="Z1139">
        <v>0.85189999999999999</v>
      </c>
      <c r="AA1139" t="s">
        <v>92</v>
      </c>
      <c r="AB1139">
        <v>0.72289999999999999</v>
      </c>
      <c r="AC1139">
        <v>0.98299999999999998</v>
      </c>
      <c r="AD1139" t="s">
        <v>91</v>
      </c>
      <c r="AE1139">
        <v>0.99039999999999995</v>
      </c>
      <c r="AF1139">
        <v>0.98499999999999999</v>
      </c>
      <c r="AG1139" t="s">
        <v>92</v>
      </c>
      <c r="AH1139">
        <v>1.1617</v>
      </c>
      <c r="AI1139">
        <v>1.1625000000000001</v>
      </c>
      <c r="AJ1139">
        <v>1.3366</v>
      </c>
      <c r="AK1139" t="s">
        <v>91</v>
      </c>
      <c r="AL1139">
        <v>1.2749999999999999</v>
      </c>
      <c r="AM1139">
        <v>1.337</v>
      </c>
      <c r="AN1139">
        <v>1.3768</v>
      </c>
      <c r="AO1139">
        <v>1.4365000000000001</v>
      </c>
      <c r="AP1139">
        <v>1.5165999999999999</v>
      </c>
      <c r="AQ1139">
        <v>1.526</v>
      </c>
    </row>
    <row r="1140" spans="1:43" x14ac:dyDescent="0.2">
      <c r="A1140" s="1">
        <v>43549</v>
      </c>
      <c r="B1140">
        <v>-0.22989999999999999</v>
      </c>
      <c r="C1140">
        <v>-0.19600000000000001</v>
      </c>
      <c r="D1140">
        <v>-0.1132</v>
      </c>
      <c r="E1140">
        <v>-8.3699999999999997E-2</v>
      </c>
      <c r="F1140">
        <v>-0.53080000000000005</v>
      </c>
      <c r="G1140">
        <v>-5.8999999999999997E-2</v>
      </c>
      <c r="H1140">
        <v>2.3999999999999998E-3</v>
      </c>
      <c r="I1140" t="s">
        <v>92</v>
      </c>
      <c r="J1140">
        <v>-0.43090000000000001</v>
      </c>
      <c r="K1140">
        <v>0.10440000000000001</v>
      </c>
      <c r="L1140">
        <v>-0.33339999999999997</v>
      </c>
      <c r="M1140">
        <v>0.23380000000000001</v>
      </c>
      <c r="N1140">
        <v>-0.222</v>
      </c>
      <c r="O1140" t="s">
        <v>92</v>
      </c>
      <c r="P1140">
        <v>0.28100000000000003</v>
      </c>
      <c r="Q1140">
        <v>0.35549999999999998</v>
      </c>
      <c r="R1140">
        <v>0.41370000000000001</v>
      </c>
      <c r="S1140">
        <v>0.51459999999999995</v>
      </c>
      <c r="T1140">
        <v>0.54959999999999998</v>
      </c>
      <c r="U1140">
        <v>0.22559999999999999</v>
      </c>
      <c r="V1140" t="s">
        <v>91</v>
      </c>
      <c r="W1140">
        <v>0.34749999999999998</v>
      </c>
      <c r="X1140">
        <v>0.72350000000000003</v>
      </c>
      <c r="Y1140">
        <v>0.70730000000000004</v>
      </c>
      <c r="Z1140">
        <v>0.86160000000000003</v>
      </c>
      <c r="AA1140" t="s">
        <v>92</v>
      </c>
      <c r="AB1140">
        <v>0.72240000000000004</v>
      </c>
      <c r="AC1140">
        <v>0.98899999999999999</v>
      </c>
      <c r="AD1140" t="s">
        <v>91</v>
      </c>
      <c r="AE1140">
        <v>1.0047999999999999</v>
      </c>
      <c r="AF1140">
        <v>0.98399999999999999</v>
      </c>
      <c r="AG1140" t="s">
        <v>92</v>
      </c>
      <c r="AH1140">
        <v>1.1720999999999999</v>
      </c>
      <c r="AI1140">
        <v>1.1646000000000001</v>
      </c>
      <c r="AJ1140">
        <v>1.3301000000000001</v>
      </c>
      <c r="AK1140" t="s">
        <v>91</v>
      </c>
      <c r="AL1140">
        <v>1.2749999999999999</v>
      </c>
      <c r="AM1140">
        <v>1.3401000000000001</v>
      </c>
      <c r="AN1140">
        <v>1.3917999999999999</v>
      </c>
      <c r="AO1140">
        <v>1.448</v>
      </c>
      <c r="AP1140">
        <v>1.5323</v>
      </c>
      <c r="AQ1140">
        <v>1.5263</v>
      </c>
    </row>
    <row r="1141" spans="1:43" x14ac:dyDescent="0.2">
      <c r="A1141" s="1">
        <v>43550</v>
      </c>
      <c r="B1141">
        <v>-0.2258</v>
      </c>
      <c r="C1141">
        <v>-0.183</v>
      </c>
      <c r="D1141">
        <v>-0.1089</v>
      </c>
      <c r="E1141">
        <v>-8.2699999999999996E-2</v>
      </c>
      <c r="F1141">
        <v>-0.52749999999999997</v>
      </c>
      <c r="G1141">
        <v>-5.5899999999999998E-2</v>
      </c>
      <c r="H1141">
        <v>2.0999999999999999E-3</v>
      </c>
      <c r="I1141" t="s">
        <v>92</v>
      </c>
      <c r="J1141">
        <v>-0.41610000000000003</v>
      </c>
      <c r="K1141">
        <v>0.1024</v>
      </c>
      <c r="L1141">
        <v>-0.32529999999999998</v>
      </c>
      <c r="M1141">
        <v>0.2319</v>
      </c>
      <c r="N1141">
        <v>-0.21099999999999999</v>
      </c>
      <c r="O1141" t="s">
        <v>92</v>
      </c>
      <c r="P1141">
        <v>0.2792</v>
      </c>
      <c r="Q1141">
        <v>0.35010000000000002</v>
      </c>
      <c r="R1141">
        <v>0.41199999999999998</v>
      </c>
      <c r="S1141">
        <v>0.50839999999999996</v>
      </c>
      <c r="T1141">
        <v>0.54900000000000004</v>
      </c>
      <c r="U1141">
        <v>0.23080000000000001</v>
      </c>
      <c r="V1141" t="s">
        <v>91</v>
      </c>
      <c r="W1141">
        <v>0.35139999999999999</v>
      </c>
      <c r="X1141">
        <v>0.72209999999999996</v>
      </c>
      <c r="Y1141">
        <v>0.70640000000000003</v>
      </c>
      <c r="Z1141">
        <v>0.86060000000000003</v>
      </c>
      <c r="AA1141" t="s">
        <v>92</v>
      </c>
      <c r="AB1141">
        <v>0.7258</v>
      </c>
      <c r="AC1141">
        <v>0.98899999999999999</v>
      </c>
      <c r="AD1141" t="s">
        <v>91</v>
      </c>
      <c r="AE1141">
        <v>0.99919999999999998</v>
      </c>
      <c r="AF1141">
        <v>0.99</v>
      </c>
      <c r="AG1141" t="s">
        <v>92</v>
      </c>
      <c r="AH1141">
        <v>1.1713</v>
      </c>
      <c r="AI1141">
        <v>1.1729000000000001</v>
      </c>
      <c r="AJ1141">
        <v>1.349</v>
      </c>
      <c r="AK1141" t="s">
        <v>91</v>
      </c>
      <c r="AL1141">
        <v>1.2829999999999999</v>
      </c>
      <c r="AM1141">
        <v>1.3486</v>
      </c>
      <c r="AN1141">
        <v>1.389</v>
      </c>
      <c r="AO1141">
        <v>1.4463999999999999</v>
      </c>
      <c r="AP1141">
        <v>1.5337000000000001</v>
      </c>
      <c r="AQ1141">
        <v>1.5334000000000001</v>
      </c>
    </row>
    <row r="1142" spans="1:43" x14ac:dyDescent="0.2">
      <c r="A1142" s="1">
        <v>43551</v>
      </c>
      <c r="B1142">
        <v>-0.30730000000000002</v>
      </c>
      <c r="C1142">
        <v>-0.26800000000000002</v>
      </c>
      <c r="D1142">
        <v>-0.1855</v>
      </c>
      <c r="E1142">
        <v>-0.159</v>
      </c>
      <c r="F1142">
        <v>-0.56430000000000002</v>
      </c>
      <c r="G1142">
        <v>-0.1298</v>
      </c>
      <c r="H1142">
        <v>-7.3400000000000007E-2</v>
      </c>
      <c r="I1142" t="s">
        <v>92</v>
      </c>
      <c r="J1142">
        <v>-0.47489999999999999</v>
      </c>
      <c r="K1142">
        <v>3.95E-2</v>
      </c>
      <c r="L1142">
        <v>-0.39219999999999999</v>
      </c>
      <c r="M1142">
        <v>0.17</v>
      </c>
      <c r="N1142">
        <v>-0.28770000000000001</v>
      </c>
      <c r="O1142" t="s">
        <v>92</v>
      </c>
      <c r="P1142">
        <v>0.21590000000000001</v>
      </c>
      <c r="Q1142">
        <v>0.28989999999999999</v>
      </c>
      <c r="R1142">
        <v>0.35299999999999998</v>
      </c>
      <c r="S1142">
        <v>0.45500000000000002</v>
      </c>
      <c r="T1142">
        <v>0.49249999999999999</v>
      </c>
      <c r="U1142">
        <v>0.17349999999999999</v>
      </c>
      <c r="V1142" t="s">
        <v>91</v>
      </c>
      <c r="W1142">
        <v>0.29310000000000003</v>
      </c>
      <c r="X1142">
        <v>0.67179999999999995</v>
      </c>
      <c r="Y1142">
        <v>0.65510000000000002</v>
      </c>
      <c r="Z1142">
        <v>0.80669999999999997</v>
      </c>
      <c r="AA1142" t="s">
        <v>92</v>
      </c>
      <c r="AB1142">
        <v>0.67600000000000005</v>
      </c>
      <c r="AC1142">
        <v>0.94199999999999995</v>
      </c>
      <c r="AD1142" t="s">
        <v>91</v>
      </c>
      <c r="AE1142">
        <v>0.95489999999999997</v>
      </c>
      <c r="AF1142">
        <v>0.94299999999999995</v>
      </c>
      <c r="AG1142" t="s">
        <v>92</v>
      </c>
      <c r="AH1142">
        <v>1.1255999999999999</v>
      </c>
      <c r="AI1142">
        <v>1.1282000000000001</v>
      </c>
      <c r="AJ1142">
        <v>1.2983</v>
      </c>
      <c r="AK1142" t="s">
        <v>91</v>
      </c>
      <c r="AL1142">
        <v>1.2410000000000001</v>
      </c>
      <c r="AM1142">
        <v>1.3009999999999999</v>
      </c>
      <c r="AN1142">
        <v>1.3452999999999999</v>
      </c>
      <c r="AO1142">
        <v>1.4020999999999999</v>
      </c>
      <c r="AP1142">
        <v>1.4903</v>
      </c>
      <c r="AQ1142">
        <v>1.4875</v>
      </c>
    </row>
    <row r="1143" spans="1:43" x14ac:dyDescent="0.2">
      <c r="A1143" s="1">
        <v>43552</v>
      </c>
      <c r="B1143">
        <v>-0.27739999999999998</v>
      </c>
      <c r="C1143">
        <v>-0.23400000000000001</v>
      </c>
      <c r="D1143">
        <v>-0.16020000000000001</v>
      </c>
      <c r="E1143">
        <v>-0.13320000000000001</v>
      </c>
      <c r="F1143">
        <v>-0.55640000000000001</v>
      </c>
      <c r="G1143">
        <v>-0.1079</v>
      </c>
      <c r="H1143">
        <v>-4.8599999999999997E-2</v>
      </c>
      <c r="I1143" t="s">
        <v>92</v>
      </c>
      <c r="J1143">
        <v>-0.4607</v>
      </c>
      <c r="K1143">
        <v>5.8599999999999999E-2</v>
      </c>
      <c r="L1143">
        <v>-0.37209999999999999</v>
      </c>
      <c r="M1143">
        <v>0.18490000000000001</v>
      </c>
      <c r="N1143">
        <v>-0.26100000000000001</v>
      </c>
      <c r="O1143" t="s">
        <v>92</v>
      </c>
      <c r="P1143">
        <v>0.2296</v>
      </c>
      <c r="Q1143">
        <v>0.30549999999999999</v>
      </c>
      <c r="R1143">
        <v>0.37109999999999999</v>
      </c>
      <c r="S1143">
        <v>0.4748</v>
      </c>
      <c r="T1143">
        <v>0.50570000000000004</v>
      </c>
      <c r="U1143">
        <v>0.18720000000000001</v>
      </c>
      <c r="V1143" t="s">
        <v>91</v>
      </c>
      <c r="W1143">
        <v>0.3085</v>
      </c>
      <c r="X1143">
        <v>0.69040000000000001</v>
      </c>
      <c r="Y1143">
        <v>0.67800000000000005</v>
      </c>
      <c r="Z1143">
        <v>0.82969999999999999</v>
      </c>
      <c r="AA1143" t="s">
        <v>92</v>
      </c>
      <c r="AB1143">
        <v>0.69450000000000001</v>
      </c>
      <c r="AC1143">
        <v>0.96</v>
      </c>
      <c r="AD1143" t="s">
        <v>91</v>
      </c>
      <c r="AE1143">
        <v>0.97750000000000004</v>
      </c>
      <c r="AF1143">
        <v>0.96099999999999997</v>
      </c>
      <c r="AG1143" t="s">
        <v>92</v>
      </c>
      <c r="AH1143">
        <v>1.1457999999999999</v>
      </c>
      <c r="AI1143">
        <v>1.1491</v>
      </c>
      <c r="AJ1143">
        <v>1.3224</v>
      </c>
      <c r="AK1143" t="s">
        <v>91</v>
      </c>
      <c r="AL1143">
        <v>1.26</v>
      </c>
      <c r="AM1143">
        <v>1.3243</v>
      </c>
      <c r="AN1143">
        <v>1.3661000000000001</v>
      </c>
      <c r="AO1143">
        <v>1.4255</v>
      </c>
      <c r="AP1143">
        <v>1.5137</v>
      </c>
      <c r="AQ1143">
        <v>1.5133000000000001</v>
      </c>
    </row>
    <row r="1144" spans="1:43" x14ac:dyDescent="0.2">
      <c r="A1144" s="1">
        <v>43553</v>
      </c>
      <c r="B1144">
        <v>-0.28670000000000001</v>
      </c>
      <c r="C1144">
        <v>-0.245</v>
      </c>
      <c r="D1144">
        <v>-0.1661</v>
      </c>
      <c r="E1144">
        <v>-0.13159999999999999</v>
      </c>
      <c r="F1144">
        <v>-0.55869999999999997</v>
      </c>
      <c r="G1144">
        <v>-0.11020000000000001</v>
      </c>
      <c r="H1144">
        <v>-5.0200000000000002E-2</v>
      </c>
      <c r="I1144" t="s">
        <v>92</v>
      </c>
      <c r="J1144">
        <v>-0.4672</v>
      </c>
      <c r="K1144">
        <v>6.4899999999999999E-2</v>
      </c>
      <c r="L1144">
        <v>-0.38269999999999998</v>
      </c>
      <c r="M1144">
        <v>0.191</v>
      </c>
      <c r="N1144">
        <v>-0.2722</v>
      </c>
      <c r="O1144" t="s">
        <v>92</v>
      </c>
      <c r="P1144">
        <v>0.23499999999999999</v>
      </c>
      <c r="Q1144">
        <v>0.31409999999999999</v>
      </c>
      <c r="R1144">
        <v>0.37980000000000003</v>
      </c>
      <c r="S1144">
        <v>0.4728</v>
      </c>
      <c r="T1144">
        <v>0.51580000000000004</v>
      </c>
      <c r="U1144">
        <v>0.18809999999999999</v>
      </c>
      <c r="V1144" t="s">
        <v>91</v>
      </c>
      <c r="W1144">
        <v>0.31240000000000001</v>
      </c>
      <c r="X1144">
        <v>0.70389999999999997</v>
      </c>
      <c r="Y1144">
        <v>0.69110000000000005</v>
      </c>
      <c r="Z1144">
        <v>0.84140000000000004</v>
      </c>
      <c r="AA1144" t="s">
        <v>92</v>
      </c>
      <c r="AB1144">
        <v>0.70150000000000001</v>
      </c>
      <c r="AC1144">
        <v>0.97899999999999998</v>
      </c>
      <c r="AD1144" t="s">
        <v>91</v>
      </c>
      <c r="AE1144">
        <v>0.99099999999999999</v>
      </c>
      <c r="AF1144">
        <v>0.97699999999999998</v>
      </c>
      <c r="AG1144" t="s">
        <v>92</v>
      </c>
      <c r="AH1144">
        <v>1.1722999999999999</v>
      </c>
      <c r="AI1144">
        <v>1.1700999999999999</v>
      </c>
      <c r="AJ1144">
        <v>1.3515999999999999</v>
      </c>
      <c r="AK1144" t="s">
        <v>91</v>
      </c>
      <c r="AL1144">
        <v>1.2849999999999999</v>
      </c>
      <c r="AM1144">
        <v>1.3315999999999999</v>
      </c>
      <c r="AN1144">
        <v>1.3928</v>
      </c>
      <c r="AO1144">
        <v>1.4517</v>
      </c>
      <c r="AP1144">
        <v>1.542</v>
      </c>
      <c r="AQ1144">
        <v>1.5336000000000001</v>
      </c>
    </row>
    <row r="1145" spans="1:43" x14ac:dyDescent="0.2">
      <c r="A1145" s="1">
        <v>43556</v>
      </c>
      <c r="B1145">
        <v>-0.24909999999999999</v>
      </c>
      <c r="C1145">
        <v>-0.22800000000000001</v>
      </c>
      <c r="D1145">
        <v>-0.11849999999999999</v>
      </c>
      <c r="E1145">
        <v>-8.6400000000000005E-2</v>
      </c>
      <c r="F1145">
        <v>-0.55430000000000001</v>
      </c>
      <c r="G1145">
        <v>-5.8900000000000001E-2</v>
      </c>
      <c r="H1145">
        <v>1.4E-3</v>
      </c>
      <c r="I1145" t="s">
        <v>92</v>
      </c>
      <c r="J1145">
        <v>-0.44800000000000001</v>
      </c>
      <c r="K1145">
        <v>0.11990000000000001</v>
      </c>
      <c r="L1145">
        <v>-0.3523</v>
      </c>
      <c r="M1145">
        <v>0.2452</v>
      </c>
      <c r="N1145">
        <v>-0.23169999999999999</v>
      </c>
      <c r="O1145" t="s">
        <v>92</v>
      </c>
      <c r="P1145">
        <v>0.29139999999999999</v>
      </c>
      <c r="Q1145">
        <v>0.37069999999999997</v>
      </c>
      <c r="R1145">
        <v>0.43580000000000002</v>
      </c>
      <c r="S1145">
        <v>0.54139999999999999</v>
      </c>
      <c r="T1145">
        <v>0.58260000000000001</v>
      </c>
      <c r="U1145">
        <v>0.24199999999999999</v>
      </c>
      <c r="V1145" t="s">
        <v>91</v>
      </c>
      <c r="W1145">
        <v>0.36919999999999997</v>
      </c>
      <c r="X1145">
        <v>0.77190000000000003</v>
      </c>
      <c r="Y1145">
        <v>0.75149999999999995</v>
      </c>
      <c r="Z1145">
        <v>0.90649999999999997</v>
      </c>
      <c r="AA1145" t="s">
        <v>92</v>
      </c>
      <c r="AB1145">
        <v>0.76559999999999995</v>
      </c>
      <c r="AC1145">
        <v>1.0429999999999999</v>
      </c>
      <c r="AD1145" t="s">
        <v>91</v>
      </c>
      <c r="AE1145">
        <v>1.0617000000000001</v>
      </c>
      <c r="AF1145">
        <v>1.0369999999999999</v>
      </c>
      <c r="AG1145" t="s">
        <v>92</v>
      </c>
      <c r="AH1145">
        <v>1.2390000000000001</v>
      </c>
      <c r="AI1145">
        <v>1.2350000000000001</v>
      </c>
      <c r="AJ1145">
        <v>1.4205000000000001</v>
      </c>
      <c r="AK1145" t="s">
        <v>91</v>
      </c>
      <c r="AL1145">
        <v>1.35</v>
      </c>
      <c r="AM1145">
        <v>1.3979999999999999</v>
      </c>
      <c r="AN1145">
        <v>1.4625999999999999</v>
      </c>
      <c r="AO1145">
        <v>1.5193000000000001</v>
      </c>
      <c r="AP1145">
        <v>1.6112</v>
      </c>
      <c r="AQ1145">
        <v>1.6051</v>
      </c>
    </row>
    <row r="1146" spans="1:43" x14ac:dyDescent="0.2">
      <c r="A1146" s="1">
        <v>43557</v>
      </c>
      <c r="B1146">
        <v>-0.26939999999999997</v>
      </c>
      <c r="C1146">
        <v>-0.24199999999999999</v>
      </c>
      <c r="D1146">
        <v>-0.14000000000000001</v>
      </c>
      <c r="E1146">
        <v>-0.1024</v>
      </c>
      <c r="F1146">
        <v>-0.55410000000000004</v>
      </c>
      <c r="G1146">
        <v>-8.0299999999999996E-2</v>
      </c>
      <c r="H1146">
        <v>-2.1600000000000001E-2</v>
      </c>
      <c r="I1146" t="s">
        <v>92</v>
      </c>
      <c r="J1146">
        <v>-0.45519999999999999</v>
      </c>
      <c r="K1146">
        <v>0.1017</v>
      </c>
      <c r="L1146">
        <v>-0.37040000000000001</v>
      </c>
      <c r="M1146">
        <v>0.22459999999999999</v>
      </c>
      <c r="N1146">
        <v>-0.2487</v>
      </c>
      <c r="O1146" t="s">
        <v>92</v>
      </c>
      <c r="P1146">
        <v>0.27139999999999997</v>
      </c>
      <c r="Q1146">
        <v>0.34649999999999997</v>
      </c>
      <c r="R1146">
        <v>0.41710000000000003</v>
      </c>
      <c r="S1146">
        <v>0.5232</v>
      </c>
      <c r="T1146">
        <v>0.56459999999999999</v>
      </c>
      <c r="U1146">
        <v>0.2266</v>
      </c>
      <c r="V1146" t="s">
        <v>91</v>
      </c>
      <c r="W1146">
        <v>0.35220000000000001</v>
      </c>
      <c r="X1146">
        <v>0.74909999999999999</v>
      </c>
      <c r="Y1146">
        <v>0.73070000000000002</v>
      </c>
      <c r="Z1146">
        <v>0.88629999999999998</v>
      </c>
      <c r="AA1146" t="s">
        <v>92</v>
      </c>
      <c r="AB1146">
        <v>0.746</v>
      </c>
      <c r="AC1146">
        <v>1.0129999999999999</v>
      </c>
      <c r="AD1146" t="s">
        <v>91</v>
      </c>
      <c r="AE1146">
        <v>1.0378000000000001</v>
      </c>
      <c r="AF1146">
        <v>1.0149999999999999</v>
      </c>
      <c r="AG1146" t="s">
        <v>92</v>
      </c>
      <c r="AH1146">
        <v>1.2150000000000001</v>
      </c>
      <c r="AI1146">
        <v>1.2142999999999999</v>
      </c>
      <c r="AJ1146">
        <v>1.3761000000000001</v>
      </c>
      <c r="AK1146" t="s">
        <v>91</v>
      </c>
      <c r="AL1146">
        <v>1.329</v>
      </c>
      <c r="AM1146">
        <v>1.3808</v>
      </c>
      <c r="AN1146">
        <v>1.4355</v>
      </c>
      <c r="AO1146">
        <v>1.4972000000000001</v>
      </c>
      <c r="AP1146">
        <v>1.5863</v>
      </c>
      <c r="AQ1146">
        <v>1.5851</v>
      </c>
    </row>
    <row r="1147" spans="1:43" x14ac:dyDescent="0.2">
      <c r="A1147" s="1">
        <v>43558</v>
      </c>
      <c r="B1147">
        <v>-0.23760000000000001</v>
      </c>
      <c r="C1147">
        <v>-0.21299999999999999</v>
      </c>
      <c r="D1147">
        <v>-0.10390000000000001</v>
      </c>
      <c r="E1147">
        <v>-6.9800000000000001E-2</v>
      </c>
      <c r="F1147">
        <v>-0.53310000000000002</v>
      </c>
      <c r="G1147">
        <v>-4.1500000000000002E-2</v>
      </c>
      <c r="H1147">
        <v>1.89E-2</v>
      </c>
      <c r="I1147" t="s">
        <v>92</v>
      </c>
      <c r="J1147">
        <v>-0.43590000000000001</v>
      </c>
      <c r="K1147">
        <v>0.14030000000000001</v>
      </c>
      <c r="L1147">
        <v>-0.34839999999999999</v>
      </c>
      <c r="M1147">
        <v>0.26329999999999998</v>
      </c>
      <c r="N1147">
        <v>-0.22270000000000001</v>
      </c>
      <c r="O1147" t="s">
        <v>92</v>
      </c>
      <c r="P1147">
        <v>0.30940000000000001</v>
      </c>
      <c r="Q1147">
        <v>0.3891</v>
      </c>
      <c r="R1147">
        <v>0.4622</v>
      </c>
      <c r="S1147">
        <v>0.56079999999999997</v>
      </c>
      <c r="T1147">
        <v>0.59889999999999999</v>
      </c>
      <c r="U1147">
        <v>0.26200000000000001</v>
      </c>
      <c r="V1147" t="s">
        <v>91</v>
      </c>
      <c r="W1147">
        <v>0.3871</v>
      </c>
      <c r="X1147">
        <v>0.79600000000000004</v>
      </c>
      <c r="Y1147">
        <v>0.77170000000000005</v>
      </c>
      <c r="Z1147">
        <v>0.93069999999999997</v>
      </c>
      <c r="AA1147" t="s">
        <v>92</v>
      </c>
      <c r="AB1147">
        <v>0.79530000000000001</v>
      </c>
      <c r="AC1147">
        <v>1.0569999999999999</v>
      </c>
      <c r="AD1147" t="s">
        <v>91</v>
      </c>
      <c r="AE1147">
        <v>1.0829</v>
      </c>
      <c r="AF1147">
        <v>1.0569999999999999</v>
      </c>
      <c r="AG1147" t="s">
        <v>92</v>
      </c>
      <c r="AH1147">
        <v>1.264</v>
      </c>
      <c r="AI1147">
        <v>1.2635000000000001</v>
      </c>
      <c r="AJ1147">
        <v>1.4434</v>
      </c>
      <c r="AK1147" t="s">
        <v>91</v>
      </c>
      <c r="AL1147">
        <v>1.375</v>
      </c>
      <c r="AM1147">
        <v>1.4430000000000001</v>
      </c>
      <c r="AN1147">
        <v>1.4863</v>
      </c>
      <c r="AO1147">
        <v>1.5448</v>
      </c>
      <c r="AP1147">
        <v>1.6343000000000001</v>
      </c>
      <c r="AQ1147">
        <v>1.6351</v>
      </c>
    </row>
    <row r="1148" spans="1:43" x14ac:dyDescent="0.2">
      <c r="A1148" s="1">
        <v>43559</v>
      </c>
      <c r="B1148">
        <v>-0.24709999999999999</v>
      </c>
      <c r="C1148">
        <v>-0.217</v>
      </c>
      <c r="D1148">
        <v>-0.12379999999999999</v>
      </c>
      <c r="E1148">
        <v>-9.3299999999999994E-2</v>
      </c>
      <c r="F1148">
        <v>-0.52649999999999997</v>
      </c>
      <c r="G1148">
        <v>-6.1400000000000003E-2</v>
      </c>
      <c r="H1148">
        <v>-3.2000000000000002E-3</v>
      </c>
      <c r="I1148" t="s">
        <v>92</v>
      </c>
      <c r="J1148">
        <v>-0.43680000000000002</v>
      </c>
      <c r="K1148">
        <v>0.1205</v>
      </c>
      <c r="L1148">
        <v>-0.3508</v>
      </c>
      <c r="M1148">
        <v>0.23860000000000001</v>
      </c>
      <c r="N1148">
        <v>-0.2324</v>
      </c>
      <c r="O1148" t="s">
        <v>92</v>
      </c>
      <c r="P1148">
        <v>0.28420000000000001</v>
      </c>
      <c r="Q1148">
        <v>0.35820000000000002</v>
      </c>
      <c r="R1148">
        <v>0.42809999999999998</v>
      </c>
      <c r="S1148">
        <v>0.53280000000000005</v>
      </c>
      <c r="T1148">
        <v>0.55930000000000002</v>
      </c>
      <c r="U1148">
        <v>0.24210000000000001</v>
      </c>
      <c r="V1148" t="s">
        <v>91</v>
      </c>
      <c r="W1148">
        <v>0.36599999999999999</v>
      </c>
      <c r="X1148">
        <v>0.76319999999999999</v>
      </c>
      <c r="Y1148">
        <v>0.74019999999999997</v>
      </c>
      <c r="Z1148">
        <v>0.89300000000000002</v>
      </c>
      <c r="AA1148" t="s">
        <v>92</v>
      </c>
      <c r="AB1148">
        <v>0.76160000000000005</v>
      </c>
      <c r="AC1148">
        <v>1.014</v>
      </c>
      <c r="AD1148" t="s">
        <v>91</v>
      </c>
      <c r="AE1148">
        <v>1.0374000000000001</v>
      </c>
      <c r="AF1148">
        <v>1.01</v>
      </c>
      <c r="AG1148" t="s">
        <v>92</v>
      </c>
      <c r="AH1148">
        <v>1.2212000000000001</v>
      </c>
      <c r="AI1148">
        <v>1.2193000000000001</v>
      </c>
      <c r="AJ1148">
        <v>1.4007000000000001</v>
      </c>
      <c r="AK1148" t="s">
        <v>91</v>
      </c>
      <c r="AL1148">
        <v>1.333</v>
      </c>
      <c r="AM1148">
        <v>1.3982000000000001</v>
      </c>
      <c r="AN1148">
        <v>1.4460999999999999</v>
      </c>
      <c r="AO1148">
        <v>1.5028999999999999</v>
      </c>
      <c r="AP1148">
        <v>1.597</v>
      </c>
      <c r="AQ1148">
        <v>1.5891999999999999</v>
      </c>
    </row>
    <row r="1149" spans="1:43" x14ac:dyDescent="0.2">
      <c r="A1149" s="1">
        <v>43560</v>
      </c>
      <c r="B1149">
        <v>-0.2487</v>
      </c>
      <c r="C1149">
        <v>-0.21099999999999999</v>
      </c>
      <c r="D1149">
        <v>-0.12520000000000001</v>
      </c>
      <c r="E1149">
        <v>-9.5399999999999999E-2</v>
      </c>
      <c r="F1149">
        <v>-0.5252</v>
      </c>
      <c r="G1149">
        <v>-6.7500000000000004E-2</v>
      </c>
      <c r="H1149">
        <v>-6.4999999999999997E-3</v>
      </c>
      <c r="I1149" t="s">
        <v>92</v>
      </c>
      <c r="J1149">
        <v>-0.43419999999999997</v>
      </c>
      <c r="K1149">
        <v>0.1103</v>
      </c>
      <c r="L1149">
        <v>-0.3528</v>
      </c>
      <c r="M1149">
        <v>0.23119999999999999</v>
      </c>
      <c r="N1149">
        <v>-0.23089999999999999</v>
      </c>
      <c r="O1149" t="s">
        <v>92</v>
      </c>
      <c r="P1149">
        <v>0.27710000000000001</v>
      </c>
      <c r="Q1149">
        <v>0.35199999999999998</v>
      </c>
      <c r="R1149">
        <v>0.42109999999999997</v>
      </c>
      <c r="S1149">
        <v>0.52010000000000001</v>
      </c>
      <c r="T1149">
        <v>0.55800000000000005</v>
      </c>
      <c r="U1149">
        <v>0.23799999999999999</v>
      </c>
      <c r="V1149" t="s">
        <v>91</v>
      </c>
      <c r="W1149">
        <v>0.36099999999999999</v>
      </c>
      <c r="X1149">
        <v>0.74370000000000003</v>
      </c>
      <c r="Y1149">
        <v>0.71899999999999997</v>
      </c>
      <c r="Z1149">
        <v>0.87390000000000001</v>
      </c>
      <c r="AA1149" t="s">
        <v>92</v>
      </c>
      <c r="AB1149">
        <v>0.755</v>
      </c>
      <c r="AC1149">
        <v>0.99</v>
      </c>
      <c r="AD1149" t="s">
        <v>91</v>
      </c>
      <c r="AE1149">
        <v>1.0193000000000001</v>
      </c>
      <c r="AF1149">
        <v>0.998</v>
      </c>
      <c r="AG1149" t="s">
        <v>92</v>
      </c>
      <c r="AH1149">
        <v>1.1942999999999999</v>
      </c>
      <c r="AI1149">
        <v>1.2043999999999999</v>
      </c>
      <c r="AJ1149">
        <v>1.3753</v>
      </c>
      <c r="AK1149" t="s">
        <v>91</v>
      </c>
      <c r="AL1149">
        <v>1.3140000000000001</v>
      </c>
      <c r="AM1149">
        <v>1.3818999999999999</v>
      </c>
      <c r="AN1149">
        <v>1.419</v>
      </c>
      <c r="AO1149">
        <v>1.4795</v>
      </c>
      <c r="AP1149">
        <v>1.5747</v>
      </c>
      <c r="AQ1149">
        <v>1.5817000000000001</v>
      </c>
    </row>
    <row r="1150" spans="1:43" x14ac:dyDescent="0.2">
      <c r="A1150" s="1">
        <v>43563</v>
      </c>
      <c r="B1150">
        <v>-0.248</v>
      </c>
      <c r="C1150">
        <v>-0.214</v>
      </c>
      <c r="D1150">
        <v>-0.12470000000000001</v>
      </c>
      <c r="E1150">
        <v>-9.5000000000000001E-2</v>
      </c>
      <c r="F1150">
        <v>-0.53380000000000005</v>
      </c>
      <c r="G1150">
        <v>-6.5699999999999995E-2</v>
      </c>
      <c r="H1150">
        <v>-8.0000000000000002E-3</v>
      </c>
      <c r="I1150" t="s">
        <v>92</v>
      </c>
      <c r="J1150">
        <v>-0.438</v>
      </c>
      <c r="K1150">
        <v>0.113</v>
      </c>
      <c r="L1150">
        <v>-0.3533</v>
      </c>
      <c r="M1150">
        <v>0.2364</v>
      </c>
      <c r="N1150">
        <v>-0.2324</v>
      </c>
      <c r="O1150" t="s">
        <v>92</v>
      </c>
      <c r="P1150">
        <v>0.27800000000000002</v>
      </c>
      <c r="Q1150">
        <v>0.35310000000000002</v>
      </c>
      <c r="R1150">
        <v>0.42759999999999998</v>
      </c>
      <c r="S1150">
        <v>0.52210000000000001</v>
      </c>
      <c r="T1150">
        <v>0.56330000000000002</v>
      </c>
      <c r="U1150">
        <v>0.2349</v>
      </c>
      <c r="V1150" t="s">
        <v>91</v>
      </c>
      <c r="W1150">
        <v>0.35410000000000003</v>
      </c>
      <c r="X1150">
        <v>0.75380000000000003</v>
      </c>
      <c r="Y1150">
        <v>0.72419999999999995</v>
      </c>
      <c r="Z1150">
        <v>0.87549999999999994</v>
      </c>
      <c r="AA1150" t="s">
        <v>92</v>
      </c>
      <c r="AB1150">
        <v>0.74780000000000002</v>
      </c>
      <c r="AC1150">
        <v>0.99099999999999999</v>
      </c>
      <c r="AD1150" t="s">
        <v>91</v>
      </c>
      <c r="AE1150">
        <v>1.0139</v>
      </c>
      <c r="AF1150">
        <v>0.99</v>
      </c>
      <c r="AG1150" t="s">
        <v>92</v>
      </c>
      <c r="AH1150">
        <v>1.1944999999999999</v>
      </c>
      <c r="AI1150">
        <v>1.1913</v>
      </c>
      <c r="AJ1150">
        <v>1.3759999999999999</v>
      </c>
      <c r="AK1150" t="s">
        <v>91</v>
      </c>
      <c r="AL1150">
        <v>1.306</v>
      </c>
      <c r="AM1150">
        <v>1.3753</v>
      </c>
      <c r="AN1150">
        <v>1.4227000000000001</v>
      </c>
      <c r="AO1150">
        <v>1.4803999999999999</v>
      </c>
      <c r="AP1150">
        <v>1.5755999999999999</v>
      </c>
      <c r="AQ1150">
        <v>1.573</v>
      </c>
    </row>
    <row r="1151" spans="1:43" x14ac:dyDescent="0.2">
      <c r="A1151" s="1">
        <v>43564</v>
      </c>
      <c r="B1151">
        <v>-0.2606</v>
      </c>
      <c r="C1151">
        <v>-0.222</v>
      </c>
      <c r="D1151">
        <v>-0.13569999999999999</v>
      </c>
      <c r="E1151">
        <v>-0.1103</v>
      </c>
      <c r="F1151">
        <v>-0.53139999999999998</v>
      </c>
      <c r="G1151">
        <v>-7.9100000000000004E-2</v>
      </c>
      <c r="H1151">
        <v>-2.3300000000000001E-2</v>
      </c>
      <c r="I1151" t="s">
        <v>92</v>
      </c>
      <c r="J1151">
        <v>-0.43940000000000001</v>
      </c>
      <c r="K1151">
        <v>9.9099999999999994E-2</v>
      </c>
      <c r="L1151">
        <v>-0.36220000000000002</v>
      </c>
      <c r="M1151">
        <v>0.222</v>
      </c>
      <c r="N1151">
        <v>-0.24490000000000001</v>
      </c>
      <c r="O1151" t="s">
        <v>92</v>
      </c>
      <c r="P1151">
        <v>0.26500000000000001</v>
      </c>
      <c r="Q1151">
        <v>0.34289999999999998</v>
      </c>
      <c r="R1151">
        <v>0.41610000000000003</v>
      </c>
      <c r="S1151">
        <v>0.51480000000000004</v>
      </c>
      <c r="T1151">
        <v>0.55289999999999995</v>
      </c>
      <c r="U1151">
        <v>0.22120000000000001</v>
      </c>
      <c r="V1151" t="s">
        <v>91</v>
      </c>
      <c r="W1151">
        <v>0.34079999999999999</v>
      </c>
      <c r="X1151">
        <v>0.73929999999999996</v>
      </c>
      <c r="Y1151">
        <v>0.71689999999999998</v>
      </c>
      <c r="Z1151">
        <v>0.8659</v>
      </c>
      <c r="AA1151" t="s">
        <v>92</v>
      </c>
      <c r="AB1151">
        <v>0.7409</v>
      </c>
      <c r="AC1151">
        <v>0.98299999999999998</v>
      </c>
      <c r="AD1151" t="s">
        <v>91</v>
      </c>
      <c r="AE1151">
        <v>1.0095000000000001</v>
      </c>
      <c r="AF1151">
        <v>0.98199999999999998</v>
      </c>
      <c r="AG1151" t="s">
        <v>92</v>
      </c>
      <c r="AH1151">
        <v>1.1833</v>
      </c>
      <c r="AI1151">
        <v>1.1858</v>
      </c>
      <c r="AJ1151">
        <v>1.3692</v>
      </c>
      <c r="AK1151" t="s">
        <v>91</v>
      </c>
      <c r="AL1151">
        <v>1.2989999999999999</v>
      </c>
      <c r="AM1151">
        <v>1.3640000000000001</v>
      </c>
      <c r="AN1151">
        <v>1.4108000000000001</v>
      </c>
      <c r="AO1151">
        <v>1.4675</v>
      </c>
      <c r="AP1151">
        <v>1.5663</v>
      </c>
      <c r="AQ1151">
        <v>1.5642</v>
      </c>
    </row>
    <row r="1152" spans="1:43" x14ac:dyDescent="0.2">
      <c r="A1152" s="1">
        <v>43565</v>
      </c>
      <c r="B1152">
        <v>-0.29239999999999999</v>
      </c>
      <c r="C1152">
        <v>-0.25900000000000001</v>
      </c>
      <c r="D1152">
        <v>-0.1678</v>
      </c>
      <c r="E1152">
        <v>-0.13519999999999999</v>
      </c>
      <c r="F1152">
        <v>-0.54379999999999995</v>
      </c>
      <c r="G1152">
        <v>-0.11119999999999999</v>
      </c>
      <c r="H1152">
        <v>-5.4600000000000003E-2</v>
      </c>
      <c r="I1152" t="s">
        <v>92</v>
      </c>
      <c r="J1152">
        <v>-0.45900000000000002</v>
      </c>
      <c r="K1152">
        <v>7.0499999999999993E-2</v>
      </c>
      <c r="L1152">
        <v>-0.39050000000000001</v>
      </c>
      <c r="M1152">
        <v>0.19439999999999999</v>
      </c>
      <c r="N1152">
        <v>-0.27760000000000001</v>
      </c>
      <c r="O1152" t="s">
        <v>92</v>
      </c>
      <c r="P1152">
        <v>0.23530000000000001</v>
      </c>
      <c r="Q1152">
        <v>0.31290000000000001</v>
      </c>
      <c r="R1152">
        <v>0.39090000000000003</v>
      </c>
      <c r="S1152">
        <v>0.49349999999999999</v>
      </c>
      <c r="T1152">
        <v>0.53359999999999996</v>
      </c>
      <c r="U1152">
        <v>0.19500000000000001</v>
      </c>
      <c r="V1152" t="s">
        <v>91</v>
      </c>
      <c r="W1152">
        <v>0.31390000000000001</v>
      </c>
      <c r="X1152">
        <v>0.72140000000000004</v>
      </c>
      <c r="Y1152">
        <v>0.69920000000000004</v>
      </c>
      <c r="Z1152">
        <v>0.84930000000000005</v>
      </c>
      <c r="AA1152" t="s">
        <v>92</v>
      </c>
      <c r="AB1152">
        <v>0.72419999999999995</v>
      </c>
      <c r="AC1152">
        <v>0.97</v>
      </c>
      <c r="AD1152" t="s">
        <v>91</v>
      </c>
      <c r="AE1152">
        <v>0.99260000000000004</v>
      </c>
      <c r="AF1152">
        <v>0.97099999999999997</v>
      </c>
      <c r="AG1152" t="s">
        <v>92</v>
      </c>
      <c r="AH1152">
        <v>1.1711</v>
      </c>
      <c r="AI1152">
        <v>1.1736</v>
      </c>
      <c r="AJ1152">
        <v>1.3531</v>
      </c>
      <c r="AK1152" t="s">
        <v>91</v>
      </c>
      <c r="AL1152">
        <v>1.2869999999999999</v>
      </c>
      <c r="AM1152">
        <v>1.3495999999999999</v>
      </c>
      <c r="AN1152">
        <v>1.4016</v>
      </c>
      <c r="AO1152">
        <v>1.4581999999999999</v>
      </c>
      <c r="AP1152">
        <v>1.5524</v>
      </c>
      <c r="AQ1152">
        <v>1.5545</v>
      </c>
    </row>
    <row r="1153" spans="1:43" x14ac:dyDescent="0.2">
      <c r="A1153" s="1">
        <v>43566</v>
      </c>
      <c r="B1153">
        <v>-0.27589999999999998</v>
      </c>
      <c r="C1153">
        <v>-0.247</v>
      </c>
      <c r="D1153">
        <v>-0.15409999999999999</v>
      </c>
      <c r="E1153">
        <v>-0.12379999999999999</v>
      </c>
      <c r="F1153">
        <v>-0.53820000000000001</v>
      </c>
      <c r="G1153">
        <v>-9.4899999999999998E-2</v>
      </c>
      <c r="H1153">
        <v>-4.02E-2</v>
      </c>
      <c r="I1153" t="s">
        <v>92</v>
      </c>
      <c r="J1153">
        <v>-0.44900000000000001</v>
      </c>
      <c r="K1153">
        <v>8.5300000000000001E-2</v>
      </c>
      <c r="L1153">
        <v>-0.37690000000000001</v>
      </c>
      <c r="M1153">
        <v>0.20630000000000001</v>
      </c>
      <c r="N1153">
        <v>-0.26179999999999998</v>
      </c>
      <c r="O1153" t="s">
        <v>92</v>
      </c>
      <c r="P1153">
        <v>0.24909999999999999</v>
      </c>
      <c r="Q1153">
        <v>0.32679999999999998</v>
      </c>
      <c r="R1153">
        <v>0.4017</v>
      </c>
      <c r="S1153">
        <v>0.50329999999999997</v>
      </c>
      <c r="T1153">
        <v>0.54600000000000004</v>
      </c>
      <c r="U1153">
        <v>0.20949999999999999</v>
      </c>
      <c r="V1153" t="s">
        <v>91</v>
      </c>
      <c r="W1153">
        <v>0.32779999999999998</v>
      </c>
      <c r="X1153">
        <v>0.73450000000000004</v>
      </c>
      <c r="Y1153">
        <v>0.71020000000000005</v>
      </c>
      <c r="Z1153">
        <v>0.86299999999999999</v>
      </c>
      <c r="AA1153" t="s">
        <v>92</v>
      </c>
      <c r="AB1153">
        <v>0.7359</v>
      </c>
      <c r="AC1153">
        <v>0.98599999999999999</v>
      </c>
      <c r="AD1153" t="s">
        <v>91</v>
      </c>
      <c r="AE1153">
        <v>1.0039</v>
      </c>
      <c r="AF1153">
        <v>0.98499999999999999</v>
      </c>
      <c r="AG1153" t="s">
        <v>92</v>
      </c>
      <c r="AH1153">
        <v>1.1857</v>
      </c>
      <c r="AI1153">
        <v>1.1835</v>
      </c>
      <c r="AJ1153">
        <v>1.3697999999999999</v>
      </c>
      <c r="AK1153" t="s">
        <v>91</v>
      </c>
      <c r="AL1153">
        <v>1.2989999999999999</v>
      </c>
      <c r="AM1153">
        <v>1.3677999999999999</v>
      </c>
      <c r="AN1153">
        <v>1.4109</v>
      </c>
      <c r="AO1153">
        <v>1.47</v>
      </c>
      <c r="AP1153">
        <v>1.5678000000000001</v>
      </c>
      <c r="AQ1153">
        <v>1.5673999999999999</v>
      </c>
    </row>
    <row r="1154" spans="1:43" x14ac:dyDescent="0.2">
      <c r="A1154" s="1">
        <v>43567</v>
      </c>
      <c r="B1154">
        <v>-0.21829999999999999</v>
      </c>
      <c r="C1154">
        <v>-0.20200000000000001</v>
      </c>
      <c r="D1154">
        <v>-9.1499999999999998E-2</v>
      </c>
      <c r="E1154">
        <v>-6.0299999999999999E-2</v>
      </c>
      <c r="F1154">
        <v>-0.52210000000000001</v>
      </c>
      <c r="G1154">
        <v>-2.93E-2</v>
      </c>
      <c r="H1154">
        <v>2.6800000000000001E-2</v>
      </c>
      <c r="I1154" t="s">
        <v>92</v>
      </c>
      <c r="J1154">
        <v>-0.42130000000000001</v>
      </c>
      <c r="K1154">
        <v>0.15260000000000001</v>
      </c>
      <c r="L1154">
        <v>-0.33729999999999999</v>
      </c>
      <c r="M1154">
        <v>0.27860000000000001</v>
      </c>
      <c r="N1154">
        <v>-0.21340000000000001</v>
      </c>
      <c r="O1154" t="s">
        <v>92</v>
      </c>
      <c r="P1154">
        <v>0.32100000000000001</v>
      </c>
      <c r="Q1154">
        <v>0.39629999999999999</v>
      </c>
      <c r="R1154">
        <v>0.47049999999999997</v>
      </c>
      <c r="S1154">
        <v>0.57089999999999996</v>
      </c>
      <c r="T1154">
        <v>0.61250000000000004</v>
      </c>
      <c r="U1154">
        <v>0.27350000000000002</v>
      </c>
      <c r="V1154" t="s">
        <v>91</v>
      </c>
      <c r="W1154">
        <v>0.39279999999999998</v>
      </c>
      <c r="X1154">
        <v>0.80740000000000001</v>
      </c>
      <c r="Y1154">
        <v>0.77580000000000005</v>
      </c>
      <c r="Z1154">
        <v>0.92859999999999998</v>
      </c>
      <c r="AA1154" t="s">
        <v>92</v>
      </c>
      <c r="AB1154">
        <v>0.79520000000000002</v>
      </c>
      <c r="AC1154">
        <v>1.056</v>
      </c>
      <c r="AD1154" t="s">
        <v>91</v>
      </c>
      <c r="AE1154">
        <v>1.0703</v>
      </c>
      <c r="AF1154">
        <v>1.0449999999999999</v>
      </c>
      <c r="AG1154" t="s">
        <v>92</v>
      </c>
      <c r="AH1154">
        <v>1.2514000000000001</v>
      </c>
      <c r="AI1154">
        <v>1.2485999999999999</v>
      </c>
      <c r="AJ1154">
        <v>1.4350000000000001</v>
      </c>
      <c r="AK1154" t="s">
        <v>91</v>
      </c>
      <c r="AL1154">
        <v>1.361</v>
      </c>
      <c r="AM1154">
        <v>1.4287000000000001</v>
      </c>
      <c r="AN1154">
        <v>1.4845999999999999</v>
      </c>
      <c r="AO1154">
        <v>1.5387999999999999</v>
      </c>
      <c r="AP1154">
        <v>1.637</v>
      </c>
      <c r="AQ1154">
        <v>1.6283000000000001</v>
      </c>
    </row>
    <row r="1155" spans="1:43" x14ac:dyDescent="0.2">
      <c r="A1155" s="1">
        <v>43570</v>
      </c>
      <c r="B1155">
        <v>-0.20580000000000001</v>
      </c>
      <c r="C1155">
        <v>-0.2</v>
      </c>
      <c r="D1155">
        <v>-7.3700000000000002E-2</v>
      </c>
      <c r="E1155">
        <v>-4.1300000000000003E-2</v>
      </c>
      <c r="F1155">
        <v>-0.52070000000000005</v>
      </c>
      <c r="G1155">
        <v>-1.26E-2</v>
      </c>
      <c r="H1155">
        <v>4.4400000000000002E-2</v>
      </c>
      <c r="I1155" t="s">
        <v>92</v>
      </c>
      <c r="J1155">
        <v>-0.41239999999999999</v>
      </c>
      <c r="K1155">
        <v>0.1711</v>
      </c>
      <c r="L1155">
        <v>-0.32229999999999998</v>
      </c>
      <c r="M1155">
        <v>0.29949999999999999</v>
      </c>
      <c r="N1155">
        <v>-0.19289999999999999</v>
      </c>
      <c r="O1155" t="s">
        <v>92</v>
      </c>
      <c r="P1155">
        <v>0.33939999999999998</v>
      </c>
      <c r="Q1155">
        <v>0.41689999999999999</v>
      </c>
      <c r="R1155">
        <v>0.48959999999999998</v>
      </c>
      <c r="S1155">
        <v>0.59509999999999996</v>
      </c>
      <c r="T1155">
        <v>0.63749999999999996</v>
      </c>
      <c r="U1155">
        <v>0.29609999999999997</v>
      </c>
      <c r="V1155" t="s">
        <v>91</v>
      </c>
      <c r="W1155">
        <v>0.41549999999999998</v>
      </c>
      <c r="X1155">
        <v>0.82920000000000005</v>
      </c>
      <c r="Y1155">
        <v>0.80210000000000004</v>
      </c>
      <c r="Z1155">
        <v>0.95709999999999995</v>
      </c>
      <c r="AA1155" t="s">
        <v>92</v>
      </c>
      <c r="AB1155">
        <v>0.82799999999999996</v>
      </c>
      <c r="AC1155">
        <v>1.083</v>
      </c>
      <c r="AD1155" t="s">
        <v>91</v>
      </c>
      <c r="AE1155">
        <v>1.1047</v>
      </c>
      <c r="AF1155">
        <v>1.081</v>
      </c>
      <c r="AG1155" t="s">
        <v>92</v>
      </c>
      <c r="AH1155">
        <v>1.2850999999999999</v>
      </c>
      <c r="AI1155">
        <v>1.2827999999999999</v>
      </c>
      <c r="AJ1155">
        <v>1.4553</v>
      </c>
      <c r="AK1155" t="s">
        <v>91</v>
      </c>
      <c r="AL1155">
        <v>1.397</v>
      </c>
      <c r="AM1155">
        <v>1.4657</v>
      </c>
      <c r="AN1155">
        <v>1.5141</v>
      </c>
      <c r="AO1155">
        <v>1.5742</v>
      </c>
      <c r="AP1155">
        <v>1.6676</v>
      </c>
      <c r="AQ1155">
        <v>1.6695</v>
      </c>
    </row>
    <row r="1156" spans="1:43" x14ac:dyDescent="0.2">
      <c r="A1156" s="1">
        <v>43571</v>
      </c>
      <c r="B1156">
        <v>-0.20849999999999999</v>
      </c>
      <c r="C1156">
        <v>-0.19900000000000001</v>
      </c>
      <c r="D1156">
        <v>-7.9200000000000007E-2</v>
      </c>
      <c r="E1156">
        <v>-4.5499999999999999E-2</v>
      </c>
      <c r="F1156">
        <v>-0.52949999999999997</v>
      </c>
      <c r="G1156">
        <v>-1.8700000000000001E-2</v>
      </c>
      <c r="H1156">
        <v>3.5299999999999998E-2</v>
      </c>
      <c r="I1156" t="s">
        <v>92</v>
      </c>
      <c r="J1156">
        <v>-0.41760000000000003</v>
      </c>
      <c r="K1156">
        <v>0.16700000000000001</v>
      </c>
      <c r="L1156">
        <v>-0.32919999999999999</v>
      </c>
      <c r="M1156">
        <v>0.29449999999999998</v>
      </c>
      <c r="N1156">
        <v>-0.19819999999999999</v>
      </c>
      <c r="O1156" t="s">
        <v>92</v>
      </c>
      <c r="P1156">
        <v>0.33589999999999998</v>
      </c>
      <c r="Q1156">
        <v>0.41010000000000002</v>
      </c>
      <c r="R1156">
        <v>0.49</v>
      </c>
      <c r="S1156">
        <v>0.5978</v>
      </c>
      <c r="T1156">
        <v>0.64070000000000005</v>
      </c>
      <c r="U1156">
        <v>0.29549999999999998</v>
      </c>
      <c r="V1156" t="s">
        <v>91</v>
      </c>
      <c r="W1156">
        <v>0.41489999999999999</v>
      </c>
      <c r="X1156">
        <v>0.83709999999999996</v>
      </c>
      <c r="Y1156">
        <v>0.81220000000000003</v>
      </c>
      <c r="Z1156">
        <v>0.95640000000000003</v>
      </c>
      <c r="AA1156" t="s">
        <v>92</v>
      </c>
      <c r="AB1156">
        <v>0.83520000000000005</v>
      </c>
      <c r="AC1156">
        <v>1.0940000000000001</v>
      </c>
      <c r="AD1156" t="s">
        <v>91</v>
      </c>
      <c r="AE1156">
        <v>1.1066</v>
      </c>
      <c r="AF1156">
        <v>1.097</v>
      </c>
      <c r="AG1156" t="s">
        <v>92</v>
      </c>
      <c r="AH1156">
        <v>1.2927999999999999</v>
      </c>
      <c r="AI1156">
        <v>1.2945</v>
      </c>
      <c r="AJ1156">
        <v>1.4790000000000001</v>
      </c>
      <c r="AK1156" t="s">
        <v>91</v>
      </c>
      <c r="AL1156">
        <v>1.409</v>
      </c>
      <c r="AM1156">
        <v>1.4810000000000001</v>
      </c>
      <c r="AN1156">
        <v>1.5217000000000001</v>
      </c>
      <c r="AO1156">
        <v>1.5806</v>
      </c>
      <c r="AP1156">
        <v>1.6777</v>
      </c>
      <c r="AQ1156">
        <v>1.6771</v>
      </c>
    </row>
    <row r="1157" spans="1:43" x14ac:dyDescent="0.2">
      <c r="A1157" s="1">
        <v>43572</v>
      </c>
      <c r="B1157">
        <v>-0.2029</v>
      </c>
      <c r="C1157">
        <v>-0.17</v>
      </c>
      <c r="D1157">
        <v>-6.7000000000000004E-2</v>
      </c>
      <c r="E1157">
        <v>-4.0500000000000001E-2</v>
      </c>
      <c r="F1157">
        <v>-0.5222</v>
      </c>
      <c r="G1157">
        <v>-8.8999999999999999E-3</v>
      </c>
      <c r="H1157">
        <v>4.4900000000000002E-2</v>
      </c>
      <c r="I1157" t="s">
        <v>92</v>
      </c>
      <c r="J1157">
        <v>-0.41959999999999997</v>
      </c>
      <c r="K1157">
        <v>0.1741</v>
      </c>
      <c r="L1157">
        <v>-0.32490000000000002</v>
      </c>
      <c r="M1157">
        <v>0.30530000000000002</v>
      </c>
      <c r="N1157">
        <v>-0.1966</v>
      </c>
      <c r="O1157" t="s">
        <v>92</v>
      </c>
      <c r="P1157">
        <v>0.34760000000000002</v>
      </c>
      <c r="Q1157">
        <v>0.41980000000000001</v>
      </c>
      <c r="R1157">
        <v>0.50409999999999999</v>
      </c>
      <c r="S1157">
        <v>0.60270000000000001</v>
      </c>
      <c r="T1157">
        <v>0.64529999999999998</v>
      </c>
      <c r="U1157">
        <v>0.30370000000000003</v>
      </c>
      <c r="V1157" t="s">
        <v>91</v>
      </c>
      <c r="W1157">
        <v>0.4229</v>
      </c>
      <c r="X1157">
        <v>0.83360000000000001</v>
      </c>
      <c r="Y1157">
        <v>0.81559999999999999</v>
      </c>
      <c r="Z1157">
        <v>0.96</v>
      </c>
      <c r="AA1157" t="s">
        <v>92</v>
      </c>
      <c r="AB1157">
        <v>0.83499999999999996</v>
      </c>
      <c r="AC1157">
        <v>1.099</v>
      </c>
      <c r="AD1157" t="s">
        <v>91</v>
      </c>
      <c r="AE1157">
        <v>1.1095999999999999</v>
      </c>
      <c r="AF1157">
        <v>1.099</v>
      </c>
      <c r="AG1157" t="s">
        <v>92</v>
      </c>
      <c r="AH1157">
        <v>1.2995000000000001</v>
      </c>
      <c r="AI1157">
        <v>1.2965</v>
      </c>
      <c r="AJ1157">
        <v>1.4814000000000001</v>
      </c>
      <c r="AK1157" t="s">
        <v>91</v>
      </c>
      <c r="AL1157">
        <v>1.413</v>
      </c>
      <c r="AM1157">
        <v>1.4830000000000001</v>
      </c>
      <c r="AN1157">
        <v>1.5236000000000001</v>
      </c>
      <c r="AO1157">
        <v>1.5839000000000001</v>
      </c>
      <c r="AP1157">
        <v>1.681</v>
      </c>
      <c r="AQ1157">
        <v>1.6826000000000001</v>
      </c>
    </row>
    <row r="1158" spans="1:43" x14ac:dyDescent="0.2">
      <c r="A1158" s="1">
        <v>43573</v>
      </c>
      <c r="B1158">
        <v>-0.2442</v>
      </c>
      <c r="C1158">
        <v>-0.22</v>
      </c>
      <c r="D1158">
        <v>-0.1138</v>
      </c>
      <c r="E1158">
        <v>-8.7499999999999994E-2</v>
      </c>
      <c r="F1158">
        <v>-0.53580000000000005</v>
      </c>
      <c r="G1158">
        <v>-6.4299999999999996E-2</v>
      </c>
      <c r="H1158">
        <v>-1.0699999999999999E-2</v>
      </c>
      <c r="I1158" t="s">
        <v>92</v>
      </c>
      <c r="J1158">
        <v>-0.44600000000000001</v>
      </c>
      <c r="K1158">
        <v>0.1195</v>
      </c>
      <c r="L1158">
        <v>-0.35620000000000002</v>
      </c>
      <c r="M1158">
        <v>0.2432</v>
      </c>
      <c r="N1158">
        <v>-0.2326</v>
      </c>
      <c r="O1158" t="s">
        <v>92</v>
      </c>
      <c r="P1158">
        <v>0.28439999999999999</v>
      </c>
      <c r="Q1158">
        <v>0.3614</v>
      </c>
      <c r="R1158">
        <v>0.44569999999999999</v>
      </c>
      <c r="S1158">
        <v>0.54520000000000002</v>
      </c>
      <c r="T1158">
        <v>0.59060000000000001</v>
      </c>
      <c r="U1158">
        <v>0.24740000000000001</v>
      </c>
      <c r="V1158" t="s">
        <v>91</v>
      </c>
      <c r="W1158">
        <v>0.3654</v>
      </c>
      <c r="X1158">
        <v>0.77549999999999997</v>
      </c>
      <c r="Y1158">
        <v>0.75890000000000002</v>
      </c>
      <c r="Z1158">
        <v>0.9093</v>
      </c>
      <c r="AA1158" t="s">
        <v>92</v>
      </c>
      <c r="AB1158">
        <v>0.78159999999999996</v>
      </c>
      <c r="AC1158">
        <v>1.044</v>
      </c>
      <c r="AD1158" t="s">
        <v>91</v>
      </c>
      <c r="AE1158">
        <v>1.0571999999999999</v>
      </c>
      <c r="AF1158">
        <v>1.052</v>
      </c>
      <c r="AG1158" t="s">
        <v>92</v>
      </c>
      <c r="AH1158">
        <v>1.2423</v>
      </c>
      <c r="AI1158">
        <v>1.2484999999999999</v>
      </c>
      <c r="AJ1158">
        <v>1.4294</v>
      </c>
      <c r="AK1158" t="s">
        <v>91</v>
      </c>
      <c r="AL1158">
        <v>1.365</v>
      </c>
      <c r="AM1158">
        <v>1.4350000000000001</v>
      </c>
      <c r="AN1158">
        <v>1.4689000000000001</v>
      </c>
      <c r="AO1158">
        <v>1.5314000000000001</v>
      </c>
      <c r="AP1158">
        <v>1.6255999999999999</v>
      </c>
      <c r="AQ1158">
        <v>1.6352</v>
      </c>
    </row>
    <row r="1159" spans="1:43" x14ac:dyDescent="0.2">
      <c r="A1159" s="1">
        <v>43573</v>
      </c>
      <c r="B1159">
        <v>-0.2442</v>
      </c>
      <c r="C1159">
        <v>-0.22</v>
      </c>
      <c r="D1159">
        <v>-0.1138</v>
      </c>
      <c r="E1159">
        <v>-8.7499999999999994E-2</v>
      </c>
      <c r="F1159">
        <v>-0.53580000000000005</v>
      </c>
      <c r="G1159">
        <v>-6.4299999999999996E-2</v>
      </c>
      <c r="H1159">
        <v>-1.0699999999999999E-2</v>
      </c>
      <c r="I1159" t="s">
        <v>92</v>
      </c>
      <c r="J1159">
        <v>-0.44600000000000001</v>
      </c>
      <c r="K1159">
        <v>0.1195</v>
      </c>
      <c r="L1159">
        <v>-0.35620000000000002</v>
      </c>
      <c r="M1159">
        <v>0.2432</v>
      </c>
      <c r="N1159">
        <v>-0.2326</v>
      </c>
      <c r="O1159" t="s">
        <v>92</v>
      </c>
      <c r="P1159">
        <v>0.28439999999999999</v>
      </c>
      <c r="Q1159">
        <v>0.3614</v>
      </c>
      <c r="R1159">
        <v>0.44569999999999999</v>
      </c>
      <c r="S1159">
        <v>0.54520000000000002</v>
      </c>
      <c r="T1159">
        <v>0.59060000000000001</v>
      </c>
      <c r="U1159">
        <v>0.24740000000000001</v>
      </c>
      <c r="V1159" t="s">
        <v>91</v>
      </c>
      <c r="W1159">
        <v>0.3654</v>
      </c>
      <c r="X1159">
        <v>0.77549999999999997</v>
      </c>
      <c r="Y1159">
        <v>0.75890000000000002</v>
      </c>
      <c r="Z1159">
        <v>0.9093</v>
      </c>
      <c r="AA1159" t="s">
        <v>92</v>
      </c>
      <c r="AB1159">
        <v>0.78159999999999996</v>
      </c>
      <c r="AC1159">
        <v>1.044</v>
      </c>
      <c r="AD1159" t="s">
        <v>91</v>
      </c>
      <c r="AE1159">
        <v>1.0571999999999999</v>
      </c>
      <c r="AF1159">
        <v>1.052</v>
      </c>
      <c r="AG1159" t="s">
        <v>92</v>
      </c>
      <c r="AH1159">
        <v>1.2423</v>
      </c>
      <c r="AI1159">
        <v>1.2484999999999999</v>
      </c>
      <c r="AJ1159">
        <v>1.4294</v>
      </c>
      <c r="AK1159" t="s">
        <v>91</v>
      </c>
      <c r="AL1159" t="s">
        <v>91</v>
      </c>
      <c r="AM1159">
        <v>1.4350000000000001</v>
      </c>
      <c r="AN1159">
        <v>1.4689000000000001</v>
      </c>
      <c r="AO1159">
        <v>1.5314000000000001</v>
      </c>
      <c r="AP1159">
        <v>1.6255999999999999</v>
      </c>
      <c r="AQ1159">
        <v>1.6352</v>
      </c>
    </row>
    <row r="1160" spans="1:43" x14ac:dyDescent="0.2">
      <c r="A1160" s="1">
        <v>43573</v>
      </c>
      <c r="B1160">
        <v>-0.2442</v>
      </c>
      <c r="C1160">
        <v>-0.22</v>
      </c>
      <c r="D1160">
        <v>-0.1138</v>
      </c>
      <c r="E1160">
        <v>-8.7499999999999994E-2</v>
      </c>
      <c r="F1160">
        <v>-0.53580000000000005</v>
      </c>
      <c r="G1160">
        <v>-6.4299999999999996E-2</v>
      </c>
      <c r="H1160">
        <v>-1.0699999999999999E-2</v>
      </c>
      <c r="I1160" t="s">
        <v>92</v>
      </c>
      <c r="J1160">
        <v>-0.44600000000000001</v>
      </c>
      <c r="K1160">
        <v>0.1195</v>
      </c>
      <c r="L1160">
        <v>-0.35620000000000002</v>
      </c>
      <c r="M1160">
        <v>0.2432</v>
      </c>
      <c r="N1160">
        <v>-0.2326</v>
      </c>
      <c r="O1160" t="s">
        <v>92</v>
      </c>
      <c r="P1160">
        <v>0.28439999999999999</v>
      </c>
      <c r="Q1160">
        <v>0.3614</v>
      </c>
      <c r="R1160">
        <v>0.44569999999999999</v>
      </c>
      <c r="S1160">
        <v>0.54520000000000002</v>
      </c>
      <c r="T1160">
        <v>0.59060000000000001</v>
      </c>
      <c r="U1160">
        <v>0.24740000000000001</v>
      </c>
      <c r="V1160" t="s">
        <v>91</v>
      </c>
      <c r="W1160">
        <v>0.3654</v>
      </c>
      <c r="X1160">
        <v>0.77549999999999997</v>
      </c>
      <c r="Y1160">
        <v>0.75890000000000002</v>
      </c>
      <c r="Z1160">
        <v>0.9093</v>
      </c>
      <c r="AA1160" t="s">
        <v>92</v>
      </c>
      <c r="AB1160">
        <v>0.78159999999999996</v>
      </c>
      <c r="AC1160">
        <v>1.044</v>
      </c>
      <c r="AD1160" t="s">
        <v>91</v>
      </c>
      <c r="AE1160">
        <v>1.0571999999999999</v>
      </c>
      <c r="AF1160">
        <v>1.052</v>
      </c>
      <c r="AG1160" t="s">
        <v>92</v>
      </c>
      <c r="AH1160">
        <v>1.2423</v>
      </c>
      <c r="AI1160">
        <v>1.2484999999999999</v>
      </c>
      <c r="AJ1160">
        <v>1.4294</v>
      </c>
      <c r="AK1160" t="s">
        <v>91</v>
      </c>
      <c r="AL1160" t="s">
        <v>91</v>
      </c>
      <c r="AM1160">
        <v>1.4350000000000001</v>
      </c>
      <c r="AN1160">
        <v>1.4689000000000001</v>
      </c>
      <c r="AO1160">
        <v>1.5314000000000001</v>
      </c>
      <c r="AP1160">
        <v>1.6255999999999999</v>
      </c>
      <c r="AQ1160">
        <v>1.6352</v>
      </c>
    </row>
    <row r="1161" spans="1:43" x14ac:dyDescent="0.2">
      <c r="A1161" s="1">
        <v>43574</v>
      </c>
      <c r="B1161" t="s">
        <v>91</v>
      </c>
      <c r="C1161" t="s">
        <v>91</v>
      </c>
      <c r="D1161" t="s">
        <v>91</v>
      </c>
      <c r="E1161" t="s">
        <v>91</v>
      </c>
      <c r="F1161" t="s">
        <v>91</v>
      </c>
      <c r="G1161" t="s">
        <v>91</v>
      </c>
      <c r="H1161" t="s">
        <v>91</v>
      </c>
      <c r="I1161" t="s">
        <v>92</v>
      </c>
      <c r="J1161" t="s">
        <v>91</v>
      </c>
      <c r="K1161" t="s">
        <v>91</v>
      </c>
      <c r="L1161" t="s">
        <v>91</v>
      </c>
      <c r="M1161" t="s">
        <v>91</v>
      </c>
      <c r="N1161" t="s">
        <v>91</v>
      </c>
      <c r="O1161" t="s">
        <v>92</v>
      </c>
      <c r="P1161" t="s">
        <v>91</v>
      </c>
      <c r="Q1161" t="s">
        <v>91</v>
      </c>
      <c r="R1161" t="s">
        <v>91</v>
      </c>
      <c r="S1161" t="s">
        <v>91</v>
      </c>
      <c r="T1161" t="s">
        <v>91</v>
      </c>
      <c r="U1161" t="s">
        <v>91</v>
      </c>
      <c r="V1161" t="s">
        <v>91</v>
      </c>
      <c r="W1161" t="s">
        <v>91</v>
      </c>
      <c r="X1161" t="s">
        <v>91</v>
      </c>
      <c r="Y1161" t="s">
        <v>91</v>
      </c>
      <c r="Z1161" t="s">
        <v>91</v>
      </c>
      <c r="AA1161" t="s">
        <v>92</v>
      </c>
      <c r="AB1161" t="s">
        <v>91</v>
      </c>
      <c r="AC1161" t="s">
        <v>91</v>
      </c>
      <c r="AD1161" t="s">
        <v>91</v>
      </c>
      <c r="AE1161" t="s">
        <v>91</v>
      </c>
      <c r="AF1161" t="s">
        <v>91</v>
      </c>
      <c r="AG1161" t="s">
        <v>92</v>
      </c>
      <c r="AH1161" t="s">
        <v>91</v>
      </c>
      <c r="AI1161" t="s">
        <v>91</v>
      </c>
      <c r="AJ1161" t="s">
        <v>91</v>
      </c>
      <c r="AK1161" t="s">
        <v>91</v>
      </c>
      <c r="AL1161">
        <v>1.365</v>
      </c>
      <c r="AM1161" t="s">
        <v>91</v>
      </c>
      <c r="AN1161" t="s">
        <v>91</v>
      </c>
      <c r="AO1161" t="s">
        <v>91</v>
      </c>
      <c r="AP1161" t="s">
        <v>91</v>
      </c>
      <c r="AQ1161" t="s">
        <v>91</v>
      </c>
    </row>
    <row r="1162" spans="1:43" x14ac:dyDescent="0.2">
      <c r="A1162" s="1">
        <v>43577</v>
      </c>
      <c r="B1162" t="s">
        <v>91</v>
      </c>
      <c r="C1162" t="s">
        <v>91</v>
      </c>
      <c r="D1162" t="s">
        <v>91</v>
      </c>
      <c r="E1162" t="s">
        <v>91</v>
      </c>
      <c r="F1162" t="s">
        <v>91</v>
      </c>
      <c r="G1162" t="s">
        <v>91</v>
      </c>
      <c r="H1162" t="s">
        <v>91</v>
      </c>
      <c r="I1162" t="s">
        <v>92</v>
      </c>
      <c r="J1162" t="s">
        <v>91</v>
      </c>
      <c r="K1162" t="s">
        <v>91</v>
      </c>
      <c r="L1162" t="s">
        <v>91</v>
      </c>
      <c r="M1162" t="s">
        <v>91</v>
      </c>
      <c r="N1162" t="s">
        <v>91</v>
      </c>
      <c r="O1162" t="s">
        <v>92</v>
      </c>
      <c r="P1162" t="s">
        <v>91</v>
      </c>
      <c r="Q1162" t="s">
        <v>91</v>
      </c>
      <c r="R1162" t="s">
        <v>91</v>
      </c>
      <c r="S1162" t="s">
        <v>91</v>
      </c>
      <c r="T1162" t="s">
        <v>91</v>
      </c>
      <c r="U1162" t="s">
        <v>91</v>
      </c>
      <c r="V1162" t="s">
        <v>91</v>
      </c>
      <c r="W1162" t="s">
        <v>91</v>
      </c>
      <c r="X1162" t="s">
        <v>91</v>
      </c>
      <c r="Y1162" t="s">
        <v>91</v>
      </c>
      <c r="Z1162" t="s">
        <v>91</v>
      </c>
      <c r="AA1162" t="s">
        <v>92</v>
      </c>
      <c r="AB1162" t="s">
        <v>91</v>
      </c>
      <c r="AC1162" t="s">
        <v>91</v>
      </c>
      <c r="AD1162" t="s">
        <v>91</v>
      </c>
      <c r="AE1162" t="s">
        <v>91</v>
      </c>
      <c r="AF1162" t="s">
        <v>91</v>
      </c>
      <c r="AG1162" t="s">
        <v>92</v>
      </c>
      <c r="AH1162" t="s">
        <v>91</v>
      </c>
      <c r="AI1162" t="s">
        <v>91</v>
      </c>
      <c r="AJ1162" t="s">
        <v>91</v>
      </c>
      <c r="AK1162" t="s">
        <v>91</v>
      </c>
      <c r="AL1162">
        <v>1.365</v>
      </c>
      <c r="AM1162" t="s">
        <v>91</v>
      </c>
      <c r="AN1162" t="s">
        <v>91</v>
      </c>
      <c r="AO1162" t="s">
        <v>91</v>
      </c>
      <c r="AP1162" t="s">
        <v>91</v>
      </c>
      <c r="AQ1162" t="s">
        <v>91</v>
      </c>
    </row>
    <row r="1163" spans="1:43" x14ac:dyDescent="0.2">
      <c r="A1163" s="1">
        <v>43578</v>
      </c>
      <c r="B1163">
        <v>-0.2266</v>
      </c>
      <c r="C1163">
        <v>-0.20499999999999999</v>
      </c>
      <c r="D1163">
        <v>-9.74E-2</v>
      </c>
      <c r="E1163">
        <v>-6.7699999999999996E-2</v>
      </c>
      <c r="F1163">
        <v>-0.52590000000000003</v>
      </c>
      <c r="G1163">
        <v>-4.2900000000000001E-2</v>
      </c>
      <c r="H1163">
        <v>8.0000000000000002E-3</v>
      </c>
      <c r="I1163" t="s">
        <v>92</v>
      </c>
      <c r="J1163">
        <v>-0.4405</v>
      </c>
      <c r="K1163">
        <v>0.14199999999999999</v>
      </c>
      <c r="L1163">
        <v>-0.33810000000000001</v>
      </c>
      <c r="M1163">
        <v>0.26769999999999999</v>
      </c>
      <c r="N1163">
        <v>-0.21990000000000001</v>
      </c>
      <c r="O1163" t="s">
        <v>92</v>
      </c>
      <c r="P1163">
        <v>0.30630000000000002</v>
      </c>
      <c r="Q1163">
        <v>0.38450000000000001</v>
      </c>
      <c r="R1163">
        <v>0.46750000000000003</v>
      </c>
      <c r="S1163">
        <v>0.56869999999999998</v>
      </c>
      <c r="T1163">
        <v>0.6139</v>
      </c>
      <c r="U1163">
        <v>0.27529999999999999</v>
      </c>
      <c r="V1163" t="s">
        <v>91</v>
      </c>
      <c r="W1163">
        <v>0.39179999999999998</v>
      </c>
      <c r="X1163">
        <v>0.79959999999999998</v>
      </c>
      <c r="Y1163">
        <v>0.78169999999999995</v>
      </c>
      <c r="Z1163">
        <v>0.93320000000000003</v>
      </c>
      <c r="AA1163" t="s">
        <v>92</v>
      </c>
      <c r="AB1163">
        <v>0.80479999999999996</v>
      </c>
      <c r="AC1163">
        <v>1.071</v>
      </c>
      <c r="AD1163" t="s">
        <v>91</v>
      </c>
      <c r="AE1163">
        <v>1.0801000000000001</v>
      </c>
      <c r="AF1163">
        <v>1.077</v>
      </c>
      <c r="AG1163" t="s">
        <v>92</v>
      </c>
      <c r="AH1163">
        <v>1.2677</v>
      </c>
      <c r="AI1163">
        <v>1.2733000000000001</v>
      </c>
      <c r="AJ1163">
        <v>1.4533</v>
      </c>
      <c r="AK1163" t="s">
        <v>91</v>
      </c>
      <c r="AL1163">
        <v>1.39</v>
      </c>
      <c r="AM1163">
        <v>1.4604999999999999</v>
      </c>
      <c r="AN1163">
        <v>1.4936</v>
      </c>
      <c r="AO1163">
        <v>1.5529999999999999</v>
      </c>
      <c r="AP1163">
        <v>1.651</v>
      </c>
      <c r="AQ1163">
        <v>1.6577</v>
      </c>
    </row>
    <row r="1164" spans="1:43" x14ac:dyDescent="0.2">
      <c r="A1164" s="1">
        <v>43579</v>
      </c>
      <c r="B1164">
        <v>-0.2616</v>
      </c>
      <c r="C1164">
        <v>-0.23400000000000001</v>
      </c>
      <c r="D1164">
        <v>-0.1348</v>
      </c>
      <c r="E1164">
        <v>-9.98E-2</v>
      </c>
      <c r="F1164">
        <v>-0.5454</v>
      </c>
      <c r="G1164">
        <v>-8.09E-2</v>
      </c>
      <c r="H1164">
        <v>-2.5899999999999999E-2</v>
      </c>
      <c r="I1164" t="s">
        <v>92</v>
      </c>
      <c r="J1164">
        <v>-0.46489999999999998</v>
      </c>
      <c r="K1164">
        <v>0.10340000000000001</v>
      </c>
      <c r="L1164">
        <v>-0.371</v>
      </c>
      <c r="M1164">
        <v>0.22489999999999999</v>
      </c>
      <c r="N1164">
        <v>-0.2586</v>
      </c>
      <c r="O1164" t="s">
        <v>92</v>
      </c>
      <c r="P1164">
        <v>0.26319999999999999</v>
      </c>
      <c r="Q1164">
        <v>0.34129999999999999</v>
      </c>
      <c r="R1164">
        <v>0.4239</v>
      </c>
      <c r="S1164">
        <v>0.52470000000000006</v>
      </c>
      <c r="T1164">
        <v>0.56940000000000002</v>
      </c>
      <c r="U1164">
        <v>0.2273</v>
      </c>
      <c r="V1164" t="s">
        <v>91</v>
      </c>
      <c r="W1164">
        <v>0.34429999999999999</v>
      </c>
      <c r="X1164">
        <v>0.75380000000000003</v>
      </c>
      <c r="Y1164">
        <v>0.7369</v>
      </c>
      <c r="Z1164">
        <v>0.88239999999999996</v>
      </c>
      <c r="AA1164" t="s">
        <v>92</v>
      </c>
      <c r="AB1164">
        <v>0.75670000000000004</v>
      </c>
      <c r="AC1164">
        <v>1.022</v>
      </c>
      <c r="AD1164" t="s">
        <v>91</v>
      </c>
      <c r="AE1164">
        <v>1.0336000000000001</v>
      </c>
      <c r="AF1164">
        <v>1.0249999999999999</v>
      </c>
      <c r="AG1164" t="s">
        <v>92</v>
      </c>
      <c r="AH1164">
        <v>1.2185999999999999</v>
      </c>
      <c r="AI1164">
        <v>1.2214</v>
      </c>
      <c r="AJ1164">
        <v>1.4037999999999999</v>
      </c>
      <c r="AK1164" t="s">
        <v>91</v>
      </c>
      <c r="AL1164">
        <v>1.3360000000000001</v>
      </c>
      <c r="AM1164">
        <v>1.4056999999999999</v>
      </c>
      <c r="AN1164">
        <v>1.4472</v>
      </c>
      <c r="AO1164">
        <v>1.508</v>
      </c>
      <c r="AP1164">
        <v>1.601</v>
      </c>
      <c r="AQ1164">
        <v>1.6041000000000001</v>
      </c>
    </row>
    <row r="1165" spans="1:43" x14ac:dyDescent="0.2">
      <c r="A1165" s="1">
        <v>43580</v>
      </c>
      <c r="B1165">
        <v>-0.25559999999999999</v>
      </c>
      <c r="C1165">
        <v>-0.22800000000000001</v>
      </c>
      <c r="D1165">
        <v>-0.1275</v>
      </c>
      <c r="E1165">
        <v>-8.8499999999999995E-2</v>
      </c>
      <c r="F1165">
        <v>-0.56399999999999995</v>
      </c>
      <c r="G1165">
        <v>-6.7100000000000007E-2</v>
      </c>
      <c r="H1165">
        <v>-9.1999999999999998E-3</v>
      </c>
      <c r="I1165" t="s">
        <v>92</v>
      </c>
      <c r="J1165">
        <v>-0.46760000000000002</v>
      </c>
      <c r="K1165">
        <v>0.1188</v>
      </c>
      <c r="L1165">
        <v>-0.37259999999999999</v>
      </c>
      <c r="M1165">
        <v>0.24629999999999999</v>
      </c>
      <c r="N1165">
        <v>-0.24959999999999999</v>
      </c>
      <c r="O1165" t="s">
        <v>92</v>
      </c>
      <c r="P1165">
        <v>0.28399999999999997</v>
      </c>
      <c r="Q1165">
        <v>0.36420000000000002</v>
      </c>
      <c r="R1165">
        <v>0.4476</v>
      </c>
      <c r="S1165">
        <v>0.5474</v>
      </c>
      <c r="T1165">
        <v>0.59260000000000002</v>
      </c>
      <c r="U1165">
        <v>0.24790000000000001</v>
      </c>
      <c r="V1165" t="s">
        <v>91</v>
      </c>
      <c r="W1165">
        <v>0.36570000000000003</v>
      </c>
      <c r="X1165">
        <v>0.78259999999999996</v>
      </c>
      <c r="Y1165">
        <v>0.7641</v>
      </c>
      <c r="Z1165">
        <v>0.91549999999999998</v>
      </c>
      <c r="AA1165" t="s">
        <v>92</v>
      </c>
      <c r="AB1165">
        <v>0.78420000000000001</v>
      </c>
      <c r="AC1165">
        <v>1.054</v>
      </c>
      <c r="AD1165" t="s">
        <v>91</v>
      </c>
      <c r="AE1165">
        <v>1.0662</v>
      </c>
      <c r="AF1165">
        <v>1.0549999999999999</v>
      </c>
      <c r="AG1165" t="s">
        <v>92</v>
      </c>
      <c r="AH1165">
        <v>1.25</v>
      </c>
      <c r="AI1165">
        <v>1.2519</v>
      </c>
      <c r="AJ1165">
        <v>1.4338</v>
      </c>
      <c r="AK1165" t="s">
        <v>91</v>
      </c>
      <c r="AL1165">
        <v>1.3680000000000001</v>
      </c>
      <c r="AM1165">
        <v>1.4350000000000001</v>
      </c>
      <c r="AN1165">
        <v>1.4787999999999999</v>
      </c>
      <c r="AO1165">
        <v>1.5382</v>
      </c>
      <c r="AP1165">
        <v>1.6342000000000001</v>
      </c>
      <c r="AQ1165">
        <v>1.6332</v>
      </c>
    </row>
    <row r="1166" spans="1:43" x14ac:dyDescent="0.2">
      <c r="A1166" s="1">
        <v>43581</v>
      </c>
      <c r="B1166">
        <v>-0.26600000000000001</v>
      </c>
      <c r="C1166">
        <v>-0.24</v>
      </c>
      <c r="D1166">
        <v>-0.13930000000000001</v>
      </c>
      <c r="E1166">
        <v>-0.10050000000000001</v>
      </c>
      <c r="F1166">
        <v>-0.57079999999999997</v>
      </c>
      <c r="G1166">
        <v>-7.9100000000000004E-2</v>
      </c>
      <c r="H1166">
        <v>-2.1299999999999999E-2</v>
      </c>
      <c r="I1166" t="s">
        <v>92</v>
      </c>
      <c r="J1166">
        <v>-0.47710000000000002</v>
      </c>
      <c r="K1166">
        <v>0.1086</v>
      </c>
      <c r="L1166">
        <v>-0.38040000000000002</v>
      </c>
      <c r="M1166">
        <v>0.23139999999999999</v>
      </c>
      <c r="N1166">
        <v>-0.26319999999999999</v>
      </c>
      <c r="O1166" t="s">
        <v>92</v>
      </c>
      <c r="P1166">
        <v>0.26700000000000002</v>
      </c>
      <c r="Q1166">
        <v>0.35010000000000002</v>
      </c>
      <c r="R1166">
        <v>0.42920000000000003</v>
      </c>
      <c r="S1166">
        <v>0.5302</v>
      </c>
      <c r="T1166">
        <v>0.57520000000000004</v>
      </c>
      <c r="U1166">
        <v>0.22850000000000001</v>
      </c>
      <c r="V1166" t="s">
        <v>91</v>
      </c>
      <c r="W1166">
        <v>0.34910000000000002</v>
      </c>
      <c r="X1166">
        <v>0.76619999999999999</v>
      </c>
      <c r="Y1166">
        <v>0.746</v>
      </c>
      <c r="Z1166">
        <v>0.89780000000000004</v>
      </c>
      <c r="AA1166" t="s">
        <v>92</v>
      </c>
      <c r="AB1166">
        <v>0.76549999999999996</v>
      </c>
      <c r="AC1166">
        <v>1.0369999999999999</v>
      </c>
      <c r="AD1166" t="s">
        <v>91</v>
      </c>
      <c r="AE1166">
        <v>1.0455000000000001</v>
      </c>
      <c r="AF1166">
        <v>1.036</v>
      </c>
      <c r="AG1166" t="s">
        <v>92</v>
      </c>
      <c r="AH1166">
        <v>1.2251000000000001</v>
      </c>
      <c r="AI1166">
        <v>1.2274</v>
      </c>
      <c r="AJ1166">
        <v>1.4085000000000001</v>
      </c>
      <c r="AK1166" t="s">
        <v>91</v>
      </c>
      <c r="AL1166">
        <v>1.34</v>
      </c>
      <c r="AM1166">
        <v>1.4073</v>
      </c>
      <c r="AN1166">
        <v>1.4512</v>
      </c>
      <c r="AO1166">
        <v>1.5129999999999999</v>
      </c>
      <c r="AP1166">
        <v>1.6097999999999999</v>
      </c>
      <c r="AQ1166">
        <v>1.6071</v>
      </c>
    </row>
    <row r="1167" spans="1:43" x14ac:dyDescent="0.2">
      <c r="A1167" s="1">
        <v>43584</v>
      </c>
      <c r="B1167">
        <v>-0.25290000000000001</v>
      </c>
      <c r="C1167">
        <v>-0.23899999999999999</v>
      </c>
      <c r="D1167">
        <v>-0.12820000000000001</v>
      </c>
      <c r="E1167">
        <v>-9.1700000000000004E-2</v>
      </c>
      <c r="F1167">
        <v>-0.55740000000000001</v>
      </c>
      <c r="G1167">
        <v>-7.0300000000000001E-2</v>
      </c>
      <c r="H1167">
        <v>-1.26E-2</v>
      </c>
      <c r="I1167" t="s">
        <v>92</v>
      </c>
      <c r="J1167">
        <v>-0.47239999999999999</v>
      </c>
      <c r="K1167">
        <v>0.11559999999999999</v>
      </c>
      <c r="L1167">
        <v>-0.36780000000000002</v>
      </c>
      <c r="M1167">
        <v>0.2379</v>
      </c>
      <c r="N1167">
        <v>-0.25040000000000001</v>
      </c>
      <c r="O1167" t="s">
        <v>92</v>
      </c>
      <c r="P1167">
        <v>0.27829999999999999</v>
      </c>
      <c r="Q1167">
        <v>0.3589</v>
      </c>
      <c r="R1167">
        <v>0.44040000000000001</v>
      </c>
      <c r="S1167">
        <v>0.53220000000000001</v>
      </c>
      <c r="T1167">
        <v>0.58740000000000003</v>
      </c>
      <c r="U1167">
        <v>0.23810000000000001</v>
      </c>
      <c r="V1167" t="s">
        <v>91</v>
      </c>
      <c r="W1167">
        <v>0.35980000000000001</v>
      </c>
      <c r="X1167">
        <v>0.77490000000000003</v>
      </c>
      <c r="Y1167">
        <v>0.75549999999999995</v>
      </c>
      <c r="Z1167">
        <v>0.90769999999999995</v>
      </c>
      <c r="AA1167" t="s">
        <v>92</v>
      </c>
      <c r="AB1167">
        <v>0.77200000000000002</v>
      </c>
      <c r="AC1167">
        <v>1.044</v>
      </c>
      <c r="AD1167" t="s">
        <v>91</v>
      </c>
      <c r="AE1167">
        <v>1.0535000000000001</v>
      </c>
      <c r="AF1167">
        <v>1.0449999999999999</v>
      </c>
      <c r="AG1167" t="s">
        <v>92</v>
      </c>
      <c r="AH1167">
        <v>1.2339</v>
      </c>
      <c r="AI1167">
        <v>1.2332000000000001</v>
      </c>
      <c r="AJ1167">
        <v>1.4175</v>
      </c>
      <c r="AK1167" t="s">
        <v>91</v>
      </c>
      <c r="AL1167">
        <v>1.349</v>
      </c>
      <c r="AM1167">
        <v>1.4175</v>
      </c>
      <c r="AN1167">
        <v>1.4589000000000001</v>
      </c>
      <c r="AO1167">
        <v>1.5217000000000001</v>
      </c>
      <c r="AP1167">
        <v>1.6138999999999999</v>
      </c>
      <c r="AQ1167">
        <v>1.6077999999999999</v>
      </c>
    </row>
    <row r="1168" spans="1:43" x14ac:dyDescent="0.2">
      <c r="A1168" s="1">
        <v>43585</v>
      </c>
      <c r="B1168">
        <v>-0.24740000000000001</v>
      </c>
      <c r="C1168">
        <v>-0.22700000000000001</v>
      </c>
      <c r="D1168">
        <v>-0.11899999999999999</v>
      </c>
      <c r="E1168">
        <v>-8.1799999999999998E-2</v>
      </c>
      <c r="F1168">
        <v>-0.56689999999999996</v>
      </c>
      <c r="G1168">
        <v>-5.7799999999999997E-2</v>
      </c>
      <c r="H1168">
        <v>1E-3</v>
      </c>
      <c r="I1168" t="s">
        <v>92</v>
      </c>
      <c r="J1168">
        <v>-0.48130000000000001</v>
      </c>
      <c r="K1168">
        <v>0.1244</v>
      </c>
      <c r="L1168">
        <v>-0.37540000000000001</v>
      </c>
      <c r="M1168">
        <v>0.25009999999999999</v>
      </c>
      <c r="N1168">
        <v>-0.2515</v>
      </c>
      <c r="O1168" t="s">
        <v>92</v>
      </c>
      <c r="P1168">
        <v>0.28899999999999998</v>
      </c>
      <c r="Q1168">
        <v>0.36770000000000003</v>
      </c>
      <c r="R1168">
        <v>0.44500000000000001</v>
      </c>
      <c r="S1168">
        <v>0.54039999999999999</v>
      </c>
      <c r="T1168">
        <v>0.58889999999999998</v>
      </c>
      <c r="U1168">
        <v>0.246</v>
      </c>
      <c r="V1168" t="s">
        <v>91</v>
      </c>
      <c r="W1168">
        <v>0.3639</v>
      </c>
      <c r="X1168">
        <v>0.77680000000000005</v>
      </c>
      <c r="Y1168">
        <v>0.75719999999999998</v>
      </c>
      <c r="Z1168">
        <v>0.90690000000000004</v>
      </c>
      <c r="AA1168" t="s">
        <v>92</v>
      </c>
      <c r="AB1168">
        <v>0.77159999999999995</v>
      </c>
      <c r="AC1168">
        <v>1.036</v>
      </c>
      <c r="AD1168" t="s">
        <v>91</v>
      </c>
      <c r="AE1168">
        <v>1.0482</v>
      </c>
      <c r="AF1168">
        <v>1.0329999999999999</v>
      </c>
      <c r="AG1168" t="s">
        <v>92</v>
      </c>
      <c r="AH1168">
        <v>1.2269000000000001</v>
      </c>
      <c r="AI1168">
        <v>1.2209000000000001</v>
      </c>
      <c r="AJ1168">
        <v>1.4069</v>
      </c>
      <c r="AK1168" t="s">
        <v>91</v>
      </c>
      <c r="AL1168">
        <v>1.337</v>
      </c>
      <c r="AM1168">
        <v>1.4033</v>
      </c>
      <c r="AN1168">
        <v>1.4524999999999999</v>
      </c>
      <c r="AO1168">
        <v>1.5106999999999999</v>
      </c>
      <c r="AP1168">
        <v>1.6079000000000001</v>
      </c>
      <c r="AQ1168">
        <v>1.6051</v>
      </c>
    </row>
    <row r="1169" spans="1:43" x14ac:dyDescent="0.2">
      <c r="A1169" s="1">
        <v>43585</v>
      </c>
      <c r="B1169">
        <v>-0.24740000000000001</v>
      </c>
      <c r="C1169">
        <v>-0.22700000000000001</v>
      </c>
      <c r="D1169">
        <v>-0.11899999999999999</v>
      </c>
      <c r="E1169">
        <v>-8.1799999999999998E-2</v>
      </c>
      <c r="F1169">
        <v>-0.56689999999999996</v>
      </c>
      <c r="G1169">
        <v>-5.7799999999999997E-2</v>
      </c>
      <c r="H1169">
        <v>1E-3</v>
      </c>
      <c r="I1169" t="s">
        <v>92</v>
      </c>
      <c r="J1169">
        <v>-0.48130000000000001</v>
      </c>
      <c r="K1169">
        <v>0.1244</v>
      </c>
      <c r="L1169">
        <v>-0.37540000000000001</v>
      </c>
      <c r="M1169">
        <v>0.25009999999999999</v>
      </c>
      <c r="N1169">
        <v>-0.2515</v>
      </c>
      <c r="O1169" t="s">
        <v>92</v>
      </c>
      <c r="P1169">
        <v>0.28899999999999998</v>
      </c>
      <c r="Q1169">
        <v>0.36770000000000003</v>
      </c>
      <c r="R1169">
        <v>0.44500000000000001</v>
      </c>
      <c r="S1169">
        <v>0.54039999999999999</v>
      </c>
      <c r="T1169">
        <v>0.58889999999999998</v>
      </c>
      <c r="U1169">
        <v>0.246</v>
      </c>
      <c r="V1169" t="s">
        <v>91</v>
      </c>
      <c r="W1169">
        <v>0.3639</v>
      </c>
      <c r="X1169">
        <v>0.77680000000000005</v>
      </c>
      <c r="Y1169">
        <v>0.75719999999999998</v>
      </c>
      <c r="Z1169">
        <v>0.90690000000000004</v>
      </c>
      <c r="AA1169" t="s">
        <v>92</v>
      </c>
      <c r="AB1169">
        <v>0.77159999999999995</v>
      </c>
      <c r="AC1169">
        <v>1.036</v>
      </c>
      <c r="AD1169" t="s">
        <v>91</v>
      </c>
      <c r="AE1169">
        <v>1.0482</v>
      </c>
      <c r="AF1169">
        <v>1.0329999999999999</v>
      </c>
      <c r="AG1169" t="s">
        <v>92</v>
      </c>
      <c r="AH1169">
        <v>1.2269000000000001</v>
      </c>
      <c r="AI1169">
        <v>1.2209000000000001</v>
      </c>
      <c r="AJ1169">
        <v>1.4069</v>
      </c>
      <c r="AK1169" t="s">
        <v>91</v>
      </c>
      <c r="AL1169" t="s">
        <v>91</v>
      </c>
      <c r="AM1169">
        <v>1.4033</v>
      </c>
      <c r="AN1169">
        <v>1.4524999999999999</v>
      </c>
      <c r="AO1169">
        <v>1.5106999999999999</v>
      </c>
      <c r="AP1169">
        <v>1.6079000000000001</v>
      </c>
      <c r="AQ1169">
        <v>1.6051</v>
      </c>
    </row>
    <row r="1170" spans="1:43" x14ac:dyDescent="0.2">
      <c r="A1170" s="1">
        <v>43586</v>
      </c>
      <c r="B1170" t="s">
        <v>91</v>
      </c>
      <c r="C1170" t="s">
        <v>91</v>
      </c>
      <c r="D1170" t="s">
        <v>91</v>
      </c>
      <c r="E1170" t="s">
        <v>91</v>
      </c>
      <c r="F1170" t="s">
        <v>91</v>
      </c>
      <c r="G1170" t="s">
        <v>91</v>
      </c>
      <c r="H1170" t="s">
        <v>91</v>
      </c>
      <c r="I1170" t="s">
        <v>92</v>
      </c>
      <c r="J1170" t="s">
        <v>91</v>
      </c>
      <c r="K1170" t="s">
        <v>91</v>
      </c>
      <c r="L1170" t="s">
        <v>91</v>
      </c>
      <c r="M1170" t="s">
        <v>91</v>
      </c>
      <c r="N1170" t="s">
        <v>91</v>
      </c>
      <c r="O1170" t="s">
        <v>92</v>
      </c>
      <c r="P1170" t="s">
        <v>91</v>
      </c>
      <c r="Q1170" t="s">
        <v>91</v>
      </c>
      <c r="R1170" t="s">
        <v>91</v>
      </c>
      <c r="S1170" t="s">
        <v>91</v>
      </c>
      <c r="T1170" t="s">
        <v>91</v>
      </c>
      <c r="U1170" t="s">
        <v>91</v>
      </c>
      <c r="V1170" t="s">
        <v>91</v>
      </c>
      <c r="W1170" t="s">
        <v>91</v>
      </c>
      <c r="X1170" t="s">
        <v>91</v>
      </c>
      <c r="Y1170" t="s">
        <v>91</v>
      </c>
      <c r="Z1170" t="s">
        <v>91</v>
      </c>
      <c r="AA1170" t="s">
        <v>92</v>
      </c>
      <c r="AB1170" t="s">
        <v>91</v>
      </c>
      <c r="AC1170" t="s">
        <v>91</v>
      </c>
      <c r="AD1170" t="s">
        <v>91</v>
      </c>
      <c r="AE1170" t="s">
        <v>91</v>
      </c>
      <c r="AF1170" t="s">
        <v>91</v>
      </c>
      <c r="AG1170" t="s">
        <v>92</v>
      </c>
      <c r="AH1170" t="s">
        <v>91</v>
      </c>
      <c r="AI1170" t="s">
        <v>91</v>
      </c>
      <c r="AJ1170" t="s">
        <v>91</v>
      </c>
      <c r="AK1170" t="s">
        <v>91</v>
      </c>
      <c r="AL1170">
        <v>1.337</v>
      </c>
      <c r="AM1170" t="s">
        <v>91</v>
      </c>
      <c r="AN1170" t="s">
        <v>91</v>
      </c>
      <c r="AO1170" t="s">
        <v>91</v>
      </c>
      <c r="AP1170" t="s">
        <v>91</v>
      </c>
      <c r="AQ1170" t="s">
        <v>91</v>
      </c>
    </row>
    <row r="1171" spans="1:43" x14ac:dyDescent="0.2">
      <c r="A1171" s="1">
        <v>43587</v>
      </c>
      <c r="B1171">
        <v>-0.2581</v>
      </c>
      <c r="C1171">
        <v>-0.23200000000000001</v>
      </c>
      <c r="D1171">
        <v>-0.127</v>
      </c>
      <c r="E1171">
        <v>-8.9800000000000005E-2</v>
      </c>
      <c r="F1171">
        <v>-0.56179999999999997</v>
      </c>
      <c r="G1171">
        <v>-6.6000000000000003E-2</v>
      </c>
      <c r="H1171">
        <v>-8.8999999999999999E-3</v>
      </c>
      <c r="I1171" t="s">
        <v>92</v>
      </c>
      <c r="J1171">
        <v>-0.47320000000000001</v>
      </c>
      <c r="K1171">
        <v>0.1211</v>
      </c>
      <c r="L1171">
        <v>-0.37159999999999999</v>
      </c>
      <c r="M1171">
        <v>0.24129999999999999</v>
      </c>
      <c r="N1171">
        <v>-0.2475</v>
      </c>
      <c r="O1171" t="s">
        <v>92</v>
      </c>
      <c r="P1171">
        <v>0.2792</v>
      </c>
      <c r="Q1171">
        <v>0.36009999999999998</v>
      </c>
      <c r="R1171">
        <v>0.43819999999999998</v>
      </c>
      <c r="S1171">
        <v>0.53769999999999996</v>
      </c>
      <c r="T1171">
        <v>0.5806</v>
      </c>
      <c r="U1171">
        <v>0.25</v>
      </c>
      <c r="V1171" t="s">
        <v>91</v>
      </c>
      <c r="W1171">
        <v>0.371</v>
      </c>
      <c r="X1171">
        <v>0.77039999999999997</v>
      </c>
      <c r="Y1171">
        <v>0.74950000000000006</v>
      </c>
      <c r="Z1171">
        <v>0.90080000000000005</v>
      </c>
      <c r="AA1171" t="s">
        <v>92</v>
      </c>
      <c r="AB1171">
        <v>0.78039999999999998</v>
      </c>
      <c r="AC1171">
        <v>1.0309999999999999</v>
      </c>
      <c r="AD1171" t="s">
        <v>91</v>
      </c>
      <c r="AE1171">
        <v>1.0490999999999999</v>
      </c>
      <c r="AF1171">
        <v>1.04</v>
      </c>
      <c r="AG1171" t="s">
        <v>92</v>
      </c>
      <c r="AH1171">
        <v>1.2219</v>
      </c>
      <c r="AI1171">
        <v>1.2318</v>
      </c>
      <c r="AJ1171">
        <v>1.4036</v>
      </c>
      <c r="AK1171" t="s">
        <v>91</v>
      </c>
      <c r="AL1171">
        <v>1.3480000000000001</v>
      </c>
      <c r="AM1171">
        <v>1.4132</v>
      </c>
      <c r="AN1171">
        <v>1.4461999999999999</v>
      </c>
      <c r="AO1171">
        <v>1.5041</v>
      </c>
      <c r="AP1171">
        <v>1.5993999999999999</v>
      </c>
      <c r="AQ1171">
        <v>1.6087</v>
      </c>
    </row>
    <row r="1172" spans="1:43" x14ac:dyDescent="0.2">
      <c r="A1172" s="1">
        <v>43588</v>
      </c>
      <c r="B1172">
        <v>-0.26140000000000002</v>
      </c>
      <c r="C1172">
        <v>-0.23499999999999999</v>
      </c>
      <c r="D1172">
        <v>-0.12859999999999999</v>
      </c>
      <c r="E1172">
        <v>-9.1700000000000004E-2</v>
      </c>
      <c r="F1172">
        <v>-0.54959999999999998</v>
      </c>
      <c r="G1172">
        <v>-6.5699999999999995E-2</v>
      </c>
      <c r="H1172">
        <v>-5.1999999999999998E-3</v>
      </c>
      <c r="I1172" t="s">
        <v>92</v>
      </c>
      <c r="J1172">
        <v>-0.4733</v>
      </c>
      <c r="K1172">
        <v>0.123</v>
      </c>
      <c r="L1172">
        <v>-0.37309999999999999</v>
      </c>
      <c r="M1172">
        <v>0.24440000000000001</v>
      </c>
      <c r="N1172">
        <v>-0.25169999999999998</v>
      </c>
      <c r="O1172" t="s">
        <v>92</v>
      </c>
      <c r="P1172">
        <v>0.28149999999999997</v>
      </c>
      <c r="Q1172">
        <v>0.3629</v>
      </c>
      <c r="R1172">
        <v>0.438</v>
      </c>
      <c r="S1172">
        <v>0.53710000000000002</v>
      </c>
      <c r="T1172">
        <v>0.57930000000000004</v>
      </c>
      <c r="U1172">
        <v>0.24759999999999999</v>
      </c>
      <c r="V1172" t="s">
        <v>91</v>
      </c>
      <c r="W1172">
        <v>0.36699999999999999</v>
      </c>
      <c r="X1172">
        <v>0.76700000000000002</v>
      </c>
      <c r="Y1172">
        <v>0.74580000000000002</v>
      </c>
      <c r="Z1172">
        <v>0.89639999999999997</v>
      </c>
      <c r="AA1172" t="s">
        <v>92</v>
      </c>
      <c r="AB1172">
        <v>0.76949999999999996</v>
      </c>
      <c r="AC1172">
        <v>1.024</v>
      </c>
      <c r="AD1172" t="s">
        <v>91</v>
      </c>
      <c r="AE1172">
        <v>1.0389999999999999</v>
      </c>
      <c r="AF1172">
        <v>1.026</v>
      </c>
      <c r="AG1172" t="s">
        <v>92</v>
      </c>
      <c r="AH1172">
        <v>1.2148000000000001</v>
      </c>
      <c r="AI1172">
        <v>1.2159</v>
      </c>
      <c r="AJ1172">
        <v>1.3960999999999999</v>
      </c>
      <c r="AK1172" t="s">
        <v>91</v>
      </c>
      <c r="AL1172">
        <v>1.331</v>
      </c>
      <c r="AM1172">
        <v>1.3974</v>
      </c>
      <c r="AN1172">
        <v>1.4378</v>
      </c>
      <c r="AO1172">
        <v>1.4951000000000001</v>
      </c>
      <c r="AP1172">
        <v>1.5889</v>
      </c>
      <c r="AQ1172">
        <v>1.59</v>
      </c>
    </row>
    <row r="1173" spans="1:43" x14ac:dyDescent="0.2">
      <c r="A1173" s="1">
        <v>43591</v>
      </c>
      <c r="B1173">
        <v>-0.26319999999999999</v>
      </c>
      <c r="C1173">
        <v>-0.23300000000000001</v>
      </c>
      <c r="D1173">
        <v>-0.1353</v>
      </c>
      <c r="E1173">
        <v>-9.5299999999999996E-2</v>
      </c>
      <c r="F1173">
        <v>-0.56520000000000004</v>
      </c>
      <c r="G1173">
        <v>-6.9500000000000006E-2</v>
      </c>
      <c r="H1173">
        <v>-8.0000000000000002E-3</v>
      </c>
      <c r="I1173" t="s">
        <v>92</v>
      </c>
      <c r="J1173">
        <v>-0.48049999999999998</v>
      </c>
      <c r="K1173">
        <v>0.11459999999999999</v>
      </c>
      <c r="L1173">
        <v>-0.3785</v>
      </c>
      <c r="M1173">
        <v>0.23400000000000001</v>
      </c>
      <c r="N1173">
        <v>-0.25890000000000002</v>
      </c>
      <c r="O1173" t="s">
        <v>92</v>
      </c>
      <c r="P1173">
        <v>0.2742</v>
      </c>
      <c r="Q1173">
        <v>0.35489999999999999</v>
      </c>
      <c r="R1173">
        <v>0.43149999999999999</v>
      </c>
      <c r="S1173">
        <v>0.52549999999999997</v>
      </c>
      <c r="T1173">
        <v>0.57530000000000003</v>
      </c>
      <c r="U1173">
        <v>0.23580000000000001</v>
      </c>
      <c r="V1173" t="s">
        <v>91</v>
      </c>
      <c r="W1173">
        <v>0.35489999999999999</v>
      </c>
      <c r="X1173">
        <v>0.76080000000000003</v>
      </c>
      <c r="Y1173">
        <v>0.74299999999999999</v>
      </c>
      <c r="Z1173">
        <v>0.89349999999999996</v>
      </c>
      <c r="AA1173" t="s">
        <v>92</v>
      </c>
      <c r="AB1173">
        <v>0.76149999999999995</v>
      </c>
      <c r="AC1173">
        <v>1.0229999999999999</v>
      </c>
      <c r="AD1173" t="s">
        <v>91</v>
      </c>
      <c r="AE1173">
        <v>1.0375000000000001</v>
      </c>
      <c r="AF1173">
        <v>1.02</v>
      </c>
      <c r="AG1173" t="s">
        <v>92</v>
      </c>
      <c r="AH1173">
        <v>1.2159</v>
      </c>
      <c r="AI1173">
        <v>1.2121</v>
      </c>
      <c r="AJ1173">
        <v>1.3937999999999999</v>
      </c>
      <c r="AK1173" t="s">
        <v>91</v>
      </c>
      <c r="AL1173">
        <v>1.3260000000000001</v>
      </c>
      <c r="AM1173">
        <v>1.3942000000000001</v>
      </c>
      <c r="AN1173">
        <v>1.4319999999999999</v>
      </c>
      <c r="AO1173">
        <v>1.4921</v>
      </c>
      <c r="AP1173">
        <v>1.5851999999999999</v>
      </c>
      <c r="AQ1173">
        <v>1.5822000000000001</v>
      </c>
    </row>
    <row r="1174" spans="1:43" x14ac:dyDescent="0.2">
      <c r="A1174" s="1">
        <v>43592</v>
      </c>
      <c r="B1174">
        <v>-0.28699999999999998</v>
      </c>
      <c r="C1174">
        <v>-0.26300000000000001</v>
      </c>
      <c r="D1174">
        <v>-0.157</v>
      </c>
      <c r="E1174">
        <v>-0.1188</v>
      </c>
      <c r="F1174">
        <v>-0.56599999999999995</v>
      </c>
      <c r="G1174">
        <v>-9.2799999999999994E-2</v>
      </c>
      <c r="H1174">
        <v>-3.49E-2</v>
      </c>
      <c r="I1174" t="s">
        <v>92</v>
      </c>
      <c r="J1174">
        <v>-0.49109999999999998</v>
      </c>
      <c r="K1174">
        <v>8.9200000000000002E-2</v>
      </c>
      <c r="L1174">
        <v>-0.3957</v>
      </c>
      <c r="M1174">
        <v>0.20699999999999999</v>
      </c>
      <c r="N1174">
        <v>-0.27639999999999998</v>
      </c>
      <c r="O1174" t="s">
        <v>92</v>
      </c>
      <c r="P1174">
        <v>0.24829999999999999</v>
      </c>
      <c r="Q1174">
        <v>0.32629999999999998</v>
      </c>
      <c r="R1174">
        <v>0.40500000000000003</v>
      </c>
      <c r="S1174">
        <v>0.50449999999999995</v>
      </c>
      <c r="T1174">
        <v>0.55059999999999998</v>
      </c>
      <c r="U1174">
        <v>0.2059</v>
      </c>
      <c r="V1174" t="s">
        <v>91</v>
      </c>
      <c r="W1174">
        <v>0.3236</v>
      </c>
      <c r="X1174">
        <v>0.74390000000000001</v>
      </c>
      <c r="Y1174">
        <v>0.72160000000000002</v>
      </c>
      <c r="Z1174">
        <v>0.87</v>
      </c>
      <c r="AA1174" t="s">
        <v>92</v>
      </c>
      <c r="AB1174">
        <v>0.73799999999999999</v>
      </c>
      <c r="AC1174">
        <v>1.0069999999999999</v>
      </c>
      <c r="AD1174" t="s">
        <v>91</v>
      </c>
      <c r="AE1174">
        <v>1.0283</v>
      </c>
      <c r="AF1174">
        <v>1.002</v>
      </c>
      <c r="AG1174" t="s">
        <v>92</v>
      </c>
      <c r="AH1174">
        <v>1.2015</v>
      </c>
      <c r="AI1174">
        <v>1.2024999999999999</v>
      </c>
      <c r="AJ1174">
        <v>1.3816999999999999</v>
      </c>
      <c r="AK1174" t="s">
        <v>91</v>
      </c>
      <c r="AL1174">
        <v>1.3140000000000001</v>
      </c>
      <c r="AM1174">
        <v>1.3789</v>
      </c>
      <c r="AN1174">
        <v>1.4246000000000001</v>
      </c>
      <c r="AO1174">
        <v>1.4792000000000001</v>
      </c>
      <c r="AP1174">
        <v>1.5727</v>
      </c>
      <c r="AQ1174">
        <v>1.5628</v>
      </c>
    </row>
    <row r="1175" spans="1:43" x14ac:dyDescent="0.2">
      <c r="A1175" s="1">
        <v>43593</v>
      </c>
      <c r="B1175">
        <v>-0.28699999999999998</v>
      </c>
      <c r="C1175">
        <v>-0.25600000000000001</v>
      </c>
      <c r="D1175">
        <v>-0.15840000000000001</v>
      </c>
      <c r="E1175">
        <v>-0.1193</v>
      </c>
      <c r="F1175">
        <v>-0.5877</v>
      </c>
      <c r="G1175">
        <v>-9.4700000000000006E-2</v>
      </c>
      <c r="H1175">
        <v>-3.7499999999999999E-2</v>
      </c>
      <c r="I1175" t="s">
        <v>92</v>
      </c>
      <c r="J1175">
        <v>-0.5</v>
      </c>
      <c r="K1175">
        <v>8.4900000000000003E-2</v>
      </c>
      <c r="L1175">
        <v>-0.40300000000000002</v>
      </c>
      <c r="M1175">
        <v>0.2</v>
      </c>
      <c r="N1175">
        <v>-0.2828</v>
      </c>
      <c r="O1175" t="s">
        <v>92</v>
      </c>
      <c r="P1175">
        <v>0.24299999999999999</v>
      </c>
      <c r="Q1175">
        <v>0.3236</v>
      </c>
      <c r="R1175">
        <v>0.39340000000000003</v>
      </c>
      <c r="S1175">
        <v>0.49840000000000001</v>
      </c>
      <c r="T1175">
        <v>0.54110000000000003</v>
      </c>
      <c r="U1175">
        <v>0.20250000000000001</v>
      </c>
      <c r="V1175" t="s">
        <v>91</v>
      </c>
      <c r="W1175">
        <v>0.3226</v>
      </c>
      <c r="X1175">
        <v>0.72809999999999997</v>
      </c>
      <c r="Y1175">
        <v>0.70960000000000001</v>
      </c>
      <c r="Z1175">
        <v>0.86109999999999998</v>
      </c>
      <c r="AA1175" t="s">
        <v>92</v>
      </c>
      <c r="AB1175">
        <v>0.72940000000000005</v>
      </c>
      <c r="AC1175">
        <v>0.98899999999999999</v>
      </c>
      <c r="AD1175" t="s">
        <v>91</v>
      </c>
      <c r="AE1175">
        <v>1.0158</v>
      </c>
      <c r="AF1175">
        <v>0.99099999999999999</v>
      </c>
      <c r="AG1175" t="s">
        <v>92</v>
      </c>
      <c r="AH1175">
        <v>1.1916</v>
      </c>
      <c r="AI1175">
        <v>1.1875</v>
      </c>
      <c r="AJ1175">
        <v>1.3675999999999999</v>
      </c>
      <c r="AK1175" t="s">
        <v>91</v>
      </c>
      <c r="AL1175">
        <v>1.304</v>
      </c>
      <c r="AM1175">
        <v>1.3688</v>
      </c>
      <c r="AN1175">
        <v>1.4105000000000001</v>
      </c>
      <c r="AO1175">
        <v>1.4671000000000001</v>
      </c>
      <c r="AP1175">
        <v>1.5552999999999999</v>
      </c>
      <c r="AQ1175">
        <v>1.5581</v>
      </c>
    </row>
    <row r="1176" spans="1:43" x14ac:dyDescent="0.2">
      <c r="A1176" s="1">
        <v>43594</v>
      </c>
      <c r="B1176">
        <v>-0.2828</v>
      </c>
      <c r="C1176">
        <v>-0.25700000000000001</v>
      </c>
      <c r="D1176">
        <v>-0.1522</v>
      </c>
      <c r="E1176">
        <v>-0.1157</v>
      </c>
      <c r="F1176">
        <v>-0.58160000000000001</v>
      </c>
      <c r="G1176">
        <v>-8.5000000000000006E-2</v>
      </c>
      <c r="H1176">
        <v>-2.8899999999999999E-2</v>
      </c>
      <c r="I1176" t="s">
        <v>92</v>
      </c>
      <c r="J1176">
        <v>-0.499</v>
      </c>
      <c r="K1176">
        <v>9.6000000000000002E-2</v>
      </c>
      <c r="L1176">
        <v>-0.39479999999999998</v>
      </c>
      <c r="M1176">
        <v>0.215</v>
      </c>
      <c r="N1176">
        <v>-0.27050000000000002</v>
      </c>
      <c r="O1176" t="s">
        <v>92</v>
      </c>
      <c r="P1176">
        <v>0.2576</v>
      </c>
      <c r="Q1176">
        <v>0.33589999999999998</v>
      </c>
      <c r="R1176">
        <v>0.40579999999999999</v>
      </c>
      <c r="S1176">
        <v>0.51</v>
      </c>
      <c r="T1176">
        <v>0.55310000000000004</v>
      </c>
      <c r="U1176">
        <v>0.21920000000000001</v>
      </c>
      <c r="V1176" t="s">
        <v>91</v>
      </c>
      <c r="W1176">
        <v>0.34039999999999998</v>
      </c>
      <c r="X1176">
        <v>0.74670000000000003</v>
      </c>
      <c r="Y1176">
        <v>0.72519999999999996</v>
      </c>
      <c r="Z1176">
        <v>0.87350000000000005</v>
      </c>
      <c r="AA1176" t="s">
        <v>92</v>
      </c>
      <c r="AB1176">
        <v>0.74839999999999995</v>
      </c>
      <c r="AC1176">
        <v>1.004</v>
      </c>
      <c r="AD1176" t="s">
        <v>91</v>
      </c>
      <c r="AE1176">
        <v>1.0218</v>
      </c>
      <c r="AF1176">
        <v>1.008</v>
      </c>
      <c r="AG1176" t="s">
        <v>92</v>
      </c>
      <c r="AH1176">
        <v>1.2019</v>
      </c>
      <c r="AI1176">
        <v>1.2034</v>
      </c>
      <c r="AJ1176">
        <v>1.3815</v>
      </c>
      <c r="AK1176" t="s">
        <v>91</v>
      </c>
      <c r="AL1176">
        <v>1.319</v>
      </c>
      <c r="AM1176">
        <v>1.3811</v>
      </c>
      <c r="AN1176">
        <v>1.4200999999999999</v>
      </c>
      <c r="AO1176">
        <v>1.4785999999999999</v>
      </c>
      <c r="AP1176">
        <v>1.5710999999999999</v>
      </c>
      <c r="AQ1176">
        <v>1.5678000000000001</v>
      </c>
    </row>
    <row r="1177" spans="1:43" x14ac:dyDescent="0.2">
      <c r="A1177" s="1">
        <v>43595</v>
      </c>
      <c r="B1177">
        <v>-0.28299999999999997</v>
      </c>
      <c r="C1177">
        <v>-0.253</v>
      </c>
      <c r="D1177">
        <v>-0.14990000000000001</v>
      </c>
      <c r="E1177">
        <v>-0.1128</v>
      </c>
      <c r="F1177">
        <v>-0.57920000000000005</v>
      </c>
      <c r="G1177">
        <v>-8.14E-2</v>
      </c>
      <c r="H1177">
        <v>-2.7699999999999999E-2</v>
      </c>
      <c r="I1177" t="s">
        <v>92</v>
      </c>
      <c r="J1177">
        <v>-0.48930000000000001</v>
      </c>
      <c r="K1177">
        <v>9.8699999999999996E-2</v>
      </c>
      <c r="L1177">
        <v>-0.39329999999999998</v>
      </c>
      <c r="M1177">
        <v>0.21820000000000001</v>
      </c>
      <c r="N1177">
        <v>-0.27050000000000002</v>
      </c>
      <c r="O1177" t="s">
        <v>92</v>
      </c>
      <c r="P1177">
        <v>0.26340000000000002</v>
      </c>
      <c r="Q1177">
        <v>0.34150000000000003</v>
      </c>
      <c r="R1177">
        <v>0.41510000000000002</v>
      </c>
      <c r="S1177">
        <v>0.51270000000000004</v>
      </c>
      <c r="T1177">
        <v>0.55779999999999996</v>
      </c>
      <c r="U1177">
        <v>0.219</v>
      </c>
      <c r="V1177" t="s">
        <v>91</v>
      </c>
      <c r="W1177">
        <v>0.34250000000000003</v>
      </c>
      <c r="X1177">
        <v>0.75329999999999997</v>
      </c>
      <c r="Y1177">
        <v>0.73240000000000005</v>
      </c>
      <c r="Z1177">
        <v>0.88049999999999995</v>
      </c>
      <c r="AA1177" t="s">
        <v>92</v>
      </c>
      <c r="AB1177">
        <v>0.75049999999999994</v>
      </c>
      <c r="AC1177">
        <v>1.0089999999999999</v>
      </c>
      <c r="AD1177" t="s">
        <v>91</v>
      </c>
      <c r="AE1177">
        <v>1.0347999999999999</v>
      </c>
      <c r="AF1177">
        <v>1.0109999999999999</v>
      </c>
      <c r="AG1177" t="s">
        <v>92</v>
      </c>
      <c r="AH1177">
        <v>1.2072000000000001</v>
      </c>
      <c r="AI1177">
        <v>1.2098</v>
      </c>
      <c r="AJ1177">
        <v>1.3878999999999999</v>
      </c>
      <c r="AK1177" t="s">
        <v>91</v>
      </c>
      <c r="AL1177">
        <v>1.3220000000000001</v>
      </c>
      <c r="AM1177">
        <v>1.3887</v>
      </c>
      <c r="AN1177">
        <v>1.4268000000000001</v>
      </c>
      <c r="AO1177">
        <v>1.4855</v>
      </c>
      <c r="AP1177">
        <v>1.5750999999999999</v>
      </c>
      <c r="AQ1177">
        <v>1.5747</v>
      </c>
    </row>
    <row r="1178" spans="1:43" x14ac:dyDescent="0.2">
      <c r="A1178" s="1">
        <v>43598</v>
      </c>
      <c r="B1178">
        <v>-0.2893</v>
      </c>
      <c r="C1178">
        <v>-0.26200000000000001</v>
      </c>
      <c r="D1178">
        <v>-0.1615</v>
      </c>
      <c r="E1178">
        <v>-0.12239999999999999</v>
      </c>
      <c r="F1178">
        <v>-0.5917</v>
      </c>
      <c r="G1178">
        <v>-9.2600000000000002E-2</v>
      </c>
      <c r="H1178">
        <v>-3.8899999999999997E-2</v>
      </c>
      <c r="I1178" t="s">
        <v>92</v>
      </c>
      <c r="J1178">
        <v>-0.4975</v>
      </c>
      <c r="K1178">
        <v>8.1900000000000001E-2</v>
      </c>
      <c r="L1178">
        <v>-0.40350000000000003</v>
      </c>
      <c r="M1178">
        <v>0.20430000000000001</v>
      </c>
      <c r="N1178">
        <v>-0.28139999999999998</v>
      </c>
      <c r="O1178" t="s">
        <v>92</v>
      </c>
      <c r="P1178">
        <v>0.24959999999999999</v>
      </c>
      <c r="Q1178">
        <v>0.32619999999999999</v>
      </c>
      <c r="R1178">
        <v>0.3997</v>
      </c>
      <c r="S1178">
        <v>0.499</v>
      </c>
      <c r="T1178">
        <v>0.5444</v>
      </c>
      <c r="U1178">
        <v>0.2039</v>
      </c>
      <c r="V1178" t="s">
        <v>91</v>
      </c>
      <c r="W1178">
        <v>0.32319999999999999</v>
      </c>
      <c r="X1178">
        <v>0.6986</v>
      </c>
      <c r="Y1178">
        <v>0.7167</v>
      </c>
      <c r="Z1178">
        <v>0.83079999999999998</v>
      </c>
      <c r="AA1178" t="s">
        <v>92</v>
      </c>
      <c r="AB1178">
        <v>0.6925</v>
      </c>
      <c r="AC1178">
        <v>0.996</v>
      </c>
      <c r="AD1178" t="s">
        <v>91</v>
      </c>
      <c r="AE1178">
        <v>1.0168999999999999</v>
      </c>
      <c r="AF1178">
        <v>0.99199999999999999</v>
      </c>
      <c r="AG1178" t="s">
        <v>92</v>
      </c>
      <c r="AH1178">
        <v>1.1887000000000001</v>
      </c>
      <c r="AI1178">
        <v>1.1877</v>
      </c>
      <c r="AJ1178">
        <v>1.3709</v>
      </c>
      <c r="AK1178" t="s">
        <v>91</v>
      </c>
      <c r="AL1178">
        <v>1.298</v>
      </c>
      <c r="AM1178">
        <v>1.3694999999999999</v>
      </c>
      <c r="AN1178">
        <v>1.4100999999999999</v>
      </c>
      <c r="AO1178">
        <v>1.4661</v>
      </c>
      <c r="AP1178">
        <v>1.5604</v>
      </c>
      <c r="AQ1178">
        <v>1.5562</v>
      </c>
    </row>
    <row r="1179" spans="1:43" x14ac:dyDescent="0.2">
      <c r="A1179" s="1">
        <v>43599</v>
      </c>
      <c r="B1179">
        <v>-0.29680000000000001</v>
      </c>
      <c r="C1179">
        <v>-0.26800000000000002</v>
      </c>
      <c r="D1179">
        <v>-0.16600000000000001</v>
      </c>
      <c r="E1179">
        <v>-0.1283</v>
      </c>
      <c r="F1179">
        <v>-0.5887</v>
      </c>
      <c r="G1179">
        <v>-9.9599999999999994E-2</v>
      </c>
      <c r="H1179">
        <v>-4.2900000000000001E-2</v>
      </c>
      <c r="I1179" t="s">
        <v>92</v>
      </c>
      <c r="J1179">
        <v>-0.4924</v>
      </c>
      <c r="K1179">
        <v>7.4399999999999994E-2</v>
      </c>
      <c r="L1179">
        <v>-0.4032</v>
      </c>
      <c r="M1179">
        <v>0.1983</v>
      </c>
      <c r="N1179">
        <v>-0.28089999999999998</v>
      </c>
      <c r="O1179" t="s">
        <v>92</v>
      </c>
      <c r="P1179">
        <v>0.24460000000000001</v>
      </c>
      <c r="Q1179">
        <v>0.32129999999999997</v>
      </c>
      <c r="R1179">
        <v>0.3931</v>
      </c>
      <c r="S1179">
        <v>0.48849999999999999</v>
      </c>
      <c r="T1179">
        <v>0.52700000000000002</v>
      </c>
      <c r="U1179">
        <v>0.2006</v>
      </c>
      <c r="V1179" t="s">
        <v>91</v>
      </c>
      <c r="W1179">
        <v>0.32529999999999998</v>
      </c>
      <c r="X1179">
        <v>0.72570000000000001</v>
      </c>
      <c r="Y1179">
        <v>0.70850000000000002</v>
      </c>
      <c r="Z1179">
        <v>0.85699999999999998</v>
      </c>
      <c r="AA1179" t="s">
        <v>92</v>
      </c>
      <c r="AB1179">
        <v>0.73009999999999997</v>
      </c>
      <c r="AC1179">
        <v>0.98599999999999999</v>
      </c>
      <c r="AD1179" t="s">
        <v>91</v>
      </c>
      <c r="AE1179">
        <v>1.0072000000000001</v>
      </c>
      <c r="AF1179">
        <v>0.98899999999999999</v>
      </c>
      <c r="AG1179" t="s">
        <v>92</v>
      </c>
      <c r="AH1179">
        <v>1.1787000000000001</v>
      </c>
      <c r="AI1179">
        <v>1.1826000000000001</v>
      </c>
      <c r="AJ1179">
        <v>1.3605</v>
      </c>
      <c r="AK1179" t="s">
        <v>91</v>
      </c>
      <c r="AL1179">
        <v>1.2969999999999999</v>
      </c>
      <c r="AM1179">
        <v>1.3648</v>
      </c>
      <c r="AN1179">
        <v>1.3971</v>
      </c>
      <c r="AO1179">
        <v>1.4559</v>
      </c>
      <c r="AP1179">
        <v>1.5468999999999999</v>
      </c>
      <c r="AQ1179">
        <v>1.5497000000000001</v>
      </c>
    </row>
    <row r="1180" spans="1:43" x14ac:dyDescent="0.2">
      <c r="A1180" s="1">
        <v>43600</v>
      </c>
      <c r="B1180">
        <v>-0.31259999999999999</v>
      </c>
      <c r="C1180">
        <v>-0.28299999999999997</v>
      </c>
      <c r="D1180">
        <v>-0.186</v>
      </c>
      <c r="E1180">
        <v>-0.1479</v>
      </c>
      <c r="F1180">
        <v>-0.5907</v>
      </c>
      <c r="G1180">
        <v>-0.1207</v>
      </c>
      <c r="H1180">
        <v>-6.5000000000000002E-2</v>
      </c>
      <c r="I1180" t="s">
        <v>92</v>
      </c>
      <c r="J1180">
        <v>-0.50409999999999999</v>
      </c>
      <c r="K1180">
        <v>5.3400000000000003E-2</v>
      </c>
      <c r="L1180">
        <v>-0.41799999999999998</v>
      </c>
      <c r="M1180">
        <v>0.17449999999999999</v>
      </c>
      <c r="N1180">
        <v>-0.29970000000000002</v>
      </c>
      <c r="O1180" t="s">
        <v>92</v>
      </c>
      <c r="P1180">
        <v>0.22109999999999999</v>
      </c>
      <c r="Q1180">
        <v>0.29820000000000002</v>
      </c>
      <c r="R1180">
        <v>0.36770000000000003</v>
      </c>
      <c r="S1180">
        <v>0.46729999999999999</v>
      </c>
      <c r="T1180">
        <v>0.50949999999999995</v>
      </c>
      <c r="U1180">
        <v>0.17749999999999999</v>
      </c>
      <c r="V1180" t="s">
        <v>91</v>
      </c>
      <c r="W1180">
        <v>0.29980000000000001</v>
      </c>
      <c r="X1180">
        <v>0.69610000000000005</v>
      </c>
      <c r="Y1180">
        <v>0.67820000000000003</v>
      </c>
      <c r="Z1180">
        <v>0.82720000000000005</v>
      </c>
      <c r="AA1180" t="s">
        <v>92</v>
      </c>
      <c r="AB1180">
        <v>0.70020000000000004</v>
      </c>
      <c r="AC1180">
        <v>0.95399999999999996</v>
      </c>
      <c r="AD1180" t="s">
        <v>91</v>
      </c>
      <c r="AE1180">
        <v>0.9748</v>
      </c>
      <c r="AF1180">
        <v>0.95699999999999996</v>
      </c>
      <c r="AG1180" t="s">
        <v>92</v>
      </c>
      <c r="AH1180">
        <v>1.1446000000000001</v>
      </c>
      <c r="AI1180">
        <v>1.1478999999999999</v>
      </c>
      <c r="AJ1180">
        <v>1.3246</v>
      </c>
      <c r="AK1180" t="s">
        <v>91</v>
      </c>
      <c r="AL1180">
        <v>1.262</v>
      </c>
      <c r="AM1180">
        <v>1.3288</v>
      </c>
      <c r="AN1180">
        <v>1.3676999999999999</v>
      </c>
      <c r="AO1180">
        <v>1.4208000000000001</v>
      </c>
      <c r="AP1180">
        <v>1.5106999999999999</v>
      </c>
      <c r="AQ1180">
        <v>1.5129999999999999</v>
      </c>
    </row>
    <row r="1181" spans="1:43" x14ac:dyDescent="0.2">
      <c r="A1181" s="1">
        <v>43601</v>
      </c>
      <c r="B1181">
        <v>-0.31869999999999998</v>
      </c>
      <c r="C1181">
        <v>-0.28499999999999998</v>
      </c>
      <c r="D1181">
        <v>-0.19009999999999999</v>
      </c>
      <c r="E1181">
        <v>-0.15179999999999999</v>
      </c>
      <c r="F1181">
        <v>-0.58840000000000003</v>
      </c>
      <c r="G1181">
        <v>-0.12640000000000001</v>
      </c>
      <c r="H1181">
        <v>-7.1499999999999994E-2</v>
      </c>
      <c r="I1181" t="s">
        <v>92</v>
      </c>
      <c r="J1181">
        <v>-0.5071</v>
      </c>
      <c r="K1181">
        <v>4.5499999999999999E-2</v>
      </c>
      <c r="L1181">
        <v>-0.41860000000000003</v>
      </c>
      <c r="M1181">
        <v>0.16500000000000001</v>
      </c>
      <c r="N1181">
        <v>-0.30549999999999999</v>
      </c>
      <c r="O1181" t="s">
        <v>92</v>
      </c>
      <c r="P1181">
        <v>0.21260000000000001</v>
      </c>
      <c r="Q1181">
        <v>0.28599999999999998</v>
      </c>
      <c r="R1181">
        <v>0.35899999999999999</v>
      </c>
      <c r="S1181">
        <v>0.45900000000000002</v>
      </c>
      <c r="T1181">
        <v>0.49669999999999997</v>
      </c>
      <c r="U1181">
        <v>0.1646</v>
      </c>
      <c r="V1181" t="s">
        <v>91</v>
      </c>
      <c r="W1181">
        <v>0.28899999999999998</v>
      </c>
      <c r="X1181">
        <v>0.69030000000000002</v>
      </c>
      <c r="Y1181">
        <v>0.6714</v>
      </c>
      <c r="Z1181">
        <v>0.8145</v>
      </c>
      <c r="AA1181" t="s">
        <v>92</v>
      </c>
      <c r="AB1181">
        <v>0.68510000000000004</v>
      </c>
      <c r="AC1181">
        <v>0.94599999999999995</v>
      </c>
      <c r="AD1181" t="s">
        <v>91</v>
      </c>
      <c r="AE1181">
        <v>0.97</v>
      </c>
      <c r="AF1181">
        <v>0.94799999999999995</v>
      </c>
      <c r="AG1181" t="s">
        <v>92</v>
      </c>
      <c r="AH1181">
        <v>1.1388</v>
      </c>
      <c r="AI1181">
        <v>1.1414</v>
      </c>
      <c r="AJ1181">
        <v>1.3183</v>
      </c>
      <c r="AK1181" t="s">
        <v>91</v>
      </c>
      <c r="AL1181">
        <v>1.254</v>
      </c>
      <c r="AM1181">
        <v>1.3160000000000001</v>
      </c>
      <c r="AN1181">
        <v>1.3573</v>
      </c>
      <c r="AO1181">
        <v>1.4168000000000001</v>
      </c>
      <c r="AP1181">
        <v>1.5036</v>
      </c>
      <c r="AQ1181">
        <v>1.4983</v>
      </c>
    </row>
    <row r="1182" spans="1:43" x14ac:dyDescent="0.2">
      <c r="A1182" s="1">
        <v>43602</v>
      </c>
      <c r="B1182">
        <v>-0.32169999999999999</v>
      </c>
      <c r="C1182">
        <v>-0.29499999999999998</v>
      </c>
      <c r="D1182">
        <v>-0.1966</v>
      </c>
      <c r="E1182">
        <v>-0.1628</v>
      </c>
      <c r="F1182">
        <v>-0.57820000000000005</v>
      </c>
      <c r="G1182">
        <v>-0.13669999999999999</v>
      </c>
      <c r="H1182">
        <v>-8.1900000000000001E-2</v>
      </c>
      <c r="I1182" t="s">
        <v>92</v>
      </c>
      <c r="J1182">
        <v>-0.51290000000000002</v>
      </c>
      <c r="K1182">
        <v>3.5499999999999997E-2</v>
      </c>
      <c r="L1182">
        <v>-0.42330000000000001</v>
      </c>
      <c r="M1182">
        <v>0.15579999999999999</v>
      </c>
      <c r="N1182">
        <v>-0.31169999999999998</v>
      </c>
      <c r="O1182" t="s">
        <v>92</v>
      </c>
      <c r="P1182">
        <v>0.2036</v>
      </c>
      <c r="Q1182">
        <v>0.27889999999999998</v>
      </c>
      <c r="R1182">
        <v>0.35239999999999999</v>
      </c>
      <c r="S1182">
        <v>0.4526</v>
      </c>
      <c r="T1182">
        <v>0.4874</v>
      </c>
      <c r="U1182">
        <v>0.1615</v>
      </c>
      <c r="V1182" t="s">
        <v>91</v>
      </c>
      <c r="W1182">
        <v>0.28189999999999998</v>
      </c>
      <c r="X1182">
        <v>0.68030000000000002</v>
      </c>
      <c r="Y1182">
        <v>0.66739999999999999</v>
      </c>
      <c r="Z1182">
        <v>0.81559999999999999</v>
      </c>
      <c r="AA1182" t="s">
        <v>92</v>
      </c>
      <c r="AB1182">
        <v>0.68689999999999996</v>
      </c>
      <c r="AC1182">
        <v>0.94699999999999995</v>
      </c>
      <c r="AD1182" t="s">
        <v>91</v>
      </c>
      <c r="AE1182">
        <v>0.96689999999999998</v>
      </c>
      <c r="AF1182">
        <v>0.94699999999999995</v>
      </c>
      <c r="AG1182" t="s">
        <v>92</v>
      </c>
      <c r="AH1182">
        <v>1.139</v>
      </c>
      <c r="AI1182">
        <v>1.1434</v>
      </c>
      <c r="AJ1182">
        <v>1.3194999999999999</v>
      </c>
      <c r="AK1182" t="s">
        <v>91</v>
      </c>
      <c r="AL1182">
        <v>1.254</v>
      </c>
      <c r="AM1182">
        <v>1.3226</v>
      </c>
      <c r="AN1182">
        <v>1.3585</v>
      </c>
      <c r="AO1182">
        <v>1.4149</v>
      </c>
      <c r="AP1182">
        <v>1.4970000000000001</v>
      </c>
      <c r="AQ1182">
        <v>1.5044999999999999</v>
      </c>
    </row>
    <row r="1183" spans="1:43" x14ac:dyDescent="0.2">
      <c r="A1183" s="1">
        <v>43605</v>
      </c>
      <c r="B1183">
        <v>-0.30680000000000002</v>
      </c>
      <c r="C1183">
        <v>-0.309</v>
      </c>
      <c r="D1183">
        <v>-0.17519999999999999</v>
      </c>
      <c r="E1183">
        <v>-0.13830000000000001</v>
      </c>
      <c r="F1183">
        <v>-0.57799999999999996</v>
      </c>
      <c r="G1183">
        <v>-0.1139</v>
      </c>
      <c r="H1183">
        <v>-5.8299999999999998E-2</v>
      </c>
      <c r="I1183" t="s">
        <v>92</v>
      </c>
      <c r="J1183">
        <v>-0.498</v>
      </c>
      <c r="K1183">
        <v>6.2700000000000006E-2</v>
      </c>
      <c r="L1183">
        <v>-0.41199999999999998</v>
      </c>
      <c r="M1183">
        <v>0.18709999999999999</v>
      </c>
      <c r="N1183">
        <v>-0.30919999999999997</v>
      </c>
      <c r="O1183" t="s">
        <v>92</v>
      </c>
      <c r="P1183">
        <v>0.2349</v>
      </c>
      <c r="Q1183">
        <v>0.30959999999999999</v>
      </c>
      <c r="R1183">
        <v>0.37980000000000003</v>
      </c>
      <c r="S1183">
        <v>0.48330000000000001</v>
      </c>
      <c r="T1183">
        <v>0.52370000000000005</v>
      </c>
      <c r="U1183">
        <v>0.186</v>
      </c>
      <c r="V1183" t="s">
        <v>91</v>
      </c>
      <c r="W1183">
        <v>0.30580000000000002</v>
      </c>
      <c r="X1183">
        <v>0.71540000000000004</v>
      </c>
      <c r="Y1183">
        <v>0.69299999999999995</v>
      </c>
      <c r="Z1183">
        <v>0.84350000000000003</v>
      </c>
      <c r="AA1183" t="s">
        <v>92</v>
      </c>
      <c r="AB1183">
        <v>0.71020000000000005</v>
      </c>
      <c r="AC1183">
        <v>0.97599999999999998</v>
      </c>
      <c r="AD1183" t="s">
        <v>91</v>
      </c>
      <c r="AE1183">
        <v>0.99919999999999998</v>
      </c>
      <c r="AF1183">
        <v>0.97399999999999998</v>
      </c>
      <c r="AG1183" t="s">
        <v>92</v>
      </c>
      <c r="AH1183">
        <v>1.1702999999999999</v>
      </c>
      <c r="AI1183">
        <v>1.1668000000000001</v>
      </c>
      <c r="AJ1183">
        <v>1.345</v>
      </c>
      <c r="AK1183" t="s">
        <v>91</v>
      </c>
      <c r="AL1183">
        <v>1.284</v>
      </c>
      <c r="AM1183">
        <v>1.3452999999999999</v>
      </c>
      <c r="AN1183">
        <v>1.3894</v>
      </c>
      <c r="AO1183">
        <v>1.4459</v>
      </c>
      <c r="AP1183">
        <v>1.536</v>
      </c>
      <c r="AQ1183">
        <v>1.534</v>
      </c>
    </row>
    <row r="1184" spans="1:43" x14ac:dyDescent="0.2">
      <c r="A1184" s="1">
        <v>43606</v>
      </c>
      <c r="B1184">
        <v>-0.29120000000000001</v>
      </c>
      <c r="C1184">
        <v>-0.29199999999999998</v>
      </c>
      <c r="D1184">
        <v>-0.16</v>
      </c>
      <c r="E1184">
        <v>-0.12559999999999999</v>
      </c>
      <c r="F1184">
        <v>-0.55920000000000003</v>
      </c>
      <c r="G1184">
        <v>-9.8799999999999999E-2</v>
      </c>
      <c r="H1184">
        <v>-4.24E-2</v>
      </c>
      <c r="I1184" t="s">
        <v>92</v>
      </c>
      <c r="J1184">
        <v>-0.48499999999999999</v>
      </c>
      <c r="K1184">
        <v>8.1000000000000003E-2</v>
      </c>
      <c r="L1184">
        <v>-0.39610000000000001</v>
      </c>
      <c r="M1184">
        <v>0.2036</v>
      </c>
      <c r="N1184">
        <v>-0.28739999999999999</v>
      </c>
      <c r="O1184" t="s">
        <v>92</v>
      </c>
      <c r="P1184">
        <v>0.25219999999999998</v>
      </c>
      <c r="Q1184">
        <v>0.32600000000000001</v>
      </c>
      <c r="R1184">
        <v>0.40110000000000001</v>
      </c>
      <c r="S1184">
        <v>0.50319999999999998</v>
      </c>
      <c r="T1184">
        <v>0.54569999999999996</v>
      </c>
      <c r="U1184">
        <v>0.20180000000000001</v>
      </c>
      <c r="V1184" t="s">
        <v>91</v>
      </c>
      <c r="W1184">
        <v>0.3231</v>
      </c>
      <c r="X1184">
        <v>0.73850000000000005</v>
      </c>
      <c r="Y1184">
        <v>0.72240000000000004</v>
      </c>
      <c r="Z1184">
        <v>0.87260000000000004</v>
      </c>
      <c r="AA1184" t="s">
        <v>92</v>
      </c>
      <c r="AB1184">
        <v>0.74029999999999996</v>
      </c>
      <c r="AC1184">
        <v>1.0029999999999999</v>
      </c>
      <c r="AD1184" t="s">
        <v>91</v>
      </c>
      <c r="AE1184">
        <v>1.0268999999999999</v>
      </c>
      <c r="AF1184">
        <v>1.004</v>
      </c>
      <c r="AG1184" t="s">
        <v>92</v>
      </c>
      <c r="AH1184">
        <v>1.2003999999999999</v>
      </c>
      <c r="AI1184">
        <v>1.1995</v>
      </c>
      <c r="AJ1184">
        <v>1.3795999999999999</v>
      </c>
      <c r="AK1184" t="s">
        <v>91</v>
      </c>
      <c r="AL1184">
        <v>1.3160000000000001</v>
      </c>
      <c r="AM1184">
        <v>1.3766</v>
      </c>
      <c r="AN1184">
        <v>1.4194</v>
      </c>
      <c r="AO1184">
        <v>1.4748000000000001</v>
      </c>
      <c r="AP1184">
        <v>1.5650999999999999</v>
      </c>
      <c r="AQ1184">
        <v>1.5663</v>
      </c>
    </row>
    <row r="1185" spans="1:43" x14ac:dyDescent="0.2">
      <c r="A1185" s="1">
        <v>43607</v>
      </c>
      <c r="B1185">
        <v>-0.30890000000000001</v>
      </c>
      <c r="C1185">
        <v>-0.30399999999999999</v>
      </c>
      <c r="D1185">
        <v>-0.1794</v>
      </c>
      <c r="E1185">
        <v>-0.14829999999999999</v>
      </c>
      <c r="F1185">
        <v>-0.57320000000000004</v>
      </c>
      <c r="G1185">
        <v>-0.1212</v>
      </c>
      <c r="H1185">
        <v>-6.4699999999999994E-2</v>
      </c>
      <c r="I1185" t="s">
        <v>92</v>
      </c>
      <c r="J1185">
        <v>-0.51300000000000001</v>
      </c>
      <c r="K1185">
        <v>5.8799999999999998E-2</v>
      </c>
      <c r="L1185">
        <v>-0.41699999999999998</v>
      </c>
      <c r="M1185">
        <v>0.1812</v>
      </c>
      <c r="N1185">
        <v>-0.31019999999999998</v>
      </c>
      <c r="O1185" t="s">
        <v>92</v>
      </c>
      <c r="P1185">
        <v>0.2303</v>
      </c>
      <c r="Q1185">
        <v>0.30180000000000001</v>
      </c>
      <c r="R1185">
        <v>0.38140000000000002</v>
      </c>
      <c r="S1185">
        <v>0.47870000000000001</v>
      </c>
      <c r="T1185">
        <v>0.5282</v>
      </c>
      <c r="U1185">
        <v>0.18390000000000001</v>
      </c>
      <c r="V1185" t="s">
        <v>91</v>
      </c>
      <c r="W1185">
        <v>0.30280000000000001</v>
      </c>
      <c r="X1185">
        <v>0.72009999999999996</v>
      </c>
      <c r="Y1185">
        <v>0.70150000000000001</v>
      </c>
      <c r="Z1185">
        <v>0.85550000000000004</v>
      </c>
      <c r="AA1185" t="s">
        <v>92</v>
      </c>
      <c r="AB1185">
        <v>0.72099999999999997</v>
      </c>
      <c r="AC1185">
        <v>0.98699999999999999</v>
      </c>
      <c r="AD1185" t="s">
        <v>91</v>
      </c>
      <c r="AE1185">
        <v>1.0115000000000001</v>
      </c>
      <c r="AF1185">
        <v>0.98499999999999999</v>
      </c>
      <c r="AG1185" t="s">
        <v>92</v>
      </c>
      <c r="AH1185">
        <v>1.1851</v>
      </c>
      <c r="AI1185">
        <v>1.1831</v>
      </c>
      <c r="AJ1185">
        <v>1.3683000000000001</v>
      </c>
      <c r="AK1185" t="s">
        <v>91</v>
      </c>
      <c r="AL1185">
        <v>1.3</v>
      </c>
      <c r="AM1185">
        <v>1.3644000000000001</v>
      </c>
      <c r="AN1185">
        <v>1.4072</v>
      </c>
      <c r="AO1185">
        <v>1.4662999999999999</v>
      </c>
      <c r="AP1185">
        <v>1.5487</v>
      </c>
      <c r="AQ1185">
        <v>1.5470999999999999</v>
      </c>
    </row>
    <row r="1186" spans="1:43" x14ac:dyDescent="0.2">
      <c r="A1186" s="1">
        <v>43608</v>
      </c>
      <c r="B1186">
        <v>-0.32879999999999998</v>
      </c>
      <c r="C1186">
        <v>-0.30599999999999999</v>
      </c>
      <c r="D1186">
        <v>-0.1978</v>
      </c>
      <c r="E1186">
        <v>-0.16270000000000001</v>
      </c>
      <c r="F1186">
        <v>-0.58050000000000002</v>
      </c>
      <c r="G1186">
        <v>-0.13900000000000001</v>
      </c>
      <c r="H1186">
        <v>-8.2699999999999996E-2</v>
      </c>
      <c r="I1186" t="s">
        <v>92</v>
      </c>
      <c r="J1186">
        <v>-0.51700000000000002</v>
      </c>
      <c r="K1186">
        <v>3.7400000000000003E-2</v>
      </c>
      <c r="L1186">
        <v>-0.43409999999999999</v>
      </c>
      <c r="M1186">
        <v>0.1605</v>
      </c>
      <c r="N1186">
        <v>-0.32850000000000001</v>
      </c>
      <c r="O1186" t="s">
        <v>92</v>
      </c>
      <c r="P1186">
        <v>0.2109</v>
      </c>
      <c r="Q1186">
        <v>0.27929999999999999</v>
      </c>
      <c r="R1186">
        <v>0.36359999999999998</v>
      </c>
      <c r="S1186">
        <v>0.46460000000000001</v>
      </c>
      <c r="T1186">
        <v>0.50919999999999999</v>
      </c>
      <c r="U1186">
        <v>0.156</v>
      </c>
      <c r="V1186" t="s">
        <v>91</v>
      </c>
      <c r="W1186">
        <v>0.2762</v>
      </c>
      <c r="X1186">
        <v>0.70430000000000004</v>
      </c>
      <c r="Y1186">
        <v>0.68769999999999998</v>
      </c>
      <c r="Z1186">
        <v>0.84</v>
      </c>
      <c r="AA1186" t="s">
        <v>92</v>
      </c>
      <c r="AB1186">
        <v>0.69730000000000003</v>
      </c>
      <c r="AC1186">
        <v>0.97299999999999998</v>
      </c>
      <c r="AD1186" t="s">
        <v>91</v>
      </c>
      <c r="AE1186">
        <v>0.99199999999999999</v>
      </c>
      <c r="AF1186">
        <v>0.96699999999999997</v>
      </c>
      <c r="AG1186" t="s">
        <v>92</v>
      </c>
      <c r="AH1186">
        <v>1.1731</v>
      </c>
      <c r="AI1186">
        <v>1.1668000000000001</v>
      </c>
      <c r="AJ1186">
        <v>1.3562000000000001</v>
      </c>
      <c r="AK1186" t="s">
        <v>91</v>
      </c>
      <c r="AL1186">
        <v>1.2849999999999999</v>
      </c>
      <c r="AM1186">
        <v>1.3464</v>
      </c>
      <c r="AN1186">
        <v>1.3953</v>
      </c>
      <c r="AO1186">
        <v>1.4507000000000001</v>
      </c>
      <c r="AP1186">
        <v>1.5424</v>
      </c>
      <c r="AQ1186">
        <v>1.5367</v>
      </c>
    </row>
    <row r="1187" spans="1:43" x14ac:dyDescent="0.2">
      <c r="A1187" s="1">
        <v>43609</v>
      </c>
      <c r="B1187">
        <v>-0.33439999999999998</v>
      </c>
      <c r="C1187">
        <v>-0.307</v>
      </c>
      <c r="D1187">
        <v>-0.2044</v>
      </c>
      <c r="E1187">
        <v>-0.16919999999999999</v>
      </c>
      <c r="F1187">
        <v>-0.59119999999999995</v>
      </c>
      <c r="G1187">
        <v>-0.1454</v>
      </c>
      <c r="H1187">
        <v>-8.72E-2</v>
      </c>
      <c r="I1187" t="s">
        <v>92</v>
      </c>
      <c r="J1187">
        <v>-0.52800000000000002</v>
      </c>
      <c r="K1187">
        <v>3.1800000000000002E-2</v>
      </c>
      <c r="L1187">
        <v>-0.43509999999999999</v>
      </c>
      <c r="M1187">
        <v>0.15609999999999999</v>
      </c>
      <c r="N1187">
        <v>-0.33129999999999998</v>
      </c>
      <c r="O1187" t="s">
        <v>92</v>
      </c>
      <c r="P1187">
        <v>0.20519999999999999</v>
      </c>
      <c r="Q1187">
        <v>0.27689999999999998</v>
      </c>
      <c r="R1187">
        <v>0.35659999999999997</v>
      </c>
      <c r="S1187">
        <v>0.45660000000000001</v>
      </c>
      <c r="T1187">
        <v>0.50080000000000002</v>
      </c>
      <c r="U1187">
        <v>0.1583</v>
      </c>
      <c r="V1187" t="s">
        <v>91</v>
      </c>
      <c r="W1187">
        <v>0.27829999999999999</v>
      </c>
      <c r="X1187">
        <v>0.69340000000000002</v>
      </c>
      <c r="Y1187">
        <v>0.67849999999999999</v>
      </c>
      <c r="Z1187">
        <v>0.83169999999999999</v>
      </c>
      <c r="AA1187" t="s">
        <v>92</v>
      </c>
      <c r="AB1187">
        <v>0.69789999999999996</v>
      </c>
      <c r="AC1187">
        <v>0.96299999999999997</v>
      </c>
      <c r="AD1187" t="s">
        <v>91</v>
      </c>
      <c r="AE1187">
        <v>0.9869</v>
      </c>
      <c r="AF1187">
        <v>0.96299999999999997</v>
      </c>
      <c r="AG1187" t="s">
        <v>92</v>
      </c>
      <c r="AH1187">
        <v>1.1637</v>
      </c>
      <c r="AI1187">
        <v>1.1607000000000001</v>
      </c>
      <c r="AJ1187">
        <v>1.3449</v>
      </c>
      <c r="AK1187" t="s">
        <v>91</v>
      </c>
      <c r="AL1187">
        <v>1.278</v>
      </c>
      <c r="AM1187">
        <v>1.3408</v>
      </c>
      <c r="AN1187">
        <v>1.3839999999999999</v>
      </c>
      <c r="AO1187">
        <v>1.4400999999999999</v>
      </c>
      <c r="AP1187">
        <v>1.5319</v>
      </c>
      <c r="AQ1187">
        <v>1.5343</v>
      </c>
    </row>
    <row r="1188" spans="1:43" x14ac:dyDescent="0.2">
      <c r="A1188" s="1">
        <v>43612</v>
      </c>
      <c r="B1188">
        <v>-0.35410000000000003</v>
      </c>
      <c r="C1188">
        <v>-0.308</v>
      </c>
      <c r="D1188">
        <v>-0.2223</v>
      </c>
      <c r="E1188">
        <v>-0.1958</v>
      </c>
      <c r="F1188">
        <v>-0.60629999999999995</v>
      </c>
      <c r="G1188">
        <v>-0.16539999999999999</v>
      </c>
      <c r="H1188">
        <v>-0.1071</v>
      </c>
      <c r="I1188" t="s">
        <v>92</v>
      </c>
      <c r="J1188">
        <v>-0.53900000000000003</v>
      </c>
      <c r="K1188">
        <v>1.21E-2</v>
      </c>
      <c r="L1188">
        <v>-0.4541</v>
      </c>
      <c r="M1188">
        <v>0.13439999999999999</v>
      </c>
      <c r="N1188">
        <v>-0.35039999999999999</v>
      </c>
      <c r="O1188" t="s">
        <v>92</v>
      </c>
      <c r="P1188">
        <v>0.1842</v>
      </c>
      <c r="Q1188">
        <v>0.25559999999999999</v>
      </c>
      <c r="R1188">
        <v>0.33489999999999998</v>
      </c>
      <c r="S1188">
        <v>0.43530000000000002</v>
      </c>
      <c r="T1188">
        <v>0.47920000000000001</v>
      </c>
      <c r="U1188">
        <v>0.1353</v>
      </c>
      <c r="V1188" t="s">
        <v>91</v>
      </c>
      <c r="W1188">
        <v>0.25659999999999999</v>
      </c>
      <c r="X1188">
        <v>0.6704</v>
      </c>
      <c r="Y1188">
        <v>0.63060000000000005</v>
      </c>
      <c r="Z1188">
        <v>0.77769999999999995</v>
      </c>
      <c r="AA1188" t="s">
        <v>92</v>
      </c>
      <c r="AB1188">
        <v>0.67020000000000002</v>
      </c>
      <c r="AC1188">
        <v>0.93899999999999995</v>
      </c>
      <c r="AD1188" t="s">
        <v>91</v>
      </c>
      <c r="AE1188">
        <v>0.96160000000000001</v>
      </c>
      <c r="AF1188">
        <v>0.93200000000000005</v>
      </c>
      <c r="AG1188" t="s">
        <v>92</v>
      </c>
      <c r="AH1188">
        <v>1.1375999999999999</v>
      </c>
      <c r="AI1188">
        <v>1.1333</v>
      </c>
      <c r="AJ1188">
        <v>1.2979000000000001</v>
      </c>
      <c r="AK1188" t="s">
        <v>91</v>
      </c>
      <c r="AL1188">
        <v>1.252</v>
      </c>
      <c r="AM1188">
        <v>1.3168</v>
      </c>
      <c r="AN1188">
        <v>1.3603000000000001</v>
      </c>
      <c r="AO1188">
        <v>1.4145000000000001</v>
      </c>
      <c r="AP1188">
        <v>1.4997</v>
      </c>
      <c r="AQ1188">
        <v>1.4978</v>
      </c>
    </row>
    <row r="1189" spans="1:43" x14ac:dyDescent="0.2">
      <c r="A1189" s="1">
        <v>43613</v>
      </c>
      <c r="B1189">
        <v>-0.3538</v>
      </c>
      <c r="C1189">
        <v>-0.32600000000000001</v>
      </c>
      <c r="D1189">
        <v>-0.224</v>
      </c>
      <c r="E1189">
        <v>-0.18679999999999999</v>
      </c>
      <c r="F1189">
        <v>-0.60019999999999996</v>
      </c>
      <c r="G1189">
        <v>-0.16639999999999999</v>
      </c>
      <c r="H1189">
        <v>-0.1101</v>
      </c>
      <c r="I1189" t="s">
        <v>92</v>
      </c>
      <c r="J1189">
        <v>-0.54100000000000004</v>
      </c>
      <c r="K1189">
        <v>9.4000000000000004E-3</v>
      </c>
      <c r="L1189">
        <v>-0.45750000000000002</v>
      </c>
      <c r="M1189">
        <v>0.1295</v>
      </c>
      <c r="N1189">
        <v>-0.35449999999999998</v>
      </c>
      <c r="O1189" t="s">
        <v>92</v>
      </c>
      <c r="P1189">
        <v>0.18110000000000001</v>
      </c>
      <c r="Q1189">
        <v>0.2515</v>
      </c>
      <c r="R1189">
        <v>0.33210000000000001</v>
      </c>
      <c r="S1189">
        <v>0.43319999999999997</v>
      </c>
      <c r="T1189">
        <v>0.47710000000000002</v>
      </c>
      <c r="U1189">
        <v>0.1278</v>
      </c>
      <c r="V1189" t="s">
        <v>91</v>
      </c>
      <c r="W1189">
        <v>0.2475</v>
      </c>
      <c r="X1189">
        <v>0.6744</v>
      </c>
      <c r="Y1189">
        <v>0.65459999999999996</v>
      </c>
      <c r="Z1189">
        <v>0.80410000000000004</v>
      </c>
      <c r="AA1189" t="s">
        <v>92</v>
      </c>
      <c r="AB1189">
        <v>0.67110000000000003</v>
      </c>
      <c r="AC1189">
        <v>0.93700000000000006</v>
      </c>
      <c r="AD1189" t="s">
        <v>91</v>
      </c>
      <c r="AE1189">
        <v>0.96230000000000004</v>
      </c>
      <c r="AF1189">
        <v>0.93500000000000005</v>
      </c>
      <c r="AG1189" t="s">
        <v>92</v>
      </c>
      <c r="AH1189">
        <v>1.1355999999999999</v>
      </c>
      <c r="AI1189">
        <v>1.1299999999999999</v>
      </c>
      <c r="AJ1189">
        <v>1.3134999999999999</v>
      </c>
      <c r="AK1189" t="s">
        <v>91</v>
      </c>
      <c r="AL1189">
        <v>1.2490000000000001</v>
      </c>
      <c r="AM1189">
        <v>1.3144</v>
      </c>
      <c r="AN1189">
        <v>1.3575999999999999</v>
      </c>
      <c r="AO1189">
        <v>1.4109</v>
      </c>
      <c r="AP1189">
        <v>1.5056</v>
      </c>
      <c r="AQ1189">
        <v>1.5019</v>
      </c>
    </row>
    <row r="1190" spans="1:43" x14ac:dyDescent="0.2">
      <c r="A1190" s="1">
        <v>43614</v>
      </c>
      <c r="B1190">
        <v>-0.36780000000000002</v>
      </c>
      <c r="C1190">
        <v>-0.34399999999999997</v>
      </c>
      <c r="D1190">
        <v>-0.2387</v>
      </c>
      <c r="E1190">
        <v>-0.20449999999999999</v>
      </c>
      <c r="F1190">
        <v>-0.60150000000000003</v>
      </c>
      <c r="G1190">
        <v>-0.1847</v>
      </c>
      <c r="H1190">
        <v>-0.1278</v>
      </c>
      <c r="I1190" t="s">
        <v>92</v>
      </c>
      <c r="J1190">
        <v>-0.55300000000000005</v>
      </c>
      <c r="K1190">
        <v>-0.01</v>
      </c>
      <c r="L1190">
        <v>-0.47320000000000001</v>
      </c>
      <c r="M1190">
        <v>0.10680000000000001</v>
      </c>
      <c r="N1190">
        <v>-0.37480000000000002</v>
      </c>
      <c r="O1190" t="s">
        <v>92</v>
      </c>
      <c r="P1190">
        <v>0.158</v>
      </c>
      <c r="Q1190">
        <v>0.2286</v>
      </c>
      <c r="R1190">
        <v>0.30969999999999998</v>
      </c>
      <c r="S1190">
        <v>0.41060000000000002</v>
      </c>
      <c r="T1190">
        <v>0.45240000000000002</v>
      </c>
      <c r="U1190">
        <v>0.10050000000000001</v>
      </c>
      <c r="V1190" t="s">
        <v>91</v>
      </c>
      <c r="W1190">
        <v>0.22259999999999999</v>
      </c>
      <c r="X1190">
        <v>0.64439999999999997</v>
      </c>
      <c r="Y1190">
        <v>0.62690000000000001</v>
      </c>
      <c r="Z1190">
        <v>0.77710000000000001</v>
      </c>
      <c r="AA1190" t="s">
        <v>92</v>
      </c>
      <c r="AB1190">
        <v>0.63290000000000002</v>
      </c>
      <c r="AC1190">
        <v>0.90700000000000003</v>
      </c>
      <c r="AD1190" t="s">
        <v>91</v>
      </c>
      <c r="AE1190">
        <v>0.92869999999999997</v>
      </c>
      <c r="AF1190">
        <v>0.89700000000000002</v>
      </c>
      <c r="AG1190" t="s">
        <v>92</v>
      </c>
      <c r="AH1190">
        <v>1.1008</v>
      </c>
      <c r="AI1190">
        <v>1.0952</v>
      </c>
      <c r="AJ1190">
        <v>1.2839</v>
      </c>
      <c r="AK1190" t="s">
        <v>91</v>
      </c>
      <c r="AL1190">
        <v>1.21</v>
      </c>
      <c r="AM1190">
        <v>1.2773000000000001</v>
      </c>
      <c r="AN1190">
        <v>1.3248</v>
      </c>
      <c r="AO1190">
        <v>1.3806</v>
      </c>
      <c r="AP1190">
        <v>1.4722</v>
      </c>
      <c r="AQ1190">
        <v>1.4635</v>
      </c>
    </row>
    <row r="1191" spans="1:43" x14ac:dyDescent="0.2">
      <c r="A1191" s="1">
        <v>43615</v>
      </c>
      <c r="B1191">
        <v>-0.3715</v>
      </c>
      <c r="C1191">
        <v>-0.35</v>
      </c>
      <c r="D1191">
        <v>-0.24160000000000001</v>
      </c>
      <c r="E1191">
        <v>-0.20599999999999999</v>
      </c>
      <c r="F1191">
        <v>-0.59709999999999996</v>
      </c>
      <c r="G1191">
        <v>-0.184</v>
      </c>
      <c r="H1191">
        <v>-0.12609999999999999</v>
      </c>
      <c r="I1191" t="s">
        <v>92</v>
      </c>
      <c r="J1191">
        <v>-0.56299999999999994</v>
      </c>
      <c r="K1191">
        <v>-7.0000000000000001E-3</v>
      </c>
      <c r="L1191">
        <v>-0.47899999999999998</v>
      </c>
      <c r="M1191">
        <v>0.1153</v>
      </c>
      <c r="N1191">
        <v>-0.37659999999999999</v>
      </c>
      <c r="O1191" t="s">
        <v>92</v>
      </c>
      <c r="P1191">
        <v>0.1666</v>
      </c>
      <c r="Q1191">
        <v>0.23899999999999999</v>
      </c>
      <c r="R1191">
        <v>0.31569999999999998</v>
      </c>
      <c r="S1191">
        <v>0.4163</v>
      </c>
      <c r="T1191">
        <v>0.4572</v>
      </c>
      <c r="U1191">
        <v>0.10979999999999999</v>
      </c>
      <c r="V1191" t="s">
        <v>91</v>
      </c>
      <c r="W1191">
        <v>0.23430000000000001</v>
      </c>
      <c r="X1191">
        <v>0.65349999999999997</v>
      </c>
      <c r="Y1191">
        <v>0.63290000000000002</v>
      </c>
      <c r="Z1191">
        <v>0.77959999999999996</v>
      </c>
      <c r="AA1191" t="s">
        <v>92</v>
      </c>
      <c r="AB1191">
        <v>0.65029999999999999</v>
      </c>
      <c r="AC1191">
        <v>0.91400000000000003</v>
      </c>
      <c r="AD1191" t="s">
        <v>91</v>
      </c>
      <c r="AE1191">
        <v>0.93159999999999998</v>
      </c>
      <c r="AF1191">
        <v>0.91100000000000003</v>
      </c>
      <c r="AG1191" t="s">
        <v>92</v>
      </c>
      <c r="AH1191">
        <v>1.1113999999999999</v>
      </c>
      <c r="AI1191">
        <v>1.1092</v>
      </c>
      <c r="AJ1191">
        <v>1.2939000000000001</v>
      </c>
      <c r="AK1191" t="s">
        <v>91</v>
      </c>
      <c r="AL1191">
        <v>1.2230000000000001</v>
      </c>
      <c r="AM1191">
        <v>1.2854000000000001</v>
      </c>
      <c r="AN1191">
        <v>1.3334999999999999</v>
      </c>
      <c r="AO1191">
        <v>1.3898999999999999</v>
      </c>
      <c r="AP1191">
        <v>1.4802</v>
      </c>
      <c r="AQ1191">
        <v>1.4784999999999999</v>
      </c>
    </row>
    <row r="1192" spans="1:43" x14ac:dyDescent="0.2">
      <c r="A1192" s="1">
        <v>43616</v>
      </c>
      <c r="B1192">
        <v>-0.3977</v>
      </c>
      <c r="C1192">
        <v>-0.373</v>
      </c>
      <c r="D1192">
        <v>-0.26700000000000002</v>
      </c>
      <c r="E1192">
        <v>-0.23219999999999999</v>
      </c>
      <c r="F1192">
        <v>-0.62380000000000002</v>
      </c>
      <c r="G1192">
        <v>-0.21049999999999999</v>
      </c>
      <c r="H1192">
        <v>-0.1547</v>
      </c>
      <c r="I1192" t="s">
        <v>92</v>
      </c>
      <c r="J1192">
        <v>-0.58699999999999997</v>
      </c>
      <c r="K1192">
        <v>-3.5200000000000002E-2</v>
      </c>
      <c r="L1192">
        <v>-0.50360000000000005</v>
      </c>
      <c r="M1192">
        <v>8.5400000000000004E-2</v>
      </c>
      <c r="N1192">
        <v>-0.40139999999999998</v>
      </c>
      <c r="O1192" t="s">
        <v>92</v>
      </c>
      <c r="P1192">
        <v>0.1394</v>
      </c>
      <c r="Q1192">
        <v>0.2094</v>
      </c>
      <c r="R1192">
        <v>0.28770000000000001</v>
      </c>
      <c r="S1192">
        <v>0.38129999999999997</v>
      </c>
      <c r="T1192">
        <v>0.4284</v>
      </c>
      <c r="U1192">
        <v>8.4599999999999995E-2</v>
      </c>
      <c r="V1192" t="s">
        <v>91</v>
      </c>
      <c r="W1192">
        <v>0.2074</v>
      </c>
      <c r="X1192">
        <v>0.62180000000000002</v>
      </c>
      <c r="Y1192">
        <v>0.60099999999999998</v>
      </c>
      <c r="Z1192">
        <v>0.75270000000000004</v>
      </c>
      <c r="AA1192" t="s">
        <v>92</v>
      </c>
      <c r="AB1192">
        <v>0.61570000000000003</v>
      </c>
      <c r="AC1192">
        <v>0.879</v>
      </c>
      <c r="AD1192" t="s">
        <v>91</v>
      </c>
      <c r="AE1192">
        <v>0.89990000000000003</v>
      </c>
      <c r="AF1192">
        <v>0.873</v>
      </c>
      <c r="AG1192" t="s">
        <v>92</v>
      </c>
      <c r="AH1192">
        <v>1.0737000000000001</v>
      </c>
      <c r="AI1192">
        <v>1.0668</v>
      </c>
      <c r="AJ1192">
        <v>1.2479</v>
      </c>
      <c r="AK1192" t="s">
        <v>91</v>
      </c>
      <c r="AL1192">
        <v>1.1830000000000001</v>
      </c>
      <c r="AM1192">
        <v>1.2505999999999999</v>
      </c>
      <c r="AN1192">
        <v>1.2936000000000001</v>
      </c>
      <c r="AO1192">
        <v>1.3532</v>
      </c>
      <c r="AP1192">
        <v>1.4409000000000001</v>
      </c>
      <c r="AQ1192">
        <v>1.4378</v>
      </c>
    </row>
    <row r="1193" spans="1:43" x14ac:dyDescent="0.2">
      <c r="A1193" s="1">
        <v>43619</v>
      </c>
      <c r="B1193">
        <v>-0.39439999999999997</v>
      </c>
      <c r="C1193">
        <v>-0.373</v>
      </c>
      <c r="D1193">
        <v>-0.26379999999999998</v>
      </c>
      <c r="E1193">
        <v>-0.23430000000000001</v>
      </c>
      <c r="F1193">
        <v>-0.60919999999999996</v>
      </c>
      <c r="G1193">
        <v>-0.21149999999999999</v>
      </c>
      <c r="H1193">
        <v>-0.15570000000000001</v>
      </c>
      <c r="I1193" t="s">
        <v>92</v>
      </c>
      <c r="J1193">
        <v>-0.57299999999999995</v>
      </c>
      <c r="K1193">
        <v>-4.2299999999999997E-2</v>
      </c>
      <c r="L1193">
        <v>-0.48930000000000001</v>
      </c>
      <c r="M1193">
        <v>7.6600000000000001E-2</v>
      </c>
      <c r="N1193">
        <v>-0.39410000000000001</v>
      </c>
      <c r="O1193" t="s">
        <v>92</v>
      </c>
      <c r="P1193">
        <v>0.1273</v>
      </c>
      <c r="Q1193">
        <v>0.1988</v>
      </c>
      <c r="R1193">
        <v>0.26290000000000002</v>
      </c>
      <c r="S1193">
        <v>0.371</v>
      </c>
      <c r="T1193">
        <v>0.40699999999999997</v>
      </c>
      <c r="U1193">
        <v>7.7899999999999997E-2</v>
      </c>
      <c r="V1193" t="s">
        <v>91</v>
      </c>
      <c r="W1193">
        <v>0.19980000000000001</v>
      </c>
      <c r="X1193">
        <v>0.59060000000000001</v>
      </c>
      <c r="Y1193">
        <v>0.57930000000000004</v>
      </c>
      <c r="Z1193">
        <v>0.72440000000000004</v>
      </c>
      <c r="AA1193" t="s">
        <v>92</v>
      </c>
      <c r="AB1193">
        <v>0.59130000000000005</v>
      </c>
      <c r="AC1193">
        <v>0.84599999999999997</v>
      </c>
      <c r="AD1193" t="s">
        <v>91</v>
      </c>
      <c r="AE1193">
        <v>0.87029999999999996</v>
      </c>
      <c r="AF1193">
        <v>0.84699999999999998</v>
      </c>
      <c r="AG1193" t="s">
        <v>92</v>
      </c>
      <c r="AH1193">
        <v>1.0458000000000001</v>
      </c>
      <c r="AI1193">
        <v>1.0446</v>
      </c>
      <c r="AJ1193">
        <v>1.2205999999999999</v>
      </c>
      <c r="AK1193" t="s">
        <v>91</v>
      </c>
      <c r="AL1193">
        <v>1.159</v>
      </c>
      <c r="AM1193">
        <v>1.2217</v>
      </c>
      <c r="AN1193">
        <v>1.2639</v>
      </c>
      <c r="AO1193">
        <v>1.3172999999999999</v>
      </c>
      <c r="AP1193">
        <v>1.4046000000000001</v>
      </c>
      <c r="AQ1193">
        <v>1.4056999999999999</v>
      </c>
    </row>
    <row r="1194" spans="1:43" x14ac:dyDescent="0.2">
      <c r="A1194" s="1">
        <v>43620</v>
      </c>
      <c r="B1194">
        <v>-0.3997</v>
      </c>
      <c r="C1194">
        <v>-0.375</v>
      </c>
      <c r="D1194">
        <v>-0.27010000000000001</v>
      </c>
      <c r="E1194">
        <v>-0.24030000000000001</v>
      </c>
      <c r="F1194">
        <v>-0.60450000000000004</v>
      </c>
      <c r="G1194">
        <v>-0.22040000000000001</v>
      </c>
      <c r="H1194">
        <v>-0.16320000000000001</v>
      </c>
      <c r="I1194" t="s">
        <v>92</v>
      </c>
      <c r="J1194">
        <v>-0.56599999999999995</v>
      </c>
      <c r="K1194">
        <v>-5.04E-2</v>
      </c>
      <c r="L1194">
        <v>-0.49170000000000003</v>
      </c>
      <c r="M1194">
        <v>6.7000000000000004E-2</v>
      </c>
      <c r="N1194">
        <v>-0.39779999999999999</v>
      </c>
      <c r="O1194" t="s">
        <v>92</v>
      </c>
      <c r="P1194">
        <v>0.1178</v>
      </c>
      <c r="Q1194">
        <v>0.18759999999999999</v>
      </c>
      <c r="R1194">
        <v>0.25869999999999999</v>
      </c>
      <c r="S1194">
        <v>0.35260000000000002</v>
      </c>
      <c r="T1194">
        <v>0.39550000000000002</v>
      </c>
      <c r="U1194">
        <v>6.1199999999999997E-2</v>
      </c>
      <c r="V1194" t="s">
        <v>91</v>
      </c>
      <c r="W1194">
        <v>0.18179999999999999</v>
      </c>
      <c r="X1194">
        <v>0.58309999999999995</v>
      </c>
      <c r="Y1194">
        <v>0.56259999999999999</v>
      </c>
      <c r="Z1194">
        <v>0.71079999999999999</v>
      </c>
      <c r="AA1194" t="s">
        <v>92</v>
      </c>
      <c r="AB1194">
        <v>0.5706</v>
      </c>
      <c r="AC1194">
        <v>0.82899999999999996</v>
      </c>
      <c r="AD1194" t="s">
        <v>91</v>
      </c>
      <c r="AE1194">
        <v>0.84519999999999995</v>
      </c>
      <c r="AF1194">
        <v>0.82299999999999995</v>
      </c>
      <c r="AG1194" t="s">
        <v>92</v>
      </c>
      <c r="AH1194">
        <v>1.0206</v>
      </c>
      <c r="AI1194">
        <v>1.016</v>
      </c>
      <c r="AJ1194">
        <v>1.1953</v>
      </c>
      <c r="AK1194" t="s">
        <v>91</v>
      </c>
      <c r="AL1194">
        <v>1.1259999999999999</v>
      </c>
      <c r="AM1194">
        <v>1.1921999999999999</v>
      </c>
      <c r="AN1194">
        <v>1.2397</v>
      </c>
      <c r="AO1194">
        <v>1.2941</v>
      </c>
      <c r="AP1194">
        <v>1.3848</v>
      </c>
      <c r="AQ1194">
        <v>1.3774999999999999</v>
      </c>
    </row>
    <row r="1195" spans="1:43" x14ac:dyDescent="0.2">
      <c r="A1195" s="1">
        <v>43621</v>
      </c>
      <c r="B1195">
        <v>-0.4259</v>
      </c>
      <c r="C1195">
        <v>-0.40300000000000002</v>
      </c>
      <c r="D1195">
        <v>-0.2994</v>
      </c>
      <c r="E1195">
        <v>-0.26419999999999999</v>
      </c>
      <c r="F1195">
        <v>-0.6129</v>
      </c>
      <c r="G1195">
        <v>-0.2472</v>
      </c>
      <c r="H1195">
        <v>-0.1918</v>
      </c>
      <c r="I1195" t="s">
        <v>92</v>
      </c>
      <c r="J1195">
        <v>-0.58199999999999996</v>
      </c>
      <c r="K1195">
        <v>-8.2199999999999995E-2</v>
      </c>
      <c r="L1195">
        <v>-0.51249999999999996</v>
      </c>
      <c r="M1195">
        <v>3.56E-2</v>
      </c>
      <c r="N1195">
        <v>-0.42609999999999998</v>
      </c>
      <c r="O1195" t="s">
        <v>92</v>
      </c>
      <c r="P1195">
        <v>8.7099999999999997E-2</v>
      </c>
      <c r="Q1195">
        <v>0.15409999999999999</v>
      </c>
      <c r="R1195">
        <v>0.22869999999999999</v>
      </c>
      <c r="S1195">
        <v>0.32919999999999999</v>
      </c>
      <c r="T1195">
        <v>0.36630000000000001</v>
      </c>
      <c r="U1195">
        <v>3.49E-2</v>
      </c>
      <c r="V1195" t="s">
        <v>91</v>
      </c>
      <c r="W1195">
        <v>0.1537</v>
      </c>
      <c r="X1195">
        <v>0.54859999999999998</v>
      </c>
      <c r="Y1195">
        <v>0.5333</v>
      </c>
      <c r="Z1195">
        <v>0.68210000000000004</v>
      </c>
      <c r="AA1195" t="s">
        <v>92</v>
      </c>
      <c r="AB1195">
        <v>0.54920000000000002</v>
      </c>
      <c r="AC1195">
        <v>0.80100000000000005</v>
      </c>
      <c r="AD1195" t="s">
        <v>91</v>
      </c>
      <c r="AE1195">
        <v>0.82099999999999995</v>
      </c>
      <c r="AF1195">
        <v>0.79800000000000004</v>
      </c>
      <c r="AG1195" t="s">
        <v>92</v>
      </c>
      <c r="AH1195">
        <v>0.99439999999999995</v>
      </c>
      <c r="AI1195">
        <v>0.99380000000000002</v>
      </c>
      <c r="AJ1195">
        <v>1.1726000000000001</v>
      </c>
      <c r="AK1195" t="s">
        <v>91</v>
      </c>
      <c r="AL1195">
        <v>1.1040000000000001</v>
      </c>
      <c r="AM1195">
        <v>1.1720999999999999</v>
      </c>
      <c r="AN1195">
        <v>1.2143999999999999</v>
      </c>
      <c r="AO1195">
        <v>1.2656000000000001</v>
      </c>
      <c r="AP1195">
        <v>1.3549</v>
      </c>
      <c r="AQ1195">
        <v>1.3523000000000001</v>
      </c>
    </row>
    <row r="1196" spans="1:43" x14ac:dyDescent="0.2">
      <c r="A1196" s="1">
        <v>43622</v>
      </c>
      <c r="B1196">
        <v>-0.43409999999999999</v>
      </c>
      <c r="C1196">
        <v>-0.40699999999999997</v>
      </c>
      <c r="D1196">
        <v>-0.315</v>
      </c>
      <c r="E1196">
        <v>-0.2868</v>
      </c>
      <c r="F1196">
        <v>-0.60189999999999999</v>
      </c>
      <c r="G1196">
        <v>-0.27350000000000002</v>
      </c>
      <c r="H1196">
        <v>-0.2177</v>
      </c>
      <c r="I1196" t="s">
        <v>92</v>
      </c>
      <c r="J1196">
        <v>-0.57899999999999996</v>
      </c>
      <c r="K1196">
        <v>-0.113</v>
      </c>
      <c r="L1196">
        <v>-0.51910000000000001</v>
      </c>
      <c r="M1196">
        <v>-3.5000000000000001E-3</v>
      </c>
      <c r="N1196">
        <v>-0.4365</v>
      </c>
      <c r="O1196" t="s">
        <v>92</v>
      </c>
      <c r="P1196">
        <v>4.5999999999999999E-2</v>
      </c>
      <c r="Q1196">
        <v>0.1139</v>
      </c>
      <c r="R1196">
        <v>0.18629999999999999</v>
      </c>
      <c r="S1196">
        <v>0.27510000000000001</v>
      </c>
      <c r="T1196">
        <v>0.31430000000000002</v>
      </c>
      <c r="U1196">
        <v>-5.0000000000000001E-3</v>
      </c>
      <c r="V1196" t="s">
        <v>91</v>
      </c>
      <c r="W1196">
        <v>0.11</v>
      </c>
      <c r="X1196">
        <v>0.4955</v>
      </c>
      <c r="Y1196">
        <v>0.47810000000000002</v>
      </c>
      <c r="Z1196">
        <v>0.62360000000000004</v>
      </c>
      <c r="AA1196" t="s">
        <v>92</v>
      </c>
      <c r="AB1196">
        <v>0.49880000000000002</v>
      </c>
      <c r="AC1196">
        <v>0.74199999999999999</v>
      </c>
      <c r="AD1196" t="s">
        <v>91</v>
      </c>
      <c r="AE1196">
        <v>0.75970000000000004</v>
      </c>
      <c r="AF1196">
        <v>0.74199999999999999</v>
      </c>
      <c r="AG1196" t="s">
        <v>92</v>
      </c>
      <c r="AH1196">
        <v>0.93279999999999996</v>
      </c>
      <c r="AI1196">
        <v>0.9325</v>
      </c>
      <c r="AJ1196">
        <v>1.1113</v>
      </c>
      <c r="AK1196" t="s">
        <v>91</v>
      </c>
      <c r="AL1196">
        <v>1.042</v>
      </c>
      <c r="AM1196">
        <v>1.1089</v>
      </c>
      <c r="AN1196">
        <v>1.1486000000000001</v>
      </c>
      <c r="AO1196">
        <v>1.2058</v>
      </c>
      <c r="AP1196">
        <v>1.2915000000000001</v>
      </c>
      <c r="AQ1196">
        <v>1.2901</v>
      </c>
    </row>
    <row r="1197" spans="1:43" x14ac:dyDescent="0.2">
      <c r="A1197" s="1">
        <v>43623</v>
      </c>
      <c r="B1197">
        <v>-0.46550000000000002</v>
      </c>
      <c r="C1197">
        <v>-0.443</v>
      </c>
      <c r="D1197">
        <v>-0.3523</v>
      </c>
      <c r="E1197">
        <v>-0.32419999999999999</v>
      </c>
      <c r="F1197">
        <v>-0.63839999999999997</v>
      </c>
      <c r="G1197">
        <v>-0.30840000000000001</v>
      </c>
      <c r="H1197">
        <v>-0.25230000000000002</v>
      </c>
      <c r="I1197" t="s">
        <v>92</v>
      </c>
      <c r="J1197">
        <v>-0.60699999999999998</v>
      </c>
      <c r="K1197">
        <v>-0.1482</v>
      </c>
      <c r="L1197">
        <v>-0.5494</v>
      </c>
      <c r="M1197">
        <v>-3.9399999999999998E-2</v>
      </c>
      <c r="N1197">
        <v>-0.46729999999999999</v>
      </c>
      <c r="O1197" t="s">
        <v>92</v>
      </c>
      <c r="P1197">
        <v>9.1000000000000004E-3</v>
      </c>
      <c r="Q1197">
        <v>7.3700000000000002E-2</v>
      </c>
      <c r="R1197">
        <v>0.1434</v>
      </c>
      <c r="S1197">
        <v>0.23369999999999999</v>
      </c>
      <c r="T1197">
        <v>0.26779999999999998</v>
      </c>
      <c r="U1197">
        <v>-3.5700000000000003E-2</v>
      </c>
      <c r="V1197" t="s">
        <v>91</v>
      </c>
      <c r="W1197">
        <v>7.7899999999999997E-2</v>
      </c>
      <c r="X1197">
        <v>0.44180000000000003</v>
      </c>
      <c r="Y1197">
        <v>0.42699999999999999</v>
      </c>
      <c r="Z1197">
        <v>0.56469999999999998</v>
      </c>
      <c r="AA1197" t="s">
        <v>92</v>
      </c>
      <c r="AB1197">
        <v>0.44390000000000002</v>
      </c>
      <c r="AC1197">
        <v>0.68300000000000005</v>
      </c>
      <c r="AD1197" t="s">
        <v>91</v>
      </c>
      <c r="AE1197">
        <v>0.70120000000000005</v>
      </c>
      <c r="AF1197">
        <v>0.68600000000000005</v>
      </c>
      <c r="AG1197" t="s">
        <v>92</v>
      </c>
      <c r="AH1197">
        <v>0.86760000000000004</v>
      </c>
      <c r="AI1197">
        <v>0.86750000000000005</v>
      </c>
      <c r="AJ1197">
        <v>1.0428999999999999</v>
      </c>
      <c r="AK1197" t="s">
        <v>91</v>
      </c>
      <c r="AL1197">
        <v>0.97899999999999998</v>
      </c>
      <c r="AM1197">
        <v>1.0410999999999999</v>
      </c>
      <c r="AN1197">
        <v>1.0863</v>
      </c>
      <c r="AO1197">
        <v>1.1377999999999999</v>
      </c>
      <c r="AP1197">
        <v>1.2225999999999999</v>
      </c>
      <c r="AQ1197">
        <v>1.2173</v>
      </c>
    </row>
    <row r="1198" spans="1:43" x14ac:dyDescent="0.2">
      <c r="A1198" s="1">
        <v>43626</v>
      </c>
      <c r="B1198">
        <v>-0.43130000000000002</v>
      </c>
      <c r="C1198">
        <v>-0.42299999999999999</v>
      </c>
      <c r="D1198">
        <v>-0.31330000000000002</v>
      </c>
      <c r="E1198">
        <v>-0.27939999999999998</v>
      </c>
      <c r="F1198">
        <v>-0.62270000000000003</v>
      </c>
      <c r="G1198">
        <v>-0.26369999999999999</v>
      </c>
      <c r="H1198">
        <v>-0.20380000000000001</v>
      </c>
      <c r="I1198" t="s">
        <v>92</v>
      </c>
      <c r="J1198">
        <v>-0.59399999999999997</v>
      </c>
      <c r="K1198">
        <v>-9.5799999999999996E-2</v>
      </c>
      <c r="L1198">
        <v>-0.52539999999999998</v>
      </c>
      <c r="M1198">
        <v>1.6500000000000001E-2</v>
      </c>
      <c r="N1198">
        <v>-0.43</v>
      </c>
      <c r="O1198" t="s">
        <v>92</v>
      </c>
      <c r="P1198">
        <v>6.5600000000000006E-2</v>
      </c>
      <c r="Q1198">
        <v>0.13350000000000001</v>
      </c>
      <c r="R1198">
        <v>0.20530000000000001</v>
      </c>
      <c r="S1198">
        <v>0.29730000000000001</v>
      </c>
      <c r="T1198">
        <v>0.33479999999999999</v>
      </c>
      <c r="U1198">
        <v>1.7600000000000001E-2</v>
      </c>
      <c r="V1198" t="s">
        <v>91</v>
      </c>
      <c r="W1198">
        <v>0.1326</v>
      </c>
      <c r="X1198">
        <v>0.51429999999999998</v>
      </c>
      <c r="Y1198">
        <v>0.4995</v>
      </c>
      <c r="Z1198">
        <v>0.64229999999999998</v>
      </c>
      <c r="AA1198" t="s">
        <v>92</v>
      </c>
      <c r="AB1198">
        <v>0.51439999999999997</v>
      </c>
      <c r="AC1198">
        <v>0.76600000000000001</v>
      </c>
      <c r="AD1198" t="s">
        <v>91</v>
      </c>
      <c r="AE1198">
        <v>0.7863</v>
      </c>
      <c r="AF1198">
        <v>0.76400000000000001</v>
      </c>
      <c r="AG1198" t="s">
        <v>92</v>
      </c>
      <c r="AH1198">
        <v>0.95509999999999995</v>
      </c>
      <c r="AI1198">
        <v>0.95389999999999997</v>
      </c>
      <c r="AJ1198">
        <v>1.1304000000000001</v>
      </c>
      <c r="AK1198" t="s">
        <v>91</v>
      </c>
      <c r="AL1198">
        <v>1.0660000000000001</v>
      </c>
      <c r="AM1198">
        <v>1.1328</v>
      </c>
      <c r="AN1198">
        <v>1.1718999999999999</v>
      </c>
      <c r="AO1198">
        <v>1.2282999999999999</v>
      </c>
      <c r="AP1198">
        <v>1.3069</v>
      </c>
      <c r="AQ1198">
        <v>1.3102</v>
      </c>
    </row>
    <row r="1199" spans="1:43" x14ac:dyDescent="0.2">
      <c r="A1199" s="1">
        <v>43627</v>
      </c>
      <c r="B1199">
        <v>-0.43619999999999998</v>
      </c>
      <c r="C1199">
        <v>-0.43099999999999999</v>
      </c>
      <c r="D1199">
        <v>-0.31690000000000002</v>
      </c>
      <c r="E1199">
        <v>-0.2883</v>
      </c>
      <c r="F1199">
        <v>-0.60240000000000005</v>
      </c>
      <c r="G1199">
        <v>-0.27739999999999998</v>
      </c>
      <c r="H1199">
        <v>-0.221</v>
      </c>
      <c r="I1199" t="s">
        <v>92</v>
      </c>
      <c r="J1199">
        <v>-0.58499999999999996</v>
      </c>
      <c r="K1199">
        <v>-0.1179</v>
      </c>
      <c r="L1199">
        <v>-0.52500000000000002</v>
      </c>
      <c r="M1199">
        <v>-1.0699999999999999E-2</v>
      </c>
      <c r="N1199">
        <v>-0.43380000000000002</v>
      </c>
      <c r="O1199" t="s">
        <v>92</v>
      </c>
      <c r="P1199">
        <v>3.5900000000000001E-2</v>
      </c>
      <c r="Q1199">
        <v>0.1047</v>
      </c>
      <c r="R1199">
        <v>0.17760000000000001</v>
      </c>
      <c r="S1199">
        <v>0.26550000000000001</v>
      </c>
      <c r="T1199">
        <v>0.2994</v>
      </c>
      <c r="U1199">
        <v>-3.0999999999999999E-3</v>
      </c>
      <c r="V1199" t="s">
        <v>91</v>
      </c>
      <c r="W1199">
        <v>0.11269999999999999</v>
      </c>
      <c r="X1199">
        <v>0.48070000000000002</v>
      </c>
      <c r="Y1199">
        <v>0.45760000000000001</v>
      </c>
      <c r="Z1199">
        <v>0.60070000000000001</v>
      </c>
      <c r="AA1199" t="s">
        <v>92</v>
      </c>
      <c r="AB1199">
        <v>0.4955</v>
      </c>
      <c r="AC1199">
        <v>0.72699999999999998</v>
      </c>
      <c r="AD1199" t="s">
        <v>91</v>
      </c>
      <c r="AE1199">
        <v>0.74170000000000003</v>
      </c>
      <c r="AF1199">
        <v>0.74199999999999999</v>
      </c>
      <c r="AG1199" t="s">
        <v>92</v>
      </c>
      <c r="AH1199">
        <v>0.91190000000000004</v>
      </c>
      <c r="AI1199">
        <v>0.92520000000000002</v>
      </c>
      <c r="AJ1199">
        <v>1.0918000000000001</v>
      </c>
      <c r="AK1199" t="s">
        <v>91</v>
      </c>
      <c r="AL1199">
        <v>1.0369999999999999</v>
      </c>
      <c r="AM1199">
        <v>1.1009</v>
      </c>
      <c r="AN1199">
        <v>1.1303000000000001</v>
      </c>
      <c r="AO1199">
        <v>1.1847000000000001</v>
      </c>
      <c r="AP1199">
        <v>1.2699</v>
      </c>
      <c r="AQ1199">
        <v>1.2784</v>
      </c>
    </row>
    <row r="1200" spans="1:43" x14ac:dyDescent="0.2">
      <c r="A1200" s="1">
        <v>43628</v>
      </c>
      <c r="B1200">
        <v>-0.433</v>
      </c>
      <c r="C1200">
        <v>-0.437</v>
      </c>
      <c r="D1200">
        <v>-0.31319999999999998</v>
      </c>
      <c r="E1200">
        <v>-0.28089999999999998</v>
      </c>
      <c r="F1200">
        <v>-0.6179</v>
      </c>
      <c r="G1200">
        <v>-0.27250000000000002</v>
      </c>
      <c r="H1200">
        <v>-0.2152</v>
      </c>
      <c r="I1200" t="s">
        <v>92</v>
      </c>
      <c r="J1200">
        <v>-0.58399999999999996</v>
      </c>
      <c r="K1200">
        <v>-0.11219999999999999</v>
      </c>
      <c r="L1200">
        <v>-0.52370000000000005</v>
      </c>
      <c r="M1200">
        <v>-6.0000000000000001E-3</v>
      </c>
      <c r="N1200">
        <v>-0.432</v>
      </c>
      <c r="O1200" t="s">
        <v>92</v>
      </c>
      <c r="P1200">
        <v>4.3499999999999997E-2</v>
      </c>
      <c r="Q1200">
        <v>0.11020000000000001</v>
      </c>
      <c r="R1200">
        <v>0.17710000000000001</v>
      </c>
      <c r="S1200">
        <v>0.2722</v>
      </c>
      <c r="T1200">
        <v>0.3075</v>
      </c>
      <c r="U1200">
        <v>-3.3E-3</v>
      </c>
      <c r="V1200" t="s">
        <v>91</v>
      </c>
      <c r="W1200">
        <v>0.10970000000000001</v>
      </c>
      <c r="X1200">
        <v>0.49149999999999999</v>
      </c>
      <c r="Y1200">
        <v>0.46789999999999998</v>
      </c>
      <c r="Z1200">
        <v>0.61160000000000003</v>
      </c>
      <c r="AA1200" t="s">
        <v>92</v>
      </c>
      <c r="AB1200">
        <v>0.4899</v>
      </c>
      <c r="AC1200">
        <v>0.73499999999999999</v>
      </c>
      <c r="AD1200" t="s">
        <v>91</v>
      </c>
      <c r="AE1200">
        <v>0.75149999999999995</v>
      </c>
      <c r="AF1200">
        <v>0.73499999999999999</v>
      </c>
      <c r="AG1200" t="s">
        <v>92</v>
      </c>
      <c r="AH1200">
        <v>0.91959999999999997</v>
      </c>
      <c r="AI1200">
        <v>0.91700000000000004</v>
      </c>
      <c r="AJ1200">
        <v>1.0806</v>
      </c>
      <c r="AK1200" t="s">
        <v>91</v>
      </c>
      <c r="AL1200">
        <v>1.028</v>
      </c>
      <c r="AM1200">
        <v>1.0958000000000001</v>
      </c>
      <c r="AN1200">
        <v>1.1332</v>
      </c>
      <c r="AO1200">
        <v>1.1879</v>
      </c>
      <c r="AP1200">
        <v>1.2755000000000001</v>
      </c>
      <c r="AQ1200">
        <v>1.2758</v>
      </c>
    </row>
    <row r="1201" spans="1:43" x14ac:dyDescent="0.2">
      <c r="A1201" s="1">
        <v>43629</v>
      </c>
      <c r="B1201">
        <v>-0.42749999999999999</v>
      </c>
      <c r="C1201">
        <v>-0.44400000000000001</v>
      </c>
      <c r="D1201">
        <v>-0.31159999999999999</v>
      </c>
      <c r="E1201">
        <v>-0.28149999999999997</v>
      </c>
      <c r="F1201">
        <v>-0.61080000000000001</v>
      </c>
      <c r="G1201">
        <v>-0.27050000000000002</v>
      </c>
      <c r="H1201">
        <v>-0.2155</v>
      </c>
      <c r="I1201" t="s">
        <v>92</v>
      </c>
      <c r="J1201">
        <v>-0.57899999999999996</v>
      </c>
      <c r="K1201">
        <v>-0.114</v>
      </c>
      <c r="L1201">
        <v>-0.52680000000000005</v>
      </c>
      <c r="M1201">
        <v>-7.9000000000000008E-3</v>
      </c>
      <c r="N1201">
        <v>-0.42970000000000003</v>
      </c>
      <c r="O1201" t="s">
        <v>92</v>
      </c>
      <c r="P1201">
        <v>4.1099999999999998E-2</v>
      </c>
      <c r="Q1201">
        <v>0.10730000000000001</v>
      </c>
      <c r="R1201">
        <v>0.17929999999999999</v>
      </c>
      <c r="S1201">
        <v>0.2712</v>
      </c>
      <c r="T1201">
        <v>0.30459999999999998</v>
      </c>
      <c r="U1201">
        <v>-8.3000000000000001E-3</v>
      </c>
      <c r="V1201" t="s">
        <v>91</v>
      </c>
      <c r="W1201">
        <v>0.10630000000000001</v>
      </c>
      <c r="X1201">
        <v>0.48620000000000002</v>
      </c>
      <c r="Y1201">
        <v>0.46429999999999999</v>
      </c>
      <c r="Z1201">
        <v>0.6129</v>
      </c>
      <c r="AA1201" t="s">
        <v>92</v>
      </c>
      <c r="AB1201">
        <v>0.48010000000000003</v>
      </c>
      <c r="AC1201">
        <v>0.73099999999999998</v>
      </c>
      <c r="AD1201" t="s">
        <v>91</v>
      </c>
      <c r="AE1201">
        <v>0.74739999999999995</v>
      </c>
      <c r="AF1201">
        <v>0.72899999999999998</v>
      </c>
      <c r="AG1201" t="s">
        <v>92</v>
      </c>
      <c r="AH1201">
        <v>0.91090000000000004</v>
      </c>
      <c r="AI1201">
        <v>0.90900000000000003</v>
      </c>
      <c r="AJ1201">
        <v>1.0837000000000001</v>
      </c>
      <c r="AK1201" t="s">
        <v>91</v>
      </c>
      <c r="AL1201">
        <v>1.02</v>
      </c>
      <c r="AM1201">
        <v>1.0916999999999999</v>
      </c>
      <c r="AN1201">
        <v>1.1287</v>
      </c>
      <c r="AO1201">
        <v>1.1867000000000001</v>
      </c>
      <c r="AP1201">
        <v>1.2715000000000001</v>
      </c>
      <c r="AQ1201">
        <v>1.2737000000000001</v>
      </c>
    </row>
    <row r="1202" spans="1:43" x14ac:dyDescent="0.2">
      <c r="A1202" s="1">
        <v>43630</v>
      </c>
      <c r="B1202">
        <v>-0.43940000000000001</v>
      </c>
      <c r="C1202">
        <v>-0.45300000000000001</v>
      </c>
      <c r="D1202">
        <v>-0.32540000000000002</v>
      </c>
      <c r="E1202">
        <v>-0.29480000000000001</v>
      </c>
      <c r="F1202">
        <v>-0.62849999999999995</v>
      </c>
      <c r="G1202">
        <v>-0.28639999999999999</v>
      </c>
      <c r="H1202">
        <v>-0.2288</v>
      </c>
      <c r="I1202" t="s">
        <v>92</v>
      </c>
      <c r="J1202">
        <v>-0.59699999999999998</v>
      </c>
      <c r="K1202">
        <v>-0.1273</v>
      </c>
      <c r="L1202">
        <v>-0.54010000000000002</v>
      </c>
      <c r="M1202">
        <v>-2.3699999999999999E-2</v>
      </c>
      <c r="N1202">
        <v>-0.442</v>
      </c>
      <c r="O1202" t="s">
        <v>92</v>
      </c>
      <c r="P1202">
        <v>2.3699999999999999E-2</v>
      </c>
      <c r="Q1202">
        <v>9.0700000000000003E-2</v>
      </c>
      <c r="R1202">
        <v>0.15679999999999999</v>
      </c>
      <c r="S1202">
        <v>0.2465</v>
      </c>
      <c r="T1202">
        <v>0.27929999999999999</v>
      </c>
      <c r="U1202">
        <v>-2.5100000000000001E-2</v>
      </c>
      <c r="V1202" t="s">
        <v>91</v>
      </c>
      <c r="W1202">
        <v>8.8999999999999996E-2</v>
      </c>
      <c r="X1202">
        <v>0.45229999999999998</v>
      </c>
      <c r="Y1202">
        <v>0.43509999999999999</v>
      </c>
      <c r="Z1202">
        <v>0.57779999999999998</v>
      </c>
      <c r="AA1202" t="s">
        <v>92</v>
      </c>
      <c r="AB1202">
        <v>0.45400000000000001</v>
      </c>
      <c r="AC1202">
        <v>0.68700000000000006</v>
      </c>
      <c r="AD1202" t="s">
        <v>91</v>
      </c>
      <c r="AE1202">
        <v>0.70450000000000002</v>
      </c>
      <c r="AF1202">
        <v>0.69199999999999995</v>
      </c>
      <c r="AG1202" t="s">
        <v>92</v>
      </c>
      <c r="AH1202">
        <v>0.86819999999999997</v>
      </c>
      <c r="AI1202">
        <v>0.86760000000000004</v>
      </c>
      <c r="AJ1202">
        <v>1.0407999999999999</v>
      </c>
      <c r="AK1202" t="s">
        <v>91</v>
      </c>
      <c r="AL1202">
        <v>0.97</v>
      </c>
      <c r="AM1202">
        <v>1.0334000000000001</v>
      </c>
      <c r="AN1202">
        <v>1.0810999999999999</v>
      </c>
      <c r="AO1202">
        <v>1.1359999999999999</v>
      </c>
      <c r="AP1202">
        <v>1.2205999999999999</v>
      </c>
      <c r="AQ1202">
        <v>1.2208000000000001</v>
      </c>
    </row>
    <row r="1203" spans="1:43" x14ac:dyDescent="0.2">
      <c r="A1203" s="1">
        <v>43633</v>
      </c>
      <c r="B1203">
        <v>-0.43619999999999998</v>
      </c>
      <c r="C1203">
        <v>-0.41299999999999998</v>
      </c>
      <c r="D1203">
        <v>-0.32150000000000001</v>
      </c>
      <c r="E1203">
        <v>-0.29530000000000001</v>
      </c>
      <c r="F1203">
        <v>-0.62119999999999997</v>
      </c>
      <c r="G1203">
        <v>-0.27810000000000001</v>
      </c>
      <c r="H1203">
        <v>-0.22239999999999999</v>
      </c>
      <c r="I1203" t="s">
        <v>92</v>
      </c>
      <c r="J1203">
        <v>-0.60099999999999998</v>
      </c>
      <c r="K1203">
        <v>-0.11749999999999999</v>
      </c>
      <c r="L1203">
        <v>-0.53549999999999998</v>
      </c>
      <c r="M1203">
        <v>-1.03E-2</v>
      </c>
      <c r="N1203">
        <v>-0.439</v>
      </c>
      <c r="O1203" t="s">
        <v>92</v>
      </c>
      <c r="P1203">
        <v>3.6700000000000003E-2</v>
      </c>
      <c r="Q1203">
        <v>0.1036</v>
      </c>
      <c r="R1203">
        <v>0.17499999999999999</v>
      </c>
      <c r="S1203">
        <v>0.26640000000000003</v>
      </c>
      <c r="T1203">
        <v>0.30130000000000001</v>
      </c>
      <c r="U1203">
        <v>-6.7999999999999996E-3</v>
      </c>
      <c r="V1203" t="s">
        <v>91</v>
      </c>
      <c r="W1203">
        <v>0.10580000000000001</v>
      </c>
      <c r="X1203">
        <v>0.48120000000000002</v>
      </c>
      <c r="Y1203">
        <v>0.4602</v>
      </c>
      <c r="Z1203">
        <v>0.60450000000000004</v>
      </c>
      <c r="AA1203" t="s">
        <v>92</v>
      </c>
      <c r="AB1203">
        <v>0.48509999999999998</v>
      </c>
      <c r="AC1203">
        <v>0.72099999999999997</v>
      </c>
      <c r="AD1203" t="s">
        <v>91</v>
      </c>
      <c r="AE1203">
        <v>0.73019999999999996</v>
      </c>
      <c r="AF1203">
        <v>0.72199999999999998</v>
      </c>
      <c r="AG1203" t="s">
        <v>92</v>
      </c>
      <c r="AH1203">
        <v>0.89590000000000003</v>
      </c>
      <c r="AI1203">
        <v>0.89500000000000002</v>
      </c>
      <c r="AJ1203">
        <v>1.0691999999999999</v>
      </c>
      <c r="AK1203" t="s">
        <v>91</v>
      </c>
      <c r="AL1203">
        <v>1.0029999999999999</v>
      </c>
      <c r="AM1203">
        <v>1.0648</v>
      </c>
      <c r="AN1203">
        <v>1.1109</v>
      </c>
      <c r="AO1203">
        <v>1.17</v>
      </c>
      <c r="AP1203">
        <v>1.2512000000000001</v>
      </c>
      <c r="AQ1203">
        <v>1.2490000000000001</v>
      </c>
    </row>
    <row r="1204" spans="1:43" x14ac:dyDescent="0.2">
      <c r="A1204" s="1">
        <v>43634</v>
      </c>
      <c r="B1204">
        <v>-0.53390000000000004</v>
      </c>
      <c r="C1204">
        <v>-0.50900000000000001</v>
      </c>
      <c r="D1204">
        <v>-0.41889999999999999</v>
      </c>
      <c r="E1204">
        <v>-0.38800000000000001</v>
      </c>
      <c r="F1204">
        <v>-0.69169999999999998</v>
      </c>
      <c r="G1204">
        <v>-0.37780000000000002</v>
      </c>
      <c r="H1204">
        <v>-0.3221</v>
      </c>
      <c r="I1204" t="s">
        <v>92</v>
      </c>
      <c r="J1204">
        <v>-0.67400000000000004</v>
      </c>
      <c r="K1204">
        <v>-0.2177</v>
      </c>
      <c r="L1204">
        <v>-0.62309999999999999</v>
      </c>
      <c r="M1204">
        <v>-0.112</v>
      </c>
      <c r="N1204">
        <v>-0.5343</v>
      </c>
      <c r="O1204" t="s">
        <v>92</v>
      </c>
      <c r="P1204">
        <v>-6.6400000000000001E-2</v>
      </c>
      <c r="Q1204">
        <v>4.0000000000000002E-4</v>
      </c>
      <c r="R1204">
        <v>7.1900000000000006E-2</v>
      </c>
      <c r="S1204">
        <v>0.15659999999999999</v>
      </c>
      <c r="T1204">
        <v>0.19339999999999999</v>
      </c>
      <c r="U1204">
        <v>-0.1071</v>
      </c>
      <c r="V1204" t="s">
        <v>91</v>
      </c>
      <c r="W1204">
        <v>4.1000000000000003E-3</v>
      </c>
      <c r="X1204">
        <v>0.37440000000000001</v>
      </c>
      <c r="Y1204">
        <v>0.35239999999999999</v>
      </c>
      <c r="Z1204">
        <v>0.49180000000000001</v>
      </c>
      <c r="AA1204" t="s">
        <v>92</v>
      </c>
      <c r="AB1204">
        <v>0.37990000000000002</v>
      </c>
      <c r="AC1204">
        <v>0.61299999999999999</v>
      </c>
      <c r="AD1204" t="s">
        <v>91</v>
      </c>
      <c r="AE1204">
        <v>0.62739999999999996</v>
      </c>
      <c r="AF1204">
        <v>0.61599999999999999</v>
      </c>
      <c r="AG1204" t="s">
        <v>92</v>
      </c>
      <c r="AH1204">
        <v>0.78420000000000001</v>
      </c>
      <c r="AI1204">
        <v>0.79020000000000001</v>
      </c>
      <c r="AJ1204">
        <v>0.95589999999999997</v>
      </c>
      <c r="AK1204" t="s">
        <v>91</v>
      </c>
      <c r="AL1204">
        <v>0.89800000000000002</v>
      </c>
      <c r="AM1204">
        <v>0.96109999999999995</v>
      </c>
      <c r="AN1204">
        <v>0.99539999999999995</v>
      </c>
      <c r="AO1204">
        <v>1.0521</v>
      </c>
      <c r="AP1204">
        <v>1.1339999999999999</v>
      </c>
      <c r="AQ1204">
        <v>1.1367</v>
      </c>
    </row>
    <row r="1205" spans="1:43" x14ac:dyDescent="0.2">
      <c r="A1205" s="1">
        <v>43635</v>
      </c>
      <c r="B1205">
        <v>-0.48049999999999998</v>
      </c>
      <c r="C1205">
        <v>-0.45600000000000002</v>
      </c>
      <c r="D1205">
        <v>-0.3654</v>
      </c>
      <c r="E1205">
        <v>-0.3402</v>
      </c>
      <c r="F1205">
        <v>-0.67030000000000001</v>
      </c>
      <c r="G1205">
        <v>-0.3276</v>
      </c>
      <c r="H1205">
        <v>-0.27129999999999999</v>
      </c>
      <c r="I1205" t="s">
        <v>92</v>
      </c>
      <c r="J1205">
        <v>-0.64100000000000001</v>
      </c>
      <c r="K1205">
        <v>-0.1671</v>
      </c>
      <c r="L1205">
        <v>-0.58360000000000001</v>
      </c>
      <c r="M1205">
        <v>-6.0900000000000003E-2</v>
      </c>
      <c r="N1205">
        <v>-0.48770000000000002</v>
      </c>
      <c r="O1205" t="s">
        <v>92</v>
      </c>
      <c r="P1205">
        <v>-1.6799999999999999E-2</v>
      </c>
      <c r="Q1205">
        <v>4.8500000000000001E-2</v>
      </c>
      <c r="R1205">
        <v>0.1216</v>
      </c>
      <c r="S1205">
        <v>0.20949999999999999</v>
      </c>
      <c r="T1205">
        <v>0.2407</v>
      </c>
      <c r="U1205">
        <v>-6.6000000000000003E-2</v>
      </c>
      <c r="V1205" t="s">
        <v>91</v>
      </c>
      <c r="W1205">
        <v>4.4699999999999997E-2</v>
      </c>
      <c r="X1205">
        <v>0.42220000000000002</v>
      </c>
      <c r="Y1205">
        <v>0.40179999999999999</v>
      </c>
      <c r="Z1205">
        <v>0.53939999999999999</v>
      </c>
      <c r="AA1205" t="s">
        <v>92</v>
      </c>
      <c r="AB1205">
        <v>0.4143</v>
      </c>
      <c r="AC1205">
        <v>0.66</v>
      </c>
      <c r="AD1205" t="s">
        <v>91</v>
      </c>
      <c r="AE1205">
        <v>0.66959999999999997</v>
      </c>
      <c r="AF1205">
        <v>0.65500000000000003</v>
      </c>
      <c r="AG1205" t="s">
        <v>92</v>
      </c>
      <c r="AH1205">
        <v>0.82969999999999999</v>
      </c>
      <c r="AI1205">
        <v>0.82399999999999995</v>
      </c>
      <c r="AJ1205">
        <v>0.98750000000000004</v>
      </c>
      <c r="AK1205" t="s">
        <v>91</v>
      </c>
      <c r="AL1205">
        <v>0.93200000000000005</v>
      </c>
      <c r="AM1205">
        <v>0.99629999999999996</v>
      </c>
      <c r="AN1205">
        <v>1.0415000000000001</v>
      </c>
      <c r="AO1205">
        <v>1.0959000000000001</v>
      </c>
      <c r="AP1205">
        <v>1.179</v>
      </c>
      <c r="AQ1205">
        <v>1.1742999999999999</v>
      </c>
    </row>
    <row r="1206" spans="1:43" x14ac:dyDescent="0.2">
      <c r="A1206" s="1">
        <v>43636</v>
      </c>
      <c r="B1206">
        <v>-0.51180000000000003</v>
      </c>
      <c r="C1206">
        <v>-0.48299999999999998</v>
      </c>
      <c r="D1206">
        <v>-0.40279999999999999</v>
      </c>
      <c r="E1206">
        <v>-0.378</v>
      </c>
      <c r="F1206">
        <v>-0.6885</v>
      </c>
      <c r="G1206">
        <v>-0.36149999999999999</v>
      </c>
      <c r="H1206">
        <v>-0.30430000000000001</v>
      </c>
      <c r="I1206" t="s">
        <v>92</v>
      </c>
      <c r="J1206">
        <v>-0.67300000000000004</v>
      </c>
      <c r="K1206">
        <v>-0.20269999999999999</v>
      </c>
      <c r="L1206">
        <v>-0.622</v>
      </c>
      <c r="M1206">
        <v>-9.4899999999999998E-2</v>
      </c>
      <c r="N1206">
        <v>-0.51529999999999998</v>
      </c>
      <c r="O1206" t="s">
        <v>92</v>
      </c>
      <c r="P1206">
        <v>-5.3199999999999997E-2</v>
      </c>
      <c r="Q1206">
        <v>9.4999999999999998E-3</v>
      </c>
      <c r="R1206">
        <v>7.9699999999999993E-2</v>
      </c>
      <c r="S1206">
        <v>0.16289999999999999</v>
      </c>
      <c r="T1206">
        <v>0.19059999999999999</v>
      </c>
      <c r="U1206">
        <v>-0.1018</v>
      </c>
      <c r="V1206" t="s">
        <v>91</v>
      </c>
      <c r="W1206">
        <v>7.4000000000000003E-3</v>
      </c>
      <c r="X1206">
        <v>0.36899999999999999</v>
      </c>
      <c r="Y1206">
        <v>0.34560000000000002</v>
      </c>
      <c r="Z1206">
        <v>0.48020000000000002</v>
      </c>
      <c r="AA1206" t="s">
        <v>92</v>
      </c>
      <c r="AB1206">
        <v>0.35670000000000002</v>
      </c>
      <c r="AC1206">
        <v>0.59299999999999997</v>
      </c>
      <c r="AD1206" t="s">
        <v>91</v>
      </c>
      <c r="AE1206">
        <v>0.6139</v>
      </c>
      <c r="AF1206">
        <v>0.58799999999999997</v>
      </c>
      <c r="AG1206" t="s">
        <v>92</v>
      </c>
      <c r="AH1206">
        <v>0.77049999999999996</v>
      </c>
      <c r="AI1206">
        <v>0.76649999999999996</v>
      </c>
      <c r="AJ1206">
        <v>0.93979999999999997</v>
      </c>
      <c r="AK1206" t="s">
        <v>91</v>
      </c>
      <c r="AL1206">
        <v>0.872</v>
      </c>
      <c r="AM1206">
        <v>0.93830000000000002</v>
      </c>
      <c r="AN1206">
        <v>0.98409999999999997</v>
      </c>
      <c r="AO1206">
        <v>1.0387999999999999</v>
      </c>
      <c r="AP1206">
        <v>1.1154999999999999</v>
      </c>
      <c r="AQ1206">
        <v>1.1137999999999999</v>
      </c>
    </row>
    <row r="1207" spans="1:43" x14ac:dyDescent="0.2">
      <c r="A1207" s="1">
        <v>43637</v>
      </c>
      <c r="B1207">
        <v>-0.47149999999999997</v>
      </c>
      <c r="C1207">
        <v>-0.44800000000000001</v>
      </c>
      <c r="D1207">
        <v>-0.35880000000000001</v>
      </c>
      <c r="E1207">
        <v>-0.33179999999999998</v>
      </c>
      <c r="F1207">
        <v>-0.67010000000000003</v>
      </c>
      <c r="G1207">
        <v>-0.32279999999999998</v>
      </c>
      <c r="H1207">
        <v>-0.26300000000000001</v>
      </c>
      <c r="I1207" t="s">
        <v>92</v>
      </c>
      <c r="J1207">
        <v>-0.65400000000000003</v>
      </c>
      <c r="K1207">
        <v>-0.159</v>
      </c>
      <c r="L1207">
        <v>-0.58940000000000003</v>
      </c>
      <c r="M1207">
        <v>-5.7299999999999997E-2</v>
      </c>
      <c r="N1207">
        <v>-0.47710000000000002</v>
      </c>
      <c r="O1207" t="s">
        <v>92</v>
      </c>
      <c r="P1207">
        <v>-1.09E-2</v>
      </c>
      <c r="Q1207">
        <v>5.11E-2</v>
      </c>
      <c r="R1207">
        <v>0.1164</v>
      </c>
      <c r="S1207">
        <v>0.2056</v>
      </c>
      <c r="T1207">
        <v>0.23269999999999999</v>
      </c>
      <c r="U1207">
        <v>-6.5699999999999995E-2</v>
      </c>
      <c r="V1207" t="s">
        <v>91</v>
      </c>
      <c r="W1207">
        <v>4.3400000000000001E-2</v>
      </c>
      <c r="X1207">
        <v>0.41149999999999998</v>
      </c>
      <c r="Y1207">
        <v>0.38879999999999998</v>
      </c>
      <c r="Z1207">
        <v>0.52980000000000005</v>
      </c>
      <c r="AA1207" t="s">
        <v>92</v>
      </c>
      <c r="AB1207">
        <v>0.39629999999999999</v>
      </c>
      <c r="AC1207">
        <v>0.64200000000000002</v>
      </c>
      <c r="AD1207" t="s">
        <v>91</v>
      </c>
      <c r="AE1207">
        <v>0.65380000000000005</v>
      </c>
      <c r="AF1207">
        <v>0.625</v>
      </c>
      <c r="AG1207" t="s">
        <v>92</v>
      </c>
      <c r="AH1207">
        <v>0.82030000000000003</v>
      </c>
      <c r="AI1207">
        <v>0.80740000000000001</v>
      </c>
      <c r="AJ1207">
        <v>0.98770000000000002</v>
      </c>
      <c r="AK1207" t="s">
        <v>91</v>
      </c>
      <c r="AL1207">
        <v>0.91800000000000004</v>
      </c>
      <c r="AM1207">
        <v>0.98140000000000005</v>
      </c>
      <c r="AN1207">
        <v>1.0327999999999999</v>
      </c>
      <c r="AO1207">
        <v>1.0865</v>
      </c>
      <c r="AP1207">
        <v>1.1685000000000001</v>
      </c>
      <c r="AQ1207">
        <v>1.1626000000000001</v>
      </c>
    </row>
    <row r="1208" spans="1:43" x14ac:dyDescent="0.2">
      <c r="A1208" s="1">
        <v>43640</v>
      </c>
      <c r="B1208">
        <v>-0.50280000000000002</v>
      </c>
      <c r="C1208">
        <v>-0.47099999999999997</v>
      </c>
      <c r="D1208">
        <v>-0.38840000000000002</v>
      </c>
      <c r="E1208">
        <v>-0.36330000000000001</v>
      </c>
      <c r="F1208">
        <v>-0.68430000000000002</v>
      </c>
      <c r="G1208">
        <v>-0.35349999999999998</v>
      </c>
      <c r="H1208">
        <v>-0.29649999999999999</v>
      </c>
      <c r="I1208" t="s">
        <v>92</v>
      </c>
      <c r="J1208">
        <v>-0.66300000000000003</v>
      </c>
      <c r="K1208">
        <v>-0.1951</v>
      </c>
      <c r="L1208">
        <v>-0.60709999999999997</v>
      </c>
      <c r="M1208">
        <v>-9.3600000000000003E-2</v>
      </c>
      <c r="N1208">
        <v>-0.49830000000000002</v>
      </c>
      <c r="O1208" t="s">
        <v>92</v>
      </c>
      <c r="P1208">
        <v>-4.87E-2</v>
      </c>
      <c r="Q1208">
        <v>1.67E-2</v>
      </c>
      <c r="R1208">
        <v>8.3000000000000004E-2</v>
      </c>
      <c r="S1208">
        <v>0.1661</v>
      </c>
      <c r="T1208">
        <v>0.17760000000000001</v>
      </c>
      <c r="U1208">
        <v>-8.9099999999999999E-2</v>
      </c>
      <c r="V1208" t="s">
        <v>91</v>
      </c>
      <c r="W1208">
        <v>2.07E-2</v>
      </c>
      <c r="X1208">
        <v>0.37640000000000001</v>
      </c>
      <c r="Y1208">
        <v>0.35010000000000002</v>
      </c>
      <c r="Z1208">
        <v>0.48870000000000002</v>
      </c>
      <c r="AA1208" t="s">
        <v>92</v>
      </c>
      <c r="AB1208">
        <v>0.37780000000000002</v>
      </c>
      <c r="AC1208">
        <v>0.60199999999999998</v>
      </c>
      <c r="AD1208" t="s">
        <v>91</v>
      </c>
      <c r="AE1208">
        <v>0.61580000000000001</v>
      </c>
      <c r="AF1208">
        <v>0.60199999999999998</v>
      </c>
      <c r="AG1208" t="s">
        <v>92</v>
      </c>
      <c r="AH1208">
        <v>0.77890000000000004</v>
      </c>
      <c r="AI1208">
        <v>0.78369999999999995</v>
      </c>
      <c r="AJ1208">
        <v>0.94810000000000005</v>
      </c>
      <c r="AK1208" t="s">
        <v>91</v>
      </c>
      <c r="AL1208">
        <v>0.89</v>
      </c>
      <c r="AM1208">
        <v>0.95079999999999998</v>
      </c>
      <c r="AN1208">
        <v>0.99299999999999999</v>
      </c>
      <c r="AO1208">
        <v>1.0474000000000001</v>
      </c>
      <c r="AP1208">
        <v>1.1232</v>
      </c>
      <c r="AQ1208">
        <v>1.1306</v>
      </c>
    </row>
    <row r="1209" spans="1:43" x14ac:dyDescent="0.2">
      <c r="A1209" s="1">
        <v>43641</v>
      </c>
      <c r="B1209">
        <v>-0.52200000000000002</v>
      </c>
      <c r="C1209">
        <v>-0.48899999999999999</v>
      </c>
      <c r="D1209">
        <v>-0.40820000000000001</v>
      </c>
      <c r="E1209">
        <v>-0.38779999999999998</v>
      </c>
      <c r="F1209">
        <v>-0.69199999999999995</v>
      </c>
      <c r="G1209">
        <v>-0.37659999999999999</v>
      </c>
      <c r="H1209">
        <v>-0.31850000000000001</v>
      </c>
      <c r="I1209" t="s">
        <v>92</v>
      </c>
      <c r="J1209">
        <v>-0.67800000000000005</v>
      </c>
      <c r="K1209">
        <v>-0.2213</v>
      </c>
      <c r="L1209">
        <v>-0.62490000000000001</v>
      </c>
      <c r="M1209">
        <v>-0.1216</v>
      </c>
      <c r="N1209">
        <v>-0.5181</v>
      </c>
      <c r="O1209" t="s">
        <v>92</v>
      </c>
      <c r="P1209">
        <v>-7.4899999999999994E-2</v>
      </c>
      <c r="Q1209">
        <v>-1.2200000000000001E-2</v>
      </c>
      <c r="R1209">
        <v>5.4199999999999998E-2</v>
      </c>
      <c r="S1209">
        <v>0.14399999999999999</v>
      </c>
      <c r="T1209">
        <v>0.16589999999999999</v>
      </c>
      <c r="U1209">
        <v>-0.1186</v>
      </c>
      <c r="V1209" t="s">
        <v>91</v>
      </c>
      <c r="W1209">
        <v>-0.01</v>
      </c>
      <c r="X1209">
        <v>0.3422</v>
      </c>
      <c r="Y1209">
        <v>0.32090000000000002</v>
      </c>
      <c r="Z1209">
        <v>0.4632</v>
      </c>
      <c r="AA1209" t="s">
        <v>92</v>
      </c>
      <c r="AB1209">
        <v>0.3453</v>
      </c>
      <c r="AC1209">
        <v>0.57299999999999995</v>
      </c>
      <c r="AD1209" t="s">
        <v>91</v>
      </c>
      <c r="AE1209">
        <v>0.5907</v>
      </c>
      <c r="AF1209">
        <v>0.56999999999999995</v>
      </c>
      <c r="AG1209" t="s">
        <v>92</v>
      </c>
      <c r="AH1209">
        <v>0.74580000000000002</v>
      </c>
      <c r="AI1209">
        <v>0.74639999999999995</v>
      </c>
      <c r="AJ1209">
        <v>0.91690000000000005</v>
      </c>
      <c r="AK1209" t="s">
        <v>91</v>
      </c>
      <c r="AL1209">
        <v>0.85499999999999998</v>
      </c>
      <c r="AM1209">
        <v>0.91700000000000004</v>
      </c>
      <c r="AN1209">
        <v>0.95960000000000001</v>
      </c>
      <c r="AO1209">
        <v>1.0196000000000001</v>
      </c>
      <c r="AP1209">
        <v>1.0978000000000001</v>
      </c>
      <c r="AQ1209">
        <v>1.0982000000000001</v>
      </c>
    </row>
    <row r="1210" spans="1:43" x14ac:dyDescent="0.2">
      <c r="A1210" s="1">
        <v>43642</v>
      </c>
      <c r="B1210">
        <v>-0.49990000000000001</v>
      </c>
      <c r="C1210">
        <v>-0.47699999999999998</v>
      </c>
      <c r="D1210">
        <v>-0.38550000000000001</v>
      </c>
      <c r="E1210">
        <v>-0.36940000000000001</v>
      </c>
      <c r="F1210">
        <v>-0.67449999999999999</v>
      </c>
      <c r="G1210">
        <v>-0.35499999999999998</v>
      </c>
      <c r="H1210">
        <v>-0.29659999999999997</v>
      </c>
      <c r="I1210" t="s">
        <v>92</v>
      </c>
      <c r="J1210">
        <v>-0.66800000000000004</v>
      </c>
      <c r="K1210">
        <v>-0.19769999999999999</v>
      </c>
      <c r="L1210">
        <v>-0.60880000000000001</v>
      </c>
      <c r="M1210">
        <v>-9.69E-2</v>
      </c>
      <c r="N1210">
        <v>-0.49390000000000001</v>
      </c>
      <c r="O1210" t="s">
        <v>92</v>
      </c>
      <c r="P1210">
        <v>-4.9399999999999999E-2</v>
      </c>
      <c r="Q1210">
        <v>1.2500000000000001E-2</v>
      </c>
      <c r="R1210">
        <v>7.4099999999999999E-2</v>
      </c>
      <c r="S1210">
        <v>0.17100000000000001</v>
      </c>
      <c r="T1210">
        <v>0.1928</v>
      </c>
      <c r="U1210">
        <v>-9.5200000000000007E-2</v>
      </c>
      <c r="V1210" t="s">
        <v>91</v>
      </c>
      <c r="W1210">
        <v>1.5100000000000001E-2</v>
      </c>
      <c r="X1210">
        <v>0.37019999999999997</v>
      </c>
      <c r="Y1210">
        <v>0.34310000000000002</v>
      </c>
      <c r="Z1210">
        <v>0.48509999999999998</v>
      </c>
      <c r="AA1210" t="s">
        <v>92</v>
      </c>
      <c r="AB1210">
        <v>0.372</v>
      </c>
      <c r="AC1210">
        <v>0.59599999999999997</v>
      </c>
      <c r="AD1210" t="s">
        <v>91</v>
      </c>
      <c r="AE1210">
        <v>0.6119</v>
      </c>
      <c r="AF1210">
        <v>0.59799999999999998</v>
      </c>
      <c r="AG1210" t="s">
        <v>92</v>
      </c>
      <c r="AH1210">
        <v>0.7651</v>
      </c>
      <c r="AI1210">
        <v>0.77070000000000005</v>
      </c>
      <c r="AJ1210">
        <v>0.93689999999999996</v>
      </c>
      <c r="AK1210" t="s">
        <v>91</v>
      </c>
      <c r="AL1210">
        <v>0.873</v>
      </c>
      <c r="AM1210">
        <v>0.93889999999999996</v>
      </c>
      <c r="AN1210">
        <v>0.98009999999999997</v>
      </c>
      <c r="AO1210">
        <v>1.0410999999999999</v>
      </c>
      <c r="AP1210">
        <v>1.1183000000000001</v>
      </c>
      <c r="AQ1210">
        <v>1.1208</v>
      </c>
    </row>
    <row r="1211" spans="1:43" x14ac:dyDescent="0.2">
      <c r="A1211" s="1">
        <v>43643</v>
      </c>
      <c r="B1211">
        <v>-0.50570000000000004</v>
      </c>
      <c r="C1211">
        <v>-0.48199999999999998</v>
      </c>
      <c r="D1211">
        <v>-0.39040000000000002</v>
      </c>
      <c r="E1211">
        <v>-0.36909999999999998</v>
      </c>
      <c r="F1211">
        <v>-0.67630000000000001</v>
      </c>
      <c r="G1211">
        <v>-0.36130000000000001</v>
      </c>
      <c r="H1211">
        <v>-0.30409999999999998</v>
      </c>
      <c r="I1211" t="s">
        <v>92</v>
      </c>
      <c r="J1211">
        <v>-0.68200000000000005</v>
      </c>
      <c r="K1211">
        <v>-0.20549999999999999</v>
      </c>
      <c r="L1211">
        <v>-0.61980000000000002</v>
      </c>
      <c r="M1211">
        <v>-0.1067</v>
      </c>
      <c r="N1211">
        <v>-0.50790000000000002</v>
      </c>
      <c r="O1211" t="s">
        <v>92</v>
      </c>
      <c r="P1211">
        <v>-6.08E-2</v>
      </c>
      <c r="Q1211">
        <v>2.3999999999999998E-3</v>
      </c>
      <c r="R1211">
        <v>6.9099999999999995E-2</v>
      </c>
      <c r="S1211">
        <v>0.15989999999999999</v>
      </c>
      <c r="T1211">
        <v>0.18340000000000001</v>
      </c>
      <c r="U1211">
        <v>-0.1137</v>
      </c>
      <c r="V1211" t="s">
        <v>91</v>
      </c>
      <c r="W1211">
        <v>-4.3E-3</v>
      </c>
      <c r="X1211">
        <v>0.35610000000000003</v>
      </c>
      <c r="Y1211">
        <v>0.34039999999999998</v>
      </c>
      <c r="Z1211">
        <v>0.47910000000000003</v>
      </c>
      <c r="AA1211" t="s">
        <v>92</v>
      </c>
      <c r="AB1211">
        <v>0.34799999999999998</v>
      </c>
      <c r="AC1211">
        <v>0.58599999999999997</v>
      </c>
      <c r="AD1211" t="s">
        <v>91</v>
      </c>
      <c r="AE1211">
        <v>0.60209999999999997</v>
      </c>
      <c r="AF1211">
        <v>0.57899999999999996</v>
      </c>
      <c r="AG1211" t="s">
        <v>92</v>
      </c>
      <c r="AH1211">
        <v>0.75829999999999997</v>
      </c>
      <c r="AI1211">
        <v>0.75049999999999994</v>
      </c>
      <c r="AJ1211">
        <v>0.92700000000000005</v>
      </c>
      <c r="AK1211" t="s">
        <v>91</v>
      </c>
      <c r="AL1211">
        <v>0.85799999999999998</v>
      </c>
      <c r="AM1211">
        <v>0.92230000000000001</v>
      </c>
      <c r="AN1211">
        <v>0.97109999999999996</v>
      </c>
      <c r="AO1211">
        <v>1.0285</v>
      </c>
      <c r="AP1211">
        <v>1.1069</v>
      </c>
      <c r="AQ1211">
        <v>1.1042000000000001</v>
      </c>
    </row>
    <row r="1212" spans="1:43" x14ac:dyDescent="0.2">
      <c r="A1212" s="1">
        <v>43644</v>
      </c>
      <c r="B1212">
        <v>-0.51770000000000005</v>
      </c>
      <c r="C1212">
        <v>-0.49</v>
      </c>
      <c r="D1212">
        <v>-0.4007</v>
      </c>
      <c r="E1212">
        <v>-0.3765</v>
      </c>
      <c r="F1212">
        <v>-0.68920000000000003</v>
      </c>
      <c r="G1212">
        <v>-0.37109999999999999</v>
      </c>
      <c r="H1212">
        <v>-0.3135</v>
      </c>
      <c r="I1212" t="s">
        <v>92</v>
      </c>
      <c r="J1212">
        <v>-0.69099999999999995</v>
      </c>
      <c r="K1212">
        <v>-0.21579999999999999</v>
      </c>
      <c r="L1212">
        <v>-0.62570000000000003</v>
      </c>
      <c r="M1212">
        <v>-0.1202</v>
      </c>
      <c r="N1212">
        <v>-0.52639999999999998</v>
      </c>
      <c r="O1212" t="s">
        <v>92</v>
      </c>
      <c r="P1212">
        <v>-7.5200000000000003E-2</v>
      </c>
      <c r="Q1212">
        <v>-1.0800000000000001E-2</v>
      </c>
      <c r="R1212">
        <v>5.8799999999999998E-2</v>
      </c>
      <c r="S1212">
        <v>0.14929999999999999</v>
      </c>
      <c r="T1212">
        <v>0.17810000000000001</v>
      </c>
      <c r="U1212">
        <v>-0.11849999999999999</v>
      </c>
      <c r="V1212" t="s">
        <v>91</v>
      </c>
      <c r="W1212">
        <v>-8.0999999999999996E-3</v>
      </c>
      <c r="X1212">
        <v>0.35249999999999998</v>
      </c>
      <c r="Y1212">
        <v>0.33550000000000002</v>
      </c>
      <c r="Z1212">
        <v>0.47549999999999998</v>
      </c>
      <c r="AA1212" t="s">
        <v>92</v>
      </c>
      <c r="AB1212">
        <v>0.3523</v>
      </c>
      <c r="AC1212">
        <v>0.58199999999999996</v>
      </c>
      <c r="AD1212" t="s">
        <v>91</v>
      </c>
      <c r="AE1212">
        <v>0.59840000000000004</v>
      </c>
      <c r="AF1212">
        <v>0.58299999999999996</v>
      </c>
      <c r="AG1212" t="s">
        <v>92</v>
      </c>
      <c r="AH1212">
        <v>0.75800000000000001</v>
      </c>
      <c r="AI1212">
        <v>0.75829999999999997</v>
      </c>
      <c r="AJ1212">
        <v>0.92779999999999996</v>
      </c>
      <c r="AK1212" t="s">
        <v>91</v>
      </c>
      <c r="AL1212">
        <v>0.86599999999999999</v>
      </c>
      <c r="AM1212">
        <v>0.93220000000000003</v>
      </c>
      <c r="AN1212">
        <v>0.97309999999999997</v>
      </c>
      <c r="AO1212">
        <v>1.0267999999999999</v>
      </c>
      <c r="AP1212">
        <v>1.1080000000000001</v>
      </c>
      <c r="AQ1212">
        <v>1.1112</v>
      </c>
    </row>
    <row r="1213" spans="1:43" x14ac:dyDescent="0.2">
      <c r="A1213" s="1">
        <v>43647</v>
      </c>
      <c r="B1213">
        <v>-0.55740000000000001</v>
      </c>
      <c r="C1213">
        <v>-0.52500000000000002</v>
      </c>
      <c r="D1213">
        <v>-0.441</v>
      </c>
      <c r="E1213">
        <v>-0.41449999999999998</v>
      </c>
      <c r="F1213">
        <v>-0.70109999999999995</v>
      </c>
      <c r="G1213">
        <v>-0.40789999999999998</v>
      </c>
      <c r="H1213">
        <v>-0.35310000000000002</v>
      </c>
      <c r="I1213" t="s">
        <v>92</v>
      </c>
      <c r="J1213">
        <v>-0.70099999999999996</v>
      </c>
      <c r="K1213">
        <v>-0.2571</v>
      </c>
      <c r="L1213">
        <v>-0.64829999999999999</v>
      </c>
      <c r="M1213">
        <v>-0.16239999999999999</v>
      </c>
      <c r="N1213">
        <v>-0.55479999999999996</v>
      </c>
      <c r="O1213" t="s">
        <v>92</v>
      </c>
      <c r="P1213">
        <v>-0.1145</v>
      </c>
      <c r="Q1213">
        <v>-5.33E-2</v>
      </c>
      <c r="R1213">
        <v>1.32E-2</v>
      </c>
      <c r="S1213">
        <v>0.10390000000000001</v>
      </c>
      <c r="T1213">
        <v>0.14099999999999999</v>
      </c>
      <c r="U1213">
        <v>-0.16209999999999999</v>
      </c>
      <c r="V1213" t="s">
        <v>91</v>
      </c>
      <c r="W1213">
        <v>-5.33E-2</v>
      </c>
      <c r="X1213">
        <v>0.32250000000000001</v>
      </c>
      <c r="Y1213">
        <v>0.30049999999999999</v>
      </c>
      <c r="Z1213">
        <v>0.4405</v>
      </c>
      <c r="AA1213" t="s">
        <v>92</v>
      </c>
      <c r="AB1213">
        <v>0.3165</v>
      </c>
      <c r="AC1213">
        <v>0.55100000000000005</v>
      </c>
      <c r="AD1213" t="s">
        <v>91</v>
      </c>
      <c r="AE1213">
        <v>0.56310000000000004</v>
      </c>
      <c r="AF1213">
        <v>0.54900000000000004</v>
      </c>
      <c r="AG1213" t="s">
        <v>92</v>
      </c>
      <c r="AH1213">
        <v>0.72870000000000001</v>
      </c>
      <c r="AI1213">
        <v>0.72860000000000003</v>
      </c>
      <c r="AJ1213">
        <v>0.89959999999999996</v>
      </c>
      <c r="AK1213" t="s">
        <v>91</v>
      </c>
      <c r="AL1213">
        <v>0.83699999999999997</v>
      </c>
      <c r="AM1213">
        <v>0.9</v>
      </c>
      <c r="AN1213">
        <v>0.94320000000000004</v>
      </c>
      <c r="AO1213">
        <v>0.99929999999999997</v>
      </c>
      <c r="AP1213">
        <v>1.08</v>
      </c>
      <c r="AQ1213">
        <v>1.0799000000000001</v>
      </c>
    </row>
    <row r="1214" spans="1:43" x14ac:dyDescent="0.2">
      <c r="A1214" s="1">
        <v>43648</v>
      </c>
      <c r="B1214">
        <v>-0.5635</v>
      </c>
      <c r="C1214">
        <v>-0.53200000000000003</v>
      </c>
      <c r="D1214">
        <v>-0.45029999999999998</v>
      </c>
      <c r="E1214">
        <v>-0.42180000000000001</v>
      </c>
      <c r="F1214">
        <v>-0.71450000000000002</v>
      </c>
      <c r="G1214">
        <v>-0.41249999999999998</v>
      </c>
      <c r="H1214">
        <v>-0.35870000000000002</v>
      </c>
      <c r="I1214" t="s">
        <v>92</v>
      </c>
      <c r="J1214">
        <v>-0.71199999999999997</v>
      </c>
      <c r="K1214">
        <v>-0.26350000000000001</v>
      </c>
      <c r="L1214">
        <v>-0.65459999999999996</v>
      </c>
      <c r="M1214">
        <v>-0.16789999999999999</v>
      </c>
      <c r="N1214">
        <v>-0.5665</v>
      </c>
      <c r="O1214" t="s">
        <v>92</v>
      </c>
      <c r="P1214">
        <v>-0.1227</v>
      </c>
      <c r="Q1214">
        <v>-5.9299999999999999E-2</v>
      </c>
      <c r="R1214">
        <v>7.7000000000000002E-3</v>
      </c>
      <c r="S1214">
        <v>0.1051</v>
      </c>
      <c r="T1214">
        <v>0.1389</v>
      </c>
      <c r="U1214">
        <v>-0.1696</v>
      </c>
      <c r="V1214" t="s">
        <v>91</v>
      </c>
      <c r="W1214">
        <v>-6.1400000000000003E-2</v>
      </c>
      <c r="X1214">
        <v>0.31730000000000003</v>
      </c>
      <c r="Y1214">
        <v>0.30099999999999999</v>
      </c>
      <c r="Z1214">
        <v>0.44569999999999999</v>
      </c>
      <c r="AA1214" t="s">
        <v>92</v>
      </c>
      <c r="AB1214">
        <v>0.31819999999999998</v>
      </c>
      <c r="AC1214">
        <v>0.55400000000000005</v>
      </c>
      <c r="AD1214" t="s">
        <v>91</v>
      </c>
      <c r="AE1214">
        <v>0.57150000000000001</v>
      </c>
      <c r="AF1214">
        <v>0.55200000000000005</v>
      </c>
      <c r="AG1214" t="s">
        <v>92</v>
      </c>
      <c r="AH1214">
        <v>0.7339</v>
      </c>
      <c r="AI1214">
        <v>0.73209999999999997</v>
      </c>
      <c r="AJ1214">
        <v>0.90629999999999999</v>
      </c>
      <c r="AK1214" t="s">
        <v>91</v>
      </c>
      <c r="AL1214">
        <v>0.83899999999999997</v>
      </c>
      <c r="AM1214">
        <v>0.90300000000000002</v>
      </c>
      <c r="AN1214">
        <v>0.94930000000000003</v>
      </c>
      <c r="AO1214">
        <v>1.0065999999999999</v>
      </c>
      <c r="AP1214">
        <v>1.0851</v>
      </c>
      <c r="AQ1214">
        <v>1.0823</v>
      </c>
    </row>
    <row r="1215" spans="1:43" x14ac:dyDescent="0.2">
      <c r="A1215" s="1">
        <v>43649</v>
      </c>
      <c r="B1215">
        <v>-0.57569999999999999</v>
      </c>
      <c r="C1215">
        <v>-0.55100000000000005</v>
      </c>
      <c r="D1215">
        <v>-0.46970000000000001</v>
      </c>
      <c r="E1215">
        <v>-0.44690000000000002</v>
      </c>
      <c r="F1215">
        <v>-0.71289999999999998</v>
      </c>
      <c r="G1215">
        <v>-0.43780000000000002</v>
      </c>
      <c r="H1215">
        <v>-0.38329999999999997</v>
      </c>
      <c r="I1215" t="s">
        <v>92</v>
      </c>
      <c r="J1215">
        <v>-0.70899999999999996</v>
      </c>
      <c r="K1215">
        <v>-0.29480000000000001</v>
      </c>
      <c r="L1215">
        <v>-0.66269999999999996</v>
      </c>
      <c r="M1215">
        <v>-0.20530000000000001</v>
      </c>
      <c r="N1215">
        <v>-0.57679999999999998</v>
      </c>
      <c r="O1215" t="s">
        <v>92</v>
      </c>
      <c r="P1215">
        <v>-0.15840000000000001</v>
      </c>
      <c r="Q1215">
        <v>-9.9099999999999994E-2</v>
      </c>
      <c r="R1215">
        <v>-3.5000000000000003E-2</v>
      </c>
      <c r="S1215">
        <v>5.6000000000000001E-2</v>
      </c>
      <c r="T1215">
        <v>8.5199999999999998E-2</v>
      </c>
      <c r="U1215">
        <v>-0.20660000000000001</v>
      </c>
      <c r="V1215" t="s">
        <v>91</v>
      </c>
      <c r="W1215">
        <v>-0.10050000000000001</v>
      </c>
      <c r="X1215">
        <v>0.25819999999999999</v>
      </c>
      <c r="Y1215">
        <v>0.23400000000000001</v>
      </c>
      <c r="Z1215">
        <v>0.37880000000000003</v>
      </c>
      <c r="AA1215" t="s">
        <v>92</v>
      </c>
      <c r="AB1215">
        <v>0.25359999999999999</v>
      </c>
      <c r="AC1215">
        <v>0.48399999999999999</v>
      </c>
      <c r="AD1215" t="s">
        <v>91</v>
      </c>
      <c r="AE1215">
        <v>0.4945</v>
      </c>
      <c r="AF1215">
        <v>0.47799999999999998</v>
      </c>
      <c r="AG1215" t="s">
        <v>92</v>
      </c>
      <c r="AH1215">
        <v>0.65680000000000005</v>
      </c>
      <c r="AI1215">
        <v>0.64849999999999997</v>
      </c>
      <c r="AJ1215">
        <v>0.82630000000000003</v>
      </c>
      <c r="AK1215" t="s">
        <v>91</v>
      </c>
      <c r="AL1215">
        <v>0.754</v>
      </c>
      <c r="AM1215">
        <v>0.81989999999999996</v>
      </c>
      <c r="AN1215">
        <v>0.86909999999999998</v>
      </c>
      <c r="AO1215">
        <v>0.92530000000000001</v>
      </c>
      <c r="AP1215">
        <v>1.0042</v>
      </c>
      <c r="AQ1215">
        <v>0.99839999999999995</v>
      </c>
    </row>
    <row r="1216" spans="1:43" x14ac:dyDescent="0.2">
      <c r="A1216" s="1">
        <v>43650</v>
      </c>
      <c r="B1216">
        <v>-0.59409999999999996</v>
      </c>
      <c r="C1216">
        <v>-0.56499999999999995</v>
      </c>
      <c r="D1216">
        <v>-0.48959999999999998</v>
      </c>
      <c r="E1216">
        <v>-0.46910000000000002</v>
      </c>
      <c r="F1216">
        <v>-0.70930000000000004</v>
      </c>
      <c r="G1216">
        <v>-0.46089999999999998</v>
      </c>
      <c r="H1216">
        <v>-0.40500000000000003</v>
      </c>
      <c r="I1216" t="s">
        <v>92</v>
      </c>
      <c r="J1216">
        <v>-0.70799999999999996</v>
      </c>
      <c r="K1216">
        <v>-0.31769999999999998</v>
      </c>
      <c r="L1216">
        <v>-0.67210000000000003</v>
      </c>
      <c r="M1216">
        <v>-0.23039999999999999</v>
      </c>
      <c r="N1216">
        <v>-0.59279999999999999</v>
      </c>
      <c r="O1216" t="s">
        <v>92</v>
      </c>
      <c r="P1216">
        <v>-0.19040000000000001</v>
      </c>
      <c r="Q1216">
        <v>-0.13159999999999999</v>
      </c>
      <c r="R1216">
        <v>-6.7000000000000004E-2</v>
      </c>
      <c r="S1216">
        <v>1.9E-2</v>
      </c>
      <c r="T1216">
        <v>4.7500000000000001E-2</v>
      </c>
      <c r="U1216">
        <v>-0.23250000000000001</v>
      </c>
      <c r="V1216" t="s">
        <v>91</v>
      </c>
      <c r="W1216">
        <v>-0.1331</v>
      </c>
      <c r="X1216">
        <v>0.2218</v>
      </c>
      <c r="Y1216">
        <v>0.1951</v>
      </c>
      <c r="Z1216">
        <v>0.33689999999999998</v>
      </c>
      <c r="AA1216" t="s">
        <v>92</v>
      </c>
      <c r="AB1216">
        <v>0.2157</v>
      </c>
      <c r="AC1216">
        <v>0.442</v>
      </c>
      <c r="AD1216" t="s">
        <v>91</v>
      </c>
      <c r="AE1216">
        <v>0.4531</v>
      </c>
      <c r="AF1216">
        <v>0.438</v>
      </c>
      <c r="AG1216" t="s">
        <v>92</v>
      </c>
      <c r="AH1216">
        <v>0.61229999999999996</v>
      </c>
      <c r="AI1216">
        <v>0.60960000000000003</v>
      </c>
      <c r="AJ1216">
        <v>0.78200000000000003</v>
      </c>
      <c r="AK1216" t="s">
        <v>91</v>
      </c>
      <c r="AL1216">
        <v>0.71499999999999997</v>
      </c>
      <c r="AM1216">
        <v>0.77969999999999995</v>
      </c>
      <c r="AN1216">
        <v>0.82550000000000001</v>
      </c>
      <c r="AO1216">
        <v>0.87960000000000005</v>
      </c>
      <c r="AP1216">
        <v>0.95799999999999996</v>
      </c>
      <c r="AQ1216">
        <v>0.95540000000000003</v>
      </c>
    </row>
    <row r="1217" spans="1:43" x14ac:dyDescent="0.2">
      <c r="A1217" s="1">
        <v>43651</v>
      </c>
      <c r="B1217">
        <v>-0.5595</v>
      </c>
      <c r="C1217">
        <v>-0.53</v>
      </c>
      <c r="D1217">
        <v>-0.45490000000000003</v>
      </c>
      <c r="E1217">
        <v>-0.42370000000000002</v>
      </c>
      <c r="F1217">
        <v>-0.68630000000000002</v>
      </c>
      <c r="G1217">
        <v>-0.42130000000000001</v>
      </c>
      <c r="H1217">
        <v>-0.36370000000000002</v>
      </c>
      <c r="I1217" t="s">
        <v>92</v>
      </c>
      <c r="J1217">
        <v>-0.69199999999999995</v>
      </c>
      <c r="K1217">
        <v>-0.27689999999999998</v>
      </c>
      <c r="L1217">
        <v>-0.65149999999999997</v>
      </c>
      <c r="M1217">
        <v>-0.1812</v>
      </c>
      <c r="N1217">
        <v>-0.56569999999999998</v>
      </c>
      <c r="O1217" t="s">
        <v>92</v>
      </c>
      <c r="P1217">
        <v>-0.14169999999999999</v>
      </c>
      <c r="Q1217">
        <v>-8.5400000000000004E-2</v>
      </c>
      <c r="R1217">
        <v>-2.06E-2</v>
      </c>
      <c r="S1217">
        <v>6.7000000000000004E-2</v>
      </c>
      <c r="T1217">
        <v>8.8200000000000001E-2</v>
      </c>
      <c r="U1217">
        <v>-0.189</v>
      </c>
      <c r="V1217" t="s">
        <v>91</v>
      </c>
      <c r="W1217">
        <v>-8.77E-2</v>
      </c>
      <c r="X1217">
        <v>0.25800000000000001</v>
      </c>
      <c r="Y1217">
        <v>0.23150000000000001</v>
      </c>
      <c r="Z1217">
        <v>0.373</v>
      </c>
      <c r="AA1217" t="s">
        <v>92</v>
      </c>
      <c r="AB1217">
        <v>0.25040000000000001</v>
      </c>
      <c r="AC1217">
        <v>0.48199999999999998</v>
      </c>
      <c r="AD1217" t="s">
        <v>91</v>
      </c>
      <c r="AE1217">
        <v>0.49540000000000001</v>
      </c>
      <c r="AF1217">
        <v>0.47599999999999998</v>
      </c>
      <c r="AG1217" t="s">
        <v>92</v>
      </c>
      <c r="AH1217">
        <v>0.66049999999999998</v>
      </c>
      <c r="AI1217">
        <v>0.65380000000000005</v>
      </c>
      <c r="AJ1217">
        <v>0.83240000000000003</v>
      </c>
      <c r="AK1217" t="s">
        <v>91</v>
      </c>
      <c r="AL1217">
        <v>0.76</v>
      </c>
      <c r="AM1217">
        <v>0.82320000000000004</v>
      </c>
      <c r="AN1217">
        <v>0.87660000000000005</v>
      </c>
      <c r="AO1217">
        <v>0.93210000000000004</v>
      </c>
      <c r="AP1217">
        <v>1.0088999999999999</v>
      </c>
      <c r="AQ1217">
        <v>0.99370000000000003</v>
      </c>
    </row>
    <row r="1218" spans="1:43" x14ac:dyDescent="0.2">
      <c r="A1218" s="1">
        <v>43654</v>
      </c>
      <c r="B1218">
        <v>-0.55220000000000002</v>
      </c>
      <c r="C1218">
        <v>-0.52900000000000003</v>
      </c>
      <c r="D1218">
        <v>-0.44950000000000001</v>
      </c>
      <c r="E1218">
        <v>-0.42799999999999999</v>
      </c>
      <c r="F1218">
        <v>-0.67469999999999997</v>
      </c>
      <c r="G1218">
        <v>-0.41770000000000002</v>
      </c>
      <c r="H1218">
        <v>-0.36320000000000002</v>
      </c>
      <c r="I1218" t="s">
        <v>92</v>
      </c>
      <c r="J1218">
        <v>-0.67600000000000005</v>
      </c>
      <c r="K1218">
        <v>-0.27100000000000002</v>
      </c>
      <c r="L1218">
        <v>-0.62880000000000003</v>
      </c>
      <c r="M1218">
        <v>-0.18529999999999999</v>
      </c>
      <c r="N1218">
        <v>-0.54759999999999998</v>
      </c>
      <c r="O1218" t="s">
        <v>92</v>
      </c>
      <c r="P1218">
        <v>-0.14330000000000001</v>
      </c>
      <c r="Q1218">
        <v>-8.5900000000000004E-2</v>
      </c>
      <c r="R1218">
        <v>-2.2800000000000001E-2</v>
      </c>
      <c r="S1218">
        <v>6.3399999999999998E-2</v>
      </c>
      <c r="T1218">
        <v>9.3799999999999994E-2</v>
      </c>
      <c r="U1218">
        <v>-0.1762</v>
      </c>
      <c r="V1218" t="s">
        <v>91</v>
      </c>
      <c r="W1218">
        <v>-7.3499999999999996E-2</v>
      </c>
      <c r="X1218">
        <v>0.22359999999999999</v>
      </c>
      <c r="Y1218">
        <v>0.2409</v>
      </c>
      <c r="Z1218">
        <v>0.3821</v>
      </c>
      <c r="AA1218" t="s">
        <v>92</v>
      </c>
      <c r="AB1218">
        <v>0.27179999999999999</v>
      </c>
      <c r="AC1218">
        <v>0.49199999999999999</v>
      </c>
      <c r="AD1218" t="s">
        <v>91</v>
      </c>
      <c r="AE1218">
        <v>0.50549999999999995</v>
      </c>
      <c r="AF1218">
        <v>0.503</v>
      </c>
      <c r="AG1218" t="s">
        <v>92</v>
      </c>
      <c r="AH1218">
        <v>0.66679999999999995</v>
      </c>
      <c r="AI1218">
        <v>0.68069999999999997</v>
      </c>
      <c r="AJ1218">
        <v>0.83830000000000005</v>
      </c>
      <c r="AK1218" t="s">
        <v>91</v>
      </c>
      <c r="AL1218">
        <v>0.78500000000000003</v>
      </c>
      <c r="AM1218">
        <v>0.85160000000000002</v>
      </c>
      <c r="AN1218">
        <v>0.8821</v>
      </c>
      <c r="AO1218">
        <v>0.93640000000000001</v>
      </c>
      <c r="AP1218">
        <v>1.012</v>
      </c>
      <c r="AQ1218">
        <v>1.0248999999999999</v>
      </c>
    </row>
    <row r="1219" spans="1:43" x14ac:dyDescent="0.2">
      <c r="A1219" s="1">
        <v>43655</v>
      </c>
      <c r="B1219">
        <v>-0.54210000000000003</v>
      </c>
      <c r="C1219">
        <v>-0.51400000000000001</v>
      </c>
      <c r="D1219">
        <v>-0.43759999999999999</v>
      </c>
      <c r="E1219">
        <v>-0.4158</v>
      </c>
      <c r="F1219">
        <v>-0.6804</v>
      </c>
      <c r="G1219">
        <v>-0.40699999999999997</v>
      </c>
      <c r="H1219">
        <v>-0.3483</v>
      </c>
      <c r="I1219" t="s">
        <v>92</v>
      </c>
      <c r="J1219">
        <v>-0.67300000000000004</v>
      </c>
      <c r="K1219">
        <v>-0.25600000000000001</v>
      </c>
      <c r="L1219">
        <v>-0.62729999999999997</v>
      </c>
      <c r="M1219">
        <v>-0.16520000000000001</v>
      </c>
      <c r="N1219">
        <v>-0.54079999999999995</v>
      </c>
      <c r="O1219" t="s">
        <v>92</v>
      </c>
      <c r="P1219">
        <v>-0.124</v>
      </c>
      <c r="Q1219">
        <v>-6.3700000000000007E-2</v>
      </c>
      <c r="R1219">
        <v>-1.8E-3</v>
      </c>
      <c r="S1219">
        <v>8.9499999999999996E-2</v>
      </c>
      <c r="T1219">
        <v>0.11600000000000001</v>
      </c>
      <c r="U1219">
        <v>-0.15859999999999999</v>
      </c>
      <c r="V1219" t="s">
        <v>91</v>
      </c>
      <c r="W1219">
        <v>-5.8599999999999999E-2</v>
      </c>
      <c r="X1219">
        <v>0.28570000000000001</v>
      </c>
      <c r="Y1219">
        <v>0.26529999999999998</v>
      </c>
      <c r="Z1219">
        <v>0.40799999999999997</v>
      </c>
      <c r="AA1219" t="s">
        <v>92</v>
      </c>
      <c r="AB1219">
        <v>0.29260000000000003</v>
      </c>
      <c r="AC1219">
        <v>0.52</v>
      </c>
      <c r="AD1219" t="s">
        <v>91</v>
      </c>
      <c r="AE1219">
        <v>0.53369999999999995</v>
      </c>
      <c r="AF1219">
        <v>0.52900000000000003</v>
      </c>
      <c r="AG1219" t="s">
        <v>92</v>
      </c>
      <c r="AH1219">
        <v>0.70020000000000004</v>
      </c>
      <c r="AI1219">
        <v>0.7077</v>
      </c>
      <c r="AJ1219">
        <v>0.87649999999999995</v>
      </c>
      <c r="AK1219" t="s">
        <v>91</v>
      </c>
      <c r="AL1219">
        <v>0.81799999999999995</v>
      </c>
      <c r="AM1219">
        <v>0.88390000000000002</v>
      </c>
      <c r="AN1219">
        <v>0.91810000000000003</v>
      </c>
      <c r="AO1219">
        <v>0.97509999999999997</v>
      </c>
      <c r="AP1219">
        <v>1.0516000000000001</v>
      </c>
      <c r="AQ1219">
        <v>1.0572999999999999</v>
      </c>
    </row>
    <row r="1220" spans="1:43" x14ac:dyDescent="0.2">
      <c r="A1220" s="1">
        <v>43656</v>
      </c>
      <c r="B1220">
        <v>-0.52380000000000004</v>
      </c>
      <c r="C1220">
        <v>-0.49299999999999999</v>
      </c>
      <c r="D1220">
        <v>-0.4148</v>
      </c>
      <c r="E1220">
        <v>-0.38900000000000001</v>
      </c>
      <c r="F1220">
        <v>-0.67510000000000003</v>
      </c>
      <c r="G1220">
        <v>-0.37909999999999999</v>
      </c>
      <c r="H1220">
        <v>-0.32419999999999999</v>
      </c>
      <c r="I1220" t="s">
        <v>92</v>
      </c>
      <c r="J1220">
        <v>-0.66300000000000003</v>
      </c>
      <c r="K1220">
        <v>-0.22270000000000001</v>
      </c>
      <c r="L1220">
        <v>-0.61180000000000001</v>
      </c>
      <c r="M1220">
        <v>-0.12520000000000001</v>
      </c>
      <c r="N1220">
        <v>-0.52400000000000002</v>
      </c>
      <c r="O1220" t="s">
        <v>92</v>
      </c>
      <c r="P1220">
        <v>-8.4699999999999998E-2</v>
      </c>
      <c r="Q1220">
        <v>-2.3199999999999998E-2</v>
      </c>
      <c r="R1220">
        <v>3.2300000000000002E-2</v>
      </c>
      <c r="S1220">
        <v>0.12709999999999999</v>
      </c>
      <c r="T1220">
        <v>0.16189999999999999</v>
      </c>
      <c r="U1220">
        <v>-0.1241</v>
      </c>
      <c r="V1220" t="s">
        <v>91</v>
      </c>
      <c r="W1220">
        <v>-2.07E-2</v>
      </c>
      <c r="X1220">
        <v>0.33650000000000002</v>
      </c>
      <c r="Y1220">
        <v>0.31290000000000001</v>
      </c>
      <c r="Z1220">
        <v>0.45319999999999999</v>
      </c>
      <c r="AA1220" t="s">
        <v>92</v>
      </c>
      <c r="AB1220">
        <v>0.3342</v>
      </c>
      <c r="AC1220">
        <v>0.57099999999999995</v>
      </c>
      <c r="AD1220" t="s">
        <v>91</v>
      </c>
      <c r="AE1220">
        <v>0.58660000000000001</v>
      </c>
      <c r="AF1220">
        <v>0.57399999999999995</v>
      </c>
      <c r="AG1220" t="s">
        <v>92</v>
      </c>
      <c r="AH1220">
        <v>0.75439999999999996</v>
      </c>
      <c r="AI1220">
        <v>0.75819999999999999</v>
      </c>
      <c r="AJ1220">
        <v>0.92979999999999996</v>
      </c>
      <c r="AK1220" t="s">
        <v>91</v>
      </c>
      <c r="AL1220">
        <v>0.87</v>
      </c>
      <c r="AM1220">
        <v>0.9325</v>
      </c>
      <c r="AN1220">
        <v>0.9728</v>
      </c>
      <c r="AO1220">
        <v>1.0291999999999999</v>
      </c>
      <c r="AP1220">
        <v>1.1034999999999999</v>
      </c>
      <c r="AQ1220">
        <v>1.1064000000000001</v>
      </c>
    </row>
    <row r="1221" spans="1:43" x14ac:dyDescent="0.2">
      <c r="A1221" s="1">
        <v>43657</v>
      </c>
      <c r="B1221">
        <v>-0.49840000000000001</v>
      </c>
      <c r="C1221">
        <v>-0.47199999999999998</v>
      </c>
      <c r="D1221">
        <v>-0.38579999999999998</v>
      </c>
      <c r="E1221">
        <v>-0.35849999999999999</v>
      </c>
      <c r="F1221">
        <v>-0.66439999999999999</v>
      </c>
      <c r="G1221">
        <v>-0.34139999999999998</v>
      </c>
      <c r="H1221">
        <v>-0.28489999999999999</v>
      </c>
      <c r="I1221" t="s">
        <v>92</v>
      </c>
      <c r="J1221">
        <v>-0.65700000000000003</v>
      </c>
      <c r="K1221">
        <v>-0.18240000000000001</v>
      </c>
      <c r="L1221">
        <v>-0.59760000000000002</v>
      </c>
      <c r="M1221">
        <v>-8.1500000000000003E-2</v>
      </c>
      <c r="N1221">
        <v>-0.49859999999999999</v>
      </c>
      <c r="O1221" t="s">
        <v>92</v>
      </c>
      <c r="P1221">
        <v>-4.0500000000000001E-2</v>
      </c>
      <c r="Q1221">
        <v>1.9599999999999999E-2</v>
      </c>
      <c r="R1221">
        <v>8.3400000000000002E-2</v>
      </c>
      <c r="S1221">
        <v>0.17519999999999999</v>
      </c>
      <c r="T1221">
        <v>0.21299999999999999</v>
      </c>
      <c r="U1221">
        <v>-8.7300000000000003E-2</v>
      </c>
      <c r="V1221" t="s">
        <v>91</v>
      </c>
      <c r="W1221">
        <v>1.6799999999999999E-2</v>
      </c>
      <c r="X1221">
        <v>0.3876</v>
      </c>
      <c r="Y1221">
        <v>0.36670000000000003</v>
      </c>
      <c r="Z1221">
        <v>0.51259999999999994</v>
      </c>
      <c r="AA1221" t="s">
        <v>92</v>
      </c>
      <c r="AB1221">
        <v>0.38369999999999999</v>
      </c>
      <c r="AC1221">
        <v>0.63</v>
      </c>
      <c r="AD1221" t="s">
        <v>91</v>
      </c>
      <c r="AE1221">
        <v>0.64159999999999995</v>
      </c>
      <c r="AF1221">
        <v>0.628</v>
      </c>
      <c r="AG1221" t="s">
        <v>92</v>
      </c>
      <c r="AH1221">
        <v>0.81589999999999996</v>
      </c>
      <c r="AI1221">
        <v>0.81269999999999998</v>
      </c>
      <c r="AJ1221">
        <v>0.99150000000000005</v>
      </c>
      <c r="AK1221" t="s">
        <v>91</v>
      </c>
      <c r="AL1221">
        <v>0.92600000000000005</v>
      </c>
      <c r="AM1221">
        <v>0.98839999999999995</v>
      </c>
      <c r="AN1221">
        <v>1.0347</v>
      </c>
      <c r="AO1221">
        <v>1.0892999999999999</v>
      </c>
      <c r="AP1221">
        <v>1.167</v>
      </c>
      <c r="AQ1221">
        <v>1.1620999999999999</v>
      </c>
    </row>
    <row r="1222" spans="1:43" x14ac:dyDescent="0.2">
      <c r="A1222" s="1">
        <v>43658</v>
      </c>
      <c r="B1222">
        <v>-0.48139999999999999</v>
      </c>
      <c r="C1222">
        <v>-0.45600000000000002</v>
      </c>
      <c r="D1222">
        <v>-0.36330000000000001</v>
      </c>
      <c r="E1222">
        <v>-0.3322</v>
      </c>
      <c r="F1222">
        <v>-0.66379999999999995</v>
      </c>
      <c r="G1222">
        <v>-0.31879999999999997</v>
      </c>
      <c r="H1222">
        <v>-0.26119999999999999</v>
      </c>
      <c r="I1222" t="s">
        <v>92</v>
      </c>
      <c r="J1222">
        <v>-0.65400000000000003</v>
      </c>
      <c r="K1222">
        <v>-0.15359999999999999</v>
      </c>
      <c r="L1222">
        <v>-0.58179999999999998</v>
      </c>
      <c r="M1222">
        <v>-5.4800000000000001E-2</v>
      </c>
      <c r="N1222">
        <v>-0.47599999999999998</v>
      </c>
      <c r="O1222" t="s">
        <v>92</v>
      </c>
      <c r="P1222">
        <v>-1.04E-2</v>
      </c>
      <c r="Q1222">
        <v>4.82E-2</v>
      </c>
      <c r="R1222">
        <v>0.1129</v>
      </c>
      <c r="S1222">
        <v>0.20760000000000001</v>
      </c>
      <c r="T1222">
        <v>0.24440000000000001</v>
      </c>
      <c r="U1222">
        <v>-4.8599999999999997E-2</v>
      </c>
      <c r="V1222" t="s">
        <v>91</v>
      </c>
      <c r="W1222">
        <v>5.67E-2</v>
      </c>
      <c r="X1222">
        <v>0.42199999999999999</v>
      </c>
      <c r="Y1222">
        <v>0.40160000000000001</v>
      </c>
      <c r="Z1222">
        <v>0.54530000000000001</v>
      </c>
      <c r="AA1222" t="s">
        <v>92</v>
      </c>
      <c r="AB1222">
        <v>0.43380000000000002</v>
      </c>
      <c r="AC1222">
        <v>0.66900000000000004</v>
      </c>
      <c r="AD1222" t="s">
        <v>91</v>
      </c>
      <c r="AE1222">
        <v>0.6804</v>
      </c>
      <c r="AF1222">
        <v>0.67500000000000004</v>
      </c>
      <c r="AG1222" t="s">
        <v>92</v>
      </c>
      <c r="AH1222">
        <v>0.85499999999999998</v>
      </c>
      <c r="AI1222">
        <v>0.86209999999999998</v>
      </c>
      <c r="AJ1222">
        <v>1.0329999999999999</v>
      </c>
      <c r="AK1222" t="s">
        <v>91</v>
      </c>
      <c r="AL1222">
        <v>0.97799999999999998</v>
      </c>
      <c r="AM1222">
        <v>1.0406</v>
      </c>
      <c r="AN1222">
        <v>1.0754999999999999</v>
      </c>
      <c r="AO1222">
        <v>1.1335</v>
      </c>
      <c r="AP1222">
        <v>1.2012</v>
      </c>
      <c r="AQ1222">
        <v>1.2112000000000001</v>
      </c>
    </row>
    <row r="1223" spans="1:43" x14ac:dyDescent="0.2">
      <c r="A1223" s="1">
        <v>43661</v>
      </c>
      <c r="B1223">
        <v>-0.50970000000000004</v>
      </c>
      <c r="C1223">
        <v>-0.48099999999999998</v>
      </c>
      <c r="D1223">
        <v>-0.39429999999999998</v>
      </c>
      <c r="E1223">
        <v>-0.36349999999999999</v>
      </c>
      <c r="F1223">
        <v>-0.67369999999999997</v>
      </c>
      <c r="G1223">
        <v>-0.34860000000000002</v>
      </c>
      <c r="H1223">
        <v>-0.29320000000000002</v>
      </c>
      <c r="I1223" t="s">
        <v>92</v>
      </c>
      <c r="J1223">
        <v>-0.66400000000000003</v>
      </c>
      <c r="K1223">
        <v>-0.19159999999999999</v>
      </c>
      <c r="L1223">
        <v>-0.60750000000000004</v>
      </c>
      <c r="M1223">
        <v>-9.4299999999999995E-2</v>
      </c>
      <c r="N1223">
        <v>-0.50970000000000004</v>
      </c>
      <c r="O1223" t="s">
        <v>92</v>
      </c>
      <c r="P1223">
        <v>-5.0200000000000002E-2</v>
      </c>
      <c r="Q1223">
        <v>1.26E-2</v>
      </c>
      <c r="R1223">
        <v>7.2999999999999995E-2</v>
      </c>
      <c r="S1223">
        <v>0.1673</v>
      </c>
      <c r="T1223">
        <v>0.2064</v>
      </c>
      <c r="U1223">
        <v>-9.8400000000000001E-2</v>
      </c>
      <c r="V1223" t="s">
        <v>91</v>
      </c>
      <c r="W1223">
        <v>5.8999999999999999E-3</v>
      </c>
      <c r="X1223">
        <v>0.38540000000000002</v>
      </c>
      <c r="Y1223">
        <v>0.3634</v>
      </c>
      <c r="Z1223">
        <v>0.50690000000000002</v>
      </c>
      <c r="AA1223" t="s">
        <v>92</v>
      </c>
      <c r="AB1223">
        <v>0.37359999999999999</v>
      </c>
      <c r="AC1223">
        <v>0.626</v>
      </c>
      <c r="AD1223" t="s">
        <v>91</v>
      </c>
      <c r="AE1223">
        <v>0.64070000000000005</v>
      </c>
      <c r="AF1223">
        <v>0.61799999999999999</v>
      </c>
      <c r="AG1223" t="s">
        <v>92</v>
      </c>
      <c r="AH1223">
        <v>0.81100000000000005</v>
      </c>
      <c r="AI1223">
        <v>0.80330000000000001</v>
      </c>
      <c r="AJ1223">
        <v>0.9869</v>
      </c>
      <c r="AK1223" t="s">
        <v>91</v>
      </c>
      <c r="AL1223">
        <v>0.91600000000000004</v>
      </c>
      <c r="AM1223">
        <v>0.97960000000000003</v>
      </c>
      <c r="AN1223">
        <v>1.0286999999999999</v>
      </c>
      <c r="AO1223">
        <v>1.0833999999999999</v>
      </c>
      <c r="AP1223">
        <v>1.1586000000000001</v>
      </c>
      <c r="AQ1223">
        <v>1.1499999999999999</v>
      </c>
    </row>
    <row r="1224" spans="1:43" x14ac:dyDescent="0.2">
      <c r="A1224" s="1">
        <v>43662</v>
      </c>
      <c r="B1224">
        <v>-0.52410000000000001</v>
      </c>
      <c r="C1224">
        <v>-0.49399999999999999</v>
      </c>
      <c r="D1224">
        <v>-0.40810000000000002</v>
      </c>
      <c r="E1224">
        <v>-0.37490000000000001</v>
      </c>
      <c r="F1224">
        <v>-0.68110000000000004</v>
      </c>
      <c r="G1224">
        <v>-0.36570000000000003</v>
      </c>
      <c r="H1224">
        <v>-0.30840000000000001</v>
      </c>
      <c r="I1224" t="s">
        <v>92</v>
      </c>
      <c r="J1224">
        <v>-0.67500000000000004</v>
      </c>
      <c r="K1224">
        <v>-0.20910000000000001</v>
      </c>
      <c r="L1224">
        <v>-0.62019999999999997</v>
      </c>
      <c r="M1224">
        <v>-0.10829999999999999</v>
      </c>
      <c r="N1224">
        <v>-0.5232</v>
      </c>
      <c r="O1224" t="s">
        <v>92</v>
      </c>
      <c r="P1224">
        <v>-6.5100000000000005E-2</v>
      </c>
      <c r="Q1224">
        <v>-7.3000000000000001E-3</v>
      </c>
      <c r="R1224">
        <v>4.9200000000000001E-2</v>
      </c>
      <c r="S1224">
        <v>0.1462</v>
      </c>
      <c r="T1224">
        <v>0.18390000000000001</v>
      </c>
      <c r="U1224">
        <v>-0.1041</v>
      </c>
      <c r="V1224" t="s">
        <v>91</v>
      </c>
      <c r="W1224">
        <v>-1.4E-3</v>
      </c>
      <c r="X1224">
        <v>0.35920000000000002</v>
      </c>
      <c r="Y1224">
        <v>0.33439999999999998</v>
      </c>
      <c r="Z1224">
        <v>0.4758</v>
      </c>
      <c r="AA1224" t="s">
        <v>92</v>
      </c>
      <c r="AB1224">
        <v>0.35949999999999999</v>
      </c>
      <c r="AC1224">
        <v>0.59799999999999998</v>
      </c>
      <c r="AD1224" t="s">
        <v>91</v>
      </c>
      <c r="AE1224">
        <v>0.61119999999999997</v>
      </c>
      <c r="AF1224">
        <v>0.60099999999999998</v>
      </c>
      <c r="AG1224" t="s">
        <v>92</v>
      </c>
      <c r="AH1224">
        <v>0.78110000000000002</v>
      </c>
      <c r="AI1224">
        <v>0.78690000000000004</v>
      </c>
      <c r="AJ1224">
        <v>0.95650000000000002</v>
      </c>
      <c r="AK1224" t="s">
        <v>91</v>
      </c>
      <c r="AL1224">
        <v>0.89900000000000002</v>
      </c>
      <c r="AM1224">
        <v>0.96209999999999996</v>
      </c>
      <c r="AN1224">
        <v>0.99729999999999996</v>
      </c>
      <c r="AO1224">
        <v>1.0550999999999999</v>
      </c>
      <c r="AP1224">
        <v>1.1211</v>
      </c>
      <c r="AQ1224">
        <v>1.1341000000000001</v>
      </c>
    </row>
    <row r="1225" spans="1:43" x14ac:dyDescent="0.2">
      <c r="A1225" s="1">
        <v>43663</v>
      </c>
      <c r="B1225">
        <v>-0.55159999999999998</v>
      </c>
      <c r="C1225">
        <v>-0.52100000000000002</v>
      </c>
      <c r="D1225">
        <v>-0.44280000000000003</v>
      </c>
      <c r="E1225">
        <v>-0.41089999999999999</v>
      </c>
      <c r="F1225">
        <v>-0.69210000000000005</v>
      </c>
      <c r="G1225">
        <v>-0.40200000000000002</v>
      </c>
      <c r="H1225">
        <v>-0.34439999999999998</v>
      </c>
      <c r="I1225" t="s">
        <v>92</v>
      </c>
      <c r="J1225">
        <v>-0.68899999999999995</v>
      </c>
      <c r="K1225">
        <v>-0.24329999999999999</v>
      </c>
      <c r="L1225">
        <v>-0.6421</v>
      </c>
      <c r="M1225">
        <v>-0.1459</v>
      </c>
      <c r="N1225">
        <v>-0.55069999999999997</v>
      </c>
      <c r="O1225" t="s">
        <v>92</v>
      </c>
      <c r="P1225">
        <v>-0.1062</v>
      </c>
      <c r="Q1225">
        <v>-4.2900000000000001E-2</v>
      </c>
      <c r="R1225">
        <v>1.66E-2</v>
      </c>
      <c r="S1225">
        <v>0.1042</v>
      </c>
      <c r="T1225">
        <v>0.1457</v>
      </c>
      <c r="U1225">
        <v>-0.1426</v>
      </c>
      <c r="V1225" t="s">
        <v>91</v>
      </c>
      <c r="W1225">
        <v>-0.04</v>
      </c>
      <c r="X1225">
        <v>0.317</v>
      </c>
      <c r="Y1225">
        <v>0.29709999999999998</v>
      </c>
      <c r="Z1225">
        <v>0.44090000000000001</v>
      </c>
      <c r="AA1225" t="s">
        <v>92</v>
      </c>
      <c r="AB1225">
        <v>0.31790000000000002</v>
      </c>
      <c r="AC1225">
        <v>0.56100000000000005</v>
      </c>
      <c r="AD1225" t="s">
        <v>91</v>
      </c>
      <c r="AE1225">
        <v>0.5736</v>
      </c>
      <c r="AF1225">
        <v>0.56299999999999994</v>
      </c>
      <c r="AG1225" t="s">
        <v>92</v>
      </c>
      <c r="AH1225">
        <v>0.74239999999999995</v>
      </c>
      <c r="AI1225">
        <v>0.74509999999999998</v>
      </c>
      <c r="AJ1225">
        <v>0.91779999999999995</v>
      </c>
      <c r="AK1225" t="s">
        <v>91</v>
      </c>
      <c r="AL1225">
        <v>0.85899999999999999</v>
      </c>
      <c r="AM1225">
        <v>0.92090000000000005</v>
      </c>
      <c r="AN1225">
        <v>0.9597</v>
      </c>
      <c r="AO1225">
        <v>1.0129999999999999</v>
      </c>
      <c r="AP1225">
        <v>1.0898000000000001</v>
      </c>
      <c r="AQ1225">
        <v>1.0927</v>
      </c>
    </row>
    <row r="1226" spans="1:43" x14ac:dyDescent="0.2">
      <c r="A1226" s="1">
        <v>43664</v>
      </c>
      <c r="B1226">
        <v>-0.56730000000000003</v>
      </c>
      <c r="C1226">
        <v>-0.53400000000000003</v>
      </c>
      <c r="D1226">
        <v>-0.46139999999999998</v>
      </c>
      <c r="E1226">
        <v>-0.43469999999999998</v>
      </c>
      <c r="F1226">
        <v>-0.68559999999999999</v>
      </c>
      <c r="G1226">
        <v>-0.41920000000000002</v>
      </c>
      <c r="H1226">
        <v>-0.36170000000000002</v>
      </c>
      <c r="I1226" t="s">
        <v>92</v>
      </c>
      <c r="J1226">
        <v>-0.70199999999999996</v>
      </c>
      <c r="K1226">
        <v>-0.2611</v>
      </c>
      <c r="L1226">
        <v>-0.65500000000000003</v>
      </c>
      <c r="M1226">
        <v>-0.16650000000000001</v>
      </c>
      <c r="N1226">
        <v>-0.56859999999999999</v>
      </c>
      <c r="O1226" t="s">
        <v>92</v>
      </c>
      <c r="P1226">
        <v>-0.12509999999999999</v>
      </c>
      <c r="Q1226">
        <v>-6.5000000000000002E-2</v>
      </c>
      <c r="R1226">
        <v>-2.8999999999999998E-3</v>
      </c>
      <c r="S1226">
        <v>8.9399999999999993E-2</v>
      </c>
      <c r="T1226">
        <v>0.12709999999999999</v>
      </c>
      <c r="U1226">
        <v>-0.1678</v>
      </c>
      <c r="V1226" t="s">
        <v>91</v>
      </c>
      <c r="W1226">
        <v>-6.6199999999999995E-2</v>
      </c>
      <c r="X1226">
        <v>0.29870000000000002</v>
      </c>
      <c r="Y1226">
        <v>0.2787</v>
      </c>
      <c r="Z1226">
        <v>0.42099999999999999</v>
      </c>
      <c r="AA1226" t="s">
        <v>92</v>
      </c>
      <c r="AB1226">
        <v>0.29409999999999997</v>
      </c>
      <c r="AC1226">
        <v>0.53900000000000003</v>
      </c>
      <c r="AD1226" t="s">
        <v>91</v>
      </c>
      <c r="AE1226">
        <v>0.55069999999999997</v>
      </c>
      <c r="AF1226">
        <v>0.54100000000000004</v>
      </c>
      <c r="AG1226" t="s">
        <v>92</v>
      </c>
      <c r="AH1226">
        <v>0.72430000000000005</v>
      </c>
      <c r="AI1226">
        <v>0.7248</v>
      </c>
      <c r="AJ1226">
        <v>0.89910000000000001</v>
      </c>
      <c r="AK1226" t="s">
        <v>91</v>
      </c>
      <c r="AL1226">
        <v>0.83599999999999997</v>
      </c>
      <c r="AM1226">
        <v>0.8972</v>
      </c>
      <c r="AN1226">
        <v>0.94159999999999999</v>
      </c>
      <c r="AO1226">
        <v>0.99750000000000005</v>
      </c>
      <c r="AP1226">
        <v>1.0734999999999999</v>
      </c>
      <c r="AQ1226">
        <v>1.0754999999999999</v>
      </c>
    </row>
    <row r="1227" spans="1:43" x14ac:dyDescent="0.2">
      <c r="A1227" s="1">
        <v>43665</v>
      </c>
      <c r="B1227">
        <v>-0.57799999999999996</v>
      </c>
      <c r="C1227">
        <v>-0.55300000000000005</v>
      </c>
      <c r="D1227">
        <v>-0.47339999999999999</v>
      </c>
      <c r="E1227">
        <v>-0.44340000000000002</v>
      </c>
      <c r="F1227">
        <v>-0.71440000000000003</v>
      </c>
      <c r="G1227">
        <v>-0.4269</v>
      </c>
      <c r="H1227">
        <v>-0.36899999999999999</v>
      </c>
      <c r="I1227" t="s">
        <v>92</v>
      </c>
      <c r="J1227">
        <v>-0.72</v>
      </c>
      <c r="K1227">
        <v>-0.26700000000000002</v>
      </c>
      <c r="L1227">
        <v>-0.66869999999999996</v>
      </c>
      <c r="M1227">
        <v>-0.1714</v>
      </c>
      <c r="N1227">
        <v>-0.57909999999999995</v>
      </c>
      <c r="O1227" t="s">
        <v>92</v>
      </c>
      <c r="P1227">
        <v>-0.1331</v>
      </c>
      <c r="Q1227">
        <v>-7.2999999999999995E-2</v>
      </c>
      <c r="R1227">
        <v>-1.41E-2</v>
      </c>
      <c r="S1227">
        <v>8.3099999999999993E-2</v>
      </c>
      <c r="T1227">
        <v>0.1216</v>
      </c>
      <c r="U1227">
        <v>-0.17910000000000001</v>
      </c>
      <c r="V1227" t="s">
        <v>91</v>
      </c>
      <c r="W1227">
        <v>-7.4999999999999997E-2</v>
      </c>
      <c r="X1227">
        <v>0.29449999999999998</v>
      </c>
      <c r="Y1227">
        <v>0.2737</v>
      </c>
      <c r="Z1227">
        <v>0.41499999999999998</v>
      </c>
      <c r="AA1227" t="s">
        <v>92</v>
      </c>
      <c r="AB1227">
        <v>0.29020000000000001</v>
      </c>
      <c r="AC1227">
        <v>0.54</v>
      </c>
      <c r="AD1227" t="s">
        <v>91</v>
      </c>
      <c r="AE1227">
        <v>0.55189999999999995</v>
      </c>
      <c r="AF1227">
        <v>0.53300000000000003</v>
      </c>
      <c r="AG1227" t="s">
        <v>92</v>
      </c>
      <c r="AH1227">
        <v>0.72499999999999998</v>
      </c>
      <c r="AI1227">
        <v>0.71640000000000004</v>
      </c>
      <c r="AJ1227">
        <v>0.90139999999999998</v>
      </c>
      <c r="AK1227" t="s">
        <v>91</v>
      </c>
      <c r="AL1227">
        <v>0.83099999999999996</v>
      </c>
      <c r="AM1227">
        <v>0.89429999999999998</v>
      </c>
      <c r="AN1227">
        <v>0.94299999999999995</v>
      </c>
      <c r="AO1227">
        <v>1.0001</v>
      </c>
      <c r="AP1227">
        <v>1.0770999999999999</v>
      </c>
      <c r="AQ1227">
        <v>1.0694999999999999</v>
      </c>
    </row>
    <row r="1228" spans="1:43" x14ac:dyDescent="0.2">
      <c r="A1228" s="1">
        <v>43668</v>
      </c>
      <c r="B1228">
        <v>-0.58620000000000005</v>
      </c>
      <c r="C1228">
        <v>-0.55800000000000005</v>
      </c>
      <c r="D1228">
        <v>-0.48139999999999999</v>
      </c>
      <c r="E1228">
        <v>-0.44569999999999999</v>
      </c>
      <c r="F1228">
        <v>-0.71330000000000005</v>
      </c>
      <c r="G1228">
        <v>-0.43890000000000001</v>
      </c>
      <c r="H1228">
        <v>-0.38169999999999998</v>
      </c>
      <c r="I1228" t="s">
        <v>92</v>
      </c>
      <c r="J1228">
        <v>-0.71599999999999997</v>
      </c>
      <c r="K1228">
        <v>-0.27989999999999998</v>
      </c>
      <c r="L1228">
        <v>-0.67379999999999995</v>
      </c>
      <c r="M1228">
        <v>-0.184</v>
      </c>
      <c r="N1228">
        <v>-0.58620000000000005</v>
      </c>
      <c r="O1228" t="s">
        <v>92</v>
      </c>
      <c r="P1228">
        <v>-0.1439</v>
      </c>
      <c r="Q1228">
        <v>-8.2699999999999996E-2</v>
      </c>
      <c r="R1228">
        <v>-2.0799999999999999E-2</v>
      </c>
      <c r="S1228">
        <v>6.83E-2</v>
      </c>
      <c r="T1228">
        <v>0.1113</v>
      </c>
      <c r="U1228">
        <v>-0.18809999999999999</v>
      </c>
      <c r="V1228" t="s">
        <v>91</v>
      </c>
      <c r="W1228">
        <v>-8.8999999999999996E-2</v>
      </c>
      <c r="X1228">
        <v>0.28620000000000001</v>
      </c>
      <c r="Y1228">
        <v>0.26750000000000002</v>
      </c>
      <c r="Z1228">
        <v>0.40839999999999999</v>
      </c>
      <c r="AA1228" t="s">
        <v>92</v>
      </c>
      <c r="AB1228">
        <v>0.2472</v>
      </c>
      <c r="AC1228">
        <v>0.53400000000000003</v>
      </c>
      <c r="AD1228" t="s">
        <v>91</v>
      </c>
      <c r="AE1228">
        <v>0.54869999999999997</v>
      </c>
      <c r="AF1228">
        <v>0.52700000000000002</v>
      </c>
      <c r="AG1228" t="s">
        <v>92</v>
      </c>
      <c r="AH1228">
        <v>0.71679999999999999</v>
      </c>
      <c r="AI1228">
        <v>0.71079999999999999</v>
      </c>
      <c r="AJ1228">
        <v>0.89300000000000002</v>
      </c>
      <c r="AK1228" t="s">
        <v>91</v>
      </c>
      <c r="AL1228">
        <v>0.82499999999999996</v>
      </c>
      <c r="AM1228">
        <v>0.89</v>
      </c>
      <c r="AN1228">
        <v>0.93630000000000002</v>
      </c>
      <c r="AO1228">
        <v>0.995</v>
      </c>
      <c r="AP1228">
        <v>1.0665</v>
      </c>
      <c r="AQ1228">
        <v>1.0618000000000001</v>
      </c>
    </row>
    <row r="1229" spans="1:43" x14ac:dyDescent="0.2">
      <c r="A1229" s="1">
        <v>43669</v>
      </c>
      <c r="B1229">
        <v>-0.59660000000000002</v>
      </c>
      <c r="C1229">
        <v>-0.56699999999999995</v>
      </c>
      <c r="D1229">
        <v>-0.49180000000000001</v>
      </c>
      <c r="E1229">
        <v>-0.4592</v>
      </c>
      <c r="F1229">
        <v>-0.71970000000000001</v>
      </c>
      <c r="G1229">
        <v>-0.45400000000000001</v>
      </c>
      <c r="H1229">
        <v>-0.39479999999999998</v>
      </c>
      <c r="I1229" t="s">
        <v>92</v>
      </c>
      <c r="J1229">
        <v>-0.71799999999999997</v>
      </c>
      <c r="K1229">
        <v>-0.2974</v>
      </c>
      <c r="L1229">
        <v>-0.6764</v>
      </c>
      <c r="M1229">
        <v>-0.1996</v>
      </c>
      <c r="N1229">
        <v>-0.59360000000000002</v>
      </c>
      <c r="O1229" t="s">
        <v>92</v>
      </c>
      <c r="P1229">
        <v>-0.16020000000000001</v>
      </c>
      <c r="Q1229">
        <v>-0.1013</v>
      </c>
      <c r="R1229">
        <v>-3.3599999999999998E-2</v>
      </c>
      <c r="S1229">
        <v>5.9700000000000003E-2</v>
      </c>
      <c r="T1229">
        <v>9.9000000000000005E-2</v>
      </c>
      <c r="U1229">
        <v>-0.1958</v>
      </c>
      <c r="V1229" t="s">
        <v>91</v>
      </c>
      <c r="W1229">
        <v>-9.5000000000000001E-2</v>
      </c>
      <c r="X1229">
        <v>0.27900000000000003</v>
      </c>
      <c r="Y1229">
        <v>0.26090000000000002</v>
      </c>
      <c r="Z1229">
        <v>0.39750000000000002</v>
      </c>
      <c r="AA1229" t="s">
        <v>92</v>
      </c>
      <c r="AB1229">
        <v>0.28050000000000003</v>
      </c>
      <c r="AC1229">
        <v>0.52200000000000002</v>
      </c>
      <c r="AD1229" t="s">
        <v>91</v>
      </c>
      <c r="AE1229">
        <v>0.5373</v>
      </c>
      <c r="AF1229">
        <v>0.52700000000000002</v>
      </c>
      <c r="AG1229" t="s">
        <v>92</v>
      </c>
      <c r="AH1229">
        <v>0.70889999999999997</v>
      </c>
      <c r="AI1229">
        <v>0.71240000000000003</v>
      </c>
      <c r="AJ1229">
        <v>0.88739999999999997</v>
      </c>
      <c r="AK1229" t="s">
        <v>91</v>
      </c>
      <c r="AL1229">
        <v>0.82699999999999996</v>
      </c>
      <c r="AM1229">
        <v>0.89239999999999997</v>
      </c>
      <c r="AN1229">
        <v>0.92789999999999995</v>
      </c>
      <c r="AO1229">
        <v>0.9849</v>
      </c>
      <c r="AP1229">
        <v>1.0609</v>
      </c>
      <c r="AQ1229">
        <v>1.0613999999999999</v>
      </c>
    </row>
    <row r="1230" spans="1:43" x14ac:dyDescent="0.2">
      <c r="A1230" s="1">
        <v>43670</v>
      </c>
      <c r="B1230">
        <v>-0.60260000000000002</v>
      </c>
      <c r="C1230">
        <v>-0.57499999999999996</v>
      </c>
      <c r="D1230">
        <v>-0.50270000000000004</v>
      </c>
      <c r="E1230">
        <v>-0.47460000000000002</v>
      </c>
      <c r="F1230">
        <v>-0.72130000000000005</v>
      </c>
      <c r="G1230">
        <v>-0.46779999999999999</v>
      </c>
      <c r="H1230">
        <v>-0.41</v>
      </c>
      <c r="I1230" t="s">
        <v>92</v>
      </c>
      <c r="J1230">
        <v>-0.72699999999999998</v>
      </c>
      <c r="K1230">
        <v>-0.31619999999999998</v>
      </c>
      <c r="L1230">
        <v>-0.68410000000000004</v>
      </c>
      <c r="M1230">
        <v>-0.22059999999999999</v>
      </c>
      <c r="N1230">
        <v>-0.6028</v>
      </c>
      <c r="O1230" t="s">
        <v>92</v>
      </c>
      <c r="P1230">
        <v>-0.1832</v>
      </c>
      <c r="Q1230">
        <v>-0.12039999999999999</v>
      </c>
      <c r="R1230">
        <v>-5.5800000000000002E-2</v>
      </c>
      <c r="S1230">
        <v>3.8899999999999997E-2</v>
      </c>
      <c r="T1230">
        <v>7.7200000000000005E-2</v>
      </c>
      <c r="U1230">
        <v>-0.21870000000000001</v>
      </c>
      <c r="V1230" t="s">
        <v>91</v>
      </c>
      <c r="W1230">
        <v>-0.1212</v>
      </c>
      <c r="X1230">
        <v>0.25369999999999998</v>
      </c>
      <c r="Y1230">
        <v>0.23549999999999999</v>
      </c>
      <c r="Z1230">
        <v>0.37209999999999999</v>
      </c>
      <c r="AA1230" t="s">
        <v>92</v>
      </c>
      <c r="AB1230">
        <v>0.25130000000000002</v>
      </c>
      <c r="AC1230">
        <v>0.496</v>
      </c>
      <c r="AD1230" t="s">
        <v>91</v>
      </c>
      <c r="AE1230">
        <v>0.50980000000000003</v>
      </c>
      <c r="AF1230">
        <v>0.496</v>
      </c>
      <c r="AG1230" t="s">
        <v>92</v>
      </c>
      <c r="AH1230">
        <v>0.67969999999999997</v>
      </c>
      <c r="AI1230">
        <v>0.67910000000000004</v>
      </c>
      <c r="AJ1230">
        <v>0.8518</v>
      </c>
      <c r="AK1230" t="s">
        <v>91</v>
      </c>
      <c r="AL1230">
        <v>0.79200000000000004</v>
      </c>
      <c r="AM1230">
        <v>0.85550000000000004</v>
      </c>
      <c r="AN1230">
        <v>0.89880000000000004</v>
      </c>
      <c r="AO1230">
        <v>0.95489999999999997</v>
      </c>
      <c r="AP1230">
        <v>1.0298</v>
      </c>
      <c r="AQ1230">
        <v>1.0287999999999999</v>
      </c>
    </row>
    <row r="1231" spans="1:43" x14ac:dyDescent="0.2">
      <c r="A1231" s="1">
        <v>43671</v>
      </c>
      <c r="B1231">
        <v>-0.58550000000000002</v>
      </c>
      <c r="C1231">
        <v>-0.55700000000000005</v>
      </c>
      <c r="D1231">
        <v>-0.4869</v>
      </c>
      <c r="E1231">
        <v>-0.45960000000000001</v>
      </c>
      <c r="F1231">
        <v>-0.72289999999999999</v>
      </c>
      <c r="G1231">
        <v>-0.45190000000000002</v>
      </c>
      <c r="H1231">
        <v>-0.39450000000000002</v>
      </c>
      <c r="I1231" t="s">
        <v>92</v>
      </c>
      <c r="J1231">
        <v>-0.72499999999999998</v>
      </c>
      <c r="K1231">
        <v>-0.30059999999999998</v>
      </c>
      <c r="L1231">
        <v>-0.67520000000000002</v>
      </c>
      <c r="M1231">
        <v>-0.2039</v>
      </c>
      <c r="N1231">
        <v>-0.5907</v>
      </c>
      <c r="O1231" t="s">
        <v>92</v>
      </c>
      <c r="P1231">
        <v>-0.1648</v>
      </c>
      <c r="Q1231">
        <v>-0.10879999999999999</v>
      </c>
      <c r="R1231">
        <v>-4.2599999999999999E-2</v>
      </c>
      <c r="S1231">
        <v>5.1200000000000002E-2</v>
      </c>
      <c r="T1231">
        <v>8.9399999999999993E-2</v>
      </c>
      <c r="U1231">
        <v>-0.21390000000000001</v>
      </c>
      <c r="V1231" t="s">
        <v>91</v>
      </c>
      <c r="W1231">
        <v>-0.1164</v>
      </c>
      <c r="X1231">
        <v>0.2681</v>
      </c>
      <c r="Y1231">
        <v>0.24840000000000001</v>
      </c>
      <c r="Z1231">
        <v>0.38990000000000002</v>
      </c>
      <c r="AA1231" t="s">
        <v>92</v>
      </c>
      <c r="AB1231">
        <v>0.25719999999999998</v>
      </c>
      <c r="AC1231">
        <v>0.51300000000000001</v>
      </c>
      <c r="AD1231" t="s">
        <v>91</v>
      </c>
      <c r="AE1231">
        <v>0.52329999999999999</v>
      </c>
      <c r="AF1231">
        <v>0.501</v>
      </c>
      <c r="AG1231" t="s">
        <v>92</v>
      </c>
      <c r="AH1231">
        <v>0.69989999999999997</v>
      </c>
      <c r="AI1231">
        <v>0.68389999999999995</v>
      </c>
      <c r="AJ1231">
        <v>0.87849999999999995</v>
      </c>
      <c r="AK1231" t="s">
        <v>91</v>
      </c>
      <c r="AL1231">
        <v>0.80100000000000005</v>
      </c>
      <c r="AM1231">
        <v>0.8609</v>
      </c>
      <c r="AN1231">
        <v>0.91590000000000005</v>
      </c>
      <c r="AO1231">
        <v>0.97389999999999999</v>
      </c>
      <c r="AP1231">
        <v>1.0466</v>
      </c>
      <c r="AQ1231">
        <v>1.0373000000000001</v>
      </c>
    </row>
    <row r="1232" spans="1:43" x14ac:dyDescent="0.2">
      <c r="A1232" s="1">
        <v>43672</v>
      </c>
      <c r="B1232">
        <v>-0.5907</v>
      </c>
      <c r="C1232">
        <v>-0.56299999999999994</v>
      </c>
      <c r="D1232">
        <v>-0.495</v>
      </c>
      <c r="E1232">
        <v>-0.46870000000000001</v>
      </c>
      <c r="F1232">
        <v>-0.69920000000000004</v>
      </c>
      <c r="G1232">
        <v>-0.46450000000000002</v>
      </c>
      <c r="H1232">
        <v>-0.40570000000000001</v>
      </c>
      <c r="I1232" t="s">
        <v>92</v>
      </c>
      <c r="J1232">
        <v>-0.71099999999999997</v>
      </c>
      <c r="K1232">
        <v>-0.31850000000000001</v>
      </c>
      <c r="L1232">
        <v>-0.67010000000000003</v>
      </c>
      <c r="M1232">
        <v>-0.22359999999999999</v>
      </c>
      <c r="N1232">
        <v>-0.58809999999999996</v>
      </c>
      <c r="O1232" t="s">
        <v>92</v>
      </c>
      <c r="P1232">
        <v>-0.18279999999999999</v>
      </c>
      <c r="Q1232">
        <v>-0.1241</v>
      </c>
      <c r="R1232">
        <v>-6.5100000000000005E-2</v>
      </c>
      <c r="S1232">
        <v>2.7300000000000001E-2</v>
      </c>
      <c r="T1232">
        <v>7.0400000000000004E-2</v>
      </c>
      <c r="U1232">
        <v>-0.2235</v>
      </c>
      <c r="V1232" t="s">
        <v>91</v>
      </c>
      <c r="W1232">
        <v>-0.12590000000000001</v>
      </c>
      <c r="X1232">
        <v>0.24099999999999999</v>
      </c>
      <c r="Y1232">
        <v>0.2278</v>
      </c>
      <c r="Z1232">
        <v>0.36499999999999999</v>
      </c>
      <c r="AA1232" t="s">
        <v>92</v>
      </c>
      <c r="AB1232">
        <v>0.24049999999999999</v>
      </c>
      <c r="AC1232">
        <v>0.48599999999999999</v>
      </c>
      <c r="AD1232" t="s">
        <v>91</v>
      </c>
      <c r="AE1232">
        <v>0.50029999999999997</v>
      </c>
      <c r="AF1232">
        <v>0.48499999999999999</v>
      </c>
      <c r="AG1232" t="s">
        <v>92</v>
      </c>
      <c r="AH1232">
        <v>0.66910000000000003</v>
      </c>
      <c r="AI1232">
        <v>0.67100000000000004</v>
      </c>
      <c r="AJ1232">
        <v>0.84650000000000003</v>
      </c>
      <c r="AK1232" t="s">
        <v>91</v>
      </c>
      <c r="AL1232">
        <v>0.77900000000000003</v>
      </c>
      <c r="AM1232">
        <v>0.84489999999999998</v>
      </c>
      <c r="AN1232">
        <v>0.88919999999999999</v>
      </c>
      <c r="AO1232">
        <v>0.94420000000000004</v>
      </c>
      <c r="AP1232">
        <v>1.0199</v>
      </c>
      <c r="AQ1232">
        <v>1.0194000000000001</v>
      </c>
    </row>
    <row r="1233" spans="1:43" x14ac:dyDescent="0.2">
      <c r="A1233" s="1">
        <v>43675</v>
      </c>
      <c r="B1233">
        <v>-0.60240000000000005</v>
      </c>
      <c r="C1233">
        <v>-0.57399999999999995</v>
      </c>
      <c r="D1233">
        <v>-0.51019999999999999</v>
      </c>
      <c r="E1233">
        <v>-0.48630000000000001</v>
      </c>
      <c r="F1233">
        <v>-0.70350000000000001</v>
      </c>
      <c r="G1233">
        <v>-0.47960000000000003</v>
      </c>
      <c r="H1233">
        <v>-0.4214</v>
      </c>
      <c r="I1233" t="s">
        <v>92</v>
      </c>
      <c r="J1233">
        <v>-0.71699999999999997</v>
      </c>
      <c r="K1233">
        <v>-0.33189999999999997</v>
      </c>
      <c r="L1233">
        <v>-0.67849999999999999</v>
      </c>
      <c r="M1233">
        <v>-0.24149999999999999</v>
      </c>
      <c r="N1233">
        <v>-0.60170000000000001</v>
      </c>
      <c r="O1233" t="s">
        <v>92</v>
      </c>
      <c r="P1233">
        <v>-0.20130000000000001</v>
      </c>
      <c r="Q1233">
        <v>-0.14560000000000001</v>
      </c>
      <c r="R1233">
        <v>-8.1299999999999997E-2</v>
      </c>
      <c r="S1233">
        <v>6.7000000000000002E-3</v>
      </c>
      <c r="T1233">
        <v>4.4999999999999998E-2</v>
      </c>
      <c r="U1233">
        <v>-0.2387</v>
      </c>
      <c r="V1233" t="s">
        <v>91</v>
      </c>
      <c r="W1233">
        <v>-0.1449</v>
      </c>
      <c r="X1233">
        <v>0.21440000000000001</v>
      </c>
      <c r="Y1233">
        <v>0.1978</v>
      </c>
      <c r="Z1233">
        <v>0.33489999999999998</v>
      </c>
      <c r="AA1233" t="s">
        <v>92</v>
      </c>
      <c r="AB1233">
        <v>0.2145</v>
      </c>
      <c r="AC1233">
        <v>0.45300000000000001</v>
      </c>
      <c r="AD1233" t="s">
        <v>91</v>
      </c>
      <c r="AE1233">
        <v>0.46489999999999998</v>
      </c>
      <c r="AF1233">
        <v>0.45500000000000002</v>
      </c>
      <c r="AG1233" t="s">
        <v>92</v>
      </c>
      <c r="AH1233">
        <v>0.63449999999999995</v>
      </c>
      <c r="AI1233">
        <v>0.63880000000000003</v>
      </c>
      <c r="AJ1233">
        <v>0.80669999999999997</v>
      </c>
      <c r="AK1233" t="s">
        <v>91</v>
      </c>
      <c r="AL1233">
        <v>0.748</v>
      </c>
      <c r="AM1233">
        <v>0.81030000000000002</v>
      </c>
      <c r="AN1233">
        <v>0.85029999999999994</v>
      </c>
      <c r="AO1233">
        <v>0.90449999999999997</v>
      </c>
      <c r="AP1233">
        <v>0.98099999999999998</v>
      </c>
      <c r="AQ1233">
        <v>0.98429999999999995</v>
      </c>
    </row>
    <row r="1234" spans="1:43" x14ac:dyDescent="0.2">
      <c r="A1234" s="1">
        <v>43676</v>
      </c>
      <c r="B1234">
        <v>-0.60389999999999999</v>
      </c>
      <c r="C1234">
        <v>-0.57399999999999995</v>
      </c>
      <c r="D1234">
        <v>-0.51229999999999998</v>
      </c>
      <c r="E1234">
        <v>-0.48609999999999998</v>
      </c>
      <c r="F1234">
        <v>-0.70889999999999997</v>
      </c>
      <c r="G1234">
        <v>-0.48149999999999998</v>
      </c>
      <c r="H1234">
        <v>-0.42399999999999999</v>
      </c>
      <c r="I1234" t="s">
        <v>92</v>
      </c>
      <c r="J1234">
        <v>-0.71699999999999997</v>
      </c>
      <c r="K1234">
        <v>-0.33500000000000002</v>
      </c>
      <c r="L1234">
        <v>-0.67869999999999997</v>
      </c>
      <c r="M1234">
        <v>-0.2427</v>
      </c>
      <c r="N1234">
        <v>-0.60150000000000003</v>
      </c>
      <c r="O1234" t="s">
        <v>92</v>
      </c>
      <c r="P1234">
        <v>-0.2051</v>
      </c>
      <c r="Q1234">
        <v>-0.14499999999999999</v>
      </c>
      <c r="R1234">
        <v>-8.5900000000000004E-2</v>
      </c>
      <c r="S1234">
        <v>7.1000000000000004E-3</v>
      </c>
      <c r="T1234">
        <v>3.5099999999999999E-2</v>
      </c>
      <c r="U1234">
        <v>-0.23930000000000001</v>
      </c>
      <c r="V1234" t="s">
        <v>91</v>
      </c>
      <c r="W1234">
        <v>-0.1444</v>
      </c>
      <c r="X1234">
        <v>0.20960000000000001</v>
      </c>
      <c r="Y1234">
        <v>0.19750000000000001</v>
      </c>
      <c r="Z1234">
        <v>0.33019999999999999</v>
      </c>
      <c r="AA1234" t="s">
        <v>92</v>
      </c>
      <c r="AB1234">
        <v>0.2056</v>
      </c>
      <c r="AC1234">
        <v>0.44400000000000001</v>
      </c>
      <c r="AD1234" t="s">
        <v>91</v>
      </c>
      <c r="AE1234">
        <v>0.45789999999999997</v>
      </c>
      <c r="AF1234">
        <v>0.44800000000000001</v>
      </c>
      <c r="AG1234" t="s">
        <v>92</v>
      </c>
      <c r="AH1234">
        <v>0.62649999999999995</v>
      </c>
      <c r="AI1234">
        <v>0.62770000000000004</v>
      </c>
      <c r="AJ1234">
        <v>0.8</v>
      </c>
      <c r="AK1234" t="s">
        <v>91</v>
      </c>
      <c r="AL1234">
        <v>0.73799999999999999</v>
      </c>
      <c r="AM1234">
        <v>0.80110000000000003</v>
      </c>
      <c r="AN1234">
        <v>0.84240000000000004</v>
      </c>
      <c r="AO1234">
        <v>0.89649999999999996</v>
      </c>
      <c r="AP1234">
        <v>0.97130000000000005</v>
      </c>
      <c r="AQ1234">
        <v>0.96789999999999998</v>
      </c>
    </row>
    <row r="1235" spans="1:43" x14ac:dyDescent="0.2">
      <c r="A1235" s="1">
        <v>43677</v>
      </c>
      <c r="B1235">
        <v>-0.6331</v>
      </c>
      <c r="C1235">
        <v>-0.60099999999999998</v>
      </c>
      <c r="D1235">
        <v>-0.54279999999999995</v>
      </c>
      <c r="E1235">
        <v>-0.51759999999999995</v>
      </c>
      <c r="F1235">
        <v>-0.71970000000000001</v>
      </c>
      <c r="G1235">
        <v>-0.51239999999999997</v>
      </c>
      <c r="H1235">
        <v>-0.45400000000000001</v>
      </c>
      <c r="I1235" t="s">
        <v>92</v>
      </c>
      <c r="J1235">
        <v>-0.747</v>
      </c>
      <c r="K1235">
        <v>-0.3705</v>
      </c>
      <c r="L1235">
        <v>-0.70450000000000002</v>
      </c>
      <c r="M1235">
        <v>-0.27560000000000001</v>
      </c>
      <c r="N1235">
        <v>-0.63270000000000004</v>
      </c>
      <c r="O1235" t="s">
        <v>92</v>
      </c>
      <c r="P1235">
        <v>-0.23810000000000001</v>
      </c>
      <c r="Q1235">
        <v>-0.18640000000000001</v>
      </c>
      <c r="R1235">
        <v>-0.1236</v>
      </c>
      <c r="S1235">
        <v>-3.56E-2</v>
      </c>
      <c r="T1235">
        <v>-1.7999999999999999E-2</v>
      </c>
      <c r="U1235">
        <v>-0.28050000000000003</v>
      </c>
      <c r="V1235" t="s">
        <v>91</v>
      </c>
      <c r="W1235">
        <v>-0.18809999999999999</v>
      </c>
      <c r="X1235">
        <v>0.16450000000000001</v>
      </c>
      <c r="Y1235">
        <v>0.15210000000000001</v>
      </c>
      <c r="Z1235">
        <v>0.28100000000000003</v>
      </c>
      <c r="AA1235" t="s">
        <v>92</v>
      </c>
      <c r="AB1235">
        <v>0.16209999999999999</v>
      </c>
      <c r="AC1235">
        <v>0.39700000000000002</v>
      </c>
      <c r="AD1235" t="s">
        <v>91</v>
      </c>
      <c r="AE1235">
        <v>0.40820000000000001</v>
      </c>
      <c r="AF1235">
        <v>0.39200000000000002</v>
      </c>
      <c r="AG1235" t="s">
        <v>92</v>
      </c>
      <c r="AH1235">
        <v>0.57789999999999997</v>
      </c>
      <c r="AI1235">
        <v>0.56720000000000004</v>
      </c>
      <c r="AJ1235">
        <v>0.74909999999999999</v>
      </c>
      <c r="AK1235" t="s">
        <v>91</v>
      </c>
      <c r="AL1235">
        <v>0.67600000000000005</v>
      </c>
      <c r="AM1235">
        <v>0.7419</v>
      </c>
      <c r="AN1235">
        <v>0.79149999999999998</v>
      </c>
      <c r="AO1235">
        <v>0.84689999999999999</v>
      </c>
      <c r="AP1235">
        <v>0.92069999999999996</v>
      </c>
      <c r="AQ1235">
        <v>0.90720000000000001</v>
      </c>
    </row>
    <row r="1236" spans="1:43" x14ac:dyDescent="0.2">
      <c r="A1236" s="1">
        <v>43678</v>
      </c>
      <c r="B1236">
        <v>-0.63260000000000005</v>
      </c>
      <c r="C1236">
        <v>-0.60599999999999998</v>
      </c>
      <c r="D1236">
        <v>-0.54820000000000002</v>
      </c>
      <c r="E1236">
        <v>-0.52229999999999999</v>
      </c>
      <c r="F1236">
        <v>-0.71150000000000002</v>
      </c>
      <c r="G1236">
        <v>-0.51490000000000002</v>
      </c>
      <c r="H1236">
        <v>-0.46179999999999999</v>
      </c>
      <c r="I1236" t="s">
        <v>92</v>
      </c>
      <c r="J1236">
        <v>-0.74</v>
      </c>
      <c r="K1236">
        <v>-0.38329999999999997</v>
      </c>
      <c r="L1236">
        <v>-0.69810000000000005</v>
      </c>
      <c r="M1236">
        <v>-0.2984</v>
      </c>
      <c r="N1236">
        <v>-0.62450000000000006</v>
      </c>
      <c r="O1236" t="s">
        <v>92</v>
      </c>
      <c r="P1236">
        <v>-0.25919999999999999</v>
      </c>
      <c r="Q1236">
        <v>-0.20810000000000001</v>
      </c>
      <c r="R1236">
        <v>-0.14729999999999999</v>
      </c>
      <c r="S1236">
        <v>-6.83E-2</v>
      </c>
      <c r="T1236">
        <v>-3.61E-2</v>
      </c>
      <c r="U1236">
        <v>-0.2838</v>
      </c>
      <c r="V1236" t="s">
        <v>91</v>
      </c>
      <c r="W1236">
        <v>-0.19239999999999999</v>
      </c>
      <c r="X1236">
        <v>0.1268</v>
      </c>
      <c r="Y1236">
        <v>0.11550000000000001</v>
      </c>
      <c r="Z1236">
        <v>0.2369</v>
      </c>
      <c r="AA1236" t="s">
        <v>92</v>
      </c>
      <c r="AB1236">
        <v>0.1376</v>
      </c>
      <c r="AC1236">
        <v>0.35199999999999998</v>
      </c>
      <c r="AD1236" t="s">
        <v>91</v>
      </c>
      <c r="AE1236">
        <v>0.36149999999999999</v>
      </c>
      <c r="AF1236">
        <v>0.37</v>
      </c>
      <c r="AG1236" t="s">
        <v>92</v>
      </c>
      <c r="AH1236">
        <v>0.52639999999999998</v>
      </c>
      <c r="AI1236">
        <v>0.54349999999999998</v>
      </c>
      <c r="AJ1236">
        <v>0.69669999999999999</v>
      </c>
      <c r="AK1236" t="s">
        <v>91</v>
      </c>
      <c r="AL1236">
        <v>0.65100000000000002</v>
      </c>
      <c r="AM1236">
        <v>0.71450000000000002</v>
      </c>
      <c r="AN1236">
        <v>0.73850000000000005</v>
      </c>
      <c r="AO1236">
        <v>0.79569999999999996</v>
      </c>
      <c r="AP1236">
        <v>0.86660000000000004</v>
      </c>
      <c r="AQ1236">
        <v>0.88280000000000003</v>
      </c>
    </row>
    <row r="1237" spans="1:43" x14ac:dyDescent="0.2">
      <c r="A1237" s="1">
        <v>43679</v>
      </c>
      <c r="B1237">
        <v>-0.63919999999999999</v>
      </c>
      <c r="C1237">
        <v>-0.61599999999999999</v>
      </c>
      <c r="D1237">
        <v>-0.56659999999999999</v>
      </c>
      <c r="E1237">
        <v>-0.54039999999999999</v>
      </c>
      <c r="F1237">
        <v>-0.72350000000000003</v>
      </c>
      <c r="G1237">
        <v>-0.53249999999999997</v>
      </c>
      <c r="H1237">
        <v>-0.47699999999999998</v>
      </c>
      <c r="I1237" t="s">
        <v>92</v>
      </c>
      <c r="J1237">
        <v>-0.746</v>
      </c>
      <c r="K1237">
        <v>-0.40250000000000002</v>
      </c>
      <c r="L1237">
        <v>-0.7127</v>
      </c>
      <c r="M1237">
        <v>-0.32219999999999999</v>
      </c>
      <c r="N1237">
        <v>-0.64429999999999998</v>
      </c>
      <c r="O1237" t="s">
        <v>92</v>
      </c>
      <c r="P1237">
        <v>-0.28439999999999999</v>
      </c>
      <c r="Q1237">
        <v>-0.23350000000000001</v>
      </c>
      <c r="R1237">
        <v>-0.18240000000000001</v>
      </c>
      <c r="S1237">
        <v>-0.1012</v>
      </c>
      <c r="T1237">
        <v>-7.0499999999999993E-2</v>
      </c>
      <c r="U1237">
        <v>-0.3271</v>
      </c>
      <c r="V1237" t="s">
        <v>91</v>
      </c>
      <c r="W1237">
        <v>-0.2399</v>
      </c>
      <c r="X1237">
        <v>8.1900000000000001E-2</v>
      </c>
      <c r="Y1237">
        <v>7.1099999999999997E-2</v>
      </c>
      <c r="Z1237">
        <v>0.1895</v>
      </c>
      <c r="AA1237" t="s">
        <v>92</v>
      </c>
      <c r="AB1237">
        <v>7.22E-2</v>
      </c>
      <c r="AC1237">
        <v>0.30599999999999999</v>
      </c>
      <c r="AD1237" t="s">
        <v>91</v>
      </c>
      <c r="AE1237">
        <v>0.317</v>
      </c>
      <c r="AF1237">
        <v>0.29899999999999999</v>
      </c>
      <c r="AG1237" t="s">
        <v>92</v>
      </c>
      <c r="AH1237">
        <v>0.47139999999999999</v>
      </c>
      <c r="AI1237">
        <v>0.46260000000000001</v>
      </c>
      <c r="AJ1237">
        <v>0.64070000000000005</v>
      </c>
      <c r="AK1237" t="s">
        <v>91</v>
      </c>
      <c r="AL1237">
        <v>0.56799999999999995</v>
      </c>
      <c r="AM1237">
        <v>0.63090000000000002</v>
      </c>
      <c r="AN1237">
        <v>0.68340000000000001</v>
      </c>
      <c r="AO1237">
        <v>0.73850000000000005</v>
      </c>
      <c r="AP1237">
        <v>0.81299999999999994</v>
      </c>
      <c r="AQ1237">
        <v>0.80579999999999996</v>
      </c>
    </row>
    <row r="1238" spans="1:43" x14ac:dyDescent="0.2">
      <c r="A1238" s="1">
        <v>43682</v>
      </c>
      <c r="B1238">
        <v>-0.65359999999999996</v>
      </c>
      <c r="C1238">
        <v>-0.627</v>
      </c>
      <c r="D1238">
        <v>-0.57740000000000002</v>
      </c>
      <c r="E1238">
        <v>-0.54859999999999998</v>
      </c>
      <c r="F1238">
        <v>-0.754</v>
      </c>
      <c r="G1238">
        <v>-0.54430000000000001</v>
      </c>
      <c r="H1238">
        <v>-0.4929</v>
      </c>
      <c r="I1238" t="s">
        <v>92</v>
      </c>
      <c r="J1238">
        <v>-0.77300000000000002</v>
      </c>
      <c r="K1238">
        <v>-0.4138</v>
      </c>
      <c r="L1238">
        <v>-0.73029999999999995</v>
      </c>
      <c r="M1238">
        <v>-0.32990000000000003</v>
      </c>
      <c r="N1238">
        <v>-0.65890000000000004</v>
      </c>
      <c r="O1238" t="s">
        <v>92</v>
      </c>
      <c r="P1238">
        <v>-0.29499999999999998</v>
      </c>
      <c r="Q1238">
        <v>-0.24529999999999999</v>
      </c>
      <c r="R1238">
        <v>-0.18870000000000001</v>
      </c>
      <c r="S1238">
        <v>-0.1148</v>
      </c>
      <c r="T1238">
        <v>-9.06E-2</v>
      </c>
      <c r="U1238">
        <v>-0.32540000000000002</v>
      </c>
      <c r="V1238" t="s">
        <v>91</v>
      </c>
      <c r="W1238">
        <v>-0.24129999999999999</v>
      </c>
      <c r="X1238">
        <v>6.3500000000000001E-2</v>
      </c>
      <c r="Y1238">
        <v>5.6599999999999998E-2</v>
      </c>
      <c r="Z1238">
        <v>0.1749</v>
      </c>
      <c r="AA1238" t="s">
        <v>92</v>
      </c>
      <c r="AB1238">
        <v>7.4200000000000002E-2</v>
      </c>
      <c r="AC1238">
        <v>0.28899999999999998</v>
      </c>
      <c r="AD1238" t="s">
        <v>91</v>
      </c>
      <c r="AE1238">
        <v>0.29470000000000002</v>
      </c>
      <c r="AF1238">
        <v>0.29799999999999999</v>
      </c>
      <c r="AG1238" t="s">
        <v>92</v>
      </c>
      <c r="AH1238">
        <v>0.4546</v>
      </c>
      <c r="AI1238">
        <v>0.46289999999999998</v>
      </c>
      <c r="AJ1238">
        <v>0.62350000000000005</v>
      </c>
      <c r="AK1238" t="s">
        <v>91</v>
      </c>
      <c r="AL1238">
        <v>0.56899999999999995</v>
      </c>
      <c r="AM1238">
        <v>0.63270000000000004</v>
      </c>
      <c r="AN1238">
        <v>0.6663</v>
      </c>
      <c r="AO1238">
        <v>0.72230000000000005</v>
      </c>
      <c r="AP1238">
        <v>0.79579999999999995</v>
      </c>
      <c r="AQ1238">
        <v>0.80489999999999995</v>
      </c>
    </row>
    <row r="1239" spans="1:43" x14ac:dyDescent="0.2">
      <c r="A1239" s="1">
        <v>43683</v>
      </c>
      <c r="B1239">
        <v>-0.66930000000000001</v>
      </c>
      <c r="C1239">
        <v>-0.64100000000000001</v>
      </c>
      <c r="D1239">
        <v>-0.59109999999999996</v>
      </c>
      <c r="E1239">
        <v>-0.56299999999999994</v>
      </c>
      <c r="F1239">
        <v>-0.74309999999999998</v>
      </c>
      <c r="G1239">
        <v>-0.56120000000000003</v>
      </c>
      <c r="H1239">
        <v>-0.51060000000000005</v>
      </c>
      <c r="I1239" t="s">
        <v>92</v>
      </c>
      <c r="J1239">
        <v>-0.76900000000000002</v>
      </c>
      <c r="K1239">
        <v>-0.43259999999999998</v>
      </c>
      <c r="L1239">
        <v>-0.73899999999999999</v>
      </c>
      <c r="M1239">
        <v>-0.34860000000000002</v>
      </c>
      <c r="N1239">
        <v>-0.67269999999999996</v>
      </c>
      <c r="O1239" t="s">
        <v>92</v>
      </c>
      <c r="P1239">
        <v>-0.31219999999999998</v>
      </c>
      <c r="Q1239">
        <v>-0.26750000000000002</v>
      </c>
      <c r="R1239">
        <v>-0.20760000000000001</v>
      </c>
      <c r="S1239">
        <v>-0.1356</v>
      </c>
      <c r="T1239">
        <v>-0.1094</v>
      </c>
      <c r="U1239">
        <v>-0.35339999999999999</v>
      </c>
      <c r="V1239" t="s">
        <v>91</v>
      </c>
      <c r="W1239">
        <v>-0.27</v>
      </c>
      <c r="X1239">
        <v>4.36E-2</v>
      </c>
      <c r="Y1239">
        <v>3.8199999999999998E-2</v>
      </c>
      <c r="Z1239">
        <v>0.1565</v>
      </c>
      <c r="AA1239" t="s">
        <v>92</v>
      </c>
      <c r="AB1239">
        <v>4.0500000000000001E-2</v>
      </c>
      <c r="AC1239">
        <v>0.26800000000000002</v>
      </c>
      <c r="AD1239" t="s">
        <v>91</v>
      </c>
      <c r="AE1239">
        <v>0.2787</v>
      </c>
      <c r="AF1239">
        <v>0.26600000000000001</v>
      </c>
      <c r="AG1239" t="s">
        <v>92</v>
      </c>
      <c r="AH1239">
        <v>0.43559999999999999</v>
      </c>
      <c r="AI1239">
        <v>0.43049999999999999</v>
      </c>
      <c r="AJ1239">
        <v>0.5988</v>
      </c>
      <c r="AK1239" t="s">
        <v>91</v>
      </c>
      <c r="AL1239">
        <v>0.59699999999999998</v>
      </c>
      <c r="AM1239">
        <v>0.59670000000000001</v>
      </c>
      <c r="AN1239">
        <v>0.64590000000000003</v>
      </c>
      <c r="AO1239">
        <v>0.69910000000000005</v>
      </c>
      <c r="AP1239">
        <v>0.77429999999999999</v>
      </c>
      <c r="AQ1239">
        <v>0.76800000000000002</v>
      </c>
    </row>
    <row r="1240" spans="1:43" x14ac:dyDescent="0.2">
      <c r="A1240" s="1">
        <v>43684</v>
      </c>
      <c r="B1240">
        <v>-0.73399999999999999</v>
      </c>
      <c r="C1240">
        <v>-0.7</v>
      </c>
      <c r="D1240">
        <v>-0.65620000000000001</v>
      </c>
      <c r="E1240">
        <v>-0.625</v>
      </c>
      <c r="F1240">
        <v>-0.78310000000000002</v>
      </c>
      <c r="G1240">
        <v>-0.61839999999999995</v>
      </c>
      <c r="H1240">
        <v>-0.57479999999999998</v>
      </c>
      <c r="I1240" t="s">
        <v>92</v>
      </c>
      <c r="J1240">
        <v>-0.80800000000000005</v>
      </c>
      <c r="K1240">
        <v>-0.49719999999999998</v>
      </c>
      <c r="L1240">
        <v>-0.78049999999999997</v>
      </c>
      <c r="M1240">
        <v>-0.41670000000000001</v>
      </c>
      <c r="N1240">
        <v>-0.71509999999999996</v>
      </c>
      <c r="O1240" t="s">
        <v>92</v>
      </c>
      <c r="P1240">
        <v>-0.38229999999999997</v>
      </c>
      <c r="Q1240">
        <v>-0.33529999999999999</v>
      </c>
      <c r="R1240">
        <v>-0.28389999999999999</v>
      </c>
      <c r="S1240">
        <v>-0.21079999999999999</v>
      </c>
      <c r="T1240">
        <v>-0.18459999999999999</v>
      </c>
      <c r="U1240">
        <v>-0.39340000000000003</v>
      </c>
      <c r="V1240" t="s">
        <v>91</v>
      </c>
      <c r="W1240">
        <v>-0.31519999999999998</v>
      </c>
      <c r="X1240">
        <v>-4.2900000000000001E-2</v>
      </c>
      <c r="Y1240">
        <v>-4.99E-2</v>
      </c>
      <c r="Z1240">
        <v>6.5600000000000006E-2</v>
      </c>
      <c r="AA1240" t="s">
        <v>92</v>
      </c>
      <c r="AB1240">
        <v>-1.84E-2</v>
      </c>
      <c r="AC1240">
        <v>0.17299999999999999</v>
      </c>
      <c r="AD1240" t="s">
        <v>91</v>
      </c>
      <c r="AE1240">
        <v>0.17699999999999999</v>
      </c>
      <c r="AF1240">
        <v>0.2</v>
      </c>
      <c r="AG1240" t="s">
        <v>92</v>
      </c>
      <c r="AH1240">
        <v>0.32790000000000002</v>
      </c>
      <c r="AI1240">
        <v>0.36130000000000001</v>
      </c>
      <c r="AJ1240">
        <v>0.49340000000000001</v>
      </c>
      <c r="AK1240" t="s">
        <v>91</v>
      </c>
      <c r="AL1240">
        <v>0.52600000000000002</v>
      </c>
      <c r="AM1240">
        <v>0.52939999999999998</v>
      </c>
      <c r="AN1240">
        <v>0.54279999999999995</v>
      </c>
      <c r="AO1240">
        <v>0.59899999999999998</v>
      </c>
      <c r="AP1240">
        <v>0.67179999999999995</v>
      </c>
      <c r="AQ1240">
        <v>0.70120000000000005</v>
      </c>
    </row>
    <row r="1241" spans="1:43" x14ac:dyDescent="0.2">
      <c r="A1241" s="1">
        <v>43685</v>
      </c>
      <c r="B1241">
        <v>-0.7036</v>
      </c>
      <c r="C1241">
        <v>-0.67600000000000005</v>
      </c>
      <c r="D1241">
        <v>-0.62229999999999996</v>
      </c>
      <c r="E1241">
        <v>-0.58979999999999999</v>
      </c>
      <c r="F1241">
        <v>-0.77290000000000003</v>
      </c>
      <c r="G1241">
        <v>-0.58109999999999995</v>
      </c>
      <c r="H1241">
        <v>-0.53900000000000003</v>
      </c>
      <c r="I1241" t="s">
        <v>92</v>
      </c>
      <c r="J1241">
        <v>-0.79600000000000004</v>
      </c>
      <c r="K1241">
        <v>-0.4531</v>
      </c>
      <c r="L1241">
        <v>-0.76910000000000001</v>
      </c>
      <c r="M1241">
        <v>-0.37059999999999998</v>
      </c>
      <c r="N1241">
        <v>-0.70379999999999998</v>
      </c>
      <c r="O1241" t="s">
        <v>92</v>
      </c>
      <c r="P1241">
        <v>-0.33389999999999997</v>
      </c>
      <c r="Q1241">
        <v>-0.29089999999999999</v>
      </c>
      <c r="R1241">
        <v>-0.22900000000000001</v>
      </c>
      <c r="S1241">
        <v>-0.15090000000000001</v>
      </c>
      <c r="T1241">
        <v>-0.12720000000000001</v>
      </c>
      <c r="U1241">
        <v>-0.36630000000000001</v>
      </c>
      <c r="V1241" t="s">
        <v>91</v>
      </c>
      <c r="W1241">
        <v>-0.28439999999999999</v>
      </c>
      <c r="X1241">
        <v>3.2300000000000002E-2</v>
      </c>
      <c r="Y1241">
        <v>2.53E-2</v>
      </c>
      <c r="Z1241">
        <v>0.13780000000000001</v>
      </c>
      <c r="AA1241" t="s">
        <v>92</v>
      </c>
      <c r="AB1241">
        <v>4.1500000000000002E-2</v>
      </c>
      <c r="AC1241">
        <v>0.253</v>
      </c>
      <c r="AD1241" t="s">
        <v>91</v>
      </c>
      <c r="AE1241">
        <v>0.2702</v>
      </c>
      <c r="AF1241">
        <v>0.26</v>
      </c>
      <c r="AG1241" t="s">
        <v>92</v>
      </c>
      <c r="AH1241">
        <v>0.41959999999999997</v>
      </c>
      <c r="AI1241">
        <v>0.42209999999999998</v>
      </c>
      <c r="AJ1241">
        <v>0.58840000000000003</v>
      </c>
      <c r="AK1241" t="s">
        <v>91</v>
      </c>
      <c r="AL1241">
        <v>0.59399999999999997</v>
      </c>
      <c r="AM1241">
        <v>0.59340000000000004</v>
      </c>
      <c r="AN1241">
        <v>0.63500000000000001</v>
      </c>
      <c r="AO1241">
        <v>0.69110000000000005</v>
      </c>
      <c r="AP1241">
        <v>0.76380000000000003</v>
      </c>
      <c r="AQ1241">
        <v>0.76739999999999997</v>
      </c>
    </row>
    <row r="1242" spans="1:43" x14ac:dyDescent="0.2">
      <c r="A1242" s="1">
        <v>43686</v>
      </c>
      <c r="B1242">
        <v>-0.69710000000000005</v>
      </c>
      <c r="C1242">
        <v>-0.67400000000000004</v>
      </c>
      <c r="D1242">
        <v>-0.61299999999999999</v>
      </c>
      <c r="E1242">
        <v>-0.58199999999999996</v>
      </c>
      <c r="F1242">
        <v>-0.79059999999999997</v>
      </c>
      <c r="G1242">
        <v>-0.57050000000000001</v>
      </c>
      <c r="H1242">
        <v>-0.52790000000000004</v>
      </c>
      <c r="I1242" t="s">
        <v>92</v>
      </c>
      <c r="J1242">
        <v>-0.80600000000000005</v>
      </c>
      <c r="K1242">
        <v>-0.44280000000000003</v>
      </c>
      <c r="L1242">
        <v>-0.76549999999999996</v>
      </c>
      <c r="M1242">
        <v>-0.35930000000000001</v>
      </c>
      <c r="N1242">
        <v>-0.6925</v>
      </c>
      <c r="O1242" t="s">
        <v>92</v>
      </c>
      <c r="P1242">
        <v>-0.3226</v>
      </c>
      <c r="Q1242">
        <v>-0.27550000000000002</v>
      </c>
      <c r="R1242">
        <v>-0.21479999999999999</v>
      </c>
      <c r="S1242">
        <v>-0.13550000000000001</v>
      </c>
      <c r="T1242">
        <v>-0.109</v>
      </c>
      <c r="U1242">
        <v>-0.35439999999999999</v>
      </c>
      <c r="V1242" t="s">
        <v>91</v>
      </c>
      <c r="W1242">
        <v>-0.27289999999999998</v>
      </c>
      <c r="X1242">
        <v>4.5100000000000001E-2</v>
      </c>
      <c r="Y1242">
        <v>3.8800000000000001E-2</v>
      </c>
      <c r="Z1242">
        <v>0.15379999999999999</v>
      </c>
      <c r="AA1242" t="s">
        <v>92</v>
      </c>
      <c r="AB1242">
        <v>5.4800000000000001E-2</v>
      </c>
      <c r="AC1242">
        <v>0.26900000000000002</v>
      </c>
      <c r="AD1242" t="s">
        <v>91</v>
      </c>
      <c r="AE1242">
        <v>0.28220000000000001</v>
      </c>
      <c r="AF1242">
        <v>0.26500000000000001</v>
      </c>
      <c r="AG1242" t="s">
        <v>92</v>
      </c>
      <c r="AH1242">
        <v>0.43459999999999999</v>
      </c>
      <c r="AI1242">
        <v>0.43909999999999999</v>
      </c>
      <c r="AJ1242">
        <v>0.60229999999999995</v>
      </c>
      <c r="AK1242" t="s">
        <v>91</v>
      </c>
      <c r="AL1242">
        <v>0.60499999999999998</v>
      </c>
      <c r="AM1242">
        <v>0.60719999999999996</v>
      </c>
      <c r="AN1242">
        <v>0.6502</v>
      </c>
      <c r="AO1242">
        <v>0.70679999999999998</v>
      </c>
      <c r="AP1242">
        <v>0.77729999999999999</v>
      </c>
      <c r="AQ1242">
        <v>0.78369999999999995</v>
      </c>
    </row>
    <row r="1243" spans="1:43" x14ac:dyDescent="0.2">
      <c r="A1243" s="1">
        <v>43689</v>
      </c>
      <c r="B1243">
        <v>-0.7056</v>
      </c>
      <c r="C1243">
        <v>-0.67400000000000004</v>
      </c>
      <c r="D1243">
        <v>-0.62590000000000001</v>
      </c>
      <c r="E1243">
        <v>-0.59309999999999996</v>
      </c>
      <c r="F1243">
        <v>-0.8044</v>
      </c>
      <c r="G1243">
        <v>-0.58130000000000004</v>
      </c>
      <c r="H1243">
        <v>-0.53900000000000003</v>
      </c>
      <c r="I1243" t="s">
        <v>92</v>
      </c>
      <c r="J1243">
        <v>-0.81299999999999994</v>
      </c>
      <c r="K1243">
        <v>-0.45729999999999998</v>
      </c>
      <c r="L1243">
        <v>-0.77800000000000002</v>
      </c>
      <c r="M1243">
        <v>-0.37209999999999999</v>
      </c>
      <c r="N1243">
        <v>-0.70599999999999996</v>
      </c>
      <c r="O1243" t="s">
        <v>92</v>
      </c>
      <c r="P1243">
        <v>-0.33379999999999999</v>
      </c>
      <c r="Q1243">
        <v>-0.2918</v>
      </c>
      <c r="R1243">
        <v>-0.22700000000000001</v>
      </c>
      <c r="S1243">
        <v>-0.1472</v>
      </c>
      <c r="T1243">
        <v>-0.1154</v>
      </c>
      <c r="U1243">
        <v>-0.37209999999999999</v>
      </c>
      <c r="V1243" t="s">
        <v>91</v>
      </c>
      <c r="W1243">
        <v>-0.28939999999999999</v>
      </c>
      <c r="X1243">
        <v>3.8300000000000001E-2</v>
      </c>
      <c r="Y1243">
        <v>2.9399999999999999E-2</v>
      </c>
      <c r="Z1243">
        <v>0.14199999999999999</v>
      </c>
      <c r="AA1243" t="s">
        <v>92</v>
      </c>
      <c r="AB1243">
        <v>3.3500000000000002E-2</v>
      </c>
      <c r="AC1243">
        <v>0.255</v>
      </c>
      <c r="AD1243" t="s">
        <v>91</v>
      </c>
      <c r="AE1243">
        <v>0.26179999999999998</v>
      </c>
      <c r="AF1243">
        <v>0.25600000000000001</v>
      </c>
      <c r="AG1243" t="s">
        <v>92</v>
      </c>
      <c r="AH1243">
        <v>0.42109999999999997</v>
      </c>
      <c r="AI1243">
        <v>0.42249999999999999</v>
      </c>
      <c r="AJ1243">
        <v>0.5917</v>
      </c>
      <c r="AK1243" t="s">
        <v>91</v>
      </c>
      <c r="AL1243">
        <v>0.58899999999999997</v>
      </c>
      <c r="AM1243">
        <v>0.58950000000000002</v>
      </c>
      <c r="AN1243">
        <v>0.63680000000000003</v>
      </c>
      <c r="AO1243">
        <v>0.69259999999999999</v>
      </c>
      <c r="AP1243">
        <v>0.76500000000000001</v>
      </c>
      <c r="AQ1243">
        <v>0.76400000000000001</v>
      </c>
    </row>
    <row r="1244" spans="1:43" x14ac:dyDescent="0.2">
      <c r="A1244" s="1">
        <v>43690</v>
      </c>
      <c r="B1244">
        <v>-0.71140000000000003</v>
      </c>
      <c r="C1244">
        <v>-0.67400000000000004</v>
      </c>
      <c r="D1244">
        <v>-0.63380000000000003</v>
      </c>
      <c r="E1244">
        <v>-0.60440000000000005</v>
      </c>
      <c r="F1244">
        <v>-0.78580000000000005</v>
      </c>
      <c r="G1244">
        <v>-0.59540000000000004</v>
      </c>
      <c r="H1244">
        <v>-0.55410000000000004</v>
      </c>
      <c r="I1244" t="s">
        <v>92</v>
      </c>
      <c r="J1244">
        <v>-0.81599999999999995</v>
      </c>
      <c r="K1244">
        <v>-0.47439999999999999</v>
      </c>
      <c r="L1244">
        <v>-0.78269999999999995</v>
      </c>
      <c r="M1244">
        <v>-0.39660000000000001</v>
      </c>
      <c r="N1244">
        <v>-0.71830000000000005</v>
      </c>
      <c r="O1244" t="s">
        <v>92</v>
      </c>
      <c r="P1244">
        <v>-0.3599</v>
      </c>
      <c r="Q1244">
        <v>-0.31640000000000001</v>
      </c>
      <c r="R1244">
        <v>-0.26179999999999998</v>
      </c>
      <c r="S1244">
        <v>-0.18060000000000001</v>
      </c>
      <c r="T1244">
        <v>-0.151</v>
      </c>
      <c r="U1244">
        <v>-0.39610000000000001</v>
      </c>
      <c r="V1244" t="s">
        <v>91</v>
      </c>
      <c r="W1244">
        <v>-0.316</v>
      </c>
      <c r="X1244">
        <v>-2.3999999999999998E-3</v>
      </c>
      <c r="Y1244">
        <v>-1.29E-2</v>
      </c>
      <c r="Z1244">
        <v>0.1016</v>
      </c>
      <c r="AA1244" t="s">
        <v>92</v>
      </c>
      <c r="AB1244">
        <v>-8.6999999999999994E-3</v>
      </c>
      <c r="AC1244">
        <v>0.20699999999999999</v>
      </c>
      <c r="AD1244" t="s">
        <v>91</v>
      </c>
      <c r="AE1244">
        <v>0.21110000000000001</v>
      </c>
      <c r="AF1244">
        <v>0.20399999999999999</v>
      </c>
      <c r="AG1244" t="s">
        <v>92</v>
      </c>
      <c r="AH1244">
        <v>0.36509999999999998</v>
      </c>
      <c r="AI1244">
        <v>0.36380000000000001</v>
      </c>
      <c r="AJ1244">
        <v>0.5333</v>
      </c>
      <c r="AK1244" t="s">
        <v>91</v>
      </c>
      <c r="AL1244">
        <v>0.53</v>
      </c>
      <c r="AM1244">
        <v>0.52810000000000001</v>
      </c>
      <c r="AN1244">
        <v>0.57840000000000003</v>
      </c>
      <c r="AO1244">
        <v>0.63549999999999995</v>
      </c>
      <c r="AP1244">
        <v>0.7107</v>
      </c>
      <c r="AQ1244">
        <v>0.70630000000000004</v>
      </c>
    </row>
    <row r="1245" spans="1:43" x14ac:dyDescent="0.2">
      <c r="A1245" s="1">
        <v>43691</v>
      </c>
      <c r="B1245">
        <v>-0.75119999999999998</v>
      </c>
      <c r="C1245">
        <v>-0.70599999999999996</v>
      </c>
      <c r="D1245">
        <v>-0.67849999999999999</v>
      </c>
      <c r="E1245">
        <v>-0.65459999999999996</v>
      </c>
      <c r="F1245">
        <v>-0.78820000000000001</v>
      </c>
      <c r="G1245">
        <v>-0.64349999999999996</v>
      </c>
      <c r="H1245">
        <v>-0.60099999999999998</v>
      </c>
      <c r="I1245" t="s">
        <v>92</v>
      </c>
      <c r="J1245">
        <v>-0.83099999999999996</v>
      </c>
      <c r="K1245">
        <v>-0.52580000000000005</v>
      </c>
      <c r="L1245">
        <v>-0.80259999999999998</v>
      </c>
      <c r="M1245">
        <v>-0.45279999999999998</v>
      </c>
      <c r="N1245">
        <v>-0.74839999999999995</v>
      </c>
      <c r="O1245" t="s">
        <v>92</v>
      </c>
      <c r="P1245">
        <v>-0.4194</v>
      </c>
      <c r="Q1245">
        <v>-0.37619999999999998</v>
      </c>
      <c r="R1245">
        <v>-0.32269999999999999</v>
      </c>
      <c r="S1245">
        <v>-0.24510000000000001</v>
      </c>
      <c r="T1245">
        <v>-0.21809999999999999</v>
      </c>
      <c r="U1245">
        <v>-0.45240000000000002</v>
      </c>
      <c r="V1245" t="s">
        <v>91</v>
      </c>
      <c r="W1245">
        <v>-0.3755</v>
      </c>
      <c r="X1245">
        <v>-7.51E-2</v>
      </c>
      <c r="Y1245">
        <v>-8.1500000000000003E-2</v>
      </c>
      <c r="Z1245">
        <v>2.9700000000000001E-2</v>
      </c>
      <c r="AA1245" t="s">
        <v>92</v>
      </c>
      <c r="AB1245">
        <v>-7.4899999999999994E-2</v>
      </c>
      <c r="AC1245">
        <v>0.13600000000000001</v>
      </c>
      <c r="AD1245" t="s">
        <v>91</v>
      </c>
      <c r="AE1245">
        <v>0.1426</v>
      </c>
      <c r="AF1245">
        <v>0.13400000000000001</v>
      </c>
      <c r="AG1245" t="s">
        <v>92</v>
      </c>
      <c r="AH1245">
        <v>0.29299999999999998</v>
      </c>
      <c r="AI1245">
        <v>0.29330000000000001</v>
      </c>
      <c r="AJ1245">
        <v>0.45639999999999997</v>
      </c>
      <c r="AK1245" t="s">
        <v>91</v>
      </c>
      <c r="AL1245">
        <v>0.45900000000000002</v>
      </c>
      <c r="AM1245">
        <v>0.4602</v>
      </c>
      <c r="AN1245">
        <v>0.50770000000000004</v>
      </c>
      <c r="AO1245">
        <v>0.56169999999999998</v>
      </c>
      <c r="AP1245">
        <v>0.63849999999999996</v>
      </c>
      <c r="AQ1245">
        <v>0.63429999999999997</v>
      </c>
    </row>
    <row r="1246" spans="1:43" x14ac:dyDescent="0.2">
      <c r="A1246" s="1">
        <v>43692</v>
      </c>
      <c r="B1246">
        <v>-0.80179999999999996</v>
      </c>
      <c r="C1246">
        <v>-0.77700000000000002</v>
      </c>
      <c r="D1246">
        <v>-0.73360000000000003</v>
      </c>
      <c r="E1246">
        <v>-0.70940000000000003</v>
      </c>
      <c r="F1246">
        <v>-0.82840000000000003</v>
      </c>
      <c r="G1246">
        <v>-0.70079999999999998</v>
      </c>
      <c r="H1246">
        <v>-0.65800000000000003</v>
      </c>
      <c r="I1246" t="s">
        <v>92</v>
      </c>
      <c r="J1246">
        <v>-0.871</v>
      </c>
      <c r="K1246">
        <v>-0.58399999999999996</v>
      </c>
      <c r="L1246">
        <v>-0.85609999999999997</v>
      </c>
      <c r="M1246">
        <v>-0.51270000000000004</v>
      </c>
      <c r="N1246">
        <v>-0.80620000000000003</v>
      </c>
      <c r="O1246" t="s">
        <v>92</v>
      </c>
      <c r="P1246">
        <v>-0.47920000000000001</v>
      </c>
      <c r="Q1246">
        <v>-0.43869999999999998</v>
      </c>
      <c r="R1246">
        <v>-0.38290000000000002</v>
      </c>
      <c r="S1246">
        <v>-0.30830000000000002</v>
      </c>
      <c r="T1246">
        <v>-0.28649999999999998</v>
      </c>
      <c r="U1246">
        <v>-0.51190000000000002</v>
      </c>
      <c r="V1246" t="s">
        <v>91</v>
      </c>
      <c r="W1246">
        <v>-0.439</v>
      </c>
      <c r="X1246">
        <v>-0.14130000000000001</v>
      </c>
      <c r="Y1246">
        <v>-0.1532</v>
      </c>
      <c r="Z1246">
        <v>-4.2099999999999999E-2</v>
      </c>
      <c r="AA1246" t="s">
        <v>92</v>
      </c>
      <c r="AB1246">
        <v>-0.14399999999999999</v>
      </c>
      <c r="AC1246">
        <v>5.8999999999999997E-2</v>
      </c>
      <c r="AD1246" t="s">
        <v>91</v>
      </c>
      <c r="AE1246">
        <v>6.4199999999999993E-2</v>
      </c>
      <c r="AF1246">
        <v>5.8000000000000003E-2</v>
      </c>
      <c r="AG1246" t="s">
        <v>92</v>
      </c>
      <c r="AH1246">
        <v>0.21329999999999999</v>
      </c>
      <c r="AI1246">
        <v>0.2147</v>
      </c>
      <c r="AJ1246">
        <v>0.37490000000000001</v>
      </c>
      <c r="AK1246" t="s">
        <v>91</v>
      </c>
      <c r="AL1246">
        <v>0.375</v>
      </c>
      <c r="AM1246">
        <v>0.37740000000000001</v>
      </c>
      <c r="AN1246">
        <v>0.4254</v>
      </c>
      <c r="AO1246">
        <v>0.48430000000000001</v>
      </c>
      <c r="AP1246">
        <v>0.55310000000000004</v>
      </c>
      <c r="AQ1246">
        <v>0.55120000000000002</v>
      </c>
    </row>
    <row r="1247" spans="1:43" x14ac:dyDescent="0.2">
      <c r="A1247" s="1">
        <v>43693</v>
      </c>
      <c r="B1247">
        <v>-0.77649999999999997</v>
      </c>
      <c r="C1247">
        <v>-0.76400000000000001</v>
      </c>
      <c r="D1247">
        <v>-0.69940000000000002</v>
      </c>
      <c r="E1247">
        <v>-0.6794</v>
      </c>
      <c r="F1247">
        <v>-0.82079999999999997</v>
      </c>
      <c r="G1247">
        <v>-0.6643</v>
      </c>
      <c r="H1247">
        <v>-0.62139999999999995</v>
      </c>
      <c r="I1247" t="s">
        <v>92</v>
      </c>
      <c r="J1247">
        <v>-0.85699999999999998</v>
      </c>
      <c r="K1247">
        <v>-0.54169999999999996</v>
      </c>
      <c r="L1247">
        <v>-0.83760000000000001</v>
      </c>
      <c r="M1247">
        <v>-0.4647</v>
      </c>
      <c r="N1247">
        <v>-0.78990000000000005</v>
      </c>
      <c r="O1247" t="s">
        <v>92</v>
      </c>
      <c r="P1247">
        <v>-0.43070000000000003</v>
      </c>
      <c r="Q1247">
        <v>-0.39169999999999999</v>
      </c>
      <c r="R1247">
        <v>-0.33179999999999998</v>
      </c>
      <c r="S1247">
        <v>-0.25790000000000002</v>
      </c>
      <c r="T1247">
        <v>-0.23519999999999999</v>
      </c>
      <c r="U1247">
        <v>-0.48899999999999999</v>
      </c>
      <c r="V1247" t="s">
        <v>91</v>
      </c>
      <c r="W1247">
        <v>-0.4158</v>
      </c>
      <c r="X1247">
        <v>-9.3200000000000005E-2</v>
      </c>
      <c r="Y1247">
        <v>-9.8400000000000001E-2</v>
      </c>
      <c r="Z1247">
        <v>8.5000000000000006E-3</v>
      </c>
      <c r="AA1247" t="s">
        <v>92</v>
      </c>
      <c r="AB1247">
        <v>-0.12509999999999999</v>
      </c>
      <c r="AC1247">
        <v>0.108</v>
      </c>
      <c r="AD1247" t="s">
        <v>91</v>
      </c>
      <c r="AE1247">
        <v>0.12859999999999999</v>
      </c>
      <c r="AF1247">
        <v>7.9000000000000001E-2</v>
      </c>
      <c r="AG1247" t="s">
        <v>92</v>
      </c>
      <c r="AH1247">
        <v>0.2676</v>
      </c>
      <c r="AI1247">
        <v>0.24010000000000001</v>
      </c>
      <c r="AJ1247">
        <v>0.432</v>
      </c>
      <c r="AK1247" t="s">
        <v>91</v>
      </c>
      <c r="AL1247">
        <v>0.40300000000000002</v>
      </c>
      <c r="AM1247">
        <v>0.4047</v>
      </c>
      <c r="AN1247">
        <v>0.48370000000000002</v>
      </c>
      <c r="AO1247">
        <v>0.54179999999999995</v>
      </c>
      <c r="AP1247">
        <v>0.61260000000000003</v>
      </c>
      <c r="AQ1247">
        <v>0.58309999999999995</v>
      </c>
    </row>
    <row r="1248" spans="1:43" x14ac:dyDescent="0.2">
      <c r="A1248" s="1">
        <v>43696</v>
      </c>
      <c r="B1248">
        <v>-0.75680000000000003</v>
      </c>
      <c r="C1248">
        <v>-0.73199999999999998</v>
      </c>
      <c r="D1248">
        <v>-0.68430000000000002</v>
      </c>
      <c r="E1248">
        <v>-0.64980000000000004</v>
      </c>
      <c r="F1248">
        <v>-0.81089999999999995</v>
      </c>
      <c r="G1248">
        <v>-0.64239999999999997</v>
      </c>
      <c r="H1248">
        <v>-0.60040000000000004</v>
      </c>
      <c r="I1248" t="s">
        <v>92</v>
      </c>
      <c r="J1248">
        <v>-0.84399999999999997</v>
      </c>
      <c r="K1248">
        <v>-0.51900000000000002</v>
      </c>
      <c r="L1248">
        <v>-0.81359999999999999</v>
      </c>
      <c r="M1248">
        <v>-0.44030000000000002</v>
      </c>
      <c r="N1248">
        <v>-0.75870000000000004</v>
      </c>
      <c r="O1248" t="s">
        <v>92</v>
      </c>
      <c r="P1248">
        <v>-0.40739999999999998</v>
      </c>
      <c r="Q1248">
        <v>-0.36470000000000002</v>
      </c>
      <c r="R1248">
        <v>-0.30690000000000001</v>
      </c>
      <c r="S1248">
        <v>-0.22239999999999999</v>
      </c>
      <c r="T1248">
        <v>-0.1918</v>
      </c>
      <c r="U1248">
        <v>-0.44790000000000002</v>
      </c>
      <c r="V1248" t="s">
        <v>91</v>
      </c>
      <c r="W1248">
        <v>-0.37159999999999999</v>
      </c>
      <c r="X1248">
        <v>-4.3099999999999999E-2</v>
      </c>
      <c r="Y1248">
        <v>-4.7100000000000003E-2</v>
      </c>
      <c r="Z1248">
        <v>6.2199999999999998E-2</v>
      </c>
      <c r="AA1248" t="s">
        <v>92</v>
      </c>
      <c r="AB1248">
        <v>-5.1499999999999997E-2</v>
      </c>
      <c r="AC1248">
        <v>0.16900000000000001</v>
      </c>
      <c r="AD1248" t="s">
        <v>91</v>
      </c>
      <c r="AE1248">
        <v>0.1822</v>
      </c>
      <c r="AF1248">
        <v>0.161</v>
      </c>
      <c r="AG1248" t="s">
        <v>92</v>
      </c>
      <c r="AH1248">
        <v>0.3342</v>
      </c>
      <c r="AI1248">
        <v>0.32890000000000003</v>
      </c>
      <c r="AJ1248">
        <v>0.50139999999999996</v>
      </c>
      <c r="AK1248" t="s">
        <v>91</v>
      </c>
      <c r="AL1248">
        <v>0.49099999999999999</v>
      </c>
      <c r="AM1248">
        <v>0.495</v>
      </c>
      <c r="AN1248">
        <v>0.55230000000000001</v>
      </c>
      <c r="AO1248">
        <v>0.61070000000000002</v>
      </c>
      <c r="AP1248">
        <v>0.68359999999999999</v>
      </c>
      <c r="AQ1248">
        <v>0.67700000000000005</v>
      </c>
    </row>
    <row r="1249" spans="1:43" x14ac:dyDescent="0.2">
      <c r="A1249" s="1">
        <v>43697</v>
      </c>
      <c r="B1249">
        <v>-0.78029999999999999</v>
      </c>
      <c r="C1249">
        <v>-0.755</v>
      </c>
      <c r="D1249">
        <v>-0.71079999999999999</v>
      </c>
      <c r="E1249">
        <v>-0.68120000000000003</v>
      </c>
      <c r="F1249">
        <v>-0.81830000000000003</v>
      </c>
      <c r="G1249">
        <v>-0.67649999999999999</v>
      </c>
      <c r="H1249">
        <v>-0.63629999999999998</v>
      </c>
      <c r="I1249" t="s">
        <v>92</v>
      </c>
      <c r="J1249">
        <v>-0.85199999999999998</v>
      </c>
      <c r="K1249">
        <v>-0.56289999999999996</v>
      </c>
      <c r="L1249">
        <v>-0.83209999999999995</v>
      </c>
      <c r="M1249">
        <v>-0.49</v>
      </c>
      <c r="N1249">
        <v>-0.78049999999999997</v>
      </c>
      <c r="O1249" t="s">
        <v>92</v>
      </c>
      <c r="P1249">
        <v>-0.45550000000000002</v>
      </c>
      <c r="Q1249">
        <v>-0.41370000000000001</v>
      </c>
      <c r="R1249">
        <v>-0.3498</v>
      </c>
      <c r="S1249">
        <v>-0.27260000000000001</v>
      </c>
      <c r="T1249">
        <v>-0.2384</v>
      </c>
      <c r="U1249">
        <v>-0.49220000000000003</v>
      </c>
      <c r="V1249" t="s">
        <v>91</v>
      </c>
      <c r="W1249">
        <v>-0.4173</v>
      </c>
      <c r="X1249">
        <v>-8.8300000000000003E-2</v>
      </c>
      <c r="Y1249">
        <v>-9.1999999999999998E-2</v>
      </c>
      <c r="Z1249">
        <v>1.9400000000000001E-2</v>
      </c>
      <c r="AA1249" t="s">
        <v>92</v>
      </c>
      <c r="AB1249">
        <v>-9.1300000000000006E-2</v>
      </c>
      <c r="AC1249">
        <v>0.123</v>
      </c>
      <c r="AD1249" t="s">
        <v>91</v>
      </c>
      <c r="AE1249">
        <v>0.1353</v>
      </c>
      <c r="AF1249">
        <v>0.121</v>
      </c>
      <c r="AG1249" t="s">
        <v>92</v>
      </c>
      <c r="AH1249">
        <v>0.2878</v>
      </c>
      <c r="AI1249">
        <v>0.2823</v>
      </c>
      <c r="AJ1249">
        <v>0.45610000000000001</v>
      </c>
      <c r="AK1249" t="s">
        <v>91</v>
      </c>
      <c r="AL1249">
        <v>0.45</v>
      </c>
      <c r="AM1249">
        <v>0.45440000000000003</v>
      </c>
      <c r="AN1249">
        <v>0.5081</v>
      </c>
      <c r="AO1249">
        <v>0.56599999999999995</v>
      </c>
      <c r="AP1249">
        <v>0.6331</v>
      </c>
      <c r="AQ1249">
        <v>0.63029999999999997</v>
      </c>
    </row>
    <row r="1250" spans="1:43" x14ac:dyDescent="0.2">
      <c r="A1250" s="1">
        <v>43698</v>
      </c>
      <c r="B1250">
        <v>-0.76139999999999997</v>
      </c>
      <c r="C1250">
        <v>-0.73599999999999999</v>
      </c>
      <c r="D1250">
        <v>-0.69979999999999998</v>
      </c>
      <c r="E1250">
        <v>-0.66859999999999997</v>
      </c>
      <c r="F1250">
        <v>-0.80279999999999996</v>
      </c>
      <c r="G1250">
        <v>-0.66690000000000005</v>
      </c>
      <c r="H1250">
        <v>-0.62660000000000005</v>
      </c>
      <c r="I1250" t="s">
        <v>92</v>
      </c>
      <c r="J1250">
        <v>-0.83299999999999996</v>
      </c>
      <c r="K1250">
        <v>-0.55469999999999997</v>
      </c>
      <c r="L1250">
        <v>-0.80910000000000004</v>
      </c>
      <c r="M1250">
        <v>-0.48680000000000001</v>
      </c>
      <c r="N1250">
        <v>-0.75609999999999999</v>
      </c>
      <c r="O1250" t="s">
        <v>92</v>
      </c>
      <c r="P1250">
        <v>-0.4526</v>
      </c>
      <c r="Q1250">
        <v>-0.41120000000000001</v>
      </c>
      <c r="R1250">
        <v>-0.34939999999999999</v>
      </c>
      <c r="S1250">
        <v>-0.2712</v>
      </c>
      <c r="T1250">
        <v>-0.24129999999999999</v>
      </c>
      <c r="U1250">
        <v>-0.48320000000000002</v>
      </c>
      <c r="V1250" t="s">
        <v>91</v>
      </c>
      <c r="W1250">
        <v>-0.40379999999999999</v>
      </c>
      <c r="X1250">
        <v>-9.1899999999999996E-2</v>
      </c>
      <c r="Y1250">
        <v>-9.35E-2</v>
      </c>
      <c r="Z1250">
        <v>1.43E-2</v>
      </c>
      <c r="AA1250" t="s">
        <v>92</v>
      </c>
      <c r="AB1250">
        <v>-9.4500000000000001E-2</v>
      </c>
      <c r="AC1250">
        <v>0.12</v>
      </c>
      <c r="AD1250" t="s">
        <v>91</v>
      </c>
      <c r="AE1250">
        <v>0.13289999999999999</v>
      </c>
      <c r="AF1250">
        <v>0.123</v>
      </c>
      <c r="AG1250" t="s">
        <v>92</v>
      </c>
      <c r="AH1250">
        <v>0.28370000000000001</v>
      </c>
      <c r="AI1250">
        <v>0.28970000000000001</v>
      </c>
      <c r="AJ1250">
        <v>0.45100000000000001</v>
      </c>
      <c r="AK1250" t="s">
        <v>91</v>
      </c>
      <c r="AL1250">
        <v>0.45100000000000001</v>
      </c>
      <c r="AM1250">
        <v>0.44890000000000002</v>
      </c>
      <c r="AN1250">
        <v>0.5091</v>
      </c>
      <c r="AO1250">
        <v>0.56769999999999998</v>
      </c>
      <c r="AP1250">
        <v>0.6421</v>
      </c>
      <c r="AQ1250">
        <v>0.64180000000000004</v>
      </c>
    </row>
    <row r="1251" spans="1:43" x14ac:dyDescent="0.2">
      <c r="A1251" s="1">
        <v>43699</v>
      </c>
      <c r="B1251">
        <v>-0.72529999999999994</v>
      </c>
      <c r="C1251">
        <v>-0.69699999999999995</v>
      </c>
      <c r="D1251">
        <v>-0.65980000000000005</v>
      </c>
      <c r="E1251">
        <v>-0.62539999999999996</v>
      </c>
      <c r="F1251">
        <v>-0.78869999999999996</v>
      </c>
      <c r="G1251">
        <v>-0.62180000000000002</v>
      </c>
      <c r="H1251">
        <v>-0.58899999999999997</v>
      </c>
      <c r="I1251" t="s">
        <v>92</v>
      </c>
      <c r="J1251">
        <v>-0.81599999999999995</v>
      </c>
      <c r="K1251">
        <v>-0.5111</v>
      </c>
      <c r="L1251">
        <v>-0.78010000000000002</v>
      </c>
      <c r="M1251">
        <v>-0.4365</v>
      </c>
      <c r="N1251">
        <v>-0.73229999999999995</v>
      </c>
      <c r="O1251" t="s">
        <v>92</v>
      </c>
      <c r="P1251">
        <v>-0.40150000000000002</v>
      </c>
      <c r="Q1251">
        <v>-0.36380000000000001</v>
      </c>
      <c r="R1251">
        <v>-0.29899999999999999</v>
      </c>
      <c r="S1251">
        <v>-0.22559999999999999</v>
      </c>
      <c r="T1251">
        <v>-0.1888</v>
      </c>
      <c r="U1251">
        <v>-0.442</v>
      </c>
      <c r="V1251" t="s">
        <v>91</v>
      </c>
      <c r="W1251">
        <v>-0.36849999999999999</v>
      </c>
      <c r="X1251">
        <v>-4.6699999999999998E-2</v>
      </c>
      <c r="Y1251">
        <v>-4.2900000000000001E-2</v>
      </c>
      <c r="Z1251">
        <v>6.6900000000000001E-2</v>
      </c>
      <c r="AA1251" t="s">
        <v>92</v>
      </c>
      <c r="AB1251">
        <v>-4.5699999999999998E-2</v>
      </c>
      <c r="AC1251">
        <v>0.17100000000000001</v>
      </c>
      <c r="AD1251" t="s">
        <v>91</v>
      </c>
      <c r="AE1251">
        <v>0.18379999999999999</v>
      </c>
      <c r="AF1251">
        <v>0.16800000000000001</v>
      </c>
      <c r="AG1251" t="s">
        <v>92</v>
      </c>
      <c r="AH1251">
        <v>0.34050000000000002</v>
      </c>
      <c r="AI1251">
        <v>0.3382</v>
      </c>
      <c r="AJ1251">
        <v>0.50490000000000002</v>
      </c>
      <c r="AK1251" t="s">
        <v>91</v>
      </c>
      <c r="AL1251">
        <v>0.50600000000000001</v>
      </c>
      <c r="AM1251">
        <v>0.50800000000000001</v>
      </c>
      <c r="AN1251">
        <v>0.5675</v>
      </c>
      <c r="AO1251">
        <v>0.62760000000000005</v>
      </c>
      <c r="AP1251">
        <v>0.69930000000000003</v>
      </c>
      <c r="AQ1251">
        <v>0.69669999999999999</v>
      </c>
    </row>
    <row r="1252" spans="1:43" x14ac:dyDescent="0.2">
      <c r="A1252" s="1">
        <v>43700</v>
      </c>
      <c r="B1252">
        <v>-0.75629999999999997</v>
      </c>
      <c r="C1252">
        <v>-0.72399999999999998</v>
      </c>
      <c r="D1252">
        <v>-0.68300000000000005</v>
      </c>
      <c r="E1252">
        <v>-0.65310000000000001</v>
      </c>
      <c r="F1252">
        <v>-0.82520000000000004</v>
      </c>
      <c r="G1252">
        <v>-0.64659999999999995</v>
      </c>
      <c r="H1252">
        <v>-0.60650000000000004</v>
      </c>
      <c r="I1252" t="s">
        <v>92</v>
      </c>
      <c r="J1252">
        <v>-0.85299999999999998</v>
      </c>
      <c r="K1252">
        <v>-0.53159999999999996</v>
      </c>
      <c r="L1252">
        <v>-0.82089999999999996</v>
      </c>
      <c r="M1252">
        <v>-0.45789999999999997</v>
      </c>
      <c r="N1252">
        <v>-0.75229999999999997</v>
      </c>
      <c r="O1252" t="s">
        <v>92</v>
      </c>
      <c r="P1252">
        <v>-0.4229</v>
      </c>
      <c r="Q1252">
        <v>-0.3841</v>
      </c>
      <c r="R1252">
        <v>-0.31740000000000002</v>
      </c>
      <c r="S1252">
        <v>-0.24160000000000001</v>
      </c>
      <c r="T1252">
        <v>-0.2084</v>
      </c>
      <c r="U1252">
        <v>-0.4516</v>
      </c>
      <c r="V1252" t="s">
        <v>91</v>
      </c>
      <c r="W1252">
        <v>-0.374</v>
      </c>
      <c r="X1252">
        <v>-4.9799999999999997E-2</v>
      </c>
      <c r="Y1252">
        <v>-5.5500000000000001E-2</v>
      </c>
      <c r="Z1252">
        <v>5.3400000000000003E-2</v>
      </c>
      <c r="AA1252" t="s">
        <v>92</v>
      </c>
      <c r="AB1252">
        <v>-5.2299999999999999E-2</v>
      </c>
      <c r="AC1252">
        <v>0.157</v>
      </c>
      <c r="AD1252" t="s">
        <v>91</v>
      </c>
      <c r="AE1252">
        <v>0.1772</v>
      </c>
      <c r="AF1252">
        <v>0.16600000000000001</v>
      </c>
      <c r="AG1252" t="s">
        <v>92</v>
      </c>
      <c r="AH1252">
        <v>0.33689999999999998</v>
      </c>
      <c r="AI1252">
        <v>0.33600000000000002</v>
      </c>
      <c r="AJ1252">
        <v>0.50119999999999998</v>
      </c>
      <c r="AK1252" t="s">
        <v>91</v>
      </c>
      <c r="AL1252">
        <v>0.504</v>
      </c>
      <c r="AM1252">
        <v>0.50739999999999996</v>
      </c>
      <c r="AN1252">
        <v>0.56999999999999995</v>
      </c>
      <c r="AO1252">
        <v>0.61660000000000004</v>
      </c>
      <c r="AP1252">
        <v>0.69589999999999996</v>
      </c>
      <c r="AQ1252">
        <v>0.68279999999999996</v>
      </c>
    </row>
    <row r="1253" spans="1:43" x14ac:dyDescent="0.2">
      <c r="A1253" s="1">
        <v>43703</v>
      </c>
      <c r="B1253">
        <v>-0.7389</v>
      </c>
      <c r="C1253">
        <v>-0.73399999999999999</v>
      </c>
      <c r="D1253">
        <v>-0.66720000000000002</v>
      </c>
      <c r="E1253">
        <v>-0.64570000000000005</v>
      </c>
      <c r="F1253">
        <v>-0.82930000000000004</v>
      </c>
      <c r="G1253">
        <v>-0.63229999999999997</v>
      </c>
      <c r="H1253">
        <v>-0.59960000000000002</v>
      </c>
      <c r="I1253" t="s">
        <v>92</v>
      </c>
      <c r="J1253">
        <v>-0.84799999999999998</v>
      </c>
      <c r="K1253">
        <v>-0.52080000000000004</v>
      </c>
      <c r="L1253">
        <v>-0.8165</v>
      </c>
      <c r="M1253">
        <v>-0.44879999999999998</v>
      </c>
      <c r="N1253">
        <v>-0.74919999999999998</v>
      </c>
      <c r="O1253" t="s">
        <v>92</v>
      </c>
      <c r="P1253">
        <v>-0.41349999999999998</v>
      </c>
      <c r="Q1253">
        <v>-0.3715</v>
      </c>
      <c r="R1253">
        <v>-0.312</v>
      </c>
      <c r="S1253">
        <v>-0.23400000000000001</v>
      </c>
      <c r="T1253">
        <v>-0.20369999999999999</v>
      </c>
      <c r="U1253">
        <v>-0.45700000000000002</v>
      </c>
      <c r="V1253" t="s">
        <v>91</v>
      </c>
      <c r="W1253">
        <v>-0.37769999999999998</v>
      </c>
      <c r="X1253">
        <v>-5.1900000000000002E-2</v>
      </c>
      <c r="Y1253">
        <v>-5.2699999999999997E-2</v>
      </c>
      <c r="Z1253">
        <v>5.5E-2</v>
      </c>
      <c r="AA1253" t="s">
        <v>92</v>
      </c>
      <c r="AB1253">
        <v>-6.1400000000000003E-2</v>
      </c>
      <c r="AC1253">
        <v>0.16</v>
      </c>
      <c r="AD1253" t="s">
        <v>91</v>
      </c>
      <c r="AE1253">
        <v>0.1779</v>
      </c>
      <c r="AF1253">
        <v>0.154</v>
      </c>
      <c r="AG1253" t="s">
        <v>92</v>
      </c>
      <c r="AH1253">
        <v>0.3251</v>
      </c>
      <c r="AI1253">
        <v>0.32050000000000001</v>
      </c>
      <c r="AJ1253">
        <v>0.4904</v>
      </c>
      <c r="AK1253" t="s">
        <v>91</v>
      </c>
      <c r="AL1253">
        <v>0.48899999999999999</v>
      </c>
      <c r="AM1253">
        <v>0.4854</v>
      </c>
      <c r="AN1253">
        <v>0.55430000000000001</v>
      </c>
      <c r="AO1253">
        <v>0.61319999999999997</v>
      </c>
      <c r="AP1253">
        <v>0.67979999999999996</v>
      </c>
      <c r="AQ1253">
        <v>0.67230000000000001</v>
      </c>
    </row>
    <row r="1254" spans="1:43" x14ac:dyDescent="0.2">
      <c r="A1254" s="1">
        <v>43704</v>
      </c>
      <c r="B1254">
        <v>-0.76029999999999998</v>
      </c>
      <c r="C1254">
        <v>-0.74</v>
      </c>
      <c r="D1254">
        <v>-0.69610000000000005</v>
      </c>
      <c r="E1254">
        <v>-0.66779999999999995</v>
      </c>
      <c r="F1254">
        <v>-0.83509999999999995</v>
      </c>
      <c r="G1254">
        <v>-0.66080000000000005</v>
      </c>
      <c r="H1254">
        <v>-0.624</v>
      </c>
      <c r="I1254" t="s">
        <v>92</v>
      </c>
      <c r="J1254">
        <v>-0.85699999999999998</v>
      </c>
      <c r="K1254">
        <v>-0.55379999999999996</v>
      </c>
      <c r="L1254">
        <v>-0.82569999999999999</v>
      </c>
      <c r="M1254">
        <v>-0.4849</v>
      </c>
      <c r="N1254">
        <v>-0.76429999999999998</v>
      </c>
      <c r="O1254" t="s">
        <v>92</v>
      </c>
      <c r="P1254">
        <v>-0.4521</v>
      </c>
      <c r="Q1254">
        <v>-0.40899999999999997</v>
      </c>
      <c r="R1254">
        <v>-0.3543</v>
      </c>
      <c r="S1254">
        <v>-0.27529999999999999</v>
      </c>
      <c r="T1254">
        <v>-0.24390000000000001</v>
      </c>
      <c r="U1254">
        <v>-0.49859999999999999</v>
      </c>
      <c r="V1254" t="s">
        <v>91</v>
      </c>
      <c r="W1254">
        <v>-0.41970000000000002</v>
      </c>
      <c r="X1254">
        <v>-9.2700000000000005E-2</v>
      </c>
      <c r="Y1254">
        <v>-8.9800000000000005E-2</v>
      </c>
      <c r="Z1254">
        <v>8.5000000000000006E-3</v>
      </c>
      <c r="AA1254" t="s">
        <v>92</v>
      </c>
      <c r="AB1254">
        <v>-0.11600000000000001</v>
      </c>
      <c r="AC1254">
        <v>0.111</v>
      </c>
      <c r="AD1254" t="s">
        <v>91</v>
      </c>
      <c r="AE1254">
        <v>0.12540000000000001</v>
      </c>
      <c r="AF1254">
        <v>9.2999999999999999E-2</v>
      </c>
      <c r="AG1254" t="s">
        <v>92</v>
      </c>
      <c r="AH1254">
        <v>0.27710000000000001</v>
      </c>
      <c r="AI1254">
        <v>0.255</v>
      </c>
      <c r="AJ1254">
        <v>0.44429999999999997</v>
      </c>
      <c r="AK1254" t="s">
        <v>91</v>
      </c>
      <c r="AL1254">
        <v>0.42099999999999999</v>
      </c>
      <c r="AM1254">
        <v>0.41889999999999999</v>
      </c>
      <c r="AN1254">
        <v>0.50619999999999998</v>
      </c>
      <c r="AO1254">
        <v>0.56730000000000003</v>
      </c>
      <c r="AP1254">
        <v>0.64159999999999995</v>
      </c>
      <c r="AQ1254">
        <v>0.61829999999999996</v>
      </c>
    </row>
    <row r="1255" spans="1:43" x14ac:dyDescent="0.2">
      <c r="A1255" s="1">
        <v>43705</v>
      </c>
      <c r="B1255">
        <v>-0.76990000000000003</v>
      </c>
      <c r="C1255">
        <v>-0.749</v>
      </c>
      <c r="D1255">
        <v>-0.70689999999999997</v>
      </c>
      <c r="E1255">
        <v>-0.68869999999999998</v>
      </c>
      <c r="F1255">
        <v>-0.83589999999999998</v>
      </c>
      <c r="G1255">
        <v>-0.68369999999999997</v>
      </c>
      <c r="H1255">
        <v>-0.64610000000000001</v>
      </c>
      <c r="I1255" t="s">
        <v>92</v>
      </c>
      <c r="J1255">
        <v>-0.85499999999999998</v>
      </c>
      <c r="K1255">
        <v>-0.58350000000000002</v>
      </c>
      <c r="L1255">
        <v>-0.82030000000000003</v>
      </c>
      <c r="M1255">
        <v>-0.51829999999999998</v>
      </c>
      <c r="N1255">
        <v>-0.76890000000000003</v>
      </c>
      <c r="O1255" t="s">
        <v>92</v>
      </c>
      <c r="P1255">
        <v>-0.48330000000000001</v>
      </c>
      <c r="Q1255">
        <v>-0.44400000000000001</v>
      </c>
      <c r="R1255">
        <v>-0.39150000000000001</v>
      </c>
      <c r="S1255">
        <v>-0.32100000000000001</v>
      </c>
      <c r="T1255">
        <v>-0.29249999999999998</v>
      </c>
      <c r="U1255">
        <v>-0.51270000000000004</v>
      </c>
      <c r="V1255" t="s">
        <v>91</v>
      </c>
      <c r="W1255">
        <v>-0.437</v>
      </c>
      <c r="X1255">
        <v>-0.154</v>
      </c>
      <c r="Y1255">
        <v>-0.15</v>
      </c>
      <c r="Z1255">
        <v>-5.4199999999999998E-2</v>
      </c>
      <c r="AA1255" t="s">
        <v>92</v>
      </c>
      <c r="AB1255">
        <v>-0.1507</v>
      </c>
      <c r="AC1255">
        <v>4.2000000000000003E-2</v>
      </c>
      <c r="AD1255" t="s">
        <v>91</v>
      </c>
      <c r="AE1255">
        <v>5.8500000000000003E-2</v>
      </c>
      <c r="AF1255">
        <v>4.7E-2</v>
      </c>
      <c r="AG1255" t="s">
        <v>92</v>
      </c>
      <c r="AH1255">
        <v>0.19520000000000001</v>
      </c>
      <c r="AI1255">
        <v>0.1993</v>
      </c>
      <c r="AJ1255">
        <v>0.35260000000000002</v>
      </c>
      <c r="AK1255" t="s">
        <v>91</v>
      </c>
      <c r="AL1255">
        <v>0.35699999999999998</v>
      </c>
      <c r="AM1255">
        <v>0.35589999999999999</v>
      </c>
      <c r="AN1255">
        <v>0.41980000000000001</v>
      </c>
      <c r="AO1255">
        <v>0.4778</v>
      </c>
      <c r="AP1255">
        <v>0.54679999999999995</v>
      </c>
      <c r="AQ1255">
        <v>0.5514</v>
      </c>
    </row>
    <row r="1256" spans="1:43" x14ac:dyDescent="0.2">
      <c r="A1256" s="1">
        <v>43706</v>
      </c>
      <c r="B1256">
        <v>-0.77270000000000005</v>
      </c>
      <c r="C1256">
        <v>-0.75</v>
      </c>
      <c r="D1256">
        <v>-0.70340000000000003</v>
      </c>
      <c r="E1256">
        <v>-0.67889999999999995</v>
      </c>
      <c r="F1256">
        <v>-0.85740000000000005</v>
      </c>
      <c r="G1256">
        <v>-0.67359999999999998</v>
      </c>
      <c r="H1256">
        <v>-0.63560000000000005</v>
      </c>
      <c r="I1256" t="s">
        <v>92</v>
      </c>
      <c r="J1256">
        <v>-0.86299999999999999</v>
      </c>
      <c r="K1256">
        <v>-0.56950000000000001</v>
      </c>
      <c r="L1256">
        <v>-0.82820000000000005</v>
      </c>
      <c r="M1256">
        <v>-0.49590000000000001</v>
      </c>
      <c r="N1256">
        <v>-0.76870000000000005</v>
      </c>
      <c r="O1256" t="s">
        <v>92</v>
      </c>
      <c r="P1256">
        <v>-0.45750000000000002</v>
      </c>
      <c r="Q1256">
        <v>-0.4194</v>
      </c>
      <c r="R1256">
        <v>-0.3634</v>
      </c>
      <c r="S1256">
        <v>-0.29980000000000001</v>
      </c>
      <c r="T1256">
        <v>-0.26440000000000002</v>
      </c>
      <c r="U1256">
        <v>-0.49170000000000003</v>
      </c>
      <c r="V1256" t="s">
        <v>91</v>
      </c>
      <c r="W1256">
        <v>-0.41710000000000003</v>
      </c>
      <c r="X1256">
        <v>-0.1215</v>
      </c>
      <c r="Y1256">
        <v>-0.1158</v>
      </c>
      <c r="Z1256">
        <v>-2.3300000000000001E-2</v>
      </c>
      <c r="AA1256" t="s">
        <v>92</v>
      </c>
      <c r="AB1256">
        <v>-0.12189999999999999</v>
      </c>
      <c r="AC1256">
        <v>7.8E-2</v>
      </c>
      <c r="AD1256" t="s">
        <v>91</v>
      </c>
      <c r="AE1256">
        <v>9.3100000000000002E-2</v>
      </c>
      <c r="AF1256">
        <v>8.2000000000000003E-2</v>
      </c>
      <c r="AG1256" t="s">
        <v>92</v>
      </c>
      <c r="AH1256">
        <v>0.2359</v>
      </c>
      <c r="AI1256">
        <v>0.2366</v>
      </c>
      <c r="AJ1256">
        <v>0.39369999999999999</v>
      </c>
      <c r="AK1256" t="s">
        <v>91</v>
      </c>
      <c r="AL1256">
        <v>0.39900000000000002</v>
      </c>
      <c r="AM1256">
        <v>0.39639999999999997</v>
      </c>
      <c r="AN1256">
        <v>0.46289999999999998</v>
      </c>
      <c r="AO1256">
        <v>0.52690000000000003</v>
      </c>
      <c r="AP1256">
        <v>0.59899999999999998</v>
      </c>
      <c r="AQ1256">
        <v>0.59240000000000004</v>
      </c>
    </row>
    <row r="1257" spans="1:43" x14ac:dyDescent="0.2">
      <c r="A1257" s="1">
        <v>43707</v>
      </c>
      <c r="B1257">
        <v>-0.78439999999999999</v>
      </c>
      <c r="C1257">
        <v>-0.755</v>
      </c>
      <c r="D1257">
        <v>-0.71330000000000005</v>
      </c>
      <c r="E1257">
        <v>-0.68569999999999998</v>
      </c>
      <c r="F1257">
        <v>-0.87570000000000003</v>
      </c>
      <c r="G1257">
        <v>-0.68220000000000003</v>
      </c>
      <c r="H1257">
        <v>-0.64429999999999998</v>
      </c>
      <c r="I1257" t="s">
        <v>92</v>
      </c>
      <c r="J1257">
        <v>-0.877</v>
      </c>
      <c r="K1257">
        <v>-0.57299999999999995</v>
      </c>
      <c r="L1257">
        <v>-0.85460000000000003</v>
      </c>
      <c r="M1257">
        <v>-0.503</v>
      </c>
      <c r="N1257">
        <v>-0.78</v>
      </c>
      <c r="O1257" t="s">
        <v>92</v>
      </c>
      <c r="P1257">
        <v>-0.46189999999999998</v>
      </c>
      <c r="Q1257">
        <v>-0.42180000000000001</v>
      </c>
      <c r="R1257">
        <v>-0.37</v>
      </c>
      <c r="S1257">
        <v>-0.30399999999999999</v>
      </c>
      <c r="T1257">
        <v>-0.2631</v>
      </c>
      <c r="U1257">
        <v>-0.49309999999999998</v>
      </c>
      <c r="V1257" t="s">
        <v>91</v>
      </c>
      <c r="W1257">
        <v>-0.41220000000000001</v>
      </c>
      <c r="X1257">
        <v>-0.11609999999999999</v>
      </c>
      <c r="Y1257">
        <v>-0.11509999999999999</v>
      </c>
      <c r="Z1257">
        <v>-1.9099999999999999E-2</v>
      </c>
      <c r="AA1257" t="s">
        <v>92</v>
      </c>
      <c r="AB1257">
        <v>-0.1101</v>
      </c>
      <c r="AC1257">
        <v>8.7999999999999995E-2</v>
      </c>
      <c r="AD1257" t="s">
        <v>91</v>
      </c>
      <c r="AE1257">
        <v>9.6199999999999994E-2</v>
      </c>
      <c r="AF1257">
        <v>9.7000000000000003E-2</v>
      </c>
      <c r="AG1257" t="s">
        <v>92</v>
      </c>
      <c r="AH1257">
        <v>0.2414</v>
      </c>
      <c r="AI1257">
        <v>0.25409999999999999</v>
      </c>
      <c r="AJ1257">
        <v>0.40510000000000002</v>
      </c>
      <c r="AK1257" t="s">
        <v>91</v>
      </c>
      <c r="AL1257">
        <v>0.41799999999999998</v>
      </c>
      <c r="AM1257">
        <v>0.4158</v>
      </c>
      <c r="AN1257">
        <v>0.46820000000000001</v>
      </c>
      <c r="AO1257">
        <v>0.52900000000000003</v>
      </c>
      <c r="AP1257">
        <v>0.60460000000000003</v>
      </c>
      <c r="AQ1257">
        <v>0.61339999999999995</v>
      </c>
    </row>
    <row r="1258" spans="1:43" x14ac:dyDescent="0.2">
      <c r="A1258" s="1">
        <v>43710</v>
      </c>
      <c r="B1258">
        <v>-0.7782</v>
      </c>
      <c r="C1258">
        <v>-0.749</v>
      </c>
      <c r="D1258">
        <v>-0.70420000000000005</v>
      </c>
      <c r="E1258">
        <v>-0.67420000000000002</v>
      </c>
      <c r="F1258">
        <v>-0.86180000000000001</v>
      </c>
      <c r="G1258">
        <v>-0.66910000000000003</v>
      </c>
      <c r="H1258">
        <v>-0.627</v>
      </c>
      <c r="I1258" t="s">
        <v>92</v>
      </c>
      <c r="J1258">
        <v>-0.86799999999999999</v>
      </c>
      <c r="K1258">
        <v>-0.55720000000000003</v>
      </c>
      <c r="L1258">
        <v>-0.84050000000000002</v>
      </c>
      <c r="M1258">
        <v>-0.48060000000000003</v>
      </c>
      <c r="N1258">
        <v>-0.77580000000000005</v>
      </c>
      <c r="O1258" t="s">
        <v>92</v>
      </c>
      <c r="P1258">
        <v>-0.43859999999999999</v>
      </c>
      <c r="Q1258">
        <v>-0.40050000000000002</v>
      </c>
      <c r="R1258">
        <v>-0.34350000000000003</v>
      </c>
      <c r="S1258">
        <v>-0.27379999999999999</v>
      </c>
      <c r="T1258">
        <v>-0.2324</v>
      </c>
      <c r="U1258">
        <v>-0.47810000000000002</v>
      </c>
      <c r="V1258" t="s">
        <v>91</v>
      </c>
      <c r="W1258">
        <v>-0.3962</v>
      </c>
      <c r="X1258">
        <v>-8.09E-2</v>
      </c>
      <c r="Y1258">
        <v>-7.4399999999999994E-2</v>
      </c>
      <c r="Z1258">
        <v>1.67E-2</v>
      </c>
      <c r="AA1258" t="s">
        <v>92</v>
      </c>
      <c r="AB1258">
        <v>-8.2600000000000007E-2</v>
      </c>
      <c r="AC1258">
        <v>0.13</v>
      </c>
      <c r="AD1258" t="s">
        <v>91</v>
      </c>
      <c r="AE1258">
        <v>0.1479</v>
      </c>
      <c r="AF1258">
        <v>0.13300000000000001</v>
      </c>
      <c r="AG1258" t="s">
        <v>92</v>
      </c>
      <c r="AH1258">
        <v>0.28899999999999998</v>
      </c>
      <c r="AI1258">
        <v>0.29099999999999998</v>
      </c>
      <c r="AJ1258">
        <v>0.45639999999999997</v>
      </c>
      <c r="AK1258" t="s">
        <v>91</v>
      </c>
      <c r="AL1258">
        <v>0.45700000000000002</v>
      </c>
      <c r="AM1258">
        <v>0.45669999999999999</v>
      </c>
      <c r="AN1258">
        <v>0.51790000000000003</v>
      </c>
      <c r="AO1258">
        <v>0.57899999999999996</v>
      </c>
      <c r="AP1258">
        <v>0.65569999999999995</v>
      </c>
      <c r="AQ1258">
        <v>0.65769999999999995</v>
      </c>
    </row>
    <row r="1259" spans="1:43" x14ac:dyDescent="0.2">
      <c r="A1259" s="1">
        <v>43711</v>
      </c>
      <c r="B1259">
        <v>-0.77129999999999999</v>
      </c>
      <c r="C1259">
        <v>-0.749</v>
      </c>
      <c r="D1259">
        <v>-0.70330000000000004</v>
      </c>
      <c r="E1259">
        <v>-0.67730000000000001</v>
      </c>
      <c r="F1259">
        <v>-0.85350000000000004</v>
      </c>
      <c r="G1259">
        <v>-0.67100000000000004</v>
      </c>
      <c r="H1259">
        <v>-0.63519999999999999</v>
      </c>
      <c r="I1259" t="s">
        <v>92</v>
      </c>
      <c r="J1259">
        <v>-0.86499999999999999</v>
      </c>
      <c r="K1259">
        <v>-0.56879999999999997</v>
      </c>
      <c r="L1259">
        <v>-0.83020000000000005</v>
      </c>
      <c r="M1259">
        <v>-0.4965</v>
      </c>
      <c r="N1259">
        <v>-0.76329999999999998</v>
      </c>
      <c r="O1259" t="s">
        <v>92</v>
      </c>
      <c r="P1259">
        <v>-0.45240000000000002</v>
      </c>
      <c r="Q1259">
        <v>-0.41210000000000002</v>
      </c>
      <c r="R1259">
        <v>-0.3624</v>
      </c>
      <c r="S1259">
        <v>-0.29649999999999999</v>
      </c>
      <c r="T1259">
        <v>-0.25819999999999999</v>
      </c>
      <c r="U1259">
        <v>-0.49080000000000001</v>
      </c>
      <c r="V1259" t="s">
        <v>91</v>
      </c>
      <c r="W1259">
        <v>-0.40679999999999999</v>
      </c>
      <c r="X1259">
        <v>-0.1091</v>
      </c>
      <c r="Y1259">
        <v>-0.1066</v>
      </c>
      <c r="Z1259">
        <v>-1.37E-2</v>
      </c>
      <c r="AA1259" t="s">
        <v>92</v>
      </c>
      <c r="AB1259">
        <v>-0.1002</v>
      </c>
      <c r="AC1259">
        <v>9.5000000000000001E-2</v>
      </c>
      <c r="AD1259" t="s">
        <v>91</v>
      </c>
      <c r="AE1259">
        <v>0.1046</v>
      </c>
      <c r="AF1259">
        <v>0.108</v>
      </c>
      <c r="AG1259" t="s">
        <v>92</v>
      </c>
      <c r="AH1259">
        <v>0.24890000000000001</v>
      </c>
      <c r="AI1259">
        <v>0.26519999999999999</v>
      </c>
      <c r="AJ1259">
        <v>0.41360000000000002</v>
      </c>
      <c r="AK1259" t="s">
        <v>91</v>
      </c>
      <c r="AL1259">
        <v>0.42499999999999999</v>
      </c>
      <c r="AM1259">
        <v>0.4279</v>
      </c>
      <c r="AN1259">
        <v>0.47460000000000002</v>
      </c>
      <c r="AO1259">
        <v>0.53979999999999995</v>
      </c>
      <c r="AP1259">
        <v>0.61409999999999998</v>
      </c>
      <c r="AQ1259">
        <v>0.63</v>
      </c>
    </row>
    <row r="1260" spans="1:43" x14ac:dyDescent="0.2">
      <c r="A1260" s="1">
        <v>43712</v>
      </c>
      <c r="B1260">
        <v>-0.75309999999999999</v>
      </c>
      <c r="C1260">
        <v>-0.72899999999999998</v>
      </c>
      <c r="D1260">
        <v>-0.6804</v>
      </c>
      <c r="E1260">
        <v>-0.65039999999999998</v>
      </c>
      <c r="F1260">
        <v>-0.84230000000000005</v>
      </c>
      <c r="G1260">
        <v>-0.64590000000000003</v>
      </c>
      <c r="H1260">
        <v>-0.60709999999999997</v>
      </c>
      <c r="I1260" t="s">
        <v>92</v>
      </c>
      <c r="J1260">
        <v>-0.85699999999999998</v>
      </c>
      <c r="K1260">
        <v>-0.53659999999999997</v>
      </c>
      <c r="L1260">
        <v>-0.82979999999999998</v>
      </c>
      <c r="M1260">
        <v>-0.46039999999999998</v>
      </c>
      <c r="N1260">
        <v>-0.7621</v>
      </c>
      <c r="O1260" t="s">
        <v>92</v>
      </c>
      <c r="P1260">
        <v>-0.41520000000000001</v>
      </c>
      <c r="Q1260">
        <v>-0.37119999999999997</v>
      </c>
      <c r="R1260">
        <v>-0.32269999999999999</v>
      </c>
      <c r="S1260">
        <v>-0.25440000000000002</v>
      </c>
      <c r="T1260">
        <v>-0.21479999999999999</v>
      </c>
      <c r="U1260">
        <v>-0.4662</v>
      </c>
      <c r="V1260" t="s">
        <v>91</v>
      </c>
      <c r="W1260">
        <v>-0.3765</v>
      </c>
      <c r="X1260">
        <v>-6.54E-2</v>
      </c>
      <c r="Y1260">
        <v>-6.0699999999999997E-2</v>
      </c>
      <c r="Z1260">
        <v>2.7799999999999998E-2</v>
      </c>
      <c r="AA1260" t="s">
        <v>92</v>
      </c>
      <c r="AB1260">
        <v>-7.4099999999999999E-2</v>
      </c>
      <c r="AC1260">
        <v>0.13900000000000001</v>
      </c>
      <c r="AD1260" t="s">
        <v>91</v>
      </c>
      <c r="AE1260">
        <v>0.15590000000000001</v>
      </c>
      <c r="AF1260">
        <v>0.13100000000000001</v>
      </c>
      <c r="AG1260" t="s">
        <v>92</v>
      </c>
      <c r="AH1260">
        <v>0.29459999999999997</v>
      </c>
      <c r="AI1260">
        <v>0.29070000000000001</v>
      </c>
      <c r="AJ1260">
        <v>0.4592</v>
      </c>
      <c r="AK1260" t="s">
        <v>91</v>
      </c>
      <c r="AL1260">
        <v>0.45800000000000002</v>
      </c>
      <c r="AM1260">
        <v>0.4546</v>
      </c>
      <c r="AN1260">
        <v>0.52359999999999995</v>
      </c>
      <c r="AO1260">
        <v>0.58630000000000004</v>
      </c>
      <c r="AP1260">
        <v>0.66059999999999997</v>
      </c>
      <c r="AQ1260">
        <v>0.64190000000000003</v>
      </c>
    </row>
    <row r="1261" spans="1:43" x14ac:dyDescent="0.2">
      <c r="A1261" s="1">
        <v>43713</v>
      </c>
      <c r="B1261">
        <v>-0.70940000000000003</v>
      </c>
      <c r="C1261">
        <v>-0.68899999999999995</v>
      </c>
      <c r="D1261">
        <v>-0.63090000000000002</v>
      </c>
      <c r="E1261">
        <v>-0.5948</v>
      </c>
      <c r="F1261">
        <v>-0.81489999999999996</v>
      </c>
      <c r="G1261">
        <v>-0.58730000000000004</v>
      </c>
      <c r="H1261">
        <v>-0.54649999999999999</v>
      </c>
      <c r="I1261" t="s">
        <v>92</v>
      </c>
      <c r="J1261">
        <v>-0.82099999999999995</v>
      </c>
      <c r="K1261">
        <v>-0.4637</v>
      </c>
      <c r="L1261">
        <v>-0.78239999999999998</v>
      </c>
      <c r="M1261">
        <v>-0.37869999999999998</v>
      </c>
      <c r="N1261">
        <v>-0.70840000000000003</v>
      </c>
      <c r="O1261" t="s">
        <v>92</v>
      </c>
      <c r="P1261">
        <v>-0.33179999999999998</v>
      </c>
      <c r="Q1261">
        <v>-0.29220000000000002</v>
      </c>
      <c r="R1261">
        <v>-0.23480000000000001</v>
      </c>
      <c r="S1261">
        <v>-0.15989999999999999</v>
      </c>
      <c r="T1261">
        <v>-0.1147</v>
      </c>
      <c r="U1261">
        <v>-0.37459999999999999</v>
      </c>
      <c r="V1261" t="s">
        <v>91</v>
      </c>
      <c r="W1261">
        <v>-0.28689999999999999</v>
      </c>
      <c r="X1261">
        <v>3.1600000000000003E-2</v>
      </c>
      <c r="Y1261">
        <v>4.9299999999999997E-2</v>
      </c>
      <c r="Z1261">
        <v>0.13930000000000001</v>
      </c>
      <c r="AA1261" t="s">
        <v>92</v>
      </c>
      <c r="AB1261">
        <v>3.9399999999999998E-2</v>
      </c>
      <c r="AC1261">
        <v>0.254</v>
      </c>
      <c r="AD1261" t="s">
        <v>91</v>
      </c>
      <c r="AE1261">
        <v>0.28149999999999997</v>
      </c>
      <c r="AF1261">
        <v>0.26</v>
      </c>
      <c r="AG1261" t="s">
        <v>92</v>
      </c>
      <c r="AH1261">
        <v>0.41770000000000002</v>
      </c>
      <c r="AI1261">
        <v>0.42849999999999999</v>
      </c>
      <c r="AJ1261">
        <v>0.57679999999999998</v>
      </c>
      <c r="AK1261" t="s">
        <v>91</v>
      </c>
      <c r="AL1261">
        <v>0.59799999999999998</v>
      </c>
      <c r="AM1261">
        <v>0.58779999999999999</v>
      </c>
      <c r="AN1261">
        <v>0.64649999999999996</v>
      </c>
      <c r="AO1261">
        <v>0.71</v>
      </c>
      <c r="AP1261">
        <v>0.78159999999999996</v>
      </c>
      <c r="AQ1261">
        <v>0.79110000000000003</v>
      </c>
    </row>
    <row r="1262" spans="1:43" x14ac:dyDescent="0.2">
      <c r="A1262" s="1">
        <v>43714</v>
      </c>
      <c r="B1262">
        <v>-0.72819999999999996</v>
      </c>
      <c r="C1262">
        <v>-0.70199999999999996</v>
      </c>
      <c r="D1262">
        <v>-0.65439999999999998</v>
      </c>
      <c r="E1262">
        <v>-0.63460000000000005</v>
      </c>
      <c r="F1262">
        <v>-0.82479999999999998</v>
      </c>
      <c r="G1262">
        <v>-0.62160000000000004</v>
      </c>
      <c r="H1262">
        <v>-0.58030000000000004</v>
      </c>
      <c r="I1262" t="s">
        <v>92</v>
      </c>
      <c r="J1262">
        <v>-0.83599999999999997</v>
      </c>
      <c r="K1262">
        <v>-0.50649999999999995</v>
      </c>
      <c r="L1262">
        <v>-0.80659999999999998</v>
      </c>
      <c r="M1262">
        <v>-0.42680000000000001</v>
      </c>
      <c r="N1262">
        <v>-0.73250000000000004</v>
      </c>
      <c r="O1262" t="s">
        <v>92</v>
      </c>
      <c r="P1262">
        <v>-0.3831</v>
      </c>
      <c r="Q1262">
        <v>-0.34050000000000002</v>
      </c>
      <c r="R1262">
        <v>-0.28810000000000002</v>
      </c>
      <c r="S1262">
        <v>-0.2135</v>
      </c>
      <c r="T1262">
        <v>-0.1807</v>
      </c>
      <c r="U1262">
        <v>-0.43380000000000002</v>
      </c>
      <c r="V1262" t="s">
        <v>91</v>
      </c>
      <c r="W1262">
        <v>-0.34699999999999998</v>
      </c>
      <c r="X1262">
        <v>-2.9600000000000001E-2</v>
      </c>
      <c r="Y1262">
        <v>-2.1499999999999998E-2</v>
      </c>
      <c r="Z1262">
        <v>7.4999999999999997E-2</v>
      </c>
      <c r="AA1262" t="s">
        <v>92</v>
      </c>
      <c r="AB1262">
        <v>-4.1300000000000003E-2</v>
      </c>
      <c r="AC1262">
        <v>0.192</v>
      </c>
      <c r="AD1262" t="s">
        <v>91</v>
      </c>
      <c r="AE1262">
        <v>0.2014</v>
      </c>
      <c r="AF1262">
        <v>0.18</v>
      </c>
      <c r="AG1262" t="s">
        <v>92</v>
      </c>
      <c r="AH1262">
        <v>0.35199999999999998</v>
      </c>
      <c r="AI1262">
        <v>0.34649999999999997</v>
      </c>
      <c r="AJ1262">
        <v>0.51749999999999996</v>
      </c>
      <c r="AK1262" t="s">
        <v>91</v>
      </c>
      <c r="AL1262">
        <v>0.51400000000000001</v>
      </c>
      <c r="AM1262">
        <v>0.51459999999999995</v>
      </c>
      <c r="AN1262">
        <v>0.58399999999999996</v>
      </c>
      <c r="AO1262">
        <v>0.64329999999999998</v>
      </c>
      <c r="AP1262">
        <v>0.71989999999999998</v>
      </c>
      <c r="AQ1262">
        <v>0.70789999999999997</v>
      </c>
    </row>
    <row r="1263" spans="1:43" x14ac:dyDescent="0.2">
      <c r="A1263" s="1">
        <v>43717</v>
      </c>
      <c r="B1263">
        <v>-0.69899999999999995</v>
      </c>
      <c r="C1263">
        <v>-0.67700000000000005</v>
      </c>
      <c r="D1263">
        <v>-0.61480000000000001</v>
      </c>
      <c r="E1263">
        <v>-0.58289999999999997</v>
      </c>
      <c r="F1263">
        <v>-0.81169999999999998</v>
      </c>
      <c r="G1263">
        <v>-0.57410000000000005</v>
      </c>
      <c r="H1263">
        <v>-0.53239999999999998</v>
      </c>
      <c r="I1263" t="s">
        <v>92</v>
      </c>
      <c r="J1263">
        <v>-0.81100000000000005</v>
      </c>
      <c r="K1263">
        <v>-0.4491</v>
      </c>
      <c r="L1263">
        <v>-0.78190000000000004</v>
      </c>
      <c r="M1263">
        <v>-0.36459999999999998</v>
      </c>
      <c r="N1263">
        <v>-0.70720000000000005</v>
      </c>
      <c r="O1263" t="s">
        <v>92</v>
      </c>
      <c r="P1263">
        <v>-0.31569999999999998</v>
      </c>
      <c r="Q1263">
        <v>-0.27150000000000002</v>
      </c>
      <c r="R1263">
        <v>-0.21390000000000001</v>
      </c>
      <c r="S1263">
        <v>-0.1363</v>
      </c>
      <c r="T1263">
        <v>-9.1999999999999998E-2</v>
      </c>
      <c r="U1263">
        <v>-0.37630000000000002</v>
      </c>
      <c r="V1263" t="s">
        <v>91</v>
      </c>
      <c r="W1263">
        <v>-0.28489999999999999</v>
      </c>
      <c r="X1263">
        <v>6.0199999999999997E-2</v>
      </c>
      <c r="Y1263">
        <v>7.6799999999999993E-2</v>
      </c>
      <c r="Z1263">
        <v>0.17330000000000001</v>
      </c>
      <c r="AA1263" t="s">
        <v>92</v>
      </c>
      <c r="AB1263">
        <v>5.0500000000000003E-2</v>
      </c>
      <c r="AC1263">
        <v>0.29299999999999998</v>
      </c>
      <c r="AD1263" t="s">
        <v>91</v>
      </c>
      <c r="AE1263">
        <v>0.31230000000000002</v>
      </c>
      <c r="AF1263">
        <v>0.28199999999999997</v>
      </c>
      <c r="AG1263" t="s">
        <v>92</v>
      </c>
      <c r="AH1263">
        <v>0.46460000000000001</v>
      </c>
      <c r="AI1263">
        <v>0.4521</v>
      </c>
      <c r="AJ1263">
        <v>0.63529999999999998</v>
      </c>
      <c r="AK1263" t="s">
        <v>91</v>
      </c>
      <c r="AL1263">
        <v>0.625</v>
      </c>
      <c r="AM1263">
        <v>0.62229999999999996</v>
      </c>
      <c r="AN1263">
        <v>0.69550000000000001</v>
      </c>
      <c r="AO1263">
        <v>0.75539999999999996</v>
      </c>
      <c r="AP1263">
        <v>0.82110000000000005</v>
      </c>
      <c r="AQ1263">
        <v>0.8125</v>
      </c>
    </row>
    <row r="1264" spans="1:43" x14ac:dyDescent="0.2">
      <c r="A1264" s="1">
        <v>43718</v>
      </c>
      <c r="B1264">
        <v>-0.69210000000000005</v>
      </c>
      <c r="C1264">
        <v>-0.66900000000000004</v>
      </c>
      <c r="D1264">
        <v>-0.60589999999999999</v>
      </c>
      <c r="E1264">
        <v>-0.57879999999999998</v>
      </c>
      <c r="F1264">
        <v>-0.78710000000000002</v>
      </c>
      <c r="G1264">
        <v>-0.56679999999999997</v>
      </c>
      <c r="H1264">
        <v>-0.52159999999999995</v>
      </c>
      <c r="I1264" t="s">
        <v>92</v>
      </c>
      <c r="J1264">
        <v>-0.79100000000000004</v>
      </c>
      <c r="K1264">
        <v>-0.44130000000000003</v>
      </c>
      <c r="L1264">
        <v>-0.76119999999999999</v>
      </c>
      <c r="M1264">
        <v>-0.35049999999999998</v>
      </c>
      <c r="N1264">
        <v>-0.68500000000000005</v>
      </c>
      <c r="O1264" t="s">
        <v>92</v>
      </c>
      <c r="P1264">
        <v>-0.30059999999999998</v>
      </c>
      <c r="Q1264">
        <v>-0.2586</v>
      </c>
      <c r="R1264">
        <v>-0.1958</v>
      </c>
      <c r="S1264">
        <v>-0.12180000000000001</v>
      </c>
      <c r="T1264">
        <v>-8.6900000000000005E-2</v>
      </c>
      <c r="U1264">
        <v>-0.34320000000000001</v>
      </c>
      <c r="V1264" t="s">
        <v>91</v>
      </c>
      <c r="W1264">
        <v>-0.25080000000000002</v>
      </c>
      <c r="X1264">
        <v>9.0999999999999998E-2</v>
      </c>
      <c r="Y1264">
        <v>9.6000000000000002E-2</v>
      </c>
      <c r="Z1264">
        <v>0.1986</v>
      </c>
      <c r="AA1264" t="s">
        <v>92</v>
      </c>
      <c r="AB1264">
        <v>9.69E-2</v>
      </c>
      <c r="AC1264">
        <v>0.32</v>
      </c>
      <c r="AD1264" t="s">
        <v>91</v>
      </c>
      <c r="AE1264">
        <v>0.33250000000000002</v>
      </c>
      <c r="AF1264">
        <v>0.33100000000000002</v>
      </c>
      <c r="AG1264" t="s">
        <v>92</v>
      </c>
      <c r="AH1264">
        <v>0.48949999999999999</v>
      </c>
      <c r="AI1264">
        <v>0.49759999999999999</v>
      </c>
      <c r="AJ1264">
        <v>0.66379999999999995</v>
      </c>
      <c r="AK1264" t="s">
        <v>91</v>
      </c>
      <c r="AL1264">
        <v>0.67400000000000004</v>
      </c>
      <c r="AM1264">
        <v>0.67079999999999995</v>
      </c>
      <c r="AN1264">
        <v>0.72260000000000002</v>
      </c>
      <c r="AO1264">
        <v>0.78139999999999998</v>
      </c>
      <c r="AP1264">
        <v>0.85229999999999995</v>
      </c>
      <c r="AQ1264">
        <v>0.85529999999999995</v>
      </c>
    </row>
    <row r="1265" spans="1:43" x14ac:dyDescent="0.2">
      <c r="A1265" s="1">
        <v>43719</v>
      </c>
      <c r="B1265">
        <v>-0.69889999999999997</v>
      </c>
      <c r="C1265">
        <v>-0.67300000000000004</v>
      </c>
      <c r="D1265">
        <v>-0.61609999999999998</v>
      </c>
      <c r="E1265">
        <v>-0.58399999999999996</v>
      </c>
      <c r="F1265">
        <v>-0.78659999999999997</v>
      </c>
      <c r="G1265">
        <v>-0.5776</v>
      </c>
      <c r="H1265">
        <v>-0.53400000000000003</v>
      </c>
      <c r="I1265" t="s">
        <v>92</v>
      </c>
      <c r="J1265">
        <v>-0.8</v>
      </c>
      <c r="K1265">
        <v>-0.45650000000000002</v>
      </c>
      <c r="L1265">
        <v>-0.77270000000000005</v>
      </c>
      <c r="M1265">
        <v>-0.36919999999999997</v>
      </c>
      <c r="N1265">
        <v>-0.69430000000000003</v>
      </c>
      <c r="O1265" t="s">
        <v>92</v>
      </c>
      <c r="P1265">
        <v>-0.31740000000000002</v>
      </c>
      <c r="Q1265">
        <v>-0.27300000000000002</v>
      </c>
      <c r="R1265">
        <v>-0.2145</v>
      </c>
      <c r="S1265">
        <v>-0.1326</v>
      </c>
      <c r="T1265">
        <v>-8.8800000000000004E-2</v>
      </c>
      <c r="U1265">
        <v>-0.35849999999999999</v>
      </c>
      <c r="V1265" t="s">
        <v>91</v>
      </c>
      <c r="W1265">
        <v>-0.26550000000000001</v>
      </c>
      <c r="X1265">
        <v>6.6100000000000006E-2</v>
      </c>
      <c r="Y1265">
        <v>8.3199999999999996E-2</v>
      </c>
      <c r="Z1265">
        <v>0.17610000000000001</v>
      </c>
      <c r="AA1265" t="s">
        <v>92</v>
      </c>
      <c r="AB1265">
        <v>7.4200000000000002E-2</v>
      </c>
      <c r="AC1265">
        <v>0.29799999999999999</v>
      </c>
      <c r="AD1265" t="s">
        <v>91</v>
      </c>
      <c r="AE1265">
        <v>0.31259999999999999</v>
      </c>
      <c r="AF1265">
        <v>0.307</v>
      </c>
      <c r="AG1265" t="s">
        <v>92</v>
      </c>
      <c r="AH1265">
        <v>0.46820000000000001</v>
      </c>
      <c r="AI1265">
        <v>0.4793</v>
      </c>
      <c r="AJ1265">
        <v>0.63839999999999997</v>
      </c>
      <c r="AK1265" t="s">
        <v>91</v>
      </c>
      <c r="AL1265">
        <v>0.64900000000000002</v>
      </c>
      <c r="AM1265">
        <v>0.65139999999999998</v>
      </c>
      <c r="AN1265">
        <v>0.69720000000000004</v>
      </c>
      <c r="AO1265">
        <v>0.75880000000000003</v>
      </c>
      <c r="AP1265">
        <v>0.82210000000000005</v>
      </c>
      <c r="AQ1265">
        <v>0.83069999999999999</v>
      </c>
    </row>
    <row r="1266" spans="1:43" x14ac:dyDescent="0.2">
      <c r="A1266" s="1">
        <v>43720</v>
      </c>
      <c r="B1266">
        <v>-0.65839999999999999</v>
      </c>
      <c r="C1266">
        <v>-0.626</v>
      </c>
      <c r="D1266">
        <v>-0.58630000000000004</v>
      </c>
      <c r="E1266">
        <v>-0.56089999999999995</v>
      </c>
      <c r="F1266">
        <v>-0.67490000000000006</v>
      </c>
      <c r="G1266">
        <v>-0.55920000000000003</v>
      </c>
      <c r="H1266">
        <v>-0.51319999999999999</v>
      </c>
      <c r="I1266" t="s">
        <v>92</v>
      </c>
      <c r="J1266">
        <v>-0.68799999999999994</v>
      </c>
      <c r="K1266">
        <v>-0.44679999999999997</v>
      </c>
      <c r="L1266">
        <v>-0.67969999999999997</v>
      </c>
      <c r="M1266">
        <v>-0.3745</v>
      </c>
      <c r="N1266">
        <v>-0.61799999999999999</v>
      </c>
      <c r="O1266" t="s">
        <v>92</v>
      </c>
      <c r="P1266">
        <v>-0.32850000000000001</v>
      </c>
      <c r="Q1266">
        <v>-0.28539999999999999</v>
      </c>
      <c r="R1266">
        <v>-0.22409999999999999</v>
      </c>
      <c r="S1266">
        <v>-0.14979999999999999</v>
      </c>
      <c r="T1266">
        <v>-0.1129</v>
      </c>
      <c r="U1266">
        <v>-0.33600000000000002</v>
      </c>
      <c r="V1266" t="s">
        <v>91</v>
      </c>
      <c r="W1266">
        <v>-0.24829999999999999</v>
      </c>
      <c r="X1266">
        <v>3.9699999999999999E-2</v>
      </c>
      <c r="Y1266">
        <v>4.8899999999999999E-2</v>
      </c>
      <c r="Z1266">
        <v>0.1419</v>
      </c>
      <c r="AA1266" t="s">
        <v>92</v>
      </c>
      <c r="AB1266">
        <v>6.9199999999999998E-2</v>
      </c>
      <c r="AC1266">
        <v>0.26800000000000002</v>
      </c>
      <c r="AD1266" t="s">
        <v>91</v>
      </c>
      <c r="AE1266">
        <v>0.28089999999999998</v>
      </c>
      <c r="AF1266">
        <v>0.30099999999999999</v>
      </c>
      <c r="AG1266" t="s">
        <v>92</v>
      </c>
      <c r="AH1266">
        <v>0.43280000000000002</v>
      </c>
      <c r="AI1266">
        <v>0.4667</v>
      </c>
      <c r="AJ1266">
        <v>0.59770000000000001</v>
      </c>
      <c r="AK1266" t="s">
        <v>91</v>
      </c>
      <c r="AL1266">
        <v>0.63700000000000001</v>
      </c>
      <c r="AM1266">
        <v>0.63560000000000005</v>
      </c>
      <c r="AN1266">
        <v>0.66090000000000004</v>
      </c>
      <c r="AO1266">
        <v>0.72250000000000003</v>
      </c>
      <c r="AP1266">
        <v>0.78180000000000005</v>
      </c>
      <c r="AQ1266">
        <v>0.82469999999999999</v>
      </c>
    </row>
    <row r="1267" spans="1:43" x14ac:dyDescent="0.2">
      <c r="A1267" s="1">
        <v>43721</v>
      </c>
      <c r="B1267">
        <v>-0.58079999999999998</v>
      </c>
      <c r="C1267">
        <v>-0.56399999999999995</v>
      </c>
      <c r="D1267">
        <v>-0.49790000000000001</v>
      </c>
      <c r="E1267">
        <v>-0.46910000000000002</v>
      </c>
      <c r="F1267">
        <v>-0.68879999999999997</v>
      </c>
      <c r="G1267">
        <v>-0.45789999999999997</v>
      </c>
      <c r="H1267">
        <v>-0.41449999999999998</v>
      </c>
      <c r="I1267" t="s">
        <v>92</v>
      </c>
      <c r="J1267">
        <v>-0.69399999999999995</v>
      </c>
      <c r="K1267">
        <v>-0.34200000000000003</v>
      </c>
      <c r="L1267">
        <v>-0.66479999999999995</v>
      </c>
      <c r="M1267">
        <v>-0.26169999999999999</v>
      </c>
      <c r="N1267">
        <v>-0.58630000000000004</v>
      </c>
      <c r="O1267" t="s">
        <v>92</v>
      </c>
      <c r="P1267">
        <v>-0.2137</v>
      </c>
      <c r="Q1267">
        <v>-0.16930000000000001</v>
      </c>
      <c r="R1267">
        <v>-0.10639999999999999</v>
      </c>
      <c r="S1267">
        <v>-3.2599999999999997E-2</v>
      </c>
      <c r="T1267">
        <v>7.9000000000000008E-3</v>
      </c>
      <c r="U1267">
        <v>-0.2722</v>
      </c>
      <c r="V1267" t="s">
        <v>91</v>
      </c>
      <c r="W1267">
        <v>-0.18060000000000001</v>
      </c>
      <c r="X1267">
        <v>0.16370000000000001</v>
      </c>
      <c r="Y1267">
        <v>0.16889999999999999</v>
      </c>
      <c r="Z1267">
        <v>0.27160000000000001</v>
      </c>
      <c r="AA1267" t="s">
        <v>92</v>
      </c>
      <c r="AB1267">
        <v>0.1487</v>
      </c>
      <c r="AC1267">
        <v>0.39300000000000002</v>
      </c>
      <c r="AD1267" t="s">
        <v>91</v>
      </c>
      <c r="AE1267">
        <v>0.40570000000000001</v>
      </c>
      <c r="AF1267">
        <v>0.378</v>
      </c>
      <c r="AG1267" t="s">
        <v>92</v>
      </c>
      <c r="AH1267">
        <v>0.56269999999999998</v>
      </c>
      <c r="AI1267">
        <v>0.55020000000000002</v>
      </c>
      <c r="AJ1267">
        <v>0.72840000000000005</v>
      </c>
      <c r="AK1267" t="s">
        <v>91</v>
      </c>
      <c r="AL1267">
        <v>0.72099999999999997</v>
      </c>
      <c r="AM1267">
        <v>0.72070000000000001</v>
      </c>
      <c r="AN1267">
        <v>0.79210000000000003</v>
      </c>
      <c r="AO1267">
        <v>0.8569</v>
      </c>
      <c r="AP1267">
        <v>0.91890000000000005</v>
      </c>
      <c r="AQ1267">
        <v>0.91090000000000004</v>
      </c>
    </row>
    <row r="1268" spans="1:43" x14ac:dyDescent="0.2">
      <c r="A1268" s="1">
        <v>43724</v>
      </c>
      <c r="B1268">
        <v>-0.60640000000000005</v>
      </c>
      <c r="C1268">
        <v>-0.58499999999999996</v>
      </c>
      <c r="D1268">
        <v>-0.53049999999999997</v>
      </c>
      <c r="E1268">
        <v>-0.4945</v>
      </c>
      <c r="F1268">
        <v>-0.69979999999999998</v>
      </c>
      <c r="G1268">
        <v>-0.49049999999999999</v>
      </c>
      <c r="H1268">
        <v>-0.44819999999999999</v>
      </c>
      <c r="I1268" t="s">
        <v>92</v>
      </c>
      <c r="J1268">
        <v>-0.70599999999999996</v>
      </c>
      <c r="K1268">
        <v>-0.38019999999999998</v>
      </c>
      <c r="L1268">
        <v>-0.68089999999999995</v>
      </c>
      <c r="M1268">
        <v>-0.30759999999999998</v>
      </c>
      <c r="N1268">
        <v>-0.60640000000000005</v>
      </c>
      <c r="O1268" t="s">
        <v>92</v>
      </c>
      <c r="P1268">
        <v>-0.25219999999999998</v>
      </c>
      <c r="Q1268">
        <v>-0.2114</v>
      </c>
      <c r="R1268">
        <v>-0.1522</v>
      </c>
      <c r="S1268">
        <v>-7.3300000000000004E-2</v>
      </c>
      <c r="T1268">
        <v>-3.5700000000000003E-2</v>
      </c>
      <c r="U1268">
        <v>-0.30099999999999999</v>
      </c>
      <c r="V1268" t="s">
        <v>91</v>
      </c>
      <c r="W1268">
        <v>-0.20280000000000001</v>
      </c>
      <c r="X1268">
        <v>0.1115</v>
      </c>
      <c r="Y1268">
        <v>0.1249</v>
      </c>
      <c r="Z1268">
        <v>0.2223</v>
      </c>
      <c r="AA1268" t="s">
        <v>92</v>
      </c>
      <c r="AB1268">
        <v>0.121</v>
      </c>
      <c r="AC1268">
        <v>0.34300000000000003</v>
      </c>
      <c r="AD1268" t="s">
        <v>91</v>
      </c>
      <c r="AE1268">
        <v>0.3584</v>
      </c>
      <c r="AF1268">
        <v>0.35299999999999998</v>
      </c>
      <c r="AG1268" t="s">
        <v>92</v>
      </c>
      <c r="AH1268">
        <v>0.50900000000000001</v>
      </c>
      <c r="AI1268">
        <v>0.51649999999999996</v>
      </c>
      <c r="AJ1268">
        <v>0.67669999999999997</v>
      </c>
      <c r="AK1268" t="s">
        <v>91</v>
      </c>
      <c r="AL1268">
        <v>0.68600000000000005</v>
      </c>
      <c r="AM1268">
        <v>0.68369999999999997</v>
      </c>
      <c r="AN1268">
        <v>0.73480000000000001</v>
      </c>
      <c r="AO1268">
        <v>0.79390000000000005</v>
      </c>
      <c r="AP1268">
        <v>0.86450000000000005</v>
      </c>
      <c r="AQ1268">
        <v>0.86960000000000004</v>
      </c>
    </row>
    <row r="1269" spans="1:43" x14ac:dyDescent="0.2">
      <c r="A1269" s="1">
        <v>43725</v>
      </c>
      <c r="B1269">
        <v>-0.58530000000000004</v>
      </c>
      <c r="C1269">
        <v>-0.56999999999999995</v>
      </c>
      <c r="D1269">
        <v>-0.50880000000000003</v>
      </c>
      <c r="E1269">
        <v>-0.47270000000000001</v>
      </c>
      <c r="F1269">
        <v>-0.69450000000000001</v>
      </c>
      <c r="G1269">
        <v>-0.46750000000000003</v>
      </c>
      <c r="H1269">
        <v>-0.42949999999999999</v>
      </c>
      <c r="I1269" t="s">
        <v>92</v>
      </c>
      <c r="J1269">
        <v>-0.68799999999999994</v>
      </c>
      <c r="K1269">
        <v>-0.35389999999999999</v>
      </c>
      <c r="L1269">
        <v>-0.65990000000000004</v>
      </c>
      <c r="M1269">
        <v>-0.27529999999999999</v>
      </c>
      <c r="N1269">
        <v>-0.58509999999999995</v>
      </c>
      <c r="O1269" t="s">
        <v>92</v>
      </c>
      <c r="P1269">
        <v>-0.224</v>
      </c>
      <c r="Q1269">
        <v>-0.18329999999999999</v>
      </c>
      <c r="R1269">
        <v>-0.11600000000000001</v>
      </c>
      <c r="S1269">
        <v>-4.3200000000000002E-2</v>
      </c>
      <c r="T1269">
        <v>-4.1999999999999997E-3</v>
      </c>
      <c r="U1269">
        <v>-0.28010000000000002</v>
      </c>
      <c r="V1269" t="s">
        <v>91</v>
      </c>
      <c r="W1269">
        <v>-0.18629999999999999</v>
      </c>
      <c r="X1269">
        <v>0.15010000000000001</v>
      </c>
      <c r="Y1269">
        <v>0.1593</v>
      </c>
      <c r="Z1269">
        <v>0.26150000000000001</v>
      </c>
      <c r="AA1269" t="s">
        <v>92</v>
      </c>
      <c r="AB1269">
        <v>0.14480000000000001</v>
      </c>
      <c r="AC1269">
        <v>0.38300000000000001</v>
      </c>
      <c r="AD1269" t="s">
        <v>91</v>
      </c>
      <c r="AE1269">
        <v>0.39119999999999999</v>
      </c>
      <c r="AF1269">
        <v>0.38100000000000001</v>
      </c>
      <c r="AG1269" t="s">
        <v>92</v>
      </c>
      <c r="AH1269">
        <v>0.54369999999999996</v>
      </c>
      <c r="AI1269">
        <v>0.53969999999999996</v>
      </c>
      <c r="AJ1269">
        <v>0.70920000000000005</v>
      </c>
      <c r="AK1269" t="s">
        <v>91</v>
      </c>
      <c r="AL1269">
        <v>0.70499999999999996</v>
      </c>
      <c r="AM1269">
        <v>0.70399999999999996</v>
      </c>
      <c r="AN1269">
        <v>0.77190000000000003</v>
      </c>
      <c r="AO1269">
        <v>0.8266</v>
      </c>
      <c r="AP1269">
        <v>0.89929999999999999</v>
      </c>
      <c r="AQ1269">
        <v>0.89600000000000002</v>
      </c>
    </row>
    <row r="1270" spans="1:43" x14ac:dyDescent="0.2">
      <c r="A1270" s="1">
        <v>43726</v>
      </c>
      <c r="B1270">
        <v>-0.60629999999999995</v>
      </c>
      <c r="C1270">
        <v>-0.59199999999999997</v>
      </c>
      <c r="D1270">
        <v>-0.53200000000000003</v>
      </c>
      <c r="E1270">
        <v>-0.498</v>
      </c>
      <c r="F1270">
        <v>-0.70330000000000004</v>
      </c>
      <c r="G1270">
        <v>-0.49590000000000001</v>
      </c>
      <c r="H1270">
        <v>-0.46350000000000002</v>
      </c>
      <c r="I1270" t="s">
        <v>92</v>
      </c>
      <c r="J1270">
        <v>-0.7</v>
      </c>
      <c r="K1270">
        <v>-0.39629999999999999</v>
      </c>
      <c r="L1270">
        <v>-0.67190000000000005</v>
      </c>
      <c r="M1270">
        <v>-0.31879999999999997</v>
      </c>
      <c r="N1270">
        <v>-0.60019999999999996</v>
      </c>
      <c r="O1270" t="s">
        <v>92</v>
      </c>
      <c r="P1270">
        <v>-0.27</v>
      </c>
      <c r="Q1270">
        <v>-0.2306</v>
      </c>
      <c r="R1270">
        <v>-0.1656</v>
      </c>
      <c r="S1270">
        <v>-9.5200000000000007E-2</v>
      </c>
      <c r="T1270">
        <v>-6.13E-2</v>
      </c>
      <c r="U1270">
        <v>-0.32069999999999999</v>
      </c>
      <c r="V1270" t="s">
        <v>91</v>
      </c>
      <c r="W1270">
        <v>-0.2296</v>
      </c>
      <c r="X1270">
        <v>8.7300000000000003E-2</v>
      </c>
      <c r="Y1270">
        <v>9.9299999999999999E-2</v>
      </c>
      <c r="Z1270">
        <v>0.19620000000000001</v>
      </c>
      <c r="AA1270" t="s">
        <v>92</v>
      </c>
      <c r="AB1270">
        <v>8.6400000000000005E-2</v>
      </c>
      <c r="AC1270">
        <v>0.312</v>
      </c>
      <c r="AD1270" t="s">
        <v>91</v>
      </c>
      <c r="AE1270">
        <v>0.32150000000000001</v>
      </c>
      <c r="AF1270">
        <v>0.31</v>
      </c>
      <c r="AG1270" t="s">
        <v>92</v>
      </c>
      <c r="AH1270">
        <v>0.46800000000000003</v>
      </c>
      <c r="AI1270">
        <v>0.46789999999999998</v>
      </c>
      <c r="AJ1270">
        <v>0.63060000000000005</v>
      </c>
      <c r="AK1270" t="s">
        <v>91</v>
      </c>
      <c r="AL1270">
        <v>0.63200000000000001</v>
      </c>
      <c r="AM1270">
        <v>0.63380000000000003</v>
      </c>
      <c r="AN1270">
        <v>0.69410000000000005</v>
      </c>
      <c r="AO1270">
        <v>0.75290000000000001</v>
      </c>
      <c r="AP1270">
        <v>0.81799999999999995</v>
      </c>
      <c r="AQ1270">
        <v>0.81940000000000002</v>
      </c>
    </row>
    <row r="1271" spans="1:43" x14ac:dyDescent="0.2">
      <c r="A1271" s="1">
        <v>43727</v>
      </c>
      <c r="B1271">
        <v>-0.58660000000000001</v>
      </c>
      <c r="C1271">
        <v>-0.56599999999999995</v>
      </c>
      <c r="D1271">
        <v>-0.51170000000000004</v>
      </c>
      <c r="E1271">
        <v>-0.48259999999999997</v>
      </c>
      <c r="F1271">
        <v>-0.69669999999999999</v>
      </c>
      <c r="G1271">
        <v>-0.4748</v>
      </c>
      <c r="H1271">
        <v>-0.44490000000000002</v>
      </c>
      <c r="I1271" t="s">
        <v>92</v>
      </c>
      <c r="J1271">
        <v>-0.68899999999999995</v>
      </c>
      <c r="K1271">
        <v>-0.37830000000000003</v>
      </c>
      <c r="L1271">
        <v>-0.66010000000000002</v>
      </c>
      <c r="M1271">
        <v>-0.30559999999999998</v>
      </c>
      <c r="N1271">
        <v>-0.58779999999999999</v>
      </c>
      <c r="O1271" t="s">
        <v>92</v>
      </c>
      <c r="P1271">
        <v>-0.25430000000000003</v>
      </c>
      <c r="Q1271">
        <v>-0.21129999999999999</v>
      </c>
      <c r="R1271">
        <v>-0.15679999999999999</v>
      </c>
      <c r="S1271">
        <v>-8.2699999999999996E-2</v>
      </c>
      <c r="T1271">
        <v>-6.4799999999999996E-2</v>
      </c>
      <c r="U1271">
        <v>-0.30740000000000001</v>
      </c>
      <c r="V1271" t="s">
        <v>91</v>
      </c>
      <c r="W1271">
        <v>-0.21629999999999999</v>
      </c>
      <c r="X1271">
        <v>9.6100000000000005E-2</v>
      </c>
      <c r="Y1271">
        <v>0.1086</v>
      </c>
      <c r="Z1271">
        <v>0.20849999999999999</v>
      </c>
      <c r="AA1271" t="s">
        <v>92</v>
      </c>
      <c r="AB1271">
        <v>9.1200000000000003E-2</v>
      </c>
      <c r="AC1271">
        <v>0.316</v>
      </c>
      <c r="AD1271" t="s">
        <v>91</v>
      </c>
      <c r="AE1271">
        <v>0.3251</v>
      </c>
      <c r="AF1271">
        <v>0.312</v>
      </c>
      <c r="AG1271" t="s">
        <v>92</v>
      </c>
      <c r="AH1271">
        <v>0.47270000000000001</v>
      </c>
      <c r="AI1271">
        <v>0.46589999999999998</v>
      </c>
      <c r="AJ1271">
        <v>0.63519999999999999</v>
      </c>
      <c r="AK1271" t="s">
        <v>91</v>
      </c>
      <c r="AL1271">
        <v>0.629</v>
      </c>
      <c r="AM1271">
        <v>0.62680000000000002</v>
      </c>
      <c r="AN1271">
        <v>0.69299999999999995</v>
      </c>
      <c r="AO1271">
        <v>0.75190000000000001</v>
      </c>
      <c r="AP1271">
        <v>0.82220000000000004</v>
      </c>
      <c r="AQ1271">
        <v>0.81920000000000004</v>
      </c>
    </row>
    <row r="1272" spans="1:43" x14ac:dyDescent="0.2">
      <c r="A1272" s="1">
        <v>43728</v>
      </c>
      <c r="B1272">
        <v>-0.58989999999999998</v>
      </c>
      <c r="C1272">
        <v>-0.57199999999999995</v>
      </c>
      <c r="D1272">
        <v>-0.52070000000000005</v>
      </c>
      <c r="E1272">
        <v>-0.48949999999999999</v>
      </c>
      <c r="F1272">
        <v>-0.69199999999999995</v>
      </c>
      <c r="G1272">
        <v>-0.4869</v>
      </c>
      <c r="H1272">
        <v>-0.45879999999999999</v>
      </c>
      <c r="I1272" t="s">
        <v>92</v>
      </c>
      <c r="J1272">
        <v>-0.68300000000000005</v>
      </c>
      <c r="K1272">
        <v>-0.39190000000000003</v>
      </c>
      <c r="L1272">
        <v>-0.65449999999999997</v>
      </c>
      <c r="M1272">
        <v>-0.31830000000000003</v>
      </c>
      <c r="N1272">
        <v>-0.58550000000000002</v>
      </c>
      <c r="O1272" t="s">
        <v>92</v>
      </c>
      <c r="P1272">
        <v>-0.26860000000000001</v>
      </c>
      <c r="Q1272">
        <v>-0.22819999999999999</v>
      </c>
      <c r="R1272">
        <v>-0.1767</v>
      </c>
      <c r="S1272">
        <v>-0.1022</v>
      </c>
      <c r="T1272">
        <v>-7.0000000000000007E-2</v>
      </c>
      <c r="U1272">
        <v>-0.31690000000000002</v>
      </c>
      <c r="V1272" t="s">
        <v>91</v>
      </c>
      <c r="W1272">
        <v>-0.22389999999999999</v>
      </c>
      <c r="X1272">
        <v>7.2300000000000003E-2</v>
      </c>
      <c r="Y1272">
        <v>8.6300000000000002E-2</v>
      </c>
      <c r="Z1272">
        <v>0.18429999999999999</v>
      </c>
      <c r="AA1272" t="s">
        <v>92</v>
      </c>
      <c r="AB1272">
        <v>7.7200000000000005E-2</v>
      </c>
      <c r="AC1272">
        <v>0.29399999999999998</v>
      </c>
      <c r="AD1272" t="s">
        <v>91</v>
      </c>
      <c r="AE1272">
        <v>0.30320000000000003</v>
      </c>
      <c r="AF1272">
        <v>0.29699999999999999</v>
      </c>
      <c r="AG1272" t="s">
        <v>92</v>
      </c>
      <c r="AH1272">
        <v>0.44600000000000001</v>
      </c>
      <c r="AI1272">
        <v>0.45029999999999998</v>
      </c>
      <c r="AJ1272">
        <v>0.60660000000000003</v>
      </c>
      <c r="AK1272" t="s">
        <v>91</v>
      </c>
      <c r="AL1272">
        <v>0.61299999999999999</v>
      </c>
      <c r="AM1272">
        <v>0.61060000000000003</v>
      </c>
      <c r="AN1272">
        <v>0.67020000000000002</v>
      </c>
      <c r="AO1272">
        <v>0.72929999999999995</v>
      </c>
      <c r="AP1272">
        <v>0.79849999999999999</v>
      </c>
      <c r="AQ1272">
        <v>0.80220000000000002</v>
      </c>
    </row>
    <row r="1273" spans="1:43" x14ac:dyDescent="0.2">
      <c r="A1273" s="1">
        <v>43731</v>
      </c>
      <c r="B1273">
        <v>-0.63139999999999996</v>
      </c>
      <c r="C1273">
        <v>-0.61499999999999999</v>
      </c>
      <c r="D1273">
        <v>-0.57040000000000002</v>
      </c>
      <c r="E1273">
        <v>-0.54459999999999997</v>
      </c>
      <c r="F1273">
        <v>-0.69069999999999998</v>
      </c>
      <c r="G1273">
        <v>-0.54320000000000002</v>
      </c>
      <c r="H1273">
        <v>-0.51619999999999999</v>
      </c>
      <c r="I1273" t="s">
        <v>92</v>
      </c>
      <c r="J1273">
        <v>-0.71299999999999997</v>
      </c>
      <c r="K1273">
        <v>-0.45379999999999998</v>
      </c>
      <c r="L1273">
        <v>-0.69069999999999998</v>
      </c>
      <c r="M1273">
        <v>-0.39300000000000002</v>
      </c>
      <c r="N1273">
        <v>-0.63180000000000003</v>
      </c>
      <c r="O1273" t="s">
        <v>92</v>
      </c>
      <c r="P1273">
        <v>-0.3397</v>
      </c>
      <c r="Q1273">
        <v>-0.30170000000000002</v>
      </c>
      <c r="R1273">
        <v>-0.248</v>
      </c>
      <c r="S1273">
        <v>-0.1802</v>
      </c>
      <c r="T1273">
        <v>-0.1469</v>
      </c>
      <c r="U1273">
        <v>-0.38290000000000002</v>
      </c>
      <c r="V1273" t="s">
        <v>91</v>
      </c>
      <c r="W1273">
        <v>-0.29520000000000002</v>
      </c>
      <c r="X1273">
        <v>-1.37E-2</v>
      </c>
      <c r="Y1273">
        <v>-4.8999999999999998E-3</v>
      </c>
      <c r="Z1273">
        <v>9.8599999999999993E-2</v>
      </c>
      <c r="AA1273" t="s">
        <v>92</v>
      </c>
      <c r="AB1273">
        <v>-5.5999999999999999E-3</v>
      </c>
      <c r="AC1273">
        <v>0.20100000000000001</v>
      </c>
      <c r="AD1273" t="s">
        <v>91</v>
      </c>
      <c r="AE1273">
        <v>0.21690000000000001</v>
      </c>
      <c r="AF1273">
        <v>0.21</v>
      </c>
      <c r="AG1273" t="s">
        <v>92</v>
      </c>
      <c r="AH1273">
        <v>0.35909999999999997</v>
      </c>
      <c r="AI1273">
        <v>0.3639</v>
      </c>
      <c r="AJ1273">
        <v>0.51719999999999999</v>
      </c>
      <c r="AK1273" t="s">
        <v>91</v>
      </c>
      <c r="AL1273">
        <v>0.52500000000000002</v>
      </c>
      <c r="AM1273">
        <v>0.52580000000000005</v>
      </c>
      <c r="AN1273">
        <v>0.57879999999999998</v>
      </c>
      <c r="AO1273">
        <v>0.63739999999999997</v>
      </c>
      <c r="AP1273">
        <v>0.71020000000000005</v>
      </c>
      <c r="AQ1273">
        <v>0.70989999999999998</v>
      </c>
    </row>
    <row r="1274" spans="1:43" x14ac:dyDescent="0.2">
      <c r="A1274" s="1">
        <v>43732</v>
      </c>
      <c r="B1274">
        <v>-0.63239999999999996</v>
      </c>
      <c r="C1274">
        <v>-0.61799999999999999</v>
      </c>
      <c r="D1274">
        <v>-0.56840000000000002</v>
      </c>
      <c r="E1274">
        <v>-0.54239999999999999</v>
      </c>
      <c r="F1274">
        <v>-0.68479999999999996</v>
      </c>
      <c r="G1274">
        <v>-0.53949999999999998</v>
      </c>
      <c r="H1274">
        <v>-0.50980000000000003</v>
      </c>
      <c r="I1274" t="s">
        <v>92</v>
      </c>
      <c r="J1274">
        <v>-0.70399999999999996</v>
      </c>
      <c r="K1274">
        <v>-0.45169999999999999</v>
      </c>
      <c r="L1274">
        <v>-0.68610000000000004</v>
      </c>
      <c r="M1274">
        <v>-0.38800000000000001</v>
      </c>
      <c r="N1274">
        <v>-0.63139999999999996</v>
      </c>
      <c r="O1274" t="s">
        <v>92</v>
      </c>
      <c r="P1274">
        <v>-0.33889999999999998</v>
      </c>
      <c r="Q1274">
        <v>-0.30170000000000002</v>
      </c>
      <c r="R1274">
        <v>-0.25030000000000002</v>
      </c>
      <c r="S1274">
        <v>-0.18959999999999999</v>
      </c>
      <c r="T1274">
        <v>-0.15559999999999999</v>
      </c>
      <c r="U1274">
        <v>-0.38969999999999999</v>
      </c>
      <c r="V1274" t="s">
        <v>91</v>
      </c>
      <c r="W1274">
        <v>-0.30359999999999998</v>
      </c>
      <c r="X1274">
        <v>-1.9900000000000001E-2</v>
      </c>
      <c r="Y1274">
        <v>-1.2699999999999999E-2</v>
      </c>
      <c r="Z1274">
        <v>8.6999999999999994E-2</v>
      </c>
      <c r="AA1274" t="s">
        <v>92</v>
      </c>
      <c r="AB1274">
        <v>-2.69E-2</v>
      </c>
      <c r="AC1274">
        <v>0.191</v>
      </c>
      <c r="AD1274" t="s">
        <v>91</v>
      </c>
      <c r="AE1274">
        <v>0.2039</v>
      </c>
      <c r="AF1274">
        <v>0.184</v>
      </c>
      <c r="AG1274" t="s">
        <v>92</v>
      </c>
      <c r="AH1274">
        <v>0.34139999999999998</v>
      </c>
      <c r="AI1274">
        <v>0.33610000000000001</v>
      </c>
      <c r="AJ1274">
        <v>0.50370000000000004</v>
      </c>
      <c r="AK1274" t="s">
        <v>91</v>
      </c>
      <c r="AL1274">
        <v>0.495</v>
      </c>
      <c r="AM1274">
        <v>0.4985</v>
      </c>
      <c r="AN1274">
        <v>0.56359999999999999</v>
      </c>
      <c r="AO1274">
        <v>0.61709999999999998</v>
      </c>
      <c r="AP1274">
        <v>0.69030000000000002</v>
      </c>
      <c r="AQ1274">
        <v>0.68620000000000003</v>
      </c>
    </row>
    <row r="1275" spans="1:43" x14ac:dyDescent="0.2">
      <c r="A1275" s="1">
        <v>43733</v>
      </c>
      <c r="B1275">
        <v>-0.63009999999999999</v>
      </c>
      <c r="C1275">
        <v>-0.60599999999999998</v>
      </c>
      <c r="D1275">
        <v>-0.56189999999999996</v>
      </c>
      <c r="E1275">
        <v>-0.52910000000000001</v>
      </c>
      <c r="F1275">
        <v>-0.69710000000000005</v>
      </c>
      <c r="G1275">
        <v>-0.53220000000000001</v>
      </c>
      <c r="H1275">
        <v>-0.50639999999999996</v>
      </c>
      <c r="I1275" t="s">
        <v>92</v>
      </c>
      <c r="J1275">
        <v>-0.70199999999999996</v>
      </c>
      <c r="K1275">
        <v>-0.44379999999999997</v>
      </c>
      <c r="L1275">
        <v>-0.68330000000000002</v>
      </c>
      <c r="M1275">
        <v>-0.37969999999999998</v>
      </c>
      <c r="N1275">
        <v>-0.62370000000000003</v>
      </c>
      <c r="O1275" t="s">
        <v>92</v>
      </c>
      <c r="P1275">
        <v>-0.32619999999999999</v>
      </c>
      <c r="Q1275">
        <v>-0.2908</v>
      </c>
      <c r="R1275">
        <v>-0.24030000000000001</v>
      </c>
      <c r="S1275">
        <v>-0.17610000000000001</v>
      </c>
      <c r="T1275">
        <v>-0.1464</v>
      </c>
      <c r="U1275">
        <v>-0.37</v>
      </c>
      <c r="V1275" t="s">
        <v>91</v>
      </c>
      <c r="W1275">
        <v>-0.28060000000000002</v>
      </c>
      <c r="X1275">
        <v>-2.0899999999999998E-2</v>
      </c>
      <c r="Y1275">
        <v>-5.5999999999999999E-3</v>
      </c>
      <c r="Z1275">
        <v>9.3799999999999994E-2</v>
      </c>
      <c r="AA1275" t="s">
        <v>92</v>
      </c>
      <c r="AB1275">
        <v>-6.6E-3</v>
      </c>
      <c r="AC1275">
        <v>0.193</v>
      </c>
      <c r="AD1275" t="s">
        <v>91</v>
      </c>
      <c r="AE1275">
        <v>0.20610000000000001</v>
      </c>
      <c r="AF1275">
        <v>0.20499999999999999</v>
      </c>
      <c r="AG1275" t="s">
        <v>92</v>
      </c>
      <c r="AH1275">
        <v>0.3468</v>
      </c>
      <c r="AI1275">
        <v>0.3589</v>
      </c>
      <c r="AJ1275">
        <v>0.50209999999999999</v>
      </c>
      <c r="AK1275" t="s">
        <v>91</v>
      </c>
      <c r="AL1275">
        <v>0.51800000000000002</v>
      </c>
      <c r="AM1275">
        <v>0.51729999999999998</v>
      </c>
      <c r="AN1275">
        <v>0.56659999999999999</v>
      </c>
      <c r="AO1275">
        <v>0.62380000000000002</v>
      </c>
      <c r="AP1275">
        <v>0.6966</v>
      </c>
      <c r="AQ1275">
        <v>0.70879999999999999</v>
      </c>
    </row>
    <row r="1276" spans="1:43" x14ac:dyDescent="0.2">
      <c r="A1276" s="1">
        <v>43734</v>
      </c>
      <c r="B1276">
        <v>-0.63270000000000004</v>
      </c>
      <c r="C1276">
        <v>-0.61099999999999999</v>
      </c>
      <c r="D1276">
        <v>-0.56310000000000004</v>
      </c>
      <c r="E1276">
        <v>-0.53210000000000002</v>
      </c>
      <c r="F1276">
        <v>-0.71009999999999995</v>
      </c>
      <c r="G1276">
        <v>-0.53159999999999996</v>
      </c>
      <c r="H1276">
        <v>-0.50290000000000001</v>
      </c>
      <c r="I1276" t="s">
        <v>92</v>
      </c>
      <c r="J1276">
        <v>-0.71599999999999997</v>
      </c>
      <c r="K1276">
        <v>-0.44390000000000002</v>
      </c>
      <c r="L1276">
        <v>-0.69</v>
      </c>
      <c r="M1276">
        <v>-0.38129999999999997</v>
      </c>
      <c r="N1276">
        <v>-0.63270000000000004</v>
      </c>
      <c r="O1276" t="s">
        <v>92</v>
      </c>
      <c r="P1276">
        <v>-0.32850000000000001</v>
      </c>
      <c r="Q1276">
        <v>-0.29270000000000002</v>
      </c>
      <c r="R1276">
        <v>-0.24510000000000001</v>
      </c>
      <c r="S1276">
        <v>-0.1837</v>
      </c>
      <c r="T1276">
        <v>-0.15620000000000001</v>
      </c>
      <c r="U1276">
        <v>-0.38140000000000002</v>
      </c>
      <c r="V1276" t="s">
        <v>91</v>
      </c>
      <c r="W1276">
        <v>-0.29289999999999999</v>
      </c>
      <c r="X1276">
        <v>-2.64E-2</v>
      </c>
      <c r="Y1276">
        <v>-2.0299999999999999E-2</v>
      </c>
      <c r="Z1276">
        <v>7.8E-2</v>
      </c>
      <c r="AA1276" t="s">
        <v>92</v>
      </c>
      <c r="AB1276">
        <v>-3.1899999999999998E-2</v>
      </c>
      <c r="AC1276">
        <v>0.17499999999999999</v>
      </c>
      <c r="AD1276" t="s">
        <v>91</v>
      </c>
      <c r="AE1276">
        <v>0.18790000000000001</v>
      </c>
      <c r="AF1276">
        <v>0.17599999999999999</v>
      </c>
      <c r="AG1276" t="s">
        <v>92</v>
      </c>
      <c r="AH1276">
        <v>0.32740000000000002</v>
      </c>
      <c r="AI1276">
        <v>0.3301</v>
      </c>
      <c r="AJ1276">
        <v>0.48599999999999999</v>
      </c>
      <c r="AK1276" t="s">
        <v>91</v>
      </c>
      <c r="AL1276">
        <v>0.48499999999999999</v>
      </c>
      <c r="AM1276">
        <v>0.48820000000000002</v>
      </c>
      <c r="AN1276">
        <v>0.54700000000000004</v>
      </c>
      <c r="AO1276">
        <v>0.60560000000000003</v>
      </c>
      <c r="AP1276">
        <v>0.67610000000000003</v>
      </c>
      <c r="AQ1276">
        <v>0.66110000000000002</v>
      </c>
    </row>
    <row r="1277" spans="1:43" x14ac:dyDescent="0.2">
      <c r="A1277" s="1">
        <v>43735</v>
      </c>
      <c r="B1277">
        <v>-0.63859999999999995</v>
      </c>
      <c r="C1277">
        <v>-0.623</v>
      </c>
      <c r="D1277">
        <v>-0.56240000000000001</v>
      </c>
      <c r="E1277">
        <v>-0.5262</v>
      </c>
      <c r="F1277">
        <v>-0.72909999999999997</v>
      </c>
      <c r="G1277">
        <v>-0.52159999999999995</v>
      </c>
      <c r="H1277">
        <v>-0.501</v>
      </c>
      <c r="I1277" t="s">
        <v>92</v>
      </c>
      <c r="J1277">
        <v>-0.73499999999999999</v>
      </c>
      <c r="K1277">
        <v>-0.43209999999999998</v>
      </c>
      <c r="L1277">
        <v>-0.70450000000000002</v>
      </c>
      <c r="M1277">
        <v>-0.37269999999999998</v>
      </c>
      <c r="N1277">
        <v>-0.64129999999999998</v>
      </c>
      <c r="O1277" t="s">
        <v>92</v>
      </c>
      <c r="P1277">
        <v>-0.31419999999999998</v>
      </c>
      <c r="Q1277">
        <v>-0.27960000000000002</v>
      </c>
      <c r="R1277">
        <v>-0.23280000000000001</v>
      </c>
      <c r="S1277">
        <v>-0.16700000000000001</v>
      </c>
      <c r="T1277">
        <v>-0.1416</v>
      </c>
      <c r="U1277">
        <v>-0.37709999999999999</v>
      </c>
      <c r="V1277" t="s">
        <v>91</v>
      </c>
      <c r="W1277">
        <v>-0.28789999999999999</v>
      </c>
      <c r="X1277">
        <v>-1.43E-2</v>
      </c>
      <c r="Y1277">
        <v>-4.1999999999999997E-3</v>
      </c>
      <c r="Z1277">
        <v>0.1</v>
      </c>
      <c r="AA1277" t="s">
        <v>92</v>
      </c>
      <c r="AB1277">
        <v>-2.47E-2</v>
      </c>
      <c r="AC1277">
        <v>0.2</v>
      </c>
      <c r="AD1277" t="s">
        <v>91</v>
      </c>
      <c r="AE1277">
        <v>0.21740000000000001</v>
      </c>
      <c r="AF1277">
        <v>0.19</v>
      </c>
      <c r="AG1277" t="s">
        <v>92</v>
      </c>
      <c r="AH1277">
        <v>0.35849999999999999</v>
      </c>
      <c r="AI1277">
        <v>0.35160000000000002</v>
      </c>
      <c r="AJ1277">
        <v>0.52539999999999998</v>
      </c>
      <c r="AK1277" t="s">
        <v>91</v>
      </c>
      <c r="AL1277">
        <v>0.51200000000000001</v>
      </c>
      <c r="AM1277">
        <v>0.51670000000000005</v>
      </c>
      <c r="AN1277">
        <v>0.58489999999999998</v>
      </c>
      <c r="AO1277">
        <v>0.64059999999999995</v>
      </c>
      <c r="AP1277">
        <v>0.71289999999999998</v>
      </c>
      <c r="AQ1277">
        <v>0.70489999999999997</v>
      </c>
    </row>
    <row r="1278" spans="1:43" x14ac:dyDescent="0.2">
      <c r="A1278" s="1">
        <v>43738</v>
      </c>
      <c r="B1278">
        <v>-0.64900000000000002</v>
      </c>
      <c r="C1278">
        <v>-0.63</v>
      </c>
      <c r="D1278">
        <v>-0.57310000000000005</v>
      </c>
      <c r="E1278">
        <v>-0.53810000000000002</v>
      </c>
      <c r="F1278">
        <v>-0.72499999999999998</v>
      </c>
      <c r="G1278">
        <v>-0.5302</v>
      </c>
      <c r="H1278">
        <v>-0.50509999999999999</v>
      </c>
      <c r="I1278" t="s">
        <v>92</v>
      </c>
      <c r="J1278">
        <v>-0.73599999999999999</v>
      </c>
      <c r="K1278">
        <v>-0.43980000000000002</v>
      </c>
      <c r="L1278">
        <v>-0.70660000000000001</v>
      </c>
      <c r="M1278">
        <v>-0.37240000000000001</v>
      </c>
      <c r="N1278">
        <v>-0.64559999999999995</v>
      </c>
      <c r="O1278" t="s">
        <v>92</v>
      </c>
      <c r="P1278">
        <v>-0.3201</v>
      </c>
      <c r="Q1278">
        <v>-0.2843</v>
      </c>
      <c r="R1278">
        <v>-0.23089999999999999</v>
      </c>
      <c r="S1278">
        <v>-0.17150000000000001</v>
      </c>
      <c r="T1278">
        <v>-0.1411</v>
      </c>
      <c r="U1278">
        <v>-0.3674</v>
      </c>
      <c r="V1278" t="s">
        <v>91</v>
      </c>
      <c r="W1278">
        <v>-0.27910000000000001</v>
      </c>
      <c r="X1278">
        <v>-6.7000000000000002E-3</v>
      </c>
      <c r="Y1278">
        <v>2.9999999999999997E-4</v>
      </c>
      <c r="Z1278">
        <v>9.8000000000000004E-2</v>
      </c>
      <c r="AA1278" t="s">
        <v>92</v>
      </c>
      <c r="AB1278">
        <v>-6.8999999999999999E-3</v>
      </c>
      <c r="AC1278">
        <v>0.20599999999999999</v>
      </c>
      <c r="AD1278" t="s">
        <v>91</v>
      </c>
      <c r="AE1278">
        <v>0.218</v>
      </c>
      <c r="AF1278">
        <v>0.20899999999999999</v>
      </c>
      <c r="AG1278" t="s">
        <v>92</v>
      </c>
      <c r="AH1278">
        <v>0.36509999999999998</v>
      </c>
      <c r="AI1278">
        <v>0.37019999999999997</v>
      </c>
      <c r="AJ1278">
        <v>0.53310000000000002</v>
      </c>
      <c r="AK1278" t="s">
        <v>91</v>
      </c>
      <c r="AL1278">
        <v>0.53800000000000003</v>
      </c>
      <c r="AM1278">
        <v>0.53549999999999998</v>
      </c>
      <c r="AN1278">
        <v>0.59499999999999997</v>
      </c>
      <c r="AO1278">
        <v>0.64880000000000004</v>
      </c>
      <c r="AP1278">
        <v>0.72360000000000002</v>
      </c>
      <c r="AQ1278">
        <v>0.72540000000000004</v>
      </c>
    </row>
    <row r="1279" spans="1:43" x14ac:dyDescent="0.2">
      <c r="A1279" s="1">
        <v>43739</v>
      </c>
      <c r="B1279">
        <v>-0.65090000000000003</v>
      </c>
      <c r="C1279">
        <v>-0.629</v>
      </c>
      <c r="D1279">
        <v>-0.57520000000000004</v>
      </c>
      <c r="E1279">
        <v>-0.53979999999999995</v>
      </c>
      <c r="F1279">
        <v>-0.7238</v>
      </c>
      <c r="G1279">
        <v>-0.52259999999999995</v>
      </c>
      <c r="H1279">
        <v>-0.50109999999999999</v>
      </c>
      <c r="I1279" t="s">
        <v>92</v>
      </c>
      <c r="J1279">
        <v>-0.74</v>
      </c>
      <c r="K1279">
        <v>-0.43309999999999998</v>
      </c>
      <c r="L1279">
        <v>-0.70809999999999995</v>
      </c>
      <c r="M1279">
        <v>-0.36259999999999998</v>
      </c>
      <c r="N1279">
        <v>-0.6472</v>
      </c>
      <c r="O1279" t="s">
        <v>92</v>
      </c>
      <c r="P1279">
        <v>-0.31</v>
      </c>
      <c r="Q1279">
        <v>-0.27239999999999998</v>
      </c>
      <c r="R1279">
        <v>-0.21510000000000001</v>
      </c>
      <c r="S1279">
        <v>-0.15379999999999999</v>
      </c>
      <c r="T1279">
        <v>-0.1201</v>
      </c>
      <c r="U1279">
        <v>-0.35770000000000002</v>
      </c>
      <c r="V1279" t="s">
        <v>91</v>
      </c>
      <c r="W1279">
        <v>-0.26919999999999999</v>
      </c>
      <c r="X1279">
        <v>1.18E-2</v>
      </c>
      <c r="Y1279">
        <v>2.5399999999999999E-2</v>
      </c>
      <c r="Z1279">
        <v>0.12139999999999999</v>
      </c>
      <c r="AA1279" t="s">
        <v>92</v>
      </c>
      <c r="AB1279">
        <v>1.67E-2</v>
      </c>
      <c r="AC1279">
        <v>0.22800000000000001</v>
      </c>
      <c r="AD1279" t="s">
        <v>91</v>
      </c>
      <c r="AE1279">
        <v>0.2419</v>
      </c>
      <c r="AF1279">
        <v>0.23200000000000001</v>
      </c>
      <c r="AG1279" t="s">
        <v>92</v>
      </c>
      <c r="AH1279">
        <v>0.38869999999999999</v>
      </c>
      <c r="AI1279">
        <v>0.3891</v>
      </c>
      <c r="AJ1279">
        <v>0.55589999999999995</v>
      </c>
      <c r="AK1279" t="s">
        <v>91</v>
      </c>
      <c r="AL1279">
        <v>0.55800000000000005</v>
      </c>
      <c r="AM1279">
        <v>0.56059999999999999</v>
      </c>
      <c r="AN1279">
        <v>0.61499999999999999</v>
      </c>
      <c r="AO1279">
        <v>0.66979999999999995</v>
      </c>
      <c r="AP1279">
        <v>0.74219999999999997</v>
      </c>
      <c r="AQ1279">
        <v>0.74660000000000004</v>
      </c>
    </row>
    <row r="1280" spans="1:43" x14ac:dyDescent="0.2">
      <c r="A1280" s="1">
        <v>43740</v>
      </c>
      <c r="B1280">
        <v>-0.62729999999999997</v>
      </c>
      <c r="C1280">
        <v>-0.61399999999999999</v>
      </c>
      <c r="D1280">
        <v>-0.55049999999999999</v>
      </c>
      <c r="E1280">
        <v>-0.51170000000000004</v>
      </c>
      <c r="F1280">
        <v>-0.71779999999999999</v>
      </c>
      <c r="G1280">
        <v>-0.49940000000000001</v>
      </c>
      <c r="H1280">
        <v>-0.47889999999999999</v>
      </c>
      <c r="I1280" t="s">
        <v>92</v>
      </c>
      <c r="J1280">
        <v>-0.73</v>
      </c>
      <c r="K1280">
        <v>-0.41320000000000001</v>
      </c>
      <c r="L1280">
        <v>-0.70009999999999994</v>
      </c>
      <c r="M1280">
        <v>-0.33750000000000002</v>
      </c>
      <c r="N1280">
        <v>-0.63200000000000001</v>
      </c>
      <c r="O1280" t="s">
        <v>92</v>
      </c>
      <c r="P1280">
        <v>-0.28260000000000002</v>
      </c>
      <c r="Q1280">
        <v>-0.25059999999999999</v>
      </c>
      <c r="R1280">
        <v>-0.19289999999999999</v>
      </c>
      <c r="S1280">
        <v>-0.1255</v>
      </c>
      <c r="T1280">
        <v>-9.2200000000000004E-2</v>
      </c>
      <c r="U1280">
        <v>-0.34589999999999999</v>
      </c>
      <c r="V1280" t="s">
        <v>91</v>
      </c>
      <c r="W1280">
        <v>-0.2555</v>
      </c>
      <c r="X1280">
        <v>4.4600000000000001E-2</v>
      </c>
      <c r="Y1280">
        <v>5.4399999999999997E-2</v>
      </c>
      <c r="Z1280">
        <v>0.15290000000000001</v>
      </c>
      <c r="AA1280" t="s">
        <v>92</v>
      </c>
      <c r="AB1280">
        <v>3.6799999999999999E-2</v>
      </c>
      <c r="AC1280">
        <v>0.26100000000000001</v>
      </c>
      <c r="AD1280" t="s">
        <v>91</v>
      </c>
      <c r="AE1280">
        <v>0.27850000000000003</v>
      </c>
      <c r="AF1280">
        <v>0.251</v>
      </c>
      <c r="AG1280" t="s">
        <v>92</v>
      </c>
      <c r="AH1280">
        <v>0.41949999999999998</v>
      </c>
      <c r="AI1280">
        <v>0.40939999999999999</v>
      </c>
      <c r="AJ1280">
        <v>0.58430000000000004</v>
      </c>
      <c r="AK1280" t="s">
        <v>91</v>
      </c>
      <c r="AL1280">
        <v>0.57499999999999996</v>
      </c>
      <c r="AM1280">
        <v>0.57740000000000002</v>
      </c>
      <c r="AN1280">
        <v>0.64539999999999997</v>
      </c>
      <c r="AO1280">
        <v>0.70020000000000004</v>
      </c>
      <c r="AP1280">
        <v>0.77310000000000001</v>
      </c>
      <c r="AQ1280">
        <v>0.76190000000000002</v>
      </c>
    </row>
    <row r="1281" spans="1:43" x14ac:dyDescent="0.2">
      <c r="A1281" s="1">
        <v>43741</v>
      </c>
      <c r="B1281">
        <v>-0.64700000000000002</v>
      </c>
      <c r="C1281">
        <v>-0.63500000000000001</v>
      </c>
      <c r="D1281">
        <v>-0.57479999999999998</v>
      </c>
      <c r="E1281">
        <v>-0.54320000000000002</v>
      </c>
      <c r="F1281">
        <v>-0.74070000000000003</v>
      </c>
      <c r="G1281">
        <v>-0.52590000000000003</v>
      </c>
      <c r="H1281">
        <v>-0.50860000000000005</v>
      </c>
      <c r="I1281" t="s">
        <v>92</v>
      </c>
      <c r="J1281">
        <v>-0.749</v>
      </c>
      <c r="K1281">
        <v>-0.44350000000000001</v>
      </c>
      <c r="L1281">
        <v>-0.71440000000000003</v>
      </c>
      <c r="M1281">
        <v>-0.3795</v>
      </c>
      <c r="N1281">
        <v>-0.64659999999999995</v>
      </c>
      <c r="O1281" t="s">
        <v>92</v>
      </c>
      <c r="P1281">
        <v>-0.3286</v>
      </c>
      <c r="Q1281">
        <v>-0.29620000000000002</v>
      </c>
      <c r="R1281">
        <v>-0.23730000000000001</v>
      </c>
      <c r="S1281">
        <v>-0.17349999999999999</v>
      </c>
      <c r="T1281">
        <v>-0.1421</v>
      </c>
      <c r="U1281">
        <v>-0.37740000000000001</v>
      </c>
      <c r="V1281" t="s">
        <v>91</v>
      </c>
      <c r="W1281">
        <v>-0.2883</v>
      </c>
      <c r="X1281">
        <v>1.6000000000000001E-3</v>
      </c>
      <c r="Y1281">
        <v>8.3000000000000001E-3</v>
      </c>
      <c r="Z1281">
        <v>0.1094</v>
      </c>
      <c r="AA1281" t="s">
        <v>92</v>
      </c>
      <c r="AB1281">
        <v>2.0000000000000001E-4</v>
      </c>
      <c r="AC1281">
        <v>0.20899999999999999</v>
      </c>
      <c r="AD1281" t="s">
        <v>91</v>
      </c>
      <c r="AE1281">
        <v>0.2263</v>
      </c>
      <c r="AF1281">
        <v>0.21</v>
      </c>
      <c r="AG1281" t="s">
        <v>92</v>
      </c>
      <c r="AH1281">
        <v>0.36180000000000001</v>
      </c>
      <c r="AI1281">
        <v>0.37330000000000002</v>
      </c>
      <c r="AJ1281">
        <v>0.52629999999999999</v>
      </c>
      <c r="AK1281" t="s">
        <v>91</v>
      </c>
      <c r="AL1281">
        <v>0.53800000000000003</v>
      </c>
      <c r="AM1281">
        <v>0.5343</v>
      </c>
      <c r="AN1281">
        <v>0.59040000000000004</v>
      </c>
      <c r="AO1281">
        <v>0.63990000000000002</v>
      </c>
      <c r="AP1281">
        <v>0.71679999999999999</v>
      </c>
      <c r="AQ1281">
        <v>0.71540000000000004</v>
      </c>
    </row>
    <row r="1282" spans="1:43" x14ac:dyDescent="0.2">
      <c r="A1282" s="1">
        <v>43742</v>
      </c>
      <c r="B1282">
        <v>-0.65169999999999995</v>
      </c>
      <c r="C1282">
        <v>-0.63500000000000001</v>
      </c>
      <c r="D1282">
        <v>-0.57869999999999999</v>
      </c>
      <c r="E1282">
        <v>-0.54210000000000003</v>
      </c>
      <c r="F1282">
        <v>-0.73229999999999995</v>
      </c>
      <c r="G1282">
        <v>-0.53790000000000004</v>
      </c>
      <c r="H1282">
        <v>-0.51680000000000004</v>
      </c>
      <c r="I1282" t="s">
        <v>92</v>
      </c>
      <c r="J1282">
        <v>-0.745</v>
      </c>
      <c r="K1282">
        <v>-0.44419999999999998</v>
      </c>
      <c r="L1282">
        <v>-0.71640000000000004</v>
      </c>
      <c r="M1282">
        <v>-0.37530000000000002</v>
      </c>
      <c r="N1282">
        <v>-0.65129999999999999</v>
      </c>
      <c r="O1282" t="s">
        <v>92</v>
      </c>
      <c r="P1282">
        <v>-0.32619999999999999</v>
      </c>
      <c r="Q1282">
        <v>-0.29199999999999998</v>
      </c>
      <c r="R1282">
        <v>-0.23380000000000001</v>
      </c>
      <c r="S1282">
        <v>-0.17230000000000001</v>
      </c>
      <c r="T1282">
        <v>-0.13109999999999999</v>
      </c>
      <c r="U1282">
        <v>-0.374</v>
      </c>
      <c r="V1282" t="s">
        <v>91</v>
      </c>
      <c r="W1282">
        <v>-0.28439999999999999</v>
      </c>
      <c r="X1282">
        <v>9.9000000000000008E-3</v>
      </c>
      <c r="Y1282">
        <v>1.7299999999999999E-2</v>
      </c>
      <c r="Z1282">
        <v>0.11849999999999999</v>
      </c>
      <c r="AA1282" t="s">
        <v>92</v>
      </c>
      <c r="AB1282">
        <v>1.26E-2</v>
      </c>
      <c r="AC1282">
        <v>0.218</v>
      </c>
      <c r="AD1282" t="s">
        <v>91</v>
      </c>
      <c r="AE1282">
        <v>0.23130000000000001</v>
      </c>
      <c r="AF1282">
        <v>0.22600000000000001</v>
      </c>
      <c r="AG1282" t="s">
        <v>92</v>
      </c>
      <c r="AH1282">
        <v>0.37459999999999999</v>
      </c>
      <c r="AI1282">
        <v>0.38569999999999999</v>
      </c>
      <c r="AJ1282">
        <v>0.54330000000000001</v>
      </c>
      <c r="AK1282" t="s">
        <v>91</v>
      </c>
      <c r="AL1282">
        <v>0.54900000000000004</v>
      </c>
      <c r="AM1282">
        <v>0.54630000000000001</v>
      </c>
      <c r="AN1282">
        <v>0.59809999999999997</v>
      </c>
      <c r="AO1282">
        <v>0.65369999999999995</v>
      </c>
      <c r="AP1282">
        <v>0.7298</v>
      </c>
      <c r="AQ1282">
        <v>0.73340000000000005</v>
      </c>
    </row>
    <row r="1283" spans="1:43" x14ac:dyDescent="0.2">
      <c r="A1283" s="1">
        <v>43745</v>
      </c>
      <c r="B1283">
        <v>-0.63270000000000004</v>
      </c>
      <c r="C1283">
        <v>-0.622</v>
      </c>
      <c r="D1283">
        <v>-0.56289999999999996</v>
      </c>
      <c r="E1283">
        <v>-0.5302</v>
      </c>
      <c r="F1283">
        <v>-0.71779999999999999</v>
      </c>
      <c r="G1283">
        <v>-0.52129999999999999</v>
      </c>
      <c r="H1283">
        <v>-0.50109999999999999</v>
      </c>
      <c r="I1283" t="s">
        <v>92</v>
      </c>
      <c r="J1283">
        <v>-0.73199999999999998</v>
      </c>
      <c r="K1283">
        <v>-0.4289</v>
      </c>
      <c r="L1283">
        <v>-0.70689999999999997</v>
      </c>
      <c r="M1283">
        <v>-0.3624</v>
      </c>
      <c r="N1283">
        <v>-0.63470000000000004</v>
      </c>
      <c r="O1283" t="s">
        <v>92</v>
      </c>
      <c r="P1283">
        <v>-0.31190000000000001</v>
      </c>
      <c r="Q1283">
        <v>-0.2762</v>
      </c>
      <c r="R1283">
        <v>-0.21859999999999999</v>
      </c>
      <c r="S1283">
        <v>-0.15240000000000001</v>
      </c>
      <c r="T1283">
        <v>-0.1145</v>
      </c>
      <c r="U1283">
        <v>-0.36509999999999998</v>
      </c>
      <c r="V1283" t="s">
        <v>91</v>
      </c>
      <c r="W1283">
        <v>-0.27789999999999998</v>
      </c>
      <c r="X1283">
        <v>2.4400000000000002E-2</v>
      </c>
      <c r="Y1283">
        <v>3.9E-2</v>
      </c>
      <c r="Z1283">
        <v>0.13200000000000001</v>
      </c>
      <c r="AA1283" t="s">
        <v>92</v>
      </c>
      <c r="AB1283">
        <v>2.07E-2</v>
      </c>
      <c r="AC1283">
        <v>0.23699999999999999</v>
      </c>
      <c r="AD1283" t="s">
        <v>91</v>
      </c>
      <c r="AE1283">
        <v>0.25480000000000003</v>
      </c>
      <c r="AF1283">
        <v>0.23499999999999999</v>
      </c>
      <c r="AG1283" t="s">
        <v>92</v>
      </c>
      <c r="AH1283">
        <v>0.39500000000000002</v>
      </c>
      <c r="AI1283">
        <v>0.39079999999999998</v>
      </c>
      <c r="AJ1283">
        <v>0.55840000000000001</v>
      </c>
      <c r="AK1283" t="s">
        <v>91</v>
      </c>
      <c r="AL1283">
        <v>0.55700000000000005</v>
      </c>
      <c r="AM1283">
        <v>0.55859999999999999</v>
      </c>
      <c r="AN1283">
        <v>0.61960000000000004</v>
      </c>
      <c r="AO1283">
        <v>0.67030000000000001</v>
      </c>
      <c r="AP1283">
        <v>0.74770000000000003</v>
      </c>
      <c r="AQ1283">
        <v>0.73839999999999995</v>
      </c>
    </row>
    <row r="1284" spans="1:43" x14ac:dyDescent="0.2">
      <c r="A1284" s="1">
        <v>43746</v>
      </c>
      <c r="B1284">
        <v>-0.65959999999999996</v>
      </c>
      <c r="C1284">
        <v>-0.64400000000000002</v>
      </c>
      <c r="D1284">
        <v>-0.59050000000000002</v>
      </c>
      <c r="E1284">
        <v>-0.55130000000000001</v>
      </c>
      <c r="F1284">
        <v>-0.72870000000000001</v>
      </c>
      <c r="G1284">
        <v>-0.54659999999999997</v>
      </c>
      <c r="H1284">
        <v>-0.52729999999999999</v>
      </c>
      <c r="I1284" t="s">
        <v>92</v>
      </c>
      <c r="J1284">
        <v>-0.74399999999999999</v>
      </c>
      <c r="K1284">
        <v>-0.45379999999999998</v>
      </c>
      <c r="L1284">
        <v>-0.7228</v>
      </c>
      <c r="M1284">
        <v>-0.3916</v>
      </c>
      <c r="N1284">
        <v>-0.65790000000000004</v>
      </c>
      <c r="O1284" t="s">
        <v>92</v>
      </c>
      <c r="P1284">
        <v>-0.3382</v>
      </c>
      <c r="Q1284">
        <v>-0.30659999999999998</v>
      </c>
      <c r="R1284">
        <v>-0.24929999999999999</v>
      </c>
      <c r="S1284">
        <v>-0.17560000000000001</v>
      </c>
      <c r="T1284">
        <v>-0.14050000000000001</v>
      </c>
      <c r="U1284">
        <v>-0.3921</v>
      </c>
      <c r="V1284" t="s">
        <v>91</v>
      </c>
      <c r="W1284">
        <v>-0.30430000000000001</v>
      </c>
      <c r="X1284">
        <v>2.3E-3</v>
      </c>
      <c r="Y1284">
        <v>1.35E-2</v>
      </c>
      <c r="Z1284">
        <v>0.1144</v>
      </c>
      <c r="AA1284" t="s">
        <v>92</v>
      </c>
      <c r="AB1284">
        <v>-2.9999999999999997E-4</v>
      </c>
      <c r="AC1284">
        <v>0.219</v>
      </c>
      <c r="AD1284" t="s">
        <v>91</v>
      </c>
      <c r="AE1284">
        <v>0.2359</v>
      </c>
      <c r="AF1284">
        <v>0.218</v>
      </c>
      <c r="AG1284" t="s">
        <v>92</v>
      </c>
      <c r="AH1284">
        <v>0.37830000000000003</v>
      </c>
      <c r="AI1284">
        <v>0.37690000000000001</v>
      </c>
      <c r="AJ1284">
        <v>0.54610000000000003</v>
      </c>
      <c r="AK1284" t="s">
        <v>91</v>
      </c>
      <c r="AL1284">
        <v>0.54400000000000004</v>
      </c>
      <c r="AM1284">
        <v>0.54630000000000001</v>
      </c>
      <c r="AN1284">
        <v>0.60060000000000002</v>
      </c>
      <c r="AO1284">
        <v>0.65669999999999995</v>
      </c>
      <c r="AP1284">
        <v>0.73240000000000005</v>
      </c>
      <c r="AQ1284">
        <v>0.72809999999999997</v>
      </c>
    </row>
    <row r="1285" spans="1:43" x14ac:dyDescent="0.2">
      <c r="A1285" s="1">
        <v>43747</v>
      </c>
      <c r="B1285">
        <v>-0.62690000000000001</v>
      </c>
      <c r="C1285">
        <v>-0.61399999999999999</v>
      </c>
      <c r="D1285">
        <v>-0.55330000000000001</v>
      </c>
      <c r="E1285">
        <v>-0.51839999999999997</v>
      </c>
      <c r="F1285">
        <v>-0.69779999999999998</v>
      </c>
      <c r="G1285">
        <v>-0.50970000000000004</v>
      </c>
      <c r="H1285">
        <v>-0.49170000000000003</v>
      </c>
      <c r="I1285" t="s">
        <v>92</v>
      </c>
      <c r="J1285">
        <v>-0.71299999999999997</v>
      </c>
      <c r="K1285">
        <v>-0.42</v>
      </c>
      <c r="L1285">
        <v>-0.69089999999999996</v>
      </c>
      <c r="M1285">
        <v>-0.35599999999999998</v>
      </c>
      <c r="N1285">
        <v>-0.621</v>
      </c>
      <c r="O1285" t="s">
        <v>92</v>
      </c>
      <c r="P1285">
        <v>-0.30809999999999998</v>
      </c>
      <c r="Q1285">
        <v>-0.26850000000000002</v>
      </c>
      <c r="R1285">
        <v>-0.20979999999999999</v>
      </c>
      <c r="S1285">
        <v>-0.1426</v>
      </c>
      <c r="T1285">
        <v>-0.1053</v>
      </c>
      <c r="U1285">
        <v>-0.34849999999999998</v>
      </c>
      <c r="V1285" t="s">
        <v>91</v>
      </c>
      <c r="W1285">
        <v>-0.26119999999999999</v>
      </c>
      <c r="X1285">
        <v>3.8399999999999997E-2</v>
      </c>
      <c r="Y1285">
        <v>4.8500000000000001E-2</v>
      </c>
      <c r="Z1285">
        <v>0.14899999999999999</v>
      </c>
      <c r="AA1285" t="s">
        <v>92</v>
      </c>
      <c r="AB1285">
        <v>4.1300000000000003E-2</v>
      </c>
      <c r="AC1285">
        <v>0.25600000000000001</v>
      </c>
      <c r="AD1285" t="s">
        <v>91</v>
      </c>
      <c r="AE1285">
        <v>0.2676</v>
      </c>
      <c r="AF1285">
        <v>0.26</v>
      </c>
      <c r="AG1285" t="s">
        <v>92</v>
      </c>
      <c r="AH1285">
        <v>0.41410000000000002</v>
      </c>
      <c r="AI1285">
        <v>0.4173</v>
      </c>
      <c r="AJ1285">
        <v>0.57520000000000004</v>
      </c>
      <c r="AK1285" t="s">
        <v>91</v>
      </c>
      <c r="AL1285">
        <v>0.58299999999999996</v>
      </c>
      <c r="AM1285">
        <v>0.58730000000000004</v>
      </c>
      <c r="AN1285">
        <v>0.62980000000000003</v>
      </c>
      <c r="AO1285">
        <v>0.68720000000000003</v>
      </c>
      <c r="AP1285">
        <v>0.76029999999999998</v>
      </c>
      <c r="AQ1285">
        <v>0.76590000000000003</v>
      </c>
    </row>
    <row r="1286" spans="1:43" x14ac:dyDescent="0.2">
      <c r="A1286" s="1">
        <v>43748</v>
      </c>
      <c r="B1286">
        <v>-0.5696</v>
      </c>
      <c r="C1286">
        <v>-0.56399999999999995</v>
      </c>
      <c r="D1286">
        <v>-0.4955</v>
      </c>
      <c r="E1286">
        <v>-0.45590000000000003</v>
      </c>
      <c r="F1286">
        <v>-0.67330000000000001</v>
      </c>
      <c r="G1286">
        <v>-0.44550000000000001</v>
      </c>
      <c r="H1286">
        <v>-0.432</v>
      </c>
      <c r="I1286" t="s">
        <v>92</v>
      </c>
      <c r="J1286">
        <v>-0.67700000000000005</v>
      </c>
      <c r="K1286">
        <v>-0.35449999999999998</v>
      </c>
      <c r="L1286">
        <v>-0.64649999999999996</v>
      </c>
      <c r="M1286">
        <v>-0.28420000000000001</v>
      </c>
      <c r="N1286">
        <v>-0.56499999999999995</v>
      </c>
      <c r="O1286" t="s">
        <v>92</v>
      </c>
      <c r="P1286">
        <v>-0.23369999999999999</v>
      </c>
      <c r="Q1286">
        <v>-0.20019999999999999</v>
      </c>
      <c r="R1286">
        <v>-0.1389</v>
      </c>
      <c r="S1286">
        <v>-7.1800000000000003E-2</v>
      </c>
      <c r="T1286">
        <v>-3.4299999999999997E-2</v>
      </c>
      <c r="U1286">
        <v>-0.2787</v>
      </c>
      <c r="V1286" t="s">
        <v>91</v>
      </c>
      <c r="W1286">
        <v>-0.19</v>
      </c>
      <c r="X1286">
        <v>0.1066</v>
      </c>
      <c r="Y1286">
        <v>0.1124</v>
      </c>
      <c r="Z1286">
        <v>0.21029999999999999</v>
      </c>
      <c r="AA1286" t="s">
        <v>92</v>
      </c>
      <c r="AB1286">
        <v>0.104</v>
      </c>
      <c r="AC1286">
        <v>0.316</v>
      </c>
      <c r="AD1286" t="s">
        <v>91</v>
      </c>
      <c r="AE1286">
        <v>0.33169999999999999</v>
      </c>
      <c r="AF1286">
        <v>0.32300000000000001</v>
      </c>
      <c r="AG1286" t="s">
        <v>92</v>
      </c>
      <c r="AH1286">
        <v>0.47620000000000001</v>
      </c>
      <c r="AI1286">
        <v>0.48530000000000001</v>
      </c>
      <c r="AJ1286">
        <v>0.63870000000000005</v>
      </c>
      <c r="AK1286" t="s">
        <v>91</v>
      </c>
      <c r="AL1286">
        <v>0.64500000000000002</v>
      </c>
      <c r="AM1286">
        <v>0.64500000000000002</v>
      </c>
      <c r="AN1286">
        <v>0.69269999999999998</v>
      </c>
      <c r="AO1286">
        <v>0.745</v>
      </c>
      <c r="AP1286">
        <v>0.80579999999999996</v>
      </c>
      <c r="AQ1286">
        <v>0.82089999999999996</v>
      </c>
    </row>
    <row r="1287" spans="1:43" x14ac:dyDescent="0.2">
      <c r="A1287" s="1">
        <v>43749</v>
      </c>
      <c r="B1287">
        <v>-0.57389999999999997</v>
      </c>
      <c r="C1287">
        <v>-0.55800000000000005</v>
      </c>
      <c r="D1287">
        <v>-0.49419999999999997</v>
      </c>
      <c r="E1287">
        <v>-0.4536</v>
      </c>
      <c r="F1287">
        <v>-0.68049999999999999</v>
      </c>
      <c r="G1287">
        <v>-0.43809999999999999</v>
      </c>
      <c r="H1287">
        <v>-0.41720000000000002</v>
      </c>
      <c r="I1287" t="s">
        <v>92</v>
      </c>
      <c r="J1287">
        <v>-0.68500000000000005</v>
      </c>
      <c r="K1287">
        <v>-0.34029999999999999</v>
      </c>
      <c r="L1287">
        <v>-0.65210000000000001</v>
      </c>
      <c r="M1287">
        <v>-0.2671</v>
      </c>
      <c r="N1287">
        <v>-0.56640000000000001</v>
      </c>
      <c r="O1287" t="s">
        <v>92</v>
      </c>
      <c r="P1287">
        <v>-0.21740000000000001</v>
      </c>
      <c r="Q1287">
        <v>-0.17780000000000001</v>
      </c>
      <c r="R1287">
        <v>-0.1195</v>
      </c>
      <c r="S1287">
        <v>-5.11E-2</v>
      </c>
      <c r="T1287">
        <v>-1.1599999999999999E-2</v>
      </c>
      <c r="U1287">
        <v>-0.26050000000000001</v>
      </c>
      <c r="V1287" t="s">
        <v>91</v>
      </c>
      <c r="W1287">
        <v>-0.1673</v>
      </c>
      <c r="X1287">
        <v>0.1241</v>
      </c>
      <c r="Y1287">
        <v>0.1368</v>
      </c>
      <c r="Z1287">
        <v>0.23599999999999999</v>
      </c>
      <c r="AA1287" t="s">
        <v>92</v>
      </c>
      <c r="AB1287">
        <v>0.1323</v>
      </c>
      <c r="AC1287">
        <v>0.34399999999999997</v>
      </c>
      <c r="AD1287" t="s">
        <v>91</v>
      </c>
      <c r="AE1287">
        <v>0.3619</v>
      </c>
      <c r="AF1287">
        <v>0.35299999999999998</v>
      </c>
      <c r="AG1287" t="s">
        <v>92</v>
      </c>
      <c r="AH1287">
        <v>0.51070000000000004</v>
      </c>
      <c r="AI1287">
        <v>0.52249999999999996</v>
      </c>
      <c r="AJ1287">
        <v>0.67710000000000004</v>
      </c>
      <c r="AK1287" t="s">
        <v>91</v>
      </c>
      <c r="AL1287">
        <v>0.68799999999999994</v>
      </c>
      <c r="AM1287">
        <v>0.68710000000000004</v>
      </c>
      <c r="AN1287">
        <v>0.72550000000000003</v>
      </c>
      <c r="AO1287">
        <v>0.77190000000000003</v>
      </c>
      <c r="AP1287">
        <v>0.84470000000000001</v>
      </c>
      <c r="AQ1287">
        <v>0.83760000000000001</v>
      </c>
    </row>
    <row r="1288" spans="1:43" x14ac:dyDescent="0.2">
      <c r="A1288" s="1">
        <v>43752</v>
      </c>
      <c r="B1288">
        <v>-0.56740000000000002</v>
      </c>
      <c r="C1288">
        <v>-0.55800000000000005</v>
      </c>
      <c r="D1288">
        <v>-0.4899</v>
      </c>
      <c r="E1288">
        <v>-0.45290000000000002</v>
      </c>
      <c r="F1288">
        <v>-0.66149999999999998</v>
      </c>
      <c r="G1288">
        <v>-0.43859999999999999</v>
      </c>
      <c r="H1288">
        <v>-0.41760000000000003</v>
      </c>
      <c r="I1288" t="s">
        <v>92</v>
      </c>
      <c r="J1288">
        <v>-0.66500000000000004</v>
      </c>
      <c r="K1288">
        <v>-0.3503</v>
      </c>
      <c r="L1288">
        <v>-0.64349999999999996</v>
      </c>
      <c r="M1288">
        <v>-0.27850000000000003</v>
      </c>
      <c r="N1288">
        <v>-0.56499999999999995</v>
      </c>
      <c r="O1288" t="s">
        <v>92</v>
      </c>
      <c r="P1288">
        <v>-0.23080000000000001</v>
      </c>
      <c r="Q1288">
        <v>-0.18870000000000001</v>
      </c>
      <c r="R1288">
        <v>-0.13869999999999999</v>
      </c>
      <c r="S1288">
        <v>-6.6600000000000006E-2</v>
      </c>
      <c r="T1288">
        <v>-2.7699999999999999E-2</v>
      </c>
      <c r="U1288">
        <v>-0.27789999999999998</v>
      </c>
      <c r="V1288" t="s">
        <v>91</v>
      </c>
      <c r="W1288">
        <v>-0.18770000000000001</v>
      </c>
      <c r="X1288">
        <v>0.1138</v>
      </c>
      <c r="Y1288">
        <v>0.1226</v>
      </c>
      <c r="Z1288">
        <v>0.21870000000000001</v>
      </c>
      <c r="AA1288" t="s">
        <v>92</v>
      </c>
      <c r="AB1288">
        <v>0.1109</v>
      </c>
      <c r="AC1288">
        <v>0.32800000000000001</v>
      </c>
      <c r="AD1288" t="s">
        <v>91</v>
      </c>
      <c r="AE1288">
        <v>0.34770000000000001</v>
      </c>
      <c r="AF1288">
        <v>0.33</v>
      </c>
      <c r="AG1288" t="s">
        <v>92</v>
      </c>
      <c r="AH1288">
        <v>0.49059999999999998</v>
      </c>
      <c r="AI1288">
        <v>0.49399999999999999</v>
      </c>
      <c r="AJ1288">
        <v>0.65629999999999999</v>
      </c>
      <c r="AK1288" t="s">
        <v>91</v>
      </c>
      <c r="AL1288">
        <v>0.66</v>
      </c>
      <c r="AM1288">
        <v>0.65739999999999998</v>
      </c>
      <c r="AN1288">
        <v>0.70340000000000003</v>
      </c>
      <c r="AO1288">
        <v>0.75190000000000001</v>
      </c>
      <c r="AP1288">
        <v>0.82099999999999995</v>
      </c>
      <c r="AQ1288">
        <v>0.81869999999999998</v>
      </c>
    </row>
    <row r="1289" spans="1:43" x14ac:dyDescent="0.2">
      <c r="A1289" s="1">
        <v>43753</v>
      </c>
      <c r="B1289">
        <v>-0.54320000000000002</v>
      </c>
      <c r="C1289">
        <v>-0.52800000000000002</v>
      </c>
      <c r="D1289">
        <v>-0.45789999999999997</v>
      </c>
      <c r="E1289">
        <v>-0.41770000000000002</v>
      </c>
      <c r="F1289">
        <v>-0.65039999999999998</v>
      </c>
      <c r="G1289">
        <v>-0.40600000000000003</v>
      </c>
      <c r="H1289">
        <v>-0.38479999999999998</v>
      </c>
      <c r="I1289" t="s">
        <v>92</v>
      </c>
      <c r="J1289">
        <v>-0.65300000000000002</v>
      </c>
      <c r="K1289">
        <v>-0.31900000000000001</v>
      </c>
      <c r="L1289">
        <v>-0.63229999999999997</v>
      </c>
      <c r="M1289">
        <v>-0.2414</v>
      </c>
      <c r="N1289">
        <v>-0.55089999999999995</v>
      </c>
      <c r="O1289" t="s">
        <v>92</v>
      </c>
      <c r="P1289">
        <v>-0.19370000000000001</v>
      </c>
      <c r="Q1289">
        <v>-0.1507</v>
      </c>
      <c r="R1289">
        <v>-9.7500000000000003E-2</v>
      </c>
      <c r="S1289">
        <v>-2.7300000000000001E-2</v>
      </c>
      <c r="T1289">
        <v>7.4000000000000003E-3</v>
      </c>
      <c r="U1289">
        <v>-0.25459999999999999</v>
      </c>
      <c r="V1289" t="s">
        <v>91</v>
      </c>
      <c r="W1289">
        <v>-0.16750000000000001</v>
      </c>
      <c r="X1289">
        <v>0.15340000000000001</v>
      </c>
      <c r="Y1289">
        <v>0.16309999999999999</v>
      </c>
      <c r="Z1289">
        <v>0.26300000000000001</v>
      </c>
      <c r="AA1289" t="s">
        <v>92</v>
      </c>
      <c r="AB1289">
        <v>0.13170000000000001</v>
      </c>
      <c r="AC1289">
        <v>0.37</v>
      </c>
      <c r="AD1289" t="s">
        <v>91</v>
      </c>
      <c r="AE1289">
        <v>0.38540000000000002</v>
      </c>
      <c r="AF1289">
        <v>0.35299999999999998</v>
      </c>
      <c r="AG1289" t="s">
        <v>92</v>
      </c>
      <c r="AH1289">
        <v>0.52759999999999996</v>
      </c>
      <c r="AI1289">
        <v>0.51529999999999998</v>
      </c>
      <c r="AJ1289">
        <v>0.69230000000000003</v>
      </c>
      <c r="AK1289" t="s">
        <v>91</v>
      </c>
      <c r="AL1289">
        <v>0.68</v>
      </c>
      <c r="AM1289">
        <v>0.67859999999999998</v>
      </c>
      <c r="AN1289">
        <v>0.74360000000000004</v>
      </c>
      <c r="AO1289">
        <v>0.79910000000000003</v>
      </c>
      <c r="AP1289">
        <v>0.86419999999999997</v>
      </c>
      <c r="AQ1289">
        <v>0.84550000000000003</v>
      </c>
    </row>
    <row r="1290" spans="1:43" x14ac:dyDescent="0.2">
      <c r="A1290" s="1">
        <v>43754</v>
      </c>
      <c r="B1290">
        <v>-0.53820000000000001</v>
      </c>
      <c r="C1290">
        <v>-0.52700000000000002</v>
      </c>
      <c r="D1290">
        <v>-0.45779999999999998</v>
      </c>
      <c r="E1290">
        <v>-0.4163</v>
      </c>
      <c r="F1290">
        <v>-0.63859999999999995</v>
      </c>
      <c r="G1290">
        <v>-0.40239999999999998</v>
      </c>
      <c r="H1290">
        <v>-0.38319999999999999</v>
      </c>
      <c r="I1290" t="s">
        <v>92</v>
      </c>
      <c r="J1290">
        <v>-0.64200000000000002</v>
      </c>
      <c r="K1290">
        <v>-0.31159999999999999</v>
      </c>
      <c r="L1290">
        <v>-0.61609999999999998</v>
      </c>
      <c r="M1290">
        <v>-0.23300000000000001</v>
      </c>
      <c r="N1290">
        <v>-0.53639999999999999</v>
      </c>
      <c r="O1290" t="s">
        <v>92</v>
      </c>
      <c r="P1290">
        <v>-0.1857</v>
      </c>
      <c r="Q1290">
        <v>-0.14699999999999999</v>
      </c>
      <c r="R1290">
        <v>-9.3399999999999997E-2</v>
      </c>
      <c r="S1290">
        <v>-1.9199999999999998E-2</v>
      </c>
      <c r="T1290">
        <v>1.7399999999999999E-2</v>
      </c>
      <c r="U1290">
        <v>-0.22969999999999999</v>
      </c>
      <c r="V1290" t="s">
        <v>91</v>
      </c>
      <c r="W1290">
        <v>-0.1399</v>
      </c>
      <c r="X1290">
        <v>0.16009999999999999</v>
      </c>
      <c r="Y1290">
        <v>0.1701</v>
      </c>
      <c r="Z1290">
        <v>0.26829999999999998</v>
      </c>
      <c r="AA1290" t="s">
        <v>92</v>
      </c>
      <c r="AB1290">
        <v>0.1578</v>
      </c>
      <c r="AC1290">
        <v>0.375</v>
      </c>
      <c r="AD1290" t="s">
        <v>91</v>
      </c>
      <c r="AE1290">
        <v>0.39800000000000002</v>
      </c>
      <c r="AF1290">
        <v>0.38</v>
      </c>
      <c r="AG1290" t="s">
        <v>92</v>
      </c>
      <c r="AH1290">
        <v>0.53800000000000003</v>
      </c>
      <c r="AI1290">
        <v>0.54410000000000003</v>
      </c>
      <c r="AJ1290">
        <v>0.70620000000000005</v>
      </c>
      <c r="AK1290" t="s">
        <v>91</v>
      </c>
      <c r="AL1290">
        <v>0.70699999999999996</v>
      </c>
      <c r="AM1290">
        <v>0.70620000000000005</v>
      </c>
      <c r="AN1290">
        <v>0.75360000000000005</v>
      </c>
      <c r="AO1290">
        <v>0.79910000000000003</v>
      </c>
      <c r="AP1290">
        <v>0.86480000000000001</v>
      </c>
      <c r="AQ1290">
        <v>0.86990000000000001</v>
      </c>
    </row>
    <row r="1291" spans="1:43" x14ac:dyDescent="0.2">
      <c r="A1291" s="1">
        <v>43755</v>
      </c>
      <c r="B1291">
        <v>-0.5302</v>
      </c>
      <c r="C1291">
        <v>-0.52100000000000002</v>
      </c>
      <c r="D1291">
        <v>-0.45250000000000001</v>
      </c>
      <c r="E1291">
        <v>-0.41360000000000002</v>
      </c>
      <c r="F1291">
        <v>-0.65910000000000002</v>
      </c>
      <c r="G1291">
        <v>-0.40050000000000002</v>
      </c>
      <c r="H1291">
        <v>-0.38059999999999999</v>
      </c>
      <c r="I1291" t="s">
        <v>92</v>
      </c>
      <c r="J1291">
        <v>-0.63700000000000001</v>
      </c>
      <c r="K1291">
        <v>-0.313</v>
      </c>
      <c r="L1291">
        <v>-0.61060000000000003</v>
      </c>
      <c r="M1291">
        <v>-0.23649999999999999</v>
      </c>
      <c r="N1291">
        <v>-0.53200000000000003</v>
      </c>
      <c r="O1291" t="s">
        <v>92</v>
      </c>
      <c r="P1291">
        <v>-0.19170000000000001</v>
      </c>
      <c r="Q1291">
        <v>-0.14979999999999999</v>
      </c>
      <c r="R1291">
        <v>-9.4899999999999998E-2</v>
      </c>
      <c r="S1291">
        <v>-2.7400000000000001E-2</v>
      </c>
      <c r="T1291">
        <v>7.3000000000000001E-3</v>
      </c>
      <c r="U1291">
        <v>-0.24149999999999999</v>
      </c>
      <c r="V1291" t="s">
        <v>91</v>
      </c>
      <c r="W1291">
        <v>-0.15440000000000001</v>
      </c>
      <c r="X1291">
        <v>0.13700000000000001</v>
      </c>
      <c r="Y1291">
        <v>0.1547</v>
      </c>
      <c r="Z1291">
        <v>0.25440000000000002</v>
      </c>
      <c r="AA1291" t="s">
        <v>92</v>
      </c>
      <c r="AB1291">
        <v>0.13930000000000001</v>
      </c>
      <c r="AC1291">
        <v>0.36599999999999999</v>
      </c>
      <c r="AD1291" t="s">
        <v>91</v>
      </c>
      <c r="AE1291">
        <v>0.38200000000000001</v>
      </c>
      <c r="AF1291">
        <v>0.36</v>
      </c>
      <c r="AG1291" t="s">
        <v>92</v>
      </c>
      <c r="AH1291">
        <v>0.52459999999999996</v>
      </c>
      <c r="AI1291">
        <v>0.52549999999999997</v>
      </c>
      <c r="AJ1291">
        <v>0.68840000000000001</v>
      </c>
      <c r="AK1291" t="s">
        <v>91</v>
      </c>
      <c r="AL1291">
        <v>0.69199999999999995</v>
      </c>
      <c r="AM1291">
        <v>0.68669999999999998</v>
      </c>
      <c r="AN1291">
        <v>0.73909999999999998</v>
      </c>
      <c r="AO1291">
        <v>0.7873</v>
      </c>
      <c r="AP1291">
        <v>0.85809999999999997</v>
      </c>
      <c r="AQ1291">
        <v>0.84660000000000002</v>
      </c>
    </row>
    <row r="1292" spans="1:43" x14ac:dyDescent="0.2">
      <c r="A1292" s="1">
        <v>43756</v>
      </c>
      <c r="B1292">
        <v>-0.52590000000000003</v>
      </c>
      <c r="C1292">
        <v>-0.46</v>
      </c>
      <c r="D1292">
        <v>-0.442</v>
      </c>
      <c r="E1292">
        <v>-0.40600000000000003</v>
      </c>
      <c r="F1292">
        <v>-0.65629999999999999</v>
      </c>
      <c r="G1292">
        <v>-0.38900000000000001</v>
      </c>
      <c r="H1292">
        <v>-0.36809999999999998</v>
      </c>
      <c r="I1292" t="s">
        <v>92</v>
      </c>
      <c r="J1292">
        <v>-0.625</v>
      </c>
      <c r="K1292">
        <v>-0.29360000000000003</v>
      </c>
      <c r="L1292">
        <v>-0.57950000000000002</v>
      </c>
      <c r="M1292">
        <v>-0.21679999999999999</v>
      </c>
      <c r="N1292">
        <v>-0.46839999999999998</v>
      </c>
      <c r="O1292" t="s">
        <v>92</v>
      </c>
      <c r="P1292">
        <v>-0.16889999999999999</v>
      </c>
      <c r="Q1292">
        <v>-0.12640000000000001</v>
      </c>
      <c r="R1292">
        <v>-7.22E-2</v>
      </c>
      <c r="S1292">
        <v>-3.8E-3</v>
      </c>
      <c r="T1292">
        <v>3.2500000000000001E-2</v>
      </c>
      <c r="U1292">
        <v>-0.16839999999999999</v>
      </c>
      <c r="V1292" t="s">
        <v>91</v>
      </c>
      <c r="W1292">
        <v>-8.4000000000000005E-2</v>
      </c>
      <c r="X1292">
        <v>0.16719999999999999</v>
      </c>
      <c r="Y1292">
        <v>0.18479999999999999</v>
      </c>
      <c r="Z1292">
        <v>0.28489999999999999</v>
      </c>
      <c r="AA1292" t="s">
        <v>92</v>
      </c>
      <c r="AB1292">
        <v>0.17130000000000001</v>
      </c>
      <c r="AC1292">
        <v>0.39300000000000002</v>
      </c>
      <c r="AD1292" t="s">
        <v>91</v>
      </c>
      <c r="AE1292">
        <v>0.40920000000000001</v>
      </c>
      <c r="AF1292">
        <v>0.39500000000000002</v>
      </c>
      <c r="AG1292" t="s">
        <v>92</v>
      </c>
      <c r="AH1292">
        <v>0.55589999999999995</v>
      </c>
      <c r="AI1292">
        <v>0.55830000000000002</v>
      </c>
      <c r="AJ1292">
        <v>0.72119999999999995</v>
      </c>
      <c r="AK1292" t="s">
        <v>91</v>
      </c>
      <c r="AL1292">
        <v>0.72299999999999998</v>
      </c>
      <c r="AM1292">
        <v>0.72109999999999996</v>
      </c>
      <c r="AN1292">
        <v>0.76849999999999996</v>
      </c>
      <c r="AO1292">
        <v>0.81769999999999998</v>
      </c>
      <c r="AP1292">
        <v>0.88480000000000003</v>
      </c>
      <c r="AQ1292">
        <v>0.87260000000000004</v>
      </c>
    </row>
    <row r="1293" spans="1:43" x14ac:dyDescent="0.2">
      <c r="A1293" s="1">
        <v>43759</v>
      </c>
      <c r="B1293">
        <v>-0.50339999999999996</v>
      </c>
      <c r="C1293">
        <v>-0.441</v>
      </c>
      <c r="D1293">
        <v>-0.41649999999999998</v>
      </c>
      <c r="E1293">
        <v>-0.37940000000000002</v>
      </c>
      <c r="F1293">
        <v>-0.64510000000000001</v>
      </c>
      <c r="G1293">
        <v>-0.36220000000000002</v>
      </c>
      <c r="H1293">
        <v>-0.3387</v>
      </c>
      <c r="I1293" t="s">
        <v>92</v>
      </c>
      <c r="J1293">
        <v>-0.60850000000000004</v>
      </c>
      <c r="K1293">
        <v>-0.26619999999999999</v>
      </c>
      <c r="L1293">
        <v>-0.56669999999999998</v>
      </c>
      <c r="M1293">
        <v>-0.18590000000000001</v>
      </c>
      <c r="N1293">
        <v>-0.44359999999999999</v>
      </c>
      <c r="O1293" t="s">
        <v>92</v>
      </c>
      <c r="P1293">
        <v>-0.13769999999999999</v>
      </c>
      <c r="Q1293">
        <v>-9.3100000000000002E-2</v>
      </c>
      <c r="R1293">
        <v>-4.4499999999999998E-2</v>
      </c>
      <c r="S1293">
        <v>2.8799999999999999E-2</v>
      </c>
      <c r="T1293">
        <v>6.6100000000000006E-2</v>
      </c>
      <c r="U1293">
        <v>-0.13100000000000001</v>
      </c>
      <c r="V1293" t="s">
        <v>91</v>
      </c>
      <c r="W1293">
        <v>-4.5999999999999999E-2</v>
      </c>
      <c r="X1293">
        <v>0.20019999999999999</v>
      </c>
      <c r="Y1293">
        <v>0.215</v>
      </c>
      <c r="Z1293">
        <v>0.31459999999999999</v>
      </c>
      <c r="AA1293" t="s">
        <v>92</v>
      </c>
      <c r="AB1293">
        <v>0.21490000000000001</v>
      </c>
      <c r="AC1293">
        <v>0.42899999999999999</v>
      </c>
      <c r="AD1293" t="s">
        <v>91</v>
      </c>
      <c r="AE1293">
        <v>0.44650000000000001</v>
      </c>
      <c r="AF1293">
        <v>0.439</v>
      </c>
      <c r="AG1293" t="s">
        <v>92</v>
      </c>
      <c r="AH1293">
        <v>0.5887</v>
      </c>
      <c r="AI1293">
        <v>0.5988</v>
      </c>
      <c r="AJ1293">
        <v>0.75080000000000002</v>
      </c>
      <c r="AK1293" t="s">
        <v>91</v>
      </c>
      <c r="AL1293">
        <v>0.76400000000000001</v>
      </c>
      <c r="AM1293">
        <v>0.76590000000000003</v>
      </c>
      <c r="AN1293">
        <v>0.79979999999999996</v>
      </c>
      <c r="AO1293">
        <v>0.84709999999999996</v>
      </c>
      <c r="AP1293">
        <v>0.91169999999999995</v>
      </c>
      <c r="AQ1293">
        <v>0.92330000000000001</v>
      </c>
    </row>
    <row r="1294" spans="1:43" x14ac:dyDescent="0.2">
      <c r="A1294" s="1">
        <v>43760</v>
      </c>
      <c r="B1294">
        <v>-0.51049999999999995</v>
      </c>
      <c r="C1294">
        <v>-0.45100000000000001</v>
      </c>
      <c r="D1294">
        <v>-0.42720000000000002</v>
      </c>
      <c r="E1294">
        <v>-0.39279999999999998</v>
      </c>
      <c r="F1294">
        <v>-0.64270000000000005</v>
      </c>
      <c r="G1294">
        <v>-0.37530000000000002</v>
      </c>
      <c r="H1294">
        <v>-0.35260000000000002</v>
      </c>
      <c r="I1294" t="s">
        <v>92</v>
      </c>
      <c r="J1294">
        <v>-0.62129999999999996</v>
      </c>
      <c r="K1294">
        <v>-0.28289999999999998</v>
      </c>
      <c r="L1294">
        <v>-0.57410000000000005</v>
      </c>
      <c r="M1294">
        <v>-0.20610000000000001</v>
      </c>
      <c r="N1294">
        <v>-0.45490000000000003</v>
      </c>
      <c r="O1294" t="s">
        <v>92</v>
      </c>
      <c r="P1294">
        <v>-0.16200000000000001</v>
      </c>
      <c r="Q1294">
        <v>-0.1159</v>
      </c>
      <c r="R1294">
        <v>-6.2300000000000001E-2</v>
      </c>
      <c r="S1294">
        <v>2.0999999999999999E-3</v>
      </c>
      <c r="T1294">
        <v>4.2700000000000002E-2</v>
      </c>
      <c r="U1294">
        <v>-0.1545</v>
      </c>
      <c r="V1294" t="s">
        <v>91</v>
      </c>
      <c r="W1294">
        <v>-6.9000000000000006E-2</v>
      </c>
      <c r="X1294">
        <v>0.1716</v>
      </c>
      <c r="Y1294">
        <v>0.19289999999999999</v>
      </c>
      <c r="Z1294">
        <v>0.29249999999999998</v>
      </c>
      <c r="AA1294" t="s">
        <v>92</v>
      </c>
      <c r="AB1294">
        <v>0.186</v>
      </c>
      <c r="AC1294">
        <v>0.40300000000000002</v>
      </c>
      <c r="AD1294" t="s">
        <v>91</v>
      </c>
      <c r="AE1294">
        <v>0.4199</v>
      </c>
      <c r="AF1294">
        <v>0.41099999999999998</v>
      </c>
      <c r="AG1294" t="s">
        <v>92</v>
      </c>
      <c r="AH1294">
        <v>0.56159999999999999</v>
      </c>
      <c r="AI1294">
        <v>0.57140000000000002</v>
      </c>
      <c r="AJ1294">
        <v>0.72240000000000004</v>
      </c>
      <c r="AK1294" t="s">
        <v>91</v>
      </c>
      <c r="AL1294">
        <v>0.73299999999999998</v>
      </c>
      <c r="AM1294">
        <v>0.73209999999999997</v>
      </c>
      <c r="AN1294">
        <v>0.77059999999999995</v>
      </c>
      <c r="AO1294">
        <v>0.81389999999999996</v>
      </c>
      <c r="AP1294">
        <v>0.87709999999999999</v>
      </c>
      <c r="AQ1294">
        <v>0.87639999999999996</v>
      </c>
    </row>
    <row r="1295" spans="1:43" x14ac:dyDescent="0.2">
      <c r="A1295" s="1">
        <v>43761</v>
      </c>
      <c r="B1295">
        <v>-0.52359999999999995</v>
      </c>
      <c r="C1295">
        <v>-0.46300000000000002</v>
      </c>
      <c r="D1295">
        <v>-0.441</v>
      </c>
      <c r="E1295">
        <v>-0.40770000000000001</v>
      </c>
      <c r="F1295">
        <v>-0.64270000000000005</v>
      </c>
      <c r="G1295">
        <v>-0.39079999999999998</v>
      </c>
      <c r="H1295">
        <v>-0.3674</v>
      </c>
      <c r="I1295" t="s">
        <v>92</v>
      </c>
      <c r="J1295">
        <v>-0.62160000000000004</v>
      </c>
      <c r="K1295">
        <v>-0.29930000000000001</v>
      </c>
      <c r="L1295">
        <v>-0.57769999999999999</v>
      </c>
      <c r="M1295">
        <v>-0.22589999999999999</v>
      </c>
      <c r="N1295">
        <v>-0.46379999999999999</v>
      </c>
      <c r="O1295" t="s">
        <v>92</v>
      </c>
      <c r="P1295">
        <v>-0.1812</v>
      </c>
      <c r="Q1295">
        <v>-0.14019999999999999</v>
      </c>
      <c r="R1295">
        <v>-9.2399999999999996E-2</v>
      </c>
      <c r="S1295">
        <v>-1.89E-2</v>
      </c>
      <c r="T1295">
        <v>1.66E-2</v>
      </c>
      <c r="U1295">
        <v>-0.18049999999999999</v>
      </c>
      <c r="V1295" t="s">
        <v>91</v>
      </c>
      <c r="W1295">
        <v>-9.5000000000000001E-2</v>
      </c>
      <c r="X1295">
        <v>0.14979999999999999</v>
      </c>
      <c r="Y1295">
        <v>0.16619999999999999</v>
      </c>
      <c r="Z1295">
        <v>0.2636</v>
      </c>
      <c r="AA1295" t="s">
        <v>92</v>
      </c>
      <c r="AB1295">
        <v>0.15079999999999999</v>
      </c>
      <c r="AC1295">
        <v>0.375</v>
      </c>
      <c r="AD1295" t="s">
        <v>91</v>
      </c>
      <c r="AE1295">
        <v>0.39250000000000002</v>
      </c>
      <c r="AF1295">
        <v>0.376</v>
      </c>
      <c r="AG1295" t="s">
        <v>92</v>
      </c>
      <c r="AH1295">
        <v>0.53490000000000004</v>
      </c>
      <c r="AI1295">
        <v>0.53859999999999997</v>
      </c>
      <c r="AJ1295">
        <v>0.69259999999999999</v>
      </c>
      <c r="AK1295" t="s">
        <v>91</v>
      </c>
      <c r="AL1295">
        <v>0.69599999999999995</v>
      </c>
      <c r="AM1295">
        <v>0.69889999999999997</v>
      </c>
      <c r="AN1295">
        <v>0.74199999999999999</v>
      </c>
      <c r="AO1295">
        <v>0.78400000000000003</v>
      </c>
      <c r="AP1295">
        <v>0.84689999999999999</v>
      </c>
      <c r="AQ1295">
        <v>0.83760000000000001</v>
      </c>
    </row>
    <row r="1296" spans="1:43" x14ac:dyDescent="0.2">
      <c r="A1296" s="1">
        <v>43762</v>
      </c>
      <c r="B1296">
        <v>-0.53990000000000005</v>
      </c>
      <c r="C1296">
        <v>-0.47299999999999998</v>
      </c>
      <c r="D1296">
        <v>-0.4592</v>
      </c>
      <c r="E1296">
        <v>-0.42270000000000002</v>
      </c>
      <c r="F1296">
        <v>-0.66679999999999995</v>
      </c>
      <c r="G1296">
        <v>-0.40799999999999997</v>
      </c>
      <c r="H1296">
        <v>-0.38300000000000001</v>
      </c>
      <c r="I1296" t="s">
        <v>92</v>
      </c>
      <c r="J1296">
        <v>-0.6431</v>
      </c>
      <c r="K1296">
        <v>-0.31309999999999999</v>
      </c>
      <c r="L1296">
        <v>-0.59760000000000002</v>
      </c>
      <c r="M1296">
        <v>-0.24440000000000001</v>
      </c>
      <c r="N1296">
        <v>-0.48249999999999998</v>
      </c>
      <c r="O1296" t="s">
        <v>92</v>
      </c>
      <c r="P1296">
        <v>-0.19889999999999999</v>
      </c>
      <c r="Q1296">
        <v>-0.1532</v>
      </c>
      <c r="R1296">
        <v>-0.1043</v>
      </c>
      <c r="S1296">
        <v>-3.8399999999999997E-2</v>
      </c>
      <c r="T1296">
        <v>4.3E-3</v>
      </c>
      <c r="U1296">
        <v>-0.19700000000000001</v>
      </c>
      <c r="V1296" t="s">
        <v>91</v>
      </c>
      <c r="W1296">
        <v>-0.11</v>
      </c>
      <c r="X1296">
        <v>0.13869999999999999</v>
      </c>
      <c r="Y1296">
        <v>0.15529999999999999</v>
      </c>
      <c r="Z1296">
        <v>0.25209999999999999</v>
      </c>
      <c r="AA1296" t="s">
        <v>92</v>
      </c>
      <c r="AB1296">
        <v>0.14180000000000001</v>
      </c>
      <c r="AC1296">
        <v>0.36599999999999999</v>
      </c>
      <c r="AD1296" t="s">
        <v>91</v>
      </c>
      <c r="AE1296">
        <v>0.38159999999999999</v>
      </c>
      <c r="AF1296">
        <v>0.36699999999999999</v>
      </c>
      <c r="AG1296" t="s">
        <v>92</v>
      </c>
      <c r="AH1296">
        <v>0.52849999999999997</v>
      </c>
      <c r="AI1296">
        <v>0.52990000000000004</v>
      </c>
      <c r="AJ1296">
        <v>0.68620000000000003</v>
      </c>
      <c r="AK1296" t="s">
        <v>91</v>
      </c>
      <c r="AL1296">
        <v>0.69199999999999995</v>
      </c>
      <c r="AM1296">
        <v>0.69489999999999996</v>
      </c>
      <c r="AN1296">
        <v>0.73429999999999995</v>
      </c>
      <c r="AO1296">
        <v>0.78310000000000002</v>
      </c>
      <c r="AP1296">
        <v>0.84550000000000003</v>
      </c>
      <c r="AQ1296">
        <v>0.83160000000000001</v>
      </c>
    </row>
    <row r="1297" spans="1:43" x14ac:dyDescent="0.2">
      <c r="A1297" s="1">
        <v>43763</v>
      </c>
      <c r="B1297">
        <v>-0.52149999999999996</v>
      </c>
      <c r="C1297">
        <v>-0.45600000000000002</v>
      </c>
      <c r="D1297">
        <v>-0.43769999999999998</v>
      </c>
      <c r="E1297">
        <v>-0.39879999999999999</v>
      </c>
      <c r="F1297">
        <v>-0.6502</v>
      </c>
      <c r="G1297">
        <v>-0.38340000000000002</v>
      </c>
      <c r="H1297">
        <v>-0.35880000000000001</v>
      </c>
      <c r="I1297" t="s">
        <v>92</v>
      </c>
      <c r="J1297">
        <v>-0.62280000000000002</v>
      </c>
      <c r="K1297">
        <v>-0.28960000000000002</v>
      </c>
      <c r="L1297">
        <v>-0.57350000000000001</v>
      </c>
      <c r="M1297">
        <v>-0.214</v>
      </c>
      <c r="N1297">
        <v>-0.4572</v>
      </c>
      <c r="O1297" t="s">
        <v>92</v>
      </c>
      <c r="P1297">
        <v>-0.16800000000000001</v>
      </c>
      <c r="Q1297">
        <v>-0.1227</v>
      </c>
      <c r="R1297">
        <v>-7.2900000000000006E-2</v>
      </c>
      <c r="S1297">
        <v>-2.0999999999999999E-3</v>
      </c>
      <c r="T1297">
        <v>3.4200000000000001E-2</v>
      </c>
      <c r="U1297">
        <v>-0.1605</v>
      </c>
      <c r="V1297" t="s">
        <v>91</v>
      </c>
      <c r="W1297">
        <v>-7.4999999999999997E-2</v>
      </c>
      <c r="X1297">
        <v>0.17979999999999999</v>
      </c>
      <c r="Y1297">
        <v>0.18379999999999999</v>
      </c>
      <c r="Z1297">
        <v>0.28970000000000001</v>
      </c>
      <c r="AA1297" t="s">
        <v>92</v>
      </c>
      <c r="AB1297">
        <v>0.18079999999999999</v>
      </c>
      <c r="AC1297">
        <v>0.4</v>
      </c>
      <c r="AD1297" t="s">
        <v>91</v>
      </c>
      <c r="AE1297">
        <v>0.41699999999999998</v>
      </c>
      <c r="AF1297">
        <v>0.40699999999999997</v>
      </c>
      <c r="AG1297" t="s">
        <v>92</v>
      </c>
      <c r="AH1297">
        <v>0.56530000000000002</v>
      </c>
      <c r="AI1297">
        <v>0.57230000000000003</v>
      </c>
      <c r="AJ1297">
        <v>0.72499999999999998</v>
      </c>
      <c r="AK1297" t="s">
        <v>91</v>
      </c>
      <c r="AL1297">
        <v>0.73</v>
      </c>
      <c r="AM1297">
        <v>0.73519999999999996</v>
      </c>
      <c r="AN1297">
        <v>0.76949999999999996</v>
      </c>
      <c r="AO1297">
        <v>0.8175</v>
      </c>
      <c r="AP1297">
        <v>0.86419999999999997</v>
      </c>
      <c r="AQ1297">
        <v>0.88229999999999997</v>
      </c>
    </row>
    <row r="1298" spans="1:43" x14ac:dyDescent="0.2">
      <c r="A1298" s="1">
        <v>43766</v>
      </c>
      <c r="B1298">
        <v>-0.49259999999999998</v>
      </c>
      <c r="C1298">
        <v>-0.42699999999999999</v>
      </c>
      <c r="D1298">
        <v>-0.4012</v>
      </c>
      <c r="E1298">
        <v>-0.36130000000000001</v>
      </c>
      <c r="F1298">
        <v>-0.63839999999999997</v>
      </c>
      <c r="G1298">
        <v>-0.35010000000000002</v>
      </c>
      <c r="H1298">
        <v>-0.32279999999999998</v>
      </c>
      <c r="I1298" t="s">
        <v>92</v>
      </c>
      <c r="J1298">
        <v>-0.61250000000000004</v>
      </c>
      <c r="K1298">
        <v>-0.24460000000000001</v>
      </c>
      <c r="L1298">
        <v>-0.55640000000000001</v>
      </c>
      <c r="M1298">
        <v>-0.16750000000000001</v>
      </c>
      <c r="N1298">
        <v>-0.43430000000000002</v>
      </c>
      <c r="O1298" t="s">
        <v>92</v>
      </c>
      <c r="P1298">
        <v>-0.1235</v>
      </c>
      <c r="Q1298">
        <v>-7.6399999999999996E-2</v>
      </c>
      <c r="R1298">
        <v>-2.3E-2</v>
      </c>
      <c r="S1298">
        <v>4.8399999999999999E-2</v>
      </c>
      <c r="T1298">
        <v>8.72E-2</v>
      </c>
      <c r="U1298">
        <v>-0.121</v>
      </c>
      <c r="V1298" t="s">
        <v>91</v>
      </c>
      <c r="W1298">
        <v>-3.1E-2</v>
      </c>
      <c r="X1298">
        <v>0.22589999999999999</v>
      </c>
      <c r="Y1298">
        <v>0.24229999999999999</v>
      </c>
      <c r="Z1298">
        <v>0.34310000000000002</v>
      </c>
      <c r="AA1298" t="s">
        <v>92</v>
      </c>
      <c r="AB1298">
        <v>0.2336</v>
      </c>
      <c r="AC1298">
        <v>0.45100000000000001</v>
      </c>
      <c r="AD1298" t="s">
        <v>91</v>
      </c>
      <c r="AE1298">
        <v>0.4748</v>
      </c>
      <c r="AF1298">
        <v>0.45300000000000001</v>
      </c>
      <c r="AG1298" t="s">
        <v>92</v>
      </c>
      <c r="AH1298">
        <v>0.623</v>
      </c>
      <c r="AI1298">
        <v>0.62519999999999998</v>
      </c>
      <c r="AJ1298">
        <v>0.77939999999999998</v>
      </c>
      <c r="AK1298" t="s">
        <v>91</v>
      </c>
      <c r="AL1298">
        <v>0.78100000000000003</v>
      </c>
      <c r="AM1298">
        <v>0.77839999999999998</v>
      </c>
      <c r="AN1298">
        <v>0.82469999999999999</v>
      </c>
      <c r="AO1298">
        <v>0.86990000000000001</v>
      </c>
      <c r="AP1298">
        <v>0.92500000000000004</v>
      </c>
      <c r="AQ1298">
        <v>0.92759999999999998</v>
      </c>
    </row>
    <row r="1299" spans="1:43" x14ac:dyDescent="0.2">
      <c r="A1299" s="1">
        <v>43767</v>
      </c>
      <c r="B1299">
        <v>-0.49530000000000002</v>
      </c>
      <c r="C1299">
        <v>-0.437</v>
      </c>
      <c r="D1299">
        <v>-0.4093</v>
      </c>
      <c r="E1299">
        <v>-0.37230000000000002</v>
      </c>
      <c r="F1299">
        <v>-0.63400000000000001</v>
      </c>
      <c r="G1299">
        <v>-0.3609</v>
      </c>
      <c r="H1299">
        <v>-0.3332</v>
      </c>
      <c r="I1299" t="s">
        <v>92</v>
      </c>
      <c r="J1299">
        <v>-0.61250000000000004</v>
      </c>
      <c r="K1299">
        <v>-0.26</v>
      </c>
      <c r="L1299">
        <v>-0.55610000000000004</v>
      </c>
      <c r="M1299">
        <v>-0.19139999999999999</v>
      </c>
      <c r="N1299">
        <v>-0.44350000000000001</v>
      </c>
      <c r="O1299" t="s">
        <v>92</v>
      </c>
      <c r="P1299">
        <v>-0.14460000000000001</v>
      </c>
      <c r="Q1299">
        <v>-0.10009999999999999</v>
      </c>
      <c r="R1299">
        <v>-5.28E-2</v>
      </c>
      <c r="S1299">
        <v>2.3699999999999999E-2</v>
      </c>
      <c r="T1299">
        <v>5.8999999999999997E-2</v>
      </c>
      <c r="U1299">
        <v>-0.1497</v>
      </c>
      <c r="V1299" t="s">
        <v>91</v>
      </c>
      <c r="W1299">
        <v>-5.8000000000000003E-2</v>
      </c>
      <c r="X1299">
        <v>0.19989999999999999</v>
      </c>
      <c r="Y1299">
        <v>0.21629999999999999</v>
      </c>
      <c r="Z1299">
        <v>0.31459999999999999</v>
      </c>
      <c r="AA1299" t="s">
        <v>92</v>
      </c>
      <c r="AB1299">
        <v>0.19789999999999999</v>
      </c>
      <c r="AC1299">
        <v>0.42299999999999999</v>
      </c>
      <c r="AD1299" t="s">
        <v>91</v>
      </c>
      <c r="AE1299">
        <v>0.44340000000000002</v>
      </c>
      <c r="AF1299">
        <v>0.42299999999999999</v>
      </c>
      <c r="AG1299" t="s">
        <v>92</v>
      </c>
      <c r="AH1299">
        <v>0.59470000000000001</v>
      </c>
      <c r="AI1299">
        <v>0.59509999999999996</v>
      </c>
      <c r="AJ1299">
        <v>0.75119999999999998</v>
      </c>
      <c r="AK1299" t="s">
        <v>91</v>
      </c>
      <c r="AL1299">
        <v>0.749</v>
      </c>
      <c r="AM1299">
        <v>0.75160000000000005</v>
      </c>
      <c r="AN1299">
        <v>0.79500000000000004</v>
      </c>
      <c r="AO1299">
        <v>0.84350000000000003</v>
      </c>
      <c r="AP1299">
        <v>0.89939999999999998</v>
      </c>
      <c r="AQ1299">
        <v>0.89639999999999997</v>
      </c>
    </row>
    <row r="1300" spans="1:43" x14ac:dyDescent="0.2">
      <c r="A1300" s="1">
        <v>43768</v>
      </c>
      <c r="B1300">
        <v>-0.49809999999999999</v>
      </c>
      <c r="C1300">
        <v>-0.434</v>
      </c>
      <c r="D1300">
        <v>-0.41339999999999999</v>
      </c>
      <c r="E1300">
        <v>-0.37319999999999998</v>
      </c>
      <c r="F1300">
        <v>-0.62539999999999996</v>
      </c>
      <c r="G1300">
        <v>-0.36259999999999998</v>
      </c>
      <c r="H1300">
        <v>-0.33660000000000001</v>
      </c>
      <c r="I1300" t="s">
        <v>92</v>
      </c>
      <c r="J1300">
        <v>-0.60470000000000002</v>
      </c>
      <c r="K1300">
        <v>-0.26119999999999999</v>
      </c>
      <c r="L1300">
        <v>-0.55789999999999995</v>
      </c>
      <c r="M1300">
        <v>-0.193</v>
      </c>
      <c r="N1300">
        <v>-0.44390000000000002</v>
      </c>
      <c r="O1300" t="s">
        <v>92</v>
      </c>
      <c r="P1300">
        <v>-0.14760000000000001</v>
      </c>
      <c r="Q1300">
        <v>-0.1032</v>
      </c>
      <c r="R1300">
        <v>-4.9700000000000001E-2</v>
      </c>
      <c r="S1300">
        <v>2.0299999999999999E-2</v>
      </c>
      <c r="T1300">
        <v>5.74E-2</v>
      </c>
      <c r="U1300">
        <v>-0.15010000000000001</v>
      </c>
      <c r="V1300" t="s">
        <v>91</v>
      </c>
      <c r="W1300">
        <v>-0.06</v>
      </c>
      <c r="X1300">
        <v>0.20250000000000001</v>
      </c>
      <c r="Y1300">
        <v>0.21299999999999999</v>
      </c>
      <c r="Z1300">
        <v>0.3145</v>
      </c>
      <c r="AA1300" t="s">
        <v>92</v>
      </c>
      <c r="AB1300">
        <v>0.1951</v>
      </c>
      <c r="AC1300">
        <v>0.41599999999999998</v>
      </c>
      <c r="AD1300" t="s">
        <v>91</v>
      </c>
      <c r="AE1300">
        <v>0.44069999999999998</v>
      </c>
      <c r="AF1300">
        <v>0.41899999999999998</v>
      </c>
      <c r="AG1300" t="s">
        <v>92</v>
      </c>
      <c r="AH1300">
        <v>0.59140000000000004</v>
      </c>
      <c r="AI1300">
        <v>0.59130000000000005</v>
      </c>
      <c r="AJ1300">
        <v>0.74560000000000004</v>
      </c>
      <c r="AK1300" t="s">
        <v>91</v>
      </c>
      <c r="AL1300">
        <v>0.748</v>
      </c>
      <c r="AM1300">
        <v>0.748</v>
      </c>
      <c r="AN1300">
        <v>0.79400000000000004</v>
      </c>
      <c r="AO1300">
        <v>0.8377</v>
      </c>
      <c r="AP1300">
        <v>0.89749999999999996</v>
      </c>
      <c r="AQ1300">
        <v>0.89490000000000003</v>
      </c>
    </row>
    <row r="1301" spans="1:43" x14ac:dyDescent="0.2">
      <c r="A1301" s="1">
        <v>43769</v>
      </c>
      <c r="B1301">
        <v>-0.53920000000000001</v>
      </c>
      <c r="C1301">
        <v>-0.47599999999999998</v>
      </c>
      <c r="D1301">
        <v>-0.4531</v>
      </c>
      <c r="E1301">
        <v>-0.41339999999999999</v>
      </c>
      <c r="F1301">
        <v>-0.65349999999999997</v>
      </c>
      <c r="G1301">
        <v>-0.40670000000000001</v>
      </c>
      <c r="H1301">
        <v>-0.37530000000000002</v>
      </c>
      <c r="I1301" t="s">
        <v>92</v>
      </c>
      <c r="J1301">
        <v>-0.64229999999999998</v>
      </c>
      <c r="K1301">
        <v>-0.3014</v>
      </c>
      <c r="L1301">
        <v>-0.59340000000000004</v>
      </c>
      <c r="M1301">
        <v>-0.23480000000000001</v>
      </c>
      <c r="N1301">
        <v>-0.48449999999999999</v>
      </c>
      <c r="O1301" t="s">
        <v>92</v>
      </c>
      <c r="P1301">
        <v>-0.18940000000000001</v>
      </c>
      <c r="Q1301">
        <v>-0.14779999999999999</v>
      </c>
      <c r="R1301">
        <v>-9.4100000000000003E-2</v>
      </c>
      <c r="S1301">
        <v>-2.8899999999999999E-2</v>
      </c>
      <c r="T1301">
        <v>1.23E-2</v>
      </c>
      <c r="U1301">
        <v>-0.19059999999999999</v>
      </c>
      <c r="V1301" t="s">
        <v>91</v>
      </c>
      <c r="W1301">
        <v>-0.10100000000000001</v>
      </c>
      <c r="X1301">
        <v>0.14990000000000001</v>
      </c>
      <c r="Y1301">
        <v>0.1658</v>
      </c>
      <c r="Z1301">
        <v>0.2646</v>
      </c>
      <c r="AA1301" t="s">
        <v>92</v>
      </c>
      <c r="AB1301">
        <v>0.14879999999999999</v>
      </c>
      <c r="AC1301">
        <v>0.375</v>
      </c>
      <c r="AD1301" t="s">
        <v>91</v>
      </c>
      <c r="AE1301">
        <v>0.39679999999999999</v>
      </c>
      <c r="AF1301">
        <v>0.374</v>
      </c>
      <c r="AG1301" t="s">
        <v>92</v>
      </c>
      <c r="AH1301">
        <v>0.5423</v>
      </c>
      <c r="AI1301">
        <v>0.54349999999999998</v>
      </c>
      <c r="AJ1301">
        <v>0.70089999999999997</v>
      </c>
      <c r="AK1301" t="s">
        <v>91</v>
      </c>
      <c r="AL1301">
        <v>0.69899999999999995</v>
      </c>
      <c r="AM1301">
        <v>0.6996</v>
      </c>
      <c r="AN1301">
        <v>0.74939999999999996</v>
      </c>
      <c r="AO1301">
        <v>0.79520000000000002</v>
      </c>
      <c r="AP1301">
        <v>0.85129999999999995</v>
      </c>
      <c r="AQ1301">
        <v>0.85289999999999999</v>
      </c>
    </row>
    <row r="1302" spans="1:43" x14ac:dyDescent="0.2">
      <c r="A1302" s="1">
        <v>43770</v>
      </c>
      <c r="B1302">
        <v>-0.52310000000000001</v>
      </c>
      <c r="C1302">
        <v>-0.46800000000000003</v>
      </c>
      <c r="D1302">
        <v>-0.43769999999999998</v>
      </c>
      <c r="E1302">
        <v>-0.39739999999999998</v>
      </c>
      <c r="F1302">
        <v>-0.64149999999999996</v>
      </c>
      <c r="G1302">
        <v>-0.38319999999999999</v>
      </c>
      <c r="H1302">
        <v>-0.35659999999999997</v>
      </c>
      <c r="I1302" t="s">
        <v>92</v>
      </c>
      <c r="J1302">
        <v>-0.62949999999999995</v>
      </c>
      <c r="K1302">
        <v>-0.28079999999999999</v>
      </c>
      <c r="L1302">
        <v>-0.57809999999999995</v>
      </c>
      <c r="M1302">
        <v>-0.2117</v>
      </c>
      <c r="N1302">
        <v>-0.46939999999999998</v>
      </c>
      <c r="O1302" t="s">
        <v>92</v>
      </c>
      <c r="P1302">
        <v>-0.161</v>
      </c>
      <c r="Q1302">
        <v>-0.11799999999999999</v>
      </c>
      <c r="R1302">
        <v>-6.83E-2</v>
      </c>
      <c r="S1302">
        <v>8.2000000000000007E-3</v>
      </c>
      <c r="T1302">
        <v>4.7300000000000002E-2</v>
      </c>
      <c r="U1302">
        <v>-0.16170000000000001</v>
      </c>
      <c r="V1302" t="s">
        <v>91</v>
      </c>
      <c r="W1302">
        <v>-7.1999999999999995E-2</v>
      </c>
      <c r="X1302">
        <v>0.19539999999999999</v>
      </c>
      <c r="Y1302">
        <v>0.20530000000000001</v>
      </c>
      <c r="Z1302">
        <v>0.30420000000000003</v>
      </c>
      <c r="AA1302" t="s">
        <v>92</v>
      </c>
      <c r="AB1302">
        <v>0.19189999999999999</v>
      </c>
      <c r="AC1302">
        <v>0.41599999999999998</v>
      </c>
      <c r="AD1302" t="s">
        <v>91</v>
      </c>
      <c r="AE1302">
        <v>0.44350000000000001</v>
      </c>
      <c r="AF1302">
        <v>0.42</v>
      </c>
      <c r="AG1302" t="s">
        <v>92</v>
      </c>
      <c r="AH1302">
        <v>0.59219999999999995</v>
      </c>
      <c r="AI1302">
        <v>0.6</v>
      </c>
      <c r="AJ1302">
        <v>0.75029999999999997</v>
      </c>
      <c r="AK1302" t="s">
        <v>91</v>
      </c>
      <c r="AL1302">
        <v>0.752</v>
      </c>
      <c r="AM1302">
        <v>0.75229999999999997</v>
      </c>
      <c r="AN1302">
        <v>0.80100000000000005</v>
      </c>
      <c r="AO1302">
        <v>0.84809999999999997</v>
      </c>
      <c r="AP1302">
        <v>0.91110000000000002</v>
      </c>
      <c r="AQ1302">
        <v>0.91259999999999997</v>
      </c>
    </row>
    <row r="1303" spans="1:43" x14ac:dyDescent="0.2">
      <c r="A1303" s="1">
        <v>43773</v>
      </c>
      <c r="B1303">
        <v>-0.51259999999999994</v>
      </c>
      <c r="C1303">
        <v>-0.44900000000000001</v>
      </c>
      <c r="D1303">
        <v>-0.4254</v>
      </c>
      <c r="E1303">
        <v>-0.37980000000000003</v>
      </c>
      <c r="F1303">
        <v>-0.62949999999999995</v>
      </c>
      <c r="G1303">
        <v>-0.36959999999999998</v>
      </c>
      <c r="H1303">
        <v>-0.34089999999999998</v>
      </c>
      <c r="I1303" t="s">
        <v>92</v>
      </c>
      <c r="J1303">
        <v>-0.62350000000000005</v>
      </c>
      <c r="K1303">
        <v>-0.26269999999999999</v>
      </c>
      <c r="L1303">
        <v>-0.57350000000000001</v>
      </c>
      <c r="M1303">
        <v>-0.18629999999999999</v>
      </c>
      <c r="N1303">
        <v>-0.45989999999999998</v>
      </c>
      <c r="O1303" t="s">
        <v>92</v>
      </c>
      <c r="P1303">
        <v>-0.1338</v>
      </c>
      <c r="Q1303">
        <v>-9.3899999999999997E-2</v>
      </c>
      <c r="R1303">
        <v>-3.78E-2</v>
      </c>
      <c r="S1303">
        <v>3.9199999999999999E-2</v>
      </c>
      <c r="T1303">
        <v>8.0299999999999996E-2</v>
      </c>
      <c r="U1303">
        <v>-0.1366</v>
      </c>
      <c r="V1303" t="s">
        <v>91</v>
      </c>
      <c r="W1303">
        <v>-4.7E-2</v>
      </c>
      <c r="X1303">
        <v>0.22470000000000001</v>
      </c>
      <c r="Y1303">
        <v>0.2399</v>
      </c>
      <c r="Z1303">
        <v>0.3372</v>
      </c>
      <c r="AA1303" t="s">
        <v>92</v>
      </c>
      <c r="AB1303">
        <v>0.22140000000000001</v>
      </c>
      <c r="AC1303">
        <v>0.45200000000000001</v>
      </c>
      <c r="AD1303" t="s">
        <v>91</v>
      </c>
      <c r="AE1303">
        <v>0.47360000000000002</v>
      </c>
      <c r="AF1303">
        <v>0.45200000000000001</v>
      </c>
      <c r="AG1303" t="s">
        <v>92</v>
      </c>
      <c r="AH1303">
        <v>0.62829999999999997</v>
      </c>
      <c r="AI1303">
        <v>0.63070000000000004</v>
      </c>
      <c r="AJ1303">
        <v>0.78910000000000002</v>
      </c>
      <c r="AK1303" t="s">
        <v>91</v>
      </c>
      <c r="AL1303">
        <v>0.78600000000000003</v>
      </c>
      <c r="AM1303">
        <v>0.78669999999999995</v>
      </c>
      <c r="AN1303">
        <v>0.83989999999999998</v>
      </c>
      <c r="AO1303">
        <v>0.88670000000000004</v>
      </c>
      <c r="AP1303">
        <v>0.94930000000000003</v>
      </c>
      <c r="AQ1303">
        <v>0.94710000000000005</v>
      </c>
    </row>
    <row r="1304" spans="1:43" x14ac:dyDescent="0.2">
      <c r="A1304" s="1">
        <v>43774</v>
      </c>
      <c r="B1304">
        <v>-0.49630000000000002</v>
      </c>
      <c r="C1304">
        <v>-0.436</v>
      </c>
      <c r="D1304">
        <v>-0.40620000000000001</v>
      </c>
      <c r="E1304">
        <v>-0.36109999999999998</v>
      </c>
      <c r="F1304">
        <v>-0.61699999999999999</v>
      </c>
      <c r="G1304">
        <v>-0.3528</v>
      </c>
      <c r="H1304">
        <v>-0.32269999999999999</v>
      </c>
      <c r="I1304" t="s">
        <v>92</v>
      </c>
      <c r="J1304">
        <v>-0.61209999999999998</v>
      </c>
      <c r="K1304">
        <v>-0.24429999999999999</v>
      </c>
      <c r="L1304">
        <v>-0.5534</v>
      </c>
      <c r="M1304">
        <v>-0.16450000000000001</v>
      </c>
      <c r="N1304">
        <v>-0.4395</v>
      </c>
      <c r="O1304" t="s">
        <v>92</v>
      </c>
      <c r="P1304">
        <v>-0.1139</v>
      </c>
      <c r="Q1304">
        <v>-6.9900000000000004E-2</v>
      </c>
      <c r="R1304">
        <v>-1.61E-2</v>
      </c>
      <c r="S1304">
        <v>5.8200000000000002E-2</v>
      </c>
      <c r="T1304">
        <v>9.9599999999999994E-2</v>
      </c>
      <c r="U1304">
        <v>-0.1091</v>
      </c>
      <c r="V1304" t="s">
        <v>91</v>
      </c>
      <c r="W1304">
        <v>-1.9E-2</v>
      </c>
      <c r="X1304">
        <v>0.2487</v>
      </c>
      <c r="Y1304">
        <v>0.25430000000000003</v>
      </c>
      <c r="Z1304">
        <v>0.35239999999999999</v>
      </c>
      <c r="AA1304" t="s">
        <v>92</v>
      </c>
      <c r="AB1304">
        <v>0.24540000000000001</v>
      </c>
      <c r="AC1304">
        <v>0.46600000000000003</v>
      </c>
      <c r="AD1304" t="s">
        <v>91</v>
      </c>
      <c r="AE1304">
        <v>0.49120000000000003</v>
      </c>
      <c r="AF1304">
        <v>0.46899999999999997</v>
      </c>
      <c r="AG1304" t="s">
        <v>92</v>
      </c>
      <c r="AH1304">
        <v>0.64090000000000003</v>
      </c>
      <c r="AI1304">
        <v>0.64610000000000001</v>
      </c>
      <c r="AJ1304">
        <v>0.79869999999999997</v>
      </c>
      <c r="AK1304" t="s">
        <v>91</v>
      </c>
      <c r="AL1304">
        <v>0.8</v>
      </c>
      <c r="AM1304">
        <v>0.8014</v>
      </c>
      <c r="AN1304">
        <v>0.84860000000000002</v>
      </c>
      <c r="AO1304">
        <v>0.89380000000000004</v>
      </c>
      <c r="AP1304">
        <v>0.95920000000000005</v>
      </c>
      <c r="AQ1304">
        <v>0.95609999999999995</v>
      </c>
    </row>
    <row r="1305" spans="1:43" x14ac:dyDescent="0.2">
      <c r="A1305" s="1">
        <v>43775</v>
      </c>
      <c r="B1305">
        <v>-0.49159999999999998</v>
      </c>
      <c r="C1305">
        <v>-0.441</v>
      </c>
      <c r="D1305">
        <v>-0.40600000000000003</v>
      </c>
      <c r="E1305">
        <v>-0.36380000000000001</v>
      </c>
      <c r="F1305">
        <v>-0.61539999999999995</v>
      </c>
      <c r="G1305">
        <v>-0.35299999999999998</v>
      </c>
      <c r="H1305">
        <v>-0.32269999999999999</v>
      </c>
      <c r="I1305" t="s">
        <v>92</v>
      </c>
      <c r="J1305">
        <v>-0.60709999999999997</v>
      </c>
      <c r="K1305">
        <v>-0.24610000000000001</v>
      </c>
      <c r="L1305">
        <v>-0.55600000000000005</v>
      </c>
      <c r="M1305">
        <v>-0.16950000000000001</v>
      </c>
      <c r="N1305">
        <v>-0.43990000000000001</v>
      </c>
      <c r="O1305" t="s">
        <v>92</v>
      </c>
      <c r="P1305">
        <v>-0.1222</v>
      </c>
      <c r="Q1305">
        <v>-7.8100000000000003E-2</v>
      </c>
      <c r="R1305">
        <v>-2.0799999999999999E-2</v>
      </c>
      <c r="S1305">
        <v>4.1300000000000003E-2</v>
      </c>
      <c r="T1305">
        <v>8.6599999999999996E-2</v>
      </c>
      <c r="U1305">
        <v>-0.12330000000000001</v>
      </c>
      <c r="V1305" t="s">
        <v>91</v>
      </c>
      <c r="W1305">
        <v>-3.4000000000000002E-2</v>
      </c>
      <c r="X1305">
        <v>0.22689999999999999</v>
      </c>
      <c r="Y1305">
        <v>0.24199999999999999</v>
      </c>
      <c r="Z1305">
        <v>0.33610000000000001</v>
      </c>
      <c r="AA1305" t="s">
        <v>92</v>
      </c>
      <c r="AB1305">
        <v>0.2263</v>
      </c>
      <c r="AC1305">
        <v>0.44600000000000001</v>
      </c>
      <c r="AD1305" t="s">
        <v>91</v>
      </c>
      <c r="AE1305">
        <v>0.47549999999999998</v>
      </c>
      <c r="AF1305">
        <v>0.45</v>
      </c>
      <c r="AG1305" t="s">
        <v>92</v>
      </c>
      <c r="AH1305">
        <v>0.62639999999999996</v>
      </c>
      <c r="AI1305">
        <v>0.62829999999999997</v>
      </c>
      <c r="AJ1305">
        <v>0.78159999999999996</v>
      </c>
      <c r="AK1305" t="s">
        <v>91</v>
      </c>
      <c r="AL1305">
        <v>0.78100000000000003</v>
      </c>
      <c r="AM1305">
        <v>0.77929999999999999</v>
      </c>
      <c r="AN1305">
        <v>0.83079999999999998</v>
      </c>
      <c r="AO1305">
        <v>0.875</v>
      </c>
      <c r="AP1305">
        <v>0.93910000000000005</v>
      </c>
      <c r="AQ1305">
        <v>0.93510000000000004</v>
      </c>
    </row>
    <row r="1306" spans="1:43" x14ac:dyDescent="0.2">
      <c r="A1306" s="1">
        <v>43776</v>
      </c>
      <c r="B1306">
        <v>-0.44550000000000001</v>
      </c>
      <c r="C1306">
        <v>-0.39100000000000001</v>
      </c>
      <c r="D1306">
        <v>-0.35160000000000002</v>
      </c>
      <c r="E1306">
        <v>-0.3075</v>
      </c>
      <c r="F1306">
        <v>-0.58860000000000001</v>
      </c>
      <c r="G1306">
        <v>-0.2949</v>
      </c>
      <c r="H1306">
        <v>-0.26219999999999999</v>
      </c>
      <c r="I1306" t="s">
        <v>92</v>
      </c>
      <c r="J1306">
        <v>-0.57030000000000003</v>
      </c>
      <c r="K1306">
        <v>-0.18160000000000001</v>
      </c>
      <c r="L1306">
        <v>-0.50560000000000005</v>
      </c>
      <c r="M1306">
        <v>-0.1009</v>
      </c>
      <c r="N1306">
        <v>-0.38090000000000002</v>
      </c>
      <c r="O1306" t="s">
        <v>92</v>
      </c>
      <c r="P1306">
        <v>-5.0299999999999997E-2</v>
      </c>
      <c r="Q1306">
        <v>-5.8999999999999999E-3</v>
      </c>
      <c r="R1306">
        <v>4.19E-2</v>
      </c>
      <c r="S1306">
        <v>0.11609999999999999</v>
      </c>
      <c r="T1306">
        <v>0.1537</v>
      </c>
      <c r="U1306">
        <v>-4.3299999999999998E-2</v>
      </c>
      <c r="V1306" t="s">
        <v>91</v>
      </c>
      <c r="W1306">
        <v>4.5999999999999999E-2</v>
      </c>
      <c r="X1306">
        <v>0.29420000000000002</v>
      </c>
      <c r="Y1306">
        <v>0.30549999999999999</v>
      </c>
      <c r="Z1306">
        <v>0.40920000000000001</v>
      </c>
      <c r="AA1306" t="s">
        <v>92</v>
      </c>
      <c r="AB1306">
        <v>0.30070000000000002</v>
      </c>
      <c r="AC1306">
        <v>0.51400000000000001</v>
      </c>
      <c r="AD1306" t="s">
        <v>91</v>
      </c>
      <c r="AE1306">
        <v>0.54190000000000005</v>
      </c>
      <c r="AF1306">
        <v>0.52100000000000002</v>
      </c>
      <c r="AG1306" t="s">
        <v>92</v>
      </c>
      <c r="AH1306">
        <v>0.69469999999999998</v>
      </c>
      <c r="AI1306">
        <v>0.7016</v>
      </c>
      <c r="AJ1306">
        <v>0.84609999999999996</v>
      </c>
      <c r="AK1306" t="s">
        <v>91</v>
      </c>
      <c r="AL1306">
        <v>0.84799999999999998</v>
      </c>
      <c r="AM1306">
        <v>0.84630000000000005</v>
      </c>
      <c r="AN1306">
        <v>0.89190000000000003</v>
      </c>
      <c r="AO1306">
        <v>0.93610000000000004</v>
      </c>
      <c r="AP1306">
        <v>1.0003</v>
      </c>
      <c r="AQ1306">
        <v>1.0043</v>
      </c>
    </row>
    <row r="1307" spans="1:43" x14ac:dyDescent="0.2">
      <c r="A1307" s="1">
        <v>43777</v>
      </c>
      <c r="B1307">
        <v>-0.44719999999999999</v>
      </c>
      <c r="C1307">
        <v>-0.38900000000000001</v>
      </c>
      <c r="D1307">
        <v>-0.35980000000000001</v>
      </c>
      <c r="E1307">
        <v>-0.31490000000000001</v>
      </c>
      <c r="F1307">
        <v>-0.59850000000000003</v>
      </c>
      <c r="G1307">
        <v>-0.30070000000000002</v>
      </c>
      <c r="H1307">
        <v>-0.26529999999999998</v>
      </c>
      <c r="I1307" t="s">
        <v>92</v>
      </c>
      <c r="J1307">
        <v>-0.58860000000000001</v>
      </c>
      <c r="K1307">
        <v>-0.18759999999999999</v>
      </c>
      <c r="L1307">
        <v>-0.51619999999999999</v>
      </c>
      <c r="M1307">
        <v>-0.10589999999999999</v>
      </c>
      <c r="N1307">
        <v>-0.39800000000000002</v>
      </c>
      <c r="O1307" t="s">
        <v>92</v>
      </c>
      <c r="P1307">
        <v>-6.1100000000000002E-2</v>
      </c>
      <c r="Q1307">
        <v>-1.7100000000000001E-2</v>
      </c>
      <c r="R1307">
        <v>3.2500000000000001E-2</v>
      </c>
      <c r="S1307">
        <v>0.10059999999999999</v>
      </c>
      <c r="T1307">
        <v>0.1399</v>
      </c>
      <c r="U1307">
        <v>-6.8199999999999997E-2</v>
      </c>
      <c r="V1307" t="s">
        <v>91</v>
      </c>
      <c r="W1307">
        <v>1.9E-2</v>
      </c>
      <c r="X1307">
        <v>0.27860000000000001</v>
      </c>
      <c r="Y1307">
        <v>0.28799999999999998</v>
      </c>
      <c r="Z1307">
        <v>0.38550000000000001</v>
      </c>
      <c r="AA1307" t="s">
        <v>92</v>
      </c>
      <c r="AB1307">
        <v>0.27239999999999998</v>
      </c>
      <c r="AC1307">
        <v>0.49199999999999999</v>
      </c>
      <c r="AD1307" t="s">
        <v>91</v>
      </c>
      <c r="AE1307">
        <v>0.51470000000000005</v>
      </c>
      <c r="AF1307">
        <v>0.48799999999999999</v>
      </c>
      <c r="AG1307" t="s">
        <v>92</v>
      </c>
      <c r="AH1307">
        <v>0.67059999999999997</v>
      </c>
      <c r="AI1307">
        <v>0.66779999999999995</v>
      </c>
      <c r="AJ1307">
        <v>0.81120000000000003</v>
      </c>
      <c r="AK1307" t="s">
        <v>91</v>
      </c>
      <c r="AL1307">
        <v>0.80600000000000005</v>
      </c>
      <c r="AM1307">
        <v>0.80559999999999998</v>
      </c>
      <c r="AN1307">
        <v>0.85780000000000001</v>
      </c>
      <c r="AO1307">
        <v>0.90239999999999998</v>
      </c>
      <c r="AP1307">
        <v>0.96</v>
      </c>
      <c r="AQ1307">
        <v>0.95499999999999996</v>
      </c>
    </row>
    <row r="1308" spans="1:43" x14ac:dyDescent="0.2">
      <c r="A1308" s="1">
        <v>43780</v>
      </c>
      <c r="B1308">
        <v>-0.44069999999999998</v>
      </c>
      <c r="C1308">
        <v>-0.38400000000000001</v>
      </c>
      <c r="D1308">
        <v>-0.34370000000000001</v>
      </c>
      <c r="E1308">
        <v>-0.30070000000000002</v>
      </c>
      <c r="F1308">
        <v>-0.5988</v>
      </c>
      <c r="G1308">
        <v>-0.2828</v>
      </c>
      <c r="H1308">
        <v>-0.251</v>
      </c>
      <c r="I1308" t="s">
        <v>92</v>
      </c>
      <c r="J1308">
        <v>-0.57999999999999996</v>
      </c>
      <c r="K1308">
        <v>-0.16869999999999999</v>
      </c>
      <c r="L1308">
        <v>-0.51</v>
      </c>
      <c r="M1308">
        <v>-8.9300000000000004E-2</v>
      </c>
      <c r="N1308">
        <v>-0.38109999999999999</v>
      </c>
      <c r="O1308" t="s">
        <v>92</v>
      </c>
      <c r="P1308">
        <v>-4.0399999999999998E-2</v>
      </c>
      <c r="Q1308">
        <v>-1E-4</v>
      </c>
      <c r="R1308">
        <v>5.1200000000000002E-2</v>
      </c>
      <c r="S1308">
        <v>0.1268</v>
      </c>
      <c r="T1308">
        <v>0.1661</v>
      </c>
      <c r="U1308">
        <v>-3.95E-2</v>
      </c>
      <c r="V1308" t="s">
        <v>91</v>
      </c>
      <c r="W1308">
        <v>4.8000000000000001E-2</v>
      </c>
      <c r="X1308">
        <v>0.3024</v>
      </c>
      <c r="Y1308">
        <v>0.3155</v>
      </c>
      <c r="Z1308">
        <v>0.41249999999999998</v>
      </c>
      <c r="AA1308" t="s">
        <v>92</v>
      </c>
      <c r="AB1308">
        <v>0.3075</v>
      </c>
      <c r="AC1308">
        <v>0.51800000000000002</v>
      </c>
      <c r="AD1308" t="s">
        <v>91</v>
      </c>
      <c r="AE1308">
        <v>0.54049999999999998</v>
      </c>
      <c r="AF1308">
        <v>0.51500000000000001</v>
      </c>
      <c r="AG1308" t="s">
        <v>92</v>
      </c>
      <c r="AH1308">
        <v>0.69910000000000005</v>
      </c>
      <c r="AI1308">
        <v>0.6996</v>
      </c>
      <c r="AJ1308">
        <v>0.83860000000000001</v>
      </c>
      <c r="AK1308" t="s">
        <v>91</v>
      </c>
      <c r="AL1308">
        <v>0.84099999999999997</v>
      </c>
      <c r="AM1308">
        <v>0.84189999999999998</v>
      </c>
      <c r="AN1308">
        <v>0.88680000000000003</v>
      </c>
      <c r="AO1308">
        <v>0.92989999999999995</v>
      </c>
      <c r="AP1308">
        <v>0.98970000000000002</v>
      </c>
      <c r="AQ1308">
        <v>0.97889999999999999</v>
      </c>
    </row>
    <row r="1309" spans="1:43" x14ac:dyDescent="0.2">
      <c r="A1309" s="1">
        <v>43781</v>
      </c>
      <c r="B1309">
        <v>-0.44540000000000002</v>
      </c>
      <c r="C1309">
        <v>-0.38700000000000001</v>
      </c>
      <c r="D1309">
        <v>-0.34710000000000002</v>
      </c>
      <c r="E1309">
        <v>-0.3044</v>
      </c>
      <c r="F1309">
        <v>-0.60489999999999999</v>
      </c>
      <c r="G1309">
        <v>-0.28499999999999998</v>
      </c>
      <c r="H1309">
        <v>-0.25269999999999998</v>
      </c>
      <c r="I1309" t="s">
        <v>92</v>
      </c>
      <c r="J1309">
        <v>-0.58320000000000005</v>
      </c>
      <c r="K1309">
        <v>-0.1686</v>
      </c>
      <c r="L1309">
        <v>-0.5161</v>
      </c>
      <c r="M1309">
        <v>-8.9599999999999999E-2</v>
      </c>
      <c r="N1309">
        <v>-0.3866</v>
      </c>
      <c r="O1309" t="s">
        <v>92</v>
      </c>
      <c r="P1309">
        <v>-3.9600000000000003E-2</v>
      </c>
      <c r="Q1309">
        <v>6.1000000000000004E-3</v>
      </c>
      <c r="R1309">
        <v>6.2899999999999998E-2</v>
      </c>
      <c r="S1309">
        <v>0.13389999999999999</v>
      </c>
      <c r="T1309">
        <v>0.17150000000000001</v>
      </c>
      <c r="U1309">
        <v>-4.3400000000000001E-2</v>
      </c>
      <c r="V1309" t="s">
        <v>91</v>
      </c>
      <c r="W1309">
        <v>4.7E-2</v>
      </c>
      <c r="X1309">
        <v>0.31090000000000001</v>
      </c>
      <c r="Y1309">
        <v>0.32379999999999998</v>
      </c>
      <c r="Z1309">
        <v>0.41970000000000002</v>
      </c>
      <c r="AA1309" t="s">
        <v>92</v>
      </c>
      <c r="AB1309">
        <v>0.30609999999999998</v>
      </c>
      <c r="AC1309">
        <v>0.52500000000000002</v>
      </c>
      <c r="AD1309" t="s">
        <v>91</v>
      </c>
      <c r="AE1309">
        <v>0.55149999999999999</v>
      </c>
      <c r="AF1309">
        <v>0.52100000000000002</v>
      </c>
      <c r="AG1309" t="s">
        <v>92</v>
      </c>
      <c r="AH1309">
        <v>0.70540000000000003</v>
      </c>
      <c r="AI1309">
        <v>0.70379999999999998</v>
      </c>
      <c r="AJ1309">
        <v>0.83889999999999998</v>
      </c>
      <c r="AK1309" t="s">
        <v>91</v>
      </c>
      <c r="AL1309">
        <v>0.83799999999999997</v>
      </c>
      <c r="AM1309">
        <v>0.83709999999999996</v>
      </c>
      <c r="AN1309">
        <v>0.8881</v>
      </c>
      <c r="AO1309">
        <v>0.93510000000000004</v>
      </c>
      <c r="AP1309">
        <v>0.98880000000000001</v>
      </c>
      <c r="AQ1309">
        <v>0.97419999999999995</v>
      </c>
    </row>
    <row r="1310" spans="1:43" x14ac:dyDescent="0.2">
      <c r="A1310" s="1">
        <v>43782</v>
      </c>
      <c r="B1310">
        <v>-0.46870000000000001</v>
      </c>
      <c r="C1310">
        <v>-0.40799999999999997</v>
      </c>
      <c r="D1310">
        <v>-0.36909999999999998</v>
      </c>
      <c r="E1310">
        <v>-0.3342</v>
      </c>
      <c r="F1310">
        <v>-0.6149</v>
      </c>
      <c r="G1310">
        <v>-0.3095</v>
      </c>
      <c r="H1310">
        <v>-0.28050000000000003</v>
      </c>
      <c r="I1310" t="s">
        <v>92</v>
      </c>
      <c r="J1310">
        <v>-0.6</v>
      </c>
      <c r="K1310">
        <v>-0.20469999999999999</v>
      </c>
      <c r="L1310">
        <v>-0.53649999999999998</v>
      </c>
      <c r="M1310">
        <v>-0.13120000000000001</v>
      </c>
      <c r="N1310">
        <v>-0.41410000000000002</v>
      </c>
      <c r="O1310" t="s">
        <v>92</v>
      </c>
      <c r="P1310">
        <v>-8.14E-2</v>
      </c>
      <c r="Q1310">
        <v>-3.5499999999999997E-2</v>
      </c>
      <c r="R1310">
        <v>1.18E-2</v>
      </c>
      <c r="S1310">
        <v>8.9899999999999994E-2</v>
      </c>
      <c r="T1310">
        <v>0.1244</v>
      </c>
      <c r="U1310">
        <v>-8.0799999999999997E-2</v>
      </c>
      <c r="V1310" t="s">
        <v>91</v>
      </c>
      <c r="W1310">
        <v>8.0000000000000002E-3</v>
      </c>
      <c r="X1310">
        <v>0.2702</v>
      </c>
      <c r="Y1310">
        <v>0.27610000000000001</v>
      </c>
      <c r="Z1310">
        <v>0.3705</v>
      </c>
      <c r="AA1310" t="s">
        <v>92</v>
      </c>
      <c r="AB1310">
        <v>0.2661</v>
      </c>
      <c r="AC1310">
        <v>0.47899999999999998</v>
      </c>
      <c r="AD1310" t="s">
        <v>91</v>
      </c>
      <c r="AE1310">
        <v>0.50170000000000003</v>
      </c>
      <c r="AF1310">
        <v>0.48</v>
      </c>
      <c r="AG1310" t="s">
        <v>92</v>
      </c>
      <c r="AH1310">
        <v>0.65369999999999995</v>
      </c>
      <c r="AI1310">
        <v>0.65839999999999999</v>
      </c>
      <c r="AJ1310">
        <v>0.79059999999999997</v>
      </c>
      <c r="AK1310" t="s">
        <v>91</v>
      </c>
      <c r="AL1310">
        <v>0.79100000000000004</v>
      </c>
      <c r="AM1310">
        <v>0.79300000000000004</v>
      </c>
      <c r="AN1310">
        <v>0.83709999999999996</v>
      </c>
      <c r="AO1310">
        <v>0.88290000000000002</v>
      </c>
      <c r="AP1310">
        <v>0.94159999999999999</v>
      </c>
      <c r="AQ1310">
        <v>0.94359999999999999</v>
      </c>
    </row>
    <row r="1311" spans="1:43" x14ac:dyDescent="0.2">
      <c r="A1311" s="1">
        <v>43783</v>
      </c>
      <c r="B1311">
        <v>-0.49220000000000003</v>
      </c>
      <c r="C1311">
        <v>-0.432</v>
      </c>
      <c r="D1311">
        <v>-0.3982</v>
      </c>
      <c r="E1311">
        <v>-0.35820000000000002</v>
      </c>
      <c r="F1311">
        <v>-0.63429999999999997</v>
      </c>
      <c r="G1311">
        <v>-0.33750000000000002</v>
      </c>
      <c r="H1311">
        <v>-0.30769999999999997</v>
      </c>
      <c r="I1311" t="s">
        <v>92</v>
      </c>
      <c r="J1311">
        <v>-0.61870000000000003</v>
      </c>
      <c r="K1311">
        <v>-0.23169999999999999</v>
      </c>
      <c r="L1311">
        <v>-0.56340000000000001</v>
      </c>
      <c r="M1311">
        <v>-0.159</v>
      </c>
      <c r="N1311">
        <v>-0.44290000000000002</v>
      </c>
      <c r="O1311" t="s">
        <v>92</v>
      </c>
      <c r="P1311">
        <v>-0.1077</v>
      </c>
      <c r="Q1311">
        <v>-6.7500000000000004E-2</v>
      </c>
      <c r="R1311">
        <v>-1.15E-2</v>
      </c>
      <c r="S1311">
        <v>6.1499999999999999E-2</v>
      </c>
      <c r="T1311">
        <v>9.4799999999999995E-2</v>
      </c>
      <c r="U1311">
        <v>-0.1158</v>
      </c>
      <c r="V1311" t="s">
        <v>91</v>
      </c>
      <c r="W1311">
        <v>-2.5000000000000001E-2</v>
      </c>
      <c r="X1311">
        <v>0.23300000000000001</v>
      </c>
      <c r="Y1311">
        <v>0.24779999999999999</v>
      </c>
      <c r="Z1311">
        <v>0.34250000000000003</v>
      </c>
      <c r="AA1311" t="s">
        <v>92</v>
      </c>
      <c r="AB1311">
        <v>0.2293</v>
      </c>
      <c r="AC1311">
        <v>0.45100000000000001</v>
      </c>
      <c r="AD1311" t="s">
        <v>91</v>
      </c>
      <c r="AE1311">
        <v>0.4748</v>
      </c>
      <c r="AF1311">
        <v>0.44500000000000001</v>
      </c>
      <c r="AG1311" t="s">
        <v>92</v>
      </c>
      <c r="AH1311">
        <v>0.62439999999999996</v>
      </c>
      <c r="AI1311">
        <v>0.61609999999999998</v>
      </c>
      <c r="AJ1311">
        <v>0.76219999999999999</v>
      </c>
      <c r="AK1311" t="s">
        <v>91</v>
      </c>
      <c r="AL1311">
        <v>0.75600000000000001</v>
      </c>
      <c r="AM1311">
        <v>0.75849999999999995</v>
      </c>
      <c r="AN1311">
        <v>0.80989999999999995</v>
      </c>
      <c r="AO1311">
        <v>0.85580000000000001</v>
      </c>
      <c r="AP1311">
        <v>0.91969999999999996</v>
      </c>
      <c r="AQ1311">
        <v>0.89770000000000005</v>
      </c>
    </row>
    <row r="1312" spans="1:43" x14ac:dyDescent="0.2">
      <c r="A1312" s="1">
        <v>43784</v>
      </c>
      <c r="B1312">
        <v>-0.48880000000000001</v>
      </c>
      <c r="C1312">
        <v>-0.43</v>
      </c>
      <c r="D1312">
        <v>-0.39360000000000001</v>
      </c>
      <c r="E1312">
        <v>-0.3609</v>
      </c>
      <c r="F1312">
        <v>-0.63319999999999999</v>
      </c>
      <c r="G1312">
        <v>-0.33579999999999999</v>
      </c>
      <c r="H1312">
        <v>-0.31059999999999999</v>
      </c>
      <c r="I1312" t="s">
        <v>92</v>
      </c>
      <c r="J1312">
        <v>-0.61109999999999998</v>
      </c>
      <c r="K1312">
        <v>-0.2387</v>
      </c>
      <c r="L1312">
        <v>-0.5474</v>
      </c>
      <c r="M1312">
        <v>-0.16539999999999999</v>
      </c>
      <c r="N1312">
        <v>-0.4304</v>
      </c>
      <c r="O1312" t="s">
        <v>92</v>
      </c>
      <c r="P1312">
        <v>-0.1157</v>
      </c>
      <c r="Q1312">
        <v>-7.3999999999999996E-2</v>
      </c>
      <c r="R1312">
        <v>-2.3400000000000001E-2</v>
      </c>
      <c r="S1312">
        <v>5.4899999999999997E-2</v>
      </c>
      <c r="T1312">
        <v>8.9599999999999999E-2</v>
      </c>
      <c r="U1312">
        <v>-0.1188</v>
      </c>
      <c r="V1312" t="s">
        <v>91</v>
      </c>
      <c r="W1312">
        <v>-2.3E-2</v>
      </c>
      <c r="X1312">
        <v>0.23119999999999999</v>
      </c>
      <c r="Y1312">
        <v>0.24249999999999999</v>
      </c>
      <c r="Z1312">
        <v>0.33989999999999998</v>
      </c>
      <c r="AA1312" t="s">
        <v>92</v>
      </c>
      <c r="AB1312">
        <v>0.23530000000000001</v>
      </c>
      <c r="AC1312">
        <v>0.44400000000000001</v>
      </c>
      <c r="AD1312" t="s">
        <v>91</v>
      </c>
      <c r="AE1312">
        <v>0.46610000000000001</v>
      </c>
      <c r="AF1312">
        <v>0.45100000000000001</v>
      </c>
      <c r="AG1312" t="s">
        <v>92</v>
      </c>
      <c r="AH1312">
        <v>0.61950000000000005</v>
      </c>
      <c r="AI1312">
        <v>0.62780000000000002</v>
      </c>
      <c r="AJ1312">
        <v>0.75849999999999995</v>
      </c>
      <c r="AK1312" t="s">
        <v>91</v>
      </c>
      <c r="AL1312">
        <v>0.76400000000000001</v>
      </c>
      <c r="AM1312">
        <v>0.7631</v>
      </c>
      <c r="AN1312">
        <v>0.80649999999999999</v>
      </c>
      <c r="AO1312">
        <v>0.85089999999999999</v>
      </c>
      <c r="AP1312">
        <v>0.90820000000000001</v>
      </c>
      <c r="AQ1312">
        <v>0.91869999999999996</v>
      </c>
    </row>
    <row r="1313" spans="1:43" x14ac:dyDescent="0.2">
      <c r="A1313" s="1">
        <v>43787</v>
      </c>
      <c r="B1313">
        <v>-0.49409999999999998</v>
      </c>
      <c r="C1313">
        <v>-0.436</v>
      </c>
      <c r="D1313">
        <v>-0.3982</v>
      </c>
      <c r="E1313">
        <v>-0.36320000000000002</v>
      </c>
      <c r="F1313">
        <v>-0.62380000000000002</v>
      </c>
      <c r="G1313">
        <v>-0.3417</v>
      </c>
      <c r="H1313">
        <v>-0.31630000000000003</v>
      </c>
      <c r="I1313" t="s">
        <v>92</v>
      </c>
      <c r="J1313">
        <v>-0.6079</v>
      </c>
      <c r="K1313">
        <v>-0.2447</v>
      </c>
      <c r="L1313">
        <v>-0.54569999999999996</v>
      </c>
      <c r="M1313">
        <v>-0.17430000000000001</v>
      </c>
      <c r="N1313">
        <v>-0.43099999999999999</v>
      </c>
      <c r="O1313" t="s">
        <v>92</v>
      </c>
      <c r="P1313">
        <v>-0.1245</v>
      </c>
      <c r="Q1313">
        <v>-8.0799999999999997E-2</v>
      </c>
      <c r="R1313">
        <v>-2.75E-2</v>
      </c>
      <c r="S1313">
        <v>4.7300000000000002E-2</v>
      </c>
      <c r="T1313">
        <v>8.3199999999999996E-2</v>
      </c>
      <c r="U1313">
        <v>-0.12189999999999999</v>
      </c>
      <c r="V1313" t="s">
        <v>91</v>
      </c>
      <c r="W1313">
        <v>-3.3000000000000002E-2</v>
      </c>
      <c r="X1313">
        <v>0.22140000000000001</v>
      </c>
      <c r="Y1313">
        <v>0.23400000000000001</v>
      </c>
      <c r="Z1313">
        <v>0.33300000000000002</v>
      </c>
      <c r="AA1313" t="s">
        <v>92</v>
      </c>
      <c r="AB1313">
        <v>0.2268</v>
      </c>
      <c r="AC1313">
        <v>0.438</v>
      </c>
      <c r="AD1313" t="s">
        <v>91</v>
      </c>
      <c r="AE1313">
        <v>0.46060000000000001</v>
      </c>
      <c r="AF1313">
        <v>0.442</v>
      </c>
      <c r="AG1313" t="s">
        <v>92</v>
      </c>
      <c r="AH1313">
        <v>0.61350000000000005</v>
      </c>
      <c r="AI1313">
        <v>0.61829999999999996</v>
      </c>
      <c r="AJ1313">
        <v>0.75039999999999996</v>
      </c>
      <c r="AK1313" t="s">
        <v>91</v>
      </c>
      <c r="AL1313">
        <v>0.754</v>
      </c>
      <c r="AM1313">
        <v>0.75439999999999996</v>
      </c>
      <c r="AN1313">
        <v>0.79749999999999999</v>
      </c>
      <c r="AO1313">
        <v>0.83779999999999999</v>
      </c>
      <c r="AP1313">
        <v>0.90090000000000003</v>
      </c>
      <c r="AQ1313">
        <v>0.91010000000000002</v>
      </c>
    </row>
    <row r="1314" spans="1:43" x14ac:dyDescent="0.2">
      <c r="A1314" s="1">
        <v>43788</v>
      </c>
      <c r="B1314">
        <v>-0.48930000000000001</v>
      </c>
      <c r="C1314">
        <v>-0.433</v>
      </c>
      <c r="D1314">
        <v>-0.39169999999999999</v>
      </c>
      <c r="E1314">
        <v>-0.3604</v>
      </c>
      <c r="F1314">
        <v>-0.63200000000000001</v>
      </c>
      <c r="G1314">
        <v>-0.3382</v>
      </c>
      <c r="H1314">
        <v>-0.31109999999999999</v>
      </c>
      <c r="I1314" t="s">
        <v>92</v>
      </c>
      <c r="J1314">
        <v>-0.61419999999999997</v>
      </c>
      <c r="K1314">
        <v>-0.2407</v>
      </c>
      <c r="L1314">
        <v>-0.55359999999999998</v>
      </c>
      <c r="M1314">
        <v>-0.16769999999999999</v>
      </c>
      <c r="N1314">
        <v>-0.43619999999999998</v>
      </c>
      <c r="O1314" t="s">
        <v>92</v>
      </c>
      <c r="P1314">
        <v>-0.11849999999999999</v>
      </c>
      <c r="Q1314">
        <v>-7.5200000000000003E-2</v>
      </c>
      <c r="R1314">
        <v>-2.63E-2</v>
      </c>
      <c r="S1314">
        <v>5.1900000000000002E-2</v>
      </c>
      <c r="T1314">
        <v>8.6900000000000005E-2</v>
      </c>
      <c r="U1314">
        <v>-0.1215</v>
      </c>
      <c r="V1314" t="s">
        <v>91</v>
      </c>
      <c r="W1314">
        <v>-0.03</v>
      </c>
      <c r="X1314">
        <v>0.2268</v>
      </c>
      <c r="Y1314">
        <v>0.2394</v>
      </c>
      <c r="Z1314">
        <v>0.33900000000000002</v>
      </c>
      <c r="AA1314" t="s">
        <v>92</v>
      </c>
      <c r="AB1314">
        <v>0.22589999999999999</v>
      </c>
      <c r="AC1314">
        <v>0.44400000000000001</v>
      </c>
      <c r="AD1314" t="s">
        <v>91</v>
      </c>
      <c r="AE1314">
        <v>0.46389999999999998</v>
      </c>
      <c r="AF1314">
        <v>0.44</v>
      </c>
      <c r="AG1314" t="s">
        <v>92</v>
      </c>
      <c r="AH1314">
        <v>0.61750000000000005</v>
      </c>
      <c r="AI1314">
        <v>0.61550000000000005</v>
      </c>
      <c r="AJ1314">
        <v>0.75519999999999998</v>
      </c>
      <c r="AK1314" t="s">
        <v>91</v>
      </c>
      <c r="AL1314">
        <v>0.75700000000000001</v>
      </c>
      <c r="AM1314">
        <v>0.75539999999999996</v>
      </c>
      <c r="AN1314">
        <v>0.8044</v>
      </c>
      <c r="AO1314">
        <v>0.84799999999999998</v>
      </c>
      <c r="AP1314">
        <v>0.91259999999999997</v>
      </c>
      <c r="AQ1314">
        <v>0.90810000000000002</v>
      </c>
    </row>
    <row r="1315" spans="1:43" x14ac:dyDescent="0.2">
      <c r="A1315" s="1">
        <v>43789</v>
      </c>
      <c r="B1315">
        <v>-0.49680000000000002</v>
      </c>
      <c r="C1315">
        <v>-0.44600000000000001</v>
      </c>
      <c r="D1315">
        <v>-0.40379999999999999</v>
      </c>
      <c r="E1315">
        <v>-0.37540000000000001</v>
      </c>
      <c r="F1315">
        <v>-0.63329999999999997</v>
      </c>
      <c r="G1315">
        <v>-0.35139999999999999</v>
      </c>
      <c r="H1315">
        <v>-0.3236</v>
      </c>
      <c r="I1315" t="s">
        <v>92</v>
      </c>
      <c r="J1315">
        <v>-0.61260000000000003</v>
      </c>
      <c r="K1315">
        <v>-0.25140000000000001</v>
      </c>
      <c r="L1315">
        <v>-0.55220000000000002</v>
      </c>
      <c r="M1315">
        <v>-0.18240000000000001</v>
      </c>
      <c r="N1315">
        <v>-0.44340000000000002</v>
      </c>
      <c r="O1315" t="s">
        <v>92</v>
      </c>
      <c r="P1315">
        <v>-0.1376</v>
      </c>
      <c r="Q1315">
        <v>-9.1300000000000006E-2</v>
      </c>
      <c r="R1315">
        <v>-3.9600000000000003E-2</v>
      </c>
      <c r="S1315">
        <v>3.3599999999999998E-2</v>
      </c>
      <c r="T1315">
        <v>7.2300000000000003E-2</v>
      </c>
      <c r="U1315">
        <v>-0.1333</v>
      </c>
      <c r="V1315" t="s">
        <v>91</v>
      </c>
      <c r="W1315">
        <v>-4.4999999999999998E-2</v>
      </c>
      <c r="X1315">
        <v>0.21079999999999999</v>
      </c>
      <c r="Y1315">
        <v>0.22670000000000001</v>
      </c>
      <c r="Z1315">
        <v>0.3251</v>
      </c>
      <c r="AA1315" t="s">
        <v>92</v>
      </c>
      <c r="AB1315">
        <v>0.21390000000000001</v>
      </c>
      <c r="AC1315">
        <v>0.43099999999999999</v>
      </c>
      <c r="AD1315" t="s">
        <v>91</v>
      </c>
      <c r="AE1315">
        <v>0.44900000000000001</v>
      </c>
      <c r="AF1315">
        <v>0.42799999999999999</v>
      </c>
      <c r="AG1315" t="s">
        <v>92</v>
      </c>
      <c r="AH1315">
        <v>0.60880000000000001</v>
      </c>
      <c r="AI1315">
        <v>0.61029999999999995</v>
      </c>
      <c r="AJ1315">
        <v>0.74729999999999996</v>
      </c>
      <c r="AK1315" t="s">
        <v>91</v>
      </c>
      <c r="AL1315">
        <v>0.746</v>
      </c>
      <c r="AM1315">
        <v>0.74480000000000002</v>
      </c>
      <c r="AN1315">
        <v>0.79690000000000005</v>
      </c>
      <c r="AO1315">
        <v>0.83760000000000001</v>
      </c>
      <c r="AP1315">
        <v>0.90229999999999999</v>
      </c>
      <c r="AQ1315">
        <v>0.89739999999999998</v>
      </c>
    </row>
    <row r="1316" spans="1:43" x14ac:dyDescent="0.2">
      <c r="A1316" s="1">
        <v>43790</v>
      </c>
      <c r="B1316">
        <v>-0.48149999999999998</v>
      </c>
      <c r="C1316">
        <v>-0.39500000000000002</v>
      </c>
      <c r="D1316">
        <v>-0.38519999999999999</v>
      </c>
      <c r="E1316">
        <v>-0.35410000000000003</v>
      </c>
      <c r="F1316">
        <v>-0.61529999999999996</v>
      </c>
      <c r="G1316">
        <v>-0.33410000000000001</v>
      </c>
      <c r="H1316">
        <v>-0.30590000000000001</v>
      </c>
      <c r="I1316" t="s">
        <v>92</v>
      </c>
      <c r="J1316">
        <v>-0.60519999999999996</v>
      </c>
      <c r="K1316">
        <v>-0.23480000000000001</v>
      </c>
      <c r="L1316">
        <v>-0.53620000000000001</v>
      </c>
      <c r="M1316">
        <v>-0.16320000000000001</v>
      </c>
      <c r="N1316">
        <v>-0.41739999999999999</v>
      </c>
      <c r="O1316" t="s">
        <v>92</v>
      </c>
      <c r="P1316">
        <v>-0.11219999999999999</v>
      </c>
      <c r="Q1316">
        <v>-7.2099999999999997E-2</v>
      </c>
      <c r="R1316">
        <v>-1.8599999999999998E-2</v>
      </c>
      <c r="S1316">
        <v>5.3400000000000003E-2</v>
      </c>
      <c r="T1316">
        <v>9.2600000000000002E-2</v>
      </c>
      <c r="U1316">
        <v>-0.10879999999999999</v>
      </c>
      <c r="V1316" t="s">
        <v>91</v>
      </c>
      <c r="W1316">
        <v>-0.02</v>
      </c>
      <c r="X1316">
        <v>0.23899999999999999</v>
      </c>
      <c r="Y1316">
        <v>0.24429999999999999</v>
      </c>
      <c r="Z1316">
        <v>0.34739999999999999</v>
      </c>
      <c r="AA1316" t="s">
        <v>92</v>
      </c>
      <c r="AB1316">
        <v>0.23769999999999999</v>
      </c>
      <c r="AC1316">
        <v>0.45400000000000001</v>
      </c>
      <c r="AD1316" t="s">
        <v>91</v>
      </c>
      <c r="AE1316">
        <v>0.47370000000000001</v>
      </c>
      <c r="AF1316">
        <v>0.45700000000000002</v>
      </c>
      <c r="AG1316" t="s">
        <v>92</v>
      </c>
      <c r="AH1316">
        <v>0.62939999999999996</v>
      </c>
      <c r="AI1316">
        <v>0.63890000000000002</v>
      </c>
      <c r="AJ1316">
        <v>0.77110000000000001</v>
      </c>
      <c r="AK1316" t="s">
        <v>91</v>
      </c>
      <c r="AL1316">
        <v>0.77500000000000002</v>
      </c>
      <c r="AM1316">
        <v>0.77749999999999997</v>
      </c>
      <c r="AN1316">
        <v>0.81679999999999997</v>
      </c>
      <c r="AO1316">
        <v>0.86250000000000004</v>
      </c>
      <c r="AP1316">
        <v>0.92689999999999995</v>
      </c>
      <c r="AQ1316">
        <v>0.93320000000000003</v>
      </c>
    </row>
    <row r="1317" spans="1:43" x14ac:dyDescent="0.2">
      <c r="A1317" s="1">
        <v>43791</v>
      </c>
      <c r="B1317">
        <v>-0.49840000000000001</v>
      </c>
      <c r="C1317">
        <v>-0.40400000000000003</v>
      </c>
      <c r="D1317">
        <v>-0.40350000000000003</v>
      </c>
      <c r="E1317">
        <v>-0.37319999999999998</v>
      </c>
      <c r="F1317">
        <v>-0.63719999999999999</v>
      </c>
      <c r="G1317">
        <v>-0.35139999999999999</v>
      </c>
      <c r="H1317">
        <v>-0.3266</v>
      </c>
      <c r="I1317" t="s">
        <v>92</v>
      </c>
      <c r="J1317">
        <v>-0.60940000000000005</v>
      </c>
      <c r="K1317">
        <v>-0.25640000000000002</v>
      </c>
      <c r="L1317">
        <v>-0.55659999999999998</v>
      </c>
      <c r="M1317">
        <v>-0.188</v>
      </c>
      <c r="N1317">
        <v>-0.43980000000000002</v>
      </c>
      <c r="O1317" t="s">
        <v>92</v>
      </c>
      <c r="P1317">
        <v>-0.1447</v>
      </c>
      <c r="Q1317">
        <v>-9.4299999999999995E-2</v>
      </c>
      <c r="R1317">
        <v>-4.8099999999999997E-2</v>
      </c>
      <c r="S1317">
        <v>2.64E-2</v>
      </c>
      <c r="T1317">
        <v>4.9200000000000001E-2</v>
      </c>
      <c r="U1317">
        <v>-0.13869999999999999</v>
      </c>
      <c r="V1317" t="s">
        <v>91</v>
      </c>
      <c r="W1317">
        <v>-0.05</v>
      </c>
      <c r="X1317">
        <v>0.21179999999999999</v>
      </c>
      <c r="Y1317">
        <v>0.2177</v>
      </c>
      <c r="Z1317">
        <v>0.31859999999999999</v>
      </c>
      <c r="AA1317" t="s">
        <v>92</v>
      </c>
      <c r="AB1317">
        <v>0.2056</v>
      </c>
      <c r="AC1317">
        <v>0.42899999999999999</v>
      </c>
      <c r="AD1317" t="s">
        <v>91</v>
      </c>
      <c r="AE1317">
        <v>0.44979999999999998</v>
      </c>
      <c r="AF1317">
        <v>0.42799999999999999</v>
      </c>
      <c r="AG1317" t="s">
        <v>92</v>
      </c>
      <c r="AH1317">
        <v>0.60329999999999995</v>
      </c>
      <c r="AI1317">
        <v>0.60740000000000005</v>
      </c>
      <c r="AJ1317">
        <v>0.74350000000000005</v>
      </c>
      <c r="AK1317" t="s">
        <v>91</v>
      </c>
      <c r="AL1317">
        <v>0.74299999999999999</v>
      </c>
      <c r="AM1317">
        <v>0.74319999999999997</v>
      </c>
      <c r="AN1317">
        <v>0.79069999999999996</v>
      </c>
      <c r="AO1317">
        <v>0.84</v>
      </c>
      <c r="AP1317">
        <v>0.90129999999999999</v>
      </c>
      <c r="AQ1317">
        <v>0.89990000000000003</v>
      </c>
    </row>
    <row r="1318" spans="1:43" x14ac:dyDescent="0.2">
      <c r="A1318" s="1">
        <v>43794</v>
      </c>
      <c r="B1318">
        <v>-0.48809999999999998</v>
      </c>
      <c r="C1318">
        <v>-0.40200000000000002</v>
      </c>
      <c r="D1318">
        <v>-0.3957</v>
      </c>
      <c r="E1318">
        <v>-0.36280000000000001</v>
      </c>
      <c r="F1318">
        <v>-0.63319999999999999</v>
      </c>
      <c r="G1318">
        <v>-0.34510000000000002</v>
      </c>
      <c r="H1318">
        <v>-0.31769999999999998</v>
      </c>
      <c r="I1318" t="s">
        <v>92</v>
      </c>
      <c r="J1318">
        <v>-0.61229999999999996</v>
      </c>
      <c r="K1318">
        <v>-0.24679999999999999</v>
      </c>
      <c r="L1318">
        <v>-0.55289999999999995</v>
      </c>
      <c r="M1318">
        <v>-0.18029999999999999</v>
      </c>
      <c r="N1318">
        <v>-0.43240000000000001</v>
      </c>
      <c r="O1318" t="s">
        <v>92</v>
      </c>
      <c r="P1318">
        <v>-0.13170000000000001</v>
      </c>
      <c r="Q1318">
        <v>-8.8999999999999996E-2</v>
      </c>
      <c r="R1318">
        <v>-3.8800000000000001E-2</v>
      </c>
      <c r="S1318">
        <v>3.56E-2</v>
      </c>
      <c r="T1318">
        <v>7.1099999999999997E-2</v>
      </c>
      <c r="U1318">
        <v>-0.13</v>
      </c>
      <c r="V1318" t="s">
        <v>91</v>
      </c>
      <c r="W1318">
        <v>-4.2999999999999997E-2</v>
      </c>
      <c r="X1318">
        <v>0.21079999999999999</v>
      </c>
      <c r="Y1318">
        <v>0.22550000000000001</v>
      </c>
      <c r="Z1318">
        <v>0.32829999999999998</v>
      </c>
      <c r="AA1318" t="s">
        <v>92</v>
      </c>
      <c r="AB1318">
        <v>0.21360000000000001</v>
      </c>
      <c r="AC1318">
        <v>0.435</v>
      </c>
      <c r="AD1318" t="s">
        <v>91</v>
      </c>
      <c r="AE1318">
        <v>0.45950000000000002</v>
      </c>
      <c r="AF1318">
        <v>0.438</v>
      </c>
      <c r="AG1318" t="s">
        <v>92</v>
      </c>
      <c r="AH1318">
        <v>0.60750000000000004</v>
      </c>
      <c r="AI1318">
        <v>0.6139</v>
      </c>
      <c r="AJ1318">
        <v>0.74680000000000002</v>
      </c>
      <c r="AK1318" t="s">
        <v>91</v>
      </c>
      <c r="AL1318">
        <v>0.752</v>
      </c>
      <c r="AM1318">
        <v>0.75080000000000002</v>
      </c>
      <c r="AN1318">
        <v>0.79269999999999996</v>
      </c>
      <c r="AO1318">
        <v>0.83789999999999998</v>
      </c>
      <c r="AP1318">
        <v>0.90190000000000003</v>
      </c>
      <c r="AQ1318">
        <v>0.90590000000000004</v>
      </c>
    </row>
    <row r="1319" spans="1:43" x14ac:dyDescent="0.2">
      <c r="A1319" s="1">
        <v>43795</v>
      </c>
      <c r="B1319">
        <v>-0.50600000000000001</v>
      </c>
      <c r="C1319">
        <v>-0.41699999999999998</v>
      </c>
      <c r="D1319">
        <v>-0.41239999999999999</v>
      </c>
      <c r="E1319">
        <v>-0.3765</v>
      </c>
      <c r="F1319">
        <v>-0.63749999999999996</v>
      </c>
      <c r="G1319">
        <v>-0.36030000000000001</v>
      </c>
      <c r="H1319">
        <v>-0.33250000000000002</v>
      </c>
      <c r="I1319" t="s">
        <v>92</v>
      </c>
      <c r="J1319">
        <v>-0.61550000000000005</v>
      </c>
      <c r="K1319">
        <v>-0.26479999999999998</v>
      </c>
      <c r="L1319">
        <v>-0.56310000000000004</v>
      </c>
      <c r="M1319">
        <v>-0.2</v>
      </c>
      <c r="N1319">
        <v>-0.44950000000000001</v>
      </c>
      <c r="O1319" t="s">
        <v>92</v>
      </c>
      <c r="P1319">
        <v>-0.15540000000000001</v>
      </c>
      <c r="Q1319">
        <v>-0.10979999999999999</v>
      </c>
      <c r="R1319">
        <v>-6.2100000000000002E-2</v>
      </c>
      <c r="S1319">
        <v>1.0699999999999999E-2</v>
      </c>
      <c r="T1319">
        <v>4.7300000000000002E-2</v>
      </c>
      <c r="U1319">
        <v>-0.15279999999999999</v>
      </c>
      <c r="V1319" t="s">
        <v>91</v>
      </c>
      <c r="W1319">
        <v>-6.5000000000000002E-2</v>
      </c>
      <c r="X1319">
        <v>0.189</v>
      </c>
      <c r="Y1319">
        <v>0.2016</v>
      </c>
      <c r="Z1319">
        <v>0.30580000000000002</v>
      </c>
      <c r="AA1319" t="s">
        <v>92</v>
      </c>
      <c r="AB1319">
        <v>0.18909999999999999</v>
      </c>
      <c r="AC1319">
        <v>0.41099999999999998</v>
      </c>
      <c r="AD1319" t="s">
        <v>91</v>
      </c>
      <c r="AE1319">
        <v>0.43940000000000001</v>
      </c>
      <c r="AF1319">
        <v>0.41099999999999998</v>
      </c>
      <c r="AG1319" t="s">
        <v>92</v>
      </c>
      <c r="AH1319">
        <v>0.58699999999999997</v>
      </c>
      <c r="AI1319">
        <v>0.58550000000000002</v>
      </c>
      <c r="AJ1319">
        <v>0.72729999999999995</v>
      </c>
      <c r="AK1319" t="s">
        <v>91</v>
      </c>
      <c r="AL1319">
        <v>0.73</v>
      </c>
      <c r="AM1319">
        <v>0.72799999999999998</v>
      </c>
      <c r="AN1319">
        <v>0.77339999999999998</v>
      </c>
      <c r="AO1319">
        <v>0.81899999999999995</v>
      </c>
      <c r="AP1319">
        <v>0.88449999999999995</v>
      </c>
      <c r="AQ1319">
        <v>0.88580000000000003</v>
      </c>
    </row>
    <row r="1320" spans="1:43" x14ac:dyDescent="0.2">
      <c r="A1320" s="1">
        <v>43796</v>
      </c>
      <c r="B1320">
        <v>-0.50490000000000002</v>
      </c>
      <c r="C1320">
        <v>-0.41399999999999998</v>
      </c>
      <c r="D1320">
        <v>-0.4118</v>
      </c>
      <c r="E1320">
        <v>-0.37340000000000001</v>
      </c>
      <c r="F1320">
        <v>-0.6502</v>
      </c>
      <c r="G1320">
        <v>-0.35489999999999999</v>
      </c>
      <c r="H1320">
        <v>-0.32869999999999999</v>
      </c>
      <c r="I1320" t="s">
        <v>92</v>
      </c>
      <c r="J1320">
        <v>-0.62060000000000004</v>
      </c>
      <c r="K1320">
        <v>-0.26090000000000002</v>
      </c>
      <c r="L1320">
        <v>-0.55979999999999996</v>
      </c>
      <c r="M1320">
        <v>-0.1908</v>
      </c>
      <c r="N1320">
        <v>-0.44529999999999997</v>
      </c>
      <c r="O1320" t="s">
        <v>92</v>
      </c>
      <c r="P1320">
        <v>-0.1477</v>
      </c>
      <c r="Q1320">
        <v>-0.1046</v>
      </c>
      <c r="R1320">
        <v>-5.6899999999999999E-2</v>
      </c>
      <c r="S1320">
        <v>1.06E-2</v>
      </c>
      <c r="T1320">
        <v>4.7E-2</v>
      </c>
      <c r="U1320">
        <v>-0.15029999999999999</v>
      </c>
      <c r="V1320" t="s">
        <v>91</v>
      </c>
      <c r="W1320">
        <v>-6.7000000000000004E-2</v>
      </c>
      <c r="X1320">
        <v>0.18529999999999999</v>
      </c>
      <c r="Y1320">
        <v>0.2021</v>
      </c>
      <c r="Z1320">
        <v>0.29659999999999997</v>
      </c>
      <c r="AA1320" t="s">
        <v>92</v>
      </c>
      <c r="AB1320">
        <v>0.1875</v>
      </c>
      <c r="AC1320">
        <v>0.41099999999999998</v>
      </c>
      <c r="AD1320" t="s">
        <v>91</v>
      </c>
      <c r="AE1320">
        <v>0.43120000000000003</v>
      </c>
      <c r="AF1320">
        <v>0.41099999999999998</v>
      </c>
      <c r="AG1320" t="s">
        <v>92</v>
      </c>
      <c r="AH1320">
        <v>0.5827</v>
      </c>
      <c r="AI1320">
        <v>0.58499999999999996</v>
      </c>
      <c r="AJ1320">
        <v>0.72430000000000005</v>
      </c>
      <c r="AK1320" t="s">
        <v>91</v>
      </c>
      <c r="AL1320">
        <v>0.72099999999999997</v>
      </c>
      <c r="AM1320">
        <v>0.72440000000000004</v>
      </c>
      <c r="AN1320">
        <v>0.76829999999999998</v>
      </c>
      <c r="AO1320">
        <v>0.81259999999999999</v>
      </c>
      <c r="AP1320">
        <v>0.87970000000000004</v>
      </c>
      <c r="AQ1320">
        <v>0.87909999999999999</v>
      </c>
    </row>
    <row r="1321" spans="1:43" x14ac:dyDescent="0.2">
      <c r="A1321" s="1">
        <v>43797</v>
      </c>
      <c r="B1321">
        <v>-0.50290000000000001</v>
      </c>
      <c r="C1321">
        <v>-0.41</v>
      </c>
      <c r="D1321">
        <v>-0.40860000000000002</v>
      </c>
      <c r="E1321">
        <v>-0.36859999999999998</v>
      </c>
      <c r="F1321">
        <v>-0.65529999999999999</v>
      </c>
      <c r="G1321">
        <v>-0.35849999999999999</v>
      </c>
      <c r="H1321">
        <v>-0.33069999999999999</v>
      </c>
      <c r="I1321" t="s">
        <v>92</v>
      </c>
      <c r="J1321">
        <v>-0.61739999999999995</v>
      </c>
      <c r="K1321">
        <v>-0.26140000000000002</v>
      </c>
      <c r="L1321">
        <v>-0.55740000000000001</v>
      </c>
      <c r="M1321">
        <v>-0.18759999999999999</v>
      </c>
      <c r="N1321">
        <v>-0.4476</v>
      </c>
      <c r="O1321" t="s">
        <v>92</v>
      </c>
      <c r="P1321">
        <v>-0.1454</v>
      </c>
      <c r="Q1321">
        <v>-0.105</v>
      </c>
      <c r="R1321">
        <v>-0.05</v>
      </c>
      <c r="S1321">
        <v>1.8800000000000001E-2</v>
      </c>
      <c r="T1321">
        <v>5.1799999999999999E-2</v>
      </c>
      <c r="U1321">
        <v>-0.14319999999999999</v>
      </c>
      <c r="V1321" t="s">
        <v>91</v>
      </c>
      <c r="W1321">
        <v>-5.8999999999999997E-2</v>
      </c>
      <c r="X1321">
        <v>0.18920000000000001</v>
      </c>
      <c r="Y1321">
        <v>0.20399999999999999</v>
      </c>
      <c r="Z1321">
        <v>0.30270000000000002</v>
      </c>
      <c r="AA1321" t="s">
        <v>92</v>
      </c>
      <c r="AB1321">
        <v>0.19139999999999999</v>
      </c>
      <c r="AC1321">
        <v>0.41199999999999998</v>
      </c>
      <c r="AD1321" t="s">
        <v>91</v>
      </c>
      <c r="AE1321">
        <v>0.43790000000000001</v>
      </c>
      <c r="AF1321">
        <v>0.41899999999999998</v>
      </c>
      <c r="AG1321" t="s">
        <v>92</v>
      </c>
      <c r="AH1321">
        <v>0.5837</v>
      </c>
      <c r="AI1321">
        <v>0.59299999999999997</v>
      </c>
      <c r="AJ1321">
        <v>0.72019999999999995</v>
      </c>
      <c r="AK1321" t="s">
        <v>91</v>
      </c>
      <c r="AL1321">
        <v>0.72699999999999998</v>
      </c>
      <c r="AM1321">
        <v>0.73119999999999996</v>
      </c>
      <c r="AN1321">
        <v>0.76980000000000004</v>
      </c>
      <c r="AO1321">
        <v>0.81359999999999999</v>
      </c>
      <c r="AP1321">
        <v>0.87290000000000001</v>
      </c>
      <c r="AQ1321">
        <v>0.88570000000000004</v>
      </c>
    </row>
    <row r="1322" spans="1:43" x14ac:dyDescent="0.2">
      <c r="A1322" s="1">
        <v>43798</v>
      </c>
      <c r="B1322">
        <v>-0.49509999999999998</v>
      </c>
      <c r="C1322">
        <v>-0.40200000000000002</v>
      </c>
      <c r="D1322">
        <v>-0.39710000000000001</v>
      </c>
      <c r="E1322">
        <v>-0.36320000000000002</v>
      </c>
      <c r="F1322">
        <v>-0.63990000000000002</v>
      </c>
      <c r="G1322">
        <v>-0.34379999999999999</v>
      </c>
      <c r="H1322">
        <v>-0.31840000000000002</v>
      </c>
      <c r="I1322" t="s">
        <v>92</v>
      </c>
      <c r="J1322">
        <v>-0.61060000000000003</v>
      </c>
      <c r="K1322">
        <v>-0.25009999999999999</v>
      </c>
      <c r="L1322">
        <v>-0.55589999999999995</v>
      </c>
      <c r="M1322">
        <v>-0.17330000000000001</v>
      </c>
      <c r="N1322">
        <v>-0.44800000000000001</v>
      </c>
      <c r="O1322" t="s">
        <v>92</v>
      </c>
      <c r="P1322">
        <v>-0.13120000000000001</v>
      </c>
      <c r="Q1322">
        <v>-8.6199999999999999E-2</v>
      </c>
      <c r="R1322">
        <v>-3.3399999999999999E-2</v>
      </c>
      <c r="S1322">
        <v>2.9399999999999999E-2</v>
      </c>
      <c r="T1322">
        <v>6.2799999999999995E-2</v>
      </c>
      <c r="U1322">
        <v>-0.13719999999999999</v>
      </c>
      <c r="V1322" t="s">
        <v>91</v>
      </c>
      <c r="W1322">
        <v>-5.3999999999999999E-2</v>
      </c>
      <c r="X1322">
        <v>0.2074</v>
      </c>
      <c r="Y1322">
        <v>0.21379999999999999</v>
      </c>
      <c r="Z1322">
        <v>0.31330000000000002</v>
      </c>
      <c r="AA1322" t="s">
        <v>92</v>
      </c>
      <c r="AB1322">
        <v>0.19070000000000001</v>
      </c>
      <c r="AC1322">
        <v>0.42299999999999999</v>
      </c>
      <c r="AD1322" t="s">
        <v>91</v>
      </c>
      <c r="AE1322">
        <v>0.44359999999999999</v>
      </c>
      <c r="AF1322">
        <v>0.40899999999999997</v>
      </c>
      <c r="AG1322" t="s">
        <v>92</v>
      </c>
      <c r="AH1322">
        <v>0.59289999999999998</v>
      </c>
      <c r="AI1322">
        <v>0.58260000000000001</v>
      </c>
      <c r="AJ1322">
        <v>0.73019999999999996</v>
      </c>
      <c r="AK1322" t="s">
        <v>91</v>
      </c>
      <c r="AL1322">
        <v>0.71799999999999997</v>
      </c>
      <c r="AM1322">
        <v>0.71619999999999995</v>
      </c>
      <c r="AN1322">
        <v>0.77769999999999995</v>
      </c>
      <c r="AO1322">
        <v>0.82199999999999995</v>
      </c>
      <c r="AP1322">
        <v>0.88929999999999998</v>
      </c>
      <c r="AQ1322">
        <v>0.87439999999999996</v>
      </c>
    </row>
    <row r="1323" spans="1:43" x14ac:dyDescent="0.2">
      <c r="A1323" s="1">
        <v>43801</v>
      </c>
      <c r="B1323">
        <v>-0.4556</v>
      </c>
      <c r="C1323">
        <v>-0.35899999999999999</v>
      </c>
      <c r="D1323">
        <v>-0.35189999999999999</v>
      </c>
      <c r="E1323">
        <v>-0.31680000000000003</v>
      </c>
      <c r="F1323">
        <v>-0.61939999999999995</v>
      </c>
      <c r="G1323">
        <v>-0.29039999999999999</v>
      </c>
      <c r="H1323">
        <v>-0.26200000000000001</v>
      </c>
      <c r="I1323" t="s">
        <v>92</v>
      </c>
      <c r="J1323">
        <v>-0.58109999999999995</v>
      </c>
      <c r="K1323">
        <v>-0.18459999999999999</v>
      </c>
      <c r="L1323">
        <v>-0.51949999999999996</v>
      </c>
      <c r="M1323">
        <v>-0.1033</v>
      </c>
      <c r="N1323">
        <v>-0.39810000000000001</v>
      </c>
      <c r="O1323" t="s">
        <v>92</v>
      </c>
      <c r="P1323">
        <v>-5.6599999999999998E-2</v>
      </c>
      <c r="Q1323">
        <v>-1.2699999999999999E-2</v>
      </c>
      <c r="R1323">
        <v>3.9399999999999998E-2</v>
      </c>
      <c r="S1323">
        <v>0.1082</v>
      </c>
      <c r="T1323">
        <v>0.13819999999999999</v>
      </c>
      <c r="U1323">
        <v>-6.1499999999999999E-2</v>
      </c>
      <c r="V1323" t="s">
        <v>91</v>
      </c>
      <c r="W1323">
        <v>2.1999999999999999E-2</v>
      </c>
      <c r="X1323">
        <v>0.27900000000000003</v>
      </c>
      <c r="Y1323">
        <v>0.28770000000000001</v>
      </c>
      <c r="Z1323">
        <v>0.3821</v>
      </c>
      <c r="AA1323" t="s">
        <v>92</v>
      </c>
      <c r="AB1323">
        <v>0.2752</v>
      </c>
      <c r="AC1323">
        <v>0.49299999999999999</v>
      </c>
      <c r="AD1323" t="s">
        <v>91</v>
      </c>
      <c r="AE1323">
        <v>0.51559999999999995</v>
      </c>
      <c r="AF1323">
        <v>0.48799999999999999</v>
      </c>
      <c r="AG1323" t="s">
        <v>92</v>
      </c>
      <c r="AH1323">
        <v>0.66290000000000004</v>
      </c>
      <c r="AI1323">
        <v>0.66200000000000003</v>
      </c>
      <c r="AJ1323">
        <v>0.80289999999999995</v>
      </c>
      <c r="AK1323" t="s">
        <v>91</v>
      </c>
      <c r="AL1323">
        <v>0.79800000000000004</v>
      </c>
      <c r="AM1323">
        <v>0.79379999999999995</v>
      </c>
      <c r="AN1323">
        <v>0.84870000000000001</v>
      </c>
      <c r="AO1323">
        <v>0.89300000000000002</v>
      </c>
      <c r="AP1323">
        <v>0.95189999999999997</v>
      </c>
      <c r="AQ1323">
        <v>0.95569999999999999</v>
      </c>
    </row>
    <row r="1324" spans="1:43" x14ac:dyDescent="0.2">
      <c r="A1324" s="1">
        <v>43802</v>
      </c>
      <c r="B1324">
        <v>-0.50739999999999996</v>
      </c>
      <c r="C1324">
        <v>-0.41699999999999998</v>
      </c>
      <c r="D1324">
        <v>-0.41370000000000001</v>
      </c>
      <c r="E1324">
        <v>-0.37009999999999998</v>
      </c>
      <c r="F1324">
        <v>-0.64759999999999995</v>
      </c>
      <c r="G1324">
        <v>-0.34889999999999999</v>
      </c>
      <c r="H1324">
        <v>-0.32900000000000001</v>
      </c>
      <c r="I1324" t="s">
        <v>92</v>
      </c>
      <c r="J1324">
        <v>-0.60770000000000002</v>
      </c>
      <c r="K1324">
        <v>-0.25109999999999999</v>
      </c>
      <c r="L1324">
        <v>-0.56200000000000006</v>
      </c>
      <c r="M1324">
        <v>-0.17879999999999999</v>
      </c>
      <c r="N1324">
        <v>-0.45190000000000002</v>
      </c>
      <c r="O1324" t="s">
        <v>92</v>
      </c>
      <c r="P1324">
        <v>-0.13070000000000001</v>
      </c>
      <c r="Q1324">
        <v>-8.9599999999999999E-2</v>
      </c>
      <c r="R1324">
        <v>-3.2899999999999999E-2</v>
      </c>
      <c r="S1324">
        <v>3.0599999999999999E-2</v>
      </c>
      <c r="T1324">
        <v>6.5299999999999997E-2</v>
      </c>
      <c r="U1324">
        <v>-0.1326</v>
      </c>
      <c r="V1324" t="s">
        <v>91</v>
      </c>
      <c r="W1324">
        <v>-0.05</v>
      </c>
      <c r="X1324">
        <v>0.20780000000000001</v>
      </c>
      <c r="Y1324">
        <v>0.21249999999999999</v>
      </c>
      <c r="Z1324">
        <v>0.315</v>
      </c>
      <c r="AA1324" t="s">
        <v>92</v>
      </c>
      <c r="AB1324">
        <v>0.20200000000000001</v>
      </c>
      <c r="AC1324">
        <v>0.41699999999999998</v>
      </c>
      <c r="AD1324" t="s">
        <v>91</v>
      </c>
      <c r="AE1324">
        <v>0.44040000000000001</v>
      </c>
      <c r="AF1324">
        <v>0.41499999999999998</v>
      </c>
      <c r="AG1324" t="s">
        <v>92</v>
      </c>
      <c r="AH1324">
        <v>0.58630000000000004</v>
      </c>
      <c r="AI1324">
        <v>0.58309999999999995</v>
      </c>
      <c r="AJ1324">
        <v>0.72130000000000005</v>
      </c>
      <c r="AK1324" t="s">
        <v>91</v>
      </c>
      <c r="AL1324">
        <v>0.72499999999999998</v>
      </c>
      <c r="AM1324">
        <v>0.72460000000000002</v>
      </c>
      <c r="AN1324">
        <v>0.76959999999999995</v>
      </c>
      <c r="AO1324">
        <v>0.81640000000000001</v>
      </c>
      <c r="AP1324">
        <v>0.88300000000000001</v>
      </c>
      <c r="AQ1324">
        <v>0.88100000000000001</v>
      </c>
    </row>
    <row r="1325" spans="1:43" x14ac:dyDescent="0.2">
      <c r="A1325" s="1">
        <v>43803</v>
      </c>
      <c r="B1325">
        <v>-0.50839999999999996</v>
      </c>
      <c r="C1325">
        <v>-0.41399999999999998</v>
      </c>
      <c r="D1325">
        <v>-0.40789999999999998</v>
      </c>
      <c r="E1325">
        <v>-0.37159999999999999</v>
      </c>
      <c r="F1325">
        <v>-0.64800000000000002</v>
      </c>
      <c r="G1325">
        <v>-0.34399999999999997</v>
      </c>
      <c r="H1325">
        <v>-0.31740000000000002</v>
      </c>
      <c r="I1325" t="s">
        <v>92</v>
      </c>
      <c r="J1325">
        <v>-0.60209999999999997</v>
      </c>
      <c r="K1325">
        <v>-0.2404</v>
      </c>
      <c r="L1325">
        <v>-0.5464</v>
      </c>
      <c r="M1325">
        <v>-0.16289999999999999</v>
      </c>
      <c r="N1325">
        <v>-0.43259999999999998</v>
      </c>
      <c r="O1325" t="s">
        <v>92</v>
      </c>
      <c r="P1325">
        <v>-0.12130000000000001</v>
      </c>
      <c r="Q1325">
        <v>-7.5800000000000006E-2</v>
      </c>
      <c r="R1325">
        <v>-2.4400000000000002E-2</v>
      </c>
      <c r="S1325">
        <v>4.6199999999999998E-2</v>
      </c>
      <c r="T1325">
        <v>8.3099999999999993E-2</v>
      </c>
      <c r="U1325">
        <v>-9.6799999999999997E-2</v>
      </c>
      <c r="V1325" t="s">
        <v>91</v>
      </c>
      <c r="W1325">
        <v>-1.0999999999999999E-2</v>
      </c>
      <c r="X1325">
        <v>0.22070000000000001</v>
      </c>
      <c r="Y1325">
        <v>0.23710000000000001</v>
      </c>
      <c r="Z1325">
        <v>0.33160000000000001</v>
      </c>
      <c r="AA1325" t="s">
        <v>92</v>
      </c>
      <c r="AB1325">
        <v>0.2412</v>
      </c>
      <c r="AC1325">
        <v>0.439</v>
      </c>
      <c r="AD1325" t="s">
        <v>91</v>
      </c>
      <c r="AE1325">
        <v>0.46479999999999999</v>
      </c>
      <c r="AF1325">
        <v>0.46100000000000002</v>
      </c>
      <c r="AG1325" t="s">
        <v>92</v>
      </c>
      <c r="AH1325">
        <v>0.61299999999999999</v>
      </c>
      <c r="AI1325">
        <v>0.63390000000000002</v>
      </c>
      <c r="AJ1325">
        <v>0.75470000000000004</v>
      </c>
      <c r="AK1325" t="s">
        <v>91</v>
      </c>
      <c r="AL1325">
        <v>0.76900000000000002</v>
      </c>
      <c r="AM1325">
        <v>0.77090000000000003</v>
      </c>
      <c r="AN1325">
        <v>0.7984</v>
      </c>
      <c r="AO1325">
        <v>0.84619999999999995</v>
      </c>
      <c r="AP1325">
        <v>0.90900000000000003</v>
      </c>
      <c r="AQ1325">
        <v>0.92669999999999997</v>
      </c>
    </row>
    <row r="1326" spans="1:43" x14ac:dyDescent="0.2">
      <c r="A1326" s="1">
        <v>43804</v>
      </c>
      <c r="B1326">
        <v>-0.47249999999999998</v>
      </c>
      <c r="C1326">
        <v>-0.375</v>
      </c>
      <c r="D1326">
        <v>-0.36670000000000003</v>
      </c>
      <c r="E1326">
        <v>-0.32340000000000002</v>
      </c>
      <c r="F1326">
        <v>-0.63719999999999999</v>
      </c>
      <c r="G1326">
        <v>-0.2979</v>
      </c>
      <c r="H1326">
        <v>-0.27510000000000001</v>
      </c>
      <c r="I1326" t="s">
        <v>92</v>
      </c>
      <c r="J1326">
        <v>-0.59489999999999998</v>
      </c>
      <c r="K1326">
        <v>-0.19159999999999999</v>
      </c>
      <c r="L1326">
        <v>-0.53259999999999996</v>
      </c>
      <c r="M1326">
        <v>-0.1187</v>
      </c>
      <c r="N1326">
        <v>-0.41270000000000001</v>
      </c>
      <c r="O1326" t="s">
        <v>92</v>
      </c>
      <c r="P1326">
        <v>-7.3499999999999996E-2</v>
      </c>
      <c r="Q1326">
        <v>-2.6100000000000002E-2</v>
      </c>
      <c r="R1326">
        <v>2.4400000000000002E-2</v>
      </c>
      <c r="S1326">
        <v>9.35E-2</v>
      </c>
      <c r="T1326">
        <v>0.13320000000000001</v>
      </c>
      <c r="U1326">
        <v>-6.9400000000000003E-2</v>
      </c>
      <c r="V1326" t="s">
        <v>91</v>
      </c>
      <c r="W1326">
        <v>1.7000000000000001E-2</v>
      </c>
      <c r="X1326">
        <v>0.2747</v>
      </c>
      <c r="Y1326">
        <v>0.27560000000000001</v>
      </c>
      <c r="Z1326">
        <v>0.37680000000000002</v>
      </c>
      <c r="AA1326" t="s">
        <v>92</v>
      </c>
      <c r="AB1326">
        <v>0.2676</v>
      </c>
      <c r="AC1326">
        <v>0.48499999999999999</v>
      </c>
      <c r="AD1326" t="s">
        <v>91</v>
      </c>
      <c r="AE1326">
        <v>0.5121</v>
      </c>
      <c r="AF1326">
        <v>0.48399999999999999</v>
      </c>
      <c r="AG1326" t="s">
        <v>92</v>
      </c>
      <c r="AH1326">
        <v>0.6552</v>
      </c>
      <c r="AI1326">
        <v>0.65429999999999999</v>
      </c>
      <c r="AJ1326">
        <v>0.78890000000000005</v>
      </c>
      <c r="AK1326" t="s">
        <v>91</v>
      </c>
      <c r="AL1326">
        <v>0.79100000000000004</v>
      </c>
      <c r="AM1326">
        <v>0.78739999999999999</v>
      </c>
      <c r="AN1326">
        <v>0.83350000000000002</v>
      </c>
      <c r="AO1326">
        <v>0.877</v>
      </c>
      <c r="AP1326">
        <v>0.94399999999999995</v>
      </c>
      <c r="AQ1326">
        <v>0.94369999999999998</v>
      </c>
    </row>
    <row r="1327" spans="1:43" x14ac:dyDescent="0.2">
      <c r="A1327" s="1">
        <v>43805</v>
      </c>
      <c r="B1327">
        <v>-0.47339999999999999</v>
      </c>
      <c r="C1327">
        <v>-0.38200000000000001</v>
      </c>
      <c r="D1327">
        <v>-0.36570000000000003</v>
      </c>
      <c r="E1327">
        <v>-0.32140000000000002</v>
      </c>
      <c r="F1327">
        <v>-0.6371</v>
      </c>
      <c r="G1327">
        <v>-0.2954</v>
      </c>
      <c r="H1327">
        <v>-0.27279999999999999</v>
      </c>
      <c r="I1327" t="s">
        <v>92</v>
      </c>
      <c r="J1327">
        <v>-0.59850000000000003</v>
      </c>
      <c r="K1327">
        <v>-0.19189999999999999</v>
      </c>
      <c r="L1327">
        <v>-0.53469999999999995</v>
      </c>
      <c r="M1327">
        <v>-0.1154</v>
      </c>
      <c r="N1327">
        <v>-0.40870000000000001</v>
      </c>
      <c r="O1327" t="s">
        <v>92</v>
      </c>
      <c r="P1327">
        <v>-7.0599999999999996E-2</v>
      </c>
      <c r="Q1327">
        <v>-2.18E-2</v>
      </c>
      <c r="R1327">
        <v>3.32E-2</v>
      </c>
      <c r="S1327">
        <v>0.104</v>
      </c>
      <c r="T1327">
        <v>0.1201</v>
      </c>
      <c r="U1327">
        <v>-6.1699999999999998E-2</v>
      </c>
      <c r="V1327" t="s">
        <v>91</v>
      </c>
      <c r="W1327">
        <v>2.5000000000000001E-2</v>
      </c>
      <c r="X1327">
        <v>0.27529999999999999</v>
      </c>
      <c r="Y1327">
        <v>0.28589999999999999</v>
      </c>
      <c r="Z1327">
        <v>0.38769999999999999</v>
      </c>
      <c r="AA1327" t="s">
        <v>92</v>
      </c>
      <c r="AB1327">
        <v>0.28320000000000001</v>
      </c>
      <c r="AC1327">
        <v>0.48799999999999999</v>
      </c>
      <c r="AD1327" t="s">
        <v>91</v>
      </c>
      <c r="AE1327">
        <v>0.51370000000000005</v>
      </c>
      <c r="AF1327">
        <v>0.49</v>
      </c>
      <c r="AG1327" t="s">
        <v>92</v>
      </c>
      <c r="AH1327">
        <v>0.65690000000000004</v>
      </c>
      <c r="AI1327">
        <v>0.65880000000000005</v>
      </c>
      <c r="AJ1327">
        <v>0.79710000000000003</v>
      </c>
      <c r="AK1327" t="s">
        <v>91</v>
      </c>
      <c r="AL1327">
        <v>0.8</v>
      </c>
      <c r="AM1327">
        <v>0.80020000000000002</v>
      </c>
      <c r="AN1327">
        <v>0.83730000000000004</v>
      </c>
      <c r="AO1327">
        <v>0.88419999999999999</v>
      </c>
      <c r="AP1327">
        <v>0.94830000000000003</v>
      </c>
      <c r="AQ1327">
        <v>0.93659999999999999</v>
      </c>
    </row>
    <row r="1328" spans="1:43" x14ac:dyDescent="0.2">
      <c r="A1328" s="1">
        <v>43808</v>
      </c>
      <c r="B1328">
        <v>-0.48609999999999998</v>
      </c>
      <c r="C1328">
        <v>-0.39</v>
      </c>
      <c r="D1328">
        <v>-0.38179999999999997</v>
      </c>
      <c r="E1328">
        <v>-0.34499999999999997</v>
      </c>
      <c r="F1328">
        <v>-0.64549999999999996</v>
      </c>
      <c r="G1328">
        <v>-0.30909999999999999</v>
      </c>
      <c r="H1328">
        <v>-0.28449999999999998</v>
      </c>
      <c r="I1328" t="s">
        <v>92</v>
      </c>
      <c r="J1328">
        <v>-0.60399999999999998</v>
      </c>
      <c r="K1328">
        <v>-0.2019</v>
      </c>
      <c r="L1328">
        <v>-0.54669999999999996</v>
      </c>
      <c r="M1328">
        <v>-0.12429999999999999</v>
      </c>
      <c r="N1328">
        <v>-0.42780000000000001</v>
      </c>
      <c r="O1328" t="s">
        <v>92</v>
      </c>
      <c r="P1328">
        <v>-0.08</v>
      </c>
      <c r="Q1328">
        <v>-3.5099999999999999E-2</v>
      </c>
      <c r="R1328">
        <v>2.1299999999999999E-2</v>
      </c>
      <c r="S1328">
        <v>9.2399999999999996E-2</v>
      </c>
      <c r="T1328">
        <v>0.13730000000000001</v>
      </c>
      <c r="U1328">
        <v>-7.6600000000000001E-2</v>
      </c>
      <c r="V1328" t="s">
        <v>91</v>
      </c>
      <c r="W1328">
        <v>0.01</v>
      </c>
      <c r="X1328">
        <v>0.28139999999999998</v>
      </c>
      <c r="Y1328">
        <v>0.2883</v>
      </c>
      <c r="Z1328">
        <v>0.38540000000000002</v>
      </c>
      <c r="AA1328" t="s">
        <v>92</v>
      </c>
      <c r="AB1328">
        <v>0.27410000000000001</v>
      </c>
      <c r="AC1328">
        <v>0.48499999999999999</v>
      </c>
      <c r="AD1328" t="s">
        <v>91</v>
      </c>
      <c r="AE1328">
        <v>0.51890000000000003</v>
      </c>
      <c r="AF1328">
        <v>0.48399999999999999</v>
      </c>
      <c r="AG1328" t="s">
        <v>92</v>
      </c>
      <c r="AH1328">
        <v>0.65680000000000005</v>
      </c>
      <c r="AI1328">
        <v>0.65329999999999999</v>
      </c>
      <c r="AJ1328">
        <v>0.79600000000000004</v>
      </c>
      <c r="AK1328" t="s">
        <v>91</v>
      </c>
      <c r="AL1328">
        <v>0.79700000000000004</v>
      </c>
      <c r="AM1328">
        <v>0.79469999999999996</v>
      </c>
      <c r="AN1328">
        <v>0.83750000000000002</v>
      </c>
      <c r="AO1328">
        <v>0.88249999999999995</v>
      </c>
      <c r="AP1328">
        <v>0.94189999999999996</v>
      </c>
      <c r="AQ1328">
        <v>0.94030000000000002</v>
      </c>
    </row>
    <row r="1329" spans="1:43" x14ac:dyDescent="0.2">
      <c r="A1329" s="1">
        <v>43809</v>
      </c>
      <c r="B1329">
        <v>-0.48949999999999999</v>
      </c>
      <c r="C1329">
        <v>-0.39400000000000002</v>
      </c>
      <c r="D1329">
        <v>-0.38579999999999998</v>
      </c>
      <c r="E1329">
        <v>-0.33889999999999998</v>
      </c>
      <c r="F1329">
        <v>-0.65539999999999998</v>
      </c>
      <c r="G1329">
        <v>-0.31319999999999998</v>
      </c>
      <c r="H1329">
        <v>-0.2893</v>
      </c>
      <c r="I1329" t="s">
        <v>92</v>
      </c>
      <c r="J1329">
        <v>-0.61339999999999995</v>
      </c>
      <c r="K1329">
        <v>-0.2079</v>
      </c>
      <c r="L1329">
        <v>-0.54859999999999998</v>
      </c>
      <c r="M1329">
        <v>-0.12540000000000001</v>
      </c>
      <c r="N1329">
        <v>-0.42630000000000001</v>
      </c>
      <c r="O1329" t="s">
        <v>92</v>
      </c>
      <c r="P1329">
        <v>-8.2400000000000001E-2</v>
      </c>
      <c r="Q1329">
        <v>-3.5299999999999998E-2</v>
      </c>
      <c r="R1329">
        <v>1.9900000000000001E-2</v>
      </c>
      <c r="S1329">
        <v>9.6100000000000005E-2</v>
      </c>
      <c r="T1329">
        <v>0.1328</v>
      </c>
      <c r="U1329">
        <v>-7.4700000000000003E-2</v>
      </c>
      <c r="V1329" t="s">
        <v>91</v>
      </c>
      <c r="W1329">
        <v>1.0999999999999999E-2</v>
      </c>
      <c r="X1329">
        <v>0.27729999999999999</v>
      </c>
      <c r="Y1329">
        <v>0.28789999999999999</v>
      </c>
      <c r="Z1329">
        <v>0.3841</v>
      </c>
      <c r="AA1329" t="s">
        <v>92</v>
      </c>
      <c r="AB1329">
        <v>0.27779999999999999</v>
      </c>
      <c r="AC1329">
        <v>0.48599999999999999</v>
      </c>
      <c r="AD1329" t="s">
        <v>91</v>
      </c>
      <c r="AE1329">
        <v>0.51329999999999998</v>
      </c>
      <c r="AF1329">
        <v>0.49199999999999999</v>
      </c>
      <c r="AG1329" t="s">
        <v>92</v>
      </c>
      <c r="AH1329">
        <v>0.65659999999999996</v>
      </c>
      <c r="AI1329">
        <v>0.65620000000000001</v>
      </c>
      <c r="AJ1329">
        <v>0.79730000000000001</v>
      </c>
      <c r="AK1329" t="s">
        <v>91</v>
      </c>
      <c r="AL1329">
        <v>0.79900000000000004</v>
      </c>
      <c r="AM1329">
        <v>0.80149999999999999</v>
      </c>
      <c r="AN1329">
        <v>0.83779999999999999</v>
      </c>
      <c r="AO1329">
        <v>0.88139999999999996</v>
      </c>
      <c r="AP1329">
        <v>0.94789999999999996</v>
      </c>
      <c r="AQ1329">
        <v>0.93420000000000003</v>
      </c>
    </row>
    <row r="1330" spans="1:43" x14ac:dyDescent="0.2">
      <c r="A1330" s="1">
        <v>43810</v>
      </c>
      <c r="B1330">
        <v>-0.49880000000000002</v>
      </c>
      <c r="C1330">
        <v>-0.40799999999999997</v>
      </c>
      <c r="D1330">
        <v>-0.39710000000000001</v>
      </c>
      <c r="E1330">
        <v>-0.35170000000000001</v>
      </c>
      <c r="F1330">
        <v>-0.65680000000000005</v>
      </c>
      <c r="G1330">
        <v>-0.32679999999999998</v>
      </c>
      <c r="H1330">
        <v>-0.3029</v>
      </c>
      <c r="I1330" t="s">
        <v>92</v>
      </c>
      <c r="J1330">
        <v>-0.61860000000000004</v>
      </c>
      <c r="K1330">
        <v>-0.22090000000000001</v>
      </c>
      <c r="L1330">
        <v>-0.56210000000000004</v>
      </c>
      <c r="M1330">
        <v>-0.1457</v>
      </c>
      <c r="N1330">
        <v>-0.44040000000000001</v>
      </c>
      <c r="O1330" t="s">
        <v>92</v>
      </c>
      <c r="P1330">
        <v>-0.1038</v>
      </c>
      <c r="Q1330">
        <v>-5.4899999999999997E-2</v>
      </c>
      <c r="R1330">
        <v>-6.9999999999999999E-4</v>
      </c>
      <c r="S1330">
        <v>7.5899999999999995E-2</v>
      </c>
      <c r="T1330">
        <v>0.1133</v>
      </c>
      <c r="U1330">
        <v>-9.69E-2</v>
      </c>
      <c r="V1330" t="s">
        <v>91</v>
      </c>
      <c r="W1330">
        <v>-0.01</v>
      </c>
      <c r="X1330">
        <v>0.25269999999999998</v>
      </c>
      <c r="Y1330">
        <v>0.26860000000000001</v>
      </c>
      <c r="Z1330">
        <v>0.3705</v>
      </c>
      <c r="AA1330" t="s">
        <v>92</v>
      </c>
      <c r="AB1330">
        <v>0.254</v>
      </c>
      <c r="AC1330">
        <v>0.47099999999999997</v>
      </c>
      <c r="AD1330" t="s">
        <v>91</v>
      </c>
      <c r="AE1330">
        <v>0.49680000000000002</v>
      </c>
      <c r="AF1330">
        <v>0.47199999999999998</v>
      </c>
      <c r="AG1330" t="s">
        <v>92</v>
      </c>
      <c r="AH1330">
        <v>0.64029999999999998</v>
      </c>
      <c r="AI1330">
        <v>0.64390000000000003</v>
      </c>
      <c r="AJ1330">
        <v>0.78269999999999995</v>
      </c>
      <c r="AK1330" t="s">
        <v>91</v>
      </c>
      <c r="AL1330">
        <v>0.78200000000000003</v>
      </c>
      <c r="AM1330">
        <v>0.78369999999999995</v>
      </c>
      <c r="AN1330">
        <v>0.81969999999999998</v>
      </c>
      <c r="AO1330">
        <v>0.86550000000000005</v>
      </c>
      <c r="AP1330">
        <v>0.9294</v>
      </c>
      <c r="AQ1330">
        <v>0.93149999999999999</v>
      </c>
    </row>
    <row r="1331" spans="1:43" x14ac:dyDescent="0.2">
      <c r="A1331" s="1">
        <v>43811</v>
      </c>
      <c r="B1331">
        <v>-0.47070000000000001</v>
      </c>
      <c r="C1331">
        <v>-0.378</v>
      </c>
      <c r="D1331">
        <v>-0.35749999999999998</v>
      </c>
      <c r="E1331">
        <v>-0.31569999999999998</v>
      </c>
      <c r="F1331">
        <v>-0.64339999999999997</v>
      </c>
      <c r="G1331">
        <v>-0.28499999999999998</v>
      </c>
      <c r="H1331">
        <v>-0.25919999999999999</v>
      </c>
      <c r="I1331" t="s">
        <v>92</v>
      </c>
      <c r="J1331">
        <v>-0.60389999999999999</v>
      </c>
      <c r="K1331">
        <v>-0.17680000000000001</v>
      </c>
      <c r="L1331">
        <v>-0.5302</v>
      </c>
      <c r="M1331">
        <v>-9.5899999999999999E-2</v>
      </c>
      <c r="N1331">
        <v>-0.40560000000000002</v>
      </c>
      <c r="O1331" t="s">
        <v>92</v>
      </c>
      <c r="P1331">
        <v>-5.1900000000000002E-2</v>
      </c>
      <c r="Q1331">
        <v>-5.1999999999999998E-3</v>
      </c>
      <c r="R1331">
        <v>5.5800000000000002E-2</v>
      </c>
      <c r="S1331">
        <v>0.1221</v>
      </c>
      <c r="T1331">
        <v>0.1671</v>
      </c>
      <c r="U1331">
        <v>-5.0099999999999999E-2</v>
      </c>
      <c r="V1331" t="s">
        <v>91</v>
      </c>
      <c r="W1331">
        <v>3.7999999999999999E-2</v>
      </c>
      <c r="X1331">
        <v>0.30299999999999999</v>
      </c>
      <c r="Y1331">
        <v>0.31390000000000001</v>
      </c>
      <c r="Z1331">
        <v>0.41510000000000002</v>
      </c>
      <c r="AA1331" t="s">
        <v>92</v>
      </c>
      <c r="AB1331">
        <v>0.2999</v>
      </c>
      <c r="AC1331">
        <v>0.51500000000000001</v>
      </c>
      <c r="AD1331" t="s">
        <v>91</v>
      </c>
      <c r="AE1331">
        <v>0.54610000000000003</v>
      </c>
      <c r="AF1331">
        <v>0.51400000000000001</v>
      </c>
      <c r="AG1331" t="s">
        <v>92</v>
      </c>
      <c r="AH1331">
        <v>0.68810000000000004</v>
      </c>
      <c r="AI1331">
        <v>0.68169999999999997</v>
      </c>
      <c r="AJ1331">
        <v>0.8266</v>
      </c>
      <c r="AK1331" t="s">
        <v>91</v>
      </c>
      <c r="AL1331">
        <v>0.82599999999999996</v>
      </c>
      <c r="AM1331">
        <v>0.82350000000000001</v>
      </c>
      <c r="AN1331">
        <v>0.86819999999999997</v>
      </c>
      <c r="AO1331">
        <v>0.9133</v>
      </c>
      <c r="AP1331">
        <v>0.9798</v>
      </c>
      <c r="AQ1331">
        <v>0.96799999999999997</v>
      </c>
    </row>
    <row r="1332" spans="1:43" x14ac:dyDescent="0.2">
      <c r="A1332" s="1">
        <v>43812</v>
      </c>
      <c r="B1332">
        <v>-0.47370000000000001</v>
      </c>
      <c r="C1332">
        <v>-0.38</v>
      </c>
      <c r="D1332">
        <v>-0.37169999999999997</v>
      </c>
      <c r="E1332">
        <v>-0.32840000000000003</v>
      </c>
      <c r="F1332">
        <v>-0.64729999999999999</v>
      </c>
      <c r="G1332">
        <v>-0.30009999999999998</v>
      </c>
      <c r="H1332">
        <v>-0.27839999999999998</v>
      </c>
      <c r="I1332" t="s">
        <v>92</v>
      </c>
      <c r="J1332">
        <v>-0.60580000000000001</v>
      </c>
      <c r="K1332">
        <v>-0.19689999999999999</v>
      </c>
      <c r="L1332">
        <v>-0.54490000000000005</v>
      </c>
      <c r="M1332">
        <v>-0.1211</v>
      </c>
      <c r="N1332">
        <v>-0.42749999999999999</v>
      </c>
      <c r="O1332" t="s">
        <v>92</v>
      </c>
      <c r="P1332">
        <v>-8.2600000000000007E-2</v>
      </c>
      <c r="Q1332">
        <v>-3.3000000000000002E-2</v>
      </c>
      <c r="R1332">
        <v>2.5600000000000001E-2</v>
      </c>
      <c r="S1332">
        <v>9.6299999999999997E-2</v>
      </c>
      <c r="T1332">
        <v>0.124</v>
      </c>
      <c r="U1332">
        <v>-9.2100000000000001E-2</v>
      </c>
      <c r="V1332" t="s">
        <v>91</v>
      </c>
      <c r="W1332">
        <v>-4.0000000000000001E-3</v>
      </c>
      <c r="X1332">
        <v>0.26519999999999999</v>
      </c>
      <c r="Y1332">
        <v>0.28160000000000002</v>
      </c>
      <c r="Z1332">
        <v>0.37690000000000001</v>
      </c>
      <c r="AA1332" t="s">
        <v>92</v>
      </c>
      <c r="AB1332">
        <v>0.25109999999999999</v>
      </c>
      <c r="AC1332">
        <v>0.47599999999999998</v>
      </c>
      <c r="AD1332" t="s">
        <v>91</v>
      </c>
      <c r="AE1332">
        <v>0.50829999999999997</v>
      </c>
      <c r="AF1332">
        <v>0.46100000000000002</v>
      </c>
      <c r="AG1332" t="s">
        <v>92</v>
      </c>
      <c r="AH1332">
        <v>0.64419999999999999</v>
      </c>
      <c r="AI1332">
        <v>0.63680000000000003</v>
      </c>
      <c r="AJ1332">
        <v>0.78469999999999995</v>
      </c>
      <c r="AK1332" t="s">
        <v>91</v>
      </c>
      <c r="AL1332">
        <v>0.77100000000000002</v>
      </c>
      <c r="AM1332">
        <v>0.76900000000000002</v>
      </c>
      <c r="AN1332">
        <v>0.83</v>
      </c>
      <c r="AO1332">
        <v>0.87060000000000004</v>
      </c>
      <c r="AP1332">
        <v>0.92</v>
      </c>
      <c r="AQ1332">
        <v>0.9133</v>
      </c>
    </row>
    <row r="1333" spans="1:43" x14ac:dyDescent="0.2">
      <c r="A1333" s="1">
        <v>43815</v>
      </c>
      <c r="B1333">
        <v>-0.48559999999999998</v>
      </c>
      <c r="C1333">
        <v>-0.39600000000000002</v>
      </c>
      <c r="D1333">
        <v>-0.38040000000000002</v>
      </c>
      <c r="E1333">
        <v>-0.3407</v>
      </c>
      <c r="F1333">
        <v>-0.64319999999999999</v>
      </c>
      <c r="G1333">
        <v>-0.30609999999999998</v>
      </c>
      <c r="H1333">
        <v>-0.29039999999999999</v>
      </c>
      <c r="I1333" t="s">
        <v>92</v>
      </c>
      <c r="J1333">
        <v>-0.61439999999999995</v>
      </c>
      <c r="K1333">
        <v>-0.2069</v>
      </c>
      <c r="L1333">
        <v>-0.54390000000000005</v>
      </c>
      <c r="M1333">
        <v>-0.1278</v>
      </c>
      <c r="N1333">
        <v>-0.42249999999999999</v>
      </c>
      <c r="O1333" t="s">
        <v>92</v>
      </c>
      <c r="P1333">
        <v>-8.9300000000000004E-2</v>
      </c>
      <c r="Q1333">
        <v>-4.1200000000000001E-2</v>
      </c>
      <c r="R1333">
        <v>1.5599999999999999E-2</v>
      </c>
      <c r="S1333">
        <v>8.3199999999999996E-2</v>
      </c>
      <c r="T1333">
        <v>0.12189999999999999</v>
      </c>
      <c r="U1333">
        <v>-6.6400000000000001E-2</v>
      </c>
      <c r="V1333" t="s">
        <v>91</v>
      </c>
      <c r="W1333">
        <v>1.9E-2</v>
      </c>
      <c r="X1333">
        <v>0.25950000000000001</v>
      </c>
      <c r="Y1333">
        <v>0.2702</v>
      </c>
      <c r="Z1333">
        <v>0.37719999999999998</v>
      </c>
      <c r="AA1333" t="s">
        <v>92</v>
      </c>
      <c r="AB1333">
        <v>0.27700000000000002</v>
      </c>
      <c r="AC1333">
        <v>0.47599999999999998</v>
      </c>
      <c r="AD1333" t="s">
        <v>91</v>
      </c>
      <c r="AE1333">
        <v>0.50609999999999999</v>
      </c>
      <c r="AF1333">
        <v>0.48699999999999999</v>
      </c>
      <c r="AG1333" t="s">
        <v>92</v>
      </c>
      <c r="AH1333">
        <v>0.64480000000000004</v>
      </c>
      <c r="AI1333">
        <v>0.65690000000000004</v>
      </c>
      <c r="AJ1333">
        <v>0.78700000000000003</v>
      </c>
      <c r="AK1333" t="s">
        <v>91</v>
      </c>
      <c r="AL1333">
        <v>0.79900000000000004</v>
      </c>
      <c r="AM1333">
        <v>0.79830000000000001</v>
      </c>
      <c r="AN1333">
        <v>0.82579999999999998</v>
      </c>
      <c r="AO1333">
        <v>0.87090000000000001</v>
      </c>
      <c r="AP1333">
        <v>0.93459999999999999</v>
      </c>
      <c r="AQ1333">
        <v>0.93430000000000002</v>
      </c>
    </row>
    <row r="1334" spans="1:43" x14ac:dyDescent="0.2">
      <c r="A1334" s="1">
        <v>43816</v>
      </c>
      <c r="B1334">
        <v>-0.48449999999999999</v>
      </c>
      <c r="C1334">
        <v>-0.39100000000000001</v>
      </c>
      <c r="D1334">
        <v>-0.378</v>
      </c>
      <c r="E1334">
        <v>-0.3422</v>
      </c>
      <c r="F1334">
        <v>-0.65680000000000005</v>
      </c>
      <c r="G1334">
        <v>-0.307</v>
      </c>
      <c r="H1334">
        <v>-0.28589999999999999</v>
      </c>
      <c r="I1334" t="s">
        <v>92</v>
      </c>
      <c r="J1334">
        <v>-0.61629999999999996</v>
      </c>
      <c r="K1334">
        <v>-0.2039</v>
      </c>
      <c r="L1334">
        <v>-0.55520000000000003</v>
      </c>
      <c r="M1334">
        <v>-0.128</v>
      </c>
      <c r="N1334">
        <v>-0.4355</v>
      </c>
      <c r="O1334" t="s">
        <v>92</v>
      </c>
      <c r="P1334">
        <v>-8.6699999999999999E-2</v>
      </c>
      <c r="Q1334">
        <v>-3.8600000000000002E-2</v>
      </c>
      <c r="R1334">
        <v>1.9E-2</v>
      </c>
      <c r="S1334">
        <v>9.0399999999999994E-2</v>
      </c>
      <c r="T1334">
        <v>0.1174</v>
      </c>
      <c r="U1334">
        <v>-8.5800000000000001E-2</v>
      </c>
      <c r="V1334" t="s">
        <v>91</v>
      </c>
      <c r="W1334">
        <v>0</v>
      </c>
      <c r="X1334">
        <v>0.26169999999999999</v>
      </c>
      <c r="Y1334">
        <v>0.27039999999999997</v>
      </c>
      <c r="Z1334">
        <v>0.3715</v>
      </c>
      <c r="AA1334" t="s">
        <v>92</v>
      </c>
      <c r="AB1334">
        <v>0.25700000000000001</v>
      </c>
      <c r="AC1334">
        <v>0.47599999999999998</v>
      </c>
      <c r="AD1334" t="s">
        <v>91</v>
      </c>
      <c r="AE1334">
        <v>0.51119999999999999</v>
      </c>
      <c r="AF1334">
        <v>0.47299999999999998</v>
      </c>
      <c r="AG1334" t="s">
        <v>92</v>
      </c>
      <c r="AH1334">
        <v>0.64400000000000002</v>
      </c>
      <c r="AI1334">
        <v>0.64370000000000005</v>
      </c>
      <c r="AJ1334">
        <v>0.7853</v>
      </c>
      <c r="AK1334" t="s">
        <v>91</v>
      </c>
      <c r="AL1334">
        <v>0.78</v>
      </c>
      <c r="AM1334">
        <v>0.78239999999999998</v>
      </c>
      <c r="AN1334">
        <v>0.82489999999999997</v>
      </c>
      <c r="AO1334">
        <v>0.86839999999999995</v>
      </c>
      <c r="AP1334">
        <v>0.93359999999999999</v>
      </c>
      <c r="AQ1334">
        <v>0.92920000000000003</v>
      </c>
    </row>
    <row r="1335" spans="1:43" x14ac:dyDescent="0.2">
      <c r="A1335" s="1">
        <v>43817</v>
      </c>
      <c r="B1335">
        <v>-0.46160000000000001</v>
      </c>
      <c r="C1335">
        <v>-0.37</v>
      </c>
      <c r="D1335">
        <v>-0.3448</v>
      </c>
      <c r="E1335">
        <v>-0.30349999999999999</v>
      </c>
      <c r="F1335">
        <v>-0.64849999999999997</v>
      </c>
      <c r="G1335">
        <v>-0.26719999999999999</v>
      </c>
      <c r="H1335">
        <v>-0.2485</v>
      </c>
      <c r="I1335" t="s">
        <v>92</v>
      </c>
      <c r="J1335">
        <v>-0.6048</v>
      </c>
      <c r="K1335">
        <v>-0.1681</v>
      </c>
      <c r="L1335">
        <v>-0.53420000000000001</v>
      </c>
      <c r="M1335">
        <v>-7.17E-2</v>
      </c>
      <c r="N1335">
        <v>-0.40139999999999998</v>
      </c>
      <c r="O1335" t="s">
        <v>92</v>
      </c>
      <c r="P1335">
        <v>-3.2500000000000001E-2</v>
      </c>
      <c r="Q1335">
        <v>1.8100000000000002E-2</v>
      </c>
      <c r="R1335">
        <v>7.3499999999999996E-2</v>
      </c>
      <c r="S1335">
        <v>0.14480000000000001</v>
      </c>
      <c r="T1335">
        <v>0.17910000000000001</v>
      </c>
      <c r="U1335">
        <v>-4.2799999999999998E-2</v>
      </c>
      <c r="V1335" t="s">
        <v>91</v>
      </c>
      <c r="W1335">
        <v>4.3999999999999997E-2</v>
      </c>
      <c r="X1335">
        <v>0.3175</v>
      </c>
      <c r="Y1335">
        <v>0.33229999999999998</v>
      </c>
      <c r="Z1335">
        <v>0.42149999999999999</v>
      </c>
      <c r="AA1335" t="s">
        <v>92</v>
      </c>
      <c r="AB1335">
        <v>0.30209999999999998</v>
      </c>
      <c r="AC1335">
        <v>0.52900000000000003</v>
      </c>
      <c r="AD1335" t="s">
        <v>91</v>
      </c>
      <c r="AE1335">
        <v>0.56730000000000003</v>
      </c>
      <c r="AF1335">
        <v>0.50900000000000001</v>
      </c>
      <c r="AG1335" t="s">
        <v>92</v>
      </c>
      <c r="AH1335">
        <v>0.69769999999999999</v>
      </c>
      <c r="AI1335">
        <v>0.68389999999999995</v>
      </c>
      <c r="AJ1335">
        <v>0.84089999999999998</v>
      </c>
      <c r="AK1335" t="s">
        <v>91</v>
      </c>
      <c r="AL1335">
        <v>0.82799999999999996</v>
      </c>
      <c r="AM1335">
        <v>0.8276</v>
      </c>
      <c r="AN1335">
        <v>0.88249999999999995</v>
      </c>
      <c r="AO1335">
        <v>0.92679999999999996</v>
      </c>
      <c r="AP1335">
        <v>0.98760000000000003</v>
      </c>
      <c r="AQ1335">
        <v>0.97089999999999999</v>
      </c>
    </row>
    <row r="1336" spans="1:43" x14ac:dyDescent="0.2">
      <c r="A1336" s="1">
        <v>43818</v>
      </c>
      <c r="B1336">
        <v>-0.4501</v>
      </c>
      <c r="C1336">
        <v>-0.35199999999999998</v>
      </c>
      <c r="D1336">
        <v>-0.3347</v>
      </c>
      <c r="E1336">
        <v>-0.29070000000000001</v>
      </c>
      <c r="F1336">
        <v>-0.65590000000000004</v>
      </c>
      <c r="G1336">
        <v>-0.25469999999999998</v>
      </c>
      <c r="H1336">
        <v>-0.23549999999999999</v>
      </c>
      <c r="I1336" t="s">
        <v>92</v>
      </c>
      <c r="J1336">
        <v>-0.59550000000000003</v>
      </c>
      <c r="K1336">
        <v>-0.14879999999999999</v>
      </c>
      <c r="L1336">
        <v>-0.52500000000000002</v>
      </c>
      <c r="M1336">
        <v>-6.2700000000000006E-2</v>
      </c>
      <c r="N1336">
        <v>-0.39960000000000001</v>
      </c>
      <c r="O1336" t="s">
        <v>92</v>
      </c>
      <c r="P1336">
        <v>-2.1899999999999999E-2</v>
      </c>
      <c r="Q1336">
        <v>2.5600000000000001E-2</v>
      </c>
      <c r="R1336">
        <v>8.0100000000000005E-2</v>
      </c>
      <c r="S1336">
        <v>0.156</v>
      </c>
      <c r="T1336">
        <v>0.18410000000000001</v>
      </c>
      <c r="U1336">
        <v>-2.7900000000000001E-2</v>
      </c>
      <c r="V1336" t="s">
        <v>91</v>
      </c>
      <c r="W1336">
        <v>5.8000000000000003E-2</v>
      </c>
      <c r="X1336">
        <v>0.32969999999999999</v>
      </c>
      <c r="Y1336">
        <v>0.34039999999999998</v>
      </c>
      <c r="Z1336">
        <v>0.442</v>
      </c>
      <c r="AA1336" t="s">
        <v>92</v>
      </c>
      <c r="AB1336">
        <v>0.3165</v>
      </c>
      <c r="AC1336">
        <v>0.54400000000000004</v>
      </c>
      <c r="AD1336" t="s">
        <v>91</v>
      </c>
      <c r="AE1336">
        <v>0.5806</v>
      </c>
      <c r="AF1336">
        <v>0.53500000000000003</v>
      </c>
      <c r="AG1336" t="s">
        <v>92</v>
      </c>
      <c r="AH1336">
        <v>0.71440000000000003</v>
      </c>
      <c r="AI1336">
        <v>0.70730000000000004</v>
      </c>
      <c r="AJ1336">
        <v>0.85440000000000005</v>
      </c>
      <c r="AK1336" t="s">
        <v>91</v>
      </c>
      <c r="AL1336">
        <v>0.84399999999999997</v>
      </c>
      <c r="AM1336">
        <v>0.84740000000000004</v>
      </c>
      <c r="AN1336">
        <v>0.89580000000000004</v>
      </c>
      <c r="AO1336">
        <v>0.9405</v>
      </c>
      <c r="AP1336">
        <v>1.0006999999999999</v>
      </c>
      <c r="AQ1336">
        <v>0.99399999999999999</v>
      </c>
    </row>
    <row r="1337" spans="1:43" x14ac:dyDescent="0.2">
      <c r="A1337" s="1">
        <v>43819</v>
      </c>
      <c r="B1337">
        <v>-0.46750000000000003</v>
      </c>
      <c r="C1337">
        <v>-0.373</v>
      </c>
      <c r="D1337">
        <v>-0.35749999999999998</v>
      </c>
      <c r="E1337">
        <v>-0.3201</v>
      </c>
      <c r="F1337">
        <v>-0.6502</v>
      </c>
      <c r="G1337">
        <v>-0.27910000000000001</v>
      </c>
      <c r="H1337">
        <v>-0.25879999999999997</v>
      </c>
      <c r="I1337" t="s">
        <v>92</v>
      </c>
      <c r="J1337">
        <v>-0.60940000000000005</v>
      </c>
      <c r="K1337">
        <v>-0.17069999999999999</v>
      </c>
      <c r="L1337">
        <v>-0.53380000000000005</v>
      </c>
      <c r="M1337">
        <v>-8.5400000000000004E-2</v>
      </c>
      <c r="N1337">
        <v>-0.41799999999999998</v>
      </c>
      <c r="O1337" t="s">
        <v>92</v>
      </c>
      <c r="P1337">
        <v>-4.3200000000000002E-2</v>
      </c>
      <c r="Q1337">
        <v>5.5999999999999999E-3</v>
      </c>
      <c r="R1337">
        <v>6.3200000000000006E-2</v>
      </c>
      <c r="S1337">
        <v>0.13400000000000001</v>
      </c>
      <c r="T1337">
        <v>0.1676</v>
      </c>
      <c r="U1337">
        <v>-3.7499999999999999E-2</v>
      </c>
      <c r="V1337" t="s">
        <v>91</v>
      </c>
      <c r="W1337">
        <v>4.8000000000000001E-2</v>
      </c>
      <c r="X1337">
        <v>0.30659999999999998</v>
      </c>
      <c r="Y1337">
        <v>0.32200000000000001</v>
      </c>
      <c r="Z1337">
        <v>0.41299999999999998</v>
      </c>
      <c r="AA1337" t="s">
        <v>92</v>
      </c>
      <c r="AB1337">
        <v>0.30869999999999997</v>
      </c>
      <c r="AC1337">
        <v>0.51300000000000001</v>
      </c>
      <c r="AD1337" t="s">
        <v>91</v>
      </c>
      <c r="AE1337">
        <v>0.55979999999999996</v>
      </c>
      <c r="AF1337">
        <v>0.51700000000000002</v>
      </c>
      <c r="AG1337" t="s">
        <v>92</v>
      </c>
      <c r="AH1337">
        <v>0.69230000000000003</v>
      </c>
      <c r="AI1337">
        <v>0.69259999999999999</v>
      </c>
      <c r="AJ1337">
        <v>0.83399999999999996</v>
      </c>
      <c r="AK1337" t="s">
        <v>91</v>
      </c>
      <c r="AL1337">
        <v>0.83499999999999996</v>
      </c>
      <c r="AM1337">
        <v>0.83630000000000004</v>
      </c>
      <c r="AN1337">
        <v>0.87629999999999997</v>
      </c>
      <c r="AO1337">
        <v>0.92010000000000003</v>
      </c>
      <c r="AP1337">
        <v>0.98380000000000001</v>
      </c>
      <c r="AQ1337">
        <v>0.98009999999999997</v>
      </c>
    </row>
    <row r="1338" spans="1:43" x14ac:dyDescent="0.2">
      <c r="A1338" s="1">
        <v>43822</v>
      </c>
      <c r="B1338">
        <v>-0.47749999999999998</v>
      </c>
      <c r="C1338">
        <v>-0.375</v>
      </c>
      <c r="D1338">
        <v>-0.35349999999999998</v>
      </c>
      <c r="E1338">
        <v>-0.31759999999999999</v>
      </c>
      <c r="F1338">
        <v>-0.65859999999999996</v>
      </c>
      <c r="G1338">
        <v>-0.27389999999999998</v>
      </c>
      <c r="H1338">
        <v>-0.25330000000000003</v>
      </c>
      <c r="I1338" t="s">
        <v>92</v>
      </c>
      <c r="J1338">
        <v>-0.59809999999999997</v>
      </c>
      <c r="K1338">
        <v>-0.17080000000000001</v>
      </c>
      <c r="L1338">
        <v>-0.54169999999999996</v>
      </c>
      <c r="M1338">
        <v>-7.7399999999999997E-2</v>
      </c>
      <c r="N1338">
        <v>-0.42620000000000002</v>
      </c>
      <c r="O1338" t="s">
        <v>92</v>
      </c>
      <c r="P1338">
        <v>-4.3799999999999999E-2</v>
      </c>
      <c r="Q1338">
        <v>8.9999999999999993E-3</v>
      </c>
      <c r="R1338">
        <v>7.0699999999999999E-2</v>
      </c>
      <c r="S1338">
        <v>0.14030000000000001</v>
      </c>
      <c r="T1338">
        <v>0.17810000000000001</v>
      </c>
      <c r="U1338">
        <v>-4.2200000000000001E-2</v>
      </c>
      <c r="V1338" t="s">
        <v>91</v>
      </c>
      <c r="W1338">
        <v>5.5E-2</v>
      </c>
      <c r="X1338">
        <v>0.31790000000000002</v>
      </c>
      <c r="Y1338">
        <v>0.33460000000000001</v>
      </c>
      <c r="Z1338">
        <v>0.43149999999999999</v>
      </c>
      <c r="AA1338" t="s">
        <v>92</v>
      </c>
      <c r="AB1338">
        <v>0.31469999999999998</v>
      </c>
      <c r="AC1338">
        <v>0.52800000000000002</v>
      </c>
      <c r="AD1338" t="s">
        <v>91</v>
      </c>
      <c r="AE1338">
        <v>0.57299999999999995</v>
      </c>
      <c r="AF1338">
        <v>0.53300000000000003</v>
      </c>
      <c r="AG1338" t="s">
        <v>92</v>
      </c>
      <c r="AH1338">
        <v>0.71330000000000005</v>
      </c>
      <c r="AI1338">
        <v>0.70589999999999997</v>
      </c>
      <c r="AJ1338">
        <v>0.85319999999999996</v>
      </c>
      <c r="AK1338" t="s">
        <v>91</v>
      </c>
      <c r="AL1338">
        <v>0.84799999999999998</v>
      </c>
      <c r="AM1338">
        <v>0.84970000000000001</v>
      </c>
      <c r="AN1338">
        <v>0.89510000000000001</v>
      </c>
      <c r="AO1338">
        <v>0.94430000000000003</v>
      </c>
      <c r="AP1338">
        <v>0.99280000000000002</v>
      </c>
      <c r="AQ1338">
        <v>0.996</v>
      </c>
    </row>
    <row r="1339" spans="1:43" x14ac:dyDescent="0.2">
      <c r="A1339" s="1">
        <v>43822</v>
      </c>
      <c r="B1339">
        <v>-0.47749999999999998</v>
      </c>
      <c r="C1339" t="s">
        <v>91</v>
      </c>
      <c r="D1339" t="s">
        <v>91</v>
      </c>
      <c r="E1339" t="s">
        <v>91</v>
      </c>
      <c r="F1339" t="s">
        <v>91</v>
      </c>
      <c r="G1339" t="s">
        <v>91</v>
      </c>
      <c r="H1339">
        <v>-0.25330000000000003</v>
      </c>
      <c r="I1339" t="s">
        <v>92</v>
      </c>
      <c r="J1339" t="s">
        <v>91</v>
      </c>
      <c r="K1339">
        <v>-0.17080000000000001</v>
      </c>
      <c r="L1339" t="s">
        <v>91</v>
      </c>
      <c r="M1339">
        <v>-7.7399999999999997E-2</v>
      </c>
      <c r="N1339" t="s">
        <v>91</v>
      </c>
      <c r="O1339" t="s">
        <v>92</v>
      </c>
      <c r="P1339" t="s">
        <v>91</v>
      </c>
      <c r="Q1339" t="s">
        <v>91</v>
      </c>
      <c r="R1339" t="s">
        <v>91</v>
      </c>
      <c r="S1339" t="s">
        <v>91</v>
      </c>
      <c r="T1339" t="s">
        <v>91</v>
      </c>
      <c r="U1339" t="s">
        <v>91</v>
      </c>
      <c r="V1339" t="s">
        <v>91</v>
      </c>
      <c r="W1339" t="s">
        <v>91</v>
      </c>
      <c r="X1339" t="s">
        <v>91</v>
      </c>
      <c r="Y1339" t="s">
        <v>91</v>
      </c>
      <c r="Z1339" t="s">
        <v>91</v>
      </c>
      <c r="AA1339" t="s">
        <v>92</v>
      </c>
      <c r="AB1339" t="s">
        <v>91</v>
      </c>
      <c r="AC1339" t="s">
        <v>91</v>
      </c>
      <c r="AD1339" t="s">
        <v>91</v>
      </c>
      <c r="AE1339" t="s">
        <v>91</v>
      </c>
      <c r="AF1339" t="s">
        <v>91</v>
      </c>
      <c r="AG1339" t="s">
        <v>92</v>
      </c>
      <c r="AH1339" t="s">
        <v>91</v>
      </c>
      <c r="AI1339" t="s">
        <v>91</v>
      </c>
      <c r="AJ1339" t="s">
        <v>91</v>
      </c>
      <c r="AK1339" t="s">
        <v>91</v>
      </c>
      <c r="AL1339" t="s">
        <v>91</v>
      </c>
      <c r="AM1339" t="s">
        <v>91</v>
      </c>
      <c r="AN1339" t="s">
        <v>91</v>
      </c>
      <c r="AO1339" t="s">
        <v>91</v>
      </c>
      <c r="AP1339" t="s">
        <v>91</v>
      </c>
      <c r="AQ1339" t="s">
        <v>91</v>
      </c>
    </row>
    <row r="1340" spans="1:43" x14ac:dyDescent="0.2">
      <c r="A1340" s="1">
        <v>43822</v>
      </c>
      <c r="B1340">
        <v>-0.47749999999999998</v>
      </c>
      <c r="C1340" t="s">
        <v>91</v>
      </c>
      <c r="D1340" t="s">
        <v>91</v>
      </c>
      <c r="E1340" t="s">
        <v>91</v>
      </c>
      <c r="F1340" t="s">
        <v>91</v>
      </c>
      <c r="G1340" t="s">
        <v>91</v>
      </c>
      <c r="H1340">
        <v>-0.25330000000000003</v>
      </c>
      <c r="I1340" t="s">
        <v>92</v>
      </c>
      <c r="J1340" t="s">
        <v>91</v>
      </c>
      <c r="K1340">
        <v>-0.17080000000000001</v>
      </c>
      <c r="L1340" t="s">
        <v>91</v>
      </c>
      <c r="M1340">
        <v>-7.7399999999999997E-2</v>
      </c>
      <c r="N1340" t="s">
        <v>91</v>
      </c>
      <c r="O1340" t="s">
        <v>92</v>
      </c>
      <c r="P1340" t="s">
        <v>91</v>
      </c>
      <c r="Q1340" t="s">
        <v>91</v>
      </c>
      <c r="R1340" t="s">
        <v>91</v>
      </c>
      <c r="S1340" t="s">
        <v>91</v>
      </c>
      <c r="T1340" t="s">
        <v>91</v>
      </c>
      <c r="U1340" t="s">
        <v>91</v>
      </c>
      <c r="V1340" t="s">
        <v>91</v>
      </c>
      <c r="W1340" t="s">
        <v>91</v>
      </c>
      <c r="X1340" t="s">
        <v>91</v>
      </c>
      <c r="Y1340" t="s">
        <v>91</v>
      </c>
      <c r="Z1340" t="s">
        <v>91</v>
      </c>
      <c r="AA1340" t="s">
        <v>92</v>
      </c>
      <c r="AB1340" t="s">
        <v>91</v>
      </c>
      <c r="AC1340" t="s">
        <v>91</v>
      </c>
      <c r="AD1340" t="s">
        <v>91</v>
      </c>
      <c r="AE1340" t="s">
        <v>91</v>
      </c>
      <c r="AF1340" t="s">
        <v>91</v>
      </c>
      <c r="AG1340" t="s">
        <v>92</v>
      </c>
      <c r="AH1340" t="s">
        <v>91</v>
      </c>
      <c r="AI1340" t="s">
        <v>91</v>
      </c>
      <c r="AJ1340" t="s">
        <v>91</v>
      </c>
      <c r="AK1340" t="s">
        <v>91</v>
      </c>
      <c r="AL1340" t="s">
        <v>91</v>
      </c>
      <c r="AM1340" t="s">
        <v>91</v>
      </c>
      <c r="AN1340" t="s">
        <v>91</v>
      </c>
      <c r="AO1340" t="s">
        <v>91</v>
      </c>
      <c r="AP1340" t="s">
        <v>91</v>
      </c>
      <c r="AQ1340" t="s">
        <v>91</v>
      </c>
    </row>
    <row r="1341" spans="1:43" x14ac:dyDescent="0.2">
      <c r="A1341" s="1">
        <v>43822</v>
      </c>
      <c r="B1341">
        <v>-0.47749999999999998</v>
      </c>
      <c r="C1341" t="s">
        <v>91</v>
      </c>
      <c r="D1341" t="s">
        <v>91</v>
      </c>
      <c r="E1341" t="s">
        <v>91</v>
      </c>
      <c r="F1341" t="s">
        <v>91</v>
      </c>
      <c r="G1341" t="s">
        <v>91</v>
      </c>
      <c r="H1341">
        <v>-0.25330000000000003</v>
      </c>
      <c r="I1341" t="s">
        <v>92</v>
      </c>
      <c r="J1341" t="s">
        <v>91</v>
      </c>
      <c r="K1341">
        <v>-0.17080000000000001</v>
      </c>
      <c r="L1341" t="s">
        <v>91</v>
      </c>
      <c r="M1341">
        <v>-7.7399999999999997E-2</v>
      </c>
      <c r="N1341" t="s">
        <v>91</v>
      </c>
      <c r="O1341" t="s">
        <v>92</v>
      </c>
      <c r="P1341" t="s">
        <v>91</v>
      </c>
      <c r="Q1341" t="s">
        <v>91</v>
      </c>
      <c r="R1341" t="s">
        <v>91</v>
      </c>
      <c r="S1341" t="s">
        <v>91</v>
      </c>
      <c r="T1341" t="s">
        <v>91</v>
      </c>
      <c r="U1341" t="s">
        <v>91</v>
      </c>
      <c r="V1341" t="s">
        <v>91</v>
      </c>
      <c r="W1341" t="s">
        <v>91</v>
      </c>
      <c r="X1341" t="s">
        <v>91</v>
      </c>
      <c r="Y1341" t="s">
        <v>91</v>
      </c>
      <c r="Z1341" t="s">
        <v>91</v>
      </c>
      <c r="AA1341" t="s">
        <v>92</v>
      </c>
      <c r="AB1341" t="s">
        <v>91</v>
      </c>
      <c r="AC1341" t="s">
        <v>91</v>
      </c>
      <c r="AD1341" t="s">
        <v>91</v>
      </c>
      <c r="AE1341" t="s">
        <v>91</v>
      </c>
      <c r="AF1341" t="s">
        <v>91</v>
      </c>
      <c r="AG1341" t="s">
        <v>92</v>
      </c>
      <c r="AH1341" t="s">
        <v>91</v>
      </c>
      <c r="AI1341" t="s">
        <v>91</v>
      </c>
      <c r="AJ1341" t="s">
        <v>91</v>
      </c>
      <c r="AK1341" t="s">
        <v>91</v>
      </c>
      <c r="AL1341" t="s">
        <v>91</v>
      </c>
      <c r="AM1341" t="s">
        <v>91</v>
      </c>
      <c r="AN1341" t="s">
        <v>91</v>
      </c>
      <c r="AO1341" t="s">
        <v>91</v>
      </c>
      <c r="AP1341" t="s">
        <v>91</v>
      </c>
      <c r="AQ1341" t="s">
        <v>91</v>
      </c>
    </row>
    <row r="1342" spans="1:43" x14ac:dyDescent="0.2">
      <c r="A1342" s="1">
        <v>43823</v>
      </c>
      <c r="B1342" t="s">
        <v>91</v>
      </c>
      <c r="C1342">
        <v>-0.378</v>
      </c>
      <c r="D1342">
        <v>-0.36720000000000003</v>
      </c>
      <c r="E1342">
        <v>-0.29389999999999999</v>
      </c>
      <c r="F1342">
        <v>-0.68300000000000005</v>
      </c>
      <c r="G1342">
        <v>-0.25440000000000002</v>
      </c>
      <c r="H1342" t="s">
        <v>91</v>
      </c>
      <c r="I1342" t="s">
        <v>92</v>
      </c>
      <c r="J1342">
        <v>-0.59699999999999998</v>
      </c>
      <c r="K1342" t="s">
        <v>91</v>
      </c>
      <c r="L1342">
        <v>-0.55510000000000004</v>
      </c>
      <c r="M1342" t="s">
        <v>91</v>
      </c>
      <c r="N1342">
        <v>-0.379</v>
      </c>
      <c r="O1342" t="s">
        <v>92</v>
      </c>
      <c r="P1342">
        <v>-4.5199999999999997E-2</v>
      </c>
      <c r="Q1342">
        <v>4.3E-3</v>
      </c>
      <c r="R1342">
        <v>5.8200000000000002E-2</v>
      </c>
      <c r="S1342">
        <v>0.13769999999999999</v>
      </c>
      <c r="T1342">
        <v>0.1757</v>
      </c>
      <c r="U1342">
        <v>-4.4600000000000001E-2</v>
      </c>
      <c r="V1342" t="s">
        <v>91</v>
      </c>
      <c r="W1342">
        <v>4.3999999999999997E-2</v>
      </c>
      <c r="X1342">
        <v>0.31730000000000003</v>
      </c>
      <c r="Y1342">
        <v>0.33310000000000001</v>
      </c>
      <c r="Z1342">
        <v>0.43109999999999998</v>
      </c>
      <c r="AA1342" t="s">
        <v>92</v>
      </c>
      <c r="AB1342">
        <v>0.31730000000000003</v>
      </c>
      <c r="AC1342">
        <v>0.53400000000000003</v>
      </c>
      <c r="AD1342" t="s">
        <v>91</v>
      </c>
      <c r="AE1342">
        <v>0.57599999999999996</v>
      </c>
      <c r="AF1342">
        <v>0.53400000000000003</v>
      </c>
      <c r="AG1342" t="s">
        <v>92</v>
      </c>
      <c r="AH1342">
        <v>0.7107</v>
      </c>
      <c r="AI1342">
        <v>0.7107</v>
      </c>
      <c r="AJ1342">
        <v>0.85340000000000005</v>
      </c>
      <c r="AK1342" t="s">
        <v>91</v>
      </c>
      <c r="AL1342">
        <v>0.85199999999999998</v>
      </c>
      <c r="AM1342">
        <v>0.85340000000000005</v>
      </c>
      <c r="AN1342">
        <v>0.8901</v>
      </c>
      <c r="AO1342">
        <v>0.93630000000000002</v>
      </c>
      <c r="AP1342">
        <v>0.99099999999999999</v>
      </c>
      <c r="AQ1342">
        <v>0.99099999999999999</v>
      </c>
    </row>
    <row r="1343" spans="1:43" x14ac:dyDescent="0.2">
      <c r="A1343" s="1">
        <v>43823</v>
      </c>
      <c r="B1343" t="s">
        <v>91</v>
      </c>
      <c r="C1343">
        <v>-0.378</v>
      </c>
      <c r="D1343">
        <v>-0.36720000000000003</v>
      </c>
      <c r="E1343">
        <v>-0.29389999999999999</v>
      </c>
      <c r="F1343">
        <v>-0.68300000000000005</v>
      </c>
      <c r="G1343">
        <v>-0.25440000000000002</v>
      </c>
      <c r="H1343" t="s">
        <v>91</v>
      </c>
      <c r="I1343" t="s">
        <v>92</v>
      </c>
      <c r="J1343">
        <v>-0.59699999999999998</v>
      </c>
      <c r="K1343" t="s">
        <v>91</v>
      </c>
      <c r="L1343">
        <v>-0.55510000000000004</v>
      </c>
      <c r="M1343" t="s">
        <v>91</v>
      </c>
      <c r="N1343">
        <v>-0.379</v>
      </c>
      <c r="O1343" t="s">
        <v>92</v>
      </c>
      <c r="P1343">
        <v>-4.5199999999999997E-2</v>
      </c>
      <c r="Q1343">
        <v>4.3E-3</v>
      </c>
      <c r="R1343">
        <v>5.8200000000000002E-2</v>
      </c>
      <c r="S1343">
        <v>0.13769999999999999</v>
      </c>
      <c r="T1343">
        <v>0.1757</v>
      </c>
      <c r="U1343">
        <v>-4.4600000000000001E-2</v>
      </c>
      <c r="V1343" t="s">
        <v>91</v>
      </c>
      <c r="W1343">
        <v>4.3999999999999997E-2</v>
      </c>
      <c r="X1343">
        <v>0.31730000000000003</v>
      </c>
      <c r="Y1343">
        <v>0.33310000000000001</v>
      </c>
      <c r="Z1343">
        <v>0.43109999999999998</v>
      </c>
      <c r="AA1343" t="s">
        <v>92</v>
      </c>
      <c r="AB1343">
        <v>0.31730000000000003</v>
      </c>
      <c r="AC1343">
        <v>0.53400000000000003</v>
      </c>
      <c r="AD1343" t="s">
        <v>91</v>
      </c>
      <c r="AE1343">
        <v>0.57599999999999996</v>
      </c>
      <c r="AF1343">
        <v>0.53400000000000003</v>
      </c>
      <c r="AG1343" t="s">
        <v>92</v>
      </c>
      <c r="AH1343">
        <v>0.7107</v>
      </c>
      <c r="AI1343">
        <v>0.7107</v>
      </c>
      <c r="AJ1343">
        <v>0.85340000000000005</v>
      </c>
      <c r="AK1343" t="s">
        <v>91</v>
      </c>
      <c r="AL1343">
        <v>0.85199999999999998</v>
      </c>
      <c r="AM1343">
        <v>0.85340000000000005</v>
      </c>
      <c r="AN1343">
        <v>0.8901</v>
      </c>
      <c r="AO1343">
        <v>0.93630000000000002</v>
      </c>
      <c r="AP1343">
        <v>0.99099999999999999</v>
      </c>
      <c r="AQ1343">
        <v>0.99099999999999999</v>
      </c>
    </row>
    <row r="1344" spans="1:43" x14ac:dyDescent="0.2">
      <c r="A1344" s="1">
        <v>43823</v>
      </c>
      <c r="B1344" t="s">
        <v>91</v>
      </c>
      <c r="C1344">
        <v>-0.378</v>
      </c>
      <c r="D1344">
        <v>-0.36720000000000003</v>
      </c>
      <c r="E1344" t="s">
        <v>91</v>
      </c>
      <c r="F1344">
        <v>-0.68300000000000005</v>
      </c>
      <c r="G1344">
        <v>-0.25440000000000002</v>
      </c>
      <c r="H1344" t="s">
        <v>91</v>
      </c>
      <c r="I1344" t="s">
        <v>92</v>
      </c>
      <c r="J1344">
        <v>-0.59699999999999998</v>
      </c>
      <c r="K1344" t="s">
        <v>91</v>
      </c>
      <c r="L1344" t="s">
        <v>91</v>
      </c>
      <c r="M1344" t="s">
        <v>91</v>
      </c>
      <c r="N1344">
        <v>-0.379</v>
      </c>
      <c r="O1344" t="s">
        <v>92</v>
      </c>
      <c r="P1344">
        <v>-4.5199999999999997E-2</v>
      </c>
      <c r="Q1344">
        <v>4.3E-3</v>
      </c>
      <c r="R1344">
        <v>5.8200000000000002E-2</v>
      </c>
      <c r="S1344" t="s">
        <v>91</v>
      </c>
      <c r="T1344" t="s">
        <v>91</v>
      </c>
      <c r="U1344">
        <v>-4.4600000000000001E-2</v>
      </c>
      <c r="V1344" t="s">
        <v>91</v>
      </c>
      <c r="W1344">
        <v>4.3999999999999997E-2</v>
      </c>
      <c r="X1344" t="s">
        <v>91</v>
      </c>
      <c r="Y1344" t="s">
        <v>91</v>
      </c>
      <c r="Z1344">
        <v>0.43109999999999998</v>
      </c>
      <c r="AA1344" t="s">
        <v>92</v>
      </c>
      <c r="AB1344" t="s">
        <v>91</v>
      </c>
      <c r="AC1344" t="s">
        <v>91</v>
      </c>
      <c r="AD1344" t="s">
        <v>91</v>
      </c>
      <c r="AE1344" t="s">
        <v>91</v>
      </c>
      <c r="AF1344" t="s">
        <v>91</v>
      </c>
      <c r="AG1344" t="s">
        <v>92</v>
      </c>
      <c r="AH1344">
        <v>0.7107</v>
      </c>
      <c r="AI1344">
        <v>0.7107</v>
      </c>
      <c r="AJ1344" t="s">
        <v>91</v>
      </c>
      <c r="AK1344" t="s">
        <v>91</v>
      </c>
      <c r="AL1344">
        <v>0.85199999999999998</v>
      </c>
      <c r="AM1344" t="s">
        <v>91</v>
      </c>
      <c r="AN1344">
        <v>0.8901</v>
      </c>
      <c r="AO1344" t="s">
        <v>91</v>
      </c>
      <c r="AP1344" t="s">
        <v>91</v>
      </c>
      <c r="AQ1344" t="s">
        <v>91</v>
      </c>
    </row>
    <row r="1345" spans="1:43" x14ac:dyDescent="0.2">
      <c r="A1345" s="1">
        <v>43824</v>
      </c>
      <c r="B1345" t="s">
        <v>91</v>
      </c>
      <c r="C1345" t="s">
        <v>91</v>
      </c>
      <c r="D1345" t="s">
        <v>91</v>
      </c>
      <c r="E1345" t="s">
        <v>91</v>
      </c>
      <c r="F1345" t="s">
        <v>91</v>
      </c>
      <c r="G1345" t="s">
        <v>91</v>
      </c>
      <c r="H1345" t="s">
        <v>91</v>
      </c>
      <c r="I1345" t="s">
        <v>92</v>
      </c>
      <c r="J1345" t="s">
        <v>91</v>
      </c>
      <c r="K1345" t="s">
        <v>91</v>
      </c>
      <c r="L1345" t="s">
        <v>91</v>
      </c>
      <c r="M1345" t="s">
        <v>91</v>
      </c>
      <c r="N1345" t="s">
        <v>91</v>
      </c>
      <c r="O1345" t="s">
        <v>92</v>
      </c>
      <c r="P1345" t="s">
        <v>91</v>
      </c>
      <c r="Q1345" t="s">
        <v>91</v>
      </c>
      <c r="R1345" t="s">
        <v>91</v>
      </c>
      <c r="S1345" t="s">
        <v>91</v>
      </c>
      <c r="T1345" t="s">
        <v>91</v>
      </c>
      <c r="U1345" t="s">
        <v>91</v>
      </c>
      <c r="V1345" t="s">
        <v>91</v>
      </c>
      <c r="W1345" t="s">
        <v>91</v>
      </c>
      <c r="X1345" t="s">
        <v>91</v>
      </c>
      <c r="Y1345" t="s">
        <v>91</v>
      </c>
      <c r="Z1345" t="s">
        <v>91</v>
      </c>
      <c r="AA1345" t="s">
        <v>92</v>
      </c>
      <c r="AB1345" t="s">
        <v>91</v>
      </c>
      <c r="AC1345" t="s">
        <v>91</v>
      </c>
      <c r="AD1345" t="s">
        <v>91</v>
      </c>
      <c r="AE1345" t="s">
        <v>91</v>
      </c>
      <c r="AF1345" t="s">
        <v>91</v>
      </c>
      <c r="AG1345" t="s">
        <v>92</v>
      </c>
      <c r="AH1345" t="s">
        <v>91</v>
      </c>
      <c r="AI1345" t="s">
        <v>91</v>
      </c>
      <c r="AJ1345" t="s">
        <v>91</v>
      </c>
      <c r="AK1345" t="s">
        <v>91</v>
      </c>
      <c r="AL1345" t="s">
        <v>91</v>
      </c>
      <c r="AM1345" t="s">
        <v>91</v>
      </c>
      <c r="AN1345" t="s">
        <v>91</v>
      </c>
      <c r="AO1345" t="s">
        <v>91</v>
      </c>
      <c r="AP1345" t="s">
        <v>91</v>
      </c>
      <c r="AQ1345" t="s">
        <v>91</v>
      </c>
    </row>
    <row r="1346" spans="1:43" x14ac:dyDescent="0.2">
      <c r="A1346" s="1">
        <v>43825</v>
      </c>
      <c r="B1346" t="s">
        <v>91</v>
      </c>
      <c r="C1346" t="s">
        <v>91</v>
      </c>
      <c r="D1346" t="s">
        <v>91</v>
      </c>
      <c r="E1346">
        <v>-0.29389999999999999</v>
      </c>
      <c r="F1346" t="s">
        <v>91</v>
      </c>
      <c r="G1346" t="s">
        <v>91</v>
      </c>
      <c r="H1346" t="s">
        <v>91</v>
      </c>
      <c r="I1346" t="s">
        <v>92</v>
      </c>
      <c r="J1346" t="s">
        <v>91</v>
      </c>
      <c r="K1346" t="s">
        <v>91</v>
      </c>
      <c r="L1346">
        <v>-0.5605</v>
      </c>
      <c r="M1346" t="s">
        <v>91</v>
      </c>
      <c r="N1346" t="s">
        <v>91</v>
      </c>
      <c r="O1346" t="s">
        <v>92</v>
      </c>
      <c r="P1346" t="s">
        <v>91</v>
      </c>
      <c r="Q1346" t="s">
        <v>91</v>
      </c>
      <c r="R1346" t="s">
        <v>91</v>
      </c>
      <c r="S1346">
        <v>0.1356</v>
      </c>
      <c r="T1346">
        <v>0.1671</v>
      </c>
      <c r="U1346" t="s">
        <v>91</v>
      </c>
      <c r="V1346" t="s">
        <v>91</v>
      </c>
      <c r="W1346" t="s">
        <v>91</v>
      </c>
      <c r="X1346">
        <v>0.316</v>
      </c>
      <c r="Y1346">
        <v>0.32429999999999998</v>
      </c>
      <c r="Z1346" t="s">
        <v>91</v>
      </c>
      <c r="AA1346" t="s">
        <v>92</v>
      </c>
      <c r="AB1346">
        <v>0.316</v>
      </c>
      <c r="AC1346">
        <v>0.52300000000000002</v>
      </c>
      <c r="AD1346" t="s">
        <v>91</v>
      </c>
      <c r="AE1346">
        <v>0.57289999999999996</v>
      </c>
      <c r="AF1346">
        <v>0.52300000000000002</v>
      </c>
      <c r="AG1346" t="s">
        <v>92</v>
      </c>
      <c r="AH1346" t="s">
        <v>91</v>
      </c>
      <c r="AI1346" t="s">
        <v>91</v>
      </c>
      <c r="AJ1346">
        <v>0.84709999999999996</v>
      </c>
      <c r="AK1346" t="s">
        <v>91</v>
      </c>
      <c r="AL1346" t="s">
        <v>91</v>
      </c>
      <c r="AM1346">
        <v>0.84709999999999996</v>
      </c>
      <c r="AN1346" t="s">
        <v>91</v>
      </c>
      <c r="AO1346">
        <v>0.93240000000000001</v>
      </c>
      <c r="AP1346">
        <v>0.99150000000000005</v>
      </c>
      <c r="AQ1346">
        <v>0.99150000000000005</v>
      </c>
    </row>
    <row r="1347" spans="1:43" x14ac:dyDescent="0.2">
      <c r="A1347" s="1">
        <v>43826</v>
      </c>
      <c r="B1347">
        <v>-0.47320000000000001</v>
      </c>
      <c r="C1347">
        <v>-0.38200000000000001</v>
      </c>
      <c r="D1347">
        <v>-0.36349999999999999</v>
      </c>
      <c r="E1347">
        <v>-0.32769999999999999</v>
      </c>
      <c r="F1347">
        <v>-0.64839999999999998</v>
      </c>
      <c r="G1347">
        <v>-0.2843</v>
      </c>
      <c r="H1347">
        <v>-0.26369999999999999</v>
      </c>
      <c r="I1347" t="s">
        <v>92</v>
      </c>
      <c r="J1347">
        <v>-0.59960000000000002</v>
      </c>
      <c r="K1347">
        <v>-0.1736</v>
      </c>
      <c r="L1347">
        <v>-0.53510000000000002</v>
      </c>
      <c r="M1347">
        <v>-9.6600000000000005E-2</v>
      </c>
      <c r="N1347">
        <v>-0.41830000000000001</v>
      </c>
      <c r="O1347" t="s">
        <v>92</v>
      </c>
      <c r="P1347">
        <v>-5.0599999999999999E-2</v>
      </c>
      <c r="Q1347">
        <v>4.0000000000000001E-3</v>
      </c>
      <c r="R1347">
        <v>5.6300000000000003E-2</v>
      </c>
      <c r="S1347">
        <v>0.13289999999999999</v>
      </c>
      <c r="T1347">
        <v>0.16980000000000001</v>
      </c>
      <c r="U1347">
        <v>-4.9599999999999998E-2</v>
      </c>
      <c r="V1347" t="s">
        <v>91</v>
      </c>
      <c r="W1347">
        <v>4.2999999999999997E-2</v>
      </c>
      <c r="X1347">
        <v>0.31240000000000001</v>
      </c>
      <c r="Y1347">
        <v>0.3261</v>
      </c>
      <c r="Z1347">
        <v>0.42430000000000001</v>
      </c>
      <c r="AA1347" t="s">
        <v>92</v>
      </c>
      <c r="AB1347">
        <v>0.30709999999999998</v>
      </c>
      <c r="AC1347">
        <v>0.52600000000000002</v>
      </c>
      <c r="AD1347" t="s">
        <v>91</v>
      </c>
      <c r="AE1347">
        <v>0.56689999999999996</v>
      </c>
      <c r="AF1347">
        <v>0.52100000000000002</v>
      </c>
      <c r="AG1347" t="s">
        <v>92</v>
      </c>
      <c r="AH1347">
        <v>0.70830000000000004</v>
      </c>
      <c r="AI1347">
        <v>0.70669999999999999</v>
      </c>
      <c r="AJ1347">
        <v>0.84119999999999995</v>
      </c>
      <c r="AK1347" t="s">
        <v>91</v>
      </c>
      <c r="AL1347">
        <v>0.84</v>
      </c>
      <c r="AM1347">
        <v>0.84199999999999997</v>
      </c>
      <c r="AN1347">
        <v>0.88870000000000005</v>
      </c>
      <c r="AO1347">
        <v>0.93089999999999995</v>
      </c>
      <c r="AP1347">
        <v>0.99170000000000003</v>
      </c>
      <c r="AQ1347">
        <v>0.98399999999999999</v>
      </c>
    </row>
    <row r="1348" spans="1:43" x14ac:dyDescent="0.2">
      <c r="A1348" s="1">
        <v>43829</v>
      </c>
      <c r="B1348">
        <v>-0.43909999999999999</v>
      </c>
      <c r="C1348">
        <v>-0.33</v>
      </c>
      <c r="D1348">
        <v>-0.2999</v>
      </c>
      <c r="E1348">
        <v>-0.26679999999999998</v>
      </c>
      <c r="F1348">
        <v>-0.62960000000000005</v>
      </c>
      <c r="G1348">
        <v>-0.22409999999999999</v>
      </c>
      <c r="H1348">
        <v>-0.20030000000000001</v>
      </c>
      <c r="I1348" t="s">
        <v>92</v>
      </c>
      <c r="J1348">
        <v>-0.56920000000000004</v>
      </c>
      <c r="K1348">
        <v>-0.1108</v>
      </c>
      <c r="L1348">
        <v>-0.49419999999999997</v>
      </c>
      <c r="M1348">
        <v>-1.72E-2</v>
      </c>
      <c r="N1348">
        <v>-0.36399999999999999</v>
      </c>
      <c r="O1348" t="s">
        <v>92</v>
      </c>
      <c r="P1348">
        <v>2.1899999999999999E-2</v>
      </c>
      <c r="Q1348">
        <v>7.4499999999999997E-2</v>
      </c>
      <c r="R1348">
        <v>0.13070000000000001</v>
      </c>
      <c r="S1348">
        <v>0.2024</v>
      </c>
      <c r="T1348">
        <v>0.2432</v>
      </c>
      <c r="U1348">
        <v>1.9400000000000001E-2</v>
      </c>
      <c r="V1348" t="s">
        <v>91</v>
      </c>
      <c r="W1348">
        <v>0.112</v>
      </c>
      <c r="X1348">
        <v>0.38379999999999997</v>
      </c>
      <c r="Y1348">
        <v>0.39379999999999998</v>
      </c>
      <c r="Z1348">
        <v>0.49969999999999998</v>
      </c>
      <c r="AA1348" t="s">
        <v>92</v>
      </c>
      <c r="AB1348">
        <v>0.37780000000000002</v>
      </c>
      <c r="AC1348">
        <v>0.60399999999999998</v>
      </c>
      <c r="AD1348" t="s">
        <v>91</v>
      </c>
      <c r="AE1348">
        <v>0.63800000000000001</v>
      </c>
      <c r="AF1348">
        <v>0.58499999999999996</v>
      </c>
      <c r="AG1348" t="s">
        <v>92</v>
      </c>
      <c r="AH1348">
        <v>0.77669999999999995</v>
      </c>
      <c r="AI1348">
        <v>0.77349999999999997</v>
      </c>
      <c r="AJ1348">
        <v>0.91820000000000002</v>
      </c>
      <c r="AK1348" t="s">
        <v>91</v>
      </c>
      <c r="AL1348">
        <v>0.91300000000000003</v>
      </c>
      <c r="AM1348">
        <v>0.91459999999999997</v>
      </c>
      <c r="AN1348">
        <v>0.96360000000000001</v>
      </c>
      <c r="AO1348">
        <v>1.0055000000000001</v>
      </c>
      <c r="AP1348">
        <v>1.0677000000000001</v>
      </c>
      <c r="AQ1348">
        <v>1.0566</v>
      </c>
    </row>
    <row r="1349" spans="1:43" x14ac:dyDescent="0.2">
      <c r="A1349" s="1">
        <v>43829</v>
      </c>
      <c r="B1349" t="s">
        <v>91</v>
      </c>
      <c r="C1349" t="s">
        <v>91</v>
      </c>
      <c r="D1349" t="s">
        <v>91</v>
      </c>
      <c r="E1349" t="s">
        <v>91</v>
      </c>
      <c r="F1349" t="s">
        <v>91</v>
      </c>
      <c r="G1349" t="s">
        <v>91</v>
      </c>
      <c r="H1349" t="s">
        <v>91</v>
      </c>
      <c r="I1349" t="s">
        <v>92</v>
      </c>
      <c r="J1349" t="s">
        <v>91</v>
      </c>
      <c r="K1349" t="s">
        <v>91</v>
      </c>
      <c r="L1349" t="s">
        <v>91</v>
      </c>
      <c r="M1349" t="s">
        <v>91</v>
      </c>
      <c r="N1349" t="s">
        <v>91</v>
      </c>
      <c r="O1349" t="s">
        <v>92</v>
      </c>
      <c r="P1349" t="s">
        <v>91</v>
      </c>
      <c r="Q1349" t="s">
        <v>91</v>
      </c>
      <c r="R1349" t="s">
        <v>91</v>
      </c>
      <c r="S1349" t="s">
        <v>91</v>
      </c>
      <c r="T1349" t="s">
        <v>91</v>
      </c>
      <c r="U1349" t="s">
        <v>91</v>
      </c>
      <c r="V1349" t="s">
        <v>91</v>
      </c>
      <c r="W1349" t="s">
        <v>91</v>
      </c>
      <c r="X1349" t="s">
        <v>91</v>
      </c>
      <c r="Y1349" t="s">
        <v>91</v>
      </c>
      <c r="Z1349" t="s">
        <v>91</v>
      </c>
      <c r="AA1349" t="s">
        <v>92</v>
      </c>
      <c r="AB1349" t="s">
        <v>91</v>
      </c>
      <c r="AC1349" t="s">
        <v>91</v>
      </c>
      <c r="AD1349" t="s">
        <v>91</v>
      </c>
      <c r="AE1349" t="s">
        <v>91</v>
      </c>
      <c r="AF1349" t="s">
        <v>91</v>
      </c>
      <c r="AG1349" t="s">
        <v>92</v>
      </c>
      <c r="AH1349" t="s">
        <v>91</v>
      </c>
      <c r="AI1349" t="s">
        <v>91</v>
      </c>
      <c r="AJ1349" t="s">
        <v>91</v>
      </c>
      <c r="AK1349" t="s">
        <v>91</v>
      </c>
      <c r="AL1349" t="s">
        <v>91</v>
      </c>
      <c r="AM1349" t="s">
        <v>91</v>
      </c>
      <c r="AN1349">
        <v>0.96360000000000001</v>
      </c>
      <c r="AO1349" t="s">
        <v>91</v>
      </c>
      <c r="AP1349" t="s">
        <v>91</v>
      </c>
      <c r="AQ1349" t="s">
        <v>91</v>
      </c>
    </row>
    <row r="1350" spans="1:43" x14ac:dyDescent="0.2">
      <c r="A1350" s="1">
        <v>43829</v>
      </c>
      <c r="B1350" t="s">
        <v>91</v>
      </c>
      <c r="C1350" t="s">
        <v>91</v>
      </c>
      <c r="D1350" t="s">
        <v>91</v>
      </c>
      <c r="E1350" t="s">
        <v>91</v>
      </c>
      <c r="F1350" t="s">
        <v>91</v>
      </c>
      <c r="G1350" t="s">
        <v>91</v>
      </c>
      <c r="H1350" t="s">
        <v>91</v>
      </c>
      <c r="I1350" t="s">
        <v>92</v>
      </c>
      <c r="J1350" t="s">
        <v>91</v>
      </c>
      <c r="K1350" t="s">
        <v>91</v>
      </c>
      <c r="L1350" t="s">
        <v>91</v>
      </c>
      <c r="M1350" t="s">
        <v>91</v>
      </c>
      <c r="N1350" t="s">
        <v>91</v>
      </c>
      <c r="O1350" t="s">
        <v>92</v>
      </c>
      <c r="P1350" t="s">
        <v>91</v>
      </c>
      <c r="Q1350" t="s">
        <v>91</v>
      </c>
      <c r="R1350" t="s">
        <v>91</v>
      </c>
      <c r="S1350" t="s">
        <v>91</v>
      </c>
      <c r="T1350" t="s">
        <v>91</v>
      </c>
      <c r="U1350" t="s">
        <v>91</v>
      </c>
      <c r="V1350" t="s">
        <v>91</v>
      </c>
      <c r="W1350" t="s">
        <v>91</v>
      </c>
      <c r="X1350" t="s">
        <v>91</v>
      </c>
      <c r="Y1350" t="s">
        <v>91</v>
      </c>
      <c r="Z1350" t="s">
        <v>91</v>
      </c>
      <c r="AA1350" t="s">
        <v>92</v>
      </c>
      <c r="AB1350" t="s">
        <v>91</v>
      </c>
      <c r="AC1350" t="s">
        <v>91</v>
      </c>
      <c r="AD1350" t="s">
        <v>91</v>
      </c>
      <c r="AE1350" t="s">
        <v>91</v>
      </c>
      <c r="AF1350" t="s">
        <v>91</v>
      </c>
      <c r="AG1350" t="s">
        <v>92</v>
      </c>
      <c r="AH1350" t="s">
        <v>91</v>
      </c>
      <c r="AI1350" t="s">
        <v>91</v>
      </c>
      <c r="AJ1350" t="s">
        <v>91</v>
      </c>
      <c r="AK1350" t="s">
        <v>91</v>
      </c>
      <c r="AL1350" t="s">
        <v>91</v>
      </c>
      <c r="AM1350" t="s">
        <v>91</v>
      </c>
      <c r="AN1350">
        <v>0.96360000000000001</v>
      </c>
      <c r="AO1350" t="s">
        <v>91</v>
      </c>
      <c r="AP1350" t="s">
        <v>91</v>
      </c>
      <c r="AQ1350" t="s">
        <v>91</v>
      </c>
    </row>
    <row r="1351" spans="1:43" x14ac:dyDescent="0.2">
      <c r="A1351" s="1">
        <v>43830</v>
      </c>
      <c r="B1351">
        <v>-0.44180000000000003</v>
      </c>
      <c r="C1351">
        <v>-0.33700000000000002</v>
      </c>
      <c r="D1351">
        <v>-0.32279999999999998</v>
      </c>
      <c r="E1351">
        <v>-0.25609999999999999</v>
      </c>
      <c r="F1351">
        <v>-0.63360000000000005</v>
      </c>
      <c r="G1351">
        <v>-0.2359</v>
      </c>
      <c r="H1351">
        <v>-0.21820000000000001</v>
      </c>
      <c r="I1351" t="s">
        <v>92</v>
      </c>
      <c r="J1351">
        <v>-0.57399999999999995</v>
      </c>
      <c r="K1351">
        <v>-0.10199999999999999</v>
      </c>
      <c r="L1351">
        <v>-0.50729999999999997</v>
      </c>
      <c r="M1351">
        <v>-1.5800000000000002E-2</v>
      </c>
      <c r="N1351">
        <v>-0.37540000000000001</v>
      </c>
      <c r="O1351" t="s">
        <v>92</v>
      </c>
      <c r="P1351">
        <v>1.5699999999999999E-2</v>
      </c>
      <c r="Q1351">
        <v>7.0099999999999996E-2</v>
      </c>
      <c r="R1351">
        <v>0.12520000000000001</v>
      </c>
      <c r="S1351">
        <v>0.1865</v>
      </c>
      <c r="T1351">
        <v>0.2417</v>
      </c>
      <c r="U1351">
        <v>2.92E-2</v>
      </c>
      <c r="V1351" t="s">
        <v>91</v>
      </c>
      <c r="W1351">
        <v>0.11899999999999999</v>
      </c>
      <c r="X1351">
        <v>0.372</v>
      </c>
      <c r="Y1351">
        <v>0.37990000000000002</v>
      </c>
      <c r="Z1351">
        <v>0.48230000000000001</v>
      </c>
      <c r="AA1351" t="s">
        <v>92</v>
      </c>
      <c r="AB1351">
        <v>0.372</v>
      </c>
      <c r="AC1351">
        <v>0.58299999999999996</v>
      </c>
      <c r="AD1351" t="s">
        <v>91</v>
      </c>
      <c r="AE1351">
        <v>0.63480000000000003</v>
      </c>
      <c r="AF1351">
        <v>0.58299999999999996</v>
      </c>
      <c r="AG1351" t="s">
        <v>92</v>
      </c>
      <c r="AH1351">
        <v>0.77400000000000002</v>
      </c>
      <c r="AI1351">
        <v>0.77400000000000002</v>
      </c>
      <c r="AJ1351">
        <v>0.91310000000000002</v>
      </c>
      <c r="AK1351" t="s">
        <v>91</v>
      </c>
      <c r="AL1351">
        <v>0.90400000000000003</v>
      </c>
      <c r="AM1351">
        <v>0.91310000000000002</v>
      </c>
      <c r="AN1351" t="s">
        <v>91</v>
      </c>
      <c r="AO1351">
        <v>1.0177</v>
      </c>
      <c r="AP1351">
        <v>1.0379</v>
      </c>
      <c r="AQ1351">
        <v>1.0379</v>
      </c>
    </row>
    <row r="1352" spans="1:43" x14ac:dyDescent="0.2">
      <c r="A1352" s="1">
        <v>43830</v>
      </c>
      <c r="B1352">
        <v>-0.44180000000000003</v>
      </c>
      <c r="C1352">
        <v>-0.33700000000000002</v>
      </c>
      <c r="D1352">
        <v>-0.32279999999999998</v>
      </c>
      <c r="E1352">
        <v>-0.25609999999999999</v>
      </c>
      <c r="F1352">
        <v>-0.63360000000000005</v>
      </c>
      <c r="G1352">
        <v>-0.2359</v>
      </c>
      <c r="H1352">
        <v>-0.21820000000000001</v>
      </c>
      <c r="I1352" t="s">
        <v>92</v>
      </c>
      <c r="J1352">
        <v>-0.57399999999999995</v>
      </c>
      <c r="K1352">
        <v>-0.10199999999999999</v>
      </c>
      <c r="L1352">
        <v>-0.50729999999999997</v>
      </c>
      <c r="M1352">
        <v>-1.5800000000000002E-2</v>
      </c>
      <c r="N1352">
        <v>-0.37540000000000001</v>
      </c>
      <c r="O1352" t="s">
        <v>92</v>
      </c>
      <c r="P1352">
        <v>1.5699999999999999E-2</v>
      </c>
      <c r="Q1352">
        <v>7.0099999999999996E-2</v>
      </c>
      <c r="R1352">
        <v>0.12520000000000001</v>
      </c>
      <c r="S1352">
        <v>0.1865</v>
      </c>
      <c r="T1352">
        <v>0.2417</v>
      </c>
      <c r="U1352">
        <v>2.92E-2</v>
      </c>
      <c r="V1352" t="s">
        <v>91</v>
      </c>
      <c r="W1352">
        <v>0.11899999999999999</v>
      </c>
      <c r="X1352">
        <v>0.372</v>
      </c>
      <c r="Y1352">
        <v>0.37990000000000002</v>
      </c>
      <c r="Z1352">
        <v>0.48230000000000001</v>
      </c>
      <c r="AA1352" t="s">
        <v>92</v>
      </c>
      <c r="AB1352">
        <v>0.372</v>
      </c>
      <c r="AC1352">
        <v>0.58299999999999996</v>
      </c>
      <c r="AD1352" t="s">
        <v>91</v>
      </c>
      <c r="AE1352">
        <v>0.63480000000000003</v>
      </c>
      <c r="AF1352">
        <v>0.58299999999999996</v>
      </c>
      <c r="AG1352" t="s">
        <v>92</v>
      </c>
      <c r="AH1352">
        <v>0.77400000000000002</v>
      </c>
      <c r="AI1352">
        <v>0.77400000000000002</v>
      </c>
      <c r="AJ1352">
        <v>0.91310000000000002</v>
      </c>
      <c r="AK1352" t="s">
        <v>91</v>
      </c>
      <c r="AL1352">
        <v>0.90400000000000003</v>
      </c>
      <c r="AM1352">
        <v>0.91310000000000002</v>
      </c>
      <c r="AN1352" t="s">
        <v>91</v>
      </c>
      <c r="AO1352">
        <v>1.0177</v>
      </c>
      <c r="AP1352">
        <v>1.0379</v>
      </c>
      <c r="AQ1352">
        <v>1.0379</v>
      </c>
    </row>
    <row r="1353" spans="1:43" x14ac:dyDescent="0.2">
      <c r="A1353" s="1">
        <v>43831</v>
      </c>
      <c r="B1353" t="s">
        <v>91</v>
      </c>
      <c r="C1353" t="s">
        <v>91</v>
      </c>
      <c r="D1353" t="s">
        <v>91</v>
      </c>
      <c r="E1353" t="s">
        <v>91</v>
      </c>
      <c r="F1353" t="s">
        <v>91</v>
      </c>
      <c r="G1353" t="s">
        <v>91</v>
      </c>
      <c r="H1353" t="s">
        <v>91</v>
      </c>
      <c r="I1353" t="s">
        <v>92</v>
      </c>
      <c r="J1353" t="s">
        <v>91</v>
      </c>
      <c r="K1353" t="s">
        <v>91</v>
      </c>
      <c r="L1353" t="s">
        <v>91</v>
      </c>
      <c r="M1353" t="s">
        <v>91</v>
      </c>
      <c r="N1353" t="s">
        <v>91</v>
      </c>
      <c r="O1353" t="s">
        <v>92</v>
      </c>
      <c r="P1353" t="s">
        <v>91</v>
      </c>
      <c r="Q1353" t="s">
        <v>91</v>
      </c>
      <c r="R1353" t="s">
        <v>91</v>
      </c>
      <c r="S1353" t="s">
        <v>91</v>
      </c>
      <c r="T1353" t="s">
        <v>91</v>
      </c>
      <c r="U1353" t="s">
        <v>91</v>
      </c>
      <c r="V1353" t="s">
        <v>91</v>
      </c>
      <c r="W1353" t="s">
        <v>91</v>
      </c>
      <c r="X1353" t="s">
        <v>91</v>
      </c>
      <c r="Y1353" t="s">
        <v>91</v>
      </c>
      <c r="Z1353" t="s">
        <v>91</v>
      </c>
      <c r="AA1353" t="s">
        <v>92</v>
      </c>
      <c r="AB1353" t="s">
        <v>91</v>
      </c>
      <c r="AC1353" t="s">
        <v>91</v>
      </c>
      <c r="AD1353" t="s">
        <v>91</v>
      </c>
      <c r="AE1353" t="s">
        <v>91</v>
      </c>
      <c r="AF1353" t="s">
        <v>91</v>
      </c>
      <c r="AG1353" t="s">
        <v>92</v>
      </c>
      <c r="AH1353" t="s">
        <v>91</v>
      </c>
      <c r="AI1353" t="s">
        <v>91</v>
      </c>
      <c r="AJ1353" t="s">
        <v>91</v>
      </c>
      <c r="AK1353" t="s">
        <v>91</v>
      </c>
      <c r="AL1353" t="s">
        <v>91</v>
      </c>
      <c r="AM1353" t="s">
        <v>91</v>
      </c>
      <c r="AN1353" t="s">
        <v>91</v>
      </c>
      <c r="AO1353" t="s">
        <v>91</v>
      </c>
      <c r="AP1353" t="s">
        <v>91</v>
      </c>
      <c r="AQ1353" t="s">
        <v>91</v>
      </c>
    </row>
    <row r="1354" spans="1:43" x14ac:dyDescent="0.2">
      <c r="A1354" s="1">
        <v>43832</v>
      </c>
      <c r="B1354">
        <v>-0.45619999999999999</v>
      </c>
      <c r="C1354">
        <v>-0.36399999999999999</v>
      </c>
      <c r="D1354">
        <v>-0.3463</v>
      </c>
      <c r="E1354">
        <v>-0.30819999999999997</v>
      </c>
      <c r="F1354">
        <v>-0.61599999999999999</v>
      </c>
      <c r="G1354">
        <v>-0.26529999999999998</v>
      </c>
      <c r="H1354">
        <v>-0.24299999999999999</v>
      </c>
      <c r="I1354" t="s">
        <v>92</v>
      </c>
      <c r="J1354">
        <v>-0.56840000000000002</v>
      </c>
      <c r="K1354">
        <v>-0.15160000000000001</v>
      </c>
      <c r="L1354">
        <v>-0.50860000000000005</v>
      </c>
      <c r="M1354">
        <v>-6.6799999999999998E-2</v>
      </c>
      <c r="N1354">
        <v>-0.39360000000000001</v>
      </c>
      <c r="O1354" t="s">
        <v>92</v>
      </c>
      <c r="P1354">
        <v>-3.0200000000000001E-2</v>
      </c>
      <c r="Q1354">
        <v>2.47E-2</v>
      </c>
      <c r="R1354">
        <v>8.2500000000000004E-2</v>
      </c>
      <c r="S1354">
        <v>0.15140000000000001</v>
      </c>
      <c r="T1354">
        <v>0.1933</v>
      </c>
      <c r="U1354">
        <v>-1.4800000000000001E-2</v>
      </c>
      <c r="V1354" t="s">
        <v>91</v>
      </c>
      <c r="W1354">
        <v>7.1999999999999995E-2</v>
      </c>
      <c r="X1354">
        <v>0.33600000000000002</v>
      </c>
      <c r="Y1354">
        <v>0.3523</v>
      </c>
      <c r="Z1354">
        <v>0.4506</v>
      </c>
      <c r="AA1354" t="s">
        <v>92</v>
      </c>
      <c r="AB1354">
        <v>0.34039999999999998</v>
      </c>
      <c r="AC1354">
        <v>0.54700000000000004</v>
      </c>
      <c r="AD1354" t="s">
        <v>91</v>
      </c>
      <c r="AE1354">
        <v>0.59499999999999997</v>
      </c>
      <c r="AF1354">
        <v>0.55900000000000005</v>
      </c>
      <c r="AG1354" t="s">
        <v>92</v>
      </c>
      <c r="AH1354">
        <v>0.7339</v>
      </c>
      <c r="AI1354">
        <v>0.73760000000000003</v>
      </c>
      <c r="AJ1354">
        <v>0.87729999999999997</v>
      </c>
      <c r="AK1354" t="s">
        <v>91</v>
      </c>
      <c r="AL1354">
        <v>0.88</v>
      </c>
      <c r="AM1354">
        <v>0.88149999999999995</v>
      </c>
      <c r="AN1354">
        <v>0.9194</v>
      </c>
      <c r="AO1354">
        <v>0.96030000000000004</v>
      </c>
      <c r="AP1354">
        <v>1.016</v>
      </c>
      <c r="AQ1354">
        <v>1.0196000000000001</v>
      </c>
    </row>
    <row r="1355" spans="1:43" x14ac:dyDescent="0.2">
      <c r="A1355" s="1">
        <v>43832</v>
      </c>
      <c r="B1355" t="s">
        <v>91</v>
      </c>
      <c r="C1355" t="s">
        <v>91</v>
      </c>
      <c r="D1355" t="s">
        <v>91</v>
      </c>
      <c r="E1355" t="s">
        <v>91</v>
      </c>
      <c r="F1355" t="s">
        <v>91</v>
      </c>
      <c r="G1355" t="s">
        <v>91</v>
      </c>
      <c r="H1355" t="s">
        <v>91</v>
      </c>
      <c r="I1355" t="s">
        <v>92</v>
      </c>
      <c r="J1355" t="s">
        <v>91</v>
      </c>
      <c r="K1355" t="s">
        <v>91</v>
      </c>
      <c r="L1355" t="s">
        <v>91</v>
      </c>
      <c r="M1355" t="s">
        <v>91</v>
      </c>
      <c r="N1355" t="s">
        <v>91</v>
      </c>
      <c r="O1355" t="s">
        <v>92</v>
      </c>
      <c r="P1355" t="s">
        <v>91</v>
      </c>
      <c r="Q1355" t="s">
        <v>91</v>
      </c>
      <c r="R1355" t="s">
        <v>91</v>
      </c>
      <c r="S1355" t="s">
        <v>91</v>
      </c>
      <c r="T1355" t="s">
        <v>91</v>
      </c>
      <c r="U1355" t="s">
        <v>91</v>
      </c>
      <c r="V1355" t="s">
        <v>91</v>
      </c>
      <c r="W1355" t="s">
        <v>91</v>
      </c>
      <c r="X1355" t="s">
        <v>91</v>
      </c>
      <c r="Y1355" t="s">
        <v>91</v>
      </c>
      <c r="Z1355" t="s">
        <v>91</v>
      </c>
      <c r="AA1355" t="s">
        <v>92</v>
      </c>
      <c r="AB1355" t="s">
        <v>91</v>
      </c>
      <c r="AC1355" t="s">
        <v>91</v>
      </c>
      <c r="AD1355" t="s">
        <v>91</v>
      </c>
      <c r="AE1355" t="s">
        <v>91</v>
      </c>
      <c r="AF1355" t="s">
        <v>91</v>
      </c>
      <c r="AG1355" t="s">
        <v>92</v>
      </c>
      <c r="AH1355" t="s">
        <v>91</v>
      </c>
      <c r="AI1355" t="s">
        <v>91</v>
      </c>
      <c r="AJ1355" t="s">
        <v>91</v>
      </c>
      <c r="AK1355" t="s">
        <v>91</v>
      </c>
      <c r="AL1355" t="s">
        <v>91</v>
      </c>
      <c r="AM1355" t="s">
        <v>91</v>
      </c>
      <c r="AN1355" t="s">
        <v>91</v>
      </c>
      <c r="AO1355" t="s">
        <v>91</v>
      </c>
      <c r="AP1355">
        <v>1.016</v>
      </c>
      <c r="AQ1355">
        <v>1.0196000000000001</v>
      </c>
    </row>
    <row r="1356" spans="1:43" x14ac:dyDescent="0.2">
      <c r="A1356" s="1">
        <v>43833</v>
      </c>
      <c r="B1356">
        <v>-0.48749999999999999</v>
      </c>
      <c r="C1356">
        <v>-0.40500000000000003</v>
      </c>
      <c r="D1356">
        <v>-0.38140000000000002</v>
      </c>
      <c r="E1356">
        <v>-0.34370000000000001</v>
      </c>
      <c r="F1356">
        <v>-0.64559999999999995</v>
      </c>
      <c r="G1356">
        <v>-0.30409999999999998</v>
      </c>
      <c r="H1356">
        <v>-0.28179999999999999</v>
      </c>
      <c r="I1356" t="s">
        <v>92</v>
      </c>
      <c r="J1356">
        <v>-0.5968</v>
      </c>
      <c r="K1356">
        <v>-0.1968</v>
      </c>
      <c r="L1356">
        <v>-0.54220000000000002</v>
      </c>
      <c r="M1356">
        <v>-0.11559999999999999</v>
      </c>
      <c r="N1356">
        <v>-0.43390000000000001</v>
      </c>
      <c r="O1356" t="s">
        <v>92</v>
      </c>
      <c r="P1356">
        <v>-7.3200000000000001E-2</v>
      </c>
      <c r="Q1356">
        <v>-2.7199999999999998E-2</v>
      </c>
      <c r="R1356">
        <v>3.2199999999999999E-2</v>
      </c>
      <c r="S1356">
        <v>0.10340000000000001</v>
      </c>
      <c r="T1356">
        <v>0.14019999999999999</v>
      </c>
      <c r="U1356">
        <v>-7.2300000000000003E-2</v>
      </c>
      <c r="V1356" t="s">
        <v>91</v>
      </c>
      <c r="W1356">
        <v>1.7000000000000001E-2</v>
      </c>
      <c r="X1356">
        <v>0.28560000000000002</v>
      </c>
      <c r="Y1356">
        <v>0.29580000000000001</v>
      </c>
      <c r="Z1356">
        <v>0.40200000000000002</v>
      </c>
      <c r="AA1356" t="s">
        <v>92</v>
      </c>
      <c r="AB1356">
        <v>0.28589999999999999</v>
      </c>
      <c r="AC1356">
        <v>0.505</v>
      </c>
      <c r="AD1356" t="s">
        <v>91</v>
      </c>
      <c r="AE1356">
        <v>0.54659999999999997</v>
      </c>
      <c r="AF1356">
        <v>0.49099999999999999</v>
      </c>
      <c r="AG1356" t="s">
        <v>92</v>
      </c>
      <c r="AH1356">
        <v>0.68259999999999998</v>
      </c>
      <c r="AI1356">
        <v>0.68479999999999996</v>
      </c>
      <c r="AJ1356">
        <v>0.82369999999999999</v>
      </c>
      <c r="AK1356" t="s">
        <v>91</v>
      </c>
      <c r="AL1356">
        <v>0.82399999999999995</v>
      </c>
      <c r="AM1356">
        <v>0.82650000000000001</v>
      </c>
      <c r="AN1356">
        <v>0.87019999999999997</v>
      </c>
      <c r="AO1356">
        <v>0.91049999999999998</v>
      </c>
      <c r="AP1356" t="s">
        <v>91</v>
      </c>
      <c r="AQ1356" t="s">
        <v>91</v>
      </c>
    </row>
    <row r="1357" spans="1:43" x14ac:dyDescent="0.2">
      <c r="A1357" s="1">
        <v>43836</v>
      </c>
      <c r="B1357">
        <v>-0.4763</v>
      </c>
      <c r="C1357">
        <v>-0.39900000000000002</v>
      </c>
      <c r="D1357">
        <v>-0.37340000000000001</v>
      </c>
      <c r="E1357">
        <v>-0.33150000000000002</v>
      </c>
      <c r="F1357">
        <v>-0.63139999999999996</v>
      </c>
      <c r="G1357">
        <v>-0.29830000000000001</v>
      </c>
      <c r="H1357">
        <v>-0.27979999999999999</v>
      </c>
      <c r="I1357" t="s">
        <v>92</v>
      </c>
      <c r="J1357">
        <v>-0.59140000000000004</v>
      </c>
      <c r="K1357">
        <v>-0.19550000000000001</v>
      </c>
      <c r="L1357">
        <v>-0.53600000000000003</v>
      </c>
      <c r="M1357">
        <v>-0.1172</v>
      </c>
      <c r="N1357">
        <v>-0.42080000000000001</v>
      </c>
      <c r="O1357" t="s">
        <v>92</v>
      </c>
      <c r="P1357">
        <v>-7.8200000000000006E-2</v>
      </c>
      <c r="Q1357">
        <v>-3.15E-2</v>
      </c>
      <c r="R1357">
        <v>0.03</v>
      </c>
      <c r="S1357">
        <v>0.10059999999999999</v>
      </c>
      <c r="T1357">
        <v>0.1426</v>
      </c>
      <c r="U1357">
        <v>-6.93E-2</v>
      </c>
      <c r="V1357" t="s">
        <v>91</v>
      </c>
      <c r="W1357">
        <v>0.02</v>
      </c>
      <c r="X1357">
        <v>0.28860000000000002</v>
      </c>
      <c r="Y1357">
        <v>0.30449999999999999</v>
      </c>
      <c r="Z1357">
        <v>0.40460000000000002</v>
      </c>
      <c r="AA1357" t="s">
        <v>92</v>
      </c>
      <c r="AB1357">
        <v>0.29149999999999998</v>
      </c>
      <c r="AC1357">
        <v>0.51100000000000001</v>
      </c>
      <c r="AD1357" t="s">
        <v>91</v>
      </c>
      <c r="AE1357">
        <v>0.55020000000000002</v>
      </c>
      <c r="AF1357">
        <v>0.51300000000000001</v>
      </c>
      <c r="AG1357" t="s">
        <v>92</v>
      </c>
      <c r="AH1357">
        <v>0.68759999999999999</v>
      </c>
      <c r="AI1357">
        <v>0.69430000000000003</v>
      </c>
      <c r="AJ1357">
        <v>0.82850000000000001</v>
      </c>
      <c r="AK1357" t="s">
        <v>91</v>
      </c>
      <c r="AL1357">
        <v>0.83699999999999997</v>
      </c>
      <c r="AM1357">
        <v>0.83320000000000005</v>
      </c>
      <c r="AN1357">
        <v>0.87190000000000001</v>
      </c>
      <c r="AO1357">
        <v>0.91559999999999997</v>
      </c>
      <c r="AP1357">
        <v>0.97030000000000005</v>
      </c>
      <c r="AQ1357">
        <v>0.97529999999999994</v>
      </c>
    </row>
    <row r="1358" spans="1:43" x14ac:dyDescent="0.2">
      <c r="A1358" s="1">
        <v>43837</v>
      </c>
      <c r="B1358">
        <v>-0.48049999999999998</v>
      </c>
      <c r="C1358">
        <v>-0.39700000000000002</v>
      </c>
      <c r="D1358">
        <v>-0.37809999999999999</v>
      </c>
      <c r="E1358">
        <v>-0.34</v>
      </c>
      <c r="F1358">
        <v>-0.63229999999999997</v>
      </c>
      <c r="G1358">
        <v>-0.30109999999999998</v>
      </c>
      <c r="H1358">
        <v>-0.28120000000000001</v>
      </c>
      <c r="I1358" t="s">
        <v>92</v>
      </c>
      <c r="J1358">
        <v>-0.5867</v>
      </c>
      <c r="K1358">
        <v>-0.19639999999999999</v>
      </c>
      <c r="L1358">
        <v>-0.53749999999999998</v>
      </c>
      <c r="M1358">
        <v>-0.1186</v>
      </c>
      <c r="N1358">
        <v>-0.4254</v>
      </c>
      <c r="O1358" t="s">
        <v>92</v>
      </c>
      <c r="P1358">
        <v>-7.8200000000000006E-2</v>
      </c>
      <c r="Q1358">
        <v>-3.2000000000000001E-2</v>
      </c>
      <c r="R1358">
        <v>2.9499999999999998E-2</v>
      </c>
      <c r="S1358">
        <v>0.1023</v>
      </c>
      <c r="T1358">
        <v>0.14319999999999999</v>
      </c>
      <c r="U1358">
        <v>-7.4499999999999997E-2</v>
      </c>
      <c r="V1358" t="s">
        <v>91</v>
      </c>
      <c r="W1358">
        <v>1.0999999999999999E-2</v>
      </c>
      <c r="X1358">
        <v>0.29470000000000002</v>
      </c>
      <c r="Y1358">
        <v>0.3039</v>
      </c>
      <c r="Z1358">
        <v>0.40500000000000003</v>
      </c>
      <c r="AA1358" t="s">
        <v>92</v>
      </c>
      <c r="AB1358">
        <v>0.28920000000000001</v>
      </c>
      <c r="AC1358">
        <v>0.51100000000000001</v>
      </c>
      <c r="AD1358" t="s">
        <v>91</v>
      </c>
      <c r="AE1358">
        <v>0.55379999999999996</v>
      </c>
      <c r="AF1358">
        <v>0.51300000000000001</v>
      </c>
      <c r="AG1358" t="s">
        <v>92</v>
      </c>
      <c r="AH1358">
        <v>0.69110000000000005</v>
      </c>
      <c r="AI1358">
        <v>0.69359999999999999</v>
      </c>
      <c r="AJ1358">
        <v>0.83189999999999997</v>
      </c>
      <c r="AK1358" t="s">
        <v>91</v>
      </c>
      <c r="AL1358">
        <v>0.83699999999999997</v>
      </c>
      <c r="AM1358">
        <v>0.83350000000000002</v>
      </c>
      <c r="AN1358">
        <v>0.87709999999999999</v>
      </c>
      <c r="AO1358">
        <v>0.91890000000000005</v>
      </c>
      <c r="AP1358">
        <v>0.98029999999999995</v>
      </c>
      <c r="AQ1358">
        <v>0.98240000000000005</v>
      </c>
    </row>
    <row r="1359" spans="1:43" x14ac:dyDescent="0.2">
      <c r="A1359" s="1">
        <v>43838</v>
      </c>
      <c r="B1359">
        <v>-0.4657</v>
      </c>
      <c r="C1359">
        <v>-0.379</v>
      </c>
      <c r="D1359">
        <v>-0.3619</v>
      </c>
      <c r="E1359">
        <v>-0.3241</v>
      </c>
      <c r="F1359">
        <v>-0.62370000000000003</v>
      </c>
      <c r="G1359">
        <v>-0.2878</v>
      </c>
      <c r="H1359">
        <v>-0.26690000000000003</v>
      </c>
      <c r="I1359" t="s">
        <v>92</v>
      </c>
      <c r="J1359">
        <v>-0.56540000000000001</v>
      </c>
      <c r="K1359">
        <v>-0.1817</v>
      </c>
      <c r="L1359">
        <v>-0.51100000000000001</v>
      </c>
      <c r="M1359">
        <v>-0.1041</v>
      </c>
      <c r="N1359">
        <v>-0.3967</v>
      </c>
      <c r="O1359" t="s">
        <v>92</v>
      </c>
      <c r="P1359">
        <v>-6.4799999999999996E-2</v>
      </c>
      <c r="Q1359">
        <v>-1.5900000000000001E-2</v>
      </c>
      <c r="R1359">
        <v>3.8800000000000001E-2</v>
      </c>
      <c r="S1359">
        <v>0.11650000000000001</v>
      </c>
      <c r="T1359">
        <v>0.16009999999999999</v>
      </c>
      <c r="U1359">
        <v>-4.48E-2</v>
      </c>
      <c r="V1359" t="s">
        <v>91</v>
      </c>
      <c r="W1359">
        <v>4.4999999999999998E-2</v>
      </c>
      <c r="X1359">
        <v>0.3105</v>
      </c>
      <c r="Y1359">
        <v>0.32240000000000002</v>
      </c>
      <c r="Z1359">
        <v>0.42249999999999999</v>
      </c>
      <c r="AA1359" t="s">
        <v>92</v>
      </c>
      <c r="AB1359">
        <v>0.32719999999999999</v>
      </c>
      <c r="AC1359">
        <v>0.53</v>
      </c>
      <c r="AD1359" t="s">
        <v>91</v>
      </c>
      <c r="AE1359">
        <v>0.57079999999999997</v>
      </c>
      <c r="AF1359">
        <v>0.54600000000000004</v>
      </c>
      <c r="AG1359" t="s">
        <v>92</v>
      </c>
      <c r="AH1359">
        <v>0.70820000000000005</v>
      </c>
      <c r="AI1359">
        <v>0.72599999999999998</v>
      </c>
      <c r="AJ1359">
        <v>0.85370000000000001</v>
      </c>
      <c r="AK1359" t="s">
        <v>91</v>
      </c>
      <c r="AL1359">
        <v>0.86899999999999999</v>
      </c>
      <c r="AM1359">
        <v>0.87</v>
      </c>
      <c r="AN1359">
        <v>0.89749999999999996</v>
      </c>
      <c r="AO1359">
        <v>0.93559999999999999</v>
      </c>
      <c r="AP1359">
        <v>0.99709999999999999</v>
      </c>
      <c r="AQ1359">
        <v>1.0145999999999999</v>
      </c>
    </row>
    <row r="1360" spans="1:43" x14ac:dyDescent="0.2">
      <c r="A1360" s="1">
        <v>43839</v>
      </c>
      <c r="B1360">
        <v>-0.43909999999999999</v>
      </c>
      <c r="C1360">
        <v>-0.35</v>
      </c>
      <c r="D1360">
        <v>-0.33160000000000001</v>
      </c>
      <c r="E1360">
        <v>-0.28489999999999999</v>
      </c>
      <c r="F1360">
        <v>-0.60329999999999995</v>
      </c>
      <c r="G1360">
        <v>-0.25469999999999998</v>
      </c>
      <c r="H1360">
        <v>-0.23669999999999999</v>
      </c>
      <c r="I1360" t="s">
        <v>92</v>
      </c>
      <c r="J1360">
        <v>-0.55479999999999996</v>
      </c>
      <c r="K1360">
        <v>-0.15240000000000001</v>
      </c>
      <c r="L1360">
        <v>-0.49940000000000001</v>
      </c>
      <c r="M1360">
        <v>-7.4499999999999997E-2</v>
      </c>
      <c r="N1360">
        <v>-0.37759999999999999</v>
      </c>
      <c r="O1360" t="s">
        <v>92</v>
      </c>
      <c r="P1360">
        <v>-3.3000000000000002E-2</v>
      </c>
      <c r="Q1360">
        <v>1.5800000000000002E-2</v>
      </c>
      <c r="R1360">
        <v>6.9000000000000006E-2</v>
      </c>
      <c r="S1360">
        <v>0.1411</v>
      </c>
      <c r="T1360">
        <v>0.18590000000000001</v>
      </c>
      <c r="U1360">
        <v>-2.8299999999999999E-2</v>
      </c>
      <c r="V1360" t="s">
        <v>91</v>
      </c>
      <c r="W1360">
        <v>5.8000000000000003E-2</v>
      </c>
      <c r="X1360">
        <v>0.32950000000000002</v>
      </c>
      <c r="Y1360">
        <v>0.34949999999999998</v>
      </c>
      <c r="Z1360">
        <v>0.4531</v>
      </c>
      <c r="AA1360" t="s">
        <v>92</v>
      </c>
      <c r="AB1360">
        <v>0.3301</v>
      </c>
      <c r="AC1360">
        <v>0.55100000000000005</v>
      </c>
      <c r="AD1360" t="s">
        <v>91</v>
      </c>
      <c r="AE1360">
        <v>0.59589999999999999</v>
      </c>
      <c r="AF1360">
        <v>0.55400000000000005</v>
      </c>
      <c r="AG1360" t="s">
        <v>92</v>
      </c>
      <c r="AH1360">
        <v>0.73270000000000002</v>
      </c>
      <c r="AI1360">
        <v>0.73280000000000001</v>
      </c>
      <c r="AJ1360">
        <v>0.87629999999999997</v>
      </c>
      <c r="AK1360" t="s">
        <v>91</v>
      </c>
      <c r="AL1360">
        <v>0.879</v>
      </c>
      <c r="AM1360">
        <v>0.87609999999999999</v>
      </c>
      <c r="AN1360">
        <v>0.91959999999999997</v>
      </c>
      <c r="AO1360">
        <v>0.9627</v>
      </c>
      <c r="AP1360">
        <v>1.0168999999999999</v>
      </c>
      <c r="AQ1360">
        <v>1.0162</v>
      </c>
    </row>
    <row r="1361" spans="1:43" x14ac:dyDescent="0.2">
      <c r="A1361" s="1">
        <v>43840</v>
      </c>
      <c r="B1361">
        <v>-0.4461</v>
      </c>
      <c r="C1361">
        <v>-0.35899999999999999</v>
      </c>
      <c r="D1361">
        <v>-0.34139999999999998</v>
      </c>
      <c r="E1361">
        <v>-0.30220000000000002</v>
      </c>
      <c r="F1361">
        <v>-0.61209999999999998</v>
      </c>
      <c r="G1361">
        <v>-0.26500000000000001</v>
      </c>
      <c r="H1361">
        <v>-0.2465</v>
      </c>
      <c r="I1361" t="s">
        <v>92</v>
      </c>
      <c r="J1361">
        <v>-0.5625</v>
      </c>
      <c r="K1361">
        <v>-0.1618</v>
      </c>
      <c r="L1361">
        <v>-0.503</v>
      </c>
      <c r="M1361">
        <v>-8.6900000000000005E-2</v>
      </c>
      <c r="N1361">
        <v>-0.38919999999999999</v>
      </c>
      <c r="O1361" t="s">
        <v>92</v>
      </c>
      <c r="P1361">
        <v>-4.8399999999999999E-2</v>
      </c>
      <c r="Q1361">
        <v>2.0999999999999999E-3</v>
      </c>
      <c r="R1361">
        <v>5.8500000000000003E-2</v>
      </c>
      <c r="S1361">
        <v>0.13</v>
      </c>
      <c r="T1361">
        <v>0.17019999999999999</v>
      </c>
      <c r="U1361">
        <v>-4.8000000000000001E-2</v>
      </c>
      <c r="V1361" t="s">
        <v>91</v>
      </c>
      <c r="W1361">
        <v>3.9E-2</v>
      </c>
      <c r="X1361">
        <v>0.31819999999999998</v>
      </c>
      <c r="Y1361">
        <v>0.33150000000000002</v>
      </c>
      <c r="Z1361">
        <v>0.43580000000000002</v>
      </c>
      <c r="AA1361" t="s">
        <v>92</v>
      </c>
      <c r="AB1361">
        <v>0.30890000000000001</v>
      </c>
      <c r="AC1361">
        <v>0.53900000000000003</v>
      </c>
      <c r="AD1361" t="s">
        <v>91</v>
      </c>
      <c r="AE1361">
        <v>0.57979999999999998</v>
      </c>
      <c r="AF1361">
        <v>0.53</v>
      </c>
      <c r="AG1361" t="s">
        <v>92</v>
      </c>
      <c r="AH1361">
        <v>0.71960000000000002</v>
      </c>
      <c r="AI1361">
        <v>0.71089999999999998</v>
      </c>
      <c r="AJ1361">
        <v>0.86770000000000003</v>
      </c>
      <c r="AK1361" t="s">
        <v>91</v>
      </c>
      <c r="AL1361">
        <v>0.85899999999999999</v>
      </c>
      <c r="AM1361">
        <v>0.8609</v>
      </c>
      <c r="AN1361">
        <v>0.90980000000000005</v>
      </c>
      <c r="AO1361">
        <v>0.94330000000000003</v>
      </c>
      <c r="AP1361">
        <v>1.0122</v>
      </c>
      <c r="AQ1361">
        <v>1.0052000000000001</v>
      </c>
    </row>
    <row r="1362" spans="1:43" x14ac:dyDescent="0.2">
      <c r="A1362" s="1">
        <v>43843</v>
      </c>
      <c r="B1362">
        <v>-0.42170000000000002</v>
      </c>
      <c r="C1362">
        <v>-0.33800000000000002</v>
      </c>
      <c r="D1362">
        <v>-0.31680000000000003</v>
      </c>
      <c r="E1362">
        <v>-0.2717</v>
      </c>
      <c r="F1362">
        <v>-0.6008</v>
      </c>
      <c r="G1362">
        <v>-0.23319999999999999</v>
      </c>
      <c r="H1362">
        <v>-0.2147</v>
      </c>
      <c r="I1362" t="s">
        <v>92</v>
      </c>
      <c r="J1362">
        <v>-0.54379999999999995</v>
      </c>
      <c r="K1362">
        <v>-0.12690000000000001</v>
      </c>
      <c r="L1362">
        <v>-0.48430000000000001</v>
      </c>
      <c r="M1362">
        <v>-4.7E-2</v>
      </c>
      <c r="N1362">
        <v>-0.36549999999999999</v>
      </c>
      <c r="O1362" t="s">
        <v>92</v>
      </c>
      <c r="P1362">
        <v>-5.5999999999999999E-3</v>
      </c>
      <c r="Q1362">
        <v>4.58E-2</v>
      </c>
      <c r="R1362">
        <v>0.104</v>
      </c>
      <c r="S1362">
        <v>0.1764</v>
      </c>
      <c r="T1362">
        <v>0.21690000000000001</v>
      </c>
      <c r="U1362">
        <v>-5.1999999999999998E-3</v>
      </c>
      <c r="V1362" t="s">
        <v>91</v>
      </c>
      <c r="W1362">
        <v>8.4000000000000005E-2</v>
      </c>
      <c r="X1362">
        <v>0.36680000000000001</v>
      </c>
      <c r="Y1362">
        <v>0.38250000000000001</v>
      </c>
      <c r="Z1362">
        <v>0.4834</v>
      </c>
      <c r="AA1362" t="s">
        <v>92</v>
      </c>
      <c r="AB1362">
        <v>0.36680000000000001</v>
      </c>
      <c r="AC1362">
        <v>0.59399999999999997</v>
      </c>
      <c r="AD1362" t="s">
        <v>91</v>
      </c>
      <c r="AE1362">
        <v>0.63370000000000004</v>
      </c>
      <c r="AF1362">
        <v>0.59</v>
      </c>
      <c r="AG1362" t="s">
        <v>92</v>
      </c>
      <c r="AH1362">
        <v>0.77559999999999996</v>
      </c>
      <c r="AI1362">
        <v>0.77380000000000004</v>
      </c>
      <c r="AJ1362">
        <v>0.92379999999999995</v>
      </c>
      <c r="AK1362" t="s">
        <v>91</v>
      </c>
      <c r="AL1362">
        <v>0.92100000000000004</v>
      </c>
      <c r="AM1362">
        <v>0.92130000000000001</v>
      </c>
      <c r="AN1362">
        <v>0.9647</v>
      </c>
      <c r="AO1362">
        <v>1.0058</v>
      </c>
      <c r="AP1362">
        <v>1.0680000000000001</v>
      </c>
      <c r="AQ1362">
        <v>1.0609</v>
      </c>
    </row>
    <row r="1363" spans="1:43" x14ac:dyDescent="0.2">
      <c r="A1363" s="1">
        <v>43844</v>
      </c>
      <c r="B1363">
        <v>-0.42520000000000002</v>
      </c>
      <c r="C1363">
        <v>-0.34</v>
      </c>
      <c r="D1363">
        <v>-0.32350000000000001</v>
      </c>
      <c r="E1363">
        <v>-0.27600000000000002</v>
      </c>
      <c r="F1363">
        <v>-0.59209999999999996</v>
      </c>
      <c r="G1363">
        <v>-0.24410000000000001</v>
      </c>
      <c r="H1363">
        <v>-0.2258</v>
      </c>
      <c r="I1363" t="s">
        <v>92</v>
      </c>
      <c r="J1363">
        <v>-0.54110000000000003</v>
      </c>
      <c r="K1363">
        <v>-0.14269999999999999</v>
      </c>
      <c r="L1363">
        <v>-0.48249999999999998</v>
      </c>
      <c r="M1363">
        <v>-6.3799999999999996E-2</v>
      </c>
      <c r="N1363">
        <v>-0.36349999999999999</v>
      </c>
      <c r="O1363" t="s">
        <v>92</v>
      </c>
      <c r="P1363">
        <v>-2.3E-2</v>
      </c>
      <c r="Q1363">
        <v>2.6599999999999999E-2</v>
      </c>
      <c r="R1363">
        <v>8.0199999999999994E-2</v>
      </c>
      <c r="S1363">
        <v>0.15670000000000001</v>
      </c>
      <c r="T1363">
        <v>0.19620000000000001</v>
      </c>
      <c r="U1363">
        <v>-1.1599999999999999E-2</v>
      </c>
      <c r="V1363" t="s">
        <v>91</v>
      </c>
      <c r="W1363">
        <v>7.9000000000000001E-2</v>
      </c>
      <c r="X1363">
        <v>0.3468</v>
      </c>
      <c r="Y1363">
        <v>0.35620000000000002</v>
      </c>
      <c r="Z1363">
        <v>0.46289999999999998</v>
      </c>
      <c r="AA1363" t="s">
        <v>92</v>
      </c>
      <c r="AB1363">
        <v>0.34660000000000002</v>
      </c>
      <c r="AC1363">
        <v>0.56699999999999995</v>
      </c>
      <c r="AD1363" t="s">
        <v>91</v>
      </c>
      <c r="AE1363">
        <v>0.61009999999999998</v>
      </c>
      <c r="AF1363">
        <v>0.57499999999999996</v>
      </c>
      <c r="AG1363" t="s">
        <v>92</v>
      </c>
      <c r="AH1363">
        <v>0.74539999999999995</v>
      </c>
      <c r="AI1363">
        <v>0.75360000000000005</v>
      </c>
      <c r="AJ1363">
        <v>0.89049999999999996</v>
      </c>
      <c r="AK1363" t="s">
        <v>91</v>
      </c>
      <c r="AL1363">
        <v>0.90100000000000002</v>
      </c>
      <c r="AM1363">
        <v>0.90190000000000003</v>
      </c>
      <c r="AN1363">
        <v>0.93489999999999995</v>
      </c>
      <c r="AO1363">
        <v>0.97560000000000002</v>
      </c>
      <c r="AP1363">
        <v>1.0347999999999999</v>
      </c>
      <c r="AQ1363">
        <v>1.0357000000000001</v>
      </c>
    </row>
    <row r="1364" spans="1:43" x14ac:dyDescent="0.2">
      <c r="A1364" s="1">
        <v>43845</v>
      </c>
      <c r="B1364">
        <v>-0.43630000000000002</v>
      </c>
      <c r="C1364">
        <v>-0.35599999999999998</v>
      </c>
      <c r="D1364">
        <v>-0.34160000000000001</v>
      </c>
      <c r="E1364">
        <v>-0.29420000000000002</v>
      </c>
      <c r="F1364">
        <v>-0.59299999999999997</v>
      </c>
      <c r="G1364">
        <v>-0.26469999999999999</v>
      </c>
      <c r="H1364">
        <v>-0.24410000000000001</v>
      </c>
      <c r="I1364" t="s">
        <v>92</v>
      </c>
      <c r="J1364">
        <v>-0.54949999999999999</v>
      </c>
      <c r="K1364">
        <v>-0.16700000000000001</v>
      </c>
      <c r="L1364">
        <v>-0.49690000000000001</v>
      </c>
      <c r="M1364">
        <v>-9.1899999999999996E-2</v>
      </c>
      <c r="N1364">
        <v>-0.38059999999999999</v>
      </c>
      <c r="O1364" t="s">
        <v>92</v>
      </c>
      <c r="P1364">
        <v>-5.0099999999999999E-2</v>
      </c>
      <c r="Q1364">
        <v>1.4E-3</v>
      </c>
      <c r="R1364">
        <v>6.0199999999999997E-2</v>
      </c>
      <c r="S1364">
        <v>0.1268</v>
      </c>
      <c r="T1364">
        <v>0.17330000000000001</v>
      </c>
      <c r="U1364">
        <v>-4.8800000000000003E-2</v>
      </c>
      <c r="V1364" t="s">
        <v>91</v>
      </c>
      <c r="W1364">
        <v>4.2999999999999997E-2</v>
      </c>
      <c r="X1364">
        <v>0.314</v>
      </c>
      <c r="Y1364">
        <v>0.32950000000000002</v>
      </c>
      <c r="Z1364">
        <v>0.43080000000000002</v>
      </c>
      <c r="AA1364" t="s">
        <v>92</v>
      </c>
      <c r="AB1364">
        <v>0.3095</v>
      </c>
      <c r="AC1364">
        <v>0.53900000000000003</v>
      </c>
      <c r="AD1364" t="s">
        <v>91</v>
      </c>
      <c r="AE1364">
        <v>0.58169999999999999</v>
      </c>
      <c r="AF1364">
        <v>0.53300000000000003</v>
      </c>
      <c r="AG1364" t="s">
        <v>92</v>
      </c>
      <c r="AH1364">
        <v>0.72</v>
      </c>
      <c r="AI1364">
        <v>0.7167</v>
      </c>
      <c r="AJ1364">
        <v>0.86660000000000004</v>
      </c>
      <c r="AK1364" t="s">
        <v>91</v>
      </c>
      <c r="AL1364">
        <v>0.86299999999999999</v>
      </c>
      <c r="AM1364">
        <v>0.85960000000000003</v>
      </c>
      <c r="AN1364">
        <v>0.90880000000000005</v>
      </c>
      <c r="AO1364">
        <v>0.94979999999999998</v>
      </c>
      <c r="AP1364">
        <v>0.99919999999999998</v>
      </c>
      <c r="AQ1364">
        <v>0.99690000000000001</v>
      </c>
    </row>
    <row r="1365" spans="1:43" x14ac:dyDescent="0.2">
      <c r="A1365" s="1">
        <v>43846</v>
      </c>
      <c r="B1365">
        <v>-0.44529999999999997</v>
      </c>
      <c r="C1365">
        <v>-0.36699999999999999</v>
      </c>
      <c r="D1365">
        <v>-0.35060000000000002</v>
      </c>
      <c r="E1365">
        <v>-0.30620000000000003</v>
      </c>
      <c r="F1365">
        <v>-0.5887</v>
      </c>
      <c r="G1365">
        <v>-0.27789999999999998</v>
      </c>
      <c r="H1365">
        <v>-0.25879999999999997</v>
      </c>
      <c r="I1365" t="s">
        <v>92</v>
      </c>
      <c r="J1365">
        <v>-0.54990000000000006</v>
      </c>
      <c r="K1365">
        <v>-0.18010000000000001</v>
      </c>
      <c r="L1365">
        <v>-0.49580000000000002</v>
      </c>
      <c r="M1365">
        <v>-0.10390000000000001</v>
      </c>
      <c r="N1365">
        <v>-0.39129999999999998</v>
      </c>
      <c r="O1365" t="s">
        <v>92</v>
      </c>
      <c r="P1365">
        <v>-6.2899999999999998E-2</v>
      </c>
      <c r="Q1365">
        <v>-1.34E-2</v>
      </c>
      <c r="R1365">
        <v>4.2900000000000001E-2</v>
      </c>
      <c r="S1365">
        <v>0.1196</v>
      </c>
      <c r="T1365">
        <v>0.14580000000000001</v>
      </c>
      <c r="U1365">
        <v>-5.3100000000000001E-2</v>
      </c>
      <c r="V1365" t="s">
        <v>91</v>
      </c>
      <c r="W1365">
        <v>3.7999999999999999E-2</v>
      </c>
      <c r="X1365">
        <v>0.30769999999999997</v>
      </c>
      <c r="Y1365">
        <v>0.31709999999999999</v>
      </c>
      <c r="Z1365">
        <v>0.4204</v>
      </c>
      <c r="AA1365" t="s">
        <v>92</v>
      </c>
      <c r="AB1365">
        <v>0.30640000000000001</v>
      </c>
      <c r="AC1365">
        <v>0.53</v>
      </c>
      <c r="AD1365" t="s">
        <v>91</v>
      </c>
      <c r="AE1365">
        <v>0.56510000000000005</v>
      </c>
      <c r="AF1365">
        <v>0.53200000000000003</v>
      </c>
      <c r="AG1365" t="s">
        <v>92</v>
      </c>
      <c r="AH1365">
        <v>0.7107</v>
      </c>
      <c r="AI1365">
        <v>0.71619999999999995</v>
      </c>
      <c r="AJ1365">
        <v>0.8579</v>
      </c>
      <c r="AK1365" t="s">
        <v>91</v>
      </c>
      <c r="AL1365">
        <v>0.86199999999999999</v>
      </c>
      <c r="AM1365">
        <v>0.86040000000000005</v>
      </c>
      <c r="AN1365">
        <v>0.89839999999999998</v>
      </c>
      <c r="AO1365">
        <v>0.93389999999999995</v>
      </c>
      <c r="AP1365">
        <v>0.99690000000000001</v>
      </c>
      <c r="AQ1365">
        <v>0.99680000000000002</v>
      </c>
    </row>
    <row r="1366" spans="1:43" x14ac:dyDescent="0.2">
      <c r="A1366" s="1">
        <v>43847</v>
      </c>
      <c r="B1366">
        <v>-0.434</v>
      </c>
      <c r="C1366">
        <v>-0.36</v>
      </c>
      <c r="D1366">
        <v>-0.33750000000000002</v>
      </c>
      <c r="E1366">
        <v>-0.30059999999999998</v>
      </c>
      <c r="F1366">
        <v>-0.58360000000000001</v>
      </c>
      <c r="G1366">
        <v>-0.26350000000000001</v>
      </c>
      <c r="H1366">
        <v>-0.24310000000000001</v>
      </c>
      <c r="I1366" t="s">
        <v>92</v>
      </c>
      <c r="J1366">
        <v>-0.54679999999999995</v>
      </c>
      <c r="K1366">
        <v>-0.16650000000000001</v>
      </c>
      <c r="L1366">
        <v>-0.49020000000000002</v>
      </c>
      <c r="M1366">
        <v>-8.9399999999999993E-2</v>
      </c>
      <c r="N1366">
        <v>-0.38469999999999999</v>
      </c>
      <c r="O1366" t="s">
        <v>92</v>
      </c>
      <c r="P1366">
        <v>-5.3199999999999997E-2</v>
      </c>
      <c r="Q1366">
        <v>-2.5999999999999999E-3</v>
      </c>
      <c r="R1366">
        <v>5.9700000000000003E-2</v>
      </c>
      <c r="S1366">
        <v>0.1318</v>
      </c>
      <c r="T1366">
        <v>0.1741</v>
      </c>
      <c r="U1366">
        <v>-5.1900000000000002E-2</v>
      </c>
      <c r="V1366" t="s">
        <v>91</v>
      </c>
      <c r="W1366">
        <v>3.9E-2</v>
      </c>
      <c r="X1366">
        <v>0.31369999999999998</v>
      </c>
      <c r="Y1366">
        <v>0.3296</v>
      </c>
      <c r="Z1366">
        <v>0.43559999999999999</v>
      </c>
      <c r="AA1366" t="s">
        <v>92</v>
      </c>
      <c r="AB1366">
        <v>0.311</v>
      </c>
      <c r="AC1366">
        <v>0.53800000000000003</v>
      </c>
      <c r="AD1366" t="s">
        <v>91</v>
      </c>
      <c r="AE1366">
        <v>0.58299999999999996</v>
      </c>
      <c r="AF1366">
        <v>0.53500000000000003</v>
      </c>
      <c r="AG1366" t="s">
        <v>92</v>
      </c>
      <c r="AH1366">
        <v>0.72499999999999998</v>
      </c>
      <c r="AI1366">
        <v>0.72219999999999995</v>
      </c>
      <c r="AJ1366">
        <v>0.87329999999999997</v>
      </c>
      <c r="AK1366" t="s">
        <v>91</v>
      </c>
      <c r="AL1366">
        <v>0.86599999999999999</v>
      </c>
      <c r="AM1366">
        <v>0.86670000000000003</v>
      </c>
      <c r="AN1366">
        <v>0.91410000000000002</v>
      </c>
      <c r="AO1366">
        <v>0.95430000000000004</v>
      </c>
      <c r="AP1366">
        <v>1.0115000000000001</v>
      </c>
      <c r="AQ1366">
        <v>1.0044999999999999</v>
      </c>
    </row>
    <row r="1367" spans="1:43" x14ac:dyDescent="0.2">
      <c r="A1367" s="1">
        <v>43850</v>
      </c>
      <c r="B1367">
        <v>-0.4335</v>
      </c>
      <c r="C1367">
        <v>-0.35599999999999998</v>
      </c>
      <c r="D1367">
        <v>-0.34010000000000001</v>
      </c>
      <c r="E1367">
        <v>-0.30109999999999998</v>
      </c>
      <c r="F1367">
        <v>-0.57750000000000001</v>
      </c>
      <c r="G1367">
        <v>-0.26819999999999999</v>
      </c>
      <c r="H1367">
        <v>-0.2465</v>
      </c>
      <c r="I1367" t="s">
        <v>92</v>
      </c>
      <c r="J1367">
        <v>-0.54630000000000001</v>
      </c>
      <c r="K1367">
        <v>-0.17080000000000001</v>
      </c>
      <c r="L1367">
        <v>-0.4834</v>
      </c>
      <c r="M1367">
        <v>-9.8100000000000007E-2</v>
      </c>
      <c r="N1367">
        <v>-0.38450000000000001</v>
      </c>
      <c r="O1367" t="s">
        <v>92</v>
      </c>
      <c r="P1367">
        <v>-6.13E-2</v>
      </c>
      <c r="Q1367">
        <v>-8.9999999999999993E-3</v>
      </c>
      <c r="R1367">
        <v>5.0299999999999997E-2</v>
      </c>
      <c r="S1367">
        <v>0.1171</v>
      </c>
      <c r="T1367">
        <v>0.1603</v>
      </c>
      <c r="U1367">
        <v>-5.9299999999999999E-2</v>
      </c>
      <c r="V1367" t="s">
        <v>91</v>
      </c>
      <c r="W1367">
        <v>3.3000000000000002E-2</v>
      </c>
      <c r="X1367">
        <v>0.30349999999999999</v>
      </c>
      <c r="Y1367">
        <v>0.32129999999999997</v>
      </c>
      <c r="Z1367">
        <v>0.4214</v>
      </c>
      <c r="AA1367" t="s">
        <v>92</v>
      </c>
      <c r="AB1367">
        <v>0.3085</v>
      </c>
      <c r="AC1367">
        <v>0.52800000000000002</v>
      </c>
      <c r="AD1367" t="s">
        <v>91</v>
      </c>
      <c r="AE1367">
        <v>0.56989999999999996</v>
      </c>
      <c r="AF1367">
        <v>0.53</v>
      </c>
      <c r="AG1367" t="s">
        <v>92</v>
      </c>
      <c r="AH1367">
        <v>0.71199999999999997</v>
      </c>
      <c r="AI1367">
        <v>0.71360000000000001</v>
      </c>
      <c r="AJ1367">
        <v>0.85980000000000001</v>
      </c>
      <c r="AK1367" t="s">
        <v>91</v>
      </c>
      <c r="AL1367">
        <v>0.86</v>
      </c>
      <c r="AM1367">
        <v>0.86019999999999996</v>
      </c>
      <c r="AN1367">
        <v>0.90059999999999996</v>
      </c>
      <c r="AO1367">
        <v>0.94140000000000001</v>
      </c>
      <c r="AP1367">
        <v>0.9899</v>
      </c>
      <c r="AQ1367">
        <v>0.99729999999999996</v>
      </c>
    </row>
    <row r="1368" spans="1:43" x14ac:dyDescent="0.2">
      <c r="A1368" s="1">
        <v>43851</v>
      </c>
      <c r="B1368">
        <v>-0.45050000000000001</v>
      </c>
      <c r="C1368">
        <v>-0.372</v>
      </c>
      <c r="D1368">
        <v>-0.36</v>
      </c>
      <c r="E1368">
        <v>-0.32569999999999999</v>
      </c>
      <c r="F1368">
        <v>-0.56930000000000003</v>
      </c>
      <c r="G1368">
        <v>-0.29189999999999999</v>
      </c>
      <c r="H1368">
        <v>-0.2717</v>
      </c>
      <c r="I1368" t="s">
        <v>92</v>
      </c>
      <c r="J1368">
        <v>-0.53569999999999995</v>
      </c>
      <c r="K1368">
        <v>-0.1993</v>
      </c>
      <c r="L1368">
        <v>-0.49270000000000003</v>
      </c>
      <c r="M1368">
        <v>-0.12659999999999999</v>
      </c>
      <c r="N1368">
        <v>-0.39989999999999998</v>
      </c>
      <c r="O1368" t="s">
        <v>92</v>
      </c>
      <c r="P1368">
        <v>-9.3899999999999997E-2</v>
      </c>
      <c r="Q1368">
        <v>-4.53E-2</v>
      </c>
      <c r="R1368">
        <v>1.54E-2</v>
      </c>
      <c r="S1368">
        <v>8.2400000000000001E-2</v>
      </c>
      <c r="T1368">
        <v>0.12590000000000001</v>
      </c>
      <c r="U1368">
        <v>-8.77E-2</v>
      </c>
      <c r="V1368" t="s">
        <v>91</v>
      </c>
      <c r="W1368">
        <v>3.0000000000000001E-3</v>
      </c>
      <c r="X1368">
        <v>0.26390000000000002</v>
      </c>
      <c r="Y1368">
        <v>0.28310000000000002</v>
      </c>
      <c r="Z1368">
        <v>0.38440000000000002</v>
      </c>
      <c r="AA1368" t="s">
        <v>92</v>
      </c>
      <c r="AB1368">
        <v>0.26619999999999999</v>
      </c>
      <c r="AC1368">
        <v>0.48599999999999999</v>
      </c>
      <c r="AD1368" t="s">
        <v>91</v>
      </c>
      <c r="AE1368">
        <v>0.52600000000000002</v>
      </c>
      <c r="AF1368">
        <v>0.49399999999999999</v>
      </c>
      <c r="AG1368" t="s">
        <v>92</v>
      </c>
      <c r="AH1368">
        <v>0.67059999999999997</v>
      </c>
      <c r="AI1368">
        <v>0.67310000000000003</v>
      </c>
      <c r="AJ1368">
        <v>0.81259999999999999</v>
      </c>
      <c r="AK1368" t="s">
        <v>91</v>
      </c>
      <c r="AL1368">
        <v>0.82</v>
      </c>
      <c r="AM1368">
        <v>0.81630000000000003</v>
      </c>
      <c r="AN1368">
        <v>0.85709999999999997</v>
      </c>
      <c r="AO1368">
        <v>0.89870000000000005</v>
      </c>
      <c r="AP1368">
        <v>0.9466</v>
      </c>
      <c r="AQ1368">
        <v>0.95689999999999997</v>
      </c>
    </row>
    <row r="1369" spans="1:43" x14ac:dyDescent="0.2">
      <c r="A1369" s="1">
        <v>43852</v>
      </c>
      <c r="B1369">
        <v>-0.46339999999999998</v>
      </c>
      <c r="C1369">
        <v>-0.38400000000000001</v>
      </c>
      <c r="D1369">
        <v>-0.37409999999999999</v>
      </c>
      <c r="E1369">
        <v>-0.33729999999999999</v>
      </c>
      <c r="F1369">
        <v>-0.56899999999999995</v>
      </c>
      <c r="G1369">
        <v>-0.30349999999999999</v>
      </c>
      <c r="H1369">
        <v>-0.28349999999999997</v>
      </c>
      <c r="I1369" t="s">
        <v>92</v>
      </c>
      <c r="J1369">
        <v>-0.5373</v>
      </c>
      <c r="K1369">
        <v>-0.2142</v>
      </c>
      <c r="L1369">
        <v>-0.50049999999999994</v>
      </c>
      <c r="M1369">
        <v>-0.1414</v>
      </c>
      <c r="N1369">
        <v>-0.41070000000000001</v>
      </c>
      <c r="O1369" t="s">
        <v>92</v>
      </c>
      <c r="P1369">
        <v>-0.108</v>
      </c>
      <c r="Q1369">
        <v>-5.6300000000000003E-2</v>
      </c>
      <c r="R1369">
        <v>1.5E-3</v>
      </c>
      <c r="S1369">
        <v>7.3099999999999998E-2</v>
      </c>
      <c r="T1369">
        <v>0.1086</v>
      </c>
      <c r="U1369">
        <v>-0.1007</v>
      </c>
      <c r="V1369" t="s">
        <v>91</v>
      </c>
      <c r="W1369">
        <v>-1.2999999999999999E-2</v>
      </c>
      <c r="X1369">
        <v>0.25600000000000001</v>
      </c>
      <c r="Y1369">
        <v>0.2646</v>
      </c>
      <c r="Z1369">
        <v>0.37569999999999998</v>
      </c>
      <c r="AA1369" t="s">
        <v>92</v>
      </c>
      <c r="AB1369">
        <v>0.25309999999999999</v>
      </c>
      <c r="AC1369">
        <v>0.47699999999999998</v>
      </c>
      <c r="AD1369" t="s">
        <v>91</v>
      </c>
      <c r="AE1369">
        <v>0.51880000000000004</v>
      </c>
      <c r="AF1369">
        <v>0.47699999999999998</v>
      </c>
      <c r="AG1369" t="s">
        <v>92</v>
      </c>
      <c r="AH1369">
        <v>0.65920000000000001</v>
      </c>
      <c r="AI1369">
        <v>0.65890000000000004</v>
      </c>
      <c r="AJ1369">
        <v>0.80020000000000002</v>
      </c>
      <c r="AK1369" t="s">
        <v>91</v>
      </c>
      <c r="AL1369">
        <v>0.80500000000000005</v>
      </c>
      <c r="AM1369">
        <v>0.80159999999999998</v>
      </c>
      <c r="AN1369">
        <v>0.84360000000000002</v>
      </c>
      <c r="AO1369">
        <v>0.88629999999999998</v>
      </c>
      <c r="AP1369">
        <v>0.93569999999999998</v>
      </c>
      <c r="AQ1369">
        <v>0.93720000000000003</v>
      </c>
    </row>
    <row r="1370" spans="1:43" x14ac:dyDescent="0.2">
      <c r="A1370" s="1">
        <v>43853</v>
      </c>
      <c r="B1370">
        <v>-0.49440000000000001</v>
      </c>
      <c r="C1370">
        <v>-0.41799999999999998</v>
      </c>
      <c r="D1370">
        <v>-0.41010000000000002</v>
      </c>
      <c r="E1370">
        <v>-0.37269999999999998</v>
      </c>
      <c r="F1370">
        <v>-0.58450000000000002</v>
      </c>
      <c r="G1370">
        <v>-0.34289999999999998</v>
      </c>
      <c r="H1370">
        <v>-0.32329999999999998</v>
      </c>
      <c r="I1370" t="s">
        <v>92</v>
      </c>
      <c r="J1370">
        <v>-0.56269999999999998</v>
      </c>
      <c r="K1370">
        <v>-0.25659999999999999</v>
      </c>
      <c r="L1370">
        <v>-0.53080000000000005</v>
      </c>
      <c r="M1370">
        <v>-0.18970000000000001</v>
      </c>
      <c r="N1370">
        <v>-0.4466</v>
      </c>
      <c r="O1370" t="s">
        <v>92</v>
      </c>
      <c r="P1370">
        <v>-0.15840000000000001</v>
      </c>
      <c r="Q1370">
        <v>-0.1094</v>
      </c>
      <c r="R1370">
        <v>-4.87E-2</v>
      </c>
      <c r="S1370">
        <v>2.5700000000000001E-2</v>
      </c>
      <c r="T1370">
        <v>6.0100000000000001E-2</v>
      </c>
      <c r="U1370">
        <v>-0.1535</v>
      </c>
      <c r="V1370" t="s">
        <v>91</v>
      </c>
      <c r="W1370">
        <v>-6.5000000000000002E-2</v>
      </c>
      <c r="X1370">
        <v>0.20419999999999999</v>
      </c>
      <c r="Y1370">
        <v>0.22220000000000001</v>
      </c>
      <c r="Z1370">
        <v>0.32290000000000002</v>
      </c>
      <c r="AA1370" t="s">
        <v>92</v>
      </c>
      <c r="AB1370">
        <v>0.20180000000000001</v>
      </c>
      <c r="AC1370">
        <v>0.42799999999999999</v>
      </c>
      <c r="AD1370" t="s">
        <v>91</v>
      </c>
      <c r="AE1370">
        <v>0.47139999999999999</v>
      </c>
      <c r="AF1370">
        <v>0.42599999999999999</v>
      </c>
      <c r="AG1370" t="s">
        <v>92</v>
      </c>
      <c r="AH1370">
        <v>0.61140000000000005</v>
      </c>
      <c r="AI1370">
        <v>0.60760000000000003</v>
      </c>
      <c r="AJ1370">
        <v>0.75649999999999995</v>
      </c>
      <c r="AK1370" t="s">
        <v>91</v>
      </c>
      <c r="AL1370">
        <v>0.753</v>
      </c>
      <c r="AM1370">
        <v>0.75409999999999999</v>
      </c>
      <c r="AN1370">
        <v>0.79669999999999996</v>
      </c>
      <c r="AO1370">
        <v>0.83899999999999997</v>
      </c>
      <c r="AP1370">
        <v>0.88819999999999999</v>
      </c>
      <c r="AQ1370">
        <v>0.89070000000000005</v>
      </c>
    </row>
    <row r="1371" spans="1:43" x14ac:dyDescent="0.2">
      <c r="A1371" s="1">
        <v>43854</v>
      </c>
      <c r="B1371">
        <v>-0.50239999999999996</v>
      </c>
      <c r="C1371">
        <v>-0.434</v>
      </c>
      <c r="D1371">
        <v>-0.42059999999999997</v>
      </c>
      <c r="E1371">
        <v>-0.38229999999999997</v>
      </c>
      <c r="F1371">
        <v>-0.59189999999999998</v>
      </c>
      <c r="G1371">
        <v>-0.35499999999999998</v>
      </c>
      <c r="H1371">
        <v>-0.33579999999999999</v>
      </c>
      <c r="I1371" t="s">
        <v>92</v>
      </c>
      <c r="J1371">
        <v>-0.57330000000000003</v>
      </c>
      <c r="K1371">
        <v>-0.26860000000000001</v>
      </c>
      <c r="L1371">
        <v>-0.54410000000000003</v>
      </c>
      <c r="M1371">
        <v>-0.2016</v>
      </c>
      <c r="N1371">
        <v>-0.4597</v>
      </c>
      <c r="O1371" t="s">
        <v>92</v>
      </c>
      <c r="P1371">
        <v>-0.1701</v>
      </c>
      <c r="Q1371">
        <v>-0.12139999999999999</v>
      </c>
      <c r="R1371">
        <v>-6.2300000000000001E-2</v>
      </c>
      <c r="S1371">
        <v>1.0800000000000001E-2</v>
      </c>
      <c r="T1371">
        <v>5.2900000000000003E-2</v>
      </c>
      <c r="U1371">
        <v>-0.17019999999999999</v>
      </c>
      <c r="V1371" t="s">
        <v>91</v>
      </c>
      <c r="W1371">
        <v>-8.3000000000000004E-2</v>
      </c>
      <c r="X1371">
        <v>0.18840000000000001</v>
      </c>
      <c r="Y1371">
        <v>0.2074</v>
      </c>
      <c r="Z1371">
        <v>0.31109999999999999</v>
      </c>
      <c r="AA1371" t="s">
        <v>92</v>
      </c>
      <c r="AB1371">
        <v>0.18279999999999999</v>
      </c>
      <c r="AC1371">
        <v>0.41499999999999998</v>
      </c>
      <c r="AD1371" t="s">
        <v>91</v>
      </c>
      <c r="AE1371">
        <v>0.45400000000000001</v>
      </c>
      <c r="AF1371">
        <v>0.40699999999999997</v>
      </c>
      <c r="AG1371" t="s">
        <v>92</v>
      </c>
      <c r="AH1371">
        <v>0.59519999999999995</v>
      </c>
      <c r="AI1371">
        <v>0.58989999999999998</v>
      </c>
      <c r="AJ1371">
        <v>0.74180000000000001</v>
      </c>
      <c r="AK1371" t="s">
        <v>91</v>
      </c>
      <c r="AL1371">
        <v>0.73399999999999999</v>
      </c>
      <c r="AM1371">
        <v>0.73709999999999998</v>
      </c>
      <c r="AN1371">
        <v>0.78110000000000002</v>
      </c>
      <c r="AO1371">
        <v>0.8256</v>
      </c>
      <c r="AP1371">
        <v>0.88060000000000005</v>
      </c>
      <c r="AQ1371">
        <v>0.87509999999999999</v>
      </c>
    </row>
    <row r="1372" spans="1:43" x14ac:dyDescent="0.2">
      <c r="A1372" s="1">
        <v>43857</v>
      </c>
      <c r="B1372">
        <v>-0.53820000000000001</v>
      </c>
      <c r="C1372">
        <v>-0.47499999999999998</v>
      </c>
      <c r="D1372">
        <v>-0.46339999999999998</v>
      </c>
      <c r="E1372">
        <v>-0.43109999999999998</v>
      </c>
      <c r="F1372">
        <v>-0.6079</v>
      </c>
      <c r="G1372">
        <v>-0.39879999999999999</v>
      </c>
      <c r="H1372">
        <v>-0.3785</v>
      </c>
      <c r="I1372" t="s">
        <v>92</v>
      </c>
      <c r="J1372">
        <v>-0.59760000000000002</v>
      </c>
      <c r="K1372">
        <v>-0.31840000000000002</v>
      </c>
      <c r="L1372">
        <v>-0.56950000000000001</v>
      </c>
      <c r="M1372">
        <v>-0.2571</v>
      </c>
      <c r="N1372">
        <v>-0.49390000000000001</v>
      </c>
      <c r="O1372" t="s">
        <v>92</v>
      </c>
      <c r="P1372">
        <v>-0.2253</v>
      </c>
      <c r="Q1372">
        <v>-0.17730000000000001</v>
      </c>
      <c r="R1372">
        <v>-0.1181</v>
      </c>
      <c r="S1372">
        <v>-5.1799999999999999E-2</v>
      </c>
      <c r="T1372">
        <v>-6.7999999999999996E-3</v>
      </c>
      <c r="U1372">
        <v>-0.21740000000000001</v>
      </c>
      <c r="V1372" t="s">
        <v>91</v>
      </c>
      <c r="W1372">
        <v>-0.13100000000000001</v>
      </c>
      <c r="X1372">
        <v>0.13300000000000001</v>
      </c>
      <c r="Y1372">
        <v>0.14449999999999999</v>
      </c>
      <c r="Z1372">
        <v>0.24329999999999999</v>
      </c>
      <c r="AA1372" t="s">
        <v>92</v>
      </c>
      <c r="AB1372">
        <v>0.1363</v>
      </c>
      <c r="AC1372">
        <v>0.35199999999999998</v>
      </c>
      <c r="AD1372" t="s">
        <v>91</v>
      </c>
      <c r="AE1372">
        <v>0.39090000000000003</v>
      </c>
      <c r="AF1372">
        <v>0.35599999999999998</v>
      </c>
      <c r="AG1372" t="s">
        <v>92</v>
      </c>
      <c r="AH1372">
        <v>0.52990000000000004</v>
      </c>
      <c r="AI1372">
        <v>0.53320000000000001</v>
      </c>
      <c r="AJ1372">
        <v>0.67530000000000001</v>
      </c>
      <c r="AK1372" t="s">
        <v>91</v>
      </c>
      <c r="AL1372">
        <v>0.67700000000000005</v>
      </c>
      <c r="AM1372">
        <v>0.67889999999999995</v>
      </c>
      <c r="AN1372">
        <v>0.71530000000000005</v>
      </c>
      <c r="AO1372">
        <v>0.76049999999999995</v>
      </c>
      <c r="AP1372">
        <v>0.81020000000000003</v>
      </c>
      <c r="AQ1372">
        <v>0.82010000000000005</v>
      </c>
    </row>
    <row r="1373" spans="1:43" x14ac:dyDescent="0.2">
      <c r="A1373" s="1">
        <v>43858</v>
      </c>
      <c r="B1373">
        <v>-0.52059999999999995</v>
      </c>
      <c r="C1373">
        <v>-0.45300000000000001</v>
      </c>
      <c r="D1373">
        <v>-0.44209999999999999</v>
      </c>
      <c r="E1373">
        <v>-0.41110000000000002</v>
      </c>
      <c r="F1373">
        <v>-0.59470000000000001</v>
      </c>
      <c r="G1373">
        <v>-0.3745</v>
      </c>
      <c r="H1373">
        <v>-0.35699999999999998</v>
      </c>
      <c r="I1373" t="s">
        <v>92</v>
      </c>
      <c r="J1373">
        <v>-0.55720000000000003</v>
      </c>
      <c r="K1373">
        <v>-0.29089999999999999</v>
      </c>
      <c r="L1373">
        <v>-0.51290000000000002</v>
      </c>
      <c r="M1373">
        <v>-0.22389999999999999</v>
      </c>
      <c r="N1373">
        <v>-0.43130000000000002</v>
      </c>
      <c r="O1373" t="s">
        <v>92</v>
      </c>
      <c r="P1373">
        <v>-0.18909999999999999</v>
      </c>
      <c r="Q1373">
        <v>-0.14560000000000001</v>
      </c>
      <c r="R1373">
        <v>-9.1999999999999998E-2</v>
      </c>
      <c r="S1373">
        <v>-1.43E-2</v>
      </c>
      <c r="T1373">
        <v>2.5700000000000001E-2</v>
      </c>
      <c r="U1373">
        <v>-0.1381</v>
      </c>
      <c r="V1373" t="s">
        <v>91</v>
      </c>
      <c r="W1373">
        <v>-9.5000000000000001E-2</v>
      </c>
      <c r="X1373">
        <v>0.1615</v>
      </c>
      <c r="Y1373">
        <v>0.16880000000000001</v>
      </c>
      <c r="Z1373">
        <v>0.27589999999999998</v>
      </c>
      <c r="AA1373" t="s">
        <v>92</v>
      </c>
      <c r="AB1373">
        <v>0.15970000000000001</v>
      </c>
      <c r="AC1373">
        <v>0.378</v>
      </c>
      <c r="AD1373" t="s">
        <v>91</v>
      </c>
      <c r="AE1373">
        <v>0.41289999999999999</v>
      </c>
      <c r="AF1373">
        <v>0.38</v>
      </c>
      <c r="AG1373" t="s">
        <v>92</v>
      </c>
      <c r="AH1373">
        <v>0.55459999999999998</v>
      </c>
      <c r="AI1373">
        <v>0.55959999999999999</v>
      </c>
      <c r="AJ1373">
        <v>0.69389999999999996</v>
      </c>
      <c r="AK1373" t="s">
        <v>91</v>
      </c>
      <c r="AL1373">
        <v>0.70099999999999996</v>
      </c>
      <c r="AM1373">
        <v>0.69589999999999996</v>
      </c>
      <c r="AN1373">
        <v>0.74229999999999996</v>
      </c>
      <c r="AO1373">
        <v>0.7792</v>
      </c>
      <c r="AP1373">
        <v>0.83689999999999998</v>
      </c>
      <c r="AQ1373">
        <v>0.83560000000000001</v>
      </c>
    </row>
    <row r="1374" spans="1:43" x14ac:dyDescent="0.2">
      <c r="A1374" s="1">
        <v>43859</v>
      </c>
      <c r="B1374">
        <v>-0.5292</v>
      </c>
      <c r="C1374">
        <v>-0.46400000000000002</v>
      </c>
      <c r="D1374">
        <v>-0.45340000000000003</v>
      </c>
      <c r="E1374">
        <v>-0.41870000000000002</v>
      </c>
      <c r="F1374">
        <v>-0.61439999999999995</v>
      </c>
      <c r="G1374">
        <v>-0.39140000000000003</v>
      </c>
      <c r="H1374">
        <v>-0.37169999999999997</v>
      </c>
      <c r="I1374" t="s">
        <v>92</v>
      </c>
      <c r="J1374">
        <v>-0.57430000000000003</v>
      </c>
      <c r="K1374">
        <v>-0.30599999999999999</v>
      </c>
      <c r="L1374">
        <v>-0.53110000000000002</v>
      </c>
      <c r="M1374">
        <v>-0.247</v>
      </c>
      <c r="N1374">
        <v>-0.4551</v>
      </c>
      <c r="O1374" t="s">
        <v>92</v>
      </c>
      <c r="P1374">
        <v>-0.21840000000000001</v>
      </c>
      <c r="Q1374">
        <v>-0.16950000000000001</v>
      </c>
      <c r="R1374">
        <v>-0.11119999999999999</v>
      </c>
      <c r="S1374">
        <v>-4.02E-2</v>
      </c>
      <c r="T1374">
        <v>-1.1000000000000001E-3</v>
      </c>
      <c r="U1374">
        <v>-0.1714</v>
      </c>
      <c r="V1374" t="s">
        <v>91</v>
      </c>
      <c r="W1374">
        <v>-0.128</v>
      </c>
      <c r="X1374">
        <v>0.1273</v>
      </c>
      <c r="Y1374">
        <v>0.1431</v>
      </c>
      <c r="Z1374">
        <v>0.2417</v>
      </c>
      <c r="AA1374" t="s">
        <v>92</v>
      </c>
      <c r="AB1374">
        <v>0.1229</v>
      </c>
      <c r="AC1374">
        <v>0.34499999999999997</v>
      </c>
      <c r="AD1374" t="s">
        <v>91</v>
      </c>
      <c r="AE1374">
        <v>0.3836</v>
      </c>
      <c r="AF1374">
        <v>0.34699999999999998</v>
      </c>
      <c r="AG1374" t="s">
        <v>92</v>
      </c>
      <c r="AH1374">
        <v>0.52539999999999998</v>
      </c>
      <c r="AI1374">
        <v>0.52429999999999999</v>
      </c>
      <c r="AJ1374">
        <v>0.65969999999999995</v>
      </c>
      <c r="AK1374">
        <v>0.71899999999999997</v>
      </c>
      <c r="AL1374">
        <v>0.66</v>
      </c>
      <c r="AM1374">
        <v>0.65700000000000003</v>
      </c>
      <c r="AN1374">
        <v>0.70809999999999995</v>
      </c>
      <c r="AO1374">
        <v>0.74890000000000001</v>
      </c>
      <c r="AP1374">
        <v>0.80649999999999999</v>
      </c>
      <c r="AQ1374">
        <v>0.80089999999999995</v>
      </c>
    </row>
    <row r="1375" spans="1:43" x14ac:dyDescent="0.2">
      <c r="A1375" s="1">
        <v>43860</v>
      </c>
      <c r="B1375">
        <v>-0.55249999999999999</v>
      </c>
      <c r="C1375">
        <v>-0.48499999999999999</v>
      </c>
      <c r="D1375">
        <v>-0.48039999999999999</v>
      </c>
      <c r="E1375">
        <v>-0.44950000000000001</v>
      </c>
      <c r="F1375">
        <v>-0.624</v>
      </c>
      <c r="G1375">
        <v>-0.42099999999999999</v>
      </c>
      <c r="H1375">
        <v>-0.39960000000000001</v>
      </c>
      <c r="I1375" t="s">
        <v>92</v>
      </c>
      <c r="J1375">
        <v>-0.58799999999999997</v>
      </c>
      <c r="K1375">
        <v>-0.33860000000000001</v>
      </c>
      <c r="L1375">
        <v>-0.5514</v>
      </c>
      <c r="M1375">
        <v>-0.27829999999999999</v>
      </c>
      <c r="N1375">
        <v>-0.4778</v>
      </c>
      <c r="O1375" t="s">
        <v>92</v>
      </c>
      <c r="P1375">
        <v>-0.2437</v>
      </c>
      <c r="Q1375">
        <v>-0.1996</v>
      </c>
      <c r="R1375">
        <v>-0.14710000000000001</v>
      </c>
      <c r="S1375">
        <v>-7.2099999999999997E-2</v>
      </c>
      <c r="T1375">
        <v>-5.04E-2</v>
      </c>
      <c r="U1375">
        <v>-0.19980000000000001</v>
      </c>
      <c r="V1375" t="s">
        <v>91</v>
      </c>
      <c r="W1375">
        <v>-0.157</v>
      </c>
      <c r="X1375">
        <v>0.1028</v>
      </c>
      <c r="Y1375">
        <v>0.1084</v>
      </c>
      <c r="Z1375">
        <v>0.21240000000000001</v>
      </c>
      <c r="AA1375" t="s">
        <v>92</v>
      </c>
      <c r="AB1375">
        <v>9.9099999999999994E-2</v>
      </c>
      <c r="AC1375">
        <v>0.31900000000000001</v>
      </c>
      <c r="AD1375" t="s">
        <v>91</v>
      </c>
      <c r="AE1375">
        <v>0.3579</v>
      </c>
      <c r="AF1375">
        <v>0.31900000000000001</v>
      </c>
      <c r="AG1375" t="s">
        <v>92</v>
      </c>
      <c r="AH1375">
        <v>0.49509999999999998</v>
      </c>
      <c r="AI1375">
        <v>0.49730000000000002</v>
      </c>
      <c r="AJ1375">
        <v>0.63580000000000003</v>
      </c>
      <c r="AK1375">
        <v>0.68589999999999995</v>
      </c>
      <c r="AL1375">
        <v>0.63400000000000001</v>
      </c>
      <c r="AM1375">
        <v>0.63719999999999999</v>
      </c>
      <c r="AN1375">
        <v>0.68179999999999996</v>
      </c>
      <c r="AO1375">
        <v>0.71950000000000003</v>
      </c>
      <c r="AP1375">
        <v>0.77329999999999999</v>
      </c>
      <c r="AQ1375">
        <v>0.77649999999999997</v>
      </c>
    </row>
    <row r="1376" spans="1:43" x14ac:dyDescent="0.2">
      <c r="A1376" s="1">
        <v>43861</v>
      </c>
      <c r="B1376">
        <v>-0.57989999999999997</v>
      </c>
      <c r="C1376">
        <v>-0.51400000000000001</v>
      </c>
      <c r="D1376">
        <v>-0.5091</v>
      </c>
      <c r="E1376">
        <v>-0.47799999999999998</v>
      </c>
      <c r="F1376">
        <v>-0.64959999999999996</v>
      </c>
      <c r="G1376">
        <v>-0.44729999999999998</v>
      </c>
      <c r="H1376">
        <v>-0.4289</v>
      </c>
      <c r="I1376" t="s">
        <v>92</v>
      </c>
      <c r="J1376">
        <v>-0.60950000000000004</v>
      </c>
      <c r="K1376">
        <v>-0.3659</v>
      </c>
      <c r="L1376">
        <v>-0.58720000000000006</v>
      </c>
      <c r="M1376">
        <v>-0.3054</v>
      </c>
      <c r="N1376">
        <v>-0.50980000000000003</v>
      </c>
      <c r="O1376" t="s">
        <v>92</v>
      </c>
      <c r="P1376">
        <v>-0.2717</v>
      </c>
      <c r="Q1376">
        <v>-0.22789999999999999</v>
      </c>
      <c r="R1376">
        <v>-0.1694</v>
      </c>
      <c r="S1376">
        <v>-0.10100000000000001</v>
      </c>
      <c r="T1376">
        <v>-6.4199999999999993E-2</v>
      </c>
      <c r="U1376">
        <v>-0.22869999999999999</v>
      </c>
      <c r="V1376" t="s">
        <v>91</v>
      </c>
      <c r="W1376">
        <v>-0.186</v>
      </c>
      <c r="X1376">
        <v>7.4899999999999994E-2</v>
      </c>
      <c r="Y1376">
        <v>8.1500000000000003E-2</v>
      </c>
      <c r="Z1376">
        <v>0.1812</v>
      </c>
      <c r="AA1376" t="s">
        <v>92</v>
      </c>
      <c r="AB1376">
        <v>6.9199999999999998E-2</v>
      </c>
      <c r="AC1376">
        <v>0.29099999999999998</v>
      </c>
      <c r="AD1376" t="s">
        <v>91</v>
      </c>
      <c r="AE1376">
        <v>0.32940000000000003</v>
      </c>
      <c r="AF1376">
        <v>0.28599999999999998</v>
      </c>
      <c r="AG1376" t="s">
        <v>92</v>
      </c>
      <c r="AH1376">
        <v>0.46579999999999999</v>
      </c>
      <c r="AI1376">
        <v>0.46300000000000002</v>
      </c>
      <c r="AJ1376">
        <v>0.60040000000000004</v>
      </c>
      <c r="AK1376">
        <v>0.65329999999999999</v>
      </c>
      <c r="AL1376">
        <v>0.59699999999999998</v>
      </c>
      <c r="AM1376">
        <v>0.59899999999999998</v>
      </c>
      <c r="AN1376">
        <v>0.6502</v>
      </c>
      <c r="AO1376">
        <v>0.69040000000000001</v>
      </c>
      <c r="AP1376">
        <v>0.74529999999999996</v>
      </c>
      <c r="AQ1376">
        <v>0.74280000000000002</v>
      </c>
    </row>
    <row r="1377" spans="1:43" x14ac:dyDescent="0.2">
      <c r="A1377" s="1">
        <v>43864</v>
      </c>
      <c r="B1377">
        <v>-0.57669999999999999</v>
      </c>
      <c r="C1377">
        <v>-0.51200000000000001</v>
      </c>
      <c r="D1377">
        <v>-0.50700000000000001</v>
      </c>
      <c r="E1377">
        <v>-0.47460000000000002</v>
      </c>
      <c r="F1377">
        <v>-0.65139999999999998</v>
      </c>
      <c r="G1377">
        <v>-0.44269999999999998</v>
      </c>
      <c r="H1377">
        <v>-0.42049999999999998</v>
      </c>
      <c r="I1377" t="s">
        <v>92</v>
      </c>
      <c r="J1377">
        <v>-0.61419999999999997</v>
      </c>
      <c r="K1377">
        <v>-0.35370000000000001</v>
      </c>
      <c r="L1377">
        <v>-0.58620000000000005</v>
      </c>
      <c r="M1377">
        <v>-0.29449999999999998</v>
      </c>
      <c r="N1377">
        <v>-0.51170000000000004</v>
      </c>
      <c r="O1377" t="s">
        <v>92</v>
      </c>
      <c r="P1377">
        <v>-0.26140000000000002</v>
      </c>
      <c r="Q1377">
        <v>-0.21510000000000001</v>
      </c>
      <c r="R1377">
        <v>-0.15920000000000001</v>
      </c>
      <c r="S1377">
        <v>-8.9099999999999999E-2</v>
      </c>
      <c r="T1377">
        <v>-4.9599999999999998E-2</v>
      </c>
      <c r="U1377">
        <v>-0.22989999999999999</v>
      </c>
      <c r="V1377" t="s">
        <v>91</v>
      </c>
      <c r="W1377">
        <v>-0.186</v>
      </c>
      <c r="X1377">
        <v>8.3599999999999994E-2</v>
      </c>
      <c r="Y1377">
        <v>9.7600000000000006E-2</v>
      </c>
      <c r="Z1377">
        <v>0.1953</v>
      </c>
      <c r="AA1377" t="s">
        <v>92</v>
      </c>
      <c r="AB1377">
        <v>7.4800000000000005E-2</v>
      </c>
      <c r="AC1377">
        <v>0.307</v>
      </c>
      <c r="AD1377" t="s">
        <v>91</v>
      </c>
      <c r="AE1377">
        <v>0.34510000000000002</v>
      </c>
      <c r="AF1377">
        <v>0.29299999999999998</v>
      </c>
      <c r="AG1377" t="s">
        <v>92</v>
      </c>
      <c r="AH1377">
        <v>0.48399999999999999</v>
      </c>
      <c r="AI1377">
        <v>0.46970000000000001</v>
      </c>
      <c r="AJ1377">
        <v>0.62029999999999996</v>
      </c>
      <c r="AK1377">
        <v>0.67020000000000002</v>
      </c>
      <c r="AL1377">
        <v>0.60399999999999998</v>
      </c>
      <c r="AM1377">
        <v>0.60629999999999995</v>
      </c>
      <c r="AN1377">
        <v>0.66690000000000005</v>
      </c>
      <c r="AO1377">
        <v>0.70530000000000004</v>
      </c>
      <c r="AP1377">
        <v>0.7621</v>
      </c>
      <c r="AQ1377">
        <v>0.74229999999999996</v>
      </c>
    </row>
    <row r="1378" spans="1:43" x14ac:dyDescent="0.2">
      <c r="A1378" s="1">
        <v>43865</v>
      </c>
      <c r="B1378">
        <v>-0.56310000000000004</v>
      </c>
      <c r="C1378">
        <v>-0.499</v>
      </c>
      <c r="D1378">
        <v>-0.49070000000000003</v>
      </c>
      <c r="E1378">
        <v>-0.46150000000000002</v>
      </c>
      <c r="F1378">
        <v>-0.63460000000000005</v>
      </c>
      <c r="G1378">
        <v>-0.42899999999999999</v>
      </c>
      <c r="H1378">
        <v>-0.40760000000000002</v>
      </c>
      <c r="I1378" t="s">
        <v>92</v>
      </c>
      <c r="J1378">
        <v>-0.59240000000000004</v>
      </c>
      <c r="K1378">
        <v>-0.34010000000000001</v>
      </c>
      <c r="L1378">
        <v>-0.5635</v>
      </c>
      <c r="M1378">
        <v>-0.28100000000000003</v>
      </c>
      <c r="N1378">
        <v>-0.48230000000000001</v>
      </c>
      <c r="O1378" t="s">
        <v>92</v>
      </c>
      <c r="P1378">
        <v>-0.24340000000000001</v>
      </c>
      <c r="Q1378">
        <v>-0.20069999999999999</v>
      </c>
      <c r="R1378">
        <v>-0.14219999999999999</v>
      </c>
      <c r="S1378">
        <v>-7.22E-2</v>
      </c>
      <c r="T1378">
        <v>-4.6300000000000001E-2</v>
      </c>
      <c r="U1378">
        <v>-0.1913</v>
      </c>
      <c r="V1378" t="s">
        <v>91</v>
      </c>
      <c r="W1378">
        <v>-0.14599999999999999</v>
      </c>
      <c r="X1378">
        <v>0.107</v>
      </c>
      <c r="Y1378">
        <v>0.1148</v>
      </c>
      <c r="Z1378">
        <v>0.21260000000000001</v>
      </c>
      <c r="AA1378" t="s">
        <v>92</v>
      </c>
      <c r="AB1378">
        <v>0.12379999999999999</v>
      </c>
      <c r="AC1378">
        <v>0.32200000000000001</v>
      </c>
      <c r="AD1378" t="s">
        <v>91</v>
      </c>
      <c r="AE1378">
        <v>0.36330000000000001</v>
      </c>
      <c r="AF1378">
        <v>0.37140000000000001</v>
      </c>
      <c r="AG1378" t="s">
        <v>92</v>
      </c>
      <c r="AH1378">
        <v>0.5</v>
      </c>
      <c r="AI1378">
        <v>0.50729999999999997</v>
      </c>
      <c r="AJ1378">
        <v>0.63759999999999994</v>
      </c>
      <c r="AK1378">
        <v>0.68700000000000006</v>
      </c>
      <c r="AL1378">
        <v>0.64400000000000002</v>
      </c>
      <c r="AM1378">
        <v>0.69410000000000005</v>
      </c>
      <c r="AN1378">
        <v>0.68089999999999995</v>
      </c>
      <c r="AO1378">
        <v>0.72350000000000003</v>
      </c>
      <c r="AP1378">
        <v>0.77700000000000002</v>
      </c>
      <c r="AQ1378">
        <v>0.78900000000000003</v>
      </c>
    </row>
    <row r="1379" spans="1:43" x14ac:dyDescent="0.2">
      <c r="A1379" s="1">
        <v>43866</v>
      </c>
      <c r="B1379">
        <v>-0.54279999999999995</v>
      </c>
      <c r="C1379">
        <v>-0.47699999999999998</v>
      </c>
      <c r="D1379">
        <v>-0.46600000000000003</v>
      </c>
      <c r="E1379">
        <v>-0.4355</v>
      </c>
      <c r="F1379">
        <v>-0.623</v>
      </c>
      <c r="G1379">
        <v>-0.40360000000000001</v>
      </c>
      <c r="H1379">
        <v>-0.38419999999999999</v>
      </c>
      <c r="I1379" t="s">
        <v>92</v>
      </c>
      <c r="J1379">
        <v>-0.58109999999999995</v>
      </c>
      <c r="K1379">
        <v>-0.3095</v>
      </c>
      <c r="L1379">
        <v>-0.54390000000000005</v>
      </c>
      <c r="M1379">
        <v>-0.24740000000000001</v>
      </c>
      <c r="N1379">
        <v>-0.4582</v>
      </c>
      <c r="O1379" t="s">
        <v>92</v>
      </c>
      <c r="P1379">
        <v>-0.2079</v>
      </c>
      <c r="Q1379">
        <v>-0.16120000000000001</v>
      </c>
      <c r="R1379">
        <v>-0.1046</v>
      </c>
      <c r="S1379">
        <v>-3.6299999999999999E-2</v>
      </c>
      <c r="T1379">
        <v>2.5999999999999999E-3</v>
      </c>
      <c r="U1379">
        <v>-0.15629999999999999</v>
      </c>
      <c r="V1379" t="s">
        <v>91</v>
      </c>
      <c r="W1379">
        <v>-0.108</v>
      </c>
      <c r="X1379">
        <v>0.13519999999999999</v>
      </c>
      <c r="Y1379">
        <v>0.1547</v>
      </c>
      <c r="Z1379">
        <v>0.2487</v>
      </c>
      <c r="AA1379" t="s">
        <v>92</v>
      </c>
      <c r="AB1379">
        <v>0.16189999999999999</v>
      </c>
      <c r="AC1379">
        <v>0.35799999999999998</v>
      </c>
      <c r="AD1379" t="s">
        <v>91</v>
      </c>
      <c r="AE1379">
        <v>0.39810000000000001</v>
      </c>
      <c r="AF1379">
        <v>0.41049999999999998</v>
      </c>
      <c r="AG1379" t="s">
        <v>92</v>
      </c>
      <c r="AH1379">
        <v>0.53639999999999999</v>
      </c>
      <c r="AI1379">
        <v>0.54690000000000005</v>
      </c>
      <c r="AJ1379">
        <v>0.67290000000000005</v>
      </c>
      <c r="AK1379">
        <v>0.72140000000000004</v>
      </c>
      <c r="AL1379">
        <v>0.68400000000000005</v>
      </c>
      <c r="AM1379">
        <v>0.73140000000000005</v>
      </c>
      <c r="AN1379">
        <v>0.71730000000000005</v>
      </c>
      <c r="AO1379">
        <v>0.75580000000000003</v>
      </c>
      <c r="AP1379">
        <v>0.80800000000000005</v>
      </c>
      <c r="AQ1379">
        <v>0.81859999999999999</v>
      </c>
    </row>
    <row r="1380" spans="1:43" x14ac:dyDescent="0.2">
      <c r="A1380" s="1">
        <v>43867</v>
      </c>
      <c r="B1380">
        <v>-0.53139999999999998</v>
      </c>
      <c r="C1380">
        <v>-0.46899999999999997</v>
      </c>
      <c r="D1380">
        <v>-0.45440000000000003</v>
      </c>
      <c r="E1380">
        <v>-0.4239</v>
      </c>
      <c r="F1380">
        <v>-0.61880000000000002</v>
      </c>
      <c r="G1380">
        <v>-0.3906</v>
      </c>
      <c r="H1380">
        <v>-0.37269999999999998</v>
      </c>
      <c r="I1380" t="s">
        <v>92</v>
      </c>
      <c r="J1380">
        <v>-0.56979999999999997</v>
      </c>
      <c r="K1380">
        <v>-0.3</v>
      </c>
      <c r="L1380">
        <v>-0.54190000000000005</v>
      </c>
      <c r="M1380">
        <v>-0.23799999999999999</v>
      </c>
      <c r="N1380">
        <v>-0.45379999999999998</v>
      </c>
      <c r="O1380" t="s">
        <v>92</v>
      </c>
      <c r="P1380">
        <v>-0.1996</v>
      </c>
      <c r="Q1380">
        <v>-0.15459999999999999</v>
      </c>
      <c r="R1380">
        <v>-9.5100000000000004E-2</v>
      </c>
      <c r="S1380">
        <v>-2.64E-2</v>
      </c>
      <c r="T1380">
        <v>1.12E-2</v>
      </c>
      <c r="U1380">
        <v>-0.16109999999999999</v>
      </c>
      <c r="V1380" t="s">
        <v>91</v>
      </c>
      <c r="W1380">
        <v>-0.11600000000000001</v>
      </c>
      <c r="X1380">
        <v>0.14610000000000001</v>
      </c>
      <c r="Y1380">
        <v>0.1618</v>
      </c>
      <c r="Z1380">
        <v>0.25840000000000002</v>
      </c>
      <c r="AA1380" t="s">
        <v>92</v>
      </c>
      <c r="AB1380">
        <v>0.15409999999999999</v>
      </c>
      <c r="AC1380">
        <v>0.372</v>
      </c>
      <c r="AD1380" t="s">
        <v>91</v>
      </c>
      <c r="AE1380">
        <v>0.41210000000000002</v>
      </c>
      <c r="AF1380">
        <v>0.4073</v>
      </c>
      <c r="AG1380" t="s">
        <v>92</v>
      </c>
      <c r="AH1380">
        <v>0.55079999999999996</v>
      </c>
      <c r="AI1380">
        <v>0.54630000000000001</v>
      </c>
      <c r="AJ1380">
        <v>0.68899999999999995</v>
      </c>
      <c r="AK1380">
        <v>0.73780000000000001</v>
      </c>
      <c r="AL1380">
        <v>0.68200000000000005</v>
      </c>
      <c r="AM1380">
        <v>0.72760000000000002</v>
      </c>
      <c r="AN1380">
        <v>0.72960000000000003</v>
      </c>
      <c r="AO1380">
        <v>0.77129999999999999</v>
      </c>
      <c r="AP1380">
        <v>0.81669999999999998</v>
      </c>
      <c r="AQ1380">
        <v>0.81159999999999999</v>
      </c>
    </row>
    <row r="1381" spans="1:43" x14ac:dyDescent="0.2">
      <c r="A1381" s="1">
        <v>43868</v>
      </c>
      <c r="B1381">
        <v>-0.54969999999999997</v>
      </c>
      <c r="C1381">
        <v>-0.48599999999999999</v>
      </c>
      <c r="D1381">
        <v>-0.47639999999999999</v>
      </c>
      <c r="E1381">
        <v>-0.46760000000000002</v>
      </c>
      <c r="F1381">
        <v>-0.62970000000000004</v>
      </c>
      <c r="G1381">
        <v>-0.41610000000000003</v>
      </c>
      <c r="H1381">
        <v>-0.3957</v>
      </c>
      <c r="I1381" t="s">
        <v>92</v>
      </c>
      <c r="J1381">
        <v>-0.58189999999999997</v>
      </c>
      <c r="K1381">
        <v>-0.32600000000000001</v>
      </c>
      <c r="L1381">
        <v>-0.55549999999999999</v>
      </c>
      <c r="M1381">
        <v>-0.26390000000000002</v>
      </c>
      <c r="N1381">
        <v>-0.47339999999999999</v>
      </c>
      <c r="O1381" t="s">
        <v>92</v>
      </c>
      <c r="P1381">
        <v>-0.22800000000000001</v>
      </c>
      <c r="Q1381">
        <v>-0.18479999999999999</v>
      </c>
      <c r="R1381">
        <v>-0.129</v>
      </c>
      <c r="S1381">
        <v>-5.4600000000000003E-2</v>
      </c>
      <c r="T1381">
        <v>-1.67E-2</v>
      </c>
      <c r="U1381">
        <v>-0.1837</v>
      </c>
      <c r="V1381" t="s">
        <v>91</v>
      </c>
      <c r="W1381">
        <v>-0.14000000000000001</v>
      </c>
      <c r="X1381">
        <v>0.12230000000000001</v>
      </c>
      <c r="Y1381">
        <v>0.13100000000000001</v>
      </c>
      <c r="Z1381">
        <v>0.2321</v>
      </c>
      <c r="AA1381" t="s">
        <v>92</v>
      </c>
      <c r="AB1381">
        <v>0.13059999999999999</v>
      </c>
      <c r="AC1381">
        <v>0.34</v>
      </c>
      <c r="AD1381" t="s">
        <v>91</v>
      </c>
      <c r="AE1381">
        <v>0.3745</v>
      </c>
      <c r="AF1381">
        <v>0.37890000000000001</v>
      </c>
      <c r="AG1381" t="s">
        <v>92</v>
      </c>
      <c r="AH1381">
        <v>0.51659999999999995</v>
      </c>
      <c r="AI1381">
        <v>0.51839999999999997</v>
      </c>
      <c r="AJ1381">
        <v>0.65249999999999997</v>
      </c>
      <c r="AK1381">
        <v>0.70069999999999999</v>
      </c>
      <c r="AL1381">
        <v>0.65</v>
      </c>
      <c r="AM1381">
        <v>0.70169999999999999</v>
      </c>
      <c r="AN1381">
        <v>0.69820000000000004</v>
      </c>
      <c r="AO1381">
        <v>0.73070000000000002</v>
      </c>
      <c r="AP1381">
        <v>0.78920000000000001</v>
      </c>
      <c r="AQ1381">
        <v>0.78269999999999995</v>
      </c>
    </row>
    <row r="1382" spans="1:43" x14ac:dyDescent="0.2">
      <c r="A1382" s="1">
        <v>43871</v>
      </c>
      <c r="B1382">
        <v>-0.55779999999999996</v>
      </c>
      <c r="C1382">
        <v>-0.5</v>
      </c>
      <c r="D1382">
        <v>-0.49030000000000001</v>
      </c>
      <c r="E1382">
        <v>-0.4632</v>
      </c>
      <c r="F1382">
        <v>-0.61760000000000004</v>
      </c>
      <c r="G1382">
        <v>-0.4294</v>
      </c>
      <c r="H1382">
        <v>-0.40960000000000002</v>
      </c>
      <c r="I1382" t="s">
        <v>92</v>
      </c>
      <c r="J1382">
        <v>-0.58209999999999995</v>
      </c>
      <c r="K1382">
        <v>-0.34660000000000002</v>
      </c>
      <c r="L1382">
        <v>-0.5615</v>
      </c>
      <c r="M1382">
        <v>-0.28949999999999998</v>
      </c>
      <c r="N1382">
        <v>-0.48309999999999997</v>
      </c>
      <c r="O1382" t="s">
        <v>92</v>
      </c>
      <c r="P1382">
        <v>-0.25390000000000001</v>
      </c>
      <c r="Q1382">
        <v>-0.21179999999999999</v>
      </c>
      <c r="R1382">
        <v>-0.15240000000000001</v>
      </c>
      <c r="S1382">
        <v>-8.9300000000000004E-2</v>
      </c>
      <c r="T1382">
        <v>-4.3700000000000003E-2</v>
      </c>
      <c r="U1382">
        <v>-0.21329999999999999</v>
      </c>
      <c r="V1382" t="s">
        <v>91</v>
      </c>
      <c r="W1382">
        <v>-0.16800000000000001</v>
      </c>
      <c r="X1382">
        <v>9.01E-2</v>
      </c>
      <c r="Y1382">
        <v>9.6799999999999997E-2</v>
      </c>
      <c r="Z1382">
        <v>0.19470000000000001</v>
      </c>
      <c r="AA1382" t="s">
        <v>92</v>
      </c>
      <c r="AB1382">
        <v>9.74E-2</v>
      </c>
      <c r="AC1382">
        <v>0.311</v>
      </c>
      <c r="AD1382" t="s">
        <v>91</v>
      </c>
      <c r="AE1382">
        <v>0.34279999999999999</v>
      </c>
      <c r="AF1382">
        <v>0.3458</v>
      </c>
      <c r="AG1382" t="s">
        <v>92</v>
      </c>
      <c r="AH1382">
        <v>0.48459999999999998</v>
      </c>
      <c r="AI1382">
        <v>0.48199999999999998</v>
      </c>
      <c r="AJ1382">
        <v>0.62270000000000003</v>
      </c>
      <c r="AK1382">
        <v>0.66310000000000002</v>
      </c>
      <c r="AL1382">
        <v>0.61799999999999999</v>
      </c>
      <c r="AM1382">
        <v>0.66639999999999999</v>
      </c>
      <c r="AN1382">
        <v>0.66220000000000001</v>
      </c>
      <c r="AO1382">
        <v>0.7026</v>
      </c>
      <c r="AP1382">
        <v>0.75439999999999996</v>
      </c>
      <c r="AQ1382">
        <v>0.75460000000000005</v>
      </c>
    </row>
    <row r="1383" spans="1:43" x14ac:dyDescent="0.2">
      <c r="A1383" s="1">
        <v>43872</v>
      </c>
      <c r="B1383">
        <v>-0.54579999999999995</v>
      </c>
      <c r="C1383">
        <v>-0.48499999999999999</v>
      </c>
      <c r="D1383">
        <v>-0.47310000000000002</v>
      </c>
      <c r="E1383">
        <v>-0.44450000000000001</v>
      </c>
      <c r="F1383">
        <v>-0.61599999999999999</v>
      </c>
      <c r="G1383">
        <v>-0.4118</v>
      </c>
      <c r="H1383">
        <v>-0.3896</v>
      </c>
      <c r="I1383" t="s">
        <v>92</v>
      </c>
      <c r="J1383">
        <v>-0.57720000000000005</v>
      </c>
      <c r="K1383">
        <v>-0.32500000000000001</v>
      </c>
      <c r="L1383">
        <v>-0.55810000000000004</v>
      </c>
      <c r="M1383">
        <v>-0.26440000000000002</v>
      </c>
      <c r="N1383">
        <v>-0.46970000000000001</v>
      </c>
      <c r="O1383" t="s">
        <v>92</v>
      </c>
      <c r="P1383">
        <v>-0.2273</v>
      </c>
      <c r="Q1383">
        <v>-0.1847</v>
      </c>
      <c r="R1383">
        <v>-0.12670000000000001</v>
      </c>
      <c r="S1383">
        <v>-5.8000000000000003E-2</v>
      </c>
      <c r="T1383">
        <v>-0.02</v>
      </c>
      <c r="U1383">
        <v>-0.19239999999999999</v>
      </c>
      <c r="V1383" t="s">
        <v>91</v>
      </c>
      <c r="W1383">
        <v>-0.14899999999999999</v>
      </c>
      <c r="X1383">
        <v>0.1145</v>
      </c>
      <c r="Y1383">
        <v>0.13170000000000001</v>
      </c>
      <c r="Z1383">
        <v>0.23100000000000001</v>
      </c>
      <c r="AA1383" t="s">
        <v>92</v>
      </c>
      <c r="AB1383">
        <v>0.1197</v>
      </c>
      <c r="AC1383">
        <v>0.34100000000000003</v>
      </c>
      <c r="AD1383" t="s">
        <v>91</v>
      </c>
      <c r="AE1383">
        <v>0.38069999999999998</v>
      </c>
      <c r="AF1383">
        <v>0.37309999999999999</v>
      </c>
      <c r="AG1383" t="s">
        <v>92</v>
      </c>
      <c r="AH1383">
        <v>0.52100000000000002</v>
      </c>
      <c r="AI1383">
        <v>0.50990000000000002</v>
      </c>
      <c r="AJ1383">
        <v>0.65790000000000004</v>
      </c>
      <c r="AK1383">
        <v>0.70479999999999998</v>
      </c>
      <c r="AL1383">
        <v>0.64800000000000002</v>
      </c>
      <c r="AM1383">
        <v>0.69830000000000003</v>
      </c>
      <c r="AN1383">
        <v>0.70489999999999997</v>
      </c>
      <c r="AO1383">
        <v>0.73980000000000001</v>
      </c>
      <c r="AP1383">
        <v>0.79300000000000004</v>
      </c>
      <c r="AQ1383">
        <v>0.7782</v>
      </c>
    </row>
    <row r="1384" spans="1:43" x14ac:dyDescent="0.2">
      <c r="A1384" s="1">
        <v>43873</v>
      </c>
      <c r="B1384">
        <v>-0.54469999999999996</v>
      </c>
      <c r="C1384">
        <v>-0.48699999999999999</v>
      </c>
      <c r="D1384">
        <v>-0.47139999999999999</v>
      </c>
      <c r="E1384">
        <v>-0.44309999999999999</v>
      </c>
      <c r="F1384">
        <v>-0.61439999999999995</v>
      </c>
      <c r="G1384">
        <v>-0.40849999999999997</v>
      </c>
      <c r="H1384">
        <v>-0.39119999999999999</v>
      </c>
      <c r="I1384" t="s">
        <v>92</v>
      </c>
      <c r="J1384">
        <v>-0.58089999999999997</v>
      </c>
      <c r="K1384">
        <v>-0.32950000000000002</v>
      </c>
      <c r="L1384">
        <v>-0.55589999999999995</v>
      </c>
      <c r="M1384">
        <v>-0.26650000000000001</v>
      </c>
      <c r="N1384">
        <v>-0.46879999999999999</v>
      </c>
      <c r="O1384" t="s">
        <v>92</v>
      </c>
      <c r="P1384">
        <v>-0.2266</v>
      </c>
      <c r="Q1384">
        <v>-0.18609999999999999</v>
      </c>
      <c r="R1384">
        <v>-0.13159999999999999</v>
      </c>
      <c r="S1384">
        <v>-6.3799999999999996E-2</v>
      </c>
      <c r="T1384">
        <v>-2.4299999999999999E-2</v>
      </c>
      <c r="U1384">
        <v>-0.18959999999999999</v>
      </c>
      <c r="V1384" t="s">
        <v>91</v>
      </c>
      <c r="W1384">
        <v>-0.14599999999999999</v>
      </c>
      <c r="X1384">
        <v>0.1137</v>
      </c>
      <c r="Y1384">
        <v>0.12</v>
      </c>
      <c r="Z1384">
        <v>0.21859999999999999</v>
      </c>
      <c r="AA1384" t="s">
        <v>92</v>
      </c>
      <c r="AB1384">
        <v>0.1187</v>
      </c>
      <c r="AC1384">
        <v>0.33200000000000002</v>
      </c>
      <c r="AD1384" t="s">
        <v>91</v>
      </c>
      <c r="AE1384">
        <v>0.36649999999999999</v>
      </c>
      <c r="AF1384">
        <v>0.36780000000000002</v>
      </c>
      <c r="AG1384" t="s">
        <v>92</v>
      </c>
      <c r="AH1384">
        <v>0.50880000000000003</v>
      </c>
      <c r="AI1384">
        <v>0.50380000000000003</v>
      </c>
      <c r="AJ1384">
        <v>0.64359999999999995</v>
      </c>
      <c r="AK1384">
        <v>0.69040000000000001</v>
      </c>
      <c r="AL1384">
        <v>0.64</v>
      </c>
      <c r="AM1384">
        <v>0.68679999999999997</v>
      </c>
      <c r="AN1384">
        <v>0.68500000000000005</v>
      </c>
      <c r="AO1384">
        <v>0.72389999999999999</v>
      </c>
      <c r="AP1384">
        <v>0.77769999999999995</v>
      </c>
      <c r="AQ1384">
        <v>0.77690000000000003</v>
      </c>
    </row>
    <row r="1385" spans="1:43" x14ac:dyDescent="0.2">
      <c r="A1385" s="1">
        <v>43874</v>
      </c>
      <c r="B1385">
        <v>-0.55079999999999996</v>
      </c>
      <c r="C1385">
        <v>-0.49199999999999999</v>
      </c>
      <c r="D1385">
        <v>-0.47620000000000001</v>
      </c>
      <c r="E1385">
        <v>-0.46050000000000002</v>
      </c>
      <c r="F1385">
        <v>-0.63190000000000002</v>
      </c>
      <c r="G1385">
        <v>-0.4153</v>
      </c>
      <c r="H1385">
        <v>-0.39479999999999998</v>
      </c>
      <c r="I1385" t="s">
        <v>92</v>
      </c>
      <c r="J1385">
        <v>-0.58799999999999997</v>
      </c>
      <c r="K1385">
        <v>-0.33400000000000002</v>
      </c>
      <c r="L1385">
        <v>-0.56000000000000005</v>
      </c>
      <c r="M1385">
        <v>-0.27489999999999998</v>
      </c>
      <c r="N1385">
        <v>-0.47489999999999999</v>
      </c>
      <c r="O1385" t="s">
        <v>92</v>
      </c>
      <c r="P1385">
        <v>-0.2369</v>
      </c>
      <c r="Q1385">
        <v>-0.1951</v>
      </c>
      <c r="R1385">
        <v>-0.13980000000000001</v>
      </c>
      <c r="S1385">
        <v>-6.9099999999999995E-2</v>
      </c>
      <c r="T1385">
        <v>-3.3000000000000002E-2</v>
      </c>
      <c r="U1385">
        <v>-0.19370000000000001</v>
      </c>
      <c r="V1385" t="s">
        <v>91</v>
      </c>
      <c r="W1385">
        <v>-0.14799999999999999</v>
      </c>
      <c r="X1385">
        <v>9.9599999999999994E-2</v>
      </c>
      <c r="Y1385">
        <v>0.11210000000000001</v>
      </c>
      <c r="Z1385">
        <v>0.21299999999999999</v>
      </c>
      <c r="AA1385" t="s">
        <v>92</v>
      </c>
      <c r="AB1385">
        <v>0.11269999999999999</v>
      </c>
      <c r="AC1385">
        <v>0.317</v>
      </c>
      <c r="AD1385" t="s">
        <v>91</v>
      </c>
      <c r="AE1385">
        <v>0.35949999999999999</v>
      </c>
      <c r="AF1385">
        <v>0.3614</v>
      </c>
      <c r="AG1385" t="s">
        <v>92</v>
      </c>
      <c r="AH1385">
        <v>0.49659999999999999</v>
      </c>
      <c r="AI1385">
        <v>0.49990000000000001</v>
      </c>
      <c r="AJ1385">
        <v>0.63249999999999995</v>
      </c>
      <c r="AK1385">
        <v>0.67659999999999998</v>
      </c>
      <c r="AL1385">
        <v>0.63500000000000001</v>
      </c>
      <c r="AM1385">
        <v>0.67769999999999997</v>
      </c>
      <c r="AN1385">
        <v>0.67630000000000001</v>
      </c>
      <c r="AO1385">
        <v>0.71209999999999996</v>
      </c>
      <c r="AP1385">
        <v>0.76459999999999995</v>
      </c>
      <c r="AQ1385">
        <v>0.76470000000000005</v>
      </c>
    </row>
    <row r="1386" spans="1:43" x14ac:dyDescent="0.2">
      <c r="A1386" s="1">
        <v>43875</v>
      </c>
      <c r="B1386">
        <v>-0.56499999999999995</v>
      </c>
      <c r="C1386">
        <v>-0.5</v>
      </c>
      <c r="D1386">
        <v>-0.49259999999999998</v>
      </c>
      <c r="E1386">
        <v>-0.4677</v>
      </c>
      <c r="F1386">
        <v>-0.63859999999999995</v>
      </c>
      <c r="G1386">
        <v>-0.43049999999999999</v>
      </c>
      <c r="H1386">
        <v>-0.41210000000000002</v>
      </c>
      <c r="I1386" t="s">
        <v>92</v>
      </c>
      <c r="J1386">
        <v>-0.60050000000000003</v>
      </c>
      <c r="K1386">
        <v>-0.3513</v>
      </c>
      <c r="L1386">
        <v>-0.56969999999999998</v>
      </c>
      <c r="M1386">
        <v>-0.29060000000000002</v>
      </c>
      <c r="N1386">
        <v>-0.48830000000000001</v>
      </c>
      <c r="O1386" t="s">
        <v>92</v>
      </c>
      <c r="P1386">
        <v>-0.2515</v>
      </c>
      <c r="Q1386">
        <v>-0.21149999999999999</v>
      </c>
      <c r="R1386">
        <v>-0.15440000000000001</v>
      </c>
      <c r="S1386">
        <v>-8.5199999999999998E-2</v>
      </c>
      <c r="T1386">
        <v>-4.8300000000000003E-2</v>
      </c>
      <c r="U1386">
        <v>-0.2064</v>
      </c>
      <c r="V1386" t="s">
        <v>91</v>
      </c>
      <c r="W1386">
        <v>-0.16200000000000001</v>
      </c>
      <c r="X1386">
        <v>8.3299999999999999E-2</v>
      </c>
      <c r="Y1386">
        <v>9.4700000000000006E-2</v>
      </c>
      <c r="Z1386">
        <v>0.1925</v>
      </c>
      <c r="AA1386" t="s">
        <v>92</v>
      </c>
      <c r="AB1386">
        <v>0.10290000000000001</v>
      </c>
      <c r="AC1386">
        <v>0.30399999999999999</v>
      </c>
      <c r="AD1386" t="s">
        <v>91</v>
      </c>
      <c r="AE1386">
        <v>0.34549999999999997</v>
      </c>
      <c r="AF1386">
        <v>0.35149999999999998</v>
      </c>
      <c r="AG1386" t="s">
        <v>92</v>
      </c>
      <c r="AH1386">
        <v>0.48270000000000002</v>
      </c>
      <c r="AI1386">
        <v>0.49009999999999998</v>
      </c>
      <c r="AJ1386">
        <v>0.61329999999999996</v>
      </c>
      <c r="AK1386">
        <v>0.65900000000000003</v>
      </c>
      <c r="AL1386">
        <v>0.622</v>
      </c>
      <c r="AM1386">
        <v>0.66949999999999998</v>
      </c>
      <c r="AN1386">
        <v>0.65890000000000004</v>
      </c>
      <c r="AO1386">
        <v>0.69810000000000005</v>
      </c>
      <c r="AP1386">
        <v>0.75290000000000001</v>
      </c>
      <c r="AQ1386">
        <v>0.75780000000000003</v>
      </c>
    </row>
    <row r="1387" spans="1:43" x14ac:dyDescent="0.2">
      <c r="A1387" s="1">
        <v>43878</v>
      </c>
      <c r="B1387">
        <v>-0.56499999999999995</v>
      </c>
      <c r="C1387">
        <v>-0.505</v>
      </c>
      <c r="D1387">
        <v>-0.4919</v>
      </c>
      <c r="E1387">
        <v>-0.46389999999999998</v>
      </c>
      <c r="F1387">
        <v>-0.63219999999999998</v>
      </c>
      <c r="G1387">
        <v>-0.4294</v>
      </c>
      <c r="H1387">
        <v>-0.41099999999999998</v>
      </c>
      <c r="I1387" t="s">
        <v>92</v>
      </c>
      <c r="J1387">
        <v>-0.59160000000000001</v>
      </c>
      <c r="K1387">
        <v>-0.34949999999999998</v>
      </c>
      <c r="L1387">
        <v>-0.56769999999999998</v>
      </c>
      <c r="M1387">
        <v>-0.2908</v>
      </c>
      <c r="N1387">
        <v>-0.4844</v>
      </c>
      <c r="O1387" t="s">
        <v>92</v>
      </c>
      <c r="P1387">
        <v>-0.2515</v>
      </c>
      <c r="Q1387">
        <v>-0.2132</v>
      </c>
      <c r="R1387">
        <v>-0.153</v>
      </c>
      <c r="S1387">
        <v>-8.5099999999999995E-2</v>
      </c>
      <c r="T1387">
        <v>-5.1700000000000003E-2</v>
      </c>
      <c r="U1387">
        <v>-0.2147</v>
      </c>
      <c r="V1387" t="s">
        <v>91</v>
      </c>
      <c r="W1387">
        <v>-0.17</v>
      </c>
      <c r="X1387">
        <v>8.2400000000000001E-2</v>
      </c>
      <c r="Y1387">
        <v>9.6799999999999997E-2</v>
      </c>
      <c r="Z1387">
        <v>0.1933</v>
      </c>
      <c r="AA1387" t="s">
        <v>92</v>
      </c>
      <c r="AB1387">
        <v>9.7699999999999995E-2</v>
      </c>
      <c r="AC1387">
        <v>0.307</v>
      </c>
      <c r="AD1387" t="s">
        <v>91</v>
      </c>
      <c r="AE1387">
        <v>0.34620000000000001</v>
      </c>
      <c r="AF1387">
        <v>0.3468</v>
      </c>
      <c r="AG1387" t="s">
        <v>92</v>
      </c>
      <c r="AH1387">
        <v>0.48280000000000001</v>
      </c>
      <c r="AI1387">
        <v>0.48249999999999998</v>
      </c>
      <c r="AJ1387">
        <v>0.61419999999999997</v>
      </c>
      <c r="AK1387">
        <v>0.65959999999999996</v>
      </c>
      <c r="AL1387">
        <v>0.61799999999999999</v>
      </c>
      <c r="AM1387">
        <v>0.66600000000000004</v>
      </c>
      <c r="AN1387">
        <v>0.65759999999999996</v>
      </c>
      <c r="AO1387">
        <v>0.69889999999999997</v>
      </c>
      <c r="AP1387">
        <v>0.75239999999999996</v>
      </c>
      <c r="AQ1387">
        <v>0.75409999999999999</v>
      </c>
    </row>
    <row r="1388" spans="1:43" x14ac:dyDescent="0.2">
      <c r="A1388" s="1">
        <v>43879</v>
      </c>
      <c r="B1388">
        <v>-0.55700000000000005</v>
      </c>
      <c r="C1388">
        <v>-0.5</v>
      </c>
      <c r="D1388">
        <v>-0.4864</v>
      </c>
      <c r="E1388">
        <v>-0.46989999999999998</v>
      </c>
      <c r="F1388">
        <v>-0.62229999999999996</v>
      </c>
      <c r="G1388">
        <v>-0.4244</v>
      </c>
      <c r="H1388">
        <v>-0.40629999999999999</v>
      </c>
      <c r="I1388" t="s">
        <v>92</v>
      </c>
      <c r="J1388">
        <v>-0.58599999999999997</v>
      </c>
      <c r="K1388">
        <v>-0.3463</v>
      </c>
      <c r="L1388">
        <v>-0.56659999999999999</v>
      </c>
      <c r="M1388">
        <v>-0.2873</v>
      </c>
      <c r="N1388">
        <v>-0.48270000000000002</v>
      </c>
      <c r="O1388" t="s">
        <v>92</v>
      </c>
      <c r="P1388">
        <v>-0.25080000000000002</v>
      </c>
      <c r="Q1388">
        <v>-0.21249999999999999</v>
      </c>
      <c r="R1388">
        <v>-0.15279999999999999</v>
      </c>
      <c r="S1388">
        <v>-8.4199999999999997E-2</v>
      </c>
      <c r="T1388">
        <v>-4.8300000000000003E-2</v>
      </c>
      <c r="U1388">
        <v>-0.21579999999999999</v>
      </c>
      <c r="V1388" t="s">
        <v>91</v>
      </c>
      <c r="W1388">
        <v>-0.17199999999999999</v>
      </c>
      <c r="X1388">
        <v>8.7900000000000006E-2</v>
      </c>
      <c r="Y1388">
        <v>9.4899999999999998E-2</v>
      </c>
      <c r="Z1388">
        <v>0.19289999999999999</v>
      </c>
      <c r="AA1388" t="s">
        <v>92</v>
      </c>
      <c r="AB1388">
        <v>9.4200000000000006E-2</v>
      </c>
      <c r="AC1388">
        <v>0.30599999999999999</v>
      </c>
      <c r="AD1388" t="s">
        <v>91</v>
      </c>
      <c r="AE1388">
        <v>0.34110000000000001</v>
      </c>
      <c r="AF1388">
        <v>0.3427</v>
      </c>
      <c r="AG1388" t="s">
        <v>92</v>
      </c>
      <c r="AH1388">
        <v>0.48110000000000003</v>
      </c>
      <c r="AI1388">
        <v>0.4763</v>
      </c>
      <c r="AJ1388">
        <v>0.61150000000000004</v>
      </c>
      <c r="AK1388">
        <v>0.66159999999999997</v>
      </c>
      <c r="AL1388">
        <v>0.61099999999999999</v>
      </c>
      <c r="AM1388">
        <v>0.65820000000000001</v>
      </c>
      <c r="AN1388">
        <v>0.65629999999999999</v>
      </c>
      <c r="AO1388">
        <v>0.69479999999999997</v>
      </c>
      <c r="AP1388">
        <v>0.74119999999999997</v>
      </c>
      <c r="AQ1388">
        <v>0.74609999999999999</v>
      </c>
    </row>
    <row r="1389" spans="1:43" x14ac:dyDescent="0.2">
      <c r="A1389" s="1">
        <v>43880</v>
      </c>
      <c r="B1389">
        <v>-0.56669999999999998</v>
      </c>
      <c r="C1389">
        <v>-0.503</v>
      </c>
      <c r="D1389">
        <v>-0.49890000000000001</v>
      </c>
      <c r="E1389">
        <v>-0.4698</v>
      </c>
      <c r="F1389">
        <v>-0.62460000000000004</v>
      </c>
      <c r="G1389">
        <v>-0.43609999999999999</v>
      </c>
      <c r="H1389">
        <v>-0.41909999999999997</v>
      </c>
      <c r="I1389" t="s">
        <v>92</v>
      </c>
      <c r="J1389">
        <v>-0.59009999999999996</v>
      </c>
      <c r="K1389">
        <v>-0.35830000000000001</v>
      </c>
      <c r="L1389">
        <v>-0.57079999999999997</v>
      </c>
      <c r="M1389">
        <v>-0.29820000000000002</v>
      </c>
      <c r="N1389">
        <v>-0.49519999999999997</v>
      </c>
      <c r="O1389" t="s">
        <v>92</v>
      </c>
      <c r="P1389">
        <v>-0.26279999999999998</v>
      </c>
      <c r="Q1389">
        <v>-0.22739999999999999</v>
      </c>
      <c r="R1389">
        <v>-0.1686</v>
      </c>
      <c r="S1389">
        <v>-9.9599999999999994E-2</v>
      </c>
      <c r="T1389">
        <v>-6.4600000000000005E-2</v>
      </c>
      <c r="U1389">
        <v>-0.23119999999999999</v>
      </c>
      <c r="V1389" t="s">
        <v>91</v>
      </c>
      <c r="W1389">
        <v>-0.186</v>
      </c>
      <c r="X1389">
        <v>7.1300000000000002E-2</v>
      </c>
      <c r="Y1389">
        <v>8.0699999999999994E-2</v>
      </c>
      <c r="Z1389">
        <v>0.1784</v>
      </c>
      <c r="AA1389" t="s">
        <v>92</v>
      </c>
      <c r="AB1389">
        <v>7.6799999999999993E-2</v>
      </c>
      <c r="AC1389">
        <v>0.28699999999999998</v>
      </c>
      <c r="AD1389" t="s">
        <v>91</v>
      </c>
      <c r="AE1389">
        <v>0.32600000000000001</v>
      </c>
      <c r="AF1389">
        <v>0.3241</v>
      </c>
      <c r="AG1389" t="s">
        <v>92</v>
      </c>
      <c r="AH1389">
        <v>0.4617</v>
      </c>
      <c r="AI1389">
        <v>0.45750000000000002</v>
      </c>
      <c r="AJ1389">
        <v>0.59409999999999996</v>
      </c>
      <c r="AK1389">
        <v>0.63919999999999999</v>
      </c>
      <c r="AL1389">
        <v>0.59099999999999997</v>
      </c>
      <c r="AM1389">
        <v>0.63849999999999996</v>
      </c>
      <c r="AN1389">
        <v>0.63849999999999996</v>
      </c>
      <c r="AO1389">
        <v>0.67400000000000004</v>
      </c>
      <c r="AP1389">
        <v>0.72609999999999997</v>
      </c>
      <c r="AQ1389">
        <v>0.72560000000000002</v>
      </c>
    </row>
    <row r="1390" spans="1:43" x14ac:dyDescent="0.2">
      <c r="A1390" s="1">
        <v>43881</v>
      </c>
      <c r="B1390">
        <v>-0.57669999999999999</v>
      </c>
      <c r="C1390">
        <v>-0.51600000000000001</v>
      </c>
      <c r="D1390">
        <v>-0.51549999999999996</v>
      </c>
      <c r="E1390">
        <v>-0.48780000000000001</v>
      </c>
      <c r="F1390">
        <v>-0.63649999999999995</v>
      </c>
      <c r="G1390">
        <v>-0.4526</v>
      </c>
      <c r="H1390">
        <v>-0.44030000000000002</v>
      </c>
      <c r="I1390" t="s">
        <v>92</v>
      </c>
      <c r="J1390">
        <v>-0.59719999999999995</v>
      </c>
      <c r="K1390">
        <v>-0.38140000000000002</v>
      </c>
      <c r="L1390">
        <v>-0.57979999999999998</v>
      </c>
      <c r="M1390">
        <v>-0.32469999999999999</v>
      </c>
      <c r="N1390">
        <v>-0.50880000000000003</v>
      </c>
      <c r="O1390" t="s">
        <v>92</v>
      </c>
      <c r="P1390">
        <v>-0.28910000000000002</v>
      </c>
      <c r="Q1390">
        <v>-0.25580000000000003</v>
      </c>
      <c r="R1390">
        <v>-0.19819999999999999</v>
      </c>
      <c r="S1390">
        <v>-0.13120000000000001</v>
      </c>
      <c r="T1390">
        <v>-9.6699999999999994E-2</v>
      </c>
      <c r="U1390">
        <v>-0.25969999999999999</v>
      </c>
      <c r="V1390" t="s">
        <v>91</v>
      </c>
      <c r="W1390">
        <v>-0.219</v>
      </c>
      <c r="X1390">
        <v>3.2800000000000003E-2</v>
      </c>
      <c r="Y1390">
        <v>4.1200000000000001E-2</v>
      </c>
      <c r="Z1390">
        <v>0.13930000000000001</v>
      </c>
      <c r="AA1390" t="s">
        <v>92</v>
      </c>
      <c r="AB1390">
        <v>3.61E-2</v>
      </c>
      <c r="AC1390">
        <v>0.247</v>
      </c>
      <c r="AD1390" t="s">
        <v>91</v>
      </c>
      <c r="AE1390">
        <v>0.27950000000000003</v>
      </c>
      <c r="AF1390">
        <v>0.27850000000000003</v>
      </c>
      <c r="AG1390" t="s">
        <v>92</v>
      </c>
      <c r="AH1390">
        <v>0.41789999999999999</v>
      </c>
      <c r="AI1390">
        <v>0.41289999999999999</v>
      </c>
      <c r="AJ1390">
        <v>0.54579999999999995</v>
      </c>
      <c r="AK1390">
        <v>0.59219999999999995</v>
      </c>
      <c r="AL1390">
        <v>0.53800000000000003</v>
      </c>
      <c r="AM1390">
        <v>0.58650000000000002</v>
      </c>
      <c r="AN1390">
        <v>0.58509999999999995</v>
      </c>
      <c r="AO1390">
        <v>0.62590000000000001</v>
      </c>
      <c r="AP1390">
        <v>0.67869999999999997</v>
      </c>
      <c r="AQ1390">
        <v>0.67300000000000004</v>
      </c>
    </row>
    <row r="1391" spans="1:43" x14ac:dyDescent="0.2">
      <c r="A1391" s="1">
        <v>43882</v>
      </c>
      <c r="B1391">
        <v>-0.57369999999999999</v>
      </c>
      <c r="C1391">
        <v>-0.51500000000000001</v>
      </c>
      <c r="D1391">
        <v>-0.51139999999999997</v>
      </c>
      <c r="E1391">
        <v>-0.49569999999999997</v>
      </c>
      <c r="F1391">
        <v>-0.63780000000000003</v>
      </c>
      <c r="G1391">
        <v>-0.44969999999999999</v>
      </c>
      <c r="H1391">
        <v>-0.43740000000000001</v>
      </c>
      <c r="I1391" t="s">
        <v>92</v>
      </c>
      <c r="J1391">
        <v>-0.58899999999999997</v>
      </c>
      <c r="K1391">
        <v>-0.3795</v>
      </c>
      <c r="L1391">
        <v>-0.56969999999999998</v>
      </c>
      <c r="M1391">
        <v>-0.32519999999999999</v>
      </c>
      <c r="N1391">
        <v>-0.49609999999999999</v>
      </c>
      <c r="O1391" t="s">
        <v>92</v>
      </c>
      <c r="P1391">
        <v>-0.2873</v>
      </c>
      <c r="Q1391">
        <v>-0.25679999999999997</v>
      </c>
      <c r="R1391">
        <v>-0.2029</v>
      </c>
      <c r="S1391">
        <v>-0.14130000000000001</v>
      </c>
      <c r="T1391">
        <v>-0.11070000000000001</v>
      </c>
      <c r="U1391">
        <v>-0.24740000000000001</v>
      </c>
      <c r="V1391" t="s">
        <v>91</v>
      </c>
      <c r="W1391">
        <v>-0.20699999999999999</v>
      </c>
      <c r="X1391">
        <v>1.0699999999999999E-2</v>
      </c>
      <c r="Y1391">
        <v>2.0500000000000001E-2</v>
      </c>
      <c r="Z1391">
        <v>0.1159</v>
      </c>
      <c r="AA1391" t="s">
        <v>92</v>
      </c>
      <c r="AB1391">
        <v>2.9399999999999999E-2</v>
      </c>
      <c r="AC1391">
        <v>0.219</v>
      </c>
      <c r="AD1391" t="s">
        <v>91</v>
      </c>
      <c r="AE1391">
        <v>0.25669999999999998</v>
      </c>
      <c r="AF1391">
        <v>0.26729999999999998</v>
      </c>
      <c r="AG1391" t="s">
        <v>92</v>
      </c>
      <c r="AH1391">
        <v>0.38619999999999999</v>
      </c>
      <c r="AI1391">
        <v>0.39410000000000001</v>
      </c>
      <c r="AJ1391">
        <v>0.51370000000000005</v>
      </c>
      <c r="AK1391">
        <v>0.55989999999999995</v>
      </c>
      <c r="AL1391">
        <v>0.52200000000000002</v>
      </c>
      <c r="AM1391">
        <v>0.57089999999999996</v>
      </c>
      <c r="AN1391">
        <v>0.55689999999999995</v>
      </c>
      <c r="AO1391">
        <v>0.59470000000000001</v>
      </c>
      <c r="AP1391">
        <v>0.64870000000000005</v>
      </c>
      <c r="AQ1391">
        <v>0.65569999999999995</v>
      </c>
    </row>
    <row r="1392" spans="1:43" x14ac:dyDescent="0.2">
      <c r="A1392" s="1">
        <v>43885</v>
      </c>
      <c r="B1392">
        <v>-0.59640000000000004</v>
      </c>
      <c r="C1392">
        <v>-0.53700000000000003</v>
      </c>
      <c r="D1392">
        <v>-0.53300000000000003</v>
      </c>
      <c r="E1392">
        <v>-0.50870000000000004</v>
      </c>
      <c r="F1392">
        <v>-0.66379999999999995</v>
      </c>
      <c r="G1392">
        <v>-0.46960000000000002</v>
      </c>
      <c r="H1392">
        <v>-0.45760000000000001</v>
      </c>
      <c r="I1392" t="s">
        <v>92</v>
      </c>
      <c r="J1392">
        <v>-0.61199999999999999</v>
      </c>
      <c r="K1392">
        <v>-0.3997</v>
      </c>
      <c r="L1392">
        <v>-0.6008</v>
      </c>
      <c r="M1392">
        <v>-0.34520000000000001</v>
      </c>
      <c r="N1392">
        <v>-0.52629999999999999</v>
      </c>
      <c r="O1392" t="s">
        <v>92</v>
      </c>
      <c r="P1392">
        <v>-0.3075</v>
      </c>
      <c r="Q1392">
        <v>-0.27339999999999998</v>
      </c>
      <c r="R1392">
        <v>-0.223</v>
      </c>
      <c r="S1392">
        <v>-0.15920000000000001</v>
      </c>
      <c r="T1392">
        <v>-0.13039999999999999</v>
      </c>
      <c r="U1392">
        <v>-0.27710000000000001</v>
      </c>
      <c r="V1392" t="s">
        <v>91</v>
      </c>
      <c r="W1392">
        <v>-0.23899999999999999</v>
      </c>
      <c r="X1392">
        <v>-9.1999999999999998E-3</v>
      </c>
      <c r="Y1392">
        <v>2.5999999999999999E-3</v>
      </c>
      <c r="Z1392">
        <v>9.8299999999999998E-2</v>
      </c>
      <c r="AA1392" t="s">
        <v>92</v>
      </c>
      <c r="AB1392">
        <v>1.1000000000000001E-3</v>
      </c>
      <c r="AC1392">
        <v>0.20200000000000001</v>
      </c>
      <c r="AD1392" t="s">
        <v>91</v>
      </c>
      <c r="AE1392">
        <v>0.24160000000000001</v>
      </c>
      <c r="AF1392">
        <v>0.23949999999999999</v>
      </c>
      <c r="AG1392" t="s">
        <v>92</v>
      </c>
      <c r="AH1392">
        <v>0.3705</v>
      </c>
      <c r="AI1392">
        <v>0.36899999999999999</v>
      </c>
      <c r="AJ1392">
        <v>0.495</v>
      </c>
      <c r="AK1392">
        <v>0.54779999999999995</v>
      </c>
      <c r="AL1392">
        <v>0.495</v>
      </c>
      <c r="AM1392">
        <v>0.54449999999999998</v>
      </c>
      <c r="AN1392">
        <v>0.54379999999999995</v>
      </c>
      <c r="AO1392">
        <v>0.57850000000000001</v>
      </c>
      <c r="AP1392">
        <v>0.62690000000000001</v>
      </c>
      <c r="AQ1392">
        <v>0.63039999999999996</v>
      </c>
    </row>
    <row r="1393" spans="1:43" x14ac:dyDescent="0.2">
      <c r="A1393" s="1">
        <v>43886</v>
      </c>
      <c r="B1393">
        <v>-0.60799999999999998</v>
      </c>
      <c r="C1393">
        <v>-0.55700000000000005</v>
      </c>
      <c r="D1393">
        <v>-0.54720000000000002</v>
      </c>
      <c r="E1393">
        <v>-0.52229999999999999</v>
      </c>
      <c r="F1393">
        <v>-0.67789999999999995</v>
      </c>
      <c r="G1393">
        <v>-0.48380000000000001</v>
      </c>
      <c r="H1393">
        <v>-0.47160000000000002</v>
      </c>
      <c r="I1393" t="s">
        <v>92</v>
      </c>
      <c r="J1393">
        <v>-0.63239999999999996</v>
      </c>
      <c r="K1393">
        <v>-0.41489999999999999</v>
      </c>
      <c r="L1393">
        <v>-0.61329999999999996</v>
      </c>
      <c r="M1393">
        <v>-0.36149999999999999</v>
      </c>
      <c r="N1393">
        <v>-0.53969999999999996</v>
      </c>
      <c r="O1393" t="s">
        <v>92</v>
      </c>
      <c r="P1393">
        <v>-0.32429999999999998</v>
      </c>
      <c r="Q1393">
        <v>-0.29189999999999999</v>
      </c>
      <c r="R1393">
        <v>-0.2399</v>
      </c>
      <c r="S1393">
        <v>-0.18210000000000001</v>
      </c>
      <c r="T1393">
        <v>-0.14630000000000001</v>
      </c>
      <c r="U1393">
        <v>-0.29010000000000002</v>
      </c>
      <c r="V1393" t="s">
        <v>91</v>
      </c>
      <c r="W1393">
        <v>-0.252</v>
      </c>
      <c r="X1393">
        <v>-2.5600000000000001E-2</v>
      </c>
      <c r="Y1393">
        <v>-0.02</v>
      </c>
      <c r="Z1393">
        <v>7.4399999999999994E-2</v>
      </c>
      <c r="AA1393" t="s">
        <v>92</v>
      </c>
      <c r="AB1393">
        <v>-1.8800000000000001E-2</v>
      </c>
      <c r="AC1393">
        <v>0.18</v>
      </c>
      <c r="AD1393" t="s">
        <v>91</v>
      </c>
      <c r="AE1393">
        <v>0.2122</v>
      </c>
      <c r="AF1393">
        <v>0.21790000000000001</v>
      </c>
      <c r="AG1393" t="s">
        <v>92</v>
      </c>
      <c r="AH1393">
        <v>0.34449999999999997</v>
      </c>
      <c r="AI1393">
        <v>0.34560000000000002</v>
      </c>
      <c r="AJ1393">
        <v>0.4728</v>
      </c>
      <c r="AK1393">
        <v>0.51459999999999995</v>
      </c>
      <c r="AL1393">
        <v>0.47199999999999998</v>
      </c>
      <c r="AM1393">
        <v>0.51619999999999999</v>
      </c>
      <c r="AN1393">
        <v>0.51680000000000004</v>
      </c>
      <c r="AO1393">
        <v>0.55249999999999999</v>
      </c>
      <c r="AP1393">
        <v>0.60540000000000005</v>
      </c>
      <c r="AQ1393">
        <v>0.60799999999999998</v>
      </c>
    </row>
    <row r="1394" spans="1:43" x14ac:dyDescent="0.2">
      <c r="A1394" s="1">
        <v>43887</v>
      </c>
      <c r="B1394">
        <v>-0.60309999999999997</v>
      </c>
      <c r="C1394">
        <v>-0.54400000000000004</v>
      </c>
      <c r="D1394">
        <v>-0.53369999999999995</v>
      </c>
      <c r="E1394">
        <v>-0.50770000000000004</v>
      </c>
      <c r="F1394">
        <v>-0.68230000000000002</v>
      </c>
      <c r="G1394">
        <v>-0.46500000000000002</v>
      </c>
      <c r="H1394">
        <v>-0.45579999999999998</v>
      </c>
      <c r="I1394" t="s">
        <v>92</v>
      </c>
      <c r="J1394">
        <v>-0.62680000000000002</v>
      </c>
      <c r="K1394">
        <v>-0.39789999999999998</v>
      </c>
      <c r="L1394">
        <v>-0.61299999999999999</v>
      </c>
      <c r="M1394">
        <v>-0.33860000000000001</v>
      </c>
      <c r="N1394">
        <v>-0.53369999999999995</v>
      </c>
      <c r="O1394" t="s">
        <v>92</v>
      </c>
      <c r="P1394">
        <v>-0.30080000000000001</v>
      </c>
      <c r="Q1394">
        <v>-0.26919999999999999</v>
      </c>
      <c r="R1394">
        <v>-0.21479999999999999</v>
      </c>
      <c r="S1394">
        <v>-0.1537</v>
      </c>
      <c r="T1394">
        <v>-0.1222</v>
      </c>
      <c r="U1394">
        <v>-0.27450000000000002</v>
      </c>
      <c r="V1394" t="s">
        <v>91</v>
      </c>
      <c r="W1394">
        <v>-0.23499999999999999</v>
      </c>
      <c r="X1394">
        <v>3.3999999999999998E-3</v>
      </c>
      <c r="Y1394">
        <v>1.12E-2</v>
      </c>
      <c r="Z1394">
        <v>0.104</v>
      </c>
      <c r="AA1394" t="s">
        <v>92</v>
      </c>
      <c r="AB1394">
        <v>4.7000000000000002E-3</v>
      </c>
      <c r="AC1394">
        <v>0.214</v>
      </c>
      <c r="AD1394" t="s">
        <v>91</v>
      </c>
      <c r="AE1394">
        <v>0.25480000000000003</v>
      </c>
      <c r="AF1394">
        <v>0.2482</v>
      </c>
      <c r="AG1394" t="s">
        <v>92</v>
      </c>
      <c r="AH1394">
        <v>0.38669999999999999</v>
      </c>
      <c r="AI1394">
        <v>0.37759999999999999</v>
      </c>
      <c r="AJ1394">
        <v>0.51449999999999996</v>
      </c>
      <c r="AK1394">
        <v>0.56030000000000002</v>
      </c>
      <c r="AL1394">
        <v>0.50700000000000001</v>
      </c>
      <c r="AM1394">
        <v>0.55640000000000001</v>
      </c>
      <c r="AN1394">
        <v>0.55810000000000004</v>
      </c>
      <c r="AO1394">
        <v>0.59570000000000001</v>
      </c>
      <c r="AP1394">
        <v>0.64929999999999999</v>
      </c>
      <c r="AQ1394">
        <v>0.64170000000000005</v>
      </c>
    </row>
    <row r="1395" spans="1:43" x14ac:dyDescent="0.2">
      <c r="A1395" s="1">
        <v>43888</v>
      </c>
      <c r="B1395">
        <v>-0.62990000000000002</v>
      </c>
      <c r="C1395">
        <v>-0.57299999999999995</v>
      </c>
      <c r="D1395">
        <v>-0.56120000000000003</v>
      </c>
      <c r="E1395">
        <v>-0.54620000000000002</v>
      </c>
      <c r="F1395">
        <v>-0.69450000000000001</v>
      </c>
      <c r="G1395">
        <v>-0.49430000000000002</v>
      </c>
      <c r="H1395">
        <v>-0.49130000000000001</v>
      </c>
      <c r="I1395" t="s">
        <v>92</v>
      </c>
      <c r="J1395">
        <v>-0.65239999999999998</v>
      </c>
      <c r="K1395">
        <v>-0.434</v>
      </c>
      <c r="L1395">
        <v>-0.62690000000000001</v>
      </c>
      <c r="M1395">
        <v>-0.37990000000000002</v>
      </c>
      <c r="N1395">
        <v>-0.55469999999999997</v>
      </c>
      <c r="O1395" t="s">
        <v>92</v>
      </c>
      <c r="P1395">
        <v>-0.3407</v>
      </c>
      <c r="Q1395">
        <v>-0.31040000000000001</v>
      </c>
      <c r="R1395">
        <v>-0.25369999999999998</v>
      </c>
      <c r="S1395">
        <v>-0.1905</v>
      </c>
      <c r="T1395">
        <v>-0.16059999999999999</v>
      </c>
      <c r="U1395">
        <v>-0.30859999999999999</v>
      </c>
      <c r="V1395" t="s">
        <v>91</v>
      </c>
      <c r="W1395">
        <v>-0.26600000000000001</v>
      </c>
      <c r="X1395">
        <v>-3.4500000000000003E-2</v>
      </c>
      <c r="Y1395">
        <v>-2.1100000000000001E-2</v>
      </c>
      <c r="Z1395">
        <v>6.9199999999999998E-2</v>
      </c>
      <c r="AA1395" t="s">
        <v>92</v>
      </c>
      <c r="AB1395">
        <v>-2.5000000000000001E-2</v>
      </c>
      <c r="AC1395">
        <v>0.182</v>
      </c>
      <c r="AD1395" t="s">
        <v>91</v>
      </c>
      <c r="AE1395">
        <v>0.2167</v>
      </c>
      <c r="AF1395">
        <v>0.21529999999999999</v>
      </c>
      <c r="AG1395" t="s">
        <v>92</v>
      </c>
      <c r="AH1395">
        <v>0.35270000000000001</v>
      </c>
      <c r="AI1395">
        <v>0.34970000000000001</v>
      </c>
      <c r="AJ1395">
        <v>0.4869</v>
      </c>
      <c r="AK1395">
        <v>0.5363</v>
      </c>
      <c r="AL1395">
        <v>0.47599999999999998</v>
      </c>
      <c r="AM1395">
        <v>0.52610000000000001</v>
      </c>
      <c r="AN1395">
        <v>0.53249999999999997</v>
      </c>
      <c r="AO1395">
        <v>0.56889999999999996</v>
      </c>
      <c r="AP1395">
        <v>0.62190000000000001</v>
      </c>
      <c r="AQ1395">
        <v>0.61560000000000004</v>
      </c>
    </row>
    <row r="1396" spans="1:43" x14ac:dyDescent="0.2">
      <c r="A1396" s="1">
        <v>43889</v>
      </c>
      <c r="B1396">
        <v>-0.6522</v>
      </c>
      <c r="C1396">
        <v>-0.58599999999999997</v>
      </c>
      <c r="D1396">
        <v>-0.58589999999999998</v>
      </c>
      <c r="E1396">
        <v>-0.57089999999999996</v>
      </c>
      <c r="F1396">
        <v>-0.71079999999999999</v>
      </c>
      <c r="G1396">
        <v>-0.52190000000000003</v>
      </c>
      <c r="H1396">
        <v>-0.51629999999999998</v>
      </c>
      <c r="I1396" t="s">
        <v>92</v>
      </c>
      <c r="J1396">
        <v>-0.66869999999999996</v>
      </c>
      <c r="K1396">
        <v>-0.45879999999999999</v>
      </c>
      <c r="L1396">
        <v>-0.64980000000000004</v>
      </c>
      <c r="M1396">
        <v>-0.40589999999999998</v>
      </c>
      <c r="N1396">
        <v>-0.56910000000000005</v>
      </c>
      <c r="O1396" t="s">
        <v>92</v>
      </c>
      <c r="P1396">
        <v>-0.3715</v>
      </c>
      <c r="Q1396">
        <v>-0.33750000000000002</v>
      </c>
      <c r="R1396">
        <v>-0.28470000000000001</v>
      </c>
      <c r="S1396">
        <v>-0.2261</v>
      </c>
      <c r="T1396">
        <v>-0.19320000000000001</v>
      </c>
      <c r="U1396">
        <v>-0.3301</v>
      </c>
      <c r="V1396" t="s">
        <v>91</v>
      </c>
      <c r="W1396">
        <v>-0.29299999999999998</v>
      </c>
      <c r="X1396">
        <v>-7.3200000000000001E-2</v>
      </c>
      <c r="Y1396">
        <v>-6.5699999999999995E-2</v>
      </c>
      <c r="Z1396">
        <v>2.0899999999999998E-2</v>
      </c>
      <c r="AA1396" t="s">
        <v>92</v>
      </c>
      <c r="AB1396">
        <v>-6.1899999999999997E-2</v>
      </c>
      <c r="AC1396">
        <v>0.127</v>
      </c>
      <c r="AD1396" t="s">
        <v>91</v>
      </c>
      <c r="AE1396">
        <v>0.1633</v>
      </c>
      <c r="AF1396">
        <v>0.17069999999999999</v>
      </c>
      <c r="AG1396" t="s">
        <v>92</v>
      </c>
      <c r="AH1396">
        <v>0.28599999999999998</v>
      </c>
      <c r="AI1396">
        <v>0.29730000000000001</v>
      </c>
      <c r="AJ1396">
        <v>0.41970000000000002</v>
      </c>
      <c r="AK1396">
        <v>0.47089999999999999</v>
      </c>
      <c r="AL1396">
        <v>0.42199999999999999</v>
      </c>
      <c r="AM1396">
        <v>0.47239999999999999</v>
      </c>
      <c r="AN1396">
        <v>0.46810000000000002</v>
      </c>
      <c r="AO1396">
        <v>0.502</v>
      </c>
      <c r="AP1396">
        <v>0.56040000000000001</v>
      </c>
      <c r="AQ1396">
        <v>0.55779999999999996</v>
      </c>
    </row>
    <row r="1397" spans="1:43" x14ac:dyDescent="0.2">
      <c r="A1397" s="1">
        <v>43892</v>
      </c>
      <c r="B1397">
        <v>-0.66820000000000002</v>
      </c>
      <c r="C1397">
        <v>-0.621</v>
      </c>
      <c r="D1397">
        <v>-0.60370000000000001</v>
      </c>
      <c r="E1397">
        <v>-0.58789999999999998</v>
      </c>
      <c r="F1397">
        <v>-0.76559999999999995</v>
      </c>
      <c r="G1397">
        <v>-0.53380000000000005</v>
      </c>
      <c r="H1397">
        <v>-0.52459999999999996</v>
      </c>
      <c r="I1397" t="s">
        <v>92</v>
      </c>
      <c r="J1397">
        <v>-0.71430000000000005</v>
      </c>
      <c r="K1397">
        <v>-0.46679999999999999</v>
      </c>
      <c r="L1397">
        <v>-0.68240000000000001</v>
      </c>
      <c r="M1397">
        <v>-0.41249999999999998</v>
      </c>
      <c r="N1397">
        <v>-0.60319999999999996</v>
      </c>
      <c r="O1397" t="s">
        <v>92</v>
      </c>
      <c r="P1397">
        <v>-0.37030000000000002</v>
      </c>
      <c r="Q1397">
        <v>-0.3417</v>
      </c>
      <c r="R1397">
        <v>-0.29070000000000001</v>
      </c>
      <c r="S1397">
        <v>-0.2341</v>
      </c>
      <c r="T1397">
        <v>-0.2029</v>
      </c>
      <c r="U1397">
        <v>-0.34260000000000002</v>
      </c>
      <c r="V1397" t="s">
        <v>91</v>
      </c>
      <c r="W1397">
        <v>-0.30399999999999999</v>
      </c>
      <c r="X1397">
        <v>-9.0499999999999997E-2</v>
      </c>
      <c r="Y1397">
        <v>-8.1199999999999994E-2</v>
      </c>
      <c r="Z1397">
        <v>3.3E-3</v>
      </c>
      <c r="AA1397" t="s">
        <v>92</v>
      </c>
      <c r="AB1397">
        <v>-7.8100000000000003E-2</v>
      </c>
      <c r="AC1397">
        <v>0.104</v>
      </c>
      <c r="AD1397" t="s">
        <v>91</v>
      </c>
      <c r="AE1397">
        <v>0.14419999999999999</v>
      </c>
      <c r="AF1397">
        <v>0.1525</v>
      </c>
      <c r="AG1397" t="s">
        <v>92</v>
      </c>
      <c r="AH1397">
        <v>0.27360000000000001</v>
      </c>
      <c r="AI1397">
        <v>0.28029999999999999</v>
      </c>
      <c r="AJ1397">
        <v>0.3952</v>
      </c>
      <c r="AK1397">
        <v>0.44350000000000001</v>
      </c>
      <c r="AL1397">
        <v>0.40400000000000003</v>
      </c>
      <c r="AM1397">
        <v>0.45440000000000003</v>
      </c>
      <c r="AN1397">
        <v>0.44309999999999999</v>
      </c>
      <c r="AO1397">
        <v>0.4819</v>
      </c>
      <c r="AP1397">
        <v>0.53569999999999995</v>
      </c>
      <c r="AQ1397">
        <v>0.54259999999999997</v>
      </c>
    </row>
    <row r="1398" spans="1:43" x14ac:dyDescent="0.2">
      <c r="A1398" s="1">
        <v>43893</v>
      </c>
      <c r="B1398">
        <v>-0.67949999999999999</v>
      </c>
      <c r="C1398">
        <v>-0.61699999999999999</v>
      </c>
      <c r="D1398">
        <v>-0.61770000000000003</v>
      </c>
      <c r="E1398">
        <v>-0.58720000000000006</v>
      </c>
      <c r="F1398">
        <v>-0.77410000000000001</v>
      </c>
      <c r="G1398">
        <v>-0.54290000000000005</v>
      </c>
      <c r="H1398">
        <v>-0.5363</v>
      </c>
      <c r="I1398" t="s">
        <v>92</v>
      </c>
      <c r="J1398">
        <v>-0.72809999999999997</v>
      </c>
      <c r="K1398">
        <v>-0.48130000000000001</v>
      </c>
      <c r="L1398">
        <v>-0.71020000000000005</v>
      </c>
      <c r="M1398">
        <v>-0.43149999999999999</v>
      </c>
      <c r="N1398">
        <v>-0.63070000000000004</v>
      </c>
      <c r="O1398" t="s">
        <v>92</v>
      </c>
      <c r="P1398">
        <v>-0.39900000000000002</v>
      </c>
      <c r="Q1398">
        <v>-0.36149999999999999</v>
      </c>
      <c r="R1398">
        <v>-0.31359999999999999</v>
      </c>
      <c r="S1398">
        <v>-0.25140000000000001</v>
      </c>
      <c r="T1398">
        <v>-0.2208</v>
      </c>
      <c r="U1398">
        <v>-0.37559999999999999</v>
      </c>
      <c r="V1398" t="s">
        <v>91</v>
      </c>
      <c r="W1398">
        <v>-0.33600000000000002</v>
      </c>
      <c r="X1398">
        <v>-0.1075</v>
      </c>
      <c r="Y1398">
        <v>-9.7100000000000006E-2</v>
      </c>
      <c r="Z1398">
        <v>-9.5999999999999992E-3</v>
      </c>
      <c r="AA1398" t="s">
        <v>92</v>
      </c>
      <c r="AB1398">
        <v>-0.1109</v>
      </c>
      <c r="AC1398">
        <v>7.6999999999999999E-2</v>
      </c>
      <c r="AD1398" t="s">
        <v>91</v>
      </c>
      <c r="AE1398">
        <v>0.1341</v>
      </c>
      <c r="AF1398">
        <v>0.1197</v>
      </c>
      <c r="AG1398" t="s">
        <v>92</v>
      </c>
      <c r="AH1398">
        <v>0.26740000000000003</v>
      </c>
      <c r="AI1398">
        <v>0.23910000000000001</v>
      </c>
      <c r="AJ1398">
        <v>0.38090000000000002</v>
      </c>
      <c r="AK1398">
        <v>0.43380000000000002</v>
      </c>
      <c r="AL1398">
        <v>0.36799999999999999</v>
      </c>
      <c r="AM1398">
        <v>0.41860000000000003</v>
      </c>
      <c r="AN1398">
        <v>0.42799999999999999</v>
      </c>
      <c r="AO1398">
        <v>0.4672</v>
      </c>
      <c r="AP1398">
        <v>0.5212</v>
      </c>
      <c r="AQ1398">
        <v>0.50249999999999995</v>
      </c>
    </row>
    <row r="1399" spans="1:43" x14ac:dyDescent="0.2">
      <c r="A1399" s="1">
        <v>43894</v>
      </c>
      <c r="B1399">
        <v>-0.71789999999999998</v>
      </c>
      <c r="C1399">
        <v>-0.66</v>
      </c>
      <c r="D1399">
        <v>-0.65269999999999995</v>
      </c>
      <c r="E1399">
        <v>-0.62709999999999999</v>
      </c>
      <c r="F1399">
        <v>-0.78459999999999996</v>
      </c>
      <c r="G1399">
        <v>-0.57079999999999997</v>
      </c>
      <c r="H1399">
        <v>-0.57099999999999995</v>
      </c>
      <c r="I1399" t="s">
        <v>92</v>
      </c>
      <c r="J1399">
        <v>-0.75880000000000003</v>
      </c>
      <c r="K1399">
        <v>-0.50580000000000003</v>
      </c>
      <c r="L1399">
        <v>-0.72070000000000001</v>
      </c>
      <c r="M1399">
        <v>-0.44879999999999998</v>
      </c>
      <c r="N1399">
        <v>-0.63870000000000005</v>
      </c>
      <c r="O1399" t="s">
        <v>92</v>
      </c>
      <c r="P1399">
        <v>-0.41099999999999998</v>
      </c>
      <c r="Q1399">
        <v>-0.38169999999999998</v>
      </c>
      <c r="R1399">
        <v>-0.32490000000000002</v>
      </c>
      <c r="S1399">
        <v>-0.26729999999999998</v>
      </c>
      <c r="T1399">
        <v>-0.2319</v>
      </c>
      <c r="U1399">
        <v>-0.36909999999999998</v>
      </c>
      <c r="V1399" t="s">
        <v>91</v>
      </c>
      <c r="W1399">
        <v>-0.32400000000000001</v>
      </c>
      <c r="X1399">
        <v>-0.1106</v>
      </c>
      <c r="Y1399">
        <v>-0.1077</v>
      </c>
      <c r="Z1399">
        <v>-1.8700000000000001E-2</v>
      </c>
      <c r="AA1399" t="s">
        <v>92</v>
      </c>
      <c r="AB1399">
        <v>-9.35E-2</v>
      </c>
      <c r="AC1399">
        <v>7.1999999999999995E-2</v>
      </c>
      <c r="AD1399" t="s">
        <v>91</v>
      </c>
      <c r="AE1399">
        <v>0.12180000000000001</v>
      </c>
      <c r="AF1399">
        <v>0.1343</v>
      </c>
      <c r="AG1399" t="s">
        <v>92</v>
      </c>
      <c r="AH1399">
        <v>0.25059999999999999</v>
      </c>
      <c r="AI1399">
        <v>0.25480000000000003</v>
      </c>
      <c r="AJ1399">
        <v>0.37490000000000001</v>
      </c>
      <c r="AK1399">
        <v>0.41980000000000001</v>
      </c>
      <c r="AL1399">
        <v>0.38400000000000001</v>
      </c>
      <c r="AM1399">
        <v>0.43659999999999999</v>
      </c>
      <c r="AN1399">
        <v>0.41720000000000002</v>
      </c>
      <c r="AO1399">
        <v>0.45789999999999997</v>
      </c>
      <c r="AP1399">
        <v>0.50570000000000004</v>
      </c>
      <c r="AQ1399">
        <v>0.50939999999999996</v>
      </c>
    </row>
    <row r="1400" spans="1:43" x14ac:dyDescent="0.2">
      <c r="A1400" s="1">
        <v>43895</v>
      </c>
      <c r="B1400">
        <v>-0.71560000000000001</v>
      </c>
      <c r="C1400">
        <v>-0.65500000000000003</v>
      </c>
      <c r="D1400">
        <v>-0.65669999999999995</v>
      </c>
      <c r="E1400">
        <v>-0.64059999999999995</v>
      </c>
      <c r="F1400">
        <v>-0.78090000000000004</v>
      </c>
      <c r="G1400">
        <v>-0.58230000000000004</v>
      </c>
      <c r="H1400">
        <v>-0.57650000000000001</v>
      </c>
      <c r="I1400" t="s">
        <v>92</v>
      </c>
      <c r="J1400">
        <v>-0.74250000000000005</v>
      </c>
      <c r="K1400">
        <v>-0.51629999999999998</v>
      </c>
      <c r="L1400">
        <v>-0.72089999999999999</v>
      </c>
      <c r="M1400">
        <v>-0.46300000000000002</v>
      </c>
      <c r="N1400">
        <v>-0.65310000000000001</v>
      </c>
      <c r="O1400" t="s">
        <v>92</v>
      </c>
      <c r="P1400">
        <v>-0.42399999999999999</v>
      </c>
      <c r="Q1400">
        <v>-0.39679999999999999</v>
      </c>
      <c r="R1400">
        <v>-0.33900000000000002</v>
      </c>
      <c r="S1400">
        <v>-0.28539999999999999</v>
      </c>
      <c r="T1400">
        <v>-0.24529999999999999</v>
      </c>
      <c r="U1400">
        <v>-0.39479999999999998</v>
      </c>
      <c r="V1400" t="s">
        <v>91</v>
      </c>
      <c r="W1400">
        <v>-0.35399999999999998</v>
      </c>
      <c r="X1400">
        <v>-0.1196</v>
      </c>
      <c r="Y1400">
        <v>-0.1186</v>
      </c>
      <c r="Z1400">
        <v>-3.3399999999999999E-2</v>
      </c>
      <c r="AA1400" t="s">
        <v>92</v>
      </c>
      <c r="AB1400">
        <v>-0.1182</v>
      </c>
      <c r="AC1400">
        <v>6.2E-2</v>
      </c>
      <c r="AD1400" t="s">
        <v>91</v>
      </c>
      <c r="AE1400">
        <v>0.11210000000000001</v>
      </c>
      <c r="AF1400">
        <v>0.1129</v>
      </c>
      <c r="AG1400" t="s">
        <v>92</v>
      </c>
      <c r="AH1400">
        <v>0.2366</v>
      </c>
      <c r="AI1400">
        <v>0.23569999999999999</v>
      </c>
      <c r="AJ1400">
        <v>0.36220000000000002</v>
      </c>
      <c r="AK1400">
        <v>0.41460000000000002</v>
      </c>
      <c r="AL1400">
        <v>0.36599999999999999</v>
      </c>
      <c r="AM1400">
        <v>0.41220000000000001</v>
      </c>
      <c r="AN1400">
        <v>0.40960000000000002</v>
      </c>
      <c r="AO1400">
        <v>0.44790000000000002</v>
      </c>
      <c r="AP1400">
        <v>0.50219999999999998</v>
      </c>
      <c r="AQ1400">
        <v>0.50209999999999999</v>
      </c>
    </row>
    <row r="1401" spans="1:43" x14ac:dyDescent="0.2">
      <c r="A1401" s="1">
        <v>43896</v>
      </c>
      <c r="B1401">
        <v>-0.70030000000000003</v>
      </c>
      <c r="C1401">
        <v>-0.64900000000000002</v>
      </c>
      <c r="D1401">
        <v>-0.64439999999999997</v>
      </c>
      <c r="E1401">
        <v>-0.62729999999999997</v>
      </c>
      <c r="F1401">
        <v>-0.73809999999999998</v>
      </c>
      <c r="G1401">
        <v>-0.58309999999999995</v>
      </c>
      <c r="H1401">
        <v>-0.57210000000000005</v>
      </c>
      <c r="I1401" t="s">
        <v>92</v>
      </c>
      <c r="J1401">
        <v>-0.70840000000000003</v>
      </c>
      <c r="K1401">
        <v>-0.52210000000000001</v>
      </c>
      <c r="L1401">
        <v>-0.70209999999999995</v>
      </c>
      <c r="M1401">
        <v>-0.47539999999999999</v>
      </c>
      <c r="N1401">
        <v>-0.63400000000000001</v>
      </c>
      <c r="O1401" t="s">
        <v>92</v>
      </c>
      <c r="P1401">
        <v>-0.43609999999999999</v>
      </c>
      <c r="Q1401">
        <v>-0.41070000000000001</v>
      </c>
      <c r="R1401">
        <v>-0.35730000000000001</v>
      </c>
      <c r="S1401">
        <v>-0.3049</v>
      </c>
      <c r="T1401">
        <v>-0.27239999999999998</v>
      </c>
      <c r="U1401">
        <v>-0.39989999999999998</v>
      </c>
      <c r="V1401" t="s">
        <v>91</v>
      </c>
      <c r="W1401">
        <v>-0.36099999999999999</v>
      </c>
      <c r="X1401">
        <v>-0.1605</v>
      </c>
      <c r="Y1401">
        <v>-0.159</v>
      </c>
      <c r="Z1401">
        <v>-7.4099999999999999E-2</v>
      </c>
      <c r="AA1401" t="s">
        <v>92</v>
      </c>
      <c r="AB1401">
        <v>-0.16070000000000001</v>
      </c>
      <c r="AC1401">
        <v>1.2999999999999999E-2</v>
      </c>
      <c r="AD1401" t="s">
        <v>91</v>
      </c>
      <c r="AE1401">
        <v>6.5100000000000005E-2</v>
      </c>
      <c r="AF1401">
        <v>7.4300000000000005E-2</v>
      </c>
      <c r="AG1401" t="s">
        <v>92</v>
      </c>
      <c r="AH1401">
        <v>0.187</v>
      </c>
      <c r="AI1401">
        <v>0.1948</v>
      </c>
      <c r="AJ1401">
        <v>0.30420000000000003</v>
      </c>
      <c r="AK1401">
        <v>0.36020000000000002</v>
      </c>
      <c r="AL1401">
        <v>0.308</v>
      </c>
      <c r="AM1401">
        <v>0.3503</v>
      </c>
      <c r="AN1401">
        <v>0.36209999999999998</v>
      </c>
      <c r="AO1401">
        <v>0.39069999999999999</v>
      </c>
      <c r="AP1401">
        <v>0.44419999999999998</v>
      </c>
      <c r="AQ1401">
        <v>0.43809999999999999</v>
      </c>
    </row>
    <row r="1402" spans="1:43" x14ac:dyDescent="0.2">
      <c r="A1402" s="1">
        <v>43899</v>
      </c>
      <c r="B1402">
        <v>-0.7238</v>
      </c>
      <c r="C1402">
        <v>-0.66100000000000003</v>
      </c>
      <c r="D1402">
        <v>-0.65059999999999996</v>
      </c>
      <c r="E1402">
        <v>-0.65190000000000003</v>
      </c>
      <c r="F1402">
        <v>-0.79049999999999998</v>
      </c>
      <c r="G1402">
        <v>-0.60940000000000005</v>
      </c>
      <c r="H1402">
        <v>-0.60050000000000003</v>
      </c>
      <c r="I1402" t="s">
        <v>92</v>
      </c>
      <c r="J1402">
        <v>-0.74780000000000002</v>
      </c>
      <c r="K1402">
        <v>-0.54190000000000005</v>
      </c>
      <c r="L1402">
        <v>-0.73409999999999997</v>
      </c>
      <c r="M1402">
        <v>-0.49519999999999997</v>
      </c>
      <c r="N1402">
        <v>-0.65190000000000003</v>
      </c>
      <c r="O1402" t="s">
        <v>92</v>
      </c>
      <c r="P1402">
        <v>-0.45839999999999997</v>
      </c>
      <c r="Q1402">
        <v>-0.43130000000000002</v>
      </c>
      <c r="R1402">
        <v>-0.38419999999999999</v>
      </c>
      <c r="S1402">
        <v>-0.34029999999999999</v>
      </c>
      <c r="T1402">
        <v>-0.30640000000000001</v>
      </c>
      <c r="U1402">
        <v>-0.42370000000000002</v>
      </c>
      <c r="V1402" t="s">
        <v>91</v>
      </c>
      <c r="W1402">
        <v>-0.38700000000000001</v>
      </c>
      <c r="X1402">
        <v>-0.20039999999999999</v>
      </c>
      <c r="Y1402">
        <v>-0.2074</v>
      </c>
      <c r="Z1402">
        <v>-0.13109999999999999</v>
      </c>
      <c r="AA1402" t="s">
        <v>92</v>
      </c>
      <c r="AB1402">
        <v>-0.1981</v>
      </c>
      <c r="AC1402">
        <v>-5.0999999999999997E-2</v>
      </c>
      <c r="AD1402" t="s">
        <v>91</v>
      </c>
      <c r="AE1402">
        <v>5.7999999999999996E-3</v>
      </c>
      <c r="AF1402">
        <v>9.2999999999999992E-3</v>
      </c>
      <c r="AG1402" t="s">
        <v>92</v>
      </c>
      <c r="AH1402">
        <v>0.1181</v>
      </c>
      <c r="AI1402">
        <v>0.1124</v>
      </c>
      <c r="AJ1402">
        <v>0.23300000000000001</v>
      </c>
      <c r="AK1402">
        <v>0.2777</v>
      </c>
      <c r="AL1402">
        <v>0.22700000000000001</v>
      </c>
      <c r="AM1402">
        <v>0.2671</v>
      </c>
      <c r="AN1402">
        <v>0.28100000000000003</v>
      </c>
      <c r="AO1402">
        <v>0.32100000000000001</v>
      </c>
      <c r="AP1402">
        <v>0.36</v>
      </c>
      <c r="AQ1402">
        <v>0.35599999999999998</v>
      </c>
    </row>
    <row r="1403" spans="1:43" x14ac:dyDescent="0.2">
      <c r="A1403" s="1">
        <v>43900</v>
      </c>
      <c r="B1403">
        <v>-0.65510000000000002</v>
      </c>
      <c r="C1403">
        <v>-0.59799999999999998</v>
      </c>
      <c r="D1403">
        <v>-0.59089999999999998</v>
      </c>
      <c r="E1403">
        <v>-0.55769999999999997</v>
      </c>
      <c r="F1403">
        <v>-0.78469999999999995</v>
      </c>
      <c r="G1403">
        <v>-0.51910000000000001</v>
      </c>
      <c r="H1403">
        <v>-0.52710000000000001</v>
      </c>
      <c r="I1403" t="s">
        <v>92</v>
      </c>
      <c r="J1403">
        <v>-0.7258</v>
      </c>
      <c r="K1403">
        <v>-0.4758</v>
      </c>
      <c r="L1403">
        <v>-0.68679999999999997</v>
      </c>
      <c r="M1403">
        <v>-0.42859999999999998</v>
      </c>
      <c r="N1403">
        <v>-0.60250000000000004</v>
      </c>
      <c r="O1403" t="s">
        <v>92</v>
      </c>
      <c r="P1403">
        <v>-0.379</v>
      </c>
      <c r="Q1403">
        <v>-0.36099999999999999</v>
      </c>
      <c r="R1403">
        <v>-0.31119999999999998</v>
      </c>
      <c r="S1403">
        <v>-0.27550000000000002</v>
      </c>
      <c r="T1403">
        <v>-0.2477</v>
      </c>
      <c r="U1403">
        <v>-0.33939999999999998</v>
      </c>
      <c r="V1403" t="s">
        <v>91</v>
      </c>
      <c r="W1403">
        <v>-0.30199999999999999</v>
      </c>
      <c r="X1403">
        <v>-0.15809999999999999</v>
      </c>
      <c r="Y1403">
        <v>-0.16289999999999999</v>
      </c>
      <c r="Z1403">
        <v>-7.7499999999999999E-2</v>
      </c>
      <c r="AA1403" t="s">
        <v>92</v>
      </c>
      <c r="AB1403">
        <v>-0.1391</v>
      </c>
      <c r="AC1403">
        <v>-5.0000000000000001E-3</v>
      </c>
      <c r="AD1403" t="s">
        <v>91</v>
      </c>
      <c r="AE1403">
        <v>4.4400000000000002E-2</v>
      </c>
      <c r="AF1403">
        <v>7.2400000000000006E-2</v>
      </c>
      <c r="AG1403" t="s">
        <v>92</v>
      </c>
      <c r="AH1403">
        <v>0.15390000000000001</v>
      </c>
      <c r="AI1403">
        <v>0.18099999999999999</v>
      </c>
      <c r="AJ1403">
        <v>0.25330000000000003</v>
      </c>
      <c r="AK1403">
        <v>0.30370000000000003</v>
      </c>
      <c r="AL1403">
        <v>0.28499999999999998</v>
      </c>
      <c r="AM1403">
        <v>0.33160000000000001</v>
      </c>
      <c r="AN1403">
        <v>0.30159999999999998</v>
      </c>
      <c r="AO1403">
        <v>0.35010000000000002</v>
      </c>
      <c r="AP1403">
        <v>0.38219999999999998</v>
      </c>
      <c r="AQ1403">
        <v>0.40810000000000002</v>
      </c>
    </row>
    <row r="1404" spans="1:43" x14ac:dyDescent="0.2">
      <c r="A1404" s="1">
        <v>43901</v>
      </c>
      <c r="B1404">
        <v>-0.68469999999999998</v>
      </c>
      <c r="C1404">
        <v>-0.61</v>
      </c>
      <c r="D1404">
        <v>-0.59719999999999995</v>
      </c>
      <c r="E1404">
        <v>-0.58360000000000001</v>
      </c>
      <c r="F1404">
        <v>-0.82469999999999999</v>
      </c>
      <c r="G1404">
        <v>-0.53469999999999995</v>
      </c>
      <c r="H1404">
        <v>-0.53320000000000001</v>
      </c>
      <c r="I1404" t="s">
        <v>92</v>
      </c>
      <c r="J1404">
        <v>-0.75609999999999999</v>
      </c>
      <c r="K1404">
        <v>-0.48409999999999997</v>
      </c>
      <c r="L1404">
        <v>-0.7097</v>
      </c>
      <c r="M1404">
        <v>-0.44700000000000001</v>
      </c>
      <c r="N1404">
        <v>-0.60840000000000005</v>
      </c>
      <c r="O1404" t="s">
        <v>92</v>
      </c>
      <c r="P1404">
        <v>-0.41239999999999999</v>
      </c>
      <c r="Q1404">
        <v>-0.3805</v>
      </c>
      <c r="R1404">
        <v>-0.34279999999999999</v>
      </c>
      <c r="S1404">
        <v>-0.29659999999999997</v>
      </c>
      <c r="T1404">
        <v>-0.26150000000000001</v>
      </c>
      <c r="U1404">
        <v>-0.36620000000000003</v>
      </c>
      <c r="V1404" t="s">
        <v>91</v>
      </c>
      <c r="W1404">
        <v>-0.32900000000000001</v>
      </c>
      <c r="X1404">
        <v>-0.16400000000000001</v>
      </c>
      <c r="Y1404">
        <v>-0.16889999999999999</v>
      </c>
      <c r="Z1404">
        <v>-9.7199999999999995E-2</v>
      </c>
      <c r="AA1404" t="s">
        <v>92</v>
      </c>
      <c r="AB1404">
        <v>-0.158</v>
      </c>
      <c r="AC1404">
        <v>-2.5000000000000001E-2</v>
      </c>
      <c r="AD1404" t="s">
        <v>91</v>
      </c>
      <c r="AE1404">
        <v>1.8599999999999998E-2</v>
      </c>
      <c r="AF1404">
        <v>3.27E-2</v>
      </c>
      <c r="AG1404" t="s">
        <v>92</v>
      </c>
      <c r="AH1404">
        <v>0.1285</v>
      </c>
      <c r="AI1404">
        <v>0.1353</v>
      </c>
      <c r="AJ1404">
        <v>0.22370000000000001</v>
      </c>
      <c r="AK1404">
        <v>0.26700000000000002</v>
      </c>
      <c r="AL1404">
        <v>0.23</v>
      </c>
      <c r="AM1404">
        <v>0.27410000000000001</v>
      </c>
      <c r="AN1404">
        <v>0.26819999999999999</v>
      </c>
      <c r="AO1404">
        <v>0.31580000000000003</v>
      </c>
      <c r="AP1404">
        <v>0.34410000000000002</v>
      </c>
      <c r="AQ1404">
        <v>0.34849999999999998</v>
      </c>
    </row>
    <row r="1405" spans="1:43" x14ac:dyDescent="0.2">
      <c r="A1405" s="1">
        <v>43902</v>
      </c>
      <c r="B1405">
        <v>-0.57650000000000001</v>
      </c>
      <c r="C1405">
        <v>-0.47499999999999998</v>
      </c>
      <c r="D1405">
        <v>-0.47920000000000001</v>
      </c>
      <c r="E1405">
        <v>-0.44209999999999999</v>
      </c>
      <c r="F1405">
        <v>-0.74880000000000002</v>
      </c>
      <c r="G1405">
        <v>-0.39989999999999998</v>
      </c>
      <c r="H1405">
        <v>-0.40029999999999999</v>
      </c>
      <c r="I1405" t="s">
        <v>92</v>
      </c>
      <c r="J1405">
        <v>-0.65920000000000001</v>
      </c>
      <c r="K1405">
        <v>-0.3387</v>
      </c>
      <c r="L1405">
        <v>-0.55859999999999999</v>
      </c>
      <c r="M1405">
        <v>-0.2984</v>
      </c>
      <c r="N1405">
        <v>-0.4597</v>
      </c>
      <c r="O1405" t="s">
        <v>92</v>
      </c>
      <c r="P1405">
        <v>-0.2374</v>
      </c>
      <c r="Q1405">
        <v>-0.21579999999999999</v>
      </c>
      <c r="R1405">
        <v>-0.1656</v>
      </c>
      <c r="S1405">
        <v>-0.11559999999999999</v>
      </c>
      <c r="T1405">
        <v>-8.2000000000000003E-2</v>
      </c>
      <c r="U1405">
        <v>-0.2074</v>
      </c>
      <c r="V1405" t="s">
        <v>91</v>
      </c>
      <c r="W1405">
        <v>-0.17</v>
      </c>
      <c r="X1405">
        <v>2.1499999999999998E-2</v>
      </c>
      <c r="Y1405">
        <v>1.37E-2</v>
      </c>
      <c r="Z1405">
        <v>9.2899999999999996E-2</v>
      </c>
      <c r="AA1405" t="s">
        <v>92</v>
      </c>
      <c r="AB1405">
        <v>2.4899999999999999E-2</v>
      </c>
      <c r="AC1405">
        <v>0.156</v>
      </c>
      <c r="AD1405" t="s">
        <v>91</v>
      </c>
      <c r="AE1405">
        <v>0.2041</v>
      </c>
      <c r="AF1405">
        <v>0.22359999999999999</v>
      </c>
      <c r="AG1405" t="s">
        <v>92</v>
      </c>
      <c r="AH1405">
        <v>0.30520000000000003</v>
      </c>
      <c r="AI1405">
        <v>0.31780000000000003</v>
      </c>
      <c r="AJ1405">
        <v>0.41070000000000001</v>
      </c>
      <c r="AK1405">
        <v>0.44130000000000003</v>
      </c>
      <c r="AL1405">
        <v>0.41299999999999998</v>
      </c>
      <c r="AM1405">
        <v>0.45519999999999999</v>
      </c>
      <c r="AN1405">
        <v>0.442</v>
      </c>
      <c r="AO1405">
        <v>0.49440000000000001</v>
      </c>
      <c r="AP1405">
        <v>0.51659999999999995</v>
      </c>
      <c r="AQ1405">
        <v>0.53320000000000001</v>
      </c>
    </row>
    <row r="1406" spans="1:43" x14ac:dyDescent="0.2">
      <c r="A1406" s="1">
        <v>43903</v>
      </c>
      <c r="B1406">
        <v>-0.4859</v>
      </c>
      <c r="C1406">
        <v>-0.38</v>
      </c>
      <c r="D1406">
        <v>-0.36159999999999998</v>
      </c>
      <c r="E1406">
        <v>-0.33</v>
      </c>
      <c r="F1406">
        <v>-0.68589999999999995</v>
      </c>
      <c r="G1406">
        <v>-0.27429999999999999</v>
      </c>
      <c r="H1406">
        <v>-0.2717</v>
      </c>
      <c r="I1406" t="s">
        <v>92</v>
      </c>
      <c r="J1406">
        <v>-0.55789999999999995</v>
      </c>
      <c r="K1406">
        <v>-0.2034</v>
      </c>
      <c r="L1406">
        <v>-0.45550000000000002</v>
      </c>
      <c r="M1406">
        <v>-0.15790000000000001</v>
      </c>
      <c r="N1406">
        <v>-0.3201</v>
      </c>
      <c r="O1406" t="s">
        <v>92</v>
      </c>
      <c r="P1406">
        <v>-8.2500000000000004E-2</v>
      </c>
      <c r="Q1406">
        <v>-5.8799999999999998E-2</v>
      </c>
      <c r="R1406">
        <v>-2.24E-2</v>
      </c>
      <c r="S1406">
        <v>3.7999999999999999E-2</v>
      </c>
      <c r="T1406">
        <v>7.1099999999999997E-2</v>
      </c>
      <c r="U1406">
        <v>-2.9600000000000001E-2</v>
      </c>
      <c r="V1406" t="s">
        <v>91</v>
      </c>
      <c r="W1406">
        <v>0.01</v>
      </c>
      <c r="X1406">
        <v>0.17449999999999999</v>
      </c>
      <c r="Y1406">
        <v>0.15870000000000001</v>
      </c>
      <c r="Z1406">
        <v>0.2341</v>
      </c>
      <c r="AA1406" t="s">
        <v>92</v>
      </c>
      <c r="AB1406">
        <v>0.2</v>
      </c>
      <c r="AC1406">
        <v>0.312</v>
      </c>
      <c r="AD1406" t="s">
        <v>91</v>
      </c>
      <c r="AE1406">
        <v>0.36420000000000002</v>
      </c>
      <c r="AF1406">
        <v>0.39379999999999998</v>
      </c>
      <c r="AG1406" t="s">
        <v>92</v>
      </c>
      <c r="AH1406">
        <v>0.46039999999999998</v>
      </c>
      <c r="AI1406">
        <v>0.4652</v>
      </c>
      <c r="AJ1406">
        <v>0.56320000000000003</v>
      </c>
      <c r="AK1406">
        <v>0.60350000000000004</v>
      </c>
      <c r="AL1406">
        <v>0.59699999999999998</v>
      </c>
      <c r="AM1406">
        <v>0.64239999999999997</v>
      </c>
      <c r="AN1406">
        <v>0.60580000000000001</v>
      </c>
      <c r="AO1406">
        <v>0.66539999999999999</v>
      </c>
      <c r="AP1406">
        <v>0.66969999999999996</v>
      </c>
      <c r="AQ1406">
        <v>0.71109999999999995</v>
      </c>
    </row>
    <row r="1407" spans="1:43" x14ac:dyDescent="0.2">
      <c r="A1407" s="1">
        <v>43906</v>
      </c>
      <c r="B1407">
        <v>-0.38250000000000001</v>
      </c>
      <c r="C1407">
        <v>-0.28000000000000003</v>
      </c>
      <c r="D1407">
        <v>-0.24</v>
      </c>
      <c r="E1407">
        <v>-0.21590000000000001</v>
      </c>
      <c r="F1407">
        <v>-0.67679999999999996</v>
      </c>
      <c r="G1407">
        <v>-0.152</v>
      </c>
      <c r="H1407">
        <v>-0.15490000000000001</v>
      </c>
      <c r="I1407" t="s">
        <v>92</v>
      </c>
      <c r="J1407">
        <v>-0.51119999999999999</v>
      </c>
      <c r="K1407">
        <v>-7.6399999999999996E-2</v>
      </c>
      <c r="L1407">
        <v>-0.3795</v>
      </c>
      <c r="M1407">
        <v>-1.3100000000000001E-2</v>
      </c>
      <c r="N1407">
        <v>-0.24149999999999999</v>
      </c>
      <c r="O1407" t="s">
        <v>92</v>
      </c>
      <c r="P1407">
        <v>4.6300000000000001E-2</v>
      </c>
      <c r="Q1407">
        <v>8.4500000000000006E-2</v>
      </c>
      <c r="R1407">
        <v>0.12130000000000001</v>
      </c>
      <c r="S1407">
        <v>0.18260000000000001</v>
      </c>
      <c r="T1407">
        <v>0.21249999999999999</v>
      </c>
      <c r="U1407">
        <v>0.13289999999999999</v>
      </c>
      <c r="V1407" t="s">
        <v>91</v>
      </c>
      <c r="W1407">
        <v>0.14000000000000001</v>
      </c>
      <c r="X1407">
        <v>0.30680000000000002</v>
      </c>
      <c r="Y1407">
        <v>0.2908</v>
      </c>
      <c r="Z1407">
        <v>0.36840000000000001</v>
      </c>
      <c r="AA1407" t="s">
        <v>92</v>
      </c>
      <c r="AB1407">
        <v>0.34460000000000002</v>
      </c>
      <c r="AC1407">
        <v>0.44</v>
      </c>
      <c r="AD1407" t="s">
        <v>91</v>
      </c>
      <c r="AE1407">
        <v>0.49030000000000001</v>
      </c>
      <c r="AF1407">
        <v>0.54339999999999999</v>
      </c>
      <c r="AG1407" t="s">
        <v>92</v>
      </c>
      <c r="AH1407">
        <v>0.58950000000000002</v>
      </c>
      <c r="AI1407">
        <v>0.64059999999999995</v>
      </c>
      <c r="AJ1407">
        <v>0.68259999999999998</v>
      </c>
      <c r="AK1407">
        <v>0.71840000000000004</v>
      </c>
      <c r="AL1407">
        <v>0.70699999999999996</v>
      </c>
      <c r="AM1407">
        <v>0.74470000000000003</v>
      </c>
      <c r="AN1407">
        <v>0.76519999999999999</v>
      </c>
      <c r="AO1407">
        <v>0.78569999999999995</v>
      </c>
      <c r="AP1407">
        <v>0.77410000000000001</v>
      </c>
      <c r="AQ1407">
        <v>0.80210000000000004</v>
      </c>
    </row>
    <row r="1408" spans="1:43" x14ac:dyDescent="0.2">
      <c r="A1408" s="1">
        <v>43907</v>
      </c>
      <c r="B1408">
        <v>-0.31759999999999999</v>
      </c>
      <c r="C1408">
        <v>-0.214</v>
      </c>
      <c r="D1408">
        <v>-0.18010000000000001</v>
      </c>
      <c r="E1408">
        <v>-0.15429999999999999</v>
      </c>
      <c r="F1408">
        <v>-0.57840000000000003</v>
      </c>
      <c r="G1408">
        <v>-8.72E-2</v>
      </c>
      <c r="H1408">
        <v>-8.9200000000000002E-2</v>
      </c>
      <c r="I1408" t="s">
        <v>92</v>
      </c>
      <c r="J1408">
        <v>-0.43009999999999998</v>
      </c>
      <c r="K1408">
        <v>4.3E-3</v>
      </c>
      <c r="L1408">
        <v>-0.33040000000000003</v>
      </c>
      <c r="M1408">
        <v>7.4399999999999994E-2</v>
      </c>
      <c r="N1408">
        <v>-0.1429</v>
      </c>
      <c r="O1408" t="s">
        <v>92</v>
      </c>
      <c r="P1408">
        <v>0.159</v>
      </c>
      <c r="Q1408">
        <v>0.1807</v>
      </c>
      <c r="R1408">
        <v>0.2268</v>
      </c>
      <c r="S1408">
        <v>0.27210000000000001</v>
      </c>
      <c r="T1408">
        <v>0.29830000000000001</v>
      </c>
      <c r="U1408">
        <v>0.19650000000000001</v>
      </c>
      <c r="V1408" t="s">
        <v>91</v>
      </c>
      <c r="W1408">
        <v>0.23499999999999999</v>
      </c>
      <c r="X1408">
        <v>0.3911</v>
      </c>
      <c r="Y1408">
        <v>0.36909999999999998</v>
      </c>
      <c r="Z1408">
        <v>0.44390000000000002</v>
      </c>
      <c r="AA1408" t="s">
        <v>92</v>
      </c>
      <c r="AB1408">
        <v>0.38629999999999998</v>
      </c>
      <c r="AC1408">
        <v>0.51200000000000001</v>
      </c>
      <c r="AD1408" t="s">
        <v>91</v>
      </c>
      <c r="AE1408">
        <v>0.54849999999999999</v>
      </c>
      <c r="AF1408">
        <v>0.57279999999999998</v>
      </c>
      <c r="AG1408" t="s">
        <v>92</v>
      </c>
      <c r="AH1408">
        <v>0.64190000000000003</v>
      </c>
      <c r="AI1408">
        <v>0.66510000000000002</v>
      </c>
      <c r="AJ1408">
        <v>0.72419999999999995</v>
      </c>
      <c r="AK1408">
        <v>0.76790000000000003</v>
      </c>
      <c r="AL1408">
        <v>0.747</v>
      </c>
      <c r="AM1408">
        <v>0.78190000000000004</v>
      </c>
      <c r="AN1408">
        <v>0.78100000000000003</v>
      </c>
      <c r="AO1408">
        <v>0.8579</v>
      </c>
      <c r="AP1408">
        <v>0.80149999999999999</v>
      </c>
      <c r="AQ1408">
        <v>0.83350000000000002</v>
      </c>
    </row>
    <row r="1409" spans="1:43" x14ac:dyDescent="0.2">
      <c r="A1409" s="1">
        <v>43908</v>
      </c>
      <c r="B1409">
        <v>-0.24640000000000001</v>
      </c>
      <c r="C1409">
        <v>-0.11700000000000001</v>
      </c>
      <c r="D1409">
        <v>-9.4500000000000001E-2</v>
      </c>
      <c r="E1409">
        <v>-6.4000000000000001E-2</v>
      </c>
      <c r="F1409">
        <v>-0.55679999999999996</v>
      </c>
      <c r="G1409">
        <v>1.7100000000000001E-2</v>
      </c>
      <c r="H1409">
        <v>8.0000000000000002E-3</v>
      </c>
      <c r="I1409" t="s">
        <v>92</v>
      </c>
      <c r="J1409">
        <v>-0.39700000000000002</v>
      </c>
      <c r="K1409">
        <v>0.09</v>
      </c>
      <c r="L1409">
        <v>-0.23530000000000001</v>
      </c>
      <c r="M1409">
        <v>0.1487</v>
      </c>
      <c r="N1409">
        <v>-0.1072</v>
      </c>
      <c r="O1409" t="s">
        <v>92</v>
      </c>
      <c r="P1409">
        <v>0.2271</v>
      </c>
      <c r="Q1409">
        <v>0.25480000000000003</v>
      </c>
      <c r="R1409">
        <v>0.30549999999999999</v>
      </c>
      <c r="S1409">
        <v>0.34510000000000002</v>
      </c>
      <c r="T1409">
        <v>0.37690000000000001</v>
      </c>
      <c r="U1409">
        <v>0.28510000000000002</v>
      </c>
      <c r="V1409" t="s">
        <v>91</v>
      </c>
      <c r="W1409">
        <v>0.312</v>
      </c>
      <c r="X1409">
        <v>0.4713</v>
      </c>
      <c r="Y1409">
        <v>0.44090000000000001</v>
      </c>
      <c r="Z1409">
        <v>0.53420000000000001</v>
      </c>
      <c r="AA1409" t="s">
        <v>92</v>
      </c>
      <c r="AB1409">
        <v>0.48220000000000002</v>
      </c>
      <c r="AC1409">
        <v>0.59199999999999997</v>
      </c>
      <c r="AD1409" t="s">
        <v>91</v>
      </c>
      <c r="AE1409">
        <v>0.62909999999999999</v>
      </c>
      <c r="AF1409">
        <v>0.66949999999999998</v>
      </c>
      <c r="AG1409" t="s">
        <v>92</v>
      </c>
      <c r="AH1409">
        <v>0.71889999999999998</v>
      </c>
      <c r="AI1409">
        <v>0.75780000000000003</v>
      </c>
      <c r="AJ1409">
        <v>0.80120000000000002</v>
      </c>
      <c r="AK1409">
        <v>0.83550000000000002</v>
      </c>
      <c r="AL1409">
        <v>0.83799999999999997</v>
      </c>
      <c r="AM1409">
        <v>0.87949999999999995</v>
      </c>
      <c r="AN1409">
        <v>0.87970000000000004</v>
      </c>
      <c r="AO1409">
        <v>0.89880000000000004</v>
      </c>
      <c r="AP1409">
        <v>0.87539999999999996</v>
      </c>
      <c r="AQ1409">
        <v>0.90659999999999996</v>
      </c>
    </row>
    <row r="1410" spans="1:43" x14ac:dyDescent="0.2">
      <c r="A1410" s="1">
        <v>43909</v>
      </c>
      <c r="B1410">
        <v>-0.22550000000000001</v>
      </c>
      <c r="C1410">
        <v>-0.125</v>
      </c>
      <c r="D1410">
        <v>-0.11119999999999999</v>
      </c>
      <c r="E1410">
        <v>-7.8E-2</v>
      </c>
      <c r="F1410">
        <v>-0.44869999999999999</v>
      </c>
      <c r="G1410">
        <v>1.84E-2</v>
      </c>
      <c r="H1410">
        <v>-2.8000000000000001E-2</v>
      </c>
      <c r="I1410" t="s">
        <v>92</v>
      </c>
      <c r="J1410">
        <v>-0.36070000000000002</v>
      </c>
      <c r="K1410">
        <v>4.24E-2</v>
      </c>
      <c r="L1410">
        <v>-0.2266</v>
      </c>
      <c r="M1410">
        <v>9.9199999999999997E-2</v>
      </c>
      <c r="N1410">
        <v>-0.1052</v>
      </c>
      <c r="O1410" t="s">
        <v>92</v>
      </c>
      <c r="P1410">
        <v>0.15720000000000001</v>
      </c>
      <c r="Q1410">
        <v>0.18179999999999999</v>
      </c>
      <c r="R1410">
        <v>0.23799999999999999</v>
      </c>
      <c r="S1410">
        <v>0.28089999999999998</v>
      </c>
      <c r="T1410">
        <v>0.32300000000000001</v>
      </c>
      <c r="U1410">
        <v>0.18959999999999999</v>
      </c>
      <c r="V1410" t="s">
        <v>91</v>
      </c>
      <c r="W1410">
        <v>0.219</v>
      </c>
      <c r="X1410">
        <v>0.41299999999999998</v>
      </c>
      <c r="Y1410">
        <v>0.38900000000000001</v>
      </c>
      <c r="Z1410">
        <v>0.47639999999999999</v>
      </c>
      <c r="AA1410" t="s">
        <v>92</v>
      </c>
      <c r="AB1410">
        <v>0.39079999999999998</v>
      </c>
      <c r="AC1410">
        <v>0.53600000000000003</v>
      </c>
      <c r="AD1410" t="s">
        <v>91</v>
      </c>
      <c r="AE1410">
        <v>0.58379999999999999</v>
      </c>
      <c r="AF1410">
        <v>0.59670000000000001</v>
      </c>
      <c r="AG1410" t="s">
        <v>92</v>
      </c>
      <c r="AH1410">
        <v>0.67479999999999996</v>
      </c>
      <c r="AI1410">
        <v>0.67710000000000004</v>
      </c>
      <c r="AJ1410">
        <v>0.75749999999999995</v>
      </c>
      <c r="AK1410">
        <v>0.7903</v>
      </c>
      <c r="AL1410">
        <v>0.754</v>
      </c>
      <c r="AM1410">
        <v>0.7974</v>
      </c>
      <c r="AN1410">
        <v>0.78320000000000001</v>
      </c>
      <c r="AO1410">
        <v>0.84809999999999997</v>
      </c>
      <c r="AP1410">
        <v>0.82579999999999998</v>
      </c>
      <c r="AQ1410">
        <v>0.82579999999999998</v>
      </c>
    </row>
    <row r="1411" spans="1:43" x14ac:dyDescent="0.2">
      <c r="A1411" s="1">
        <v>43910</v>
      </c>
      <c r="B1411">
        <v>-0.3634</v>
      </c>
      <c r="C1411">
        <v>-0.251</v>
      </c>
      <c r="D1411">
        <v>-0.2505</v>
      </c>
      <c r="E1411">
        <v>-0.1913</v>
      </c>
      <c r="F1411">
        <v>-0.53749999999999998</v>
      </c>
      <c r="G1411">
        <v>-0.12640000000000001</v>
      </c>
      <c r="H1411">
        <v>-0.13020000000000001</v>
      </c>
      <c r="I1411" t="s">
        <v>92</v>
      </c>
      <c r="J1411">
        <v>-0.44080000000000003</v>
      </c>
      <c r="K1411">
        <v>-7.2499999999999995E-2</v>
      </c>
      <c r="L1411">
        <v>-0.35020000000000001</v>
      </c>
      <c r="M1411">
        <v>-1.8700000000000001E-2</v>
      </c>
      <c r="N1411">
        <v>-0.24229999999999999</v>
      </c>
      <c r="O1411" t="s">
        <v>92</v>
      </c>
      <c r="P1411">
        <v>2.81E-2</v>
      </c>
      <c r="Q1411">
        <v>5.9200000000000003E-2</v>
      </c>
      <c r="R1411">
        <v>0.1021</v>
      </c>
      <c r="S1411">
        <v>0.15359999999999999</v>
      </c>
      <c r="T1411">
        <v>0.19620000000000001</v>
      </c>
      <c r="U1411">
        <v>7.3099999999999998E-2</v>
      </c>
      <c r="V1411" t="s">
        <v>91</v>
      </c>
      <c r="W1411">
        <v>9.2999999999999999E-2</v>
      </c>
      <c r="X1411">
        <v>0.28360000000000002</v>
      </c>
      <c r="Y1411">
        <v>0.27329999999999999</v>
      </c>
      <c r="Z1411">
        <v>0.34489999999999998</v>
      </c>
      <c r="AA1411" t="s">
        <v>92</v>
      </c>
      <c r="AB1411">
        <v>0.28129999999999999</v>
      </c>
      <c r="AC1411">
        <v>0.40600000000000003</v>
      </c>
      <c r="AD1411" t="s">
        <v>91</v>
      </c>
      <c r="AE1411">
        <v>0.45600000000000002</v>
      </c>
      <c r="AF1411">
        <v>0.4617</v>
      </c>
      <c r="AG1411" t="s">
        <v>92</v>
      </c>
      <c r="AH1411">
        <v>0.54720000000000002</v>
      </c>
      <c r="AI1411">
        <v>0.55610000000000004</v>
      </c>
      <c r="AJ1411">
        <v>0.63529999999999998</v>
      </c>
      <c r="AK1411">
        <v>0.6623</v>
      </c>
      <c r="AL1411">
        <v>0.63900000000000001</v>
      </c>
      <c r="AM1411">
        <v>0.6694</v>
      </c>
      <c r="AN1411">
        <v>0.67600000000000005</v>
      </c>
      <c r="AO1411">
        <v>0.71050000000000002</v>
      </c>
      <c r="AP1411">
        <v>0.70020000000000004</v>
      </c>
      <c r="AQ1411">
        <v>0.70389999999999997</v>
      </c>
    </row>
    <row r="1412" spans="1:43" x14ac:dyDescent="0.2">
      <c r="A1412" s="1">
        <v>43913</v>
      </c>
      <c r="B1412">
        <v>-0.3367</v>
      </c>
      <c r="C1412">
        <v>-0.254</v>
      </c>
      <c r="D1412">
        <v>-0.23080000000000001</v>
      </c>
      <c r="E1412">
        <v>-0.20449999999999999</v>
      </c>
      <c r="F1412">
        <v>-0.54079999999999995</v>
      </c>
      <c r="G1412">
        <v>-0.12759999999999999</v>
      </c>
      <c r="H1412">
        <v>-0.14230000000000001</v>
      </c>
      <c r="I1412" t="s">
        <v>92</v>
      </c>
      <c r="J1412">
        <v>-0.43919999999999998</v>
      </c>
      <c r="K1412">
        <v>-7.1999999999999995E-2</v>
      </c>
      <c r="L1412">
        <v>-0.34300000000000003</v>
      </c>
      <c r="M1412">
        <v>-2.4199999999999999E-2</v>
      </c>
      <c r="N1412">
        <v>-0.23080000000000001</v>
      </c>
      <c r="O1412" t="s">
        <v>92</v>
      </c>
      <c r="P1412">
        <v>3.9699999999999999E-2</v>
      </c>
      <c r="Q1412">
        <v>4.9000000000000002E-2</v>
      </c>
      <c r="R1412">
        <v>0.105</v>
      </c>
      <c r="S1412">
        <v>0.16669999999999999</v>
      </c>
      <c r="T1412">
        <v>0.2142</v>
      </c>
      <c r="U1412">
        <v>5.2200000000000003E-2</v>
      </c>
      <c r="V1412" t="s">
        <v>91</v>
      </c>
      <c r="W1412">
        <v>0.10199999999999999</v>
      </c>
      <c r="X1412">
        <v>0.30880000000000002</v>
      </c>
      <c r="Y1412">
        <v>0.29559999999999997</v>
      </c>
      <c r="Z1412">
        <v>0.37559999999999999</v>
      </c>
      <c r="AA1412" t="s">
        <v>92</v>
      </c>
      <c r="AB1412">
        <v>0.29959999999999998</v>
      </c>
      <c r="AC1412">
        <v>0.45</v>
      </c>
      <c r="AD1412" t="s">
        <v>91</v>
      </c>
      <c r="AE1412">
        <v>0.49399999999999999</v>
      </c>
      <c r="AF1412">
        <v>0.49659999999999999</v>
      </c>
      <c r="AG1412" t="s">
        <v>92</v>
      </c>
      <c r="AH1412">
        <v>0.60570000000000002</v>
      </c>
      <c r="AI1412">
        <v>0.59670000000000001</v>
      </c>
      <c r="AJ1412">
        <v>0.68379999999999996</v>
      </c>
      <c r="AK1412">
        <v>0.71719999999999995</v>
      </c>
      <c r="AL1412">
        <v>0.68700000000000006</v>
      </c>
      <c r="AM1412">
        <v>0.72150000000000003</v>
      </c>
      <c r="AN1412">
        <v>0.73619999999999997</v>
      </c>
      <c r="AO1412">
        <v>0.77290000000000003</v>
      </c>
      <c r="AP1412">
        <v>0.74739999999999995</v>
      </c>
      <c r="AQ1412">
        <v>0.75460000000000005</v>
      </c>
    </row>
    <row r="1413" spans="1:43" x14ac:dyDescent="0.2">
      <c r="A1413" s="1">
        <v>43914</v>
      </c>
      <c r="B1413">
        <v>-0.29880000000000001</v>
      </c>
      <c r="C1413">
        <v>-0.219</v>
      </c>
      <c r="D1413">
        <v>-0.19070000000000001</v>
      </c>
      <c r="E1413">
        <v>-0.15040000000000001</v>
      </c>
      <c r="F1413">
        <v>-0.48459999999999998</v>
      </c>
      <c r="G1413">
        <v>-6.7599999999999993E-2</v>
      </c>
      <c r="H1413">
        <v>-8.5300000000000001E-2</v>
      </c>
      <c r="I1413" t="s">
        <v>92</v>
      </c>
      <c r="J1413">
        <v>-0.39450000000000002</v>
      </c>
      <c r="K1413">
        <v>-1E-4</v>
      </c>
      <c r="L1413">
        <v>-0.29699999999999999</v>
      </c>
      <c r="M1413">
        <v>4.1799999999999997E-2</v>
      </c>
      <c r="N1413">
        <v>-0.18940000000000001</v>
      </c>
      <c r="O1413" t="s">
        <v>92</v>
      </c>
      <c r="P1413">
        <v>8.2199999999999995E-2</v>
      </c>
      <c r="Q1413">
        <v>0.10970000000000001</v>
      </c>
      <c r="R1413">
        <v>0.16339999999999999</v>
      </c>
      <c r="S1413">
        <v>0.21920000000000001</v>
      </c>
      <c r="T1413">
        <v>0.27800000000000002</v>
      </c>
      <c r="U1413">
        <v>0.13650000000000001</v>
      </c>
      <c r="V1413" t="s">
        <v>91</v>
      </c>
      <c r="W1413">
        <v>0.182</v>
      </c>
      <c r="X1413">
        <v>0.38150000000000001</v>
      </c>
      <c r="Y1413">
        <v>0.37030000000000002</v>
      </c>
      <c r="Z1413">
        <v>0.45579999999999998</v>
      </c>
      <c r="AA1413" t="s">
        <v>92</v>
      </c>
      <c r="AB1413">
        <v>0.39760000000000001</v>
      </c>
      <c r="AC1413">
        <v>0.53300000000000003</v>
      </c>
      <c r="AD1413" t="s">
        <v>91</v>
      </c>
      <c r="AE1413">
        <v>0.57930000000000004</v>
      </c>
      <c r="AF1413">
        <v>0.6018</v>
      </c>
      <c r="AG1413" t="s">
        <v>92</v>
      </c>
      <c r="AH1413">
        <v>0.68069999999999997</v>
      </c>
      <c r="AI1413">
        <v>0.70850000000000002</v>
      </c>
      <c r="AJ1413">
        <v>0.77710000000000001</v>
      </c>
      <c r="AK1413">
        <v>0.81020000000000003</v>
      </c>
      <c r="AL1413">
        <v>0.80400000000000005</v>
      </c>
      <c r="AM1413">
        <v>0.83899999999999997</v>
      </c>
      <c r="AN1413">
        <v>0.77600000000000002</v>
      </c>
      <c r="AO1413">
        <v>0.8669</v>
      </c>
      <c r="AP1413">
        <v>0.84179999999999999</v>
      </c>
      <c r="AQ1413">
        <v>0.86439999999999995</v>
      </c>
    </row>
    <row r="1414" spans="1:43" x14ac:dyDescent="0.2">
      <c r="A1414" s="1">
        <v>43915</v>
      </c>
      <c r="B1414">
        <v>-0.3004</v>
      </c>
      <c r="C1414">
        <v>-0.20499999999999999</v>
      </c>
      <c r="D1414">
        <v>-0.18149999999999999</v>
      </c>
      <c r="E1414">
        <v>-0.13159999999999999</v>
      </c>
      <c r="F1414">
        <v>-0.50990000000000002</v>
      </c>
      <c r="G1414">
        <v>-6.3E-2</v>
      </c>
      <c r="H1414">
        <v>-6.2399999999999997E-2</v>
      </c>
      <c r="I1414" t="s">
        <v>92</v>
      </c>
      <c r="J1414">
        <v>-0.38640000000000002</v>
      </c>
      <c r="K1414">
        <v>2.5700000000000001E-2</v>
      </c>
      <c r="L1414">
        <v>-0.30480000000000002</v>
      </c>
      <c r="M1414">
        <v>7.2599999999999998E-2</v>
      </c>
      <c r="N1414">
        <v>-0.1772</v>
      </c>
      <c r="O1414" t="s">
        <v>92</v>
      </c>
      <c r="P1414">
        <v>0.12</v>
      </c>
      <c r="Q1414">
        <v>0.14710000000000001</v>
      </c>
      <c r="R1414">
        <v>0.19270000000000001</v>
      </c>
      <c r="S1414">
        <v>0.27039999999999997</v>
      </c>
      <c r="T1414">
        <v>0.33210000000000001</v>
      </c>
      <c r="U1414">
        <v>0.16309999999999999</v>
      </c>
      <c r="V1414" t="s">
        <v>91</v>
      </c>
      <c r="W1414">
        <v>0.20100000000000001</v>
      </c>
      <c r="X1414">
        <v>0.43790000000000001</v>
      </c>
      <c r="Y1414">
        <v>0.43630000000000002</v>
      </c>
      <c r="Z1414">
        <v>0.52229999999999999</v>
      </c>
      <c r="AA1414" t="s">
        <v>92</v>
      </c>
      <c r="AB1414">
        <v>0.4546</v>
      </c>
      <c r="AC1414">
        <v>0.60299999999999998</v>
      </c>
      <c r="AD1414" t="s">
        <v>91</v>
      </c>
      <c r="AE1414">
        <v>0.64739999999999998</v>
      </c>
      <c r="AF1414">
        <v>0.6694</v>
      </c>
      <c r="AG1414" t="s">
        <v>92</v>
      </c>
      <c r="AH1414">
        <v>0.75470000000000004</v>
      </c>
      <c r="AI1414">
        <v>0.78090000000000004</v>
      </c>
      <c r="AJ1414">
        <v>0.85340000000000005</v>
      </c>
      <c r="AK1414">
        <v>0.88560000000000005</v>
      </c>
      <c r="AL1414">
        <v>0.88500000000000001</v>
      </c>
      <c r="AM1414">
        <v>0.92059999999999997</v>
      </c>
      <c r="AN1414">
        <v>0.89710000000000001</v>
      </c>
      <c r="AO1414">
        <v>0.90539999999999998</v>
      </c>
      <c r="AP1414">
        <v>0.92300000000000004</v>
      </c>
      <c r="AQ1414">
        <v>0.95169999999999999</v>
      </c>
    </row>
    <row r="1415" spans="1:43" x14ac:dyDescent="0.2">
      <c r="A1415" s="1">
        <v>43916</v>
      </c>
      <c r="B1415">
        <v>-0.43380000000000002</v>
      </c>
      <c r="C1415">
        <v>-0.36399999999999999</v>
      </c>
      <c r="D1415">
        <v>-0.34089999999999998</v>
      </c>
      <c r="E1415">
        <v>-0.2792</v>
      </c>
      <c r="F1415">
        <v>-0.67400000000000004</v>
      </c>
      <c r="G1415">
        <v>-0.22159999999999999</v>
      </c>
      <c r="H1415">
        <v>-0.24740000000000001</v>
      </c>
      <c r="I1415" t="s">
        <v>92</v>
      </c>
      <c r="J1415">
        <v>-0.53710000000000002</v>
      </c>
      <c r="K1415">
        <v>-0.14360000000000001</v>
      </c>
      <c r="L1415">
        <v>-0.45390000000000003</v>
      </c>
      <c r="M1415">
        <v>-0.1017</v>
      </c>
      <c r="N1415">
        <v>-0.34649999999999997</v>
      </c>
      <c r="O1415" t="s">
        <v>92</v>
      </c>
      <c r="P1415">
        <v>-4.0300000000000002E-2</v>
      </c>
      <c r="Q1415">
        <v>-1.8499999999999999E-2</v>
      </c>
      <c r="R1415">
        <v>3.3599999999999998E-2</v>
      </c>
      <c r="S1415">
        <v>0.1106</v>
      </c>
      <c r="T1415">
        <v>0.20419999999999999</v>
      </c>
      <c r="U1415">
        <v>-3.7499999999999999E-2</v>
      </c>
      <c r="V1415" t="s">
        <v>91</v>
      </c>
      <c r="W1415">
        <v>6.0000000000000001E-3</v>
      </c>
      <c r="X1415">
        <v>0.33950000000000002</v>
      </c>
      <c r="Y1415">
        <v>0.32569999999999999</v>
      </c>
      <c r="Z1415">
        <v>0.41860000000000003</v>
      </c>
      <c r="AA1415" t="s">
        <v>92</v>
      </c>
      <c r="AB1415">
        <v>0.30570000000000003</v>
      </c>
      <c r="AC1415">
        <v>0.50900000000000001</v>
      </c>
      <c r="AD1415" t="s">
        <v>91</v>
      </c>
      <c r="AE1415">
        <v>0.55569999999999997</v>
      </c>
      <c r="AF1415">
        <v>0.53110000000000002</v>
      </c>
      <c r="AG1415" t="s">
        <v>92</v>
      </c>
      <c r="AH1415">
        <v>0.67</v>
      </c>
      <c r="AI1415">
        <v>0.65110000000000001</v>
      </c>
      <c r="AJ1415">
        <v>0.77080000000000004</v>
      </c>
      <c r="AK1415">
        <v>0.81179999999999997</v>
      </c>
      <c r="AL1415">
        <v>0.754</v>
      </c>
      <c r="AM1415">
        <v>0.79320000000000002</v>
      </c>
      <c r="AN1415">
        <v>0.81520000000000004</v>
      </c>
      <c r="AO1415">
        <v>0.87080000000000002</v>
      </c>
      <c r="AP1415">
        <v>0.85040000000000004</v>
      </c>
      <c r="AQ1415">
        <v>0.83340000000000003</v>
      </c>
    </row>
    <row r="1416" spans="1:43" x14ac:dyDescent="0.2">
      <c r="A1416" s="1">
        <v>43917</v>
      </c>
      <c r="B1416">
        <v>-0.5121</v>
      </c>
      <c r="C1416">
        <v>-0.438</v>
      </c>
      <c r="D1416">
        <v>-0.42009999999999997</v>
      </c>
      <c r="E1416">
        <v>-0.37790000000000001</v>
      </c>
      <c r="F1416">
        <v>-0.73</v>
      </c>
      <c r="G1416">
        <v>-0.32229999999999998</v>
      </c>
      <c r="H1416">
        <v>-0.31909999999999999</v>
      </c>
      <c r="I1416" t="s">
        <v>92</v>
      </c>
      <c r="J1416">
        <v>-0.59019999999999995</v>
      </c>
      <c r="K1416">
        <v>-0.23169999999999999</v>
      </c>
      <c r="L1416">
        <v>-0.51890000000000003</v>
      </c>
      <c r="M1416">
        <v>-0.19650000000000001</v>
      </c>
      <c r="N1416">
        <v>-0.42380000000000001</v>
      </c>
      <c r="O1416" t="s">
        <v>92</v>
      </c>
      <c r="P1416">
        <v>-0.13869999999999999</v>
      </c>
      <c r="Q1416">
        <v>-0.1183</v>
      </c>
      <c r="R1416">
        <v>-6.2399999999999997E-2</v>
      </c>
      <c r="S1416">
        <v>-4.8999999999999998E-3</v>
      </c>
      <c r="T1416">
        <v>7.9699999999999993E-2</v>
      </c>
      <c r="U1416">
        <v>-0.1154</v>
      </c>
      <c r="V1416" t="s">
        <v>91</v>
      </c>
      <c r="W1416">
        <v>-8.2000000000000003E-2</v>
      </c>
      <c r="X1416">
        <v>0.193</v>
      </c>
      <c r="Y1416">
        <v>0.1981</v>
      </c>
      <c r="Z1416">
        <v>0.29530000000000001</v>
      </c>
      <c r="AA1416" t="s">
        <v>92</v>
      </c>
      <c r="AB1416">
        <v>0.19120000000000001</v>
      </c>
      <c r="AC1416">
        <v>0.38900000000000001</v>
      </c>
      <c r="AD1416" t="s">
        <v>91</v>
      </c>
      <c r="AE1416">
        <v>0.43869999999999998</v>
      </c>
      <c r="AF1416">
        <v>0.42870000000000003</v>
      </c>
      <c r="AG1416" t="s">
        <v>92</v>
      </c>
      <c r="AH1416">
        <v>0.55210000000000004</v>
      </c>
      <c r="AI1416">
        <v>0.55740000000000001</v>
      </c>
      <c r="AJ1416">
        <v>0.66110000000000002</v>
      </c>
      <c r="AK1416">
        <v>0.69110000000000005</v>
      </c>
      <c r="AL1416">
        <v>0.66400000000000003</v>
      </c>
      <c r="AM1416">
        <v>0.68740000000000001</v>
      </c>
      <c r="AN1416">
        <v>0.70250000000000001</v>
      </c>
      <c r="AO1416">
        <v>0.73819999999999997</v>
      </c>
      <c r="AP1416">
        <v>0.78910000000000002</v>
      </c>
      <c r="AQ1416">
        <v>0.74080000000000001</v>
      </c>
    </row>
    <row r="1417" spans="1:43" x14ac:dyDescent="0.2">
      <c r="A1417" s="1">
        <v>43920</v>
      </c>
      <c r="B1417">
        <v>-0.52110000000000001</v>
      </c>
      <c r="C1417">
        <v>-0.45300000000000001</v>
      </c>
      <c r="D1417">
        <v>-0.44</v>
      </c>
      <c r="E1417">
        <v>-0.3962</v>
      </c>
      <c r="F1417">
        <v>-0.68100000000000005</v>
      </c>
      <c r="G1417">
        <v>-0.35010000000000002</v>
      </c>
      <c r="H1417">
        <v>-0.34289999999999998</v>
      </c>
      <c r="I1417" t="s">
        <v>92</v>
      </c>
      <c r="J1417">
        <v>-0.59509999999999996</v>
      </c>
      <c r="K1417">
        <v>-0.26640000000000003</v>
      </c>
      <c r="L1417">
        <v>-0.50109999999999999</v>
      </c>
      <c r="M1417">
        <v>-0.21779999999999999</v>
      </c>
      <c r="N1417">
        <v>-0.41249999999999998</v>
      </c>
      <c r="O1417" t="s">
        <v>92</v>
      </c>
      <c r="P1417">
        <v>-0.1709</v>
      </c>
      <c r="Q1417">
        <v>-0.1502</v>
      </c>
      <c r="R1417">
        <v>-9.9400000000000002E-2</v>
      </c>
      <c r="S1417">
        <v>-2.9899999999999999E-2</v>
      </c>
      <c r="T1417">
        <v>4.53E-2</v>
      </c>
      <c r="U1417">
        <v>-0.1205</v>
      </c>
      <c r="V1417" t="s">
        <v>91</v>
      </c>
      <c r="W1417">
        <v>-7.2999999999999995E-2</v>
      </c>
      <c r="X1417">
        <v>0.15770000000000001</v>
      </c>
      <c r="Y1417">
        <v>0.15670000000000001</v>
      </c>
      <c r="Z1417">
        <v>0.25519999999999998</v>
      </c>
      <c r="AA1417" t="s">
        <v>92</v>
      </c>
      <c r="AB1417">
        <v>0.18990000000000001</v>
      </c>
      <c r="AC1417">
        <v>0.36499999999999999</v>
      </c>
      <c r="AD1417" t="s">
        <v>91</v>
      </c>
      <c r="AE1417">
        <v>0.42299999999999999</v>
      </c>
      <c r="AF1417">
        <v>0.44619999999999999</v>
      </c>
      <c r="AG1417" t="s">
        <v>92</v>
      </c>
      <c r="AH1417">
        <v>0.54379999999999995</v>
      </c>
      <c r="AI1417">
        <v>0.58009999999999995</v>
      </c>
      <c r="AJ1417">
        <v>0.65480000000000005</v>
      </c>
      <c r="AK1417">
        <v>0.69330000000000003</v>
      </c>
      <c r="AL1417">
        <v>0.69099999999999995</v>
      </c>
      <c r="AM1417">
        <v>0.73070000000000002</v>
      </c>
      <c r="AN1417">
        <v>0.70850000000000002</v>
      </c>
      <c r="AO1417">
        <v>0.7641</v>
      </c>
      <c r="AP1417">
        <v>0.73670000000000002</v>
      </c>
      <c r="AQ1417">
        <v>0.73670000000000002</v>
      </c>
    </row>
    <row r="1418" spans="1:43" x14ac:dyDescent="0.2">
      <c r="A1418" s="1">
        <v>43921</v>
      </c>
      <c r="B1418">
        <v>-0.46600000000000003</v>
      </c>
      <c r="C1418">
        <v>-0.39500000000000002</v>
      </c>
      <c r="D1418">
        <v>-0.37719999999999998</v>
      </c>
      <c r="E1418">
        <v>-0.33689999999999998</v>
      </c>
      <c r="F1418">
        <v>-0.62050000000000005</v>
      </c>
      <c r="G1418">
        <v>-0.28799999999999998</v>
      </c>
      <c r="H1418">
        <v>-0.2828</v>
      </c>
      <c r="I1418" t="s">
        <v>92</v>
      </c>
      <c r="J1418">
        <v>-0.55620000000000003</v>
      </c>
      <c r="K1418">
        <v>-0.192</v>
      </c>
      <c r="L1418">
        <v>-0.4425</v>
      </c>
      <c r="M1418">
        <v>-0.1459</v>
      </c>
      <c r="N1418">
        <v>-0.36909999999999998</v>
      </c>
      <c r="O1418" t="s">
        <v>92</v>
      </c>
      <c r="P1418">
        <v>-9.3600000000000003E-2</v>
      </c>
      <c r="Q1418">
        <v>-7.0800000000000002E-2</v>
      </c>
      <c r="R1418">
        <v>-2.1899999999999999E-2</v>
      </c>
      <c r="S1418">
        <v>4.5900000000000003E-2</v>
      </c>
      <c r="T1418">
        <v>0.13020000000000001</v>
      </c>
      <c r="U1418">
        <v>-6.6199999999999995E-2</v>
      </c>
      <c r="V1418" t="s">
        <v>91</v>
      </c>
      <c r="W1418">
        <v>-0.03</v>
      </c>
      <c r="X1418">
        <v>0.23599999999999999</v>
      </c>
      <c r="Y1418">
        <v>0.2467</v>
      </c>
      <c r="Z1418">
        <v>0.34760000000000002</v>
      </c>
      <c r="AA1418" t="s">
        <v>92</v>
      </c>
      <c r="AB1418">
        <v>0.25609999999999999</v>
      </c>
      <c r="AC1418">
        <v>0.45400000000000001</v>
      </c>
      <c r="AD1418" t="s">
        <v>91</v>
      </c>
      <c r="AE1418">
        <v>0.51729999999999998</v>
      </c>
      <c r="AF1418">
        <v>0.52610000000000001</v>
      </c>
      <c r="AG1418" t="s">
        <v>92</v>
      </c>
      <c r="AH1418">
        <v>0.64349999999999996</v>
      </c>
      <c r="AI1418">
        <v>0.65159999999999996</v>
      </c>
      <c r="AJ1418">
        <v>0.75490000000000002</v>
      </c>
      <c r="AK1418">
        <v>0.79279999999999995</v>
      </c>
      <c r="AL1418">
        <v>0.76200000000000001</v>
      </c>
      <c r="AM1418">
        <v>0.79549999999999998</v>
      </c>
      <c r="AN1418">
        <v>0.79710000000000003</v>
      </c>
      <c r="AO1418">
        <v>0.83799999999999997</v>
      </c>
      <c r="AP1418">
        <v>0.83479999999999999</v>
      </c>
      <c r="AQ1418">
        <v>0.83479999999999999</v>
      </c>
    </row>
    <row r="1419" spans="1:43" x14ac:dyDescent="0.2">
      <c r="A1419" s="1">
        <v>43922</v>
      </c>
      <c r="B1419">
        <v>-0.43840000000000001</v>
      </c>
      <c r="C1419">
        <v>-0.377</v>
      </c>
      <c r="D1419">
        <v>-0.33810000000000001</v>
      </c>
      <c r="E1419">
        <v>-0.30809999999999998</v>
      </c>
      <c r="F1419">
        <v>-0.64259999999999995</v>
      </c>
      <c r="G1419">
        <v>-0.26869999999999999</v>
      </c>
      <c r="H1419">
        <v>-0.26400000000000001</v>
      </c>
      <c r="I1419" t="s">
        <v>92</v>
      </c>
      <c r="J1419">
        <v>-0.52259999999999995</v>
      </c>
      <c r="K1419">
        <v>-0.17979999999999999</v>
      </c>
      <c r="L1419">
        <v>-0.44529999999999997</v>
      </c>
      <c r="M1419">
        <v>-0.127</v>
      </c>
      <c r="N1419">
        <v>-0.35399999999999998</v>
      </c>
      <c r="O1419" t="s">
        <v>92</v>
      </c>
      <c r="P1419">
        <v>-7.1499999999999994E-2</v>
      </c>
      <c r="Q1419">
        <v>-5.3699999999999998E-2</v>
      </c>
      <c r="R1419">
        <v>-3.8999999999999998E-3</v>
      </c>
      <c r="S1419">
        <v>6.3799999999999996E-2</v>
      </c>
      <c r="T1419">
        <v>0.1426</v>
      </c>
      <c r="U1419">
        <v>-5.8000000000000003E-2</v>
      </c>
      <c r="V1419" t="s">
        <v>91</v>
      </c>
      <c r="W1419">
        <v>-1.4999999999999999E-2</v>
      </c>
      <c r="X1419">
        <v>0.2515</v>
      </c>
      <c r="Y1419">
        <v>0.25269999999999998</v>
      </c>
      <c r="Z1419">
        <v>0.35539999999999999</v>
      </c>
      <c r="AA1419" t="s">
        <v>92</v>
      </c>
      <c r="AB1419">
        <v>0.25769999999999998</v>
      </c>
      <c r="AC1419">
        <v>0.45100000000000001</v>
      </c>
      <c r="AD1419" t="s">
        <v>91</v>
      </c>
      <c r="AE1419">
        <v>0.51439999999999997</v>
      </c>
      <c r="AF1419">
        <v>0.51290000000000002</v>
      </c>
      <c r="AG1419" t="s">
        <v>92</v>
      </c>
      <c r="AH1419">
        <v>0.63539999999999996</v>
      </c>
      <c r="AI1419">
        <v>0.62639999999999996</v>
      </c>
      <c r="AJ1419">
        <v>0.74150000000000005</v>
      </c>
      <c r="AK1419">
        <v>0.77849999999999997</v>
      </c>
      <c r="AL1419">
        <v>0.73399999999999999</v>
      </c>
      <c r="AM1419">
        <v>0.76200000000000001</v>
      </c>
      <c r="AN1419">
        <v>0.78249999999999997</v>
      </c>
      <c r="AO1419">
        <v>0.84450000000000003</v>
      </c>
      <c r="AP1419">
        <v>0.82779999999999998</v>
      </c>
      <c r="AQ1419">
        <v>0.82799999999999996</v>
      </c>
    </row>
    <row r="1420" spans="1:43" x14ac:dyDescent="0.2">
      <c r="A1420" s="1">
        <v>43923</v>
      </c>
      <c r="B1420">
        <v>-0.40029999999999999</v>
      </c>
      <c r="C1420">
        <v>-0.32800000000000001</v>
      </c>
      <c r="D1420">
        <v>-0.31690000000000002</v>
      </c>
      <c r="E1420">
        <v>-0.2702</v>
      </c>
      <c r="F1420">
        <v>-0.60589999999999999</v>
      </c>
      <c r="G1420">
        <v>-0.2261</v>
      </c>
      <c r="H1420">
        <v>-0.22220000000000001</v>
      </c>
      <c r="I1420" t="s">
        <v>92</v>
      </c>
      <c r="J1420">
        <v>-0.49080000000000001</v>
      </c>
      <c r="K1420">
        <v>-0.13009999999999999</v>
      </c>
      <c r="L1420">
        <v>-0.40379999999999999</v>
      </c>
      <c r="M1420">
        <v>-8.4900000000000003E-2</v>
      </c>
      <c r="N1420">
        <v>-0.29930000000000001</v>
      </c>
      <c r="O1420" t="s">
        <v>92</v>
      </c>
      <c r="P1420">
        <v>-3.1199999999999999E-2</v>
      </c>
      <c r="Q1420">
        <v>-1.04E-2</v>
      </c>
      <c r="R1420">
        <v>4.48E-2</v>
      </c>
      <c r="S1420">
        <v>0.1028</v>
      </c>
      <c r="T1420">
        <v>0.16830000000000001</v>
      </c>
      <c r="U1420">
        <v>-8.0000000000000002E-3</v>
      </c>
      <c r="V1420" t="s">
        <v>91</v>
      </c>
      <c r="W1420">
        <v>3.3000000000000002E-2</v>
      </c>
      <c r="X1420">
        <v>0.26590000000000003</v>
      </c>
      <c r="Y1420">
        <v>0.26779999999999998</v>
      </c>
      <c r="Z1420">
        <v>0.36059999999999998</v>
      </c>
      <c r="AA1420" t="s">
        <v>92</v>
      </c>
      <c r="AB1420">
        <v>0.2802</v>
      </c>
      <c r="AC1420">
        <v>0.45800000000000002</v>
      </c>
      <c r="AD1420" t="s">
        <v>91</v>
      </c>
      <c r="AE1420">
        <v>0.51890000000000003</v>
      </c>
      <c r="AF1420">
        <v>0.51990000000000003</v>
      </c>
      <c r="AG1420" t="s">
        <v>92</v>
      </c>
      <c r="AH1420">
        <v>0.63009999999999999</v>
      </c>
      <c r="AI1420">
        <v>0.629</v>
      </c>
      <c r="AJ1420">
        <v>0.73970000000000002</v>
      </c>
      <c r="AK1420">
        <v>0.77180000000000004</v>
      </c>
      <c r="AL1420">
        <v>0.73899999999999999</v>
      </c>
      <c r="AM1420">
        <v>0.7772</v>
      </c>
      <c r="AN1420">
        <v>0.78459999999999996</v>
      </c>
      <c r="AO1420">
        <v>0.82930000000000004</v>
      </c>
      <c r="AP1420">
        <v>0.82079999999999997</v>
      </c>
      <c r="AQ1420">
        <v>0.82130000000000003</v>
      </c>
    </row>
    <row r="1421" spans="1:43" x14ac:dyDescent="0.2">
      <c r="A1421" s="1">
        <v>43924</v>
      </c>
      <c r="B1421">
        <v>-0.38850000000000001</v>
      </c>
      <c r="C1421">
        <v>-0.32200000000000001</v>
      </c>
      <c r="D1421">
        <v>-0.29749999999999999</v>
      </c>
      <c r="E1421">
        <v>-0.2596</v>
      </c>
      <c r="F1421">
        <v>-0.55410000000000004</v>
      </c>
      <c r="G1421">
        <v>-0.2074</v>
      </c>
      <c r="H1421">
        <v>-0.20669999999999999</v>
      </c>
      <c r="I1421" t="s">
        <v>92</v>
      </c>
      <c r="J1421">
        <v>-0.4793</v>
      </c>
      <c r="K1421">
        <v>-0.1145</v>
      </c>
      <c r="L1421">
        <v>-0.38229999999999997</v>
      </c>
      <c r="M1421">
        <v>-5.9700000000000003E-2</v>
      </c>
      <c r="N1421">
        <v>-0.30180000000000001</v>
      </c>
      <c r="O1421" t="s">
        <v>92</v>
      </c>
      <c r="P1421">
        <v>-1.24E-2</v>
      </c>
      <c r="Q1421">
        <v>1.24E-2</v>
      </c>
      <c r="R1421">
        <v>5.7200000000000001E-2</v>
      </c>
      <c r="S1421">
        <v>0.1234</v>
      </c>
      <c r="T1421">
        <v>0.18659999999999999</v>
      </c>
      <c r="U1421">
        <v>2.52E-2</v>
      </c>
      <c r="V1421" t="s">
        <v>91</v>
      </c>
      <c r="W1421">
        <v>0.06</v>
      </c>
      <c r="X1421">
        <v>0.29220000000000002</v>
      </c>
      <c r="Y1421">
        <v>0.29509999999999997</v>
      </c>
      <c r="Z1421">
        <v>0.38400000000000001</v>
      </c>
      <c r="AA1421" t="s">
        <v>92</v>
      </c>
      <c r="AB1421">
        <v>0.30919999999999997</v>
      </c>
      <c r="AC1421">
        <v>0.47</v>
      </c>
      <c r="AD1421" t="s">
        <v>91</v>
      </c>
      <c r="AE1421">
        <v>0.53169999999999995</v>
      </c>
      <c r="AF1421">
        <v>0.54569999999999996</v>
      </c>
      <c r="AG1421" t="s">
        <v>92</v>
      </c>
      <c r="AH1421">
        <v>0.63990000000000002</v>
      </c>
      <c r="AI1421">
        <v>0.65539999999999998</v>
      </c>
      <c r="AJ1421">
        <v>0.74429999999999996</v>
      </c>
      <c r="AK1421">
        <v>0.77200000000000002</v>
      </c>
      <c r="AL1421">
        <v>0.76300000000000001</v>
      </c>
      <c r="AM1421">
        <v>0.78839999999999999</v>
      </c>
      <c r="AN1421">
        <v>0.78069999999999995</v>
      </c>
      <c r="AO1421">
        <v>0.82509999999999994</v>
      </c>
      <c r="AP1421">
        <v>0.83069999999999999</v>
      </c>
      <c r="AQ1421">
        <v>0.84709999999999996</v>
      </c>
    </row>
    <row r="1422" spans="1:43" x14ac:dyDescent="0.2">
      <c r="A1422" s="1">
        <v>43927</v>
      </c>
      <c r="B1422">
        <v>-0.38140000000000002</v>
      </c>
      <c r="C1422">
        <v>-0.32300000000000001</v>
      </c>
      <c r="D1422">
        <v>-0.29310000000000003</v>
      </c>
      <c r="E1422">
        <v>-0.26029999999999998</v>
      </c>
      <c r="F1422">
        <v>-0.51459999999999995</v>
      </c>
      <c r="G1422">
        <v>-0.2147</v>
      </c>
      <c r="H1422">
        <v>-0.2084</v>
      </c>
      <c r="I1422" t="s">
        <v>92</v>
      </c>
      <c r="J1422">
        <v>-0.43790000000000001</v>
      </c>
      <c r="K1422">
        <v>-0.12130000000000001</v>
      </c>
      <c r="L1422">
        <v>-0.39100000000000001</v>
      </c>
      <c r="M1422">
        <v>-6.1400000000000003E-2</v>
      </c>
      <c r="N1422">
        <v>-0.29920000000000002</v>
      </c>
      <c r="O1422" t="s">
        <v>92</v>
      </c>
      <c r="P1422">
        <v>-4.4999999999999997E-3</v>
      </c>
      <c r="Q1422">
        <v>1.29E-2</v>
      </c>
      <c r="R1422">
        <v>6.7199999999999996E-2</v>
      </c>
      <c r="S1422">
        <v>0.1361</v>
      </c>
      <c r="T1422">
        <v>0.19570000000000001</v>
      </c>
      <c r="U1422">
        <v>1.1599999999999999E-2</v>
      </c>
      <c r="V1422" t="s">
        <v>91</v>
      </c>
      <c r="W1422">
        <v>4.9000000000000002E-2</v>
      </c>
      <c r="X1422">
        <v>0.31159999999999999</v>
      </c>
      <c r="Y1422">
        <v>0.31519999999999998</v>
      </c>
      <c r="Z1422">
        <v>0.40479999999999999</v>
      </c>
      <c r="AA1422" t="s">
        <v>92</v>
      </c>
      <c r="AB1422">
        <v>0.31119999999999998</v>
      </c>
      <c r="AC1422">
        <v>0.498</v>
      </c>
      <c r="AD1422" t="s">
        <v>91</v>
      </c>
      <c r="AE1422">
        <v>0.55320000000000003</v>
      </c>
      <c r="AF1422">
        <v>0.54890000000000005</v>
      </c>
      <c r="AG1422" t="s">
        <v>92</v>
      </c>
      <c r="AH1422">
        <v>0.66259999999999997</v>
      </c>
      <c r="AI1422">
        <v>0.65559999999999996</v>
      </c>
      <c r="AJ1422">
        <v>0.76700000000000002</v>
      </c>
      <c r="AK1422">
        <v>0.79530000000000001</v>
      </c>
      <c r="AL1422">
        <v>0.76400000000000001</v>
      </c>
      <c r="AM1422">
        <v>0.79020000000000001</v>
      </c>
      <c r="AN1422">
        <v>0.80889999999999995</v>
      </c>
      <c r="AO1422">
        <v>0.85399999999999998</v>
      </c>
      <c r="AP1422">
        <v>0.85629999999999995</v>
      </c>
      <c r="AQ1422">
        <v>0.85109999999999997</v>
      </c>
    </row>
    <row r="1423" spans="1:43" x14ac:dyDescent="0.2">
      <c r="A1423" s="1">
        <v>43928</v>
      </c>
      <c r="B1423">
        <v>-0.33960000000000001</v>
      </c>
      <c r="C1423">
        <v>-0.27500000000000002</v>
      </c>
      <c r="D1423">
        <v>-0.24049999999999999</v>
      </c>
      <c r="E1423">
        <v>-0.1779</v>
      </c>
      <c r="F1423">
        <v>-0.46500000000000002</v>
      </c>
      <c r="G1423">
        <v>-0.15529999999999999</v>
      </c>
      <c r="H1423">
        <v>-0.15240000000000001</v>
      </c>
      <c r="I1423" t="s">
        <v>92</v>
      </c>
      <c r="J1423">
        <v>-0.38600000000000001</v>
      </c>
      <c r="K1423">
        <v>-5.5100000000000003E-2</v>
      </c>
      <c r="L1423">
        <v>-0.30830000000000002</v>
      </c>
      <c r="M1423">
        <v>6.3E-3</v>
      </c>
      <c r="N1423">
        <v>-0.21379999999999999</v>
      </c>
      <c r="O1423" t="s">
        <v>92</v>
      </c>
      <c r="P1423">
        <v>6.8599999999999994E-2</v>
      </c>
      <c r="Q1423">
        <v>8.8700000000000001E-2</v>
      </c>
      <c r="R1423">
        <v>0.1482</v>
      </c>
      <c r="S1423">
        <v>0.2092</v>
      </c>
      <c r="T1423">
        <v>0.2651</v>
      </c>
      <c r="U1423">
        <v>0.1196</v>
      </c>
      <c r="V1423" t="s">
        <v>91</v>
      </c>
      <c r="W1423">
        <v>0.157</v>
      </c>
      <c r="X1423">
        <v>0.36930000000000002</v>
      </c>
      <c r="Y1423">
        <v>0.37540000000000001</v>
      </c>
      <c r="Z1423">
        <v>0.4551</v>
      </c>
      <c r="AA1423" t="s">
        <v>92</v>
      </c>
      <c r="AB1423">
        <v>0.40389999999999998</v>
      </c>
      <c r="AC1423">
        <v>0.55800000000000005</v>
      </c>
      <c r="AD1423" t="s">
        <v>91</v>
      </c>
      <c r="AE1423">
        <v>0.61899999999999999</v>
      </c>
      <c r="AF1423">
        <v>0.64229999999999998</v>
      </c>
      <c r="AG1423" t="s">
        <v>92</v>
      </c>
      <c r="AH1423">
        <v>0.7228</v>
      </c>
      <c r="AI1423">
        <v>0.74690000000000001</v>
      </c>
      <c r="AJ1423">
        <v>0.8266</v>
      </c>
      <c r="AK1423">
        <v>0.85540000000000005</v>
      </c>
      <c r="AL1423">
        <v>0.85199999999999998</v>
      </c>
      <c r="AM1423">
        <v>0.88060000000000005</v>
      </c>
      <c r="AN1423">
        <v>0.87419999999999998</v>
      </c>
      <c r="AO1423">
        <v>0.9113</v>
      </c>
      <c r="AP1423">
        <v>0.91890000000000005</v>
      </c>
      <c r="AQ1423">
        <v>0.93779999999999997</v>
      </c>
    </row>
    <row r="1424" spans="1:43" x14ac:dyDescent="0.2">
      <c r="A1424" s="1">
        <v>43929</v>
      </c>
      <c r="B1424">
        <v>-0.30520000000000003</v>
      </c>
      <c r="C1424">
        <v>-0.25600000000000001</v>
      </c>
      <c r="D1424">
        <v>-0.2271</v>
      </c>
      <c r="E1424">
        <v>-0.18290000000000001</v>
      </c>
      <c r="F1424">
        <v>-0.47099999999999997</v>
      </c>
      <c r="G1424">
        <v>-0.1225</v>
      </c>
      <c r="H1424">
        <v>-0.12470000000000001</v>
      </c>
      <c r="I1424" t="s">
        <v>92</v>
      </c>
      <c r="J1424">
        <v>-0.38440000000000002</v>
      </c>
      <c r="K1424">
        <v>-2.86E-2</v>
      </c>
      <c r="L1424">
        <v>-0.32540000000000002</v>
      </c>
      <c r="M1424">
        <v>3.27E-2</v>
      </c>
      <c r="N1424">
        <v>-0.2329</v>
      </c>
      <c r="O1424" t="s">
        <v>92</v>
      </c>
      <c r="P1424">
        <v>8.7599999999999997E-2</v>
      </c>
      <c r="Q1424">
        <v>0.10299999999999999</v>
      </c>
      <c r="R1424">
        <v>0.1613</v>
      </c>
      <c r="S1424">
        <v>0.223</v>
      </c>
      <c r="T1424">
        <v>0.28100000000000003</v>
      </c>
      <c r="U1424">
        <v>0.1084</v>
      </c>
      <c r="V1424" t="s">
        <v>91</v>
      </c>
      <c r="W1424">
        <v>0.152</v>
      </c>
      <c r="X1424">
        <v>0.38969999999999999</v>
      </c>
      <c r="Y1424">
        <v>0.39489999999999997</v>
      </c>
      <c r="Z1424">
        <v>0.48499999999999999</v>
      </c>
      <c r="AA1424" t="s">
        <v>92</v>
      </c>
      <c r="AB1424">
        <v>0.39360000000000001</v>
      </c>
      <c r="AC1424">
        <v>0.57399999999999995</v>
      </c>
      <c r="AD1424" t="s">
        <v>91</v>
      </c>
      <c r="AE1424">
        <v>0.63190000000000002</v>
      </c>
      <c r="AF1424">
        <v>0.63900000000000001</v>
      </c>
      <c r="AG1424" t="s">
        <v>92</v>
      </c>
      <c r="AH1424">
        <v>0.73050000000000004</v>
      </c>
      <c r="AI1424">
        <v>0.73640000000000005</v>
      </c>
      <c r="AJ1424">
        <v>0.83360000000000001</v>
      </c>
      <c r="AK1424">
        <v>0.86140000000000005</v>
      </c>
      <c r="AL1424">
        <v>0.84</v>
      </c>
      <c r="AM1424">
        <v>0.86619999999999997</v>
      </c>
      <c r="AN1424">
        <v>0.87360000000000004</v>
      </c>
      <c r="AO1424">
        <v>0.91990000000000005</v>
      </c>
      <c r="AP1424">
        <v>0.92159999999999997</v>
      </c>
      <c r="AQ1424">
        <v>0.9234</v>
      </c>
    </row>
    <row r="1425" spans="1:43" x14ac:dyDescent="0.2">
      <c r="A1425" s="1">
        <v>43930</v>
      </c>
      <c r="B1425">
        <v>-0.35820000000000002</v>
      </c>
      <c r="C1425">
        <v>-0.308</v>
      </c>
      <c r="D1425">
        <v>-0.26889999999999997</v>
      </c>
      <c r="E1425">
        <v>-0.21659999999999999</v>
      </c>
      <c r="F1425">
        <v>-0.56479999999999997</v>
      </c>
      <c r="G1425">
        <v>-0.1583</v>
      </c>
      <c r="H1425">
        <v>-0.16619999999999999</v>
      </c>
      <c r="I1425" t="s">
        <v>92</v>
      </c>
      <c r="J1425">
        <v>-0.44180000000000003</v>
      </c>
      <c r="K1425">
        <v>-6.7100000000000007E-2</v>
      </c>
      <c r="L1425">
        <v>-0.38419999999999999</v>
      </c>
      <c r="M1425">
        <v>-1.7600000000000001E-2</v>
      </c>
      <c r="N1425">
        <v>-0.2994</v>
      </c>
      <c r="O1425" t="s">
        <v>92</v>
      </c>
      <c r="P1425">
        <v>3.4799999999999998E-2</v>
      </c>
      <c r="Q1425">
        <v>5.4699999999999999E-2</v>
      </c>
      <c r="R1425">
        <v>0.1057</v>
      </c>
      <c r="S1425">
        <v>0.16819999999999999</v>
      </c>
      <c r="T1425">
        <v>0.22950000000000001</v>
      </c>
      <c r="U1425">
        <v>5.3100000000000001E-2</v>
      </c>
      <c r="V1425" t="s">
        <v>91</v>
      </c>
      <c r="W1425">
        <v>8.8999999999999996E-2</v>
      </c>
      <c r="X1425">
        <v>0.3417</v>
      </c>
      <c r="Y1425">
        <v>0.34549999999999997</v>
      </c>
      <c r="Z1425">
        <v>0.43340000000000001</v>
      </c>
      <c r="AA1425" t="s">
        <v>92</v>
      </c>
      <c r="AB1425">
        <v>0.33839999999999998</v>
      </c>
      <c r="AC1425">
        <v>0.53300000000000003</v>
      </c>
      <c r="AD1425" t="s">
        <v>91</v>
      </c>
      <c r="AE1425">
        <v>0.58650000000000002</v>
      </c>
      <c r="AF1425">
        <v>0.57950000000000002</v>
      </c>
      <c r="AG1425" t="s">
        <v>92</v>
      </c>
      <c r="AH1425">
        <v>0.68430000000000002</v>
      </c>
      <c r="AI1425">
        <v>0.67459999999999998</v>
      </c>
      <c r="AJ1425">
        <v>0.78639999999999999</v>
      </c>
      <c r="AK1425">
        <v>0.81440000000000001</v>
      </c>
      <c r="AL1425">
        <v>0.77900000000000003</v>
      </c>
      <c r="AM1425">
        <v>0.81030000000000002</v>
      </c>
      <c r="AN1425">
        <v>0.82289999999999996</v>
      </c>
      <c r="AO1425">
        <v>0.86140000000000005</v>
      </c>
      <c r="AP1425">
        <v>0.86919999999999997</v>
      </c>
      <c r="AQ1425">
        <v>0.86040000000000005</v>
      </c>
    </row>
    <row r="1426" spans="1:43" x14ac:dyDescent="0.2">
      <c r="A1426" s="1">
        <v>43930</v>
      </c>
      <c r="B1426">
        <v>-0.35820000000000002</v>
      </c>
      <c r="C1426">
        <v>-0.308</v>
      </c>
      <c r="D1426">
        <v>-0.26889999999999997</v>
      </c>
      <c r="E1426">
        <v>-0.21659999999999999</v>
      </c>
      <c r="F1426">
        <v>-0.56479999999999997</v>
      </c>
      <c r="G1426">
        <v>-0.1583</v>
      </c>
      <c r="H1426">
        <v>-0.16619999999999999</v>
      </c>
      <c r="I1426" t="s">
        <v>92</v>
      </c>
      <c r="J1426">
        <v>-0.44180000000000003</v>
      </c>
      <c r="K1426">
        <v>-6.7100000000000007E-2</v>
      </c>
      <c r="L1426">
        <v>-0.38419999999999999</v>
      </c>
      <c r="M1426">
        <v>-1.7600000000000001E-2</v>
      </c>
      <c r="N1426">
        <v>-0.2994</v>
      </c>
      <c r="O1426" t="s">
        <v>92</v>
      </c>
      <c r="P1426">
        <v>3.4799999999999998E-2</v>
      </c>
      <c r="Q1426">
        <v>5.4699999999999999E-2</v>
      </c>
      <c r="R1426">
        <v>0.1057</v>
      </c>
      <c r="S1426">
        <v>0.16819999999999999</v>
      </c>
      <c r="T1426">
        <v>0.22950000000000001</v>
      </c>
      <c r="U1426">
        <v>5.3100000000000001E-2</v>
      </c>
      <c r="V1426" t="s">
        <v>91</v>
      </c>
      <c r="W1426">
        <v>8.8999999999999996E-2</v>
      </c>
      <c r="X1426">
        <v>0.3417</v>
      </c>
      <c r="Y1426">
        <v>0.34549999999999997</v>
      </c>
      <c r="Z1426">
        <v>0.43340000000000001</v>
      </c>
      <c r="AA1426" t="s">
        <v>92</v>
      </c>
      <c r="AB1426">
        <v>0.33839999999999998</v>
      </c>
      <c r="AC1426">
        <v>0.53300000000000003</v>
      </c>
      <c r="AD1426" t="s">
        <v>91</v>
      </c>
      <c r="AE1426">
        <v>0.58650000000000002</v>
      </c>
      <c r="AF1426">
        <v>0.57950000000000002</v>
      </c>
      <c r="AG1426" t="s">
        <v>92</v>
      </c>
      <c r="AH1426">
        <v>0.68430000000000002</v>
      </c>
      <c r="AI1426">
        <v>0.67459999999999998</v>
      </c>
      <c r="AJ1426">
        <v>0.78639999999999999</v>
      </c>
      <c r="AK1426">
        <v>0.81440000000000001</v>
      </c>
      <c r="AL1426">
        <v>0.77900000000000003</v>
      </c>
      <c r="AM1426">
        <v>0.81030000000000002</v>
      </c>
      <c r="AN1426">
        <v>0.82289999999999996</v>
      </c>
      <c r="AO1426">
        <v>0.86140000000000005</v>
      </c>
      <c r="AP1426">
        <v>0.86919999999999997</v>
      </c>
      <c r="AQ1426">
        <v>0.86040000000000005</v>
      </c>
    </row>
    <row r="1427" spans="1:43" x14ac:dyDescent="0.2">
      <c r="A1427" s="1">
        <v>43930</v>
      </c>
      <c r="B1427">
        <v>-0.35820000000000002</v>
      </c>
      <c r="C1427">
        <v>-0.308</v>
      </c>
      <c r="D1427">
        <v>-0.26889999999999997</v>
      </c>
      <c r="E1427">
        <v>-0.21659999999999999</v>
      </c>
      <c r="F1427">
        <v>-0.56479999999999997</v>
      </c>
      <c r="G1427">
        <v>-0.1583</v>
      </c>
      <c r="H1427">
        <v>-0.16619999999999999</v>
      </c>
      <c r="I1427" t="s">
        <v>92</v>
      </c>
      <c r="J1427">
        <v>-0.44180000000000003</v>
      </c>
      <c r="K1427">
        <v>-6.7100000000000007E-2</v>
      </c>
      <c r="L1427">
        <v>-0.38419999999999999</v>
      </c>
      <c r="M1427">
        <v>-1.7600000000000001E-2</v>
      </c>
      <c r="N1427">
        <v>-0.2994</v>
      </c>
      <c r="O1427" t="s">
        <v>92</v>
      </c>
      <c r="P1427">
        <v>3.4799999999999998E-2</v>
      </c>
      <c r="Q1427">
        <v>5.4699999999999999E-2</v>
      </c>
      <c r="R1427">
        <v>0.1057</v>
      </c>
      <c r="S1427">
        <v>0.16819999999999999</v>
      </c>
      <c r="T1427">
        <v>0.22950000000000001</v>
      </c>
      <c r="U1427">
        <v>5.3100000000000001E-2</v>
      </c>
      <c r="V1427" t="s">
        <v>91</v>
      </c>
      <c r="W1427">
        <v>8.8999999999999996E-2</v>
      </c>
      <c r="X1427">
        <v>0.3417</v>
      </c>
      <c r="Y1427">
        <v>0.34549999999999997</v>
      </c>
      <c r="Z1427">
        <v>0.43340000000000001</v>
      </c>
      <c r="AA1427" t="s">
        <v>92</v>
      </c>
      <c r="AB1427">
        <v>0.33839999999999998</v>
      </c>
      <c r="AC1427">
        <v>0.53300000000000003</v>
      </c>
      <c r="AD1427" t="s">
        <v>91</v>
      </c>
      <c r="AE1427">
        <v>0.58650000000000002</v>
      </c>
      <c r="AF1427">
        <v>0.57950000000000002</v>
      </c>
      <c r="AG1427" t="s">
        <v>92</v>
      </c>
      <c r="AH1427">
        <v>0.68430000000000002</v>
      </c>
      <c r="AI1427">
        <v>0.67459999999999998</v>
      </c>
      <c r="AJ1427">
        <v>0.78639999999999999</v>
      </c>
      <c r="AK1427">
        <v>0.81440000000000001</v>
      </c>
      <c r="AL1427">
        <v>0.77900000000000003</v>
      </c>
      <c r="AM1427">
        <v>0.81030000000000002</v>
      </c>
      <c r="AN1427">
        <v>0.82289999999999996</v>
      </c>
      <c r="AO1427">
        <v>0.86140000000000005</v>
      </c>
      <c r="AP1427">
        <v>0.86919999999999997</v>
      </c>
      <c r="AQ1427">
        <v>0.86040000000000005</v>
      </c>
    </row>
    <row r="1428" spans="1:43" x14ac:dyDescent="0.2">
      <c r="A1428" s="1">
        <v>43931</v>
      </c>
      <c r="B1428" t="s">
        <v>91</v>
      </c>
      <c r="C1428" t="s">
        <v>91</v>
      </c>
      <c r="D1428" t="s">
        <v>91</v>
      </c>
      <c r="E1428" t="s">
        <v>91</v>
      </c>
      <c r="F1428" t="s">
        <v>91</v>
      </c>
      <c r="G1428" t="s">
        <v>91</v>
      </c>
      <c r="H1428" t="s">
        <v>91</v>
      </c>
      <c r="I1428" t="s">
        <v>92</v>
      </c>
      <c r="J1428" t="s">
        <v>91</v>
      </c>
      <c r="K1428" t="s">
        <v>91</v>
      </c>
      <c r="L1428" t="s">
        <v>91</v>
      </c>
      <c r="M1428" t="s">
        <v>91</v>
      </c>
      <c r="N1428" t="s">
        <v>91</v>
      </c>
      <c r="O1428" t="s">
        <v>92</v>
      </c>
      <c r="P1428" t="s">
        <v>91</v>
      </c>
      <c r="Q1428" t="s">
        <v>91</v>
      </c>
      <c r="R1428" t="s">
        <v>91</v>
      </c>
      <c r="S1428" t="s">
        <v>91</v>
      </c>
      <c r="T1428" t="s">
        <v>91</v>
      </c>
      <c r="U1428" t="s">
        <v>91</v>
      </c>
      <c r="V1428" t="s">
        <v>91</v>
      </c>
      <c r="W1428" t="s">
        <v>91</v>
      </c>
      <c r="X1428" t="s">
        <v>91</v>
      </c>
      <c r="Y1428" t="s">
        <v>91</v>
      </c>
      <c r="Z1428" t="s">
        <v>91</v>
      </c>
      <c r="AA1428" t="s">
        <v>92</v>
      </c>
      <c r="AB1428" t="s">
        <v>91</v>
      </c>
      <c r="AC1428" t="s">
        <v>91</v>
      </c>
      <c r="AD1428" t="s">
        <v>91</v>
      </c>
      <c r="AE1428" t="s">
        <v>91</v>
      </c>
      <c r="AF1428" t="s">
        <v>91</v>
      </c>
      <c r="AG1428" t="s">
        <v>92</v>
      </c>
      <c r="AH1428" t="s">
        <v>91</v>
      </c>
      <c r="AI1428" t="s">
        <v>91</v>
      </c>
      <c r="AJ1428" t="s">
        <v>91</v>
      </c>
      <c r="AK1428" t="s">
        <v>91</v>
      </c>
      <c r="AL1428" t="s">
        <v>91</v>
      </c>
      <c r="AM1428" t="s">
        <v>91</v>
      </c>
      <c r="AN1428" t="s">
        <v>91</v>
      </c>
      <c r="AO1428" t="s">
        <v>91</v>
      </c>
      <c r="AP1428" t="s">
        <v>91</v>
      </c>
      <c r="AQ1428" t="s">
        <v>91</v>
      </c>
    </row>
    <row r="1429" spans="1:43" x14ac:dyDescent="0.2">
      <c r="A1429" s="1">
        <v>43934</v>
      </c>
      <c r="B1429" t="s">
        <v>91</v>
      </c>
      <c r="C1429" t="s">
        <v>91</v>
      </c>
      <c r="D1429" t="s">
        <v>91</v>
      </c>
      <c r="E1429" t="s">
        <v>91</v>
      </c>
      <c r="F1429" t="s">
        <v>91</v>
      </c>
      <c r="G1429" t="s">
        <v>91</v>
      </c>
      <c r="H1429" t="s">
        <v>91</v>
      </c>
      <c r="I1429" t="s">
        <v>92</v>
      </c>
      <c r="J1429" t="s">
        <v>91</v>
      </c>
      <c r="K1429" t="s">
        <v>91</v>
      </c>
      <c r="L1429" t="s">
        <v>91</v>
      </c>
      <c r="M1429" t="s">
        <v>91</v>
      </c>
      <c r="N1429" t="s">
        <v>91</v>
      </c>
      <c r="O1429" t="s">
        <v>92</v>
      </c>
      <c r="P1429" t="s">
        <v>91</v>
      </c>
      <c r="Q1429" t="s">
        <v>91</v>
      </c>
      <c r="R1429" t="s">
        <v>91</v>
      </c>
      <c r="S1429" t="s">
        <v>91</v>
      </c>
      <c r="T1429" t="s">
        <v>91</v>
      </c>
      <c r="U1429" t="s">
        <v>91</v>
      </c>
      <c r="V1429" t="s">
        <v>91</v>
      </c>
      <c r="W1429" t="s">
        <v>91</v>
      </c>
      <c r="X1429" t="s">
        <v>91</v>
      </c>
      <c r="Y1429" t="s">
        <v>91</v>
      </c>
      <c r="Z1429" t="s">
        <v>91</v>
      </c>
      <c r="AA1429" t="s">
        <v>92</v>
      </c>
      <c r="AB1429" t="s">
        <v>91</v>
      </c>
      <c r="AC1429" t="s">
        <v>91</v>
      </c>
      <c r="AD1429" t="s">
        <v>91</v>
      </c>
      <c r="AE1429" t="s">
        <v>91</v>
      </c>
      <c r="AF1429" t="s">
        <v>91</v>
      </c>
      <c r="AG1429" t="s">
        <v>92</v>
      </c>
      <c r="AH1429" t="s">
        <v>91</v>
      </c>
      <c r="AI1429" t="s">
        <v>91</v>
      </c>
      <c r="AJ1429" t="s">
        <v>91</v>
      </c>
      <c r="AK1429" t="s">
        <v>91</v>
      </c>
      <c r="AL1429" t="s">
        <v>91</v>
      </c>
      <c r="AM1429" t="s">
        <v>91</v>
      </c>
      <c r="AN1429" t="s">
        <v>91</v>
      </c>
      <c r="AO1429" t="s">
        <v>91</v>
      </c>
      <c r="AP1429" t="s">
        <v>91</v>
      </c>
      <c r="AQ1429" t="s">
        <v>91</v>
      </c>
    </row>
    <row r="1430" spans="1:43" x14ac:dyDescent="0.2">
      <c r="A1430" s="1">
        <v>43935</v>
      </c>
      <c r="B1430">
        <v>-0.37</v>
      </c>
      <c r="C1430">
        <v>-0.32200000000000001</v>
      </c>
      <c r="D1430">
        <v>-0.29049999999999998</v>
      </c>
      <c r="E1430">
        <v>-0.24390000000000001</v>
      </c>
      <c r="F1430">
        <v>-0.54339999999999999</v>
      </c>
      <c r="G1430">
        <v>-0.1772</v>
      </c>
      <c r="H1430">
        <v>-0.18379999999999999</v>
      </c>
      <c r="I1430" t="s">
        <v>92</v>
      </c>
      <c r="J1430">
        <v>-0.45119999999999999</v>
      </c>
      <c r="K1430">
        <v>-9.6100000000000005E-2</v>
      </c>
      <c r="L1430">
        <v>-0.3745</v>
      </c>
      <c r="M1430">
        <v>-3.9800000000000002E-2</v>
      </c>
      <c r="N1430">
        <v>-0.2767</v>
      </c>
      <c r="O1430" t="s">
        <v>92</v>
      </c>
      <c r="P1430">
        <v>1.44E-2</v>
      </c>
      <c r="Q1430">
        <v>3.3300000000000003E-2</v>
      </c>
      <c r="R1430">
        <v>8.8499999999999995E-2</v>
      </c>
      <c r="S1430">
        <v>0.151</v>
      </c>
      <c r="T1430">
        <v>0.2082</v>
      </c>
      <c r="U1430">
        <v>4.2700000000000002E-2</v>
      </c>
      <c r="V1430" t="s">
        <v>91</v>
      </c>
      <c r="W1430">
        <v>8.5999999999999993E-2</v>
      </c>
      <c r="X1430">
        <v>0.32179999999999997</v>
      </c>
      <c r="Y1430">
        <v>0.32500000000000001</v>
      </c>
      <c r="Z1430">
        <v>0.41699999999999998</v>
      </c>
      <c r="AA1430" t="s">
        <v>92</v>
      </c>
      <c r="AB1430">
        <v>0.33729999999999999</v>
      </c>
      <c r="AC1430">
        <v>0.504</v>
      </c>
      <c r="AD1430" t="s">
        <v>91</v>
      </c>
      <c r="AE1430">
        <v>0.56699999999999995</v>
      </c>
      <c r="AF1430">
        <v>0.5786</v>
      </c>
      <c r="AG1430" t="s">
        <v>92</v>
      </c>
      <c r="AH1430">
        <v>0.65980000000000005</v>
      </c>
      <c r="AI1430">
        <v>0.67210000000000003</v>
      </c>
      <c r="AJ1430">
        <v>0.76739999999999997</v>
      </c>
      <c r="AK1430">
        <v>0.80149999999999999</v>
      </c>
      <c r="AL1430">
        <v>0.77800000000000002</v>
      </c>
      <c r="AM1430">
        <v>0.81299999999999994</v>
      </c>
      <c r="AN1430">
        <v>0.79469999999999996</v>
      </c>
      <c r="AO1430">
        <v>0.83909999999999996</v>
      </c>
      <c r="AP1430">
        <v>0.84689999999999999</v>
      </c>
      <c r="AQ1430">
        <v>0.8589</v>
      </c>
    </row>
    <row r="1431" spans="1:43" x14ac:dyDescent="0.2">
      <c r="A1431" s="1">
        <v>43936</v>
      </c>
      <c r="B1431">
        <v>-0.37659999999999999</v>
      </c>
      <c r="C1431">
        <v>-0.32900000000000001</v>
      </c>
      <c r="D1431">
        <v>-0.30330000000000001</v>
      </c>
      <c r="E1431">
        <v>-0.26150000000000001</v>
      </c>
      <c r="F1431">
        <v>-0.51290000000000002</v>
      </c>
      <c r="G1431">
        <v>-0.21079999999999999</v>
      </c>
      <c r="H1431">
        <v>-0.21199999999999999</v>
      </c>
      <c r="I1431" t="s">
        <v>92</v>
      </c>
      <c r="J1431">
        <v>-0.4461</v>
      </c>
      <c r="K1431">
        <v>-0.12920000000000001</v>
      </c>
      <c r="L1431">
        <v>-0.38319999999999999</v>
      </c>
      <c r="M1431">
        <v>-7.5800000000000006E-2</v>
      </c>
      <c r="N1431">
        <v>-0.31269999999999998</v>
      </c>
      <c r="O1431" t="s">
        <v>92</v>
      </c>
      <c r="P1431">
        <v>-3.6499999999999998E-2</v>
      </c>
      <c r="Q1431">
        <v>-1.06E-2</v>
      </c>
      <c r="R1431">
        <v>4.2900000000000001E-2</v>
      </c>
      <c r="S1431">
        <v>8.9700000000000002E-2</v>
      </c>
      <c r="T1431">
        <v>0.15379999999999999</v>
      </c>
      <c r="U1431">
        <v>2.3E-3</v>
      </c>
      <c r="V1431" t="s">
        <v>91</v>
      </c>
      <c r="W1431">
        <v>4.1000000000000002E-2</v>
      </c>
      <c r="X1431">
        <v>0.26079999999999998</v>
      </c>
      <c r="Y1431">
        <v>0.26529999999999998</v>
      </c>
      <c r="Z1431">
        <v>0.34849999999999998</v>
      </c>
      <c r="AA1431" t="s">
        <v>92</v>
      </c>
      <c r="AB1431">
        <v>0.2767</v>
      </c>
      <c r="AC1431">
        <v>0.441</v>
      </c>
      <c r="AD1431" t="s">
        <v>91</v>
      </c>
      <c r="AE1431">
        <v>0.49919999999999998</v>
      </c>
      <c r="AF1431">
        <v>0.5151</v>
      </c>
      <c r="AG1431" t="s">
        <v>92</v>
      </c>
      <c r="AH1431">
        <v>0.59550000000000003</v>
      </c>
      <c r="AI1431">
        <v>0.60729999999999995</v>
      </c>
      <c r="AJ1431">
        <v>0.69930000000000003</v>
      </c>
      <c r="AK1431">
        <v>0.72789999999999999</v>
      </c>
      <c r="AL1431">
        <v>0.71199999999999997</v>
      </c>
      <c r="AM1431">
        <v>0.74509999999999998</v>
      </c>
      <c r="AN1431">
        <v>0.73460000000000003</v>
      </c>
      <c r="AO1431">
        <v>0.78520000000000001</v>
      </c>
      <c r="AP1431">
        <v>0.77949999999999997</v>
      </c>
      <c r="AQ1431">
        <v>0.80110000000000003</v>
      </c>
    </row>
    <row r="1432" spans="1:43" x14ac:dyDescent="0.2">
      <c r="A1432" s="1">
        <v>43937</v>
      </c>
      <c r="B1432">
        <v>-0.38300000000000001</v>
      </c>
      <c r="C1432">
        <v>-0.33100000000000002</v>
      </c>
      <c r="D1432">
        <v>-0.30170000000000002</v>
      </c>
      <c r="E1432">
        <v>-0.26379999999999998</v>
      </c>
      <c r="F1432">
        <v>-0.56100000000000005</v>
      </c>
      <c r="G1432">
        <v>-0.20910000000000001</v>
      </c>
      <c r="H1432">
        <v>-0.21690000000000001</v>
      </c>
      <c r="I1432" t="s">
        <v>92</v>
      </c>
      <c r="J1432">
        <v>-0.43880000000000002</v>
      </c>
      <c r="K1432">
        <v>-0.13600000000000001</v>
      </c>
      <c r="L1432">
        <v>-0.39319999999999999</v>
      </c>
      <c r="M1432">
        <v>-8.9399999999999993E-2</v>
      </c>
      <c r="N1432">
        <v>-0.29459999999999997</v>
      </c>
      <c r="O1432" t="s">
        <v>92</v>
      </c>
      <c r="P1432">
        <v>-4.87E-2</v>
      </c>
      <c r="Q1432">
        <v>-3.1399999999999997E-2</v>
      </c>
      <c r="R1432">
        <v>2.1999999999999999E-2</v>
      </c>
      <c r="S1432">
        <v>8.5099999999999995E-2</v>
      </c>
      <c r="T1432">
        <v>0.13700000000000001</v>
      </c>
      <c r="U1432">
        <v>-1.77E-2</v>
      </c>
      <c r="V1432" t="s">
        <v>91</v>
      </c>
      <c r="W1432">
        <v>0.03</v>
      </c>
      <c r="X1432">
        <v>0.24079999999999999</v>
      </c>
      <c r="Y1432">
        <v>0.25159999999999999</v>
      </c>
      <c r="Z1432">
        <v>0.33779999999999999</v>
      </c>
      <c r="AA1432" t="s">
        <v>92</v>
      </c>
      <c r="AB1432">
        <v>0.26340000000000002</v>
      </c>
      <c r="AC1432">
        <v>0.42799999999999999</v>
      </c>
      <c r="AD1432" t="s">
        <v>91</v>
      </c>
      <c r="AE1432">
        <v>0.47960000000000003</v>
      </c>
      <c r="AF1432">
        <v>0.49840000000000001</v>
      </c>
      <c r="AG1432" t="s">
        <v>92</v>
      </c>
      <c r="AH1432">
        <v>0.57809999999999995</v>
      </c>
      <c r="AI1432">
        <v>0.59389999999999998</v>
      </c>
      <c r="AJ1432">
        <v>0.67800000000000005</v>
      </c>
      <c r="AK1432">
        <v>0.71189999999999998</v>
      </c>
      <c r="AL1432">
        <v>0.69799999999999995</v>
      </c>
      <c r="AM1432">
        <v>0.73209999999999997</v>
      </c>
      <c r="AN1432">
        <v>0.71709999999999996</v>
      </c>
      <c r="AO1432">
        <v>0.75160000000000005</v>
      </c>
      <c r="AP1432">
        <v>0.76149999999999995</v>
      </c>
      <c r="AQ1432">
        <v>0.78439999999999999</v>
      </c>
    </row>
    <row r="1433" spans="1:43" x14ac:dyDescent="0.2">
      <c r="A1433" s="1">
        <v>43938</v>
      </c>
      <c r="B1433">
        <v>-0.40360000000000001</v>
      </c>
      <c r="C1433">
        <v>-0.35199999999999998</v>
      </c>
      <c r="D1433">
        <v>-0.32169999999999999</v>
      </c>
      <c r="E1433">
        <v>-0.25640000000000002</v>
      </c>
      <c r="F1433">
        <v>-0.55589999999999995</v>
      </c>
      <c r="G1433">
        <v>-0.22489999999999999</v>
      </c>
      <c r="H1433">
        <v>-0.23139999999999999</v>
      </c>
      <c r="I1433" t="s">
        <v>92</v>
      </c>
      <c r="J1433">
        <v>-0.45229999999999998</v>
      </c>
      <c r="K1433">
        <v>-0.14779999999999999</v>
      </c>
      <c r="L1433">
        <v>-0.40699999999999997</v>
      </c>
      <c r="M1433">
        <v>-9.8799999999999999E-2</v>
      </c>
      <c r="N1433">
        <v>-0.32890000000000003</v>
      </c>
      <c r="O1433" t="s">
        <v>92</v>
      </c>
      <c r="P1433">
        <v>-5.6099999999999997E-2</v>
      </c>
      <c r="Q1433">
        <v>-3.9199999999999999E-2</v>
      </c>
      <c r="R1433">
        <v>1.7399999999999999E-2</v>
      </c>
      <c r="S1433">
        <v>7.8799999999999995E-2</v>
      </c>
      <c r="T1433">
        <v>0.1394</v>
      </c>
      <c r="U1433">
        <v>-2.29E-2</v>
      </c>
      <c r="V1433" t="s">
        <v>91</v>
      </c>
      <c r="W1433">
        <v>1.4E-2</v>
      </c>
      <c r="X1433">
        <v>0.25900000000000001</v>
      </c>
      <c r="Y1433">
        <v>0.25580000000000003</v>
      </c>
      <c r="Z1433">
        <v>0.34</v>
      </c>
      <c r="AA1433" t="s">
        <v>92</v>
      </c>
      <c r="AB1433">
        <v>0.27060000000000001</v>
      </c>
      <c r="AC1433">
        <v>0.434</v>
      </c>
      <c r="AD1433" t="s">
        <v>91</v>
      </c>
      <c r="AE1433">
        <v>0.49209999999999998</v>
      </c>
      <c r="AF1433">
        <v>0.50080000000000002</v>
      </c>
      <c r="AG1433" t="s">
        <v>92</v>
      </c>
      <c r="AH1433">
        <v>0.58479999999999999</v>
      </c>
      <c r="AI1433">
        <v>0.58460000000000001</v>
      </c>
      <c r="AJ1433">
        <v>0.6875</v>
      </c>
      <c r="AK1433">
        <v>0.72</v>
      </c>
      <c r="AL1433">
        <v>0.69599999999999995</v>
      </c>
      <c r="AM1433">
        <v>0.72619999999999996</v>
      </c>
      <c r="AN1433">
        <v>0.73050000000000004</v>
      </c>
      <c r="AO1433">
        <v>0.75770000000000004</v>
      </c>
      <c r="AP1433">
        <v>0.77569999999999995</v>
      </c>
      <c r="AQ1433">
        <v>0.77659999999999996</v>
      </c>
    </row>
    <row r="1434" spans="1:43" x14ac:dyDescent="0.2">
      <c r="A1434" s="1">
        <v>43941</v>
      </c>
      <c r="B1434">
        <v>-0.3584</v>
      </c>
      <c r="C1434">
        <v>-0.312</v>
      </c>
      <c r="D1434">
        <v>-0.27039999999999997</v>
      </c>
      <c r="E1434">
        <v>-0.21110000000000001</v>
      </c>
      <c r="F1434">
        <v>-0.48089999999999999</v>
      </c>
      <c r="G1434">
        <v>-0.17849999999999999</v>
      </c>
      <c r="H1434">
        <v>-0.1845</v>
      </c>
      <c r="I1434" t="s">
        <v>92</v>
      </c>
      <c r="J1434">
        <v>-0.40429999999999999</v>
      </c>
      <c r="K1434">
        <v>-9.7199999999999995E-2</v>
      </c>
      <c r="L1434">
        <v>-0.36449999999999999</v>
      </c>
      <c r="M1434">
        <v>-4.7899999999999998E-2</v>
      </c>
      <c r="N1434">
        <v>-0.2676</v>
      </c>
      <c r="O1434" t="s">
        <v>92</v>
      </c>
      <c r="P1434">
        <v>-4.1000000000000003E-3</v>
      </c>
      <c r="Q1434">
        <v>1.9300000000000001E-2</v>
      </c>
      <c r="R1434">
        <v>6.9599999999999995E-2</v>
      </c>
      <c r="S1434">
        <v>0.13550000000000001</v>
      </c>
      <c r="T1434">
        <v>0.19359999999999999</v>
      </c>
      <c r="U1434">
        <v>1.84E-2</v>
      </c>
      <c r="V1434" t="s">
        <v>91</v>
      </c>
      <c r="W1434">
        <v>6.3E-2</v>
      </c>
      <c r="X1434">
        <v>0.31580000000000003</v>
      </c>
      <c r="Y1434">
        <v>0.32040000000000002</v>
      </c>
      <c r="Z1434">
        <v>0.40229999999999999</v>
      </c>
      <c r="AA1434" t="s">
        <v>92</v>
      </c>
      <c r="AB1434">
        <v>0.3226</v>
      </c>
      <c r="AC1434">
        <v>0.49099999999999999</v>
      </c>
      <c r="AD1434" t="s">
        <v>91</v>
      </c>
      <c r="AE1434">
        <v>0.54849999999999999</v>
      </c>
      <c r="AF1434">
        <v>0.55640000000000001</v>
      </c>
      <c r="AG1434" t="s">
        <v>92</v>
      </c>
      <c r="AH1434">
        <v>0.64759999999999995</v>
      </c>
      <c r="AI1434">
        <v>0.64970000000000006</v>
      </c>
      <c r="AJ1434">
        <v>0.74729999999999996</v>
      </c>
      <c r="AK1434">
        <v>0.77680000000000005</v>
      </c>
      <c r="AL1434">
        <v>0.749</v>
      </c>
      <c r="AM1434">
        <v>0.78410000000000002</v>
      </c>
      <c r="AN1434">
        <v>0.78600000000000003</v>
      </c>
      <c r="AO1434">
        <v>0.82589999999999997</v>
      </c>
      <c r="AP1434">
        <v>0.82830000000000004</v>
      </c>
      <c r="AQ1434">
        <v>0.83050000000000002</v>
      </c>
    </row>
    <row r="1435" spans="1:43" x14ac:dyDescent="0.2">
      <c r="A1435" s="1">
        <v>43942</v>
      </c>
      <c r="B1435">
        <v>-0.35930000000000001</v>
      </c>
      <c r="C1435">
        <v>-0.308</v>
      </c>
      <c r="D1435">
        <v>-0.27310000000000001</v>
      </c>
      <c r="E1435">
        <v>-0.22900000000000001</v>
      </c>
      <c r="F1435">
        <v>-0.5202</v>
      </c>
      <c r="G1435">
        <v>-0.17699999999999999</v>
      </c>
      <c r="H1435">
        <v>-0.18540000000000001</v>
      </c>
      <c r="I1435" t="s">
        <v>92</v>
      </c>
      <c r="J1435">
        <v>-0.4158</v>
      </c>
      <c r="K1435">
        <v>-9.6699999999999994E-2</v>
      </c>
      <c r="L1435">
        <v>-0.36699999999999999</v>
      </c>
      <c r="M1435">
        <v>-4.8800000000000003E-2</v>
      </c>
      <c r="N1435">
        <v>-0.27</v>
      </c>
      <c r="O1435" t="s">
        <v>92</v>
      </c>
      <c r="P1435">
        <v>-7.7000000000000002E-3</v>
      </c>
      <c r="Q1435">
        <v>1.8700000000000001E-2</v>
      </c>
      <c r="R1435">
        <v>6.7500000000000004E-2</v>
      </c>
      <c r="S1435">
        <v>0.12540000000000001</v>
      </c>
      <c r="T1435">
        <v>0.18779999999999999</v>
      </c>
      <c r="U1435">
        <v>2.3E-2</v>
      </c>
      <c r="V1435" t="s">
        <v>91</v>
      </c>
      <c r="W1435">
        <v>6.8000000000000005E-2</v>
      </c>
      <c r="X1435">
        <v>0.31040000000000001</v>
      </c>
      <c r="Y1435">
        <v>0.307</v>
      </c>
      <c r="Z1435">
        <v>0.40260000000000001</v>
      </c>
      <c r="AA1435" t="s">
        <v>92</v>
      </c>
      <c r="AB1435">
        <v>0.31840000000000002</v>
      </c>
      <c r="AC1435">
        <v>0.49</v>
      </c>
      <c r="AD1435" t="s">
        <v>91</v>
      </c>
      <c r="AE1435">
        <v>0.53949999999999998</v>
      </c>
      <c r="AF1435">
        <v>0.54590000000000005</v>
      </c>
      <c r="AG1435" t="s">
        <v>92</v>
      </c>
      <c r="AH1435">
        <v>0.63649999999999995</v>
      </c>
      <c r="AI1435">
        <v>0.64149999999999996</v>
      </c>
      <c r="AJ1435">
        <v>0.73709999999999998</v>
      </c>
      <c r="AK1435">
        <v>0.76619999999999999</v>
      </c>
      <c r="AL1435">
        <v>0.74199999999999999</v>
      </c>
      <c r="AM1435">
        <v>0.77439999999999998</v>
      </c>
      <c r="AN1435">
        <v>0.77580000000000005</v>
      </c>
      <c r="AO1435">
        <v>0.81089999999999995</v>
      </c>
      <c r="AP1435">
        <v>0.81789999999999996</v>
      </c>
      <c r="AQ1435">
        <v>0.84030000000000005</v>
      </c>
    </row>
    <row r="1436" spans="1:43" x14ac:dyDescent="0.2">
      <c r="A1436" s="1">
        <v>43943</v>
      </c>
      <c r="B1436">
        <v>-0.32640000000000002</v>
      </c>
      <c r="C1436">
        <v>-0.27600000000000002</v>
      </c>
      <c r="D1436">
        <v>-0.2445</v>
      </c>
      <c r="E1436">
        <v>-0.18940000000000001</v>
      </c>
      <c r="F1436">
        <v>-0.4662</v>
      </c>
      <c r="G1436">
        <v>-0.1424</v>
      </c>
      <c r="H1436">
        <v>-0.14419999999999999</v>
      </c>
      <c r="I1436" t="s">
        <v>92</v>
      </c>
      <c r="J1436">
        <v>-0.39369999999999999</v>
      </c>
      <c r="K1436">
        <v>-6.1600000000000002E-2</v>
      </c>
      <c r="L1436">
        <v>-0.33090000000000003</v>
      </c>
      <c r="M1436">
        <v>-3.5999999999999999E-3</v>
      </c>
      <c r="N1436">
        <v>-0.2334</v>
      </c>
      <c r="O1436" t="s">
        <v>92</v>
      </c>
      <c r="P1436">
        <v>4.41E-2</v>
      </c>
      <c r="Q1436">
        <v>6.6000000000000003E-2</v>
      </c>
      <c r="R1436">
        <v>0.12379999999999999</v>
      </c>
      <c r="S1436">
        <v>0.18129999999999999</v>
      </c>
      <c r="T1436">
        <v>0.23230000000000001</v>
      </c>
      <c r="U1436">
        <v>7.6799999999999993E-2</v>
      </c>
      <c r="V1436" t="s">
        <v>91</v>
      </c>
      <c r="W1436">
        <v>0.121</v>
      </c>
      <c r="X1436">
        <v>0.34899999999999998</v>
      </c>
      <c r="Y1436">
        <v>0.35060000000000002</v>
      </c>
      <c r="Z1436">
        <v>0.42499999999999999</v>
      </c>
      <c r="AA1436" t="s">
        <v>92</v>
      </c>
      <c r="AB1436">
        <v>0.36670000000000003</v>
      </c>
      <c r="AC1436">
        <v>0.54300000000000004</v>
      </c>
      <c r="AD1436" t="s">
        <v>91</v>
      </c>
      <c r="AE1436">
        <v>0.5827</v>
      </c>
      <c r="AF1436">
        <v>0.59640000000000004</v>
      </c>
      <c r="AG1436" t="s">
        <v>92</v>
      </c>
      <c r="AH1436">
        <v>0.67310000000000003</v>
      </c>
      <c r="AI1436">
        <v>0.68630000000000002</v>
      </c>
      <c r="AJ1436">
        <v>0.77090000000000003</v>
      </c>
      <c r="AK1436">
        <v>0.81010000000000004</v>
      </c>
      <c r="AL1436">
        <v>0.78600000000000003</v>
      </c>
      <c r="AM1436">
        <v>0.82230000000000003</v>
      </c>
      <c r="AN1436">
        <v>0.81610000000000005</v>
      </c>
      <c r="AO1436">
        <v>0.84330000000000005</v>
      </c>
      <c r="AP1436">
        <v>0.87070000000000003</v>
      </c>
      <c r="AQ1436">
        <v>0.87260000000000004</v>
      </c>
    </row>
    <row r="1437" spans="1:43" x14ac:dyDescent="0.2">
      <c r="A1437" s="1">
        <v>43944</v>
      </c>
      <c r="B1437">
        <v>-0.39350000000000002</v>
      </c>
      <c r="C1437">
        <v>-0.34399999999999997</v>
      </c>
      <c r="D1437">
        <v>-0.30220000000000002</v>
      </c>
      <c r="E1437">
        <v>-0.24260000000000001</v>
      </c>
      <c r="F1437">
        <v>-0.53890000000000005</v>
      </c>
      <c r="G1437">
        <v>-0.1971</v>
      </c>
      <c r="H1437">
        <v>-0.20799999999999999</v>
      </c>
      <c r="I1437" t="s">
        <v>92</v>
      </c>
      <c r="J1437">
        <v>-0.4587</v>
      </c>
      <c r="K1437">
        <v>-0.1132</v>
      </c>
      <c r="L1437">
        <v>-0.39040000000000002</v>
      </c>
      <c r="M1437">
        <v>-5.4100000000000002E-2</v>
      </c>
      <c r="N1437">
        <v>-0.28960000000000002</v>
      </c>
      <c r="O1437" t="s">
        <v>92</v>
      </c>
      <c r="P1437">
        <v>-1.0500000000000001E-2</v>
      </c>
      <c r="Q1437">
        <v>1.29E-2</v>
      </c>
      <c r="R1437">
        <v>6.7900000000000002E-2</v>
      </c>
      <c r="S1437">
        <v>0.13189999999999999</v>
      </c>
      <c r="T1437">
        <v>0.18110000000000001</v>
      </c>
      <c r="U1437">
        <v>2.46E-2</v>
      </c>
      <c r="V1437" t="s">
        <v>91</v>
      </c>
      <c r="W1437">
        <v>6.8000000000000005E-2</v>
      </c>
      <c r="X1437">
        <v>0.29570000000000002</v>
      </c>
      <c r="Y1437">
        <v>0.29920000000000002</v>
      </c>
      <c r="Z1437">
        <v>0.38059999999999999</v>
      </c>
      <c r="AA1437" t="s">
        <v>92</v>
      </c>
      <c r="AB1437">
        <v>0.30109999999999998</v>
      </c>
      <c r="AC1437">
        <v>0.46700000000000003</v>
      </c>
      <c r="AD1437" t="s">
        <v>91</v>
      </c>
      <c r="AE1437">
        <v>0.52680000000000005</v>
      </c>
      <c r="AF1437">
        <v>0.53469999999999995</v>
      </c>
      <c r="AG1437" t="s">
        <v>92</v>
      </c>
      <c r="AH1437">
        <v>0.625</v>
      </c>
      <c r="AI1437">
        <v>0.61719999999999997</v>
      </c>
      <c r="AJ1437">
        <v>0.71279999999999999</v>
      </c>
      <c r="AK1437">
        <v>0.74119999999999997</v>
      </c>
      <c r="AL1437">
        <v>0.72099999999999997</v>
      </c>
      <c r="AM1437">
        <v>0.74960000000000004</v>
      </c>
      <c r="AN1437">
        <v>0.75060000000000004</v>
      </c>
      <c r="AO1437">
        <v>0.78120000000000001</v>
      </c>
      <c r="AP1437">
        <v>0.78920000000000001</v>
      </c>
      <c r="AQ1437">
        <v>0.7974</v>
      </c>
    </row>
    <row r="1438" spans="1:43" x14ac:dyDescent="0.2">
      <c r="A1438" s="1">
        <v>43945</v>
      </c>
      <c r="B1438">
        <v>-0.43059999999999998</v>
      </c>
      <c r="C1438">
        <v>-0.379</v>
      </c>
      <c r="D1438">
        <v>-0.34110000000000001</v>
      </c>
      <c r="E1438">
        <v>-0.28610000000000002</v>
      </c>
      <c r="F1438">
        <v>-0.57679999999999998</v>
      </c>
      <c r="G1438">
        <v>-0.2402</v>
      </c>
      <c r="H1438">
        <v>-0.2505</v>
      </c>
      <c r="I1438" t="s">
        <v>92</v>
      </c>
      <c r="J1438">
        <v>-0.50329999999999997</v>
      </c>
      <c r="K1438">
        <v>-0.16070000000000001</v>
      </c>
      <c r="L1438">
        <v>-0.44579999999999997</v>
      </c>
      <c r="M1438">
        <v>-9.4799999999999995E-2</v>
      </c>
      <c r="N1438">
        <v>-0.34420000000000001</v>
      </c>
      <c r="O1438" t="s">
        <v>92</v>
      </c>
      <c r="P1438">
        <v>-4.9000000000000002E-2</v>
      </c>
      <c r="Q1438">
        <v>-1.9699999999999999E-2</v>
      </c>
      <c r="R1438">
        <v>3.8300000000000001E-2</v>
      </c>
      <c r="S1438">
        <v>9.4100000000000003E-2</v>
      </c>
      <c r="T1438">
        <v>0.1376</v>
      </c>
      <c r="U1438">
        <v>-2.5899999999999999E-2</v>
      </c>
      <c r="V1438" t="s">
        <v>91</v>
      </c>
      <c r="W1438">
        <v>1.7999999999999999E-2</v>
      </c>
      <c r="X1438">
        <v>0.26840000000000003</v>
      </c>
      <c r="Y1438">
        <v>0.26540000000000002</v>
      </c>
      <c r="Z1438">
        <v>0.35389999999999999</v>
      </c>
      <c r="AA1438" t="s">
        <v>92</v>
      </c>
      <c r="AB1438">
        <v>0.2571</v>
      </c>
      <c r="AC1438">
        <v>0.44700000000000001</v>
      </c>
      <c r="AD1438" t="s">
        <v>91</v>
      </c>
      <c r="AE1438">
        <v>0.49009999999999998</v>
      </c>
      <c r="AF1438">
        <v>0.48120000000000002</v>
      </c>
      <c r="AG1438" t="s">
        <v>92</v>
      </c>
      <c r="AH1438">
        <v>0.5857</v>
      </c>
      <c r="AI1438">
        <v>0.57189999999999996</v>
      </c>
      <c r="AJ1438">
        <v>0.67369999999999997</v>
      </c>
      <c r="AK1438">
        <v>0.70109999999999995</v>
      </c>
      <c r="AL1438">
        <v>0.66400000000000003</v>
      </c>
      <c r="AM1438">
        <v>0.70220000000000005</v>
      </c>
      <c r="AN1438">
        <v>0.71309999999999996</v>
      </c>
      <c r="AO1438">
        <v>0.75160000000000005</v>
      </c>
      <c r="AP1438">
        <v>0.75029999999999997</v>
      </c>
      <c r="AQ1438">
        <v>0.75700000000000001</v>
      </c>
    </row>
    <row r="1439" spans="1:43" x14ac:dyDescent="0.2">
      <c r="A1439" s="1">
        <v>43948</v>
      </c>
      <c r="B1439">
        <v>-0.4153</v>
      </c>
      <c r="C1439">
        <v>-0.36399999999999999</v>
      </c>
      <c r="D1439">
        <v>-0.32590000000000002</v>
      </c>
      <c r="E1439">
        <v>-0.27479999999999999</v>
      </c>
      <c r="F1439">
        <v>-0.54530000000000001</v>
      </c>
      <c r="G1439">
        <v>-0.23350000000000001</v>
      </c>
      <c r="H1439">
        <v>-0.23710000000000001</v>
      </c>
      <c r="I1439" t="s">
        <v>92</v>
      </c>
      <c r="J1439">
        <v>-0.48080000000000001</v>
      </c>
      <c r="K1439">
        <v>-0.1527</v>
      </c>
      <c r="L1439">
        <v>-0.42430000000000001</v>
      </c>
      <c r="M1439">
        <v>-9.5399999999999999E-2</v>
      </c>
      <c r="N1439">
        <v>-0.3286</v>
      </c>
      <c r="O1439" t="s">
        <v>92</v>
      </c>
      <c r="P1439">
        <v>-5.2600000000000001E-2</v>
      </c>
      <c r="Q1439">
        <v>-2.2700000000000001E-2</v>
      </c>
      <c r="R1439">
        <v>3.5799999999999998E-2</v>
      </c>
      <c r="S1439">
        <v>9.2700000000000005E-2</v>
      </c>
      <c r="T1439">
        <v>0.14560000000000001</v>
      </c>
      <c r="U1439">
        <v>-3.09E-2</v>
      </c>
      <c r="V1439" t="s">
        <v>91</v>
      </c>
      <c r="W1439">
        <v>1.2999999999999999E-2</v>
      </c>
      <c r="X1439">
        <v>0.26590000000000003</v>
      </c>
      <c r="Y1439">
        <v>0.2591</v>
      </c>
      <c r="Z1439">
        <v>0.34810000000000002</v>
      </c>
      <c r="AA1439" t="s">
        <v>92</v>
      </c>
      <c r="AB1439">
        <v>0.2591</v>
      </c>
      <c r="AC1439">
        <v>0.43</v>
      </c>
      <c r="AD1439" t="s">
        <v>91</v>
      </c>
      <c r="AE1439">
        <v>0.4874</v>
      </c>
      <c r="AF1439">
        <v>0.48180000000000001</v>
      </c>
      <c r="AG1439" t="s">
        <v>92</v>
      </c>
      <c r="AH1439">
        <v>0.57430000000000003</v>
      </c>
      <c r="AI1439">
        <v>0.57189999999999996</v>
      </c>
      <c r="AJ1439">
        <v>0.67049999999999998</v>
      </c>
      <c r="AK1439">
        <v>0.70340000000000003</v>
      </c>
      <c r="AL1439">
        <v>0.66500000000000004</v>
      </c>
      <c r="AM1439">
        <v>0.69489999999999996</v>
      </c>
      <c r="AN1439">
        <v>0.70879999999999999</v>
      </c>
      <c r="AO1439">
        <v>0.73409999999999997</v>
      </c>
      <c r="AP1439">
        <v>0.74760000000000004</v>
      </c>
      <c r="AQ1439">
        <v>0.75119999999999998</v>
      </c>
    </row>
    <row r="1440" spans="1:43" x14ac:dyDescent="0.2">
      <c r="A1440" s="1">
        <v>43949</v>
      </c>
      <c r="B1440">
        <v>-0.4456</v>
      </c>
      <c r="C1440">
        <v>-0.39900000000000002</v>
      </c>
      <c r="D1440">
        <v>-0.3614</v>
      </c>
      <c r="E1440">
        <v>-0.30819999999999997</v>
      </c>
      <c r="F1440">
        <v>-0.59740000000000004</v>
      </c>
      <c r="G1440">
        <v>-0.26519999999999999</v>
      </c>
      <c r="H1440">
        <v>-0.26819999999999999</v>
      </c>
      <c r="I1440" t="s">
        <v>92</v>
      </c>
      <c r="J1440">
        <v>-0.50529999999999997</v>
      </c>
      <c r="K1440">
        <v>-0.18429999999999999</v>
      </c>
      <c r="L1440">
        <v>-0.44969999999999999</v>
      </c>
      <c r="M1440">
        <v>-0.12690000000000001</v>
      </c>
      <c r="N1440">
        <v>-0.35830000000000001</v>
      </c>
      <c r="O1440" t="s">
        <v>92</v>
      </c>
      <c r="P1440">
        <v>-7.8799999999999995E-2</v>
      </c>
      <c r="Q1440">
        <v>-5.4300000000000001E-2</v>
      </c>
      <c r="R1440">
        <v>9.7999999999999997E-3</v>
      </c>
      <c r="S1440">
        <v>6.7199999999999996E-2</v>
      </c>
      <c r="T1440">
        <v>0.1084</v>
      </c>
      <c r="U1440">
        <v>-5.0200000000000002E-2</v>
      </c>
      <c r="V1440" t="s">
        <v>91</v>
      </c>
      <c r="W1440">
        <v>-7.0000000000000001E-3</v>
      </c>
      <c r="X1440">
        <v>0.25119999999999998</v>
      </c>
      <c r="Y1440">
        <v>0.25140000000000001</v>
      </c>
      <c r="Z1440">
        <v>0.33510000000000001</v>
      </c>
      <c r="AA1440" t="s">
        <v>92</v>
      </c>
      <c r="AB1440">
        <v>0.25440000000000002</v>
      </c>
      <c r="AC1440">
        <v>0.42099999999999999</v>
      </c>
      <c r="AD1440" t="s">
        <v>91</v>
      </c>
      <c r="AE1440">
        <v>0.47499999999999998</v>
      </c>
      <c r="AF1440">
        <v>0.47860000000000003</v>
      </c>
      <c r="AG1440" t="s">
        <v>92</v>
      </c>
      <c r="AH1440">
        <v>0.56159999999999999</v>
      </c>
      <c r="AI1440">
        <v>0.55820000000000003</v>
      </c>
      <c r="AJ1440">
        <v>0.65739999999999998</v>
      </c>
      <c r="AK1440">
        <v>0.68899999999999995</v>
      </c>
      <c r="AL1440">
        <v>0.66300000000000003</v>
      </c>
      <c r="AM1440">
        <v>0.69069999999999998</v>
      </c>
      <c r="AN1440">
        <v>0.69730000000000003</v>
      </c>
      <c r="AO1440">
        <v>0.73060000000000003</v>
      </c>
      <c r="AP1440">
        <v>0.73939999999999995</v>
      </c>
      <c r="AQ1440">
        <v>0.73819999999999997</v>
      </c>
    </row>
    <row r="1441" spans="1:43" x14ac:dyDescent="0.2">
      <c r="A1441" s="1">
        <v>43950</v>
      </c>
      <c r="B1441">
        <v>-0.48849999999999999</v>
      </c>
      <c r="C1441">
        <v>-0.437</v>
      </c>
      <c r="D1441">
        <v>-0.40699999999999997</v>
      </c>
      <c r="E1441">
        <v>-0.34899999999999998</v>
      </c>
      <c r="F1441">
        <v>-0.61350000000000005</v>
      </c>
      <c r="G1441">
        <v>-0.30420000000000003</v>
      </c>
      <c r="H1441">
        <v>-0.317</v>
      </c>
      <c r="I1441" t="s">
        <v>92</v>
      </c>
      <c r="J1441">
        <v>-0.55710000000000004</v>
      </c>
      <c r="K1441">
        <v>-0.22559999999999999</v>
      </c>
      <c r="L1441">
        <v>-0.49220000000000003</v>
      </c>
      <c r="M1441">
        <v>-0.16739999999999999</v>
      </c>
      <c r="N1441">
        <v>-0.40150000000000002</v>
      </c>
      <c r="O1441" t="s">
        <v>92</v>
      </c>
      <c r="P1441">
        <v>-0.1212</v>
      </c>
      <c r="Q1441">
        <v>-9.6299999999999997E-2</v>
      </c>
      <c r="R1441">
        <v>-4.02E-2</v>
      </c>
      <c r="S1441">
        <v>2.9100000000000001E-2</v>
      </c>
      <c r="T1441">
        <v>8.72E-2</v>
      </c>
      <c r="U1441">
        <v>-8.9099999999999999E-2</v>
      </c>
      <c r="V1441" t="s">
        <v>91</v>
      </c>
      <c r="W1441">
        <v>-4.1000000000000002E-2</v>
      </c>
      <c r="X1441">
        <v>0.2089</v>
      </c>
      <c r="Y1441">
        <v>0.2104</v>
      </c>
      <c r="Z1441">
        <v>0.30020000000000002</v>
      </c>
      <c r="AA1441" t="s">
        <v>92</v>
      </c>
      <c r="AB1441">
        <v>0.21820000000000001</v>
      </c>
      <c r="AC1441">
        <v>0.38100000000000001</v>
      </c>
      <c r="AD1441" t="s">
        <v>91</v>
      </c>
      <c r="AE1441">
        <v>0.43190000000000001</v>
      </c>
      <c r="AF1441">
        <v>0.44269999999999998</v>
      </c>
      <c r="AG1441" t="s">
        <v>92</v>
      </c>
      <c r="AH1441">
        <v>0.52490000000000003</v>
      </c>
      <c r="AI1441">
        <v>0.54069999999999996</v>
      </c>
      <c r="AJ1441">
        <v>0.62109999999999999</v>
      </c>
      <c r="AK1441">
        <v>0.65459999999999996</v>
      </c>
      <c r="AL1441">
        <v>0.63</v>
      </c>
      <c r="AM1441">
        <v>0.65839999999999999</v>
      </c>
      <c r="AN1441">
        <v>0.66020000000000001</v>
      </c>
      <c r="AO1441">
        <v>0.69169999999999998</v>
      </c>
      <c r="AP1441">
        <v>0.70889999999999997</v>
      </c>
      <c r="AQ1441">
        <v>0.70599999999999996</v>
      </c>
    </row>
    <row r="1442" spans="1:43" x14ac:dyDescent="0.2">
      <c r="A1442" s="1">
        <v>43951</v>
      </c>
      <c r="B1442">
        <v>-0.54590000000000005</v>
      </c>
      <c r="C1442">
        <v>-0.5</v>
      </c>
      <c r="D1442">
        <v>-0.47010000000000002</v>
      </c>
      <c r="E1442">
        <v>-0.4229</v>
      </c>
      <c r="F1442">
        <v>-0.70989999999999998</v>
      </c>
      <c r="G1442">
        <v>-0.37459999999999999</v>
      </c>
      <c r="H1442">
        <v>-0.37959999999999999</v>
      </c>
      <c r="I1442" t="s">
        <v>92</v>
      </c>
      <c r="J1442">
        <v>-0.61260000000000003</v>
      </c>
      <c r="K1442">
        <v>-0.2903</v>
      </c>
      <c r="L1442">
        <v>-0.56069999999999998</v>
      </c>
      <c r="M1442">
        <v>-0.22969999999999999</v>
      </c>
      <c r="N1442">
        <v>-0.48110000000000003</v>
      </c>
      <c r="O1442" t="s">
        <v>92</v>
      </c>
      <c r="P1442">
        <v>-0.1787</v>
      </c>
      <c r="Q1442">
        <v>-0.155</v>
      </c>
      <c r="R1442">
        <v>-9.8199999999999996E-2</v>
      </c>
      <c r="S1442">
        <v>-2.8299999999999999E-2</v>
      </c>
      <c r="T1442">
        <v>3.4500000000000003E-2</v>
      </c>
      <c r="U1442">
        <v>-0.15629999999999999</v>
      </c>
      <c r="V1442" t="s">
        <v>91</v>
      </c>
      <c r="W1442">
        <v>-0.112</v>
      </c>
      <c r="X1442">
        <v>0.16039999999999999</v>
      </c>
      <c r="Y1442">
        <v>0.1603</v>
      </c>
      <c r="Z1442">
        <v>0.24560000000000001</v>
      </c>
      <c r="AA1442" t="s">
        <v>92</v>
      </c>
      <c r="AB1442">
        <v>0.15279999999999999</v>
      </c>
      <c r="AC1442">
        <v>0.34499999999999997</v>
      </c>
      <c r="AD1442" t="s">
        <v>91</v>
      </c>
      <c r="AE1442">
        <v>0.38900000000000001</v>
      </c>
      <c r="AF1442">
        <v>0.38719999999999999</v>
      </c>
      <c r="AG1442" t="s">
        <v>92</v>
      </c>
      <c r="AH1442">
        <v>0.48060000000000003</v>
      </c>
      <c r="AI1442">
        <v>0.47139999999999999</v>
      </c>
      <c r="AJ1442">
        <v>0.57909999999999995</v>
      </c>
      <c r="AK1442">
        <v>0.61680000000000001</v>
      </c>
      <c r="AL1442">
        <v>0.57599999999999996</v>
      </c>
      <c r="AM1442">
        <v>0.61129999999999995</v>
      </c>
      <c r="AN1442">
        <v>0.61609999999999998</v>
      </c>
      <c r="AO1442">
        <v>0.65580000000000005</v>
      </c>
      <c r="AP1442">
        <v>0.66479999999999995</v>
      </c>
      <c r="AQ1442">
        <v>0.65280000000000005</v>
      </c>
    </row>
    <row r="1443" spans="1:43" x14ac:dyDescent="0.2">
      <c r="A1443" s="1">
        <v>43951</v>
      </c>
      <c r="B1443">
        <v>-0.54590000000000005</v>
      </c>
      <c r="C1443">
        <v>-0.5</v>
      </c>
      <c r="D1443">
        <v>-0.47010000000000002</v>
      </c>
      <c r="E1443">
        <v>-0.4229</v>
      </c>
      <c r="F1443">
        <v>-0.70989999999999998</v>
      </c>
      <c r="G1443">
        <v>-0.37459999999999999</v>
      </c>
      <c r="H1443">
        <v>-0.37959999999999999</v>
      </c>
      <c r="I1443" t="s">
        <v>92</v>
      </c>
      <c r="J1443">
        <v>-0.61260000000000003</v>
      </c>
      <c r="K1443">
        <v>-0.2903</v>
      </c>
      <c r="L1443">
        <v>-0.56069999999999998</v>
      </c>
      <c r="M1443">
        <v>-0.22969999999999999</v>
      </c>
      <c r="N1443">
        <v>-0.48110000000000003</v>
      </c>
      <c r="O1443" t="s">
        <v>92</v>
      </c>
      <c r="P1443">
        <v>-0.1787</v>
      </c>
      <c r="Q1443">
        <v>-0.155</v>
      </c>
      <c r="R1443">
        <v>-9.8199999999999996E-2</v>
      </c>
      <c r="S1443">
        <v>-2.8299999999999999E-2</v>
      </c>
      <c r="T1443">
        <v>3.4500000000000003E-2</v>
      </c>
      <c r="U1443">
        <v>-0.15629999999999999</v>
      </c>
      <c r="V1443" t="s">
        <v>91</v>
      </c>
      <c r="W1443">
        <v>-0.112</v>
      </c>
      <c r="X1443">
        <v>0.16039999999999999</v>
      </c>
      <c r="Y1443">
        <v>0.1603</v>
      </c>
      <c r="Z1443">
        <v>0.24560000000000001</v>
      </c>
      <c r="AA1443" t="s">
        <v>92</v>
      </c>
      <c r="AB1443">
        <v>0.15279999999999999</v>
      </c>
      <c r="AC1443">
        <v>0.34499999999999997</v>
      </c>
      <c r="AD1443" t="s">
        <v>91</v>
      </c>
      <c r="AE1443">
        <v>0.38900000000000001</v>
      </c>
      <c r="AF1443">
        <v>0.38719999999999999</v>
      </c>
      <c r="AG1443" t="s">
        <v>92</v>
      </c>
      <c r="AH1443">
        <v>0.48060000000000003</v>
      </c>
      <c r="AI1443">
        <v>0.47139999999999999</v>
      </c>
      <c r="AJ1443">
        <v>0.57909999999999995</v>
      </c>
      <c r="AK1443">
        <v>0.61680000000000001</v>
      </c>
      <c r="AL1443" t="s">
        <v>91</v>
      </c>
      <c r="AM1443">
        <v>0.61129999999999995</v>
      </c>
      <c r="AN1443">
        <v>0.61609999999999998</v>
      </c>
      <c r="AO1443">
        <v>0.65580000000000005</v>
      </c>
      <c r="AP1443">
        <v>0.66479999999999995</v>
      </c>
      <c r="AQ1443">
        <v>0.65280000000000005</v>
      </c>
    </row>
    <row r="1444" spans="1:43" x14ac:dyDescent="0.2">
      <c r="A1444" s="1">
        <v>43952</v>
      </c>
      <c r="B1444" t="s">
        <v>91</v>
      </c>
      <c r="C1444" t="s">
        <v>91</v>
      </c>
      <c r="D1444" t="s">
        <v>91</v>
      </c>
      <c r="E1444" t="s">
        <v>91</v>
      </c>
      <c r="F1444" t="s">
        <v>91</v>
      </c>
      <c r="G1444" t="s">
        <v>91</v>
      </c>
      <c r="H1444" t="s">
        <v>91</v>
      </c>
      <c r="I1444" t="s">
        <v>92</v>
      </c>
      <c r="J1444" t="s">
        <v>91</v>
      </c>
      <c r="K1444" t="s">
        <v>91</v>
      </c>
      <c r="L1444" t="s">
        <v>91</v>
      </c>
      <c r="M1444" t="s">
        <v>91</v>
      </c>
      <c r="N1444" t="s">
        <v>91</v>
      </c>
      <c r="O1444" t="s">
        <v>92</v>
      </c>
      <c r="P1444" t="s">
        <v>91</v>
      </c>
      <c r="Q1444" t="s">
        <v>91</v>
      </c>
      <c r="R1444" t="s">
        <v>91</v>
      </c>
      <c r="S1444" t="s">
        <v>91</v>
      </c>
      <c r="T1444" t="s">
        <v>91</v>
      </c>
      <c r="U1444" t="s">
        <v>91</v>
      </c>
      <c r="V1444" t="s">
        <v>91</v>
      </c>
      <c r="W1444" t="s">
        <v>91</v>
      </c>
      <c r="X1444" t="s">
        <v>91</v>
      </c>
      <c r="Y1444" t="s">
        <v>91</v>
      </c>
      <c r="Z1444" t="s">
        <v>91</v>
      </c>
      <c r="AA1444" t="s">
        <v>92</v>
      </c>
      <c r="AB1444" t="s">
        <v>91</v>
      </c>
      <c r="AC1444" t="s">
        <v>91</v>
      </c>
      <c r="AD1444" t="s">
        <v>91</v>
      </c>
      <c r="AE1444" t="s">
        <v>91</v>
      </c>
      <c r="AF1444" t="s">
        <v>91</v>
      </c>
      <c r="AG1444" t="s">
        <v>92</v>
      </c>
      <c r="AH1444" t="s">
        <v>91</v>
      </c>
      <c r="AI1444" t="s">
        <v>91</v>
      </c>
      <c r="AJ1444" t="s">
        <v>91</v>
      </c>
      <c r="AK1444" t="s">
        <v>91</v>
      </c>
      <c r="AL1444">
        <v>0.57599999999999996</v>
      </c>
      <c r="AM1444" t="s">
        <v>91</v>
      </c>
      <c r="AN1444" t="s">
        <v>91</v>
      </c>
      <c r="AO1444" t="s">
        <v>91</v>
      </c>
      <c r="AP1444" t="s">
        <v>91</v>
      </c>
      <c r="AQ1444" t="s">
        <v>91</v>
      </c>
    </row>
    <row r="1445" spans="1:43" x14ac:dyDescent="0.2">
      <c r="A1445" s="1">
        <v>43955</v>
      </c>
      <c r="B1445">
        <v>-0.52839999999999998</v>
      </c>
      <c r="C1445">
        <v>-0.48699999999999999</v>
      </c>
      <c r="D1445">
        <v>-0.4486</v>
      </c>
      <c r="E1445">
        <v>-0.39679999999999999</v>
      </c>
      <c r="F1445">
        <v>-0.61970000000000003</v>
      </c>
      <c r="G1445">
        <v>-0.34820000000000001</v>
      </c>
      <c r="H1445">
        <v>-0.34739999999999999</v>
      </c>
      <c r="I1445" t="s">
        <v>92</v>
      </c>
      <c r="J1445">
        <v>-0.59019999999999995</v>
      </c>
      <c r="K1445">
        <v>-0.25480000000000003</v>
      </c>
      <c r="L1445">
        <v>-0.53749999999999998</v>
      </c>
      <c r="M1445">
        <v>-0.18310000000000001</v>
      </c>
      <c r="N1445">
        <v>-0.45629999999999998</v>
      </c>
      <c r="O1445" t="s">
        <v>92</v>
      </c>
      <c r="P1445">
        <v>-0.12820000000000001</v>
      </c>
      <c r="Q1445">
        <v>-0.1091</v>
      </c>
      <c r="R1445">
        <v>-4.4699999999999997E-2</v>
      </c>
      <c r="S1445">
        <v>1.9699999999999999E-2</v>
      </c>
      <c r="T1445">
        <v>8.3599999999999994E-2</v>
      </c>
      <c r="U1445">
        <v>-0.1137</v>
      </c>
      <c r="V1445" t="s">
        <v>91</v>
      </c>
      <c r="W1445">
        <v>-7.3999999999999996E-2</v>
      </c>
      <c r="X1445">
        <v>0.2147</v>
      </c>
      <c r="Y1445">
        <v>0.2155</v>
      </c>
      <c r="Z1445">
        <v>0.31259999999999999</v>
      </c>
      <c r="AA1445" t="s">
        <v>92</v>
      </c>
      <c r="AB1445">
        <v>0.21229999999999999</v>
      </c>
      <c r="AC1445">
        <v>0.4</v>
      </c>
      <c r="AD1445" t="s">
        <v>91</v>
      </c>
      <c r="AE1445">
        <v>0.45190000000000002</v>
      </c>
      <c r="AF1445">
        <v>0.45379999999999998</v>
      </c>
      <c r="AG1445" t="s">
        <v>92</v>
      </c>
      <c r="AH1445">
        <v>0.55520000000000003</v>
      </c>
      <c r="AI1445">
        <v>0.5454</v>
      </c>
      <c r="AJ1445">
        <v>0.66100000000000003</v>
      </c>
      <c r="AK1445">
        <v>0.69359999999999999</v>
      </c>
      <c r="AL1445">
        <v>0.65400000000000003</v>
      </c>
      <c r="AM1445">
        <v>0.68689999999999996</v>
      </c>
      <c r="AN1445">
        <v>0.69610000000000005</v>
      </c>
      <c r="AO1445">
        <v>0.73199999999999998</v>
      </c>
      <c r="AP1445">
        <v>0.74650000000000005</v>
      </c>
      <c r="AQ1445">
        <v>0.73219999999999996</v>
      </c>
    </row>
    <row r="1446" spans="1:43" x14ac:dyDescent="0.2">
      <c r="A1446" s="1">
        <v>43956</v>
      </c>
      <c r="B1446">
        <v>-0.55310000000000004</v>
      </c>
      <c r="C1446">
        <v>-0.504</v>
      </c>
      <c r="D1446">
        <v>-0.46829999999999999</v>
      </c>
      <c r="E1446">
        <v>-0.41460000000000002</v>
      </c>
      <c r="F1446">
        <v>-0.62990000000000002</v>
      </c>
      <c r="G1446">
        <v>-0.36220000000000002</v>
      </c>
      <c r="H1446">
        <v>-0.36859999999999998</v>
      </c>
      <c r="I1446" t="s">
        <v>92</v>
      </c>
      <c r="J1446">
        <v>-0.60550000000000004</v>
      </c>
      <c r="K1446">
        <v>-0.27139999999999997</v>
      </c>
      <c r="L1446">
        <v>-0.55669999999999997</v>
      </c>
      <c r="M1446">
        <v>-0.19439999999999999</v>
      </c>
      <c r="N1446">
        <v>-0.46870000000000001</v>
      </c>
      <c r="O1446" t="s">
        <v>92</v>
      </c>
      <c r="P1446">
        <v>-0.1401</v>
      </c>
      <c r="Q1446">
        <v>-0.121</v>
      </c>
      <c r="R1446">
        <v>-5.8599999999999999E-2</v>
      </c>
      <c r="S1446">
        <v>5.7000000000000002E-3</v>
      </c>
      <c r="T1446">
        <v>7.7600000000000002E-2</v>
      </c>
      <c r="U1446">
        <v>-0.1195</v>
      </c>
      <c r="V1446" t="s">
        <v>91</v>
      </c>
      <c r="W1446">
        <v>-6.9000000000000006E-2</v>
      </c>
      <c r="X1446">
        <v>0.2104</v>
      </c>
      <c r="Y1446">
        <v>0.2117</v>
      </c>
      <c r="Z1446">
        <v>0.31040000000000001</v>
      </c>
      <c r="AA1446" t="s">
        <v>92</v>
      </c>
      <c r="AB1446">
        <v>0.20949999999999999</v>
      </c>
      <c r="AC1446">
        <v>0.39600000000000002</v>
      </c>
      <c r="AD1446" t="s">
        <v>91</v>
      </c>
      <c r="AE1446">
        <v>0.4506</v>
      </c>
      <c r="AF1446">
        <v>0.45490000000000003</v>
      </c>
      <c r="AG1446" t="s">
        <v>92</v>
      </c>
      <c r="AH1446">
        <v>0.55459999999999998</v>
      </c>
      <c r="AI1446">
        <v>0.5524</v>
      </c>
      <c r="AJ1446">
        <v>0.66359999999999997</v>
      </c>
      <c r="AK1446">
        <v>0.69210000000000005</v>
      </c>
      <c r="AL1446">
        <v>0.66200000000000003</v>
      </c>
      <c r="AM1446">
        <v>0.69420000000000004</v>
      </c>
      <c r="AN1446">
        <v>0.70030000000000003</v>
      </c>
      <c r="AO1446">
        <v>0.7419</v>
      </c>
      <c r="AP1446">
        <v>0.73970000000000002</v>
      </c>
      <c r="AQ1446">
        <v>0.74660000000000004</v>
      </c>
    </row>
    <row r="1447" spans="1:43" x14ac:dyDescent="0.2">
      <c r="A1447" s="1">
        <v>43957</v>
      </c>
      <c r="B1447">
        <v>-0.48930000000000001</v>
      </c>
      <c r="C1447">
        <v>-0.44600000000000001</v>
      </c>
      <c r="D1447">
        <v>-0.40279999999999999</v>
      </c>
      <c r="E1447">
        <v>-0.35160000000000002</v>
      </c>
      <c r="F1447">
        <v>-0.55930000000000002</v>
      </c>
      <c r="G1447">
        <v>-0.3039</v>
      </c>
      <c r="H1447">
        <v>-0.31130000000000002</v>
      </c>
      <c r="I1447" t="s">
        <v>92</v>
      </c>
      <c r="J1447">
        <v>-0.53580000000000005</v>
      </c>
      <c r="K1447">
        <v>-0.2041</v>
      </c>
      <c r="L1447">
        <v>-0.48930000000000001</v>
      </c>
      <c r="M1447">
        <v>-0.1326</v>
      </c>
      <c r="N1447">
        <v>-0.40239999999999998</v>
      </c>
      <c r="O1447" t="s">
        <v>92</v>
      </c>
      <c r="P1447">
        <v>-7.7399999999999997E-2</v>
      </c>
      <c r="Q1447">
        <v>-5.1299999999999998E-2</v>
      </c>
      <c r="R1447">
        <v>8.0999999999999996E-3</v>
      </c>
      <c r="S1447">
        <v>7.7299999999999994E-2</v>
      </c>
      <c r="T1447">
        <v>0.1462</v>
      </c>
      <c r="U1447">
        <v>-4.8500000000000001E-2</v>
      </c>
      <c r="V1447" t="s">
        <v>91</v>
      </c>
      <c r="W1447">
        <v>-2E-3</v>
      </c>
      <c r="X1447">
        <v>0.27879999999999999</v>
      </c>
      <c r="Y1447">
        <v>0.28460000000000002</v>
      </c>
      <c r="Z1447">
        <v>0.37619999999999998</v>
      </c>
      <c r="AA1447" t="s">
        <v>92</v>
      </c>
      <c r="AB1447">
        <v>0.28010000000000002</v>
      </c>
      <c r="AC1447">
        <v>0.46600000000000003</v>
      </c>
      <c r="AD1447" t="s">
        <v>91</v>
      </c>
      <c r="AE1447">
        <v>0.52029999999999998</v>
      </c>
      <c r="AF1447">
        <v>0.52610000000000001</v>
      </c>
      <c r="AG1447" t="s">
        <v>92</v>
      </c>
      <c r="AH1447">
        <v>0.63590000000000002</v>
      </c>
      <c r="AI1447">
        <v>0.63690000000000002</v>
      </c>
      <c r="AJ1447">
        <v>0.73550000000000004</v>
      </c>
      <c r="AK1447">
        <v>0.76449999999999996</v>
      </c>
      <c r="AL1447">
        <v>0.73699999999999999</v>
      </c>
      <c r="AM1447">
        <v>0.76590000000000003</v>
      </c>
      <c r="AN1447">
        <v>0.77380000000000004</v>
      </c>
      <c r="AO1447">
        <v>0.80379999999999996</v>
      </c>
      <c r="AP1447">
        <v>0.81740000000000002</v>
      </c>
      <c r="AQ1447">
        <v>0.81830000000000003</v>
      </c>
    </row>
    <row r="1448" spans="1:43" x14ac:dyDescent="0.2">
      <c r="A1448" s="1">
        <v>43958</v>
      </c>
      <c r="B1448">
        <v>-0.50349999999999995</v>
      </c>
      <c r="C1448">
        <v>-0.45500000000000002</v>
      </c>
      <c r="D1448">
        <v>-0.41570000000000001</v>
      </c>
      <c r="E1448">
        <v>-0.37509999999999999</v>
      </c>
      <c r="F1448">
        <v>-0.60140000000000005</v>
      </c>
      <c r="G1448">
        <v>-0.32169999999999999</v>
      </c>
      <c r="H1448">
        <v>-0.31879999999999997</v>
      </c>
      <c r="I1448" t="s">
        <v>92</v>
      </c>
      <c r="J1448">
        <v>-0.5756</v>
      </c>
      <c r="K1448">
        <v>-0.22869999999999999</v>
      </c>
      <c r="L1448">
        <v>-0.50719999999999998</v>
      </c>
      <c r="M1448">
        <v>-0.15909999999999999</v>
      </c>
      <c r="N1448">
        <v>-0.4259</v>
      </c>
      <c r="O1448" t="s">
        <v>92</v>
      </c>
      <c r="P1448">
        <v>-0.1067</v>
      </c>
      <c r="Q1448">
        <v>-8.5199999999999998E-2</v>
      </c>
      <c r="R1448">
        <v>-1.9699999999999999E-2</v>
      </c>
      <c r="S1448">
        <v>4.1000000000000002E-2</v>
      </c>
      <c r="T1448">
        <v>0.11210000000000001</v>
      </c>
      <c r="U1448">
        <v>-8.2900000000000001E-2</v>
      </c>
      <c r="V1448" t="s">
        <v>91</v>
      </c>
      <c r="W1448">
        <v>-3.5000000000000003E-2</v>
      </c>
      <c r="X1448">
        <v>0.2445</v>
      </c>
      <c r="Y1448">
        <v>0.247</v>
      </c>
      <c r="Z1448">
        <v>0.34320000000000001</v>
      </c>
      <c r="AA1448" t="s">
        <v>92</v>
      </c>
      <c r="AB1448">
        <v>0.24399999999999999</v>
      </c>
      <c r="AC1448">
        <v>0.437</v>
      </c>
      <c r="AD1448" t="s">
        <v>91</v>
      </c>
      <c r="AE1448">
        <v>0.49490000000000001</v>
      </c>
      <c r="AF1448">
        <v>0.49309999999999998</v>
      </c>
      <c r="AG1448" t="s">
        <v>92</v>
      </c>
      <c r="AH1448">
        <v>0.60270000000000001</v>
      </c>
      <c r="AI1448">
        <v>0.59470000000000001</v>
      </c>
      <c r="AJ1448">
        <v>0.71</v>
      </c>
      <c r="AK1448">
        <v>0.73909999999999998</v>
      </c>
      <c r="AL1448">
        <v>0.70399999999999996</v>
      </c>
      <c r="AM1448">
        <v>0.7359</v>
      </c>
      <c r="AN1448">
        <v>0.74539999999999995</v>
      </c>
      <c r="AO1448">
        <v>0.77559999999999996</v>
      </c>
      <c r="AP1448">
        <v>0.78810000000000002</v>
      </c>
      <c r="AQ1448">
        <v>0.77890000000000004</v>
      </c>
    </row>
    <row r="1449" spans="1:43" x14ac:dyDescent="0.2">
      <c r="A1449" s="1">
        <v>43958</v>
      </c>
      <c r="B1449" t="s">
        <v>91</v>
      </c>
      <c r="C1449">
        <v>-0.45500000000000002</v>
      </c>
      <c r="D1449" t="s">
        <v>91</v>
      </c>
      <c r="E1449" t="s">
        <v>91</v>
      </c>
      <c r="F1449" t="s">
        <v>91</v>
      </c>
      <c r="G1449" t="s">
        <v>91</v>
      </c>
      <c r="H1449" t="s">
        <v>91</v>
      </c>
      <c r="I1449" t="s">
        <v>92</v>
      </c>
      <c r="J1449" t="s">
        <v>91</v>
      </c>
      <c r="K1449" t="s">
        <v>91</v>
      </c>
      <c r="L1449" t="s">
        <v>91</v>
      </c>
      <c r="M1449" t="s">
        <v>91</v>
      </c>
      <c r="N1449" t="s">
        <v>91</v>
      </c>
      <c r="O1449" t="s">
        <v>92</v>
      </c>
      <c r="P1449" t="s">
        <v>91</v>
      </c>
      <c r="Q1449" t="s">
        <v>91</v>
      </c>
      <c r="R1449" t="s">
        <v>91</v>
      </c>
      <c r="S1449" t="s">
        <v>91</v>
      </c>
      <c r="T1449" t="s">
        <v>91</v>
      </c>
      <c r="U1449" t="s">
        <v>91</v>
      </c>
      <c r="V1449" t="s">
        <v>91</v>
      </c>
      <c r="W1449" t="s">
        <v>91</v>
      </c>
      <c r="X1449" t="s">
        <v>91</v>
      </c>
      <c r="Y1449" t="s">
        <v>91</v>
      </c>
      <c r="Z1449" t="s">
        <v>91</v>
      </c>
      <c r="AA1449" t="s">
        <v>92</v>
      </c>
      <c r="AB1449" t="s">
        <v>91</v>
      </c>
      <c r="AC1449" t="s">
        <v>91</v>
      </c>
      <c r="AD1449" t="s">
        <v>91</v>
      </c>
      <c r="AE1449" t="s">
        <v>91</v>
      </c>
      <c r="AF1449" t="s">
        <v>91</v>
      </c>
      <c r="AG1449" t="s">
        <v>92</v>
      </c>
      <c r="AH1449" t="s">
        <v>91</v>
      </c>
      <c r="AI1449" t="s">
        <v>91</v>
      </c>
      <c r="AJ1449" t="s">
        <v>91</v>
      </c>
      <c r="AK1449" t="s">
        <v>91</v>
      </c>
      <c r="AL1449" t="s">
        <v>91</v>
      </c>
      <c r="AM1449" t="s">
        <v>91</v>
      </c>
      <c r="AN1449" t="s">
        <v>91</v>
      </c>
      <c r="AO1449" t="s">
        <v>91</v>
      </c>
      <c r="AP1449" t="s">
        <v>91</v>
      </c>
      <c r="AQ1449" t="s">
        <v>91</v>
      </c>
    </row>
    <row r="1450" spans="1:43" x14ac:dyDescent="0.2">
      <c r="A1450" s="1">
        <v>43959</v>
      </c>
      <c r="B1450">
        <v>-0.53879999999999995</v>
      </c>
      <c r="C1450" t="s">
        <v>91</v>
      </c>
      <c r="D1450">
        <v>-0.45579999999999998</v>
      </c>
      <c r="E1450">
        <v>-0.40739999999999998</v>
      </c>
      <c r="F1450">
        <v>-0.60119999999999996</v>
      </c>
      <c r="G1450">
        <v>-0.35110000000000002</v>
      </c>
      <c r="H1450">
        <v>-0.3543</v>
      </c>
      <c r="I1450" t="s">
        <v>92</v>
      </c>
      <c r="J1450">
        <v>-0.59189999999999998</v>
      </c>
      <c r="K1450">
        <v>-0.24779999999999999</v>
      </c>
      <c r="L1450">
        <v>-0.53859999999999997</v>
      </c>
      <c r="M1450">
        <v>-0.17510000000000001</v>
      </c>
      <c r="N1450">
        <v>-0.4572</v>
      </c>
      <c r="O1450" t="s">
        <v>92</v>
      </c>
      <c r="P1450">
        <v>-0.1191</v>
      </c>
      <c r="Q1450">
        <v>-9.6699999999999994E-2</v>
      </c>
      <c r="R1450">
        <v>-3.2399999999999998E-2</v>
      </c>
      <c r="S1450">
        <v>0.03</v>
      </c>
      <c r="T1450">
        <v>8.9700000000000002E-2</v>
      </c>
      <c r="U1450">
        <v>-9.1800000000000007E-2</v>
      </c>
      <c r="V1450" t="s">
        <v>91</v>
      </c>
      <c r="W1450">
        <v>-4.2000000000000003E-2</v>
      </c>
      <c r="X1450">
        <v>0.23169999999999999</v>
      </c>
      <c r="Y1450">
        <v>0.23569999999999999</v>
      </c>
      <c r="Z1450">
        <v>0.33429999999999999</v>
      </c>
      <c r="AA1450" t="s">
        <v>92</v>
      </c>
      <c r="AB1450">
        <v>0.25090000000000001</v>
      </c>
      <c r="AC1450">
        <v>0.42099999999999999</v>
      </c>
      <c r="AD1450" t="s">
        <v>91</v>
      </c>
      <c r="AE1450">
        <v>0.48180000000000001</v>
      </c>
      <c r="AF1450">
        <v>0.48859999999999998</v>
      </c>
      <c r="AG1450" t="s">
        <v>92</v>
      </c>
      <c r="AH1450">
        <v>0.59609999999999996</v>
      </c>
      <c r="AI1450">
        <v>0.5988</v>
      </c>
      <c r="AJ1450">
        <v>0.70089999999999997</v>
      </c>
      <c r="AK1450">
        <v>0.73060000000000003</v>
      </c>
      <c r="AL1450">
        <v>0.70299999999999996</v>
      </c>
      <c r="AM1450">
        <v>0.73660000000000003</v>
      </c>
      <c r="AN1450">
        <v>0.72909999999999997</v>
      </c>
      <c r="AO1450">
        <v>0.76970000000000005</v>
      </c>
      <c r="AP1450">
        <v>0.77590000000000003</v>
      </c>
      <c r="AQ1450">
        <v>0.78710000000000002</v>
      </c>
    </row>
    <row r="1451" spans="1:43" x14ac:dyDescent="0.2">
      <c r="A1451" s="1">
        <v>43962</v>
      </c>
      <c r="B1451">
        <v>-0.497</v>
      </c>
      <c r="C1451">
        <v>-0.46</v>
      </c>
      <c r="D1451">
        <v>-0.41930000000000001</v>
      </c>
      <c r="E1451">
        <v>-0.37109999999999999</v>
      </c>
      <c r="F1451">
        <v>-0.55969999999999998</v>
      </c>
      <c r="G1451">
        <v>-0.32340000000000002</v>
      </c>
      <c r="H1451">
        <v>-0.33069999999999999</v>
      </c>
      <c r="I1451" t="s">
        <v>92</v>
      </c>
      <c r="J1451">
        <v>-0.55459999999999998</v>
      </c>
      <c r="K1451">
        <v>-0.22439999999999999</v>
      </c>
      <c r="L1451">
        <v>-0.50090000000000001</v>
      </c>
      <c r="M1451">
        <v>-0.15010000000000001</v>
      </c>
      <c r="N1451">
        <v>-0.41099999999999998</v>
      </c>
      <c r="O1451" t="s">
        <v>92</v>
      </c>
      <c r="P1451">
        <v>-9.9299999999999999E-2</v>
      </c>
      <c r="Q1451">
        <v>-7.6799999999999993E-2</v>
      </c>
      <c r="R1451">
        <v>-1.5800000000000002E-2</v>
      </c>
      <c r="S1451">
        <v>5.0599999999999999E-2</v>
      </c>
      <c r="T1451">
        <v>0.1229</v>
      </c>
      <c r="U1451">
        <v>-7.1400000000000005E-2</v>
      </c>
      <c r="V1451" t="s">
        <v>91</v>
      </c>
      <c r="W1451">
        <v>-1.7000000000000001E-2</v>
      </c>
      <c r="X1451">
        <v>0.25609999999999999</v>
      </c>
      <c r="Y1451">
        <v>0.25950000000000001</v>
      </c>
      <c r="Z1451">
        <v>0.3528</v>
      </c>
      <c r="AA1451" t="s">
        <v>92</v>
      </c>
      <c r="AB1451">
        <v>0.27</v>
      </c>
      <c r="AC1451">
        <v>0.44400000000000001</v>
      </c>
      <c r="AD1451" t="s">
        <v>91</v>
      </c>
      <c r="AE1451">
        <v>0.50539999999999996</v>
      </c>
      <c r="AF1451">
        <v>0.51600000000000001</v>
      </c>
      <c r="AG1451" t="s">
        <v>92</v>
      </c>
      <c r="AH1451">
        <v>0.61250000000000004</v>
      </c>
      <c r="AI1451">
        <v>0.62209999999999999</v>
      </c>
      <c r="AJ1451">
        <v>0.71560000000000001</v>
      </c>
      <c r="AK1451">
        <v>0.75370000000000004</v>
      </c>
      <c r="AL1451">
        <v>0.73</v>
      </c>
      <c r="AM1451">
        <v>0.76349999999999996</v>
      </c>
      <c r="AN1451">
        <v>0.75539999999999996</v>
      </c>
      <c r="AO1451">
        <v>0.79369999999999996</v>
      </c>
      <c r="AP1451">
        <v>0.79890000000000005</v>
      </c>
      <c r="AQ1451">
        <v>0.81669999999999998</v>
      </c>
    </row>
    <row r="1452" spans="1:43" x14ac:dyDescent="0.2">
      <c r="A1452" s="1">
        <v>43963</v>
      </c>
      <c r="B1452">
        <v>-0.4854</v>
      </c>
      <c r="C1452">
        <v>-0.44400000000000001</v>
      </c>
      <c r="D1452">
        <v>-0.4103</v>
      </c>
      <c r="E1452">
        <v>-0.36359999999999998</v>
      </c>
      <c r="F1452">
        <v>-0.54290000000000005</v>
      </c>
      <c r="G1452">
        <v>-0.31790000000000002</v>
      </c>
      <c r="H1452">
        <v>-0.32340000000000002</v>
      </c>
      <c r="I1452" t="s">
        <v>92</v>
      </c>
      <c r="J1452">
        <v>-0.52739999999999998</v>
      </c>
      <c r="K1452">
        <v>-0.22239999999999999</v>
      </c>
      <c r="L1452">
        <v>-0.49209999999999998</v>
      </c>
      <c r="M1452">
        <v>-0.15670000000000001</v>
      </c>
      <c r="N1452">
        <v>-0.40239999999999998</v>
      </c>
      <c r="O1452" t="s">
        <v>92</v>
      </c>
      <c r="P1452">
        <v>-0.1069</v>
      </c>
      <c r="Q1452">
        <v>-8.5099999999999995E-2</v>
      </c>
      <c r="R1452">
        <v>-1.84E-2</v>
      </c>
      <c r="S1452">
        <v>3.9600000000000003E-2</v>
      </c>
      <c r="T1452">
        <v>0.11119999999999999</v>
      </c>
      <c r="U1452">
        <v>-7.7499999999999999E-2</v>
      </c>
      <c r="V1452" t="s">
        <v>91</v>
      </c>
      <c r="W1452">
        <v>-3.1E-2</v>
      </c>
      <c r="X1452">
        <v>0.23599999999999999</v>
      </c>
      <c r="Y1452">
        <v>0.2402</v>
      </c>
      <c r="Z1452">
        <v>0.33139999999999997</v>
      </c>
      <c r="AA1452" t="s">
        <v>92</v>
      </c>
      <c r="AB1452">
        <v>0.2482</v>
      </c>
      <c r="AC1452">
        <v>0.42099999999999999</v>
      </c>
      <c r="AD1452" t="s">
        <v>91</v>
      </c>
      <c r="AE1452">
        <v>0.47589999999999999</v>
      </c>
      <c r="AF1452">
        <v>0.48749999999999999</v>
      </c>
      <c r="AG1452" t="s">
        <v>92</v>
      </c>
      <c r="AH1452">
        <v>0.5827</v>
      </c>
      <c r="AI1452">
        <v>0.59079999999999999</v>
      </c>
      <c r="AJ1452">
        <v>0.68979999999999997</v>
      </c>
      <c r="AK1452">
        <v>0.72170000000000001</v>
      </c>
      <c r="AL1452">
        <v>0.69899999999999995</v>
      </c>
      <c r="AM1452">
        <v>0.72440000000000004</v>
      </c>
      <c r="AN1452">
        <v>0.72499999999999998</v>
      </c>
      <c r="AO1452">
        <v>0.75960000000000005</v>
      </c>
      <c r="AP1452">
        <v>0.76890000000000003</v>
      </c>
      <c r="AQ1452">
        <v>0.77259999999999995</v>
      </c>
    </row>
    <row r="1453" spans="1:43" x14ac:dyDescent="0.2">
      <c r="A1453" s="1">
        <v>43964</v>
      </c>
      <c r="B1453">
        <v>-0.5101</v>
      </c>
      <c r="C1453">
        <v>-0.46300000000000002</v>
      </c>
      <c r="D1453">
        <v>-0.43919999999999998</v>
      </c>
      <c r="E1453">
        <v>-0.38769999999999999</v>
      </c>
      <c r="F1453">
        <v>-0.56200000000000006</v>
      </c>
      <c r="G1453">
        <v>-0.33960000000000001</v>
      </c>
      <c r="H1453">
        <v>-0.34570000000000001</v>
      </c>
      <c r="I1453" t="s">
        <v>92</v>
      </c>
      <c r="J1453">
        <v>-0.54369999999999996</v>
      </c>
      <c r="K1453">
        <v>-0.2432</v>
      </c>
      <c r="L1453">
        <v>-0.5071</v>
      </c>
      <c r="M1453">
        <v>-0.17449999999999999</v>
      </c>
      <c r="N1453">
        <v>-0.45619999999999999</v>
      </c>
      <c r="O1453" t="s">
        <v>92</v>
      </c>
      <c r="P1453">
        <v>-0.12139999999999999</v>
      </c>
      <c r="Q1453">
        <v>-0.1024</v>
      </c>
      <c r="R1453">
        <v>-3.5999999999999997E-2</v>
      </c>
      <c r="S1453">
        <v>2.2599999999999999E-2</v>
      </c>
      <c r="T1453">
        <v>8.9599999999999999E-2</v>
      </c>
      <c r="U1453">
        <v>-9.8100000000000007E-2</v>
      </c>
      <c r="V1453" t="s">
        <v>91</v>
      </c>
      <c r="W1453">
        <v>-5.0999999999999997E-2</v>
      </c>
      <c r="X1453">
        <v>0.20669999999999999</v>
      </c>
      <c r="Y1453">
        <v>0.221</v>
      </c>
      <c r="Z1453">
        <v>0.30790000000000001</v>
      </c>
      <c r="AA1453" t="s">
        <v>92</v>
      </c>
      <c r="AB1453">
        <v>0.2228</v>
      </c>
      <c r="AC1453">
        <v>0.39500000000000002</v>
      </c>
      <c r="AD1453" t="s">
        <v>91</v>
      </c>
      <c r="AE1453">
        <v>0.45229999999999998</v>
      </c>
      <c r="AF1453">
        <v>0.45269999999999999</v>
      </c>
      <c r="AG1453" t="s">
        <v>92</v>
      </c>
      <c r="AH1453">
        <v>0.56299999999999994</v>
      </c>
      <c r="AI1453">
        <v>0.56520000000000004</v>
      </c>
      <c r="AJ1453">
        <v>0.66369999999999996</v>
      </c>
      <c r="AK1453">
        <v>0.69269999999999998</v>
      </c>
      <c r="AL1453">
        <v>0.66300000000000003</v>
      </c>
      <c r="AM1453">
        <v>0.69450000000000001</v>
      </c>
      <c r="AN1453">
        <v>0.69530000000000003</v>
      </c>
      <c r="AO1453">
        <v>0.73380000000000001</v>
      </c>
      <c r="AP1453">
        <v>0.74409999999999998</v>
      </c>
      <c r="AQ1453">
        <v>0.74750000000000005</v>
      </c>
    </row>
    <row r="1454" spans="1:43" x14ac:dyDescent="0.2">
      <c r="A1454" s="1">
        <v>43965</v>
      </c>
      <c r="B1454">
        <v>-0.49480000000000002</v>
      </c>
      <c r="C1454">
        <v>-0.45500000000000002</v>
      </c>
      <c r="D1454">
        <v>-0.41860000000000003</v>
      </c>
      <c r="E1454">
        <v>-0.36840000000000001</v>
      </c>
      <c r="F1454">
        <v>-0.54959999999999998</v>
      </c>
      <c r="G1454">
        <v>-0.31979999999999997</v>
      </c>
      <c r="H1454">
        <v>-0.31990000000000002</v>
      </c>
      <c r="I1454" t="s">
        <v>92</v>
      </c>
      <c r="J1454">
        <v>-0.5464</v>
      </c>
      <c r="K1454">
        <v>-0.219</v>
      </c>
      <c r="L1454">
        <v>-0.50239999999999996</v>
      </c>
      <c r="M1454">
        <v>-0.1552</v>
      </c>
      <c r="N1454">
        <v>-0.4481</v>
      </c>
      <c r="O1454" t="s">
        <v>92</v>
      </c>
      <c r="P1454">
        <v>-0.1022</v>
      </c>
      <c r="Q1454">
        <v>-7.7600000000000002E-2</v>
      </c>
      <c r="R1454">
        <v>-1.38E-2</v>
      </c>
      <c r="S1454">
        <v>4.4999999999999998E-2</v>
      </c>
      <c r="T1454">
        <v>0.1119</v>
      </c>
      <c r="U1454">
        <v>-9.3100000000000002E-2</v>
      </c>
      <c r="V1454" t="s">
        <v>91</v>
      </c>
      <c r="W1454">
        <v>-4.4999999999999998E-2</v>
      </c>
      <c r="X1454">
        <v>0.23330000000000001</v>
      </c>
      <c r="Y1454">
        <v>0.2457</v>
      </c>
      <c r="Z1454">
        <v>0.33389999999999997</v>
      </c>
      <c r="AA1454" t="s">
        <v>92</v>
      </c>
      <c r="AB1454">
        <v>0.23419999999999999</v>
      </c>
      <c r="AC1454">
        <v>0.41799999999999998</v>
      </c>
      <c r="AD1454" t="s">
        <v>91</v>
      </c>
      <c r="AE1454">
        <v>0.47470000000000001</v>
      </c>
      <c r="AF1454">
        <v>0.46150000000000002</v>
      </c>
      <c r="AG1454" t="s">
        <v>92</v>
      </c>
      <c r="AH1454">
        <v>0.58750000000000002</v>
      </c>
      <c r="AI1454">
        <v>0.5716</v>
      </c>
      <c r="AJ1454">
        <v>0.68359999999999999</v>
      </c>
      <c r="AK1454">
        <v>0.71220000000000006</v>
      </c>
      <c r="AL1454">
        <v>0.67300000000000004</v>
      </c>
      <c r="AM1454">
        <v>0.70330000000000004</v>
      </c>
      <c r="AN1454">
        <v>0.71660000000000001</v>
      </c>
      <c r="AO1454">
        <v>0.75049999999999994</v>
      </c>
      <c r="AP1454">
        <v>0.76880000000000004</v>
      </c>
      <c r="AQ1454">
        <v>0.75639999999999996</v>
      </c>
    </row>
    <row r="1455" spans="1:43" x14ac:dyDescent="0.2">
      <c r="A1455" s="1">
        <v>43966</v>
      </c>
      <c r="B1455">
        <v>-0.4793</v>
      </c>
      <c r="C1455">
        <v>-0.441</v>
      </c>
      <c r="D1455">
        <v>-0.4083</v>
      </c>
      <c r="E1455">
        <v>-0.35589999999999999</v>
      </c>
      <c r="F1455">
        <v>-0.53820000000000001</v>
      </c>
      <c r="G1455">
        <v>-0.31430000000000002</v>
      </c>
      <c r="H1455">
        <v>-0.31440000000000001</v>
      </c>
      <c r="I1455" t="s">
        <v>92</v>
      </c>
      <c r="J1455">
        <v>-0.50549999999999995</v>
      </c>
      <c r="K1455">
        <v>-0.21779999999999999</v>
      </c>
      <c r="L1455">
        <v>-0.46820000000000001</v>
      </c>
      <c r="M1455">
        <v>-0.15920000000000001</v>
      </c>
      <c r="N1455">
        <v>-0.39689999999999998</v>
      </c>
      <c r="O1455" t="s">
        <v>92</v>
      </c>
      <c r="P1455">
        <v>-0.11219999999999999</v>
      </c>
      <c r="Q1455">
        <v>-9.0499999999999997E-2</v>
      </c>
      <c r="R1455">
        <v>-2.75E-2</v>
      </c>
      <c r="S1455">
        <v>3.6400000000000002E-2</v>
      </c>
      <c r="T1455">
        <v>0.1055</v>
      </c>
      <c r="U1455">
        <v>-7.9000000000000001E-2</v>
      </c>
      <c r="V1455" t="s">
        <v>91</v>
      </c>
      <c r="W1455">
        <v>-2.9000000000000001E-2</v>
      </c>
      <c r="X1455">
        <v>0.22750000000000001</v>
      </c>
      <c r="Y1455">
        <v>0.23949999999999999</v>
      </c>
      <c r="Z1455">
        <v>0.32629999999999998</v>
      </c>
      <c r="AA1455" t="s">
        <v>92</v>
      </c>
      <c r="AB1455">
        <v>0.251</v>
      </c>
      <c r="AC1455">
        <v>0.41</v>
      </c>
      <c r="AD1455" t="s">
        <v>91</v>
      </c>
      <c r="AE1455">
        <v>0.4672</v>
      </c>
      <c r="AF1455">
        <v>0.48130000000000001</v>
      </c>
      <c r="AG1455" t="s">
        <v>92</v>
      </c>
      <c r="AH1455">
        <v>0.58020000000000005</v>
      </c>
      <c r="AI1455">
        <v>0.59009999999999996</v>
      </c>
      <c r="AJ1455">
        <v>0.67869999999999997</v>
      </c>
      <c r="AK1455">
        <v>0.70989999999999998</v>
      </c>
      <c r="AL1455">
        <v>0.69299999999999995</v>
      </c>
      <c r="AM1455">
        <v>0.72540000000000004</v>
      </c>
      <c r="AN1455">
        <v>0.71240000000000003</v>
      </c>
      <c r="AO1455">
        <v>0.74619999999999997</v>
      </c>
      <c r="AP1455">
        <v>0.76349999999999996</v>
      </c>
      <c r="AQ1455">
        <v>0.77710000000000001</v>
      </c>
    </row>
    <row r="1456" spans="1:43" x14ac:dyDescent="0.2">
      <c r="A1456" s="1">
        <v>43969</v>
      </c>
      <c r="B1456">
        <v>-0.45450000000000002</v>
      </c>
      <c r="C1456">
        <v>-0.41699999999999998</v>
      </c>
      <c r="D1456">
        <v>-0.37680000000000002</v>
      </c>
      <c r="E1456">
        <v>-0.32679999999999998</v>
      </c>
      <c r="F1456">
        <v>-0.50719999999999998</v>
      </c>
      <c r="G1456">
        <v>-0.28289999999999998</v>
      </c>
      <c r="H1456">
        <v>-0.28220000000000001</v>
      </c>
      <c r="I1456" t="s">
        <v>92</v>
      </c>
      <c r="J1456">
        <v>-0.48230000000000001</v>
      </c>
      <c r="K1456">
        <v>-0.1943</v>
      </c>
      <c r="L1456">
        <v>-0.44490000000000002</v>
      </c>
      <c r="M1456">
        <v>-0.1295</v>
      </c>
      <c r="N1456">
        <v>-0.35730000000000001</v>
      </c>
      <c r="O1456" t="s">
        <v>92</v>
      </c>
      <c r="P1456">
        <v>-8.4099999999999994E-2</v>
      </c>
      <c r="Q1456">
        <v>-6.3700000000000007E-2</v>
      </c>
      <c r="R1456">
        <v>5.4999999999999997E-3</v>
      </c>
      <c r="S1456">
        <v>6.6900000000000001E-2</v>
      </c>
      <c r="T1456">
        <v>0.13800000000000001</v>
      </c>
      <c r="U1456">
        <v>-5.7500000000000002E-2</v>
      </c>
      <c r="V1456" t="s">
        <v>91</v>
      </c>
      <c r="W1456">
        <v>-2E-3</v>
      </c>
      <c r="X1456">
        <v>0.26500000000000001</v>
      </c>
      <c r="Y1456">
        <v>0.27400000000000002</v>
      </c>
      <c r="Z1456">
        <v>0.3705</v>
      </c>
      <c r="AA1456" t="s">
        <v>92</v>
      </c>
      <c r="AB1456">
        <v>0.28399999999999997</v>
      </c>
      <c r="AC1456">
        <v>0.46400000000000002</v>
      </c>
      <c r="AD1456" t="s">
        <v>91</v>
      </c>
      <c r="AE1456">
        <v>0.51180000000000003</v>
      </c>
      <c r="AF1456">
        <v>0.51970000000000005</v>
      </c>
      <c r="AG1456" t="s">
        <v>92</v>
      </c>
      <c r="AH1456">
        <v>0.61760000000000004</v>
      </c>
      <c r="AI1456">
        <v>0.61799999999999999</v>
      </c>
      <c r="AJ1456">
        <v>0.7167</v>
      </c>
      <c r="AK1456">
        <v>0.75209999999999999</v>
      </c>
      <c r="AL1456">
        <v>0.72799999999999998</v>
      </c>
      <c r="AM1456">
        <v>0.76270000000000004</v>
      </c>
      <c r="AN1456">
        <v>0.75309999999999999</v>
      </c>
      <c r="AO1456">
        <v>0.79339999999999999</v>
      </c>
      <c r="AP1456">
        <v>0.80410000000000004</v>
      </c>
      <c r="AQ1456">
        <v>0.81240000000000001</v>
      </c>
    </row>
    <row r="1457" spans="1:43" x14ac:dyDescent="0.2">
      <c r="A1457" s="1">
        <v>43970</v>
      </c>
      <c r="B1457">
        <v>-0.46479999999999999</v>
      </c>
      <c r="C1457">
        <v>-0.41699999999999998</v>
      </c>
      <c r="D1457">
        <v>-0.37969999999999998</v>
      </c>
      <c r="E1457">
        <v>-0.3266</v>
      </c>
      <c r="F1457">
        <v>-0.55549999999999999</v>
      </c>
      <c r="G1457">
        <v>-0.28589999999999999</v>
      </c>
      <c r="H1457">
        <v>-0.28749999999999998</v>
      </c>
      <c r="I1457" t="s">
        <v>92</v>
      </c>
      <c r="J1457">
        <v>-0.51329999999999998</v>
      </c>
      <c r="K1457">
        <v>-0.2014</v>
      </c>
      <c r="L1457">
        <v>-0.47220000000000001</v>
      </c>
      <c r="M1457">
        <v>-0.13400000000000001</v>
      </c>
      <c r="N1457">
        <v>-0.37709999999999999</v>
      </c>
      <c r="O1457" t="s">
        <v>92</v>
      </c>
      <c r="P1457">
        <v>-9.0499999999999997E-2</v>
      </c>
      <c r="Q1457">
        <v>-6.5799999999999997E-2</v>
      </c>
      <c r="R1457">
        <v>-8.0000000000000004E-4</v>
      </c>
      <c r="S1457">
        <v>5.1200000000000002E-2</v>
      </c>
      <c r="T1457">
        <v>0.1216</v>
      </c>
      <c r="U1457">
        <v>-7.0400000000000004E-2</v>
      </c>
      <c r="V1457" t="s">
        <v>91</v>
      </c>
      <c r="W1457">
        <v>-0.02</v>
      </c>
      <c r="X1457">
        <v>0.25209999999999999</v>
      </c>
      <c r="Y1457">
        <v>0.2651</v>
      </c>
      <c r="Z1457">
        <v>0.34160000000000001</v>
      </c>
      <c r="AA1457" t="s">
        <v>92</v>
      </c>
      <c r="AB1457">
        <v>0.25990000000000002</v>
      </c>
      <c r="AC1457">
        <v>0.44400000000000001</v>
      </c>
      <c r="AD1457" t="s">
        <v>91</v>
      </c>
      <c r="AE1457">
        <v>0.49819999999999998</v>
      </c>
      <c r="AF1457">
        <v>0.49170000000000003</v>
      </c>
      <c r="AG1457" t="s">
        <v>92</v>
      </c>
      <c r="AH1457">
        <v>0.60209999999999997</v>
      </c>
      <c r="AI1457">
        <v>0.60050000000000003</v>
      </c>
      <c r="AJ1457">
        <v>0.70150000000000001</v>
      </c>
      <c r="AK1457">
        <v>0.72499999999999998</v>
      </c>
      <c r="AL1457">
        <v>0.69299999999999995</v>
      </c>
      <c r="AM1457">
        <v>0.7258</v>
      </c>
      <c r="AN1457">
        <v>0.73160000000000003</v>
      </c>
      <c r="AO1457">
        <v>0.76900000000000002</v>
      </c>
      <c r="AP1457">
        <v>0.78190000000000004</v>
      </c>
      <c r="AQ1457">
        <v>0.76790000000000003</v>
      </c>
    </row>
    <row r="1458" spans="1:43" x14ac:dyDescent="0.2">
      <c r="A1458" s="1">
        <v>43971</v>
      </c>
      <c r="B1458">
        <v>-0.48430000000000001</v>
      </c>
      <c r="C1458">
        <v>-0.438</v>
      </c>
      <c r="D1458">
        <v>-0.40339999999999998</v>
      </c>
      <c r="E1458">
        <v>-0.35570000000000002</v>
      </c>
      <c r="F1458">
        <v>-0.56359999999999999</v>
      </c>
      <c r="G1458">
        <v>-0.31619999999999998</v>
      </c>
      <c r="H1458">
        <v>-0.31380000000000002</v>
      </c>
      <c r="I1458" t="s">
        <v>92</v>
      </c>
      <c r="J1458">
        <v>-0.52229999999999999</v>
      </c>
      <c r="K1458">
        <v>-0.21410000000000001</v>
      </c>
      <c r="L1458">
        <v>-0.49259999999999998</v>
      </c>
      <c r="M1458">
        <v>-0.14979999999999999</v>
      </c>
      <c r="N1458">
        <v>-0.40260000000000001</v>
      </c>
      <c r="O1458" t="s">
        <v>92</v>
      </c>
      <c r="P1458">
        <v>-0.1057</v>
      </c>
      <c r="Q1458">
        <v>-0.08</v>
      </c>
      <c r="R1458">
        <v>-2.0199999999999999E-2</v>
      </c>
      <c r="S1458">
        <v>4.6699999999999998E-2</v>
      </c>
      <c r="T1458">
        <v>0.11260000000000001</v>
      </c>
      <c r="U1458">
        <v>-8.6199999999999999E-2</v>
      </c>
      <c r="V1458" t="s">
        <v>91</v>
      </c>
      <c r="W1458">
        <v>-3.7999999999999999E-2</v>
      </c>
      <c r="X1458">
        <v>0.23769999999999999</v>
      </c>
      <c r="Y1458">
        <v>0.24340000000000001</v>
      </c>
      <c r="Z1458">
        <v>0.3327</v>
      </c>
      <c r="AA1458" t="s">
        <v>92</v>
      </c>
      <c r="AB1458">
        <v>0.22869999999999999</v>
      </c>
      <c r="AC1458">
        <v>0.42099999999999999</v>
      </c>
      <c r="AD1458" t="s">
        <v>91</v>
      </c>
      <c r="AE1458">
        <v>0.4753</v>
      </c>
      <c r="AF1458">
        <v>0.47</v>
      </c>
      <c r="AG1458" t="s">
        <v>92</v>
      </c>
      <c r="AH1458">
        <v>0.58379999999999999</v>
      </c>
      <c r="AI1458">
        <v>0.57240000000000002</v>
      </c>
      <c r="AJ1458">
        <v>0.67479999999999996</v>
      </c>
      <c r="AK1458">
        <v>0.70140000000000002</v>
      </c>
      <c r="AL1458">
        <v>0.66800000000000004</v>
      </c>
      <c r="AM1458">
        <v>0.69440000000000002</v>
      </c>
      <c r="AN1458">
        <v>0.70299999999999996</v>
      </c>
      <c r="AO1458">
        <v>0.74580000000000002</v>
      </c>
      <c r="AP1458">
        <v>0.75329999999999997</v>
      </c>
      <c r="AQ1458">
        <v>0.74929999999999997</v>
      </c>
    </row>
    <row r="1459" spans="1:43" x14ac:dyDescent="0.2">
      <c r="A1459" s="1">
        <v>43972</v>
      </c>
      <c r="B1459">
        <v>-0.50460000000000005</v>
      </c>
      <c r="C1459">
        <v>-0.44400000000000001</v>
      </c>
      <c r="D1459">
        <v>-0.42299999999999999</v>
      </c>
      <c r="E1459">
        <v>-0.37919999999999998</v>
      </c>
      <c r="F1459">
        <v>-0.57240000000000002</v>
      </c>
      <c r="G1459">
        <v>-0.33900000000000002</v>
      </c>
      <c r="H1459">
        <v>-0.3382</v>
      </c>
      <c r="I1459" t="s">
        <v>92</v>
      </c>
      <c r="J1459">
        <v>-0.55369999999999997</v>
      </c>
      <c r="K1459">
        <v>-0.2445</v>
      </c>
      <c r="L1459">
        <v>-0.51280000000000003</v>
      </c>
      <c r="M1459">
        <v>-0.17499999999999999</v>
      </c>
      <c r="N1459">
        <v>-0.42809999999999998</v>
      </c>
      <c r="O1459" t="s">
        <v>92</v>
      </c>
      <c r="P1459">
        <v>-0.13</v>
      </c>
      <c r="Q1459">
        <v>-0.1081</v>
      </c>
      <c r="R1459">
        <v>-4.2200000000000001E-2</v>
      </c>
      <c r="S1459">
        <v>2.6100000000000002E-2</v>
      </c>
      <c r="T1459">
        <v>9.4500000000000001E-2</v>
      </c>
      <c r="U1459">
        <v>-0.1067</v>
      </c>
      <c r="V1459" t="s">
        <v>91</v>
      </c>
      <c r="W1459">
        <v>-6.2E-2</v>
      </c>
      <c r="X1459">
        <v>0.22500000000000001</v>
      </c>
      <c r="Y1459">
        <v>0.23400000000000001</v>
      </c>
      <c r="Z1459">
        <v>0.32179999999999997</v>
      </c>
      <c r="AA1459" t="s">
        <v>92</v>
      </c>
      <c r="AB1459">
        <v>0.2293</v>
      </c>
      <c r="AC1459">
        <v>0.41399999999999998</v>
      </c>
      <c r="AD1459" t="s">
        <v>91</v>
      </c>
      <c r="AE1459">
        <v>0.46789999999999998</v>
      </c>
      <c r="AF1459">
        <v>0.4622</v>
      </c>
      <c r="AG1459" t="s">
        <v>92</v>
      </c>
      <c r="AH1459">
        <v>0.57840000000000003</v>
      </c>
      <c r="AI1459">
        <v>0.57320000000000004</v>
      </c>
      <c r="AJ1459">
        <v>0.66930000000000001</v>
      </c>
      <c r="AK1459">
        <v>0.69540000000000002</v>
      </c>
      <c r="AL1459">
        <v>0.66500000000000004</v>
      </c>
      <c r="AM1459">
        <v>0.69079999999999997</v>
      </c>
      <c r="AN1459">
        <v>0.69669999999999999</v>
      </c>
      <c r="AO1459">
        <v>0.73939999999999995</v>
      </c>
      <c r="AP1459">
        <v>0.75090000000000001</v>
      </c>
      <c r="AQ1459">
        <v>0.74180000000000001</v>
      </c>
    </row>
    <row r="1460" spans="1:43" x14ac:dyDescent="0.2">
      <c r="A1460" s="1">
        <v>43973</v>
      </c>
      <c r="B1460">
        <v>-0.48859999999999998</v>
      </c>
      <c r="C1460">
        <v>-0.434</v>
      </c>
      <c r="D1460">
        <v>-0.41539999999999999</v>
      </c>
      <c r="E1460">
        <v>-0.37059999999999998</v>
      </c>
      <c r="F1460">
        <v>-0.55079999999999996</v>
      </c>
      <c r="G1460">
        <v>-0.32619999999999999</v>
      </c>
      <c r="H1460">
        <v>-0.3251</v>
      </c>
      <c r="I1460" t="s">
        <v>92</v>
      </c>
      <c r="J1460">
        <v>-0.53149999999999997</v>
      </c>
      <c r="K1460">
        <v>-0.2278</v>
      </c>
      <c r="L1460">
        <v>-0.49659999999999999</v>
      </c>
      <c r="M1460">
        <v>-0.1605</v>
      </c>
      <c r="N1460">
        <v>-0.41360000000000002</v>
      </c>
      <c r="O1460" t="s">
        <v>92</v>
      </c>
      <c r="P1460">
        <v>-0.1208</v>
      </c>
      <c r="Q1460">
        <v>-9.3700000000000006E-2</v>
      </c>
      <c r="R1460">
        <v>-2.92E-2</v>
      </c>
      <c r="S1460">
        <v>3.7199999999999997E-2</v>
      </c>
      <c r="T1460">
        <v>0.10780000000000001</v>
      </c>
      <c r="U1460">
        <v>-8.9300000000000004E-2</v>
      </c>
      <c r="V1460" t="s">
        <v>91</v>
      </c>
      <c r="W1460">
        <v>-4.2999999999999997E-2</v>
      </c>
      <c r="X1460">
        <v>0.23910000000000001</v>
      </c>
      <c r="Y1460">
        <v>0.2477</v>
      </c>
      <c r="Z1460">
        <v>0.33700000000000002</v>
      </c>
      <c r="AA1460" t="s">
        <v>92</v>
      </c>
      <c r="AB1460">
        <v>0.24859999999999999</v>
      </c>
      <c r="AC1460">
        <v>0.43099999999999999</v>
      </c>
      <c r="AD1460" t="s">
        <v>91</v>
      </c>
      <c r="AE1460">
        <v>0.48130000000000001</v>
      </c>
      <c r="AF1460">
        <v>0.4854</v>
      </c>
      <c r="AG1460" t="s">
        <v>92</v>
      </c>
      <c r="AH1460">
        <v>0.59379999999999999</v>
      </c>
      <c r="AI1460">
        <v>0.59689999999999999</v>
      </c>
      <c r="AJ1460">
        <v>0.68020000000000003</v>
      </c>
      <c r="AK1460">
        <v>0.71279999999999999</v>
      </c>
      <c r="AL1460">
        <v>0.68799999999999994</v>
      </c>
      <c r="AM1460">
        <v>0.71230000000000004</v>
      </c>
      <c r="AN1460">
        <v>0.7117</v>
      </c>
      <c r="AO1460">
        <v>0.75370000000000004</v>
      </c>
      <c r="AP1460">
        <v>0.76400000000000001</v>
      </c>
      <c r="AQ1460">
        <v>0.76349999999999996</v>
      </c>
    </row>
    <row r="1461" spans="1:43" x14ac:dyDescent="0.2">
      <c r="A1461" s="1">
        <v>43976</v>
      </c>
      <c r="B1461">
        <v>-0.50170000000000003</v>
      </c>
      <c r="C1461">
        <v>-0.439</v>
      </c>
      <c r="D1461">
        <v>-0.42199999999999999</v>
      </c>
      <c r="E1461">
        <v>-0.37069999999999997</v>
      </c>
      <c r="F1461">
        <v>-0.54549999999999998</v>
      </c>
      <c r="G1461">
        <v>-0.33289999999999997</v>
      </c>
      <c r="H1461">
        <v>-0.33329999999999999</v>
      </c>
      <c r="I1461" t="s">
        <v>92</v>
      </c>
      <c r="J1461">
        <v>-0.53310000000000002</v>
      </c>
      <c r="K1461">
        <v>-0.2364</v>
      </c>
      <c r="L1461">
        <v>-0.498</v>
      </c>
      <c r="M1461">
        <v>-0.17119999999999999</v>
      </c>
      <c r="N1461">
        <v>-0.41599999999999998</v>
      </c>
      <c r="O1461" t="s">
        <v>92</v>
      </c>
      <c r="P1461">
        <v>-0.12230000000000001</v>
      </c>
      <c r="Q1461">
        <v>-9.9599999999999994E-2</v>
      </c>
      <c r="R1461">
        <v>-3.0800000000000001E-2</v>
      </c>
      <c r="S1461">
        <v>3.2599999999999997E-2</v>
      </c>
      <c r="T1461">
        <v>0.1019</v>
      </c>
      <c r="U1461">
        <v>-9.6600000000000005E-2</v>
      </c>
      <c r="V1461" t="s">
        <v>91</v>
      </c>
      <c r="W1461">
        <v>-4.8000000000000001E-2</v>
      </c>
      <c r="X1461">
        <v>0.22120000000000001</v>
      </c>
      <c r="Y1461">
        <v>0.2399</v>
      </c>
      <c r="Z1461">
        <v>0.32090000000000002</v>
      </c>
      <c r="AA1461" t="s">
        <v>92</v>
      </c>
      <c r="AB1461">
        <v>0.2424</v>
      </c>
      <c r="AC1461">
        <v>0.42</v>
      </c>
      <c r="AD1461" t="s">
        <v>91</v>
      </c>
      <c r="AE1461">
        <v>0.48099999999999998</v>
      </c>
      <c r="AF1461">
        <v>0.48299999999999998</v>
      </c>
      <c r="AG1461" t="s">
        <v>92</v>
      </c>
      <c r="AH1461">
        <v>0.59670000000000001</v>
      </c>
      <c r="AI1461">
        <v>0.59860000000000002</v>
      </c>
      <c r="AJ1461">
        <v>0.69230000000000003</v>
      </c>
      <c r="AK1461">
        <v>0.7167</v>
      </c>
      <c r="AL1461">
        <v>0.69199999999999995</v>
      </c>
      <c r="AM1461">
        <v>0.71950000000000003</v>
      </c>
      <c r="AN1461">
        <v>0.71970000000000001</v>
      </c>
      <c r="AO1461">
        <v>0.76129999999999998</v>
      </c>
      <c r="AP1461">
        <v>0.77010000000000001</v>
      </c>
      <c r="AQ1461">
        <v>0.77229999999999999</v>
      </c>
    </row>
    <row r="1462" spans="1:43" x14ac:dyDescent="0.2">
      <c r="A1462" s="1">
        <v>43977</v>
      </c>
      <c r="B1462">
        <v>-0.45629999999999998</v>
      </c>
      <c r="C1462">
        <v>-0.39900000000000002</v>
      </c>
      <c r="D1462">
        <v>-0.37380000000000002</v>
      </c>
      <c r="E1462">
        <v>-0.3211</v>
      </c>
      <c r="F1462">
        <v>-0.5333</v>
      </c>
      <c r="G1462">
        <v>-0.28260000000000002</v>
      </c>
      <c r="H1462">
        <v>-0.2878</v>
      </c>
      <c r="I1462" t="s">
        <v>92</v>
      </c>
      <c r="J1462">
        <v>-0.49149999999999999</v>
      </c>
      <c r="K1462">
        <v>-0.1885</v>
      </c>
      <c r="L1462">
        <v>-0.46329999999999999</v>
      </c>
      <c r="M1462">
        <v>-0.1211</v>
      </c>
      <c r="N1462">
        <v>-0.3735</v>
      </c>
      <c r="O1462" t="s">
        <v>92</v>
      </c>
      <c r="P1462">
        <v>-7.0599999999999996E-2</v>
      </c>
      <c r="Q1462">
        <v>-4.8000000000000001E-2</v>
      </c>
      <c r="R1462">
        <v>1.84E-2</v>
      </c>
      <c r="S1462">
        <v>8.0500000000000002E-2</v>
      </c>
      <c r="T1462">
        <v>0.14649999999999999</v>
      </c>
      <c r="U1462">
        <v>-4.4900000000000002E-2</v>
      </c>
      <c r="V1462" t="s">
        <v>91</v>
      </c>
      <c r="W1462">
        <v>2E-3</v>
      </c>
      <c r="X1462">
        <v>0.26090000000000002</v>
      </c>
      <c r="Y1462">
        <v>0.27810000000000001</v>
      </c>
      <c r="Z1462">
        <v>0.37180000000000002</v>
      </c>
      <c r="AA1462" t="s">
        <v>92</v>
      </c>
      <c r="AB1462">
        <v>0.28010000000000002</v>
      </c>
      <c r="AC1462">
        <v>0.45900000000000002</v>
      </c>
      <c r="AD1462" t="s">
        <v>91</v>
      </c>
      <c r="AE1462">
        <v>0.52180000000000004</v>
      </c>
      <c r="AF1462">
        <v>0.52249999999999996</v>
      </c>
      <c r="AG1462" t="s">
        <v>92</v>
      </c>
      <c r="AH1462">
        <v>0.63580000000000003</v>
      </c>
      <c r="AI1462">
        <v>0.63880000000000003</v>
      </c>
      <c r="AJ1462">
        <v>0.73050000000000004</v>
      </c>
      <c r="AK1462">
        <v>0.75839999999999996</v>
      </c>
      <c r="AL1462">
        <v>0.73499999999999999</v>
      </c>
      <c r="AM1462">
        <v>0.76329999999999998</v>
      </c>
      <c r="AN1462">
        <v>0.76160000000000005</v>
      </c>
      <c r="AO1462">
        <v>0.80700000000000005</v>
      </c>
      <c r="AP1462">
        <v>0.81159999999999999</v>
      </c>
      <c r="AQ1462">
        <v>0.80789999999999995</v>
      </c>
    </row>
    <row r="1463" spans="1:43" x14ac:dyDescent="0.2">
      <c r="A1463" s="1">
        <v>43978</v>
      </c>
      <c r="B1463">
        <v>-0.4763</v>
      </c>
      <c r="C1463">
        <v>-0.42099999999999999</v>
      </c>
      <c r="D1463">
        <v>-0.40260000000000001</v>
      </c>
      <c r="E1463">
        <v>-0.34760000000000002</v>
      </c>
      <c r="F1463">
        <v>-0.54769999999999996</v>
      </c>
      <c r="G1463">
        <v>-0.30730000000000002</v>
      </c>
      <c r="H1463">
        <v>-0.30609999999999998</v>
      </c>
      <c r="I1463" t="s">
        <v>92</v>
      </c>
      <c r="J1463">
        <v>-0.51880000000000004</v>
      </c>
      <c r="K1463">
        <v>-0.21010000000000001</v>
      </c>
      <c r="L1463">
        <v>-0.47639999999999999</v>
      </c>
      <c r="M1463">
        <v>-0.14180000000000001</v>
      </c>
      <c r="N1463">
        <v>-0.39019999999999999</v>
      </c>
      <c r="O1463" t="s">
        <v>92</v>
      </c>
      <c r="P1463">
        <v>-9.8000000000000004E-2</v>
      </c>
      <c r="Q1463">
        <v>-7.1300000000000002E-2</v>
      </c>
      <c r="R1463">
        <v>-1.09E-2</v>
      </c>
      <c r="S1463">
        <v>5.4300000000000001E-2</v>
      </c>
      <c r="T1463">
        <v>0.11990000000000001</v>
      </c>
      <c r="U1463">
        <v>-6.1199999999999997E-2</v>
      </c>
      <c r="V1463" t="s">
        <v>91</v>
      </c>
      <c r="W1463">
        <v>-1.9E-2</v>
      </c>
      <c r="X1463">
        <v>0.2288</v>
      </c>
      <c r="Y1463">
        <v>0.24579999999999999</v>
      </c>
      <c r="Z1463">
        <v>0.32390000000000002</v>
      </c>
      <c r="AA1463" t="s">
        <v>92</v>
      </c>
      <c r="AB1463">
        <v>0.25230000000000002</v>
      </c>
      <c r="AC1463">
        <v>0.42899999999999999</v>
      </c>
      <c r="AD1463" t="s">
        <v>91</v>
      </c>
      <c r="AE1463">
        <v>0.49120000000000003</v>
      </c>
      <c r="AF1463">
        <v>0.497</v>
      </c>
      <c r="AG1463" t="s">
        <v>92</v>
      </c>
      <c r="AH1463">
        <v>0.6048</v>
      </c>
      <c r="AI1463">
        <v>0.61399999999999999</v>
      </c>
      <c r="AJ1463">
        <v>0.7087</v>
      </c>
      <c r="AK1463">
        <v>0.73399999999999999</v>
      </c>
      <c r="AL1463">
        <v>0.71199999999999997</v>
      </c>
      <c r="AM1463">
        <v>0.74219999999999997</v>
      </c>
      <c r="AN1463">
        <v>0.73460000000000003</v>
      </c>
      <c r="AO1463">
        <v>0.77139999999999997</v>
      </c>
      <c r="AP1463">
        <v>0.77070000000000005</v>
      </c>
      <c r="AQ1463">
        <v>0.78520000000000001</v>
      </c>
    </row>
    <row r="1464" spans="1:43" x14ac:dyDescent="0.2">
      <c r="A1464" s="1">
        <v>43979</v>
      </c>
      <c r="B1464">
        <v>-0.5111</v>
      </c>
      <c r="C1464">
        <v>-0.45500000000000002</v>
      </c>
      <c r="D1464">
        <v>-0.43319999999999997</v>
      </c>
      <c r="E1464">
        <v>-0.37759999999999999</v>
      </c>
      <c r="F1464">
        <v>-0.55600000000000005</v>
      </c>
      <c r="G1464">
        <v>-0.34160000000000001</v>
      </c>
      <c r="H1464">
        <v>-0.35060000000000002</v>
      </c>
      <c r="I1464" t="s">
        <v>92</v>
      </c>
      <c r="J1464">
        <v>-0.53</v>
      </c>
      <c r="K1464">
        <v>-0.24690000000000001</v>
      </c>
      <c r="L1464">
        <v>-0.51100000000000001</v>
      </c>
      <c r="M1464">
        <v>-0.1792</v>
      </c>
      <c r="N1464">
        <v>-0.43380000000000002</v>
      </c>
      <c r="O1464" t="s">
        <v>92</v>
      </c>
      <c r="P1464">
        <v>-0.13089999999999999</v>
      </c>
      <c r="Q1464">
        <v>-0.10929999999999999</v>
      </c>
      <c r="R1464">
        <v>-5.1700000000000003E-2</v>
      </c>
      <c r="S1464">
        <v>1.66E-2</v>
      </c>
      <c r="T1464">
        <v>8.5099999999999995E-2</v>
      </c>
      <c r="U1464">
        <v>-0.11360000000000001</v>
      </c>
      <c r="V1464" t="s">
        <v>91</v>
      </c>
      <c r="W1464">
        <v>-6.8000000000000005E-2</v>
      </c>
      <c r="X1464">
        <v>0.2006</v>
      </c>
      <c r="Y1464">
        <v>0.2145</v>
      </c>
      <c r="Z1464">
        <v>0.30320000000000003</v>
      </c>
      <c r="AA1464" t="s">
        <v>92</v>
      </c>
      <c r="AB1464">
        <v>0.2112</v>
      </c>
      <c r="AC1464">
        <v>0.39900000000000002</v>
      </c>
      <c r="AD1464">
        <v>0.47299999999999998</v>
      </c>
      <c r="AE1464">
        <v>0.46300000000000002</v>
      </c>
      <c r="AF1464">
        <v>0.45679999999999998</v>
      </c>
      <c r="AG1464" t="s">
        <v>92</v>
      </c>
      <c r="AH1464">
        <v>0.58079999999999998</v>
      </c>
      <c r="AI1464">
        <v>0.57669999999999999</v>
      </c>
      <c r="AJ1464">
        <v>0.68500000000000005</v>
      </c>
      <c r="AK1464">
        <v>0.71279999999999999</v>
      </c>
      <c r="AL1464">
        <v>0.67600000000000005</v>
      </c>
      <c r="AM1464">
        <v>0.70450000000000002</v>
      </c>
      <c r="AN1464">
        <v>0.70820000000000005</v>
      </c>
      <c r="AO1464">
        <v>0.75190000000000001</v>
      </c>
      <c r="AP1464">
        <v>0.76280000000000003</v>
      </c>
      <c r="AQ1464">
        <v>0.75590000000000002</v>
      </c>
    </row>
    <row r="1465" spans="1:43" x14ac:dyDescent="0.2">
      <c r="A1465" s="1">
        <v>43980</v>
      </c>
      <c r="B1465">
        <v>-0.52149999999999996</v>
      </c>
      <c r="C1465">
        <v>-0.46800000000000003</v>
      </c>
      <c r="D1465">
        <v>-0.45219999999999999</v>
      </c>
      <c r="E1465">
        <v>-0.40539999999999998</v>
      </c>
      <c r="F1465">
        <v>-0.55740000000000001</v>
      </c>
      <c r="G1465">
        <v>-0.3705</v>
      </c>
      <c r="H1465">
        <v>-0.36459999999999998</v>
      </c>
      <c r="I1465" t="s">
        <v>92</v>
      </c>
      <c r="J1465">
        <v>-0.55379999999999996</v>
      </c>
      <c r="K1465">
        <v>-0.26850000000000002</v>
      </c>
      <c r="L1465">
        <v>-0.52600000000000002</v>
      </c>
      <c r="M1465">
        <v>-0.19789999999999999</v>
      </c>
      <c r="N1465">
        <v>-0.45029999999999998</v>
      </c>
      <c r="O1465" t="s">
        <v>92</v>
      </c>
      <c r="P1465">
        <v>-0.1583</v>
      </c>
      <c r="Q1465">
        <v>-0.13289999999999999</v>
      </c>
      <c r="R1465">
        <v>-7.6200000000000004E-2</v>
      </c>
      <c r="S1465">
        <v>-1.26E-2</v>
      </c>
      <c r="T1465">
        <v>5.4800000000000001E-2</v>
      </c>
      <c r="U1465">
        <v>-0.12820000000000001</v>
      </c>
      <c r="V1465" t="s">
        <v>91</v>
      </c>
      <c r="W1465">
        <v>-8.1000000000000003E-2</v>
      </c>
      <c r="X1465">
        <v>0.1658</v>
      </c>
      <c r="Y1465">
        <v>0.18049999999999999</v>
      </c>
      <c r="Z1465">
        <v>0.26719999999999999</v>
      </c>
      <c r="AA1465" t="s">
        <v>92</v>
      </c>
      <c r="AB1465">
        <v>0.1767</v>
      </c>
      <c r="AC1465">
        <v>0.378</v>
      </c>
      <c r="AD1465">
        <v>0.439</v>
      </c>
      <c r="AE1465">
        <v>0.4289</v>
      </c>
      <c r="AF1465">
        <v>0.43430000000000002</v>
      </c>
      <c r="AG1465" t="s">
        <v>92</v>
      </c>
      <c r="AH1465">
        <v>0.54910000000000003</v>
      </c>
      <c r="AI1465">
        <v>0.55710000000000004</v>
      </c>
      <c r="AJ1465">
        <v>0.6472</v>
      </c>
      <c r="AK1465">
        <v>0.68259999999999998</v>
      </c>
      <c r="AL1465">
        <v>0.65600000000000003</v>
      </c>
      <c r="AM1465">
        <v>0.6835</v>
      </c>
      <c r="AN1465">
        <v>0.68230000000000002</v>
      </c>
      <c r="AO1465">
        <v>0.72070000000000001</v>
      </c>
      <c r="AP1465">
        <v>0.73370000000000002</v>
      </c>
      <c r="AQ1465">
        <v>0.73180000000000001</v>
      </c>
    </row>
    <row r="1466" spans="1:43" x14ac:dyDescent="0.2">
      <c r="A1466" s="1">
        <v>43983</v>
      </c>
      <c r="B1466">
        <v>-0.49980000000000002</v>
      </c>
      <c r="C1466">
        <v>-0.441</v>
      </c>
      <c r="D1466">
        <v>-0.42109999999999997</v>
      </c>
      <c r="E1466">
        <v>-0.36680000000000001</v>
      </c>
      <c r="F1466">
        <v>-0.54690000000000005</v>
      </c>
      <c r="G1466">
        <v>-0.32829999999999998</v>
      </c>
      <c r="H1466">
        <v>-0.32769999999999999</v>
      </c>
      <c r="I1466" t="s">
        <v>92</v>
      </c>
      <c r="J1466">
        <v>-0.53290000000000004</v>
      </c>
      <c r="K1466">
        <v>-0.22270000000000001</v>
      </c>
      <c r="L1466">
        <v>-0.50149999999999995</v>
      </c>
      <c r="M1466">
        <v>-0.15429999999999999</v>
      </c>
      <c r="N1466">
        <v>-0.42049999999999998</v>
      </c>
      <c r="O1466" t="s">
        <v>92</v>
      </c>
      <c r="P1466">
        <v>-0.1099</v>
      </c>
      <c r="Q1466">
        <v>-7.9299999999999995E-2</v>
      </c>
      <c r="R1466">
        <v>-2.0400000000000001E-2</v>
      </c>
      <c r="S1466">
        <v>4.3400000000000001E-2</v>
      </c>
      <c r="T1466">
        <v>0.11020000000000001</v>
      </c>
      <c r="U1466">
        <v>-7.3599999999999999E-2</v>
      </c>
      <c r="V1466" t="s">
        <v>91</v>
      </c>
      <c r="W1466">
        <v>-2.8000000000000001E-2</v>
      </c>
      <c r="X1466">
        <v>0.2382</v>
      </c>
      <c r="Y1466">
        <v>0.24360000000000001</v>
      </c>
      <c r="Z1466">
        <v>0.33169999999999999</v>
      </c>
      <c r="AA1466" t="s">
        <v>92</v>
      </c>
      <c r="AB1466">
        <v>0.25409999999999999</v>
      </c>
      <c r="AC1466">
        <v>0.44400000000000001</v>
      </c>
      <c r="AD1466">
        <v>0.505</v>
      </c>
      <c r="AE1466">
        <v>0.49249999999999999</v>
      </c>
      <c r="AF1466">
        <v>0.50690000000000002</v>
      </c>
      <c r="AG1466" t="s">
        <v>92</v>
      </c>
      <c r="AH1466">
        <v>0.62239999999999995</v>
      </c>
      <c r="AI1466">
        <v>0.62290000000000001</v>
      </c>
      <c r="AJ1466">
        <v>0.72360000000000002</v>
      </c>
      <c r="AK1466">
        <v>0.75670000000000004</v>
      </c>
      <c r="AL1466">
        <v>0.73699999999999999</v>
      </c>
      <c r="AM1466">
        <v>0.76590000000000003</v>
      </c>
      <c r="AN1466">
        <v>0.75439999999999996</v>
      </c>
      <c r="AO1466">
        <v>0.79779999999999995</v>
      </c>
      <c r="AP1466">
        <v>0.80740000000000001</v>
      </c>
      <c r="AQ1466">
        <v>0.81259999999999999</v>
      </c>
    </row>
    <row r="1467" spans="1:43" x14ac:dyDescent="0.2">
      <c r="A1467" s="1">
        <v>43984</v>
      </c>
      <c r="B1467">
        <v>-0.51349999999999996</v>
      </c>
      <c r="C1467">
        <v>-0.45500000000000002</v>
      </c>
      <c r="D1467">
        <v>-0.43669999999999998</v>
      </c>
      <c r="E1467">
        <v>-0.38090000000000002</v>
      </c>
      <c r="F1467">
        <v>-0.55459999999999998</v>
      </c>
      <c r="G1467">
        <v>-0.34770000000000001</v>
      </c>
      <c r="H1467">
        <v>-0.33979999999999999</v>
      </c>
      <c r="I1467" t="s">
        <v>92</v>
      </c>
      <c r="J1467">
        <v>-0.5413</v>
      </c>
      <c r="K1467">
        <v>-0.23810000000000001</v>
      </c>
      <c r="L1467">
        <v>-0.51359999999999995</v>
      </c>
      <c r="M1467">
        <v>-0.1663</v>
      </c>
      <c r="N1467">
        <v>-0.43459999999999999</v>
      </c>
      <c r="O1467" t="s">
        <v>92</v>
      </c>
      <c r="P1467">
        <v>-0.1242</v>
      </c>
      <c r="Q1467">
        <v>-9.4600000000000004E-2</v>
      </c>
      <c r="R1467">
        <v>-3.5900000000000001E-2</v>
      </c>
      <c r="S1467">
        <v>2.92E-2</v>
      </c>
      <c r="T1467">
        <v>7.7100000000000002E-2</v>
      </c>
      <c r="U1467">
        <v>-9.9000000000000005E-2</v>
      </c>
      <c r="V1467" t="s">
        <v>91</v>
      </c>
      <c r="W1467">
        <v>-5.1999999999999998E-2</v>
      </c>
      <c r="X1467">
        <v>0.20569999999999999</v>
      </c>
      <c r="Y1467">
        <v>0.21990000000000001</v>
      </c>
      <c r="Z1467">
        <v>0.30959999999999999</v>
      </c>
      <c r="AA1467" t="s">
        <v>92</v>
      </c>
      <c r="AB1467">
        <v>0.21990000000000001</v>
      </c>
      <c r="AC1467">
        <v>0.41899999999999998</v>
      </c>
      <c r="AD1467">
        <v>0.48199999999999998</v>
      </c>
      <c r="AE1467">
        <v>0.47149999999999997</v>
      </c>
      <c r="AF1467">
        <v>0.47049999999999997</v>
      </c>
      <c r="AG1467" t="s">
        <v>92</v>
      </c>
      <c r="AH1467">
        <v>0.59250000000000003</v>
      </c>
      <c r="AI1467">
        <v>0.59119999999999995</v>
      </c>
      <c r="AJ1467">
        <v>0.6976</v>
      </c>
      <c r="AK1467">
        <v>0.73070000000000002</v>
      </c>
      <c r="AL1467">
        <v>0.69899999999999995</v>
      </c>
      <c r="AM1467">
        <v>0.72870000000000001</v>
      </c>
      <c r="AN1467">
        <v>0.73229999999999995</v>
      </c>
      <c r="AO1467">
        <v>0.77380000000000004</v>
      </c>
      <c r="AP1467">
        <v>0.76980000000000004</v>
      </c>
      <c r="AQ1467">
        <v>0.77480000000000004</v>
      </c>
    </row>
    <row r="1468" spans="1:43" x14ac:dyDescent="0.2">
      <c r="A1468" s="1">
        <v>43985</v>
      </c>
      <c r="B1468">
        <v>-0.46729999999999999</v>
      </c>
      <c r="C1468">
        <v>-0.41</v>
      </c>
      <c r="D1468">
        <v>-0.38800000000000001</v>
      </c>
      <c r="E1468">
        <v>-0.33400000000000002</v>
      </c>
      <c r="F1468">
        <v>-0.53610000000000002</v>
      </c>
      <c r="G1468">
        <v>-0.29010000000000002</v>
      </c>
      <c r="H1468">
        <v>-0.28770000000000001</v>
      </c>
      <c r="I1468" t="s">
        <v>92</v>
      </c>
      <c r="J1468">
        <v>-0.49830000000000002</v>
      </c>
      <c r="K1468">
        <v>-0.19239999999999999</v>
      </c>
      <c r="L1468">
        <v>-0.4899</v>
      </c>
      <c r="M1468">
        <v>-0.1186</v>
      </c>
      <c r="N1468">
        <v>-0.39829999999999999</v>
      </c>
      <c r="O1468" t="s">
        <v>92</v>
      </c>
      <c r="P1468">
        <v>-7.22E-2</v>
      </c>
      <c r="Q1468">
        <v>-4.3400000000000001E-2</v>
      </c>
      <c r="R1468">
        <v>1.7500000000000002E-2</v>
      </c>
      <c r="S1468">
        <v>7.6399999999999996E-2</v>
      </c>
      <c r="T1468">
        <v>0.14399999999999999</v>
      </c>
      <c r="U1468">
        <v>-4.2700000000000002E-2</v>
      </c>
      <c r="V1468" t="s">
        <v>91</v>
      </c>
      <c r="W1468">
        <v>4.0000000000000001E-3</v>
      </c>
      <c r="X1468">
        <v>0.25829999999999997</v>
      </c>
      <c r="Y1468">
        <v>0.27150000000000002</v>
      </c>
      <c r="Z1468">
        <v>0.36009999999999998</v>
      </c>
      <c r="AA1468" t="s">
        <v>92</v>
      </c>
      <c r="AB1468">
        <v>0.27339999999999998</v>
      </c>
      <c r="AC1468">
        <v>0.45800000000000002</v>
      </c>
      <c r="AD1468">
        <v>0.52900000000000003</v>
      </c>
      <c r="AE1468">
        <v>0.51639999999999997</v>
      </c>
      <c r="AF1468">
        <v>0.5242</v>
      </c>
      <c r="AG1468" t="s">
        <v>92</v>
      </c>
      <c r="AH1468">
        <v>0.63639999999999997</v>
      </c>
      <c r="AI1468">
        <v>0.64339999999999997</v>
      </c>
      <c r="AJ1468">
        <v>0.74490000000000001</v>
      </c>
      <c r="AK1468">
        <v>0.78549999999999998</v>
      </c>
      <c r="AL1468">
        <v>0.753</v>
      </c>
      <c r="AM1468">
        <v>0.78239999999999998</v>
      </c>
      <c r="AN1468">
        <v>0.78239999999999998</v>
      </c>
      <c r="AO1468">
        <v>0.81669999999999998</v>
      </c>
      <c r="AP1468">
        <v>0.83150000000000002</v>
      </c>
      <c r="AQ1468">
        <v>0.82769999999999999</v>
      </c>
    </row>
    <row r="1469" spans="1:43" x14ac:dyDescent="0.2">
      <c r="A1469" s="1">
        <v>43986</v>
      </c>
      <c r="B1469">
        <v>-0.4829</v>
      </c>
      <c r="C1469">
        <v>-0.42399999999999999</v>
      </c>
      <c r="D1469">
        <v>-0.41620000000000001</v>
      </c>
      <c r="E1469">
        <v>-0.35639999999999999</v>
      </c>
      <c r="F1469">
        <v>-0.52249999999999996</v>
      </c>
      <c r="G1469">
        <v>-0.31</v>
      </c>
      <c r="H1469">
        <v>-0.3201</v>
      </c>
      <c r="I1469" t="s">
        <v>92</v>
      </c>
      <c r="J1469">
        <v>-0.5131</v>
      </c>
      <c r="K1469">
        <v>-0.216</v>
      </c>
      <c r="L1469">
        <v>-0.50170000000000003</v>
      </c>
      <c r="M1469">
        <v>-0.14030000000000001</v>
      </c>
      <c r="N1469">
        <v>-0.44069999999999998</v>
      </c>
      <c r="O1469" t="s">
        <v>92</v>
      </c>
      <c r="P1469">
        <v>-8.8800000000000004E-2</v>
      </c>
      <c r="Q1469">
        <v>-6.0499999999999998E-2</v>
      </c>
      <c r="R1469">
        <v>3.0000000000000001E-3</v>
      </c>
      <c r="S1469">
        <v>6.9099999999999995E-2</v>
      </c>
      <c r="T1469">
        <v>0.13189999999999999</v>
      </c>
      <c r="U1469">
        <v>-5.91E-2</v>
      </c>
      <c r="V1469" t="s">
        <v>91</v>
      </c>
      <c r="W1469">
        <v>-1.2999999999999999E-2</v>
      </c>
      <c r="X1469">
        <v>0.25769999999999998</v>
      </c>
      <c r="Y1469">
        <v>0.2712</v>
      </c>
      <c r="Z1469">
        <v>0.3619</v>
      </c>
      <c r="AA1469" t="s">
        <v>92</v>
      </c>
      <c r="AB1469">
        <v>0.27279999999999999</v>
      </c>
      <c r="AC1469">
        <v>0.46400000000000002</v>
      </c>
      <c r="AD1469">
        <v>0.53200000000000003</v>
      </c>
      <c r="AE1469">
        <v>0.52539999999999998</v>
      </c>
      <c r="AF1469">
        <v>0.52739999999999998</v>
      </c>
      <c r="AG1469" t="s">
        <v>92</v>
      </c>
      <c r="AH1469">
        <v>0.64929999999999999</v>
      </c>
      <c r="AI1469">
        <v>0.64929999999999999</v>
      </c>
      <c r="AJ1469">
        <v>0.76019999999999999</v>
      </c>
      <c r="AK1469">
        <v>0.79869999999999997</v>
      </c>
      <c r="AL1469">
        <v>0.76</v>
      </c>
      <c r="AM1469">
        <v>0.79869999999999997</v>
      </c>
      <c r="AN1469">
        <v>0.78959999999999997</v>
      </c>
      <c r="AO1469">
        <v>0.83130000000000004</v>
      </c>
      <c r="AP1469">
        <v>0.84540000000000004</v>
      </c>
      <c r="AQ1469">
        <v>0.82920000000000005</v>
      </c>
    </row>
    <row r="1470" spans="1:43" x14ac:dyDescent="0.2">
      <c r="A1470" s="1">
        <v>43987</v>
      </c>
      <c r="B1470">
        <v>-0.47470000000000001</v>
      </c>
      <c r="C1470">
        <v>-0.41699999999999998</v>
      </c>
      <c r="D1470">
        <v>-0.39810000000000001</v>
      </c>
      <c r="E1470">
        <v>-0.34360000000000002</v>
      </c>
      <c r="F1470">
        <v>-0.53490000000000004</v>
      </c>
      <c r="G1470">
        <v>-0.2913</v>
      </c>
      <c r="H1470">
        <v>-0.29480000000000001</v>
      </c>
      <c r="I1470" t="s">
        <v>92</v>
      </c>
      <c r="J1470">
        <v>-0.51439999999999997</v>
      </c>
      <c r="K1470">
        <v>-0.1933</v>
      </c>
      <c r="L1470">
        <v>-0.48199999999999998</v>
      </c>
      <c r="M1470">
        <v>-0.1111</v>
      </c>
      <c r="N1470">
        <v>-0.4002</v>
      </c>
      <c r="O1470" t="s">
        <v>92</v>
      </c>
      <c r="P1470">
        <v>-5.5199999999999999E-2</v>
      </c>
      <c r="Q1470">
        <v>-2.5899999999999999E-2</v>
      </c>
      <c r="R1470">
        <v>4.0500000000000001E-2</v>
      </c>
      <c r="S1470">
        <v>0.1004</v>
      </c>
      <c r="T1470">
        <v>0.16750000000000001</v>
      </c>
      <c r="U1470">
        <v>-3.2099999999999997E-2</v>
      </c>
      <c r="V1470" t="s">
        <v>91</v>
      </c>
      <c r="W1470">
        <v>1.4E-2</v>
      </c>
      <c r="X1470">
        <v>0.28989999999999999</v>
      </c>
      <c r="Y1470">
        <v>0.30559999999999998</v>
      </c>
      <c r="Z1470">
        <v>0.3977</v>
      </c>
      <c r="AA1470" t="s">
        <v>92</v>
      </c>
      <c r="AB1470">
        <v>0.30409999999999998</v>
      </c>
      <c r="AC1470">
        <v>0.499</v>
      </c>
      <c r="AD1470">
        <v>0.56899999999999995</v>
      </c>
      <c r="AE1470">
        <v>0.55569999999999997</v>
      </c>
      <c r="AF1470">
        <v>0.55989999999999995</v>
      </c>
      <c r="AG1470" t="s">
        <v>92</v>
      </c>
      <c r="AH1470">
        <v>0.68840000000000001</v>
      </c>
      <c r="AI1470">
        <v>0.68840000000000001</v>
      </c>
      <c r="AJ1470">
        <v>0.79590000000000005</v>
      </c>
      <c r="AK1470">
        <v>0.83120000000000005</v>
      </c>
      <c r="AL1470">
        <v>0.79900000000000004</v>
      </c>
      <c r="AM1470">
        <v>0.83150000000000002</v>
      </c>
      <c r="AN1470">
        <v>0.83160000000000001</v>
      </c>
      <c r="AO1470">
        <v>0.86639999999999995</v>
      </c>
      <c r="AP1470">
        <v>0.87949999999999995</v>
      </c>
      <c r="AQ1470">
        <v>0.87139999999999995</v>
      </c>
    </row>
    <row r="1471" spans="1:43" x14ac:dyDescent="0.2">
      <c r="A1471" s="1">
        <v>43990</v>
      </c>
      <c r="B1471">
        <v>-0.50349999999999995</v>
      </c>
      <c r="C1471">
        <v>-0.443</v>
      </c>
      <c r="D1471">
        <v>-0.42830000000000001</v>
      </c>
      <c r="E1471">
        <v>-0.38879999999999998</v>
      </c>
      <c r="F1471">
        <v>-0.56999999999999995</v>
      </c>
      <c r="G1471">
        <v>-0.33069999999999999</v>
      </c>
      <c r="H1471">
        <v>-0.33489999999999998</v>
      </c>
      <c r="I1471" t="s">
        <v>92</v>
      </c>
      <c r="J1471">
        <v>-0.54549999999999998</v>
      </c>
      <c r="K1471">
        <v>-0.23749999999999999</v>
      </c>
      <c r="L1471">
        <v>-0.50819999999999999</v>
      </c>
      <c r="M1471">
        <v>-0.1585</v>
      </c>
      <c r="N1471">
        <v>-0.43120000000000003</v>
      </c>
      <c r="O1471" t="s">
        <v>92</v>
      </c>
      <c r="P1471">
        <v>-0.1066</v>
      </c>
      <c r="Q1471">
        <v>-8.09E-2</v>
      </c>
      <c r="R1471">
        <v>-1.7999999999999999E-2</v>
      </c>
      <c r="S1471">
        <v>5.4100000000000002E-2</v>
      </c>
      <c r="T1471">
        <v>0.1157</v>
      </c>
      <c r="U1471">
        <v>-2.7E-2</v>
      </c>
      <c r="V1471" t="s">
        <v>91</v>
      </c>
      <c r="W1471">
        <v>4.1200000000000001E-2</v>
      </c>
      <c r="X1471">
        <v>0.2492</v>
      </c>
      <c r="Y1471">
        <v>0.25169999999999998</v>
      </c>
      <c r="Z1471">
        <v>0.3392</v>
      </c>
      <c r="AA1471" t="s">
        <v>92</v>
      </c>
      <c r="AB1471">
        <v>0.25769999999999998</v>
      </c>
      <c r="AC1471">
        <v>0.44800000000000001</v>
      </c>
      <c r="AD1471">
        <v>0.52300000000000002</v>
      </c>
      <c r="AE1471">
        <v>0.50970000000000004</v>
      </c>
      <c r="AF1471">
        <v>0.52400000000000002</v>
      </c>
      <c r="AG1471" t="s">
        <v>92</v>
      </c>
      <c r="AH1471">
        <v>0.63990000000000002</v>
      </c>
      <c r="AI1471">
        <v>0.63949999999999996</v>
      </c>
      <c r="AJ1471">
        <v>0.74419999999999997</v>
      </c>
      <c r="AK1471">
        <v>0.7792</v>
      </c>
      <c r="AL1471">
        <v>0.746</v>
      </c>
      <c r="AM1471">
        <v>0.78190000000000004</v>
      </c>
      <c r="AN1471">
        <v>0.78180000000000005</v>
      </c>
      <c r="AO1471">
        <v>0.82399999999999995</v>
      </c>
      <c r="AP1471">
        <v>0.83020000000000005</v>
      </c>
      <c r="AQ1471">
        <v>0.82779999999999998</v>
      </c>
    </row>
    <row r="1472" spans="1:43" x14ac:dyDescent="0.2">
      <c r="A1472" s="1">
        <v>43991</v>
      </c>
      <c r="B1472">
        <v>-0.49299999999999999</v>
      </c>
      <c r="C1472">
        <v>-0.435</v>
      </c>
      <c r="D1472">
        <v>-0.42009999999999997</v>
      </c>
      <c r="E1472">
        <v>-0.3745</v>
      </c>
      <c r="F1472">
        <v>-0.56000000000000005</v>
      </c>
      <c r="G1472">
        <v>-0.32740000000000002</v>
      </c>
      <c r="H1472">
        <v>-0.3196</v>
      </c>
      <c r="I1472" t="s">
        <v>92</v>
      </c>
      <c r="J1472">
        <v>-0.52739999999999998</v>
      </c>
      <c r="K1472">
        <v>-0.2276</v>
      </c>
      <c r="L1472">
        <v>-0.4834</v>
      </c>
      <c r="M1472">
        <v>-0.1497</v>
      </c>
      <c r="N1472">
        <v>-0.4022</v>
      </c>
      <c r="O1472" t="s">
        <v>92</v>
      </c>
      <c r="P1472">
        <v>-9.7799999999999998E-2</v>
      </c>
      <c r="Q1472">
        <v>-7.1400000000000005E-2</v>
      </c>
      <c r="R1472">
        <v>-1.0500000000000001E-2</v>
      </c>
      <c r="S1472">
        <v>5.4899999999999997E-2</v>
      </c>
      <c r="T1472">
        <v>0.1042</v>
      </c>
      <c r="U1472">
        <v>1E-3</v>
      </c>
      <c r="V1472" t="s">
        <v>91</v>
      </c>
      <c r="W1472">
        <v>7.1999999999999995E-2</v>
      </c>
      <c r="X1472">
        <v>0.23760000000000001</v>
      </c>
      <c r="Y1472">
        <v>0.25159999999999999</v>
      </c>
      <c r="Z1472">
        <v>0.3453</v>
      </c>
      <c r="AA1472" t="s">
        <v>92</v>
      </c>
      <c r="AB1472">
        <v>0.26619999999999999</v>
      </c>
      <c r="AC1472">
        <v>0.443</v>
      </c>
      <c r="AD1472">
        <v>0.51900000000000002</v>
      </c>
      <c r="AE1472">
        <v>0.4909</v>
      </c>
      <c r="AF1472">
        <v>0.54300000000000004</v>
      </c>
      <c r="AG1472" t="s">
        <v>92</v>
      </c>
      <c r="AH1472">
        <v>0.61670000000000003</v>
      </c>
      <c r="AI1472">
        <v>0.63990000000000002</v>
      </c>
      <c r="AJ1472">
        <v>0.72389999999999999</v>
      </c>
      <c r="AK1472">
        <v>0.75749999999999995</v>
      </c>
      <c r="AL1472">
        <v>0.746</v>
      </c>
      <c r="AM1472">
        <v>0.77849999999999997</v>
      </c>
      <c r="AN1472">
        <v>0.75519999999999998</v>
      </c>
      <c r="AO1472">
        <v>0.79359999999999997</v>
      </c>
      <c r="AP1472">
        <v>0.80430000000000001</v>
      </c>
      <c r="AQ1472">
        <v>0.82869999999999999</v>
      </c>
    </row>
    <row r="1473" spans="1:43" x14ac:dyDescent="0.2">
      <c r="A1473" s="1">
        <v>43992</v>
      </c>
      <c r="B1473">
        <v>-0.4723</v>
      </c>
      <c r="C1473">
        <v>-0.41299999999999998</v>
      </c>
      <c r="D1473">
        <v>-0.39429999999999998</v>
      </c>
      <c r="E1473">
        <v>-0.34499999999999997</v>
      </c>
      <c r="F1473">
        <v>-0.56399999999999995</v>
      </c>
      <c r="G1473">
        <v>-0.30280000000000001</v>
      </c>
      <c r="H1473">
        <v>-0.29570000000000002</v>
      </c>
      <c r="I1473" t="s">
        <v>92</v>
      </c>
      <c r="J1473">
        <v>-0.52359999999999995</v>
      </c>
      <c r="K1473">
        <v>-0.20599999999999999</v>
      </c>
      <c r="L1473">
        <v>-0.4723</v>
      </c>
      <c r="M1473">
        <v>-0.1263</v>
      </c>
      <c r="N1473">
        <v>-0.3906</v>
      </c>
      <c r="O1473" t="s">
        <v>92</v>
      </c>
      <c r="P1473">
        <v>-7.6899999999999996E-2</v>
      </c>
      <c r="Q1473">
        <v>-0.05</v>
      </c>
      <c r="R1473">
        <v>1.5599999999999999E-2</v>
      </c>
      <c r="S1473">
        <v>8.1299999999999997E-2</v>
      </c>
      <c r="T1473">
        <v>0.1346</v>
      </c>
      <c r="U1473">
        <v>3.0000000000000001E-3</v>
      </c>
      <c r="V1473" t="s">
        <v>91</v>
      </c>
      <c r="W1473">
        <v>7.4899999999999994E-2</v>
      </c>
      <c r="X1473">
        <v>0.26350000000000001</v>
      </c>
      <c r="Y1473">
        <v>0.27039999999999997</v>
      </c>
      <c r="Z1473">
        <v>0.36549999999999999</v>
      </c>
      <c r="AA1473" t="s">
        <v>92</v>
      </c>
      <c r="AB1473">
        <v>0.2767</v>
      </c>
      <c r="AC1473">
        <v>0.46700000000000003</v>
      </c>
      <c r="AD1473">
        <v>0.53900000000000003</v>
      </c>
      <c r="AE1473">
        <v>0.5161</v>
      </c>
      <c r="AF1473">
        <v>0.53900000000000003</v>
      </c>
      <c r="AG1473" t="s">
        <v>92</v>
      </c>
      <c r="AH1473">
        <v>0.63419999999999999</v>
      </c>
      <c r="AI1473">
        <v>0.64219999999999999</v>
      </c>
      <c r="AJ1473">
        <v>0.73640000000000005</v>
      </c>
      <c r="AK1473">
        <v>0.77539999999999998</v>
      </c>
      <c r="AL1473">
        <v>0.73899999999999999</v>
      </c>
      <c r="AM1473">
        <v>0.77659999999999996</v>
      </c>
      <c r="AN1473">
        <v>0.77510000000000001</v>
      </c>
      <c r="AO1473">
        <v>0.81089999999999995</v>
      </c>
      <c r="AP1473">
        <v>0.82189999999999996</v>
      </c>
      <c r="AQ1473">
        <v>0.80720000000000003</v>
      </c>
    </row>
    <row r="1474" spans="1:43" x14ac:dyDescent="0.2">
      <c r="A1474" s="1">
        <v>43993</v>
      </c>
      <c r="B1474">
        <v>-0.51700000000000002</v>
      </c>
      <c r="C1474">
        <v>-0.47099999999999997</v>
      </c>
      <c r="D1474">
        <v>-0.45490000000000003</v>
      </c>
      <c r="E1474">
        <v>-0.41089999999999999</v>
      </c>
      <c r="F1474">
        <v>-0.59</v>
      </c>
      <c r="G1474">
        <v>-0.36990000000000001</v>
      </c>
      <c r="H1474">
        <v>-0.36849999999999999</v>
      </c>
      <c r="I1474" t="s">
        <v>92</v>
      </c>
      <c r="J1474">
        <v>-0.55000000000000004</v>
      </c>
      <c r="K1474">
        <v>-0.27900000000000003</v>
      </c>
      <c r="L1474">
        <v>-0.51700000000000002</v>
      </c>
      <c r="M1474">
        <v>-0.21190000000000001</v>
      </c>
      <c r="N1474">
        <v>-0.4516</v>
      </c>
      <c r="O1474" t="s">
        <v>92</v>
      </c>
      <c r="P1474">
        <v>-0.16339999999999999</v>
      </c>
      <c r="Q1474">
        <v>-0.1361</v>
      </c>
      <c r="R1474">
        <v>-7.1599999999999997E-2</v>
      </c>
      <c r="S1474">
        <v>-1.5699999999999999E-2</v>
      </c>
      <c r="T1474">
        <v>4.5999999999999999E-2</v>
      </c>
      <c r="U1474">
        <v>-7.6999999999999999E-2</v>
      </c>
      <c r="V1474" t="s">
        <v>91</v>
      </c>
      <c r="W1474">
        <v>-9.4000000000000004E-3</v>
      </c>
      <c r="X1474">
        <v>0.17469999999999999</v>
      </c>
      <c r="Y1474">
        <v>0.18340000000000001</v>
      </c>
      <c r="Z1474">
        <v>0.27789999999999998</v>
      </c>
      <c r="AA1474" t="s">
        <v>92</v>
      </c>
      <c r="AB1474">
        <v>0.19750000000000001</v>
      </c>
      <c r="AC1474">
        <v>0.36899999999999999</v>
      </c>
      <c r="AD1474">
        <v>0.45100000000000001</v>
      </c>
      <c r="AE1474">
        <v>0.42309999999999998</v>
      </c>
      <c r="AF1474">
        <v>0.45800000000000002</v>
      </c>
      <c r="AG1474" t="s">
        <v>92</v>
      </c>
      <c r="AH1474">
        <v>0.54800000000000004</v>
      </c>
      <c r="AI1474">
        <v>0.54900000000000004</v>
      </c>
      <c r="AJ1474">
        <v>0.64759999999999995</v>
      </c>
      <c r="AK1474">
        <v>0.68269999999999997</v>
      </c>
      <c r="AL1474">
        <v>0.66100000000000003</v>
      </c>
      <c r="AM1474">
        <v>0.69679999999999997</v>
      </c>
      <c r="AN1474">
        <v>0.68420000000000003</v>
      </c>
      <c r="AO1474">
        <v>0.71870000000000001</v>
      </c>
      <c r="AP1474">
        <v>0.73360000000000003</v>
      </c>
      <c r="AQ1474">
        <v>0.73089999999999999</v>
      </c>
    </row>
    <row r="1475" spans="1:43" x14ac:dyDescent="0.2">
      <c r="A1475" s="1">
        <v>43994</v>
      </c>
      <c r="B1475">
        <v>-0.55020000000000002</v>
      </c>
      <c r="C1475">
        <v>-0.495</v>
      </c>
      <c r="D1475">
        <v>-0.49030000000000001</v>
      </c>
      <c r="E1475">
        <v>-0.44350000000000001</v>
      </c>
      <c r="F1475">
        <v>-0.623</v>
      </c>
      <c r="G1475">
        <v>-0.40710000000000002</v>
      </c>
      <c r="H1475">
        <v>-0.40160000000000001</v>
      </c>
      <c r="I1475" t="s">
        <v>92</v>
      </c>
      <c r="J1475">
        <v>-0.57999999999999996</v>
      </c>
      <c r="K1475">
        <v>-0.31240000000000001</v>
      </c>
      <c r="L1475">
        <v>-0.55420000000000003</v>
      </c>
      <c r="M1475">
        <v>-0.24410000000000001</v>
      </c>
      <c r="N1475">
        <v>-0.48880000000000001</v>
      </c>
      <c r="O1475" t="s">
        <v>92</v>
      </c>
      <c r="P1475">
        <v>-0.1961</v>
      </c>
      <c r="Q1475">
        <v>-0.1673</v>
      </c>
      <c r="R1475">
        <v>-0.1041</v>
      </c>
      <c r="S1475">
        <v>-3.4500000000000003E-2</v>
      </c>
      <c r="T1475">
        <v>2.0899999999999998E-2</v>
      </c>
      <c r="U1475">
        <v>-0.115</v>
      </c>
      <c r="V1475" t="s">
        <v>91</v>
      </c>
      <c r="W1475">
        <v>-4.6800000000000001E-2</v>
      </c>
      <c r="X1475">
        <v>0.15770000000000001</v>
      </c>
      <c r="Y1475">
        <v>0.16569999999999999</v>
      </c>
      <c r="Z1475">
        <v>0.25950000000000001</v>
      </c>
      <c r="AA1475" t="s">
        <v>92</v>
      </c>
      <c r="AB1475">
        <v>0.1668</v>
      </c>
      <c r="AC1475">
        <v>0.35599999999999998</v>
      </c>
      <c r="AD1475">
        <v>0.43099999999999999</v>
      </c>
      <c r="AE1475">
        <v>0.4123</v>
      </c>
      <c r="AF1475">
        <v>0.432</v>
      </c>
      <c r="AG1475" t="s">
        <v>92</v>
      </c>
      <c r="AH1475">
        <v>0.53369999999999995</v>
      </c>
      <c r="AI1475">
        <v>0.53810000000000002</v>
      </c>
      <c r="AJ1475">
        <v>0.64</v>
      </c>
      <c r="AK1475">
        <v>0.67179999999999995</v>
      </c>
      <c r="AL1475">
        <v>0.64</v>
      </c>
      <c r="AM1475">
        <v>0.67579999999999996</v>
      </c>
      <c r="AN1475">
        <v>0.6724</v>
      </c>
      <c r="AO1475">
        <v>0.71319999999999995</v>
      </c>
      <c r="AP1475">
        <v>0.7077</v>
      </c>
      <c r="AQ1475">
        <v>0.72160000000000002</v>
      </c>
    </row>
    <row r="1476" spans="1:43" x14ac:dyDescent="0.2">
      <c r="A1476" s="1">
        <v>43997</v>
      </c>
      <c r="B1476">
        <v>-0.54320000000000002</v>
      </c>
      <c r="C1476">
        <v>-0.49199999999999999</v>
      </c>
      <c r="D1476">
        <v>-0.48520000000000002</v>
      </c>
      <c r="E1476">
        <v>-0.44140000000000001</v>
      </c>
      <c r="F1476">
        <v>-0.6</v>
      </c>
      <c r="G1476">
        <v>-0.3987</v>
      </c>
      <c r="H1476">
        <v>-0.39419999999999999</v>
      </c>
      <c r="I1476" t="s">
        <v>92</v>
      </c>
      <c r="J1476">
        <v>-0.57569999999999999</v>
      </c>
      <c r="K1476">
        <v>-0.31019999999999998</v>
      </c>
      <c r="L1476">
        <v>-0.54779999999999995</v>
      </c>
      <c r="M1476">
        <v>-0.23730000000000001</v>
      </c>
      <c r="N1476">
        <v>-0.48430000000000001</v>
      </c>
      <c r="O1476" t="s">
        <v>92</v>
      </c>
      <c r="P1476">
        <v>-0.19020000000000001</v>
      </c>
      <c r="Q1476">
        <v>-0.1615</v>
      </c>
      <c r="R1476">
        <v>-0.1047</v>
      </c>
      <c r="S1476">
        <v>-2.9100000000000001E-2</v>
      </c>
      <c r="T1476">
        <v>2.5700000000000001E-2</v>
      </c>
      <c r="U1476">
        <v>-0.11600000000000001</v>
      </c>
      <c r="V1476" t="s">
        <v>91</v>
      </c>
      <c r="W1476">
        <v>-4.7800000000000002E-2</v>
      </c>
      <c r="X1476">
        <v>0.16089999999999999</v>
      </c>
      <c r="Y1476">
        <v>0.1729</v>
      </c>
      <c r="Z1476">
        <v>0.26700000000000002</v>
      </c>
      <c r="AA1476" t="s">
        <v>92</v>
      </c>
      <c r="AB1476">
        <v>0.1721</v>
      </c>
      <c r="AC1476">
        <v>0.36699999999999999</v>
      </c>
      <c r="AD1476">
        <v>0.443</v>
      </c>
      <c r="AE1476">
        <v>0.42559999999999998</v>
      </c>
      <c r="AF1476">
        <v>0.441</v>
      </c>
      <c r="AG1476" t="s">
        <v>92</v>
      </c>
      <c r="AH1476">
        <v>0.54810000000000003</v>
      </c>
      <c r="AI1476">
        <v>0.54120000000000001</v>
      </c>
      <c r="AJ1476">
        <v>0.65900000000000003</v>
      </c>
      <c r="AK1476">
        <v>0.69640000000000002</v>
      </c>
      <c r="AL1476">
        <v>0.65100000000000002</v>
      </c>
      <c r="AM1476">
        <v>0.6905</v>
      </c>
      <c r="AN1476">
        <v>0.69</v>
      </c>
      <c r="AO1476">
        <v>0.73329999999999995</v>
      </c>
      <c r="AP1476">
        <v>0.74970000000000003</v>
      </c>
      <c r="AQ1476">
        <v>0.74470000000000003</v>
      </c>
    </row>
    <row r="1477" spans="1:43" x14ac:dyDescent="0.2">
      <c r="A1477" s="1">
        <v>43998</v>
      </c>
      <c r="B1477">
        <v>-0.56000000000000005</v>
      </c>
      <c r="C1477">
        <v>-0.504</v>
      </c>
      <c r="D1477">
        <v>-0.50009999999999999</v>
      </c>
      <c r="E1477">
        <v>-0.4597</v>
      </c>
      <c r="F1477">
        <v>-0.61599999999999999</v>
      </c>
      <c r="G1477">
        <v>-0.42030000000000001</v>
      </c>
      <c r="H1477">
        <v>-0.41099999999999998</v>
      </c>
      <c r="I1477" t="s">
        <v>92</v>
      </c>
      <c r="J1477">
        <v>-0.5736</v>
      </c>
      <c r="K1477">
        <v>-0.33050000000000002</v>
      </c>
      <c r="L1477">
        <v>-0.55110000000000003</v>
      </c>
      <c r="M1477">
        <v>-0.2591</v>
      </c>
      <c r="N1477">
        <v>-0.4879</v>
      </c>
      <c r="O1477" t="s">
        <v>92</v>
      </c>
      <c r="P1477">
        <v>-0.2132</v>
      </c>
      <c r="Q1477">
        <v>-0.1898</v>
      </c>
      <c r="R1477">
        <v>-0.1249</v>
      </c>
      <c r="S1477">
        <v>-5.8000000000000003E-2</v>
      </c>
      <c r="T1477">
        <v>2.3999999999999998E-3</v>
      </c>
      <c r="U1477">
        <v>-0.129</v>
      </c>
      <c r="V1477" t="s">
        <v>91</v>
      </c>
      <c r="W1477">
        <v>-5.8599999999999999E-2</v>
      </c>
      <c r="X1477">
        <v>0.14710000000000001</v>
      </c>
      <c r="Y1477">
        <v>0.15049999999999999</v>
      </c>
      <c r="Z1477">
        <v>0.24310000000000001</v>
      </c>
      <c r="AA1477" t="s">
        <v>92</v>
      </c>
      <c r="AB1477">
        <v>0.15790000000000001</v>
      </c>
      <c r="AC1477">
        <v>0.34799999999999998</v>
      </c>
      <c r="AD1477">
        <v>0.41899999999999998</v>
      </c>
      <c r="AE1477">
        <v>0.40189999999999998</v>
      </c>
      <c r="AF1477">
        <v>0.42599999999999999</v>
      </c>
      <c r="AG1477" t="s">
        <v>92</v>
      </c>
      <c r="AH1477">
        <v>0.52790000000000004</v>
      </c>
      <c r="AI1477">
        <v>0.53690000000000004</v>
      </c>
      <c r="AJ1477">
        <v>0.63349999999999995</v>
      </c>
      <c r="AK1477">
        <v>0.66820000000000002</v>
      </c>
      <c r="AL1477">
        <v>0.63900000000000001</v>
      </c>
      <c r="AM1477">
        <v>0.67910000000000004</v>
      </c>
      <c r="AN1477">
        <v>0.66700000000000004</v>
      </c>
      <c r="AO1477">
        <v>0.70899999999999996</v>
      </c>
      <c r="AP1477">
        <v>0.72499999999999998</v>
      </c>
      <c r="AQ1477">
        <v>0.73280000000000001</v>
      </c>
    </row>
    <row r="1478" spans="1:43" x14ac:dyDescent="0.2">
      <c r="A1478" s="1">
        <v>43999</v>
      </c>
      <c r="B1478">
        <v>-0.55879999999999996</v>
      </c>
      <c r="C1478">
        <v>-0.505</v>
      </c>
      <c r="D1478">
        <v>-0.49480000000000002</v>
      </c>
      <c r="E1478">
        <v>-0.4582</v>
      </c>
      <c r="F1478">
        <v>-0.61299999999999999</v>
      </c>
      <c r="G1478">
        <v>-0.42570000000000002</v>
      </c>
      <c r="H1478">
        <v>-0.41589999999999999</v>
      </c>
      <c r="I1478" t="s">
        <v>92</v>
      </c>
      <c r="J1478">
        <v>-0.58120000000000005</v>
      </c>
      <c r="K1478">
        <v>-0.32990000000000003</v>
      </c>
      <c r="L1478">
        <v>-0.55930000000000002</v>
      </c>
      <c r="M1478">
        <v>-0.25940000000000002</v>
      </c>
      <c r="N1478">
        <v>-0.49659999999999999</v>
      </c>
      <c r="O1478" t="s">
        <v>92</v>
      </c>
      <c r="P1478">
        <v>-0.2155</v>
      </c>
      <c r="Q1478">
        <v>-0.19070000000000001</v>
      </c>
      <c r="R1478">
        <v>-0.1232</v>
      </c>
      <c r="S1478">
        <v>-5.62E-2</v>
      </c>
      <c r="T1478">
        <v>-1.6000000000000001E-3</v>
      </c>
      <c r="U1478">
        <v>-0.125</v>
      </c>
      <c r="V1478" t="s">
        <v>91</v>
      </c>
      <c r="W1478">
        <v>-5.3499999999999999E-2</v>
      </c>
      <c r="X1478">
        <v>0.13289999999999999</v>
      </c>
      <c r="Y1478">
        <v>0.14480000000000001</v>
      </c>
      <c r="Z1478">
        <v>0.2417</v>
      </c>
      <c r="AA1478" t="s">
        <v>92</v>
      </c>
      <c r="AB1478">
        <v>0.16059999999999999</v>
      </c>
      <c r="AC1478">
        <v>0.33200000000000002</v>
      </c>
      <c r="AD1478">
        <v>0.41599999999999998</v>
      </c>
      <c r="AE1478">
        <v>0.39789999999999998</v>
      </c>
      <c r="AF1478">
        <v>0.42599999999999999</v>
      </c>
      <c r="AG1478" t="s">
        <v>92</v>
      </c>
      <c r="AH1478">
        <v>0.52029999999999998</v>
      </c>
      <c r="AI1478">
        <v>0.53769999999999996</v>
      </c>
      <c r="AJ1478">
        <v>0.62949999999999995</v>
      </c>
      <c r="AK1478">
        <v>0.66459999999999997</v>
      </c>
      <c r="AL1478">
        <v>0.64</v>
      </c>
      <c r="AM1478">
        <v>0.67490000000000006</v>
      </c>
      <c r="AN1478">
        <v>0.66339999999999999</v>
      </c>
      <c r="AO1478">
        <v>0.69820000000000004</v>
      </c>
      <c r="AP1478">
        <v>0.72060000000000002</v>
      </c>
      <c r="AQ1478">
        <v>0.73360000000000003</v>
      </c>
    </row>
    <row r="1479" spans="1:43" x14ac:dyDescent="0.2">
      <c r="A1479" s="1">
        <v>44000</v>
      </c>
      <c r="B1479">
        <v>-0.55089999999999995</v>
      </c>
      <c r="C1479">
        <v>-0.498</v>
      </c>
      <c r="D1479">
        <v>-0.48909999999999998</v>
      </c>
      <c r="E1479">
        <v>-0.45610000000000001</v>
      </c>
      <c r="F1479">
        <v>-0.61</v>
      </c>
      <c r="G1479">
        <v>-0.42</v>
      </c>
      <c r="H1479">
        <v>-0.40799999999999997</v>
      </c>
      <c r="I1479" t="s">
        <v>92</v>
      </c>
      <c r="J1479">
        <v>-0.57130000000000003</v>
      </c>
      <c r="K1479">
        <v>-0.33019999999999999</v>
      </c>
      <c r="L1479">
        <v>-0.55379999999999996</v>
      </c>
      <c r="M1479">
        <v>-0.26</v>
      </c>
      <c r="N1479">
        <v>-0.49120000000000003</v>
      </c>
      <c r="O1479" t="s">
        <v>92</v>
      </c>
      <c r="P1479">
        <v>-0.22140000000000001</v>
      </c>
      <c r="Q1479">
        <v>-0.19800000000000001</v>
      </c>
      <c r="R1479">
        <v>-0.13200000000000001</v>
      </c>
      <c r="S1479">
        <v>-7.8700000000000006E-2</v>
      </c>
      <c r="T1479">
        <v>-1.6299999999999999E-2</v>
      </c>
      <c r="U1479">
        <v>-0.14699999999999999</v>
      </c>
      <c r="V1479" t="s">
        <v>91</v>
      </c>
      <c r="W1479">
        <v>-7.9200000000000007E-2</v>
      </c>
      <c r="X1479">
        <v>0.105</v>
      </c>
      <c r="Y1479">
        <v>0.12</v>
      </c>
      <c r="Z1479">
        <v>0.20960000000000001</v>
      </c>
      <c r="AA1479" t="s">
        <v>92</v>
      </c>
      <c r="AB1479">
        <v>0.1174</v>
      </c>
      <c r="AC1479">
        <v>0.30599999999999999</v>
      </c>
      <c r="AD1479">
        <v>0.379</v>
      </c>
      <c r="AE1479">
        <v>0.3654</v>
      </c>
      <c r="AF1479">
        <v>0.373</v>
      </c>
      <c r="AG1479" t="s">
        <v>92</v>
      </c>
      <c r="AH1479">
        <v>0.48630000000000001</v>
      </c>
      <c r="AI1479">
        <v>0.48449999999999999</v>
      </c>
      <c r="AJ1479">
        <v>0.59179999999999999</v>
      </c>
      <c r="AK1479">
        <v>0.62929999999999997</v>
      </c>
      <c r="AL1479">
        <v>0.58399999999999996</v>
      </c>
      <c r="AM1479">
        <v>0.62319999999999998</v>
      </c>
      <c r="AN1479">
        <v>0.62580000000000002</v>
      </c>
      <c r="AO1479">
        <v>0.66190000000000004</v>
      </c>
      <c r="AP1479">
        <v>0.68320000000000003</v>
      </c>
      <c r="AQ1479">
        <v>0.66279999999999994</v>
      </c>
    </row>
    <row r="1480" spans="1:43" x14ac:dyDescent="0.2">
      <c r="A1480" s="1">
        <v>44001</v>
      </c>
      <c r="B1480">
        <v>-0.55420000000000003</v>
      </c>
      <c r="C1480">
        <v>-0.497</v>
      </c>
      <c r="D1480">
        <v>-0.50090000000000001</v>
      </c>
      <c r="E1480">
        <v>-0.47860000000000003</v>
      </c>
      <c r="F1480">
        <v>-0.61299999999999999</v>
      </c>
      <c r="G1480">
        <v>-0.43049999999999999</v>
      </c>
      <c r="H1480">
        <v>-0.42770000000000002</v>
      </c>
      <c r="I1480" t="s">
        <v>92</v>
      </c>
      <c r="J1480">
        <v>-0.57410000000000005</v>
      </c>
      <c r="K1480">
        <v>-0.3387</v>
      </c>
      <c r="L1480">
        <v>-0.55579999999999996</v>
      </c>
      <c r="M1480">
        <v>-0.2702</v>
      </c>
      <c r="N1480">
        <v>-0.50319999999999998</v>
      </c>
      <c r="O1480" t="s">
        <v>92</v>
      </c>
      <c r="P1480">
        <v>-0.23430000000000001</v>
      </c>
      <c r="Q1480">
        <v>-0.20649999999999999</v>
      </c>
      <c r="R1480">
        <v>-0.14460000000000001</v>
      </c>
      <c r="S1480">
        <v>-8.5599999999999996E-2</v>
      </c>
      <c r="T1480">
        <v>-3.3000000000000002E-2</v>
      </c>
      <c r="U1480">
        <v>-0.16300000000000001</v>
      </c>
      <c r="V1480" t="s">
        <v>91</v>
      </c>
      <c r="W1480">
        <v>-9.64E-2</v>
      </c>
      <c r="X1480">
        <v>8.6499999999999994E-2</v>
      </c>
      <c r="Y1480">
        <v>9.98E-2</v>
      </c>
      <c r="Z1480">
        <v>0.19919999999999999</v>
      </c>
      <c r="AA1480" t="s">
        <v>92</v>
      </c>
      <c r="AB1480">
        <v>9.6100000000000005E-2</v>
      </c>
      <c r="AC1480">
        <v>0.28699999999999998</v>
      </c>
      <c r="AD1480">
        <v>0.35799999999999998</v>
      </c>
      <c r="AE1480">
        <v>0.34860000000000002</v>
      </c>
      <c r="AF1480">
        <v>0.35499999999999998</v>
      </c>
      <c r="AG1480" t="s">
        <v>92</v>
      </c>
      <c r="AH1480">
        <v>0.46939999999999998</v>
      </c>
      <c r="AI1480">
        <v>0.47010000000000002</v>
      </c>
      <c r="AJ1480">
        <v>0.57750000000000001</v>
      </c>
      <c r="AK1480">
        <v>0.60799999999999998</v>
      </c>
      <c r="AL1480">
        <v>0.56899999999999995</v>
      </c>
      <c r="AM1480">
        <v>0.61099999999999999</v>
      </c>
      <c r="AN1480">
        <v>0.60589999999999999</v>
      </c>
      <c r="AO1480">
        <v>0.65059999999999996</v>
      </c>
      <c r="AP1480">
        <v>0.66080000000000005</v>
      </c>
      <c r="AQ1480">
        <v>0.66610000000000003</v>
      </c>
    </row>
    <row r="1481" spans="1:43" x14ac:dyDescent="0.2">
      <c r="A1481" s="1">
        <v>44004</v>
      </c>
      <c r="B1481">
        <v>-0.58830000000000005</v>
      </c>
      <c r="C1481">
        <v>-0.53500000000000003</v>
      </c>
      <c r="D1481">
        <v>-0.53620000000000001</v>
      </c>
      <c r="E1481">
        <v>-0.50849999999999995</v>
      </c>
      <c r="F1481">
        <v>-0.65700000000000003</v>
      </c>
      <c r="G1481">
        <v>-0.46829999999999999</v>
      </c>
      <c r="H1481">
        <v>-0.45829999999999999</v>
      </c>
      <c r="I1481" t="s">
        <v>92</v>
      </c>
      <c r="J1481">
        <v>-0.60270000000000001</v>
      </c>
      <c r="K1481">
        <v>-0.371</v>
      </c>
      <c r="L1481">
        <v>-0.58919999999999995</v>
      </c>
      <c r="M1481">
        <v>-0.30370000000000003</v>
      </c>
      <c r="N1481">
        <v>-0.53259999999999996</v>
      </c>
      <c r="O1481" t="s">
        <v>92</v>
      </c>
      <c r="P1481">
        <v>-0.26619999999999999</v>
      </c>
      <c r="Q1481">
        <v>-0.23760000000000001</v>
      </c>
      <c r="R1481">
        <v>-0.1769</v>
      </c>
      <c r="S1481">
        <v>-0.1174</v>
      </c>
      <c r="T1481">
        <v>-6.5500000000000003E-2</v>
      </c>
      <c r="U1481">
        <v>-0.191</v>
      </c>
      <c r="V1481" t="s">
        <v>91</v>
      </c>
      <c r="W1481">
        <v>-0.12720000000000001</v>
      </c>
      <c r="X1481">
        <v>5.8999999999999997E-2</v>
      </c>
      <c r="Y1481">
        <v>6.6100000000000006E-2</v>
      </c>
      <c r="Z1481">
        <v>0.16800000000000001</v>
      </c>
      <c r="AA1481" t="s">
        <v>92</v>
      </c>
      <c r="AB1481">
        <v>7.3999999999999996E-2</v>
      </c>
      <c r="AC1481">
        <v>0.26</v>
      </c>
      <c r="AD1481">
        <v>0.33300000000000002</v>
      </c>
      <c r="AE1481">
        <v>0.32229999999999998</v>
      </c>
      <c r="AF1481">
        <v>0.33300000000000002</v>
      </c>
      <c r="AG1481" t="s">
        <v>92</v>
      </c>
      <c r="AH1481">
        <v>0.44619999999999999</v>
      </c>
      <c r="AI1481">
        <v>0.45050000000000001</v>
      </c>
      <c r="AJ1481">
        <v>0.55210000000000004</v>
      </c>
      <c r="AK1481">
        <v>0.58879999999999999</v>
      </c>
      <c r="AL1481">
        <v>0.55000000000000004</v>
      </c>
      <c r="AM1481">
        <v>0.58679999999999999</v>
      </c>
      <c r="AN1481">
        <v>0.57909999999999995</v>
      </c>
      <c r="AO1481">
        <v>0.62560000000000004</v>
      </c>
      <c r="AP1481">
        <v>0.64490000000000003</v>
      </c>
      <c r="AQ1481">
        <v>0.63180000000000003</v>
      </c>
    </row>
    <row r="1482" spans="1:43" x14ac:dyDescent="0.2">
      <c r="A1482" s="1">
        <v>44005</v>
      </c>
      <c r="B1482">
        <v>-0.56610000000000005</v>
      </c>
      <c r="C1482">
        <v>-0.5</v>
      </c>
      <c r="D1482">
        <v>-0.51149999999999995</v>
      </c>
      <c r="E1482">
        <v>-0.47839999999999999</v>
      </c>
      <c r="F1482">
        <v>-0.622</v>
      </c>
      <c r="G1482">
        <v>-0.44119999999999998</v>
      </c>
      <c r="H1482">
        <v>-0.43340000000000001</v>
      </c>
      <c r="I1482" t="s">
        <v>92</v>
      </c>
      <c r="J1482">
        <v>-0.5877</v>
      </c>
      <c r="K1482">
        <v>-0.34810000000000002</v>
      </c>
      <c r="L1482">
        <v>-0.56169999999999998</v>
      </c>
      <c r="M1482">
        <v>-0.27829999999999999</v>
      </c>
      <c r="N1482">
        <v>-0.50760000000000005</v>
      </c>
      <c r="O1482" t="s">
        <v>92</v>
      </c>
      <c r="P1482">
        <v>-0.23799999999999999</v>
      </c>
      <c r="Q1482">
        <v>-0.21479999999999999</v>
      </c>
      <c r="R1482">
        <v>-0.1472</v>
      </c>
      <c r="S1482">
        <v>-8.5099999999999995E-2</v>
      </c>
      <c r="T1482">
        <v>-3.0300000000000001E-2</v>
      </c>
      <c r="U1482">
        <v>-0.16</v>
      </c>
      <c r="V1482" t="s">
        <v>91</v>
      </c>
      <c r="W1482">
        <v>-8.8099999999999998E-2</v>
      </c>
      <c r="X1482">
        <v>9.7000000000000003E-2</v>
      </c>
      <c r="Y1482">
        <v>0.1074</v>
      </c>
      <c r="Z1482">
        <v>0.20150000000000001</v>
      </c>
      <c r="AA1482" t="s">
        <v>92</v>
      </c>
      <c r="AB1482">
        <v>0.1169</v>
      </c>
      <c r="AC1482">
        <v>0.30199999999999999</v>
      </c>
      <c r="AD1482">
        <v>0.372</v>
      </c>
      <c r="AE1482">
        <v>0.36199999999999999</v>
      </c>
      <c r="AF1482">
        <v>0.38200000000000001</v>
      </c>
      <c r="AG1482" t="s">
        <v>92</v>
      </c>
      <c r="AH1482">
        <v>0.49330000000000002</v>
      </c>
      <c r="AI1482">
        <v>0.50149999999999995</v>
      </c>
      <c r="AJ1482">
        <v>0.59219999999999995</v>
      </c>
      <c r="AK1482">
        <v>0.63270000000000004</v>
      </c>
      <c r="AL1482">
        <v>0.64200000000000002</v>
      </c>
      <c r="AM1482">
        <v>0.64439999999999997</v>
      </c>
      <c r="AN1482">
        <v>0.63190000000000002</v>
      </c>
      <c r="AO1482">
        <v>0.67359999999999998</v>
      </c>
      <c r="AP1482">
        <v>0.6925</v>
      </c>
      <c r="AQ1482">
        <v>0.69689999999999996</v>
      </c>
    </row>
    <row r="1483" spans="1:43" x14ac:dyDescent="0.2">
      <c r="A1483" s="1">
        <v>44006</v>
      </c>
      <c r="B1483">
        <v>-0.56610000000000005</v>
      </c>
      <c r="C1483">
        <v>-0.50600000000000001</v>
      </c>
      <c r="D1483">
        <v>-0.51519999999999999</v>
      </c>
      <c r="E1483">
        <v>-0.48730000000000001</v>
      </c>
      <c r="F1483">
        <v>-0.624</v>
      </c>
      <c r="G1483">
        <v>-0.44540000000000002</v>
      </c>
      <c r="H1483">
        <v>-0.4395</v>
      </c>
      <c r="I1483" t="s">
        <v>92</v>
      </c>
      <c r="J1483">
        <v>-0.6018</v>
      </c>
      <c r="K1483">
        <v>-0.35439999999999999</v>
      </c>
      <c r="L1483">
        <v>-0.57579999999999998</v>
      </c>
      <c r="M1483">
        <v>-0.28510000000000002</v>
      </c>
      <c r="N1483">
        <v>-0.52490000000000003</v>
      </c>
      <c r="O1483" t="s">
        <v>92</v>
      </c>
      <c r="P1483">
        <v>-0.24779999999999999</v>
      </c>
      <c r="Q1483">
        <v>-0.21820000000000001</v>
      </c>
      <c r="R1483">
        <v>-0.15759999999999999</v>
      </c>
      <c r="S1483">
        <v>-9.9000000000000005E-2</v>
      </c>
      <c r="T1483">
        <v>-5.7200000000000001E-2</v>
      </c>
      <c r="U1483">
        <v>-0.18</v>
      </c>
      <c r="V1483" t="s">
        <v>91</v>
      </c>
      <c r="W1483">
        <v>-0.11409999999999999</v>
      </c>
      <c r="X1483">
        <v>8.0600000000000005E-2</v>
      </c>
      <c r="Y1483">
        <v>9.0499999999999997E-2</v>
      </c>
      <c r="Z1483">
        <v>0.18529999999999999</v>
      </c>
      <c r="AA1483" t="s">
        <v>92</v>
      </c>
      <c r="AB1483">
        <v>8.3500000000000005E-2</v>
      </c>
      <c r="AC1483">
        <v>0.28000000000000003</v>
      </c>
      <c r="AD1483">
        <v>0.35799999999999998</v>
      </c>
      <c r="AE1483">
        <v>0.34460000000000002</v>
      </c>
      <c r="AF1483">
        <v>0.34300000000000003</v>
      </c>
      <c r="AG1483" t="s">
        <v>92</v>
      </c>
      <c r="AH1483">
        <v>0.4753</v>
      </c>
      <c r="AI1483">
        <v>0.4657</v>
      </c>
      <c r="AJ1483">
        <v>0.57779999999999998</v>
      </c>
      <c r="AK1483">
        <v>0.61819999999999997</v>
      </c>
      <c r="AL1483">
        <v>0.6</v>
      </c>
      <c r="AM1483">
        <v>0.60560000000000003</v>
      </c>
      <c r="AN1483">
        <v>0.61699999999999999</v>
      </c>
      <c r="AO1483">
        <v>0.66169999999999995</v>
      </c>
      <c r="AP1483">
        <v>0.6865</v>
      </c>
      <c r="AQ1483">
        <v>0.66669999999999996</v>
      </c>
    </row>
    <row r="1484" spans="1:43" x14ac:dyDescent="0.2">
      <c r="A1484" s="1">
        <v>44007</v>
      </c>
      <c r="B1484">
        <v>-0.59009999999999996</v>
      </c>
      <c r="C1484">
        <v>-0.53600000000000003</v>
      </c>
      <c r="D1484">
        <v>-0.54279999999999995</v>
      </c>
      <c r="E1484">
        <v>-0.51549999999999996</v>
      </c>
      <c r="F1484">
        <v>-0.63</v>
      </c>
      <c r="G1484">
        <v>-0.47860000000000003</v>
      </c>
      <c r="H1484">
        <v>-0.47139999999999999</v>
      </c>
      <c r="I1484" t="s">
        <v>92</v>
      </c>
      <c r="J1484">
        <v>-0.59809999999999997</v>
      </c>
      <c r="K1484">
        <v>-0.37980000000000003</v>
      </c>
      <c r="L1484">
        <v>-0.58420000000000005</v>
      </c>
      <c r="M1484">
        <v>-0.31409999999999999</v>
      </c>
      <c r="N1484">
        <v>-0.53290000000000004</v>
      </c>
      <c r="O1484" t="s">
        <v>92</v>
      </c>
      <c r="P1484">
        <v>-0.27610000000000001</v>
      </c>
      <c r="Q1484">
        <v>-0.25140000000000001</v>
      </c>
      <c r="R1484">
        <v>-0.18820000000000001</v>
      </c>
      <c r="S1484">
        <v>-0.1273</v>
      </c>
      <c r="T1484">
        <v>-7.4999999999999997E-2</v>
      </c>
      <c r="U1484">
        <v>-0.20100000000000001</v>
      </c>
      <c r="V1484" t="s">
        <v>91</v>
      </c>
      <c r="W1484">
        <v>-0.13089999999999999</v>
      </c>
      <c r="X1484">
        <v>4.3799999999999999E-2</v>
      </c>
      <c r="Y1484">
        <v>5.3999999999999999E-2</v>
      </c>
      <c r="Z1484">
        <v>0.15129999999999999</v>
      </c>
      <c r="AA1484" t="s">
        <v>92</v>
      </c>
      <c r="AB1484">
        <v>5.8400000000000001E-2</v>
      </c>
      <c r="AC1484">
        <v>0.246</v>
      </c>
      <c r="AD1484">
        <v>0.317</v>
      </c>
      <c r="AE1484">
        <v>0.309</v>
      </c>
      <c r="AF1484">
        <v>0.31900000000000001</v>
      </c>
      <c r="AG1484" t="s">
        <v>92</v>
      </c>
      <c r="AH1484">
        <v>0.43209999999999998</v>
      </c>
      <c r="AI1484">
        <v>0.43909999999999999</v>
      </c>
      <c r="AJ1484">
        <v>0.53380000000000005</v>
      </c>
      <c r="AK1484">
        <v>0.57030000000000003</v>
      </c>
      <c r="AL1484">
        <v>0.56999999999999995</v>
      </c>
      <c r="AM1484">
        <v>0.56820000000000004</v>
      </c>
      <c r="AN1484">
        <v>0.5696</v>
      </c>
      <c r="AO1484">
        <v>0.60670000000000002</v>
      </c>
      <c r="AP1484">
        <v>0.64019999999999999</v>
      </c>
      <c r="AQ1484">
        <v>0.64159999999999995</v>
      </c>
    </row>
    <row r="1485" spans="1:43" x14ac:dyDescent="0.2">
      <c r="A1485" s="1">
        <v>44008</v>
      </c>
      <c r="B1485">
        <v>-0.59009999999999996</v>
      </c>
      <c r="C1485">
        <v>-0.54200000000000004</v>
      </c>
      <c r="D1485">
        <v>-0.54900000000000004</v>
      </c>
      <c r="E1485">
        <v>-0.52190000000000003</v>
      </c>
      <c r="F1485">
        <v>-0.63300000000000001</v>
      </c>
      <c r="G1485">
        <v>-0.48380000000000001</v>
      </c>
      <c r="H1485">
        <v>-0.47989999999999999</v>
      </c>
      <c r="I1485" t="s">
        <v>92</v>
      </c>
      <c r="J1485">
        <v>-0.622</v>
      </c>
      <c r="K1485">
        <v>-0.38979999999999998</v>
      </c>
      <c r="L1485">
        <v>-0.58989999999999998</v>
      </c>
      <c r="M1485">
        <v>-0.32569999999999999</v>
      </c>
      <c r="N1485">
        <v>-0.54349999999999998</v>
      </c>
      <c r="O1485" t="s">
        <v>92</v>
      </c>
      <c r="P1485">
        <v>-0.28110000000000002</v>
      </c>
      <c r="Q1485">
        <v>-0.25490000000000002</v>
      </c>
      <c r="R1485">
        <v>-0.19309999999999999</v>
      </c>
      <c r="S1485">
        <v>-0.13100000000000001</v>
      </c>
      <c r="T1485">
        <v>-7.7700000000000005E-2</v>
      </c>
      <c r="U1485">
        <v>-0.20300000000000001</v>
      </c>
      <c r="V1485" t="s">
        <v>91</v>
      </c>
      <c r="W1485">
        <v>-0.12790000000000001</v>
      </c>
      <c r="X1485">
        <v>4.3499999999999997E-2</v>
      </c>
      <c r="Y1485">
        <v>5.6300000000000003E-2</v>
      </c>
      <c r="Z1485">
        <v>0.14649999999999999</v>
      </c>
      <c r="AA1485" t="s">
        <v>92</v>
      </c>
      <c r="AB1485">
        <v>6.1600000000000002E-2</v>
      </c>
      <c r="AC1485">
        <v>0.247</v>
      </c>
      <c r="AD1485">
        <v>0.314</v>
      </c>
      <c r="AE1485">
        <v>0.30909999999999999</v>
      </c>
      <c r="AF1485">
        <v>0.32100000000000001</v>
      </c>
      <c r="AG1485" t="s">
        <v>92</v>
      </c>
      <c r="AH1485">
        <v>0.438</v>
      </c>
      <c r="AI1485">
        <v>0.44140000000000001</v>
      </c>
      <c r="AJ1485">
        <v>0.53639999999999999</v>
      </c>
      <c r="AK1485">
        <v>0.57789999999999997</v>
      </c>
      <c r="AL1485">
        <v>0.57899999999999996</v>
      </c>
      <c r="AM1485">
        <v>0.58089999999999997</v>
      </c>
      <c r="AN1485">
        <v>0.57489999999999997</v>
      </c>
      <c r="AO1485">
        <v>0.61629999999999996</v>
      </c>
      <c r="AP1485">
        <v>0.63549999999999995</v>
      </c>
      <c r="AQ1485">
        <v>0.62960000000000005</v>
      </c>
    </row>
    <row r="1486" spans="1:43" x14ac:dyDescent="0.2">
      <c r="A1486" s="1">
        <v>44011</v>
      </c>
      <c r="B1486">
        <v>-0.58699999999999997</v>
      </c>
      <c r="C1486">
        <v>-0.54200000000000004</v>
      </c>
      <c r="D1486">
        <v>-0.54759999999999998</v>
      </c>
      <c r="E1486">
        <v>-0.52480000000000004</v>
      </c>
      <c r="F1486">
        <v>-0.63200000000000001</v>
      </c>
      <c r="G1486">
        <v>-0.48180000000000001</v>
      </c>
      <c r="H1486">
        <v>-0.47760000000000002</v>
      </c>
      <c r="I1486" t="s">
        <v>92</v>
      </c>
      <c r="J1486">
        <v>-0.61180000000000001</v>
      </c>
      <c r="K1486">
        <v>-0.38919999999999999</v>
      </c>
      <c r="L1486">
        <v>-0.58440000000000003</v>
      </c>
      <c r="M1486">
        <v>-0.32440000000000002</v>
      </c>
      <c r="N1486">
        <v>-0.54959999999999998</v>
      </c>
      <c r="O1486" t="s">
        <v>92</v>
      </c>
      <c r="P1486">
        <v>-0.28039999999999998</v>
      </c>
      <c r="Q1486">
        <v>-0.25219999999999998</v>
      </c>
      <c r="R1486">
        <v>-0.1918</v>
      </c>
      <c r="S1486">
        <v>-0.13750000000000001</v>
      </c>
      <c r="T1486">
        <v>-8.5999999999999993E-2</v>
      </c>
      <c r="U1486">
        <v>-0.20200000000000001</v>
      </c>
      <c r="V1486" t="s">
        <v>91</v>
      </c>
      <c r="W1486">
        <v>-0.12690000000000001</v>
      </c>
      <c r="X1486">
        <v>4.9399999999999999E-2</v>
      </c>
      <c r="Y1486">
        <v>6.2E-2</v>
      </c>
      <c r="Z1486">
        <v>0.14219999999999999</v>
      </c>
      <c r="AA1486" t="s">
        <v>92</v>
      </c>
      <c r="AB1486">
        <v>6.4399999999999999E-2</v>
      </c>
      <c r="AC1486">
        <v>0.253</v>
      </c>
      <c r="AD1486">
        <v>0.32300000000000001</v>
      </c>
      <c r="AE1486">
        <v>0.3145</v>
      </c>
      <c r="AF1486">
        <v>0.32600000000000001</v>
      </c>
      <c r="AG1486" t="s">
        <v>92</v>
      </c>
      <c r="AH1486">
        <v>0.4385</v>
      </c>
      <c r="AI1486">
        <v>0.44640000000000002</v>
      </c>
      <c r="AJ1486">
        <v>0.54320000000000002</v>
      </c>
      <c r="AK1486">
        <v>0.58009999999999995</v>
      </c>
      <c r="AL1486">
        <v>0.58499999999999996</v>
      </c>
      <c r="AM1486">
        <v>0.58330000000000004</v>
      </c>
      <c r="AN1486">
        <v>0.57869999999999999</v>
      </c>
      <c r="AO1486">
        <v>0.62129999999999996</v>
      </c>
      <c r="AP1486">
        <v>0.64759999999999995</v>
      </c>
      <c r="AQ1486">
        <v>0.64439999999999997</v>
      </c>
    </row>
    <row r="1487" spans="1:43" x14ac:dyDescent="0.2">
      <c r="A1487" s="1">
        <v>44012</v>
      </c>
      <c r="B1487">
        <v>-0.58960000000000001</v>
      </c>
      <c r="C1487">
        <v>-0.54</v>
      </c>
      <c r="D1487">
        <v>-0.54569999999999996</v>
      </c>
      <c r="E1487">
        <v>-0.51970000000000005</v>
      </c>
      <c r="F1487">
        <v>-0.63600000000000001</v>
      </c>
      <c r="G1487">
        <v>-0.47660000000000002</v>
      </c>
      <c r="H1487">
        <v>-0.47110000000000002</v>
      </c>
      <c r="I1487" t="s">
        <v>92</v>
      </c>
      <c r="J1487">
        <v>-0.6169</v>
      </c>
      <c r="K1487">
        <v>-0.3856</v>
      </c>
      <c r="L1487">
        <v>-0.58650000000000002</v>
      </c>
      <c r="M1487">
        <v>-0.31879999999999997</v>
      </c>
      <c r="N1487">
        <v>-0.54059999999999997</v>
      </c>
      <c r="O1487" t="s">
        <v>92</v>
      </c>
      <c r="P1487">
        <v>-0.27550000000000002</v>
      </c>
      <c r="Q1487">
        <v>-0.25159999999999999</v>
      </c>
      <c r="R1487">
        <v>-0.18920000000000001</v>
      </c>
      <c r="S1487">
        <v>-0.12429999999999999</v>
      </c>
      <c r="T1487">
        <v>-7.2800000000000004E-2</v>
      </c>
      <c r="U1487">
        <v>-0.19500000000000001</v>
      </c>
      <c r="V1487" t="s">
        <v>91</v>
      </c>
      <c r="W1487">
        <v>-0.11749999999999999</v>
      </c>
      <c r="X1487">
        <v>5.11E-2</v>
      </c>
      <c r="Y1487">
        <v>6.1199999999999997E-2</v>
      </c>
      <c r="Z1487">
        <v>0.15160000000000001</v>
      </c>
      <c r="AA1487" t="s">
        <v>92</v>
      </c>
      <c r="AB1487">
        <v>8.0199999999999994E-2</v>
      </c>
      <c r="AC1487">
        <v>0.25800000000000001</v>
      </c>
      <c r="AD1487">
        <v>0.32600000000000001</v>
      </c>
      <c r="AE1487">
        <v>0.31269999999999998</v>
      </c>
      <c r="AF1487">
        <v>0.34499999999999997</v>
      </c>
      <c r="AG1487" t="s">
        <v>92</v>
      </c>
      <c r="AH1487">
        <v>0.44259999999999999</v>
      </c>
      <c r="AI1487">
        <v>0.46500000000000002</v>
      </c>
      <c r="AJ1487">
        <v>0.54910000000000003</v>
      </c>
      <c r="AK1487">
        <v>0.5857</v>
      </c>
      <c r="AL1487">
        <v>0.60399999999999998</v>
      </c>
      <c r="AM1487">
        <v>0.60760000000000003</v>
      </c>
      <c r="AN1487">
        <v>0.58440000000000003</v>
      </c>
      <c r="AO1487">
        <v>0.62460000000000004</v>
      </c>
      <c r="AP1487">
        <v>0.65129999999999999</v>
      </c>
      <c r="AQ1487">
        <v>0.65510000000000002</v>
      </c>
    </row>
    <row r="1488" spans="1:43" x14ac:dyDescent="0.2">
      <c r="A1488" s="1">
        <v>44013</v>
      </c>
      <c r="B1488">
        <v>-0.53769999999999996</v>
      </c>
      <c r="C1488">
        <v>-0.48</v>
      </c>
      <c r="D1488">
        <v>-0.47960000000000003</v>
      </c>
      <c r="E1488">
        <v>-0.45729999999999998</v>
      </c>
      <c r="F1488">
        <v>-0.628</v>
      </c>
      <c r="G1488">
        <v>-0.41289999999999999</v>
      </c>
      <c r="H1488">
        <v>-0.40910000000000002</v>
      </c>
      <c r="I1488" t="s">
        <v>92</v>
      </c>
      <c r="J1488">
        <v>-0.59199999999999997</v>
      </c>
      <c r="K1488">
        <v>-0.31890000000000002</v>
      </c>
      <c r="L1488">
        <v>-0.53920000000000001</v>
      </c>
      <c r="M1488">
        <v>-0.253</v>
      </c>
      <c r="N1488">
        <v>-0.4824</v>
      </c>
      <c r="O1488" t="s">
        <v>92</v>
      </c>
      <c r="P1488">
        <v>-0.2056</v>
      </c>
      <c r="Q1488">
        <v>-0.17780000000000001</v>
      </c>
      <c r="R1488">
        <v>-0.1208</v>
      </c>
      <c r="S1488">
        <v>-5.3900000000000003E-2</v>
      </c>
      <c r="T1488">
        <v>5.1999999999999998E-3</v>
      </c>
      <c r="U1488">
        <v>-0.13200000000000001</v>
      </c>
      <c r="V1488" t="s">
        <v>91</v>
      </c>
      <c r="W1488">
        <v>-5.9400000000000001E-2</v>
      </c>
      <c r="X1488">
        <v>0.13439999999999999</v>
      </c>
      <c r="Y1488">
        <v>0.1419</v>
      </c>
      <c r="Z1488">
        <v>0.23269999999999999</v>
      </c>
      <c r="AA1488" t="s">
        <v>92</v>
      </c>
      <c r="AB1488">
        <v>0.14050000000000001</v>
      </c>
      <c r="AC1488">
        <v>0.33700000000000002</v>
      </c>
      <c r="AD1488">
        <v>0.40699999999999997</v>
      </c>
      <c r="AE1488">
        <v>0.39479999999999998</v>
      </c>
      <c r="AF1488">
        <v>0.40400000000000003</v>
      </c>
      <c r="AG1488" t="s">
        <v>92</v>
      </c>
      <c r="AH1488">
        <v>0.53029999999999999</v>
      </c>
      <c r="AI1488">
        <v>0.51649999999999996</v>
      </c>
      <c r="AJ1488">
        <v>0.63249999999999995</v>
      </c>
      <c r="AK1488">
        <v>0.67100000000000004</v>
      </c>
      <c r="AL1488">
        <v>0.66600000000000004</v>
      </c>
      <c r="AM1488">
        <v>0.66490000000000005</v>
      </c>
      <c r="AN1488">
        <v>0.66839999999999999</v>
      </c>
      <c r="AO1488">
        <v>0.70850000000000002</v>
      </c>
      <c r="AP1488">
        <v>0.73580000000000001</v>
      </c>
      <c r="AQ1488">
        <v>0.71489999999999998</v>
      </c>
    </row>
    <row r="1489" spans="1:43" x14ac:dyDescent="0.2">
      <c r="A1489" s="1">
        <v>44014</v>
      </c>
      <c r="B1489">
        <v>-0.57920000000000005</v>
      </c>
      <c r="C1489">
        <v>-0.52100000000000002</v>
      </c>
      <c r="D1489">
        <v>-0.52669999999999995</v>
      </c>
      <c r="E1489">
        <v>-0.5242</v>
      </c>
      <c r="F1489">
        <v>-0.64900000000000002</v>
      </c>
      <c r="G1489">
        <v>-0.46489999999999998</v>
      </c>
      <c r="H1489">
        <v>-0.46129999999999999</v>
      </c>
      <c r="I1489" t="s">
        <v>92</v>
      </c>
      <c r="J1489">
        <v>-0.62419999999999998</v>
      </c>
      <c r="K1489">
        <v>-0.37130000000000002</v>
      </c>
      <c r="L1489">
        <v>-0.57679999999999998</v>
      </c>
      <c r="M1489">
        <v>-0.30890000000000001</v>
      </c>
      <c r="N1489">
        <v>-0.52349999999999997</v>
      </c>
      <c r="O1489" t="s">
        <v>92</v>
      </c>
      <c r="P1489">
        <v>-0.26229999999999998</v>
      </c>
      <c r="Q1489">
        <v>-0.23430000000000001</v>
      </c>
      <c r="R1489">
        <v>-0.17330000000000001</v>
      </c>
      <c r="S1489">
        <v>-0.1062</v>
      </c>
      <c r="T1489">
        <v>-5.16E-2</v>
      </c>
      <c r="U1489">
        <v>-0.182</v>
      </c>
      <c r="V1489" t="s">
        <v>91</v>
      </c>
      <c r="W1489">
        <v>-0.1178</v>
      </c>
      <c r="X1489">
        <v>7.2099999999999997E-2</v>
      </c>
      <c r="Y1489">
        <v>8.5699999999999998E-2</v>
      </c>
      <c r="Z1489">
        <v>0.17829999999999999</v>
      </c>
      <c r="AA1489" t="s">
        <v>92</v>
      </c>
      <c r="AB1489">
        <v>8.8400000000000006E-2</v>
      </c>
      <c r="AC1489">
        <v>0.27200000000000002</v>
      </c>
      <c r="AD1489">
        <v>0.34300000000000003</v>
      </c>
      <c r="AE1489">
        <v>0.3392</v>
      </c>
      <c r="AF1489">
        <v>0.35</v>
      </c>
      <c r="AG1489" t="s">
        <v>92</v>
      </c>
      <c r="AH1489">
        <v>0.46760000000000002</v>
      </c>
      <c r="AI1489">
        <v>0.47010000000000002</v>
      </c>
      <c r="AJ1489">
        <v>0.56779999999999997</v>
      </c>
      <c r="AK1489">
        <v>0.61180000000000001</v>
      </c>
      <c r="AL1489">
        <v>0.61299999999999999</v>
      </c>
      <c r="AM1489">
        <v>0.61529999999999996</v>
      </c>
      <c r="AN1489">
        <v>0.60319999999999996</v>
      </c>
      <c r="AO1489">
        <v>0.64259999999999995</v>
      </c>
      <c r="AP1489">
        <v>0.6734</v>
      </c>
      <c r="AQ1489">
        <v>0.67449999999999999</v>
      </c>
    </row>
    <row r="1490" spans="1:43" x14ac:dyDescent="0.2">
      <c r="A1490" s="1">
        <v>44015</v>
      </c>
      <c r="B1490">
        <v>-0.57530000000000003</v>
      </c>
      <c r="C1490">
        <v>-0.52</v>
      </c>
      <c r="D1490">
        <v>-0.52429999999999999</v>
      </c>
      <c r="E1490">
        <v>-0.50239999999999996</v>
      </c>
      <c r="F1490">
        <v>-0.64400000000000002</v>
      </c>
      <c r="G1490">
        <v>-0.45660000000000001</v>
      </c>
      <c r="H1490">
        <v>-0.45390000000000003</v>
      </c>
      <c r="I1490" t="s">
        <v>92</v>
      </c>
      <c r="J1490">
        <v>-0.61919999999999997</v>
      </c>
      <c r="K1490">
        <v>-0.36799999999999999</v>
      </c>
      <c r="L1490">
        <v>-0.58030000000000004</v>
      </c>
      <c r="M1490">
        <v>-0.30709999999999998</v>
      </c>
      <c r="N1490">
        <v>-0.52800000000000002</v>
      </c>
      <c r="O1490" t="s">
        <v>92</v>
      </c>
      <c r="P1490">
        <v>-0.2586</v>
      </c>
      <c r="Q1490">
        <v>-0.23069999999999999</v>
      </c>
      <c r="R1490">
        <v>-0.17069999999999999</v>
      </c>
      <c r="S1490">
        <v>-0.1057</v>
      </c>
      <c r="T1490">
        <v>-5.2999999999999999E-2</v>
      </c>
      <c r="U1490">
        <v>-0.186</v>
      </c>
      <c r="V1490" t="s">
        <v>91</v>
      </c>
      <c r="W1490">
        <v>-0.11799999999999999</v>
      </c>
      <c r="X1490">
        <v>8.1500000000000003E-2</v>
      </c>
      <c r="Y1490">
        <v>8.9499999999999996E-2</v>
      </c>
      <c r="Z1490">
        <v>0.17960000000000001</v>
      </c>
      <c r="AA1490" t="s">
        <v>92</v>
      </c>
      <c r="AB1490">
        <v>9.0700000000000003E-2</v>
      </c>
      <c r="AC1490">
        <v>0.28399999999999997</v>
      </c>
      <c r="AD1490">
        <v>0.35299999999999998</v>
      </c>
      <c r="AE1490">
        <v>0.34029999999999999</v>
      </c>
      <c r="AF1490">
        <v>0.35099999999999998</v>
      </c>
      <c r="AG1490" t="s">
        <v>92</v>
      </c>
      <c r="AH1490">
        <v>0.46989999999999998</v>
      </c>
      <c r="AI1490">
        <v>0.47149999999999997</v>
      </c>
      <c r="AJ1490">
        <v>0.57169999999999999</v>
      </c>
      <c r="AK1490">
        <v>0.61699999999999999</v>
      </c>
      <c r="AL1490">
        <v>0.61799999999999999</v>
      </c>
      <c r="AM1490">
        <v>0.6149</v>
      </c>
      <c r="AN1490">
        <v>0.60750000000000004</v>
      </c>
      <c r="AO1490">
        <v>0.64939999999999998</v>
      </c>
      <c r="AP1490">
        <v>0.67969999999999997</v>
      </c>
      <c r="AQ1490">
        <v>0.6724</v>
      </c>
    </row>
    <row r="1491" spans="1:43" x14ac:dyDescent="0.2">
      <c r="A1491" s="1">
        <v>44018</v>
      </c>
      <c r="B1491">
        <v>-0.57289999999999996</v>
      </c>
      <c r="C1491">
        <v>-0.51500000000000001</v>
      </c>
      <c r="D1491">
        <v>-0.52229999999999999</v>
      </c>
      <c r="E1491">
        <v>-0.50229999999999997</v>
      </c>
      <c r="F1491">
        <v>-0.63100000000000001</v>
      </c>
      <c r="G1491">
        <v>-0.46029999999999999</v>
      </c>
      <c r="H1491">
        <v>-0.46179999999999999</v>
      </c>
      <c r="I1491" t="s">
        <v>92</v>
      </c>
      <c r="J1491">
        <v>-0.60560000000000003</v>
      </c>
      <c r="K1491">
        <v>-0.371</v>
      </c>
      <c r="L1491">
        <v>-0.57479999999999998</v>
      </c>
      <c r="M1491">
        <v>-0.30919999999999997</v>
      </c>
      <c r="N1491">
        <v>-0.5262</v>
      </c>
      <c r="O1491" t="s">
        <v>92</v>
      </c>
      <c r="P1491">
        <v>-0.26490000000000002</v>
      </c>
      <c r="Q1491">
        <v>-0.23749999999999999</v>
      </c>
      <c r="R1491">
        <v>-0.1802</v>
      </c>
      <c r="S1491">
        <v>-0.1091</v>
      </c>
      <c r="T1491">
        <v>-7.0699999999999999E-2</v>
      </c>
      <c r="U1491">
        <v>-0.192</v>
      </c>
      <c r="V1491" t="s">
        <v>91</v>
      </c>
      <c r="W1491">
        <v>-0.1232</v>
      </c>
      <c r="X1491">
        <v>7.2700000000000001E-2</v>
      </c>
      <c r="Y1491">
        <v>8.6400000000000005E-2</v>
      </c>
      <c r="Z1491">
        <v>0.1721</v>
      </c>
      <c r="AA1491" t="s">
        <v>92</v>
      </c>
      <c r="AB1491">
        <v>8.1100000000000005E-2</v>
      </c>
      <c r="AC1491">
        <v>0.27600000000000002</v>
      </c>
      <c r="AD1491">
        <v>0.34399999999999997</v>
      </c>
      <c r="AE1491">
        <v>0.33960000000000001</v>
      </c>
      <c r="AF1491">
        <v>0.34200000000000003</v>
      </c>
      <c r="AG1491" t="s">
        <v>92</v>
      </c>
      <c r="AH1491">
        <v>0.4637</v>
      </c>
      <c r="AI1491">
        <v>0.46039999999999998</v>
      </c>
      <c r="AJ1491">
        <v>0.57320000000000004</v>
      </c>
      <c r="AK1491">
        <v>0.61519999999999997</v>
      </c>
      <c r="AL1491">
        <v>0.61</v>
      </c>
      <c r="AM1491">
        <v>0.61009999999999998</v>
      </c>
      <c r="AN1491">
        <v>0.6089</v>
      </c>
      <c r="AO1491">
        <v>0.64529999999999998</v>
      </c>
      <c r="AP1491">
        <v>0.67400000000000004</v>
      </c>
      <c r="AQ1491">
        <v>0.66900000000000004</v>
      </c>
    </row>
    <row r="1492" spans="1:43" x14ac:dyDescent="0.2">
      <c r="A1492" s="1">
        <v>44019</v>
      </c>
      <c r="B1492">
        <v>-0.57079999999999997</v>
      </c>
      <c r="C1492">
        <v>-0.51400000000000001</v>
      </c>
      <c r="D1492">
        <v>-0.52349999999999997</v>
      </c>
      <c r="E1492">
        <v>-0.50219999999999998</v>
      </c>
      <c r="F1492">
        <v>-0.63500000000000001</v>
      </c>
      <c r="G1492">
        <v>-0.46310000000000001</v>
      </c>
      <c r="H1492">
        <v>-0.4597</v>
      </c>
      <c r="I1492" t="s">
        <v>92</v>
      </c>
      <c r="J1492">
        <v>-0.60709999999999997</v>
      </c>
      <c r="K1492">
        <v>-0.37380000000000002</v>
      </c>
      <c r="L1492">
        <v>-0.56789999999999996</v>
      </c>
      <c r="M1492">
        <v>-0.31219999999999998</v>
      </c>
      <c r="N1492">
        <v>-0.51839999999999997</v>
      </c>
      <c r="O1492" t="s">
        <v>92</v>
      </c>
      <c r="P1492">
        <v>-0.26919999999999999</v>
      </c>
      <c r="Q1492">
        <v>-0.24079999999999999</v>
      </c>
      <c r="R1492">
        <v>-0.17910000000000001</v>
      </c>
      <c r="S1492">
        <v>-0.1211</v>
      </c>
      <c r="T1492">
        <v>-8.7400000000000005E-2</v>
      </c>
      <c r="U1492">
        <v>-0.192</v>
      </c>
      <c r="V1492" t="s">
        <v>91</v>
      </c>
      <c r="W1492">
        <v>-0.12640000000000001</v>
      </c>
      <c r="X1492">
        <v>5.3600000000000002E-2</v>
      </c>
      <c r="Y1492">
        <v>6.1199999999999997E-2</v>
      </c>
      <c r="Z1492">
        <v>0.1527</v>
      </c>
      <c r="AA1492" t="s">
        <v>92</v>
      </c>
      <c r="AB1492">
        <v>6.4899999999999999E-2</v>
      </c>
      <c r="AC1492">
        <v>0.249</v>
      </c>
      <c r="AD1492">
        <v>0.32200000000000001</v>
      </c>
      <c r="AE1492">
        <v>0.31480000000000002</v>
      </c>
      <c r="AF1492">
        <v>0.32</v>
      </c>
      <c r="AG1492" t="s">
        <v>92</v>
      </c>
      <c r="AH1492">
        <v>0.4325</v>
      </c>
      <c r="AI1492">
        <v>0.4335</v>
      </c>
      <c r="AJ1492">
        <v>0.55089999999999995</v>
      </c>
      <c r="AK1492">
        <v>0.59250000000000003</v>
      </c>
      <c r="AL1492">
        <v>0.59299999999999997</v>
      </c>
      <c r="AM1492">
        <v>0.59260000000000002</v>
      </c>
      <c r="AN1492">
        <v>0.58579999999999999</v>
      </c>
      <c r="AO1492">
        <v>0.62890000000000001</v>
      </c>
      <c r="AP1492">
        <v>0.65429999999999999</v>
      </c>
      <c r="AQ1492">
        <v>0.65190000000000003</v>
      </c>
    </row>
    <row r="1493" spans="1:43" x14ac:dyDescent="0.2">
      <c r="A1493" s="1">
        <v>44020</v>
      </c>
      <c r="B1493">
        <v>-0.56910000000000005</v>
      </c>
      <c r="C1493">
        <v>-0.50800000000000001</v>
      </c>
      <c r="D1493">
        <v>-0.52149999999999996</v>
      </c>
      <c r="E1493">
        <v>-0.51459999999999995</v>
      </c>
      <c r="F1493">
        <v>-0.621</v>
      </c>
      <c r="G1493">
        <v>-0.46339999999999998</v>
      </c>
      <c r="H1493">
        <v>-0.46039999999999998</v>
      </c>
      <c r="I1493" t="s">
        <v>92</v>
      </c>
      <c r="J1493">
        <v>-0.60109999999999997</v>
      </c>
      <c r="K1493">
        <v>-0.37590000000000001</v>
      </c>
      <c r="L1493">
        <v>-0.56620000000000004</v>
      </c>
      <c r="M1493">
        <v>-0.31690000000000002</v>
      </c>
      <c r="N1493">
        <v>-0.51639999999999997</v>
      </c>
      <c r="O1493" t="s">
        <v>92</v>
      </c>
      <c r="P1493">
        <v>-0.27560000000000001</v>
      </c>
      <c r="Q1493">
        <v>-0.248</v>
      </c>
      <c r="R1493">
        <v>-0.1883</v>
      </c>
      <c r="S1493">
        <v>-0.13009999999999999</v>
      </c>
      <c r="T1493">
        <v>-8.3599999999999994E-2</v>
      </c>
      <c r="U1493">
        <v>-0.19800000000000001</v>
      </c>
      <c r="V1493" t="s">
        <v>91</v>
      </c>
      <c r="W1493">
        <v>-0.13100000000000001</v>
      </c>
      <c r="X1493">
        <v>4.0599999999999997E-2</v>
      </c>
      <c r="Y1493">
        <v>4.9599999999999998E-2</v>
      </c>
      <c r="Z1493">
        <v>0.13950000000000001</v>
      </c>
      <c r="AA1493" t="s">
        <v>92</v>
      </c>
      <c r="AB1493">
        <v>5.1400000000000001E-2</v>
      </c>
      <c r="AC1493">
        <v>0.23300000000000001</v>
      </c>
      <c r="AD1493">
        <v>0.308</v>
      </c>
      <c r="AE1493">
        <v>0.2964</v>
      </c>
      <c r="AF1493">
        <v>0.307</v>
      </c>
      <c r="AG1493" t="s">
        <v>92</v>
      </c>
      <c r="AH1493">
        <v>0.42320000000000002</v>
      </c>
      <c r="AI1493">
        <v>0.42209999999999998</v>
      </c>
      <c r="AJ1493">
        <v>0.53969999999999996</v>
      </c>
      <c r="AK1493">
        <v>0.58550000000000002</v>
      </c>
      <c r="AL1493">
        <v>0.58099999999999996</v>
      </c>
      <c r="AM1493">
        <v>0.58189999999999997</v>
      </c>
      <c r="AN1493">
        <v>0.5756</v>
      </c>
      <c r="AO1493">
        <v>0.6149</v>
      </c>
      <c r="AP1493">
        <v>0.64390000000000003</v>
      </c>
      <c r="AQ1493">
        <v>0.63819999999999999</v>
      </c>
    </row>
    <row r="1494" spans="1:43" x14ac:dyDescent="0.2">
      <c r="A1494" s="1">
        <v>44021</v>
      </c>
      <c r="B1494">
        <v>-0.57499999999999996</v>
      </c>
      <c r="C1494">
        <v>-0.52100000000000002</v>
      </c>
      <c r="D1494">
        <v>-0.53539999999999999</v>
      </c>
      <c r="E1494">
        <v>-0.51719999999999999</v>
      </c>
      <c r="F1494">
        <v>-0.63900000000000001</v>
      </c>
      <c r="G1494">
        <v>-0.47710000000000002</v>
      </c>
      <c r="H1494">
        <v>-0.4773</v>
      </c>
      <c r="I1494" t="s">
        <v>92</v>
      </c>
      <c r="J1494">
        <v>-0.61709999999999998</v>
      </c>
      <c r="K1494">
        <v>-0.39779999999999999</v>
      </c>
      <c r="L1494">
        <v>-0.58099999999999996</v>
      </c>
      <c r="M1494">
        <v>-0.33300000000000002</v>
      </c>
      <c r="N1494">
        <v>-0.52990000000000004</v>
      </c>
      <c r="O1494" t="s">
        <v>92</v>
      </c>
      <c r="P1494">
        <v>-0.29289999999999999</v>
      </c>
      <c r="Q1494">
        <v>-0.26669999999999999</v>
      </c>
      <c r="R1494">
        <v>-0.21460000000000001</v>
      </c>
      <c r="S1494">
        <v>-0.1467</v>
      </c>
      <c r="T1494">
        <v>-0.1033</v>
      </c>
      <c r="U1494">
        <v>-0.21199999999999999</v>
      </c>
      <c r="V1494" t="s">
        <v>91</v>
      </c>
      <c r="W1494">
        <v>-0.14940000000000001</v>
      </c>
      <c r="X1494">
        <v>2.3900000000000001E-2</v>
      </c>
      <c r="Y1494">
        <v>2.2100000000000002E-2</v>
      </c>
      <c r="Z1494">
        <v>0.1089</v>
      </c>
      <c r="AA1494" t="s">
        <v>92</v>
      </c>
      <c r="AB1494">
        <v>2.4199999999999999E-2</v>
      </c>
      <c r="AC1494">
        <v>0.20899999999999999</v>
      </c>
      <c r="AD1494">
        <v>0.28100000000000003</v>
      </c>
      <c r="AE1494">
        <v>0.26650000000000001</v>
      </c>
      <c r="AF1494">
        <v>0.28199999999999997</v>
      </c>
      <c r="AG1494" t="s">
        <v>92</v>
      </c>
      <c r="AH1494">
        <v>0.3916</v>
      </c>
      <c r="AI1494">
        <v>0.39489999999999997</v>
      </c>
      <c r="AJ1494">
        <v>0.50790000000000002</v>
      </c>
      <c r="AK1494">
        <v>0.55659999999999998</v>
      </c>
      <c r="AL1494">
        <v>0.55800000000000005</v>
      </c>
      <c r="AM1494">
        <v>0.55759999999999998</v>
      </c>
      <c r="AN1494">
        <v>0.55259999999999998</v>
      </c>
      <c r="AO1494">
        <v>0.58950000000000002</v>
      </c>
      <c r="AP1494">
        <v>0.62360000000000004</v>
      </c>
      <c r="AQ1494">
        <v>0.61950000000000005</v>
      </c>
    </row>
    <row r="1495" spans="1:43" x14ac:dyDescent="0.2">
      <c r="A1495" s="1">
        <v>44022</v>
      </c>
      <c r="B1495">
        <v>-0.58069999999999999</v>
      </c>
      <c r="C1495">
        <v>-0.52600000000000002</v>
      </c>
      <c r="D1495">
        <v>-0.5363</v>
      </c>
      <c r="E1495">
        <v>-0.53380000000000005</v>
      </c>
      <c r="F1495">
        <v>-0.63200000000000001</v>
      </c>
      <c r="G1495">
        <v>-0.47939999999999999</v>
      </c>
      <c r="H1495">
        <v>-0.47739999999999999</v>
      </c>
      <c r="I1495" t="s">
        <v>92</v>
      </c>
      <c r="J1495">
        <v>-0.61370000000000002</v>
      </c>
      <c r="K1495">
        <v>-0.39479999999999998</v>
      </c>
      <c r="L1495">
        <v>-0.58289999999999997</v>
      </c>
      <c r="M1495">
        <v>-0.3342</v>
      </c>
      <c r="N1495">
        <v>-0.53</v>
      </c>
      <c r="O1495" t="s">
        <v>92</v>
      </c>
      <c r="P1495">
        <v>-0.29459999999999997</v>
      </c>
      <c r="Q1495">
        <v>-0.26579999999999998</v>
      </c>
      <c r="R1495">
        <v>-0.2079</v>
      </c>
      <c r="S1495">
        <v>-0.1487</v>
      </c>
      <c r="T1495">
        <v>-0.12130000000000001</v>
      </c>
      <c r="U1495">
        <v>-0.218</v>
      </c>
      <c r="V1495" t="s">
        <v>91</v>
      </c>
      <c r="W1495">
        <v>-0.15160000000000001</v>
      </c>
      <c r="X1495">
        <v>7.4999999999999997E-3</v>
      </c>
      <c r="Y1495">
        <v>1.44E-2</v>
      </c>
      <c r="Z1495">
        <v>9.9900000000000003E-2</v>
      </c>
      <c r="AA1495" t="s">
        <v>92</v>
      </c>
      <c r="AB1495">
        <v>7.7999999999999996E-3</v>
      </c>
      <c r="AC1495">
        <v>0.19</v>
      </c>
      <c r="AD1495">
        <v>0.26800000000000002</v>
      </c>
      <c r="AE1495">
        <v>0.25679999999999997</v>
      </c>
      <c r="AF1495">
        <v>0.27300000000000002</v>
      </c>
      <c r="AG1495" t="s">
        <v>92</v>
      </c>
      <c r="AH1495">
        <v>0.37630000000000002</v>
      </c>
      <c r="AI1495">
        <v>0.38240000000000002</v>
      </c>
      <c r="AJ1495">
        <v>0.49740000000000001</v>
      </c>
      <c r="AK1495">
        <v>0.54120000000000001</v>
      </c>
      <c r="AL1495">
        <v>0.54400000000000004</v>
      </c>
      <c r="AM1495">
        <v>0.54169999999999996</v>
      </c>
      <c r="AN1495">
        <v>0.53739999999999999</v>
      </c>
      <c r="AO1495">
        <v>0.57750000000000001</v>
      </c>
      <c r="AP1495">
        <v>0.61029999999999995</v>
      </c>
      <c r="AQ1495">
        <v>0.6129</v>
      </c>
    </row>
    <row r="1496" spans="1:43" x14ac:dyDescent="0.2">
      <c r="A1496" s="1">
        <v>44025</v>
      </c>
      <c r="B1496">
        <v>-0.54010000000000002</v>
      </c>
      <c r="C1496">
        <v>-0.48099999999999998</v>
      </c>
      <c r="D1496">
        <v>-0.48870000000000002</v>
      </c>
      <c r="E1496">
        <v>-0.47439999999999999</v>
      </c>
      <c r="F1496">
        <v>-0.60499999999999998</v>
      </c>
      <c r="G1496">
        <v>-0.43319999999999997</v>
      </c>
      <c r="H1496">
        <v>-0.4289</v>
      </c>
      <c r="I1496" t="s">
        <v>92</v>
      </c>
      <c r="J1496">
        <v>-0.57789999999999997</v>
      </c>
      <c r="K1496">
        <v>-0.35270000000000001</v>
      </c>
      <c r="L1496">
        <v>-0.54249999999999998</v>
      </c>
      <c r="M1496">
        <v>-0.2823</v>
      </c>
      <c r="N1496">
        <v>-0.49199999999999999</v>
      </c>
      <c r="O1496" t="s">
        <v>92</v>
      </c>
      <c r="P1496">
        <v>-0.24060000000000001</v>
      </c>
      <c r="Q1496">
        <v>-0.21229999999999999</v>
      </c>
      <c r="R1496">
        <v>-0.154</v>
      </c>
      <c r="S1496">
        <v>-9.0800000000000006E-2</v>
      </c>
      <c r="T1496">
        <v>-5.28E-2</v>
      </c>
      <c r="U1496">
        <v>-0.17399999999999999</v>
      </c>
      <c r="V1496" t="s">
        <v>91</v>
      </c>
      <c r="W1496">
        <v>-0.10630000000000001</v>
      </c>
      <c r="X1496">
        <v>7.0000000000000007E-2</v>
      </c>
      <c r="Y1496">
        <v>0.08</v>
      </c>
      <c r="Z1496">
        <v>0.1646</v>
      </c>
      <c r="AA1496" t="s">
        <v>92</v>
      </c>
      <c r="AB1496">
        <v>7.1199999999999999E-2</v>
      </c>
      <c r="AC1496">
        <v>0.25800000000000001</v>
      </c>
      <c r="AD1496">
        <v>0.33700000000000002</v>
      </c>
      <c r="AE1496">
        <v>0.32479999999999998</v>
      </c>
      <c r="AF1496">
        <v>0.33</v>
      </c>
      <c r="AG1496" t="s">
        <v>92</v>
      </c>
      <c r="AH1496">
        <v>0.44550000000000001</v>
      </c>
      <c r="AI1496">
        <v>0.4415</v>
      </c>
      <c r="AJ1496">
        <v>0.56769999999999998</v>
      </c>
      <c r="AK1496">
        <v>0.61339999999999995</v>
      </c>
      <c r="AL1496">
        <v>0.60599999999999998</v>
      </c>
      <c r="AM1496">
        <v>0.60760000000000003</v>
      </c>
      <c r="AN1496">
        <v>0.61160000000000003</v>
      </c>
      <c r="AO1496">
        <v>0.64270000000000005</v>
      </c>
      <c r="AP1496">
        <v>0.68149999999999999</v>
      </c>
      <c r="AQ1496">
        <v>0.65810000000000002</v>
      </c>
    </row>
    <row r="1497" spans="1:43" x14ac:dyDescent="0.2">
      <c r="A1497" s="1">
        <v>44026</v>
      </c>
      <c r="B1497">
        <v>-0.56159999999999999</v>
      </c>
      <c r="C1497">
        <v>-0.50900000000000001</v>
      </c>
      <c r="D1497">
        <v>-0.5202</v>
      </c>
      <c r="E1497">
        <v>-0.50129999999999997</v>
      </c>
      <c r="F1497">
        <v>-0.61499999999999999</v>
      </c>
      <c r="G1497">
        <v>-0.46110000000000001</v>
      </c>
      <c r="H1497">
        <v>-0.45140000000000002</v>
      </c>
      <c r="I1497" t="s">
        <v>92</v>
      </c>
      <c r="J1497">
        <v>-0.59489999999999998</v>
      </c>
      <c r="K1497">
        <v>-0.38119999999999998</v>
      </c>
      <c r="L1497">
        <v>-0.56420000000000003</v>
      </c>
      <c r="M1497">
        <v>-0.31819999999999998</v>
      </c>
      <c r="N1497">
        <v>-0.51939999999999997</v>
      </c>
      <c r="O1497" t="s">
        <v>92</v>
      </c>
      <c r="P1497">
        <v>-0.28000000000000003</v>
      </c>
      <c r="Q1497">
        <v>-0.25030000000000002</v>
      </c>
      <c r="R1497">
        <v>-0.1938</v>
      </c>
      <c r="S1497">
        <v>-0.1356</v>
      </c>
      <c r="T1497">
        <v>-9.1399999999999995E-2</v>
      </c>
      <c r="U1497">
        <v>-0.20300000000000001</v>
      </c>
      <c r="V1497" t="s">
        <v>91</v>
      </c>
      <c r="W1497">
        <v>-0.13519999999999999</v>
      </c>
      <c r="X1497">
        <v>3.8100000000000002E-2</v>
      </c>
      <c r="Y1497">
        <v>3.3700000000000001E-2</v>
      </c>
      <c r="Z1497">
        <v>0.1183</v>
      </c>
      <c r="AA1497" t="s">
        <v>92</v>
      </c>
      <c r="AB1497">
        <v>3.6700000000000003E-2</v>
      </c>
      <c r="AC1497">
        <v>0.214</v>
      </c>
      <c r="AD1497">
        <v>0.28299999999999997</v>
      </c>
      <c r="AE1497">
        <v>0.26279999999999998</v>
      </c>
      <c r="AF1497">
        <v>0.28999999999999998</v>
      </c>
      <c r="AG1497" t="s">
        <v>92</v>
      </c>
      <c r="AH1497">
        <v>0.38690000000000002</v>
      </c>
      <c r="AI1497">
        <v>0.3952</v>
      </c>
      <c r="AJ1497">
        <v>0.50539999999999996</v>
      </c>
      <c r="AK1497">
        <v>0.55249999999999999</v>
      </c>
      <c r="AL1497">
        <v>0.55800000000000005</v>
      </c>
      <c r="AM1497">
        <v>0.55610000000000004</v>
      </c>
      <c r="AN1497">
        <v>0.54849999999999999</v>
      </c>
      <c r="AO1497">
        <v>0.58509999999999995</v>
      </c>
      <c r="AP1497">
        <v>0.62119999999999997</v>
      </c>
      <c r="AQ1497">
        <v>0.62150000000000005</v>
      </c>
    </row>
    <row r="1498" spans="1:43" x14ac:dyDescent="0.2">
      <c r="A1498" s="1">
        <v>44027</v>
      </c>
      <c r="B1498">
        <v>-0.57520000000000004</v>
      </c>
      <c r="C1498">
        <v>-0.51600000000000001</v>
      </c>
      <c r="D1498">
        <v>-0.5302</v>
      </c>
      <c r="E1498">
        <v>-0.51449999999999996</v>
      </c>
      <c r="F1498">
        <v>-0.63300000000000001</v>
      </c>
      <c r="G1498">
        <v>-0.4753</v>
      </c>
      <c r="H1498">
        <v>-0.4617</v>
      </c>
      <c r="I1498" t="s">
        <v>92</v>
      </c>
      <c r="J1498">
        <v>-0.61860000000000004</v>
      </c>
      <c r="K1498">
        <v>-0.38440000000000002</v>
      </c>
      <c r="L1498">
        <v>-0.57469999999999999</v>
      </c>
      <c r="M1498">
        <v>-0.32079999999999997</v>
      </c>
      <c r="N1498">
        <v>-0.52980000000000005</v>
      </c>
      <c r="O1498" t="s">
        <v>92</v>
      </c>
      <c r="P1498">
        <v>-0.28120000000000001</v>
      </c>
      <c r="Q1498">
        <v>-0.2515</v>
      </c>
      <c r="R1498">
        <v>-0.19520000000000001</v>
      </c>
      <c r="S1498">
        <v>-0.1363</v>
      </c>
      <c r="T1498">
        <v>-8.6300000000000002E-2</v>
      </c>
      <c r="U1498">
        <v>-0.21099999999999999</v>
      </c>
      <c r="V1498" t="s">
        <v>91</v>
      </c>
      <c r="W1498">
        <v>-0.1419</v>
      </c>
      <c r="X1498">
        <v>3.8199999999999998E-2</v>
      </c>
      <c r="Y1498">
        <v>4.7E-2</v>
      </c>
      <c r="Z1498">
        <v>0.13250000000000001</v>
      </c>
      <c r="AA1498" t="s">
        <v>92</v>
      </c>
      <c r="AB1498">
        <v>4.3099999999999999E-2</v>
      </c>
      <c r="AC1498">
        <v>0.22500000000000001</v>
      </c>
      <c r="AD1498">
        <v>0.29699999999999999</v>
      </c>
      <c r="AE1498">
        <v>0.27650000000000002</v>
      </c>
      <c r="AF1498">
        <v>0.29599999999999999</v>
      </c>
      <c r="AG1498" t="s">
        <v>92</v>
      </c>
      <c r="AH1498">
        <v>0.3992</v>
      </c>
      <c r="AI1498">
        <v>0.39660000000000001</v>
      </c>
      <c r="AJ1498">
        <v>0.51380000000000003</v>
      </c>
      <c r="AK1498">
        <v>0.56140000000000001</v>
      </c>
      <c r="AL1498">
        <v>0.56000000000000005</v>
      </c>
      <c r="AM1498">
        <v>0.55830000000000002</v>
      </c>
      <c r="AN1498">
        <v>0.5514</v>
      </c>
      <c r="AO1498">
        <v>0.58909999999999996</v>
      </c>
      <c r="AP1498">
        <v>0.62250000000000005</v>
      </c>
      <c r="AQ1498">
        <v>0.62519999999999998</v>
      </c>
    </row>
    <row r="1499" spans="1:43" x14ac:dyDescent="0.2">
      <c r="A1499" s="1">
        <v>44028</v>
      </c>
      <c r="B1499">
        <v>-0.60309999999999997</v>
      </c>
      <c r="C1499">
        <v>-0.54700000000000004</v>
      </c>
      <c r="D1499">
        <v>-0.5595</v>
      </c>
      <c r="E1499">
        <v>-0.55030000000000001</v>
      </c>
      <c r="F1499">
        <v>-0.65200000000000002</v>
      </c>
      <c r="G1499">
        <v>-0.50239999999999996</v>
      </c>
      <c r="H1499">
        <v>-0.49619999999999997</v>
      </c>
      <c r="I1499" t="s">
        <v>92</v>
      </c>
      <c r="J1499">
        <v>-0.6381</v>
      </c>
      <c r="K1499">
        <v>-0.41420000000000001</v>
      </c>
      <c r="L1499">
        <v>-0.59930000000000005</v>
      </c>
      <c r="M1499">
        <v>-0.34889999999999999</v>
      </c>
      <c r="N1499">
        <v>-0.55889999999999995</v>
      </c>
      <c r="O1499" t="s">
        <v>92</v>
      </c>
      <c r="P1499">
        <v>-0.31030000000000002</v>
      </c>
      <c r="Q1499">
        <v>-0.28470000000000001</v>
      </c>
      <c r="R1499">
        <v>-0.2223</v>
      </c>
      <c r="S1499">
        <v>-0.15629999999999999</v>
      </c>
      <c r="T1499">
        <v>-0.1361</v>
      </c>
      <c r="U1499">
        <v>-0.23</v>
      </c>
      <c r="V1499" t="s">
        <v>91</v>
      </c>
      <c r="W1499">
        <v>-0.16139999999999999</v>
      </c>
      <c r="X1499">
        <v>2.7699999999999999E-2</v>
      </c>
      <c r="Y1499">
        <v>2.5600000000000001E-2</v>
      </c>
      <c r="Z1499">
        <v>0.1192</v>
      </c>
      <c r="AA1499" t="s">
        <v>92</v>
      </c>
      <c r="AB1499">
        <v>3.39E-2</v>
      </c>
      <c r="AC1499">
        <v>0.21199999999999999</v>
      </c>
      <c r="AD1499">
        <v>0.28699999999999998</v>
      </c>
      <c r="AE1499">
        <v>0.26200000000000001</v>
      </c>
      <c r="AF1499">
        <v>0.29199999999999998</v>
      </c>
      <c r="AG1499" t="s">
        <v>92</v>
      </c>
      <c r="AH1499">
        <v>0.38379999999999997</v>
      </c>
      <c r="AI1499">
        <v>0.39150000000000001</v>
      </c>
      <c r="AJ1499">
        <v>0.50009999999999999</v>
      </c>
      <c r="AK1499">
        <v>0.54959999999999998</v>
      </c>
      <c r="AL1499">
        <v>0.55800000000000005</v>
      </c>
      <c r="AM1499">
        <v>0.55720000000000003</v>
      </c>
      <c r="AN1499">
        <v>0.54249999999999998</v>
      </c>
      <c r="AO1499">
        <v>0.58099999999999996</v>
      </c>
      <c r="AP1499">
        <v>0.60529999999999995</v>
      </c>
      <c r="AQ1499">
        <v>0.62470000000000003</v>
      </c>
    </row>
    <row r="1500" spans="1:43" x14ac:dyDescent="0.2">
      <c r="A1500" s="1">
        <v>44029</v>
      </c>
      <c r="B1500">
        <v>-0.59040000000000004</v>
      </c>
      <c r="C1500">
        <v>-0.53500000000000003</v>
      </c>
      <c r="D1500">
        <v>-0.54330000000000001</v>
      </c>
      <c r="E1500">
        <v>-0.53469999999999995</v>
      </c>
      <c r="F1500">
        <v>-0.64200000000000002</v>
      </c>
      <c r="G1500">
        <v>-0.48759999999999998</v>
      </c>
      <c r="H1500">
        <v>-0.4778</v>
      </c>
      <c r="I1500" t="s">
        <v>92</v>
      </c>
      <c r="J1500">
        <v>-0.61880000000000002</v>
      </c>
      <c r="K1500">
        <v>-0.4</v>
      </c>
      <c r="L1500">
        <v>-0.58179999999999998</v>
      </c>
      <c r="M1500">
        <v>-0.33379999999999999</v>
      </c>
      <c r="N1500">
        <v>-0.53420000000000001</v>
      </c>
      <c r="O1500" t="s">
        <v>92</v>
      </c>
      <c r="P1500">
        <v>-0.29670000000000002</v>
      </c>
      <c r="Q1500">
        <v>-0.27039999999999997</v>
      </c>
      <c r="R1500">
        <v>-0.20799999999999999</v>
      </c>
      <c r="S1500">
        <v>-0.14910000000000001</v>
      </c>
      <c r="T1500">
        <v>-0.105</v>
      </c>
      <c r="U1500">
        <v>-0.217</v>
      </c>
      <c r="V1500" t="s">
        <v>91</v>
      </c>
      <c r="W1500">
        <v>-0.14849999999999999</v>
      </c>
      <c r="X1500">
        <v>3.7400000000000003E-2</v>
      </c>
      <c r="Y1500">
        <v>3.4200000000000001E-2</v>
      </c>
      <c r="Z1500">
        <v>0.1227</v>
      </c>
      <c r="AA1500" t="s">
        <v>92</v>
      </c>
      <c r="AB1500">
        <v>4.02E-2</v>
      </c>
      <c r="AC1500">
        <v>0.221</v>
      </c>
      <c r="AD1500">
        <v>0.29899999999999999</v>
      </c>
      <c r="AE1500">
        <v>0.27950000000000003</v>
      </c>
      <c r="AF1500">
        <v>0.30499999999999999</v>
      </c>
      <c r="AG1500" t="s">
        <v>92</v>
      </c>
      <c r="AH1500">
        <v>0.40379999999999999</v>
      </c>
      <c r="AI1500">
        <v>0.41089999999999999</v>
      </c>
      <c r="AJ1500">
        <v>0.51790000000000003</v>
      </c>
      <c r="AK1500">
        <v>0.56940000000000002</v>
      </c>
      <c r="AL1500">
        <v>0.57399999999999995</v>
      </c>
      <c r="AM1500">
        <v>0.57540000000000002</v>
      </c>
      <c r="AN1500">
        <v>0.56569999999999998</v>
      </c>
      <c r="AO1500">
        <v>0.60170000000000001</v>
      </c>
      <c r="AP1500">
        <v>0.63529999999999998</v>
      </c>
      <c r="AQ1500">
        <v>0.63719999999999999</v>
      </c>
    </row>
    <row r="1501" spans="1:43" x14ac:dyDescent="0.2">
      <c r="A1501" s="1">
        <v>44032</v>
      </c>
      <c r="B1501">
        <v>-0.60150000000000003</v>
      </c>
      <c r="C1501">
        <v>-0.54100000000000004</v>
      </c>
      <c r="D1501">
        <v>-0.55649999999999999</v>
      </c>
      <c r="E1501">
        <v>-0.55289999999999995</v>
      </c>
      <c r="F1501">
        <v>-0.64500000000000002</v>
      </c>
      <c r="G1501">
        <v>-0.49630000000000002</v>
      </c>
      <c r="H1501">
        <v>-0.49159999999999998</v>
      </c>
      <c r="I1501" t="s">
        <v>92</v>
      </c>
      <c r="J1501">
        <v>-0.62490000000000001</v>
      </c>
      <c r="K1501">
        <v>-0.40970000000000001</v>
      </c>
      <c r="L1501">
        <v>-0.5998</v>
      </c>
      <c r="M1501">
        <v>-0.35</v>
      </c>
      <c r="N1501">
        <v>-0.55389999999999995</v>
      </c>
      <c r="O1501" t="s">
        <v>92</v>
      </c>
      <c r="P1501">
        <v>-0.31409999999999999</v>
      </c>
      <c r="Q1501">
        <v>-0.28339999999999999</v>
      </c>
      <c r="R1501">
        <v>-0.2261</v>
      </c>
      <c r="S1501">
        <v>-0.16550000000000001</v>
      </c>
      <c r="T1501">
        <v>-0.12659999999999999</v>
      </c>
      <c r="U1501">
        <v>-0.24099999999999999</v>
      </c>
      <c r="V1501" t="s">
        <v>91</v>
      </c>
      <c r="W1501">
        <v>-0.1719</v>
      </c>
      <c r="X1501">
        <v>8.0000000000000004E-4</v>
      </c>
      <c r="Y1501">
        <v>6.1999999999999998E-3</v>
      </c>
      <c r="Z1501">
        <v>9.35E-2</v>
      </c>
      <c r="AA1501" t="s">
        <v>92</v>
      </c>
      <c r="AB1501">
        <v>7.1000000000000004E-3</v>
      </c>
      <c r="AC1501">
        <v>0.19500000000000001</v>
      </c>
      <c r="AD1501">
        <v>0.27200000000000002</v>
      </c>
      <c r="AE1501">
        <v>0.2555</v>
      </c>
      <c r="AF1501">
        <v>0.27100000000000002</v>
      </c>
      <c r="AG1501" t="s">
        <v>92</v>
      </c>
      <c r="AH1501">
        <v>0.379</v>
      </c>
      <c r="AI1501">
        <v>0.37990000000000002</v>
      </c>
      <c r="AJ1501">
        <v>0.498</v>
      </c>
      <c r="AK1501">
        <v>0.54790000000000005</v>
      </c>
      <c r="AL1501">
        <v>0.54600000000000004</v>
      </c>
      <c r="AM1501">
        <v>0.54559999999999997</v>
      </c>
      <c r="AN1501">
        <v>0.54279999999999995</v>
      </c>
      <c r="AO1501">
        <v>0.57879999999999998</v>
      </c>
      <c r="AP1501">
        <v>0.61380000000000001</v>
      </c>
      <c r="AQ1501">
        <v>0.6149</v>
      </c>
    </row>
    <row r="1502" spans="1:43" x14ac:dyDescent="0.2">
      <c r="A1502" s="1">
        <v>44033</v>
      </c>
      <c r="B1502">
        <v>-0.59519999999999995</v>
      </c>
      <c r="C1502">
        <v>-0.53800000000000003</v>
      </c>
      <c r="D1502">
        <v>-0.55259999999999998</v>
      </c>
      <c r="E1502">
        <v>-0.54690000000000005</v>
      </c>
      <c r="F1502">
        <v>-0.65600000000000003</v>
      </c>
      <c r="G1502">
        <v>-0.49259999999999998</v>
      </c>
      <c r="H1502">
        <v>-0.48899999999999999</v>
      </c>
      <c r="I1502" t="s">
        <v>92</v>
      </c>
      <c r="J1502">
        <v>-0.61519999999999997</v>
      </c>
      <c r="K1502">
        <v>-0.40210000000000001</v>
      </c>
      <c r="L1502">
        <v>-0.59789999999999999</v>
      </c>
      <c r="M1502">
        <v>-0.3347</v>
      </c>
      <c r="N1502">
        <v>-0.55710000000000004</v>
      </c>
      <c r="O1502" t="s">
        <v>92</v>
      </c>
      <c r="P1502">
        <v>-0.30309999999999998</v>
      </c>
      <c r="Q1502">
        <v>-0.27579999999999999</v>
      </c>
      <c r="R1502">
        <v>-0.21709999999999999</v>
      </c>
      <c r="S1502">
        <v>-0.15609999999999999</v>
      </c>
      <c r="T1502">
        <v>-0.12870000000000001</v>
      </c>
      <c r="U1502">
        <v>-0.23599999999999999</v>
      </c>
      <c r="V1502" t="s">
        <v>91</v>
      </c>
      <c r="W1502">
        <v>-0.16719999999999999</v>
      </c>
      <c r="X1502">
        <v>1.2E-2</v>
      </c>
      <c r="Y1502">
        <v>1.6799999999999999E-2</v>
      </c>
      <c r="Z1502">
        <v>0.1048</v>
      </c>
      <c r="AA1502" t="s">
        <v>92</v>
      </c>
      <c r="AB1502">
        <v>1.24E-2</v>
      </c>
      <c r="AC1502">
        <v>0.20699999999999999</v>
      </c>
      <c r="AD1502">
        <v>0.28000000000000003</v>
      </c>
      <c r="AE1502">
        <v>0.26719999999999999</v>
      </c>
      <c r="AF1502">
        <v>0.27600000000000002</v>
      </c>
      <c r="AG1502" t="s">
        <v>92</v>
      </c>
      <c r="AH1502">
        <v>0.39179999999999998</v>
      </c>
      <c r="AI1502">
        <v>0.38700000000000001</v>
      </c>
      <c r="AJ1502">
        <v>0.51180000000000003</v>
      </c>
      <c r="AK1502">
        <v>0.55679999999999996</v>
      </c>
      <c r="AL1502">
        <v>0.55200000000000005</v>
      </c>
      <c r="AM1502">
        <v>0.55210000000000004</v>
      </c>
      <c r="AN1502">
        <v>0.55089999999999995</v>
      </c>
      <c r="AO1502">
        <v>0.59179999999999999</v>
      </c>
      <c r="AP1502">
        <v>0.61990000000000001</v>
      </c>
      <c r="AQ1502">
        <v>0.60880000000000001</v>
      </c>
    </row>
    <row r="1503" spans="1:43" x14ac:dyDescent="0.2">
      <c r="A1503" s="1">
        <v>44034</v>
      </c>
      <c r="B1503">
        <v>-0.625</v>
      </c>
      <c r="C1503">
        <v>-0.56999999999999995</v>
      </c>
      <c r="D1503">
        <v>-0.58250000000000002</v>
      </c>
      <c r="E1503">
        <v>-0.58199999999999996</v>
      </c>
      <c r="F1503">
        <v>-0.66600000000000004</v>
      </c>
      <c r="G1503">
        <v>-0.52759999999999996</v>
      </c>
      <c r="H1503">
        <v>-0.51759999999999995</v>
      </c>
      <c r="I1503" t="s">
        <v>92</v>
      </c>
      <c r="J1503">
        <v>-0.64829999999999999</v>
      </c>
      <c r="K1503">
        <v>-0.4461</v>
      </c>
      <c r="L1503">
        <v>-0.62139999999999995</v>
      </c>
      <c r="M1503">
        <v>-0.37359999999999999</v>
      </c>
      <c r="N1503">
        <v>-0.58589999999999998</v>
      </c>
      <c r="O1503" t="s">
        <v>92</v>
      </c>
      <c r="P1503">
        <v>-0.33829999999999999</v>
      </c>
      <c r="Q1503">
        <v>-0.30840000000000001</v>
      </c>
      <c r="R1503">
        <v>-0.251</v>
      </c>
      <c r="S1503">
        <v>-0.1908</v>
      </c>
      <c r="T1503">
        <v>-0.15479999999999999</v>
      </c>
      <c r="U1503">
        <v>-0.26300000000000001</v>
      </c>
      <c r="V1503" t="s">
        <v>91</v>
      </c>
      <c r="W1503">
        <v>-0.18659999999999999</v>
      </c>
      <c r="X1503">
        <v>-1.29E-2</v>
      </c>
      <c r="Y1503">
        <v>-1.7299999999999999E-2</v>
      </c>
      <c r="Z1503">
        <v>7.2599999999999998E-2</v>
      </c>
      <c r="AA1503" t="s">
        <v>92</v>
      </c>
      <c r="AB1503">
        <v>-1.3899999999999999E-2</v>
      </c>
      <c r="AC1503">
        <v>0.17699999999999999</v>
      </c>
      <c r="AD1503">
        <v>0.25</v>
      </c>
      <c r="AE1503">
        <v>0.23250000000000001</v>
      </c>
      <c r="AF1503">
        <v>0.254</v>
      </c>
      <c r="AG1503" t="s">
        <v>92</v>
      </c>
      <c r="AH1503">
        <v>0.35820000000000002</v>
      </c>
      <c r="AI1503">
        <v>0.36009999999999998</v>
      </c>
      <c r="AJ1503">
        <v>0.47220000000000001</v>
      </c>
      <c r="AK1503">
        <v>0.51959999999999995</v>
      </c>
      <c r="AL1503">
        <v>0.52200000000000002</v>
      </c>
      <c r="AM1503">
        <v>0.52239999999999998</v>
      </c>
      <c r="AN1503">
        <v>0.51319999999999999</v>
      </c>
      <c r="AO1503">
        <v>0.55349999999999999</v>
      </c>
      <c r="AP1503">
        <v>0.58279999999999998</v>
      </c>
      <c r="AQ1503">
        <v>0.58620000000000005</v>
      </c>
    </row>
    <row r="1504" spans="1:43" x14ac:dyDescent="0.2">
      <c r="A1504" s="1">
        <v>44035</v>
      </c>
      <c r="B1504">
        <v>-0.6089</v>
      </c>
      <c r="C1504">
        <v>-0.55800000000000005</v>
      </c>
      <c r="D1504">
        <v>-0.56850000000000001</v>
      </c>
      <c r="E1504">
        <v>-0.57079999999999997</v>
      </c>
      <c r="F1504">
        <v>-0.64600000000000002</v>
      </c>
      <c r="G1504">
        <v>-0.51129999999999998</v>
      </c>
      <c r="H1504">
        <v>-0.51119999999999999</v>
      </c>
      <c r="I1504" t="s">
        <v>92</v>
      </c>
      <c r="J1504">
        <v>-0.627</v>
      </c>
      <c r="K1504">
        <v>-0.43080000000000002</v>
      </c>
      <c r="L1504">
        <v>-0.60799999999999998</v>
      </c>
      <c r="M1504">
        <v>-0.3644</v>
      </c>
      <c r="N1504">
        <v>-0.5675</v>
      </c>
      <c r="O1504" t="s">
        <v>92</v>
      </c>
      <c r="P1504">
        <v>-0.33429999999999999</v>
      </c>
      <c r="Q1504">
        <v>-0.30370000000000003</v>
      </c>
      <c r="R1504">
        <v>-0.2485</v>
      </c>
      <c r="S1504">
        <v>-0.1883</v>
      </c>
      <c r="T1504">
        <v>-0.16569999999999999</v>
      </c>
      <c r="U1504">
        <v>-0.25900000000000001</v>
      </c>
      <c r="V1504" t="s">
        <v>91</v>
      </c>
      <c r="W1504">
        <v>-0.19139999999999999</v>
      </c>
      <c r="X1504">
        <v>-2.4299999999999999E-2</v>
      </c>
      <c r="Y1504">
        <v>-2.06E-2</v>
      </c>
      <c r="Z1504">
        <v>6.9500000000000006E-2</v>
      </c>
      <c r="AA1504" t="s">
        <v>92</v>
      </c>
      <c r="AB1504">
        <v>-1.83E-2</v>
      </c>
      <c r="AC1504">
        <v>0.16800000000000001</v>
      </c>
      <c r="AD1504">
        <v>0.24299999999999999</v>
      </c>
      <c r="AE1504">
        <v>0.22500000000000001</v>
      </c>
      <c r="AF1504">
        <v>0.246</v>
      </c>
      <c r="AG1504" t="s">
        <v>92</v>
      </c>
      <c r="AH1504">
        <v>0.34889999999999999</v>
      </c>
      <c r="AI1504">
        <v>0.3513</v>
      </c>
      <c r="AJ1504">
        <v>0.45910000000000001</v>
      </c>
      <c r="AK1504">
        <v>0.51239999999999997</v>
      </c>
      <c r="AL1504">
        <v>0.51700000000000002</v>
      </c>
      <c r="AM1504">
        <v>0.51539999999999997</v>
      </c>
      <c r="AN1504">
        <v>0.50680000000000003</v>
      </c>
      <c r="AO1504">
        <v>0.54349999999999998</v>
      </c>
      <c r="AP1504">
        <v>0.57550000000000001</v>
      </c>
      <c r="AQ1504">
        <v>0.58479999999999999</v>
      </c>
    </row>
    <row r="1505" spans="1:43" x14ac:dyDescent="0.2">
      <c r="A1505" s="1">
        <v>44036</v>
      </c>
      <c r="B1505">
        <v>-0.57299999999999995</v>
      </c>
      <c r="C1505">
        <v>-0.51600000000000001</v>
      </c>
      <c r="D1505">
        <v>-0.52339999999999998</v>
      </c>
      <c r="E1505">
        <v>-0.52339999999999998</v>
      </c>
      <c r="F1505">
        <v>-0.63400000000000001</v>
      </c>
      <c r="G1505">
        <v>-0.46760000000000002</v>
      </c>
      <c r="H1505">
        <v>-0.46410000000000001</v>
      </c>
      <c r="I1505" t="s">
        <v>92</v>
      </c>
      <c r="J1505">
        <v>-0.59850000000000003</v>
      </c>
      <c r="K1505">
        <v>-0.3841</v>
      </c>
      <c r="L1505">
        <v>-0.57620000000000005</v>
      </c>
      <c r="M1505">
        <v>-0.31900000000000001</v>
      </c>
      <c r="N1505">
        <v>-0.52780000000000005</v>
      </c>
      <c r="O1505" t="s">
        <v>92</v>
      </c>
      <c r="P1505">
        <v>-0.28270000000000001</v>
      </c>
      <c r="Q1505">
        <v>-0.25750000000000001</v>
      </c>
      <c r="R1505">
        <v>-0.19800000000000001</v>
      </c>
      <c r="S1505">
        <v>-0.13930000000000001</v>
      </c>
      <c r="T1505">
        <v>-0.1055</v>
      </c>
      <c r="U1505">
        <v>-0.221</v>
      </c>
      <c r="V1505" t="s">
        <v>91</v>
      </c>
      <c r="W1505">
        <v>-0.1525</v>
      </c>
      <c r="X1505">
        <v>2.3699999999999999E-2</v>
      </c>
      <c r="Y1505">
        <v>2.76E-2</v>
      </c>
      <c r="Z1505">
        <v>0.1195</v>
      </c>
      <c r="AA1505" t="s">
        <v>92</v>
      </c>
      <c r="AB1505">
        <v>2.1000000000000001E-2</v>
      </c>
      <c r="AC1505">
        <v>0.22</v>
      </c>
      <c r="AD1505">
        <v>0.29199999999999998</v>
      </c>
      <c r="AE1505">
        <v>0.27539999999999998</v>
      </c>
      <c r="AF1505">
        <v>0.28499999999999998</v>
      </c>
      <c r="AG1505" t="s">
        <v>92</v>
      </c>
      <c r="AH1505">
        <v>0.39600000000000002</v>
      </c>
      <c r="AI1505">
        <v>0.39090000000000003</v>
      </c>
      <c r="AJ1505">
        <v>0.50449999999999995</v>
      </c>
      <c r="AK1505">
        <v>0.55859999999999999</v>
      </c>
      <c r="AL1505">
        <v>0.55100000000000005</v>
      </c>
      <c r="AM1505">
        <v>0.54879999999999995</v>
      </c>
      <c r="AN1505">
        <v>0.55300000000000005</v>
      </c>
      <c r="AO1505">
        <v>0.59219999999999995</v>
      </c>
      <c r="AP1505">
        <v>0.62960000000000005</v>
      </c>
      <c r="AQ1505">
        <v>0.62170000000000003</v>
      </c>
    </row>
    <row r="1506" spans="1:43" x14ac:dyDescent="0.2">
      <c r="A1506" s="1">
        <v>44039</v>
      </c>
      <c r="B1506">
        <v>-0.60119999999999996</v>
      </c>
      <c r="C1506">
        <v>-0.54300000000000004</v>
      </c>
      <c r="D1506">
        <v>-0.55859999999999999</v>
      </c>
      <c r="E1506">
        <v>-0.55759999999999998</v>
      </c>
      <c r="F1506">
        <v>-0.64300000000000002</v>
      </c>
      <c r="G1506">
        <v>-0.50570000000000004</v>
      </c>
      <c r="H1506">
        <v>-0.503</v>
      </c>
      <c r="I1506" t="s">
        <v>92</v>
      </c>
      <c r="J1506">
        <v>-0.62039999999999995</v>
      </c>
      <c r="K1506">
        <v>-0.42980000000000002</v>
      </c>
      <c r="L1506">
        <v>-0.60819999999999996</v>
      </c>
      <c r="M1506">
        <v>-0.36530000000000001</v>
      </c>
      <c r="N1506">
        <v>-0.56020000000000003</v>
      </c>
      <c r="O1506" t="s">
        <v>92</v>
      </c>
      <c r="P1506">
        <v>-0.33410000000000001</v>
      </c>
      <c r="Q1506">
        <v>-0.30549999999999999</v>
      </c>
      <c r="R1506">
        <v>-0.24759999999999999</v>
      </c>
      <c r="S1506">
        <v>-0.18859999999999999</v>
      </c>
      <c r="T1506">
        <v>-0.1646</v>
      </c>
      <c r="U1506">
        <v>-0.26400000000000001</v>
      </c>
      <c r="V1506" t="s">
        <v>91</v>
      </c>
      <c r="W1506">
        <v>-0.1963</v>
      </c>
      <c r="X1506">
        <v>-1.9300000000000001E-2</v>
      </c>
      <c r="Y1506">
        <v>-3.1E-2</v>
      </c>
      <c r="Z1506">
        <v>7.0300000000000001E-2</v>
      </c>
      <c r="AA1506" t="s">
        <v>92</v>
      </c>
      <c r="AB1506">
        <v>-2.3099999999999999E-2</v>
      </c>
      <c r="AC1506">
        <v>0.16700000000000001</v>
      </c>
      <c r="AD1506">
        <v>0.24199999999999999</v>
      </c>
      <c r="AE1506">
        <v>0.22370000000000001</v>
      </c>
      <c r="AF1506">
        <v>0.23599999999999999</v>
      </c>
      <c r="AG1506" t="s">
        <v>92</v>
      </c>
      <c r="AH1506">
        <v>0.34320000000000001</v>
      </c>
      <c r="AI1506">
        <v>0.34339999999999998</v>
      </c>
      <c r="AJ1506">
        <v>0.45750000000000002</v>
      </c>
      <c r="AK1506">
        <v>0.50549999999999995</v>
      </c>
      <c r="AL1506">
        <v>0.505</v>
      </c>
      <c r="AM1506">
        <v>0.50529999999999997</v>
      </c>
      <c r="AN1506">
        <v>0.49840000000000001</v>
      </c>
      <c r="AO1506">
        <v>0.5423</v>
      </c>
      <c r="AP1506">
        <v>0.56969999999999998</v>
      </c>
      <c r="AQ1506">
        <v>0.57289999999999996</v>
      </c>
    </row>
    <row r="1507" spans="1:43" x14ac:dyDescent="0.2">
      <c r="A1507" s="1">
        <v>44040</v>
      </c>
      <c r="B1507">
        <v>-0.61160000000000003</v>
      </c>
      <c r="C1507">
        <v>-0.56399999999999995</v>
      </c>
      <c r="D1507">
        <v>-0.57289999999999996</v>
      </c>
      <c r="E1507">
        <v>-0.58630000000000004</v>
      </c>
      <c r="F1507">
        <v>-0.64900000000000002</v>
      </c>
      <c r="G1507">
        <v>-0.51819999999999999</v>
      </c>
      <c r="H1507">
        <v>-0.51590000000000003</v>
      </c>
      <c r="I1507" t="s">
        <v>92</v>
      </c>
      <c r="J1507">
        <v>-0.63970000000000005</v>
      </c>
      <c r="K1507">
        <v>-0.44030000000000002</v>
      </c>
      <c r="L1507">
        <v>-0.61209999999999998</v>
      </c>
      <c r="M1507">
        <v>-0.3785</v>
      </c>
      <c r="N1507">
        <v>-0.57389999999999997</v>
      </c>
      <c r="O1507" t="s">
        <v>92</v>
      </c>
      <c r="P1507">
        <v>-0.34229999999999999</v>
      </c>
      <c r="Q1507">
        <v>-0.31269999999999998</v>
      </c>
      <c r="R1507">
        <v>-0.2626</v>
      </c>
      <c r="S1507">
        <v>-0.20430000000000001</v>
      </c>
      <c r="T1507">
        <v>-0.16039999999999999</v>
      </c>
      <c r="U1507">
        <v>-0.27100000000000002</v>
      </c>
      <c r="V1507" t="s">
        <v>91</v>
      </c>
      <c r="W1507">
        <v>-0.2026</v>
      </c>
      <c r="X1507">
        <v>-2.3400000000000001E-2</v>
      </c>
      <c r="Y1507">
        <v>-3.3300000000000003E-2</v>
      </c>
      <c r="Z1507">
        <v>6.7400000000000002E-2</v>
      </c>
      <c r="AA1507" t="s">
        <v>92</v>
      </c>
      <c r="AB1507">
        <v>-3.0599999999999999E-2</v>
      </c>
      <c r="AC1507">
        <v>0.158</v>
      </c>
      <c r="AD1507">
        <v>0.23200000000000001</v>
      </c>
      <c r="AE1507">
        <v>0.21479999999999999</v>
      </c>
      <c r="AF1507">
        <v>0.23</v>
      </c>
      <c r="AG1507" t="s">
        <v>92</v>
      </c>
      <c r="AH1507">
        <v>0.33500000000000002</v>
      </c>
      <c r="AI1507">
        <v>0.33429999999999999</v>
      </c>
      <c r="AJ1507">
        <v>0.44640000000000002</v>
      </c>
      <c r="AK1507">
        <v>0.49669999999999997</v>
      </c>
      <c r="AL1507">
        <v>0.495</v>
      </c>
      <c r="AM1507">
        <v>0.49320000000000003</v>
      </c>
      <c r="AN1507">
        <v>0.4919</v>
      </c>
      <c r="AO1507">
        <v>0.52810000000000001</v>
      </c>
      <c r="AP1507">
        <v>0.56469999999999998</v>
      </c>
      <c r="AQ1507">
        <v>0.55779999999999996</v>
      </c>
    </row>
    <row r="1508" spans="1:43" x14ac:dyDescent="0.2">
      <c r="A1508" s="1">
        <v>44041</v>
      </c>
      <c r="B1508">
        <v>-0.60150000000000003</v>
      </c>
      <c r="C1508">
        <v>-0.55000000000000004</v>
      </c>
      <c r="D1508">
        <v>-0.56440000000000001</v>
      </c>
      <c r="E1508">
        <v>-0.57540000000000002</v>
      </c>
      <c r="F1508">
        <v>-0.64200000000000002</v>
      </c>
      <c r="G1508">
        <v>-0.50680000000000003</v>
      </c>
      <c r="H1508">
        <v>-0.50260000000000005</v>
      </c>
      <c r="I1508" t="s">
        <v>92</v>
      </c>
      <c r="J1508">
        <v>-0.62280000000000002</v>
      </c>
      <c r="K1508">
        <v>-0.4284</v>
      </c>
      <c r="L1508">
        <v>-0.60750000000000004</v>
      </c>
      <c r="M1508">
        <v>-0.36170000000000002</v>
      </c>
      <c r="N1508">
        <v>-0.56520000000000004</v>
      </c>
      <c r="O1508" t="s">
        <v>92</v>
      </c>
      <c r="P1508">
        <v>-0.32819999999999999</v>
      </c>
      <c r="Q1508">
        <v>-0.30130000000000001</v>
      </c>
      <c r="R1508">
        <v>-0.2402</v>
      </c>
      <c r="S1508">
        <v>-0.18229999999999999</v>
      </c>
      <c r="T1508">
        <v>-0.14249999999999999</v>
      </c>
      <c r="U1508">
        <v>-0.25600000000000001</v>
      </c>
      <c r="V1508" t="s">
        <v>91</v>
      </c>
      <c r="W1508">
        <v>-0.1898</v>
      </c>
      <c r="X1508">
        <v>-9.5999999999999992E-3</v>
      </c>
      <c r="Y1508">
        <v>-1.09E-2</v>
      </c>
      <c r="Z1508">
        <v>9.2799999999999994E-2</v>
      </c>
      <c r="AA1508" t="s">
        <v>92</v>
      </c>
      <c r="AB1508">
        <v>-8.3999999999999995E-3</v>
      </c>
      <c r="AC1508">
        <v>0.184</v>
      </c>
      <c r="AD1508">
        <v>0.255</v>
      </c>
      <c r="AE1508">
        <v>0.23860000000000001</v>
      </c>
      <c r="AF1508">
        <v>0.253</v>
      </c>
      <c r="AG1508" t="s">
        <v>92</v>
      </c>
      <c r="AH1508">
        <v>0.35849999999999999</v>
      </c>
      <c r="AI1508">
        <v>0.35780000000000001</v>
      </c>
      <c r="AJ1508">
        <v>0.46510000000000001</v>
      </c>
      <c r="AK1508">
        <v>0.51839999999999997</v>
      </c>
      <c r="AL1508">
        <v>0.51700000000000002</v>
      </c>
      <c r="AM1508">
        <v>0.5161</v>
      </c>
      <c r="AN1508">
        <v>0.5131</v>
      </c>
      <c r="AO1508">
        <v>0.55289999999999995</v>
      </c>
      <c r="AP1508">
        <v>0.58799999999999997</v>
      </c>
      <c r="AQ1508">
        <v>0.57999999999999996</v>
      </c>
    </row>
    <row r="1509" spans="1:43" x14ac:dyDescent="0.2">
      <c r="A1509" s="1">
        <v>44042</v>
      </c>
      <c r="B1509">
        <v>-0.62370000000000003</v>
      </c>
      <c r="C1509">
        <v>-0.57599999999999996</v>
      </c>
      <c r="D1509">
        <v>-0.59040000000000004</v>
      </c>
      <c r="E1509">
        <v>-0.59519999999999995</v>
      </c>
      <c r="F1509">
        <v>-0.65900000000000003</v>
      </c>
      <c r="G1509">
        <v>-0.53859999999999997</v>
      </c>
      <c r="H1509">
        <v>-0.53439999999999999</v>
      </c>
      <c r="I1509" t="s">
        <v>92</v>
      </c>
      <c r="J1509">
        <v>-0.65439999999999998</v>
      </c>
      <c r="K1509">
        <v>-0.46460000000000001</v>
      </c>
      <c r="L1509">
        <v>-0.63049999999999995</v>
      </c>
      <c r="M1509">
        <v>-0.39929999999999999</v>
      </c>
      <c r="N1509">
        <v>-0.59060000000000001</v>
      </c>
      <c r="O1509" t="s">
        <v>92</v>
      </c>
      <c r="P1509">
        <v>-0.36349999999999999</v>
      </c>
      <c r="Q1509">
        <v>-0.33260000000000001</v>
      </c>
      <c r="R1509">
        <v>-0.27450000000000002</v>
      </c>
      <c r="S1509">
        <v>-0.21640000000000001</v>
      </c>
      <c r="T1509">
        <v>-0.18260000000000001</v>
      </c>
      <c r="U1509">
        <v>-0.29299999999999998</v>
      </c>
      <c r="V1509" t="s">
        <v>91</v>
      </c>
      <c r="W1509">
        <v>-0.22520000000000001</v>
      </c>
      <c r="X1509">
        <v>-4.2999999999999997E-2</v>
      </c>
      <c r="Y1509">
        <v>-4.4999999999999998E-2</v>
      </c>
      <c r="Z1509">
        <v>5.9799999999999999E-2</v>
      </c>
      <c r="AA1509" t="s">
        <v>92</v>
      </c>
      <c r="AB1509">
        <v>-4.2200000000000001E-2</v>
      </c>
      <c r="AC1509">
        <v>0.14199999999999999</v>
      </c>
      <c r="AD1509">
        <v>0.218</v>
      </c>
      <c r="AE1509">
        <v>0.20019999999999999</v>
      </c>
      <c r="AF1509">
        <v>0.217</v>
      </c>
      <c r="AG1509" t="s">
        <v>92</v>
      </c>
      <c r="AH1509">
        <v>0.31809999999999999</v>
      </c>
      <c r="AI1509">
        <v>0.31030000000000002</v>
      </c>
      <c r="AJ1509">
        <v>0.42149999999999999</v>
      </c>
      <c r="AK1509">
        <v>0.47520000000000001</v>
      </c>
      <c r="AL1509">
        <v>0.47499999999999998</v>
      </c>
      <c r="AM1509">
        <v>0.47449999999999998</v>
      </c>
      <c r="AN1509">
        <v>0.4723</v>
      </c>
      <c r="AO1509">
        <v>0.51380000000000003</v>
      </c>
      <c r="AP1509">
        <v>0.53969999999999996</v>
      </c>
      <c r="AQ1509">
        <v>0.53969999999999996</v>
      </c>
    </row>
    <row r="1510" spans="1:43" x14ac:dyDescent="0.2">
      <c r="A1510" s="1">
        <v>44043</v>
      </c>
      <c r="B1510">
        <v>-0.61839999999999995</v>
      </c>
      <c r="C1510">
        <v>-0.56999999999999995</v>
      </c>
      <c r="D1510">
        <v>-0.58579999999999999</v>
      </c>
      <c r="E1510">
        <v>-0.58430000000000004</v>
      </c>
      <c r="F1510">
        <v>-0.66200000000000003</v>
      </c>
      <c r="G1510">
        <v>-0.52949999999999997</v>
      </c>
      <c r="H1510">
        <v>-0.52559999999999996</v>
      </c>
      <c r="I1510" t="s">
        <v>92</v>
      </c>
      <c r="J1510">
        <v>-0.64049999999999996</v>
      </c>
      <c r="K1510">
        <v>-0.45590000000000003</v>
      </c>
      <c r="L1510">
        <v>-0.62880000000000003</v>
      </c>
      <c r="M1510">
        <v>-0.38240000000000002</v>
      </c>
      <c r="N1510">
        <v>-0.58360000000000001</v>
      </c>
      <c r="O1510" t="s">
        <v>92</v>
      </c>
      <c r="P1510">
        <v>-0.34370000000000001</v>
      </c>
      <c r="Q1510">
        <v>-0.31519999999999998</v>
      </c>
      <c r="R1510">
        <v>-0.25919999999999999</v>
      </c>
      <c r="S1510">
        <v>-0.1986</v>
      </c>
      <c r="T1510">
        <v>-0.1522</v>
      </c>
      <c r="U1510">
        <v>-0.26900000000000002</v>
      </c>
      <c r="V1510" t="s">
        <v>91</v>
      </c>
      <c r="W1510">
        <v>-0.19950000000000001</v>
      </c>
      <c r="X1510">
        <v>-1.8800000000000001E-2</v>
      </c>
      <c r="Y1510">
        <v>-2.1000000000000001E-2</v>
      </c>
      <c r="Z1510">
        <v>7.1300000000000002E-2</v>
      </c>
      <c r="AA1510" t="s">
        <v>92</v>
      </c>
      <c r="AB1510">
        <v>-2.2499999999999999E-2</v>
      </c>
      <c r="AC1510">
        <v>0.16900000000000001</v>
      </c>
      <c r="AD1510">
        <v>0.24099999999999999</v>
      </c>
      <c r="AE1510">
        <v>0.21659999999999999</v>
      </c>
      <c r="AF1510">
        <v>0.23699999999999999</v>
      </c>
      <c r="AG1510" t="s">
        <v>92</v>
      </c>
      <c r="AH1510">
        <v>0.3372</v>
      </c>
      <c r="AI1510">
        <v>0.33729999999999999</v>
      </c>
      <c r="AJ1510">
        <v>0.4486</v>
      </c>
      <c r="AK1510">
        <v>0.49709999999999999</v>
      </c>
      <c r="AL1510">
        <v>0.496</v>
      </c>
      <c r="AM1510">
        <v>0.49640000000000001</v>
      </c>
      <c r="AN1510">
        <v>0.4929</v>
      </c>
      <c r="AO1510">
        <v>0.53100000000000003</v>
      </c>
      <c r="AP1510">
        <v>0.56810000000000005</v>
      </c>
      <c r="AQ1510">
        <v>0.56569999999999998</v>
      </c>
    </row>
    <row r="1511" spans="1:43" x14ac:dyDescent="0.2">
      <c r="A1511" s="1">
        <v>44046</v>
      </c>
      <c r="B1511">
        <v>-0.61260000000000003</v>
      </c>
      <c r="C1511">
        <v>-0.56799999999999995</v>
      </c>
      <c r="D1511">
        <v>-0.57650000000000001</v>
      </c>
      <c r="E1511">
        <v>-0.59389999999999998</v>
      </c>
      <c r="F1511">
        <v>-0.64600000000000002</v>
      </c>
      <c r="G1511">
        <v>-0.53029999999999999</v>
      </c>
      <c r="H1511">
        <v>-0.52569999999999995</v>
      </c>
      <c r="I1511" t="s">
        <v>92</v>
      </c>
      <c r="J1511">
        <v>-0.63500000000000001</v>
      </c>
      <c r="K1511">
        <v>-0.4577</v>
      </c>
      <c r="L1511">
        <v>-0.62329999999999997</v>
      </c>
      <c r="M1511">
        <v>-0.38690000000000002</v>
      </c>
      <c r="N1511">
        <v>-0.58109999999999995</v>
      </c>
      <c r="O1511" t="s">
        <v>92</v>
      </c>
      <c r="P1511">
        <v>-0.34660000000000002</v>
      </c>
      <c r="Q1511">
        <v>-0.318</v>
      </c>
      <c r="R1511">
        <v>-0.25740000000000002</v>
      </c>
      <c r="S1511">
        <v>-0.19600000000000001</v>
      </c>
      <c r="T1511">
        <v>-0.1525</v>
      </c>
      <c r="U1511">
        <v>-0.27600000000000002</v>
      </c>
      <c r="V1511" t="s">
        <v>91</v>
      </c>
      <c r="W1511">
        <v>-0.20899999999999999</v>
      </c>
      <c r="X1511">
        <v>-1.4999999999999999E-2</v>
      </c>
      <c r="Y1511">
        <v>-2.4400000000000002E-2</v>
      </c>
      <c r="Z1511">
        <v>6.7599999999999993E-2</v>
      </c>
      <c r="AA1511" t="s">
        <v>92</v>
      </c>
      <c r="AB1511">
        <v>-2.92E-2</v>
      </c>
      <c r="AC1511">
        <v>0.16500000000000001</v>
      </c>
      <c r="AD1511">
        <v>0.23400000000000001</v>
      </c>
      <c r="AE1511">
        <v>0.21360000000000001</v>
      </c>
      <c r="AF1511">
        <v>0.23</v>
      </c>
      <c r="AG1511" t="s">
        <v>92</v>
      </c>
      <c r="AH1511">
        <v>0.3402</v>
      </c>
      <c r="AI1511">
        <v>0.33090000000000003</v>
      </c>
      <c r="AJ1511">
        <v>0.44280000000000003</v>
      </c>
      <c r="AK1511">
        <v>0.49430000000000002</v>
      </c>
      <c r="AL1511">
        <v>0.48799999999999999</v>
      </c>
      <c r="AM1511">
        <v>0.48780000000000001</v>
      </c>
      <c r="AN1511">
        <v>0.49280000000000002</v>
      </c>
      <c r="AO1511">
        <v>0.52569999999999995</v>
      </c>
      <c r="AP1511">
        <v>0.56410000000000005</v>
      </c>
      <c r="AQ1511">
        <v>0.55920000000000003</v>
      </c>
    </row>
    <row r="1512" spans="1:43" x14ac:dyDescent="0.2">
      <c r="A1512" s="1">
        <v>44047</v>
      </c>
      <c r="B1512">
        <v>-0.64049999999999996</v>
      </c>
      <c r="C1512">
        <v>-0.59499999999999997</v>
      </c>
      <c r="D1512">
        <v>-0.60629999999999995</v>
      </c>
      <c r="E1512">
        <v>-0.62209999999999999</v>
      </c>
      <c r="F1512">
        <v>-0.64400000000000002</v>
      </c>
      <c r="G1512">
        <v>-0.56000000000000005</v>
      </c>
      <c r="H1512">
        <v>-0.55620000000000003</v>
      </c>
      <c r="I1512" t="s">
        <v>92</v>
      </c>
      <c r="J1512">
        <v>-0.63660000000000005</v>
      </c>
      <c r="K1512">
        <v>-0.48920000000000002</v>
      </c>
      <c r="L1512">
        <v>-0.63439999999999996</v>
      </c>
      <c r="M1512">
        <v>-0.4249</v>
      </c>
      <c r="N1512">
        <v>-0.6079</v>
      </c>
      <c r="O1512" t="s">
        <v>92</v>
      </c>
      <c r="P1512">
        <v>-0.38550000000000001</v>
      </c>
      <c r="Q1512">
        <v>-0.35549999999999998</v>
      </c>
      <c r="R1512">
        <v>-0.2959</v>
      </c>
      <c r="S1512">
        <v>-0.23569999999999999</v>
      </c>
      <c r="T1512">
        <v>-0.20749999999999999</v>
      </c>
      <c r="U1512">
        <v>-0.30599999999999999</v>
      </c>
      <c r="V1512" t="s">
        <v>91</v>
      </c>
      <c r="W1512">
        <v>-0.24060000000000001</v>
      </c>
      <c r="X1512">
        <v>-7.3499999999999996E-2</v>
      </c>
      <c r="Y1512">
        <v>-7.1800000000000003E-2</v>
      </c>
      <c r="Z1512">
        <v>2.06E-2</v>
      </c>
      <c r="AA1512" t="s">
        <v>92</v>
      </c>
      <c r="AB1512">
        <v>-7.2499999999999995E-2</v>
      </c>
      <c r="AC1512">
        <v>0.112</v>
      </c>
      <c r="AD1512">
        <v>0.184</v>
      </c>
      <c r="AE1512">
        <v>0.16819999999999999</v>
      </c>
      <c r="AF1512">
        <v>0.185</v>
      </c>
      <c r="AG1512" t="s">
        <v>92</v>
      </c>
      <c r="AH1512">
        <v>0.28770000000000001</v>
      </c>
      <c r="AI1512">
        <v>0.28870000000000001</v>
      </c>
      <c r="AJ1512">
        <v>0.39419999999999999</v>
      </c>
      <c r="AK1512">
        <v>0.44090000000000001</v>
      </c>
      <c r="AL1512">
        <v>0.441</v>
      </c>
      <c r="AM1512">
        <v>0.44259999999999999</v>
      </c>
      <c r="AN1512">
        <v>0.438</v>
      </c>
      <c r="AO1512">
        <v>0.4743</v>
      </c>
      <c r="AP1512">
        <v>0.50339999999999996</v>
      </c>
      <c r="AQ1512">
        <v>0.50580000000000003</v>
      </c>
    </row>
    <row r="1513" spans="1:43" x14ac:dyDescent="0.2">
      <c r="A1513" s="1">
        <v>44048</v>
      </c>
      <c r="B1513">
        <v>-0.60829999999999995</v>
      </c>
      <c r="C1513">
        <v>-0.56200000000000006</v>
      </c>
      <c r="D1513">
        <v>-0.57210000000000005</v>
      </c>
      <c r="E1513">
        <v>-0.58720000000000006</v>
      </c>
      <c r="F1513">
        <v>-0.63200000000000001</v>
      </c>
      <c r="G1513">
        <v>-0.52390000000000003</v>
      </c>
      <c r="H1513">
        <v>-0.51990000000000003</v>
      </c>
      <c r="I1513" t="s">
        <v>92</v>
      </c>
      <c r="J1513">
        <v>-0.62629999999999997</v>
      </c>
      <c r="K1513">
        <v>-0.44769999999999999</v>
      </c>
      <c r="L1513">
        <v>-0.61070000000000002</v>
      </c>
      <c r="M1513">
        <v>-0.37980000000000003</v>
      </c>
      <c r="N1513">
        <v>-0.57489999999999997</v>
      </c>
      <c r="O1513" t="s">
        <v>92</v>
      </c>
      <c r="P1513">
        <v>-0.33989999999999998</v>
      </c>
      <c r="Q1513">
        <v>-0.31380000000000002</v>
      </c>
      <c r="R1513">
        <v>-0.25259999999999999</v>
      </c>
      <c r="S1513">
        <v>-0.1976</v>
      </c>
      <c r="T1513">
        <v>-0.15279999999999999</v>
      </c>
      <c r="U1513">
        <v>-0.26900000000000002</v>
      </c>
      <c r="V1513" t="s">
        <v>91</v>
      </c>
      <c r="W1513">
        <v>-0.20319999999999999</v>
      </c>
      <c r="X1513">
        <v>-2.3900000000000001E-2</v>
      </c>
      <c r="Y1513">
        <v>-3.85E-2</v>
      </c>
      <c r="Z1513">
        <v>5.9700000000000003E-2</v>
      </c>
      <c r="AA1513" t="s">
        <v>92</v>
      </c>
      <c r="AB1513">
        <v>-4.19E-2</v>
      </c>
      <c r="AC1513">
        <v>0.151</v>
      </c>
      <c r="AD1513">
        <v>0.219</v>
      </c>
      <c r="AE1513">
        <v>0.2031</v>
      </c>
      <c r="AF1513">
        <v>0.214</v>
      </c>
      <c r="AG1513" t="s">
        <v>92</v>
      </c>
      <c r="AH1513">
        <v>0.3261</v>
      </c>
      <c r="AI1513">
        <v>0.32329999999999998</v>
      </c>
      <c r="AJ1513">
        <v>0.43659999999999999</v>
      </c>
      <c r="AK1513">
        <v>0.48409999999999997</v>
      </c>
      <c r="AL1513">
        <v>0.47499999999999998</v>
      </c>
      <c r="AM1513">
        <v>0.4753</v>
      </c>
      <c r="AN1513">
        <v>0.48110000000000003</v>
      </c>
      <c r="AO1513">
        <v>0.51839999999999997</v>
      </c>
      <c r="AP1513">
        <v>0.5454</v>
      </c>
      <c r="AQ1513">
        <v>0.54679999999999995</v>
      </c>
    </row>
    <row r="1514" spans="1:43" x14ac:dyDescent="0.2">
      <c r="A1514" s="1">
        <v>44049</v>
      </c>
      <c r="B1514">
        <v>-0.62019999999999997</v>
      </c>
      <c r="C1514">
        <v>-0.57699999999999996</v>
      </c>
      <c r="D1514">
        <v>-0.58950000000000002</v>
      </c>
      <c r="E1514">
        <v>-0.5927</v>
      </c>
      <c r="F1514">
        <v>-0.61899999999999999</v>
      </c>
      <c r="G1514">
        <v>-0.54910000000000003</v>
      </c>
      <c r="H1514">
        <v>-0.54249999999999998</v>
      </c>
      <c r="I1514" t="s">
        <v>92</v>
      </c>
      <c r="J1514">
        <v>-0.62629999999999997</v>
      </c>
      <c r="K1514">
        <v>-0.48020000000000002</v>
      </c>
      <c r="L1514">
        <v>-0.61850000000000005</v>
      </c>
      <c r="M1514">
        <v>-0.40870000000000001</v>
      </c>
      <c r="N1514">
        <v>-0.59030000000000005</v>
      </c>
      <c r="O1514" t="s">
        <v>92</v>
      </c>
      <c r="P1514">
        <v>-0.37780000000000002</v>
      </c>
      <c r="Q1514">
        <v>-0.34749999999999998</v>
      </c>
      <c r="R1514">
        <v>-0.29220000000000002</v>
      </c>
      <c r="S1514">
        <v>-0.22589999999999999</v>
      </c>
      <c r="T1514">
        <v>-0.1888</v>
      </c>
      <c r="U1514">
        <v>-0.30299999999999999</v>
      </c>
      <c r="V1514" t="s">
        <v>91</v>
      </c>
      <c r="W1514">
        <v>-0.2321</v>
      </c>
      <c r="X1514">
        <v>-6.5299999999999997E-2</v>
      </c>
      <c r="Y1514">
        <v>-7.6999999999999999E-2</v>
      </c>
      <c r="Z1514">
        <v>1.0999999999999999E-2</v>
      </c>
      <c r="AA1514" t="s">
        <v>92</v>
      </c>
      <c r="AB1514">
        <v>-7.6300000000000007E-2</v>
      </c>
      <c r="AC1514">
        <v>0.105</v>
      </c>
      <c r="AD1514">
        <v>0.17899999999999999</v>
      </c>
      <c r="AE1514">
        <v>0.16700000000000001</v>
      </c>
      <c r="AF1514">
        <v>0.17899999999999999</v>
      </c>
      <c r="AG1514" t="s">
        <v>92</v>
      </c>
      <c r="AH1514">
        <v>0.2858</v>
      </c>
      <c r="AI1514">
        <v>0.28299999999999997</v>
      </c>
      <c r="AJ1514">
        <v>0.39610000000000001</v>
      </c>
      <c r="AK1514">
        <v>0.44319999999999998</v>
      </c>
      <c r="AL1514">
        <v>0.442</v>
      </c>
      <c r="AM1514">
        <v>0.43980000000000002</v>
      </c>
      <c r="AN1514">
        <v>0.441</v>
      </c>
      <c r="AO1514">
        <v>0.4788</v>
      </c>
      <c r="AP1514">
        <v>0.51280000000000003</v>
      </c>
      <c r="AQ1514">
        <v>0.50219999999999998</v>
      </c>
    </row>
    <row r="1515" spans="1:43" x14ac:dyDescent="0.2">
      <c r="A1515" s="1">
        <v>44050</v>
      </c>
      <c r="B1515">
        <v>-0.6069</v>
      </c>
      <c r="C1515">
        <v>-0.56100000000000005</v>
      </c>
      <c r="D1515">
        <v>-0.57399999999999995</v>
      </c>
      <c r="E1515">
        <v>-0.57750000000000001</v>
      </c>
      <c r="F1515">
        <v>-0.627</v>
      </c>
      <c r="G1515">
        <v>-0.53369999999999995</v>
      </c>
      <c r="H1515">
        <v>-0.52690000000000003</v>
      </c>
      <c r="I1515" t="s">
        <v>92</v>
      </c>
      <c r="J1515">
        <v>-0.62080000000000002</v>
      </c>
      <c r="K1515">
        <v>-0.47260000000000002</v>
      </c>
      <c r="L1515">
        <v>-0.61070000000000002</v>
      </c>
      <c r="M1515">
        <v>-0.4007</v>
      </c>
      <c r="N1515">
        <v>-0.5716</v>
      </c>
      <c r="O1515" t="s">
        <v>92</v>
      </c>
      <c r="P1515">
        <v>-0.36430000000000001</v>
      </c>
      <c r="Q1515">
        <v>-0.33429999999999999</v>
      </c>
      <c r="R1515">
        <v>-0.2732</v>
      </c>
      <c r="S1515">
        <v>-0.2162</v>
      </c>
      <c r="T1515">
        <v>-0.17649999999999999</v>
      </c>
      <c r="U1515">
        <v>-0.28599999999999998</v>
      </c>
      <c r="V1515" t="s">
        <v>91</v>
      </c>
      <c r="W1515">
        <v>-0.2215</v>
      </c>
      <c r="X1515">
        <v>-7.3999999999999996E-2</v>
      </c>
      <c r="Y1515">
        <v>-7.5200000000000003E-2</v>
      </c>
      <c r="Z1515">
        <v>1.72E-2</v>
      </c>
      <c r="AA1515" t="s">
        <v>92</v>
      </c>
      <c r="AB1515">
        <v>-7.8200000000000006E-2</v>
      </c>
      <c r="AC1515">
        <v>0.109</v>
      </c>
      <c r="AD1515">
        <v>0.18</v>
      </c>
      <c r="AE1515">
        <v>0.1724</v>
      </c>
      <c r="AF1515">
        <v>0.182</v>
      </c>
      <c r="AG1515" t="s">
        <v>92</v>
      </c>
      <c r="AH1515">
        <v>0.2883</v>
      </c>
      <c r="AI1515">
        <v>0.28460000000000002</v>
      </c>
      <c r="AJ1515">
        <v>0.40350000000000003</v>
      </c>
      <c r="AK1515">
        <v>0.44969999999999999</v>
      </c>
      <c r="AL1515">
        <v>0.44900000000000001</v>
      </c>
      <c r="AM1515">
        <v>0.45279999999999998</v>
      </c>
      <c r="AN1515">
        <v>0.44829999999999998</v>
      </c>
      <c r="AO1515">
        <v>0.4864</v>
      </c>
      <c r="AP1515">
        <v>0.52129999999999999</v>
      </c>
      <c r="AQ1515">
        <v>0.51649999999999996</v>
      </c>
    </row>
    <row r="1516" spans="1:43" x14ac:dyDescent="0.2">
      <c r="A1516" s="1">
        <v>44053</v>
      </c>
      <c r="B1516">
        <v>-0.62849999999999995</v>
      </c>
      <c r="C1516">
        <v>-0.58099999999999996</v>
      </c>
      <c r="D1516">
        <v>-0.59709999999999996</v>
      </c>
      <c r="E1516">
        <v>-0.60519999999999996</v>
      </c>
      <c r="F1516">
        <v>-0.64300000000000002</v>
      </c>
      <c r="G1516">
        <v>-0.56210000000000004</v>
      </c>
      <c r="H1516">
        <v>-0.54869999999999997</v>
      </c>
      <c r="I1516" t="s">
        <v>92</v>
      </c>
      <c r="J1516">
        <v>-0.63690000000000002</v>
      </c>
      <c r="K1516">
        <v>-0.48970000000000002</v>
      </c>
      <c r="L1516">
        <v>-0.62929999999999997</v>
      </c>
      <c r="M1516">
        <v>-0.42249999999999999</v>
      </c>
      <c r="N1516">
        <v>-0.6018</v>
      </c>
      <c r="O1516" t="s">
        <v>92</v>
      </c>
      <c r="P1516">
        <v>-0.38769999999999999</v>
      </c>
      <c r="Q1516">
        <v>-0.35909999999999997</v>
      </c>
      <c r="R1516">
        <v>-0.2969</v>
      </c>
      <c r="S1516">
        <v>-0.2336</v>
      </c>
      <c r="T1516">
        <v>-0.1986</v>
      </c>
      <c r="U1516">
        <v>-0.31</v>
      </c>
      <c r="V1516" t="s">
        <v>91</v>
      </c>
      <c r="W1516">
        <v>-0.247</v>
      </c>
      <c r="X1516">
        <v>-8.3199999999999996E-2</v>
      </c>
      <c r="Y1516">
        <v>-0.09</v>
      </c>
      <c r="Z1516">
        <v>-2.3E-3</v>
      </c>
      <c r="AA1516" t="s">
        <v>92</v>
      </c>
      <c r="AB1516">
        <v>-8.9899999999999994E-2</v>
      </c>
      <c r="AC1516">
        <v>9.0999999999999998E-2</v>
      </c>
      <c r="AD1516">
        <v>0.16300000000000001</v>
      </c>
      <c r="AE1516">
        <v>0.1542</v>
      </c>
      <c r="AF1516">
        <v>0.16300000000000001</v>
      </c>
      <c r="AG1516" t="s">
        <v>92</v>
      </c>
      <c r="AH1516">
        <v>0.27229999999999999</v>
      </c>
      <c r="AI1516">
        <v>0.2717</v>
      </c>
      <c r="AJ1516">
        <v>0.38369999999999999</v>
      </c>
      <c r="AK1516">
        <v>0.43159999999999998</v>
      </c>
      <c r="AL1516">
        <v>0.43099999999999999</v>
      </c>
      <c r="AM1516">
        <v>0.43280000000000002</v>
      </c>
      <c r="AN1516">
        <v>0.42399999999999999</v>
      </c>
      <c r="AO1516">
        <v>0.46710000000000002</v>
      </c>
      <c r="AP1516">
        <v>0.49490000000000001</v>
      </c>
      <c r="AQ1516">
        <v>0.49559999999999998</v>
      </c>
    </row>
    <row r="1517" spans="1:43" x14ac:dyDescent="0.2">
      <c r="A1517" s="1">
        <v>44054</v>
      </c>
      <c r="B1517">
        <v>-0.60660000000000003</v>
      </c>
      <c r="C1517">
        <v>-0.56000000000000005</v>
      </c>
      <c r="D1517">
        <v>-0.5796</v>
      </c>
      <c r="E1517">
        <v>-0.57199999999999995</v>
      </c>
      <c r="F1517">
        <v>-0.63800000000000001</v>
      </c>
      <c r="G1517">
        <v>-0.52959999999999996</v>
      </c>
      <c r="H1517">
        <v>-0.52200000000000002</v>
      </c>
      <c r="I1517" t="s">
        <v>92</v>
      </c>
      <c r="J1517">
        <v>-0.64970000000000006</v>
      </c>
      <c r="K1517">
        <v>-0.4536</v>
      </c>
      <c r="L1517">
        <v>-0.61219999999999997</v>
      </c>
      <c r="M1517">
        <v>-0.38869999999999999</v>
      </c>
      <c r="N1517">
        <v>-0.58409999999999995</v>
      </c>
      <c r="O1517" t="s">
        <v>92</v>
      </c>
      <c r="P1517">
        <v>-0.3448</v>
      </c>
      <c r="Q1517">
        <v>-0.316</v>
      </c>
      <c r="R1517">
        <v>-0.26169999999999999</v>
      </c>
      <c r="S1517">
        <v>-0.19889999999999999</v>
      </c>
      <c r="T1517">
        <v>-0.1573</v>
      </c>
      <c r="U1517">
        <v>-0.27100000000000002</v>
      </c>
      <c r="V1517" t="s">
        <v>91</v>
      </c>
      <c r="W1517">
        <v>-0.2019</v>
      </c>
      <c r="X1517">
        <v>-4.4400000000000002E-2</v>
      </c>
      <c r="Y1517">
        <v>-4.1399999999999999E-2</v>
      </c>
      <c r="Z1517">
        <v>4.58E-2</v>
      </c>
      <c r="AA1517" t="s">
        <v>92</v>
      </c>
      <c r="AB1517">
        <v>-4.1700000000000001E-2</v>
      </c>
      <c r="AC1517">
        <v>0.13800000000000001</v>
      </c>
      <c r="AD1517">
        <v>0.21199999999999999</v>
      </c>
      <c r="AE1517">
        <v>0.2021</v>
      </c>
      <c r="AF1517">
        <v>0.21299999999999999</v>
      </c>
      <c r="AG1517" t="s">
        <v>92</v>
      </c>
      <c r="AH1517">
        <v>0.31929999999999997</v>
      </c>
      <c r="AI1517">
        <v>0.32169999999999999</v>
      </c>
      <c r="AJ1517">
        <v>0.43030000000000002</v>
      </c>
      <c r="AK1517">
        <v>0.4758</v>
      </c>
      <c r="AL1517">
        <v>0.47599999999999998</v>
      </c>
      <c r="AM1517">
        <v>0.47510000000000002</v>
      </c>
      <c r="AN1517">
        <v>0.47560000000000002</v>
      </c>
      <c r="AO1517">
        <v>0.51190000000000002</v>
      </c>
      <c r="AP1517">
        <v>0.54630000000000001</v>
      </c>
      <c r="AQ1517">
        <v>0.54579999999999995</v>
      </c>
    </row>
    <row r="1518" spans="1:43" x14ac:dyDescent="0.2">
      <c r="A1518" s="1">
        <v>44055</v>
      </c>
      <c r="B1518">
        <v>-0.59519999999999995</v>
      </c>
      <c r="C1518">
        <v>-0.54300000000000004</v>
      </c>
      <c r="D1518">
        <v>-0.55879999999999996</v>
      </c>
      <c r="E1518">
        <v>-0.55079999999999996</v>
      </c>
      <c r="F1518">
        <v>-0.61799999999999999</v>
      </c>
      <c r="G1518">
        <v>-0.51080000000000003</v>
      </c>
      <c r="H1518">
        <v>-0.50039999999999996</v>
      </c>
      <c r="I1518" t="s">
        <v>92</v>
      </c>
      <c r="J1518">
        <v>-0.6119</v>
      </c>
      <c r="K1518">
        <v>-0.43380000000000002</v>
      </c>
      <c r="L1518">
        <v>-0.59370000000000001</v>
      </c>
      <c r="M1518">
        <v>-0.3654</v>
      </c>
      <c r="N1518">
        <v>-0.56540000000000001</v>
      </c>
      <c r="O1518" t="s">
        <v>92</v>
      </c>
      <c r="P1518">
        <v>-0.32340000000000002</v>
      </c>
      <c r="Q1518">
        <v>-0.29599999999999999</v>
      </c>
      <c r="R1518">
        <v>-0.2361</v>
      </c>
      <c r="S1518">
        <v>-0.16889999999999999</v>
      </c>
      <c r="T1518">
        <v>-0.13059999999999999</v>
      </c>
      <c r="U1518">
        <v>-0.251</v>
      </c>
      <c r="V1518" t="s">
        <v>91</v>
      </c>
      <c r="W1518">
        <v>-0.18240000000000001</v>
      </c>
      <c r="X1518">
        <v>-1.89E-2</v>
      </c>
      <c r="Y1518">
        <v>-1.7100000000000001E-2</v>
      </c>
      <c r="Z1518">
        <v>6.9599999999999995E-2</v>
      </c>
      <c r="AA1518" t="s">
        <v>92</v>
      </c>
      <c r="AB1518">
        <v>-1.7999999999999999E-2</v>
      </c>
      <c r="AC1518">
        <v>0.16</v>
      </c>
      <c r="AD1518">
        <v>0.22800000000000001</v>
      </c>
      <c r="AE1518">
        <v>0.221</v>
      </c>
      <c r="AF1518">
        <v>0.23400000000000001</v>
      </c>
      <c r="AG1518" t="s">
        <v>92</v>
      </c>
      <c r="AH1518">
        <v>0.3402</v>
      </c>
      <c r="AI1518">
        <v>0.34360000000000002</v>
      </c>
      <c r="AJ1518">
        <v>0.45219999999999999</v>
      </c>
      <c r="AK1518">
        <v>0.49669999999999997</v>
      </c>
      <c r="AL1518">
        <v>0.495</v>
      </c>
      <c r="AM1518">
        <v>0.495</v>
      </c>
      <c r="AN1518">
        <v>0.49370000000000003</v>
      </c>
      <c r="AO1518">
        <v>0.5343</v>
      </c>
      <c r="AP1518">
        <v>0.56779999999999997</v>
      </c>
      <c r="AQ1518">
        <v>0.56820000000000004</v>
      </c>
    </row>
    <row r="1519" spans="1:43" x14ac:dyDescent="0.2">
      <c r="A1519" s="1">
        <v>44056</v>
      </c>
      <c r="B1519">
        <v>-0.55820000000000003</v>
      </c>
      <c r="C1519">
        <v>-0.52</v>
      </c>
      <c r="D1519">
        <v>-0.52290000000000003</v>
      </c>
      <c r="E1519">
        <v>-0.51559999999999995</v>
      </c>
      <c r="F1519">
        <v>-0.60499999999999998</v>
      </c>
      <c r="G1519">
        <v>-0.47199999999999998</v>
      </c>
      <c r="H1519">
        <v>-0.47060000000000002</v>
      </c>
      <c r="I1519" t="s">
        <v>92</v>
      </c>
      <c r="J1519">
        <v>-0.5958</v>
      </c>
      <c r="K1519">
        <v>-0.38779999999999998</v>
      </c>
      <c r="L1519">
        <v>-0.56920000000000004</v>
      </c>
      <c r="M1519">
        <v>-0.32150000000000001</v>
      </c>
      <c r="N1519">
        <v>-0.51690000000000003</v>
      </c>
      <c r="O1519" t="s">
        <v>92</v>
      </c>
      <c r="P1519">
        <v>-0.2762</v>
      </c>
      <c r="Q1519">
        <v>-0.24740000000000001</v>
      </c>
      <c r="R1519">
        <v>-0.18360000000000001</v>
      </c>
      <c r="S1519">
        <v>-0.1186</v>
      </c>
      <c r="T1519">
        <v>-7.9000000000000001E-2</v>
      </c>
      <c r="U1519">
        <v>-0.20399999999999999</v>
      </c>
      <c r="V1519" t="s">
        <v>91</v>
      </c>
      <c r="W1519">
        <v>-0.13619999999999999</v>
      </c>
      <c r="X1519">
        <v>4.6800000000000001E-2</v>
      </c>
      <c r="Y1519">
        <v>3.9300000000000002E-2</v>
      </c>
      <c r="Z1519">
        <v>0.12770000000000001</v>
      </c>
      <c r="AA1519" t="s">
        <v>92</v>
      </c>
      <c r="AB1519">
        <v>3.7199999999999997E-2</v>
      </c>
      <c r="AC1519">
        <v>0.21099999999999999</v>
      </c>
      <c r="AD1519">
        <v>0.28599999999999998</v>
      </c>
      <c r="AE1519">
        <v>0.27589999999999998</v>
      </c>
      <c r="AF1519">
        <v>0.28499999999999998</v>
      </c>
      <c r="AG1519" t="s">
        <v>92</v>
      </c>
      <c r="AH1519">
        <v>0.39129999999999998</v>
      </c>
      <c r="AI1519">
        <v>0.3911</v>
      </c>
      <c r="AJ1519">
        <v>0.5</v>
      </c>
      <c r="AK1519">
        <v>0.54469999999999996</v>
      </c>
      <c r="AL1519">
        <v>0.53800000000000003</v>
      </c>
      <c r="AM1519">
        <v>0.53710000000000002</v>
      </c>
      <c r="AN1519">
        <v>0.54490000000000005</v>
      </c>
      <c r="AO1519">
        <v>0.58240000000000003</v>
      </c>
      <c r="AP1519">
        <v>0.61309999999999998</v>
      </c>
      <c r="AQ1519">
        <v>0.60319999999999996</v>
      </c>
    </row>
    <row r="1520" spans="1:43" x14ac:dyDescent="0.2">
      <c r="A1520" s="1">
        <v>44057</v>
      </c>
      <c r="B1520">
        <v>-0.5645</v>
      </c>
      <c r="C1520">
        <v>-0.51400000000000001</v>
      </c>
      <c r="D1520">
        <v>-0.51529999999999998</v>
      </c>
      <c r="E1520">
        <v>-0.51880000000000004</v>
      </c>
      <c r="F1520">
        <v>-0.60299999999999998</v>
      </c>
      <c r="G1520">
        <v>-0.46479999999999999</v>
      </c>
      <c r="H1520">
        <v>-0.4607</v>
      </c>
      <c r="I1520" t="s">
        <v>92</v>
      </c>
      <c r="J1520">
        <v>-0.60350000000000004</v>
      </c>
      <c r="K1520">
        <v>-0.38129999999999997</v>
      </c>
      <c r="L1520">
        <v>-0.56769999999999998</v>
      </c>
      <c r="M1520">
        <v>-0.31530000000000002</v>
      </c>
      <c r="N1520">
        <v>-0.51990000000000003</v>
      </c>
      <c r="O1520" t="s">
        <v>92</v>
      </c>
      <c r="P1520">
        <v>-0.2757</v>
      </c>
      <c r="Q1520">
        <v>-0.2455</v>
      </c>
      <c r="R1520">
        <v>-0.17899999999999999</v>
      </c>
      <c r="S1520">
        <v>-0.1135</v>
      </c>
      <c r="T1520">
        <v>-7.3800000000000004E-2</v>
      </c>
      <c r="U1520">
        <v>-0.20399999999999999</v>
      </c>
      <c r="V1520" t="s">
        <v>91</v>
      </c>
      <c r="W1520">
        <v>-0.13489999999999999</v>
      </c>
      <c r="X1520">
        <v>3.95E-2</v>
      </c>
      <c r="Y1520">
        <v>4.1300000000000003E-2</v>
      </c>
      <c r="Z1520">
        <v>0.12939999999999999</v>
      </c>
      <c r="AA1520" t="s">
        <v>92</v>
      </c>
      <c r="AB1520">
        <v>3.8300000000000001E-2</v>
      </c>
      <c r="AC1520">
        <v>0.21299999999999999</v>
      </c>
      <c r="AD1520">
        <v>0.29099999999999998</v>
      </c>
      <c r="AE1520">
        <v>0.27789999999999998</v>
      </c>
      <c r="AF1520">
        <v>0.28699999999999998</v>
      </c>
      <c r="AG1520" t="s">
        <v>92</v>
      </c>
      <c r="AH1520">
        <v>0.39410000000000001</v>
      </c>
      <c r="AI1520">
        <v>0.39</v>
      </c>
      <c r="AJ1520">
        <v>0.50419999999999998</v>
      </c>
      <c r="AK1520">
        <v>0.54710000000000003</v>
      </c>
      <c r="AL1520">
        <v>0.54300000000000004</v>
      </c>
      <c r="AM1520">
        <v>0.54049999999999998</v>
      </c>
      <c r="AN1520">
        <v>0.5484</v>
      </c>
      <c r="AO1520">
        <v>0.58079999999999998</v>
      </c>
      <c r="AP1520">
        <v>0.61729999999999996</v>
      </c>
      <c r="AQ1520">
        <v>0.60650000000000004</v>
      </c>
    </row>
    <row r="1521" spans="1:43" x14ac:dyDescent="0.2">
      <c r="A1521" s="1">
        <v>44060</v>
      </c>
      <c r="B1521">
        <v>-0.5897</v>
      </c>
      <c r="C1521">
        <v>-0.53200000000000003</v>
      </c>
      <c r="D1521">
        <v>-0.54459999999999997</v>
      </c>
      <c r="E1521">
        <v>-0.54520000000000002</v>
      </c>
      <c r="F1521">
        <v>-0.622</v>
      </c>
      <c r="G1521">
        <v>-0.49340000000000001</v>
      </c>
      <c r="H1521">
        <v>-0.49170000000000003</v>
      </c>
      <c r="I1521" t="s">
        <v>92</v>
      </c>
      <c r="J1521">
        <v>-0.62590000000000001</v>
      </c>
      <c r="K1521">
        <v>-0.4168</v>
      </c>
      <c r="L1521">
        <v>-0.59</v>
      </c>
      <c r="M1521">
        <v>-0.35039999999999999</v>
      </c>
      <c r="N1521">
        <v>-0.54959999999999998</v>
      </c>
      <c r="O1521" t="s">
        <v>92</v>
      </c>
      <c r="P1521">
        <v>-0.31040000000000001</v>
      </c>
      <c r="Q1521">
        <v>-0.2823</v>
      </c>
      <c r="R1521">
        <v>-0.22009999999999999</v>
      </c>
      <c r="S1521">
        <v>-0.14710000000000001</v>
      </c>
      <c r="T1521">
        <v>-0.1086</v>
      </c>
      <c r="U1521">
        <v>-0.24</v>
      </c>
      <c r="V1521" t="s">
        <v>91</v>
      </c>
      <c r="W1521">
        <v>-0.16500000000000001</v>
      </c>
      <c r="X1521">
        <v>8.8000000000000005E-3</v>
      </c>
      <c r="Y1521">
        <v>4.4000000000000003E-3</v>
      </c>
      <c r="Z1521">
        <v>9.6600000000000005E-2</v>
      </c>
      <c r="AA1521" t="s">
        <v>92</v>
      </c>
      <c r="AB1521">
        <v>5.0000000000000001E-3</v>
      </c>
      <c r="AC1521">
        <v>0.183</v>
      </c>
      <c r="AD1521">
        <v>0.25800000000000001</v>
      </c>
      <c r="AE1521">
        <v>0.2407</v>
      </c>
      <c r="AF1521">
        <v>0.253</v>
      </c>
      <c r="AG1521" t="s">
        <v>92</v>
      </c>
      <c r="AH1521">
        <v>0.3624</v>
      </c>
      <c r="AI1521">
        <v>0.36030000000000001</v>
      </c>
      <c r="AJ1521">
        <v>0.46879999999999999</v>
      </c>
      <c r="AK1521">
        <v>0.51639999999999997</v>
      </c>
      <c r="AL1521">
        <v>0.51</v>
      </c>
      <c r="AM1521">
        <v>0.51100000000000001</v>
      </c>
      <c r="AN1521">
        <v>0.51619999999999999</v>
      </c>
      <c r="AO1521">
        <v>0.55420000000000003</v>
      </c>
      <c r="AP1521">
        <v>0.58560000000000001</v>
      </c>
      <c r="AQ1521">
        <v>0.5726</v>
      </c>
    </row>
    <row r="1522" spans="1:43" x14ac:dyDescent="0.2">
      <c r="A1522" s="1">
        <v>44061</v>
      </c>
      <c r="B1522">
        <v>-0.59760000000000002</v>
      </c>
      <c r="C1522">
        <v>-0.54400000000000004</v>
      </c>
      <c r="D1522">
        <v>-0.5504</v>
      </c>
      <c r="E1522">
        <v>-0.5464</v>
      </c>
      <c r="F1522">
        <v>-0.65700000000000003</v>
      </c>
      <c r="G1522">
        <v>-0.50929999999999997</v>
      </c>
      <c r="H1522">
        <v>-0.50539999999999996</v>
      </c>
      <c r="I1522" t="s">
        <v>92</v>
      </c>
      <c r="J1522">
        <v>-0.64219999999999999</v>
      </c>
      <c r="K1522">
        <v>-0.42230000000000001</v>
      </c>
      <c r="L1522">
        <v>-0.59660000000000002</v>
      </c>
      <c r="M1522">
        <v>-0.36280000000000001</v>
      </c>
      <c r="N1522">
        <v>-0.55779999999999996</v>
      </c>
      <c r="O1522" t="s">
        <v>92</v>
      </c>
      <c r="P1522">
        <v>-0.32219999999999999</v>
      </c>
      <c r="Q1522">
        <v>-0.29330000000000001</v>
      </c>
      <c r="R1522">
        <v>-0.22670000000000001</v>
      </c>
      <c r="S1522">
        <v>-0.16139999999999999</v>
      </c>
      <c r="T1522">
        <v>-0.1215</v>
      </c>
      <c r="U1522">
        <v>-0.249</v>
      </c>
      <c r="V1522" t="s">
        <v>91</v>
      </c>
      <c r="W1522">
        <v>-0.1782</v>
      </c>
      <c r="X1522">
        <v>-8.3999999999999995E-3</v>
      </c>
      <c r="Y1522">
        <v>-6.7000000000000002E-3</v>
      </c>
      <c r="Z1522">
        <v>9.3299999999999994E-2</v>
      </c>
      <c r="AA1522" t="s">
        <v>92</v>
      </c>
      <c r="AB1522">
        <v>-6.8999999999999999E-3</v>
      </c>
      <c r="AC1522">
        <v>0.17</v>
      </c>
      <c r="AD1522">
        <v>0.248</v>
      </c>
      <c r="AE1522">
        <v>0.23449999999999999</v>
      </c>
      <c r="AF1522">
        <v>0.247</v>
      </c>
      <c r="AG1522" t="s">
        <v>92</v>
      </c>
      <c r="AH1522">
        <v>0.35589999999999999</v>
      </c>
      <c r="AI1522">
        <v>0.35189999999999999</v>
      </c>
      <c r="AJ1522">
        <v>0.4642</v>
      </c>
      <c r="AK1522">
        <v>0.50819999999999999</v>
      </c>
      <c r="AL1522">
        <v>0.50700000000000001</v>
      </c>
      <c r="AM1522">
        <v>0.50570000000000004</v>
      </c>
      <c r="AN1522">
        <v>0.50639999999999996</v>
      </c>
      <c r="AO1522">
        <v>0.54420000000000002</v>
      </c>
      <c r="AP1522">
        <v>0.57599999999999996</v>
      </c>
      <c r="AQ1522">
        <v>0.56910000000000005</v>
      </c>
    </row>
    <row r="1523" spans="1:43" x14ac:dyDescent="0.2">
      <c r="A1523" s="1">
        <v>44062</v>
      </c>
      <c r="B1523">
        <v>-0.60940000000000005</v>
      </c>
      <c r="C1523">
        <v>-0.56100000000000005</v>
      </c>
      <c r="D1523">
        <v>-0.56879999999999997</v>
      </c>
      <c r="E1523">
        <v>-0.56989999999999996</v>
      </c>
      <c r="F1523">
        <v>-0.62</v>
      </c>
      <c r="G1523">
        <v>-0.52729999999999999</v>
      </c>
      <c r="H1523">
        <v>-0.51700000000000002</v>
      </c>
      <c r="I1523" t="s">
        <v>92</v>
      </c>
      <c r="J1523">
        <v>-0.64549999999999996</v>
      </c>
      <c r="K1523">
        <v>-0.43990000000000001</v>
      </c>
      <c r="L1523">
        <v>-0.60489999999999999</v>
      </c>
      <c r="M1523">
        <v>-0.38090000000000002</v>
      </c>
      <c r="N1523">
        <v>-0.55820000000000003</v>
      </c>
      <c r="O1523" t="s">
        <v>92</v>
      </c>
      <c r="P1523">
        <v>-0.33910000000000001</v>
      </c>
      <c r="Q1523">
        <v>-0.311</v>
      </c>
      <c r="R1523">
        <v>-0.2427</v>
      </c>
      <c r="S1523">
        <v>-0.1898</v>
      </c>
      <c r="T1523">
        <v>-0.14249999999999999</v>
      </c>
      <c r="U1523">
        <v>-0.25900000000000001</v>
      </c>
      <c r="V1523" t="s">
        <v>91</v>
      </c>
      <c r="W1523">
        <v>-0.18609999999999999</v>
      </c>
      <c r="X1523">
        <v>-2.8000000000000001E-2</v>
      </c>
      <c r="Y1523">
        <v>-3.1099999999999999E-2</v>
      </c>
      <c r="Z1523">
        <v>6.8099999999999994E-2</v>
      </c>
      <c r="AA1523" t="s">
        <v>92</v>
      </c>
      <c r="AB1523">
        <v>-2.2100000000000002E-2</v>
      </c>
      <c r="AC1523">
        <v>0.152</v>
      </c>
      <c r="AD1523">
        <v>0.22800000000000001</v>
      </c>
      <c r="AE1523">
        <v>0.2112</v>
      </c>
      <c r="AF1523">
        <v>0.23400000000000001</v>
      </c>
      <c r="AG1523" t="s">
        <v>92</v>
      </c>
      <c r="AH1523">
        <v>0.33350000000000002</v>
      </c>
      <c r="AI1523">
        <v>0.34</v>
      </c>
      <c r="AJ1523">
        <v>0.44529999999999997</v>
      </c>
      <c r="AK1523">
        <v>0.48980000000000001</v>
      </c>
      <c r="AL1523">
        <v>0.496</v>
      </c>
      <c r="AM1523">
        <v>0.49149999999999999</v>
      </c>
      <c r="AN1523">
        <v>0.48820000000000002</v>
      </c>
      <c r="AO1523">
        <v>0.53029999999999999</v>
      </c>
      <c r="AP1523">
        <v>0.5585</v>
      </c>
      <c r="AQ1523">
        <v>0.56389999999999996</v>
      </c>
    </row>
    <row r="1524" spans="1:43" x14ac:dyDescent="0.2">
      <c r="A1524" s="1">
        <v>44063</v>
      </c>
      <c r="B1524">
        <v>-0.62170000000000003</v>
      </c>
      <c r="C1524">
        <v>-0.56799999999999995</v>
      </c>
      <c r="D1524">
        <v>-0.58630000000000004</v>
      </c>
      <c r="E1524">
        <v>-0.58720000000000006</v>
      </c>
      <c r="F1524">
        <v>-0.64800000000000002</v>
      </c>
      <c r="G1524">
        <v>-0.53959999999999997</v>
      </c>
      <c r="H1524">
        <v>-0.52990000000000004</v>
      </c>
      <c r="I1524" t="s">
        <v>92</v>
      </c>
      <c r="J1524">
        <v>-0.64929999999999999</v>
      </c>
      <c r="K1524">
        <v>-0.45789999999999997</v>
      </c>
      <c r="L1524">
        <v>-0.61260000000000003</v>
      </c>
      <c r="M1524">
        <v>-0.3926</v>
      </c>
      <c r="N1524">
        <v>-0.58150000000000002</v>
      </c>
      <c r="O1524" t="s">
        <v>92</v>
      </c>
      <c r="P1524">
        <v>-0.35599999999999998</v>
      </c>
      <c r="Q1524">
        <v>-0.32550000000000001</v>
      </c>
      <c r="R1524">
        <v>-0.26340000000000002</v>
      </c>
      <c r="S1524">
        <v>-0.2</v>
      </c>
      <c r="T1524">
        <v>-0.16159999999999999</v>
      </c>
      <c r="U1524">
        <v>-0.28000000000000003</v>
      </c>
      <c r="V1524" t="s">
        <v>91</v>
      </c>
      <c r="W1524">
        <v>-0.21010000000000001</v>
      </c>
      <c r="X1524">
        <v>-4.7399999999999998E-2</v>
      </c>
      <c r="Y1524">
        <v>-4.8399999999999999E-2</v>
      </c>
      <c r="Z1524">
        <v>4.9799999999999997E-2</v>
      </c>
      <c r="AA1524" t="s">
        <v>92</v>
      </c>
      <c r="AB1524">
        <v>-4.3999999999999997E-2</v>
      </c>
      <c r="AC1524">
        <v>0.13300000000000001</v>
      </c>
      <c r="AD1524">
        <v>0.20200000000000001</v>
      </c>
      <c r="AE1524">
        <v>0.19520000000000001</v>
      </c>
      <c r="AF1524">
        <v>0.21199999999999999</v>
      </c>
      <c r="AG1524" t="s">
        <v>92</v>
      </c>
      <c r="AH1524">
        <v>0.31190000000000001</v>
      </c>
      <c r="AI1524">
        <v>0.3165</v>
      </c>
      <c r="AJ1524">
        <v>0.4254</v>
      </c>
      <c r="AK1524">
        <v>0.46879999999999999</v>
      </c>
      <c r="AL1524">
        <v>0.47299999999999998</v>
      </c>
      <c r="AM1524">
        <v>0.47270000000000001</v>
      </c>
      <c r="AN1524">
        <v>0.46810000000000002</v>
      </c>
      <c r="AO1524">
        <v>0.50929999999999997</v>
      </c>
      <c r="AP1524">
        <v>0.54010000000000002</v>
      </c>
      <c r="AQ1524">
        <v>0.54249999999999998</v>
      </c>
    </row>
    <row r="1525" spans="1:43" x14ac:dyDescent="0.2">
      <c r="A1525" s="1">
        <v>44064</v>
      </c>
      <c r="B1525">
        <v>-0.61850000000000005</v>
      </c>
      <c r="C1525">
        <v>-0.56899999999999995</v>
      </c>
      <c r="D1525">
        <v>-0.5887</v>
      </c>
      <c r="E1525">
        <v>-0.58640000000000003</v>
      </c>
      <c r="F1525">
        <v>-0.65900000000000003</v>
      </c>
      <c r="G1525">
        <v>-0.53700000000000003</v>
      </c>
      <c r="H1525">
        <v>-0.5302</v>
      </c>
      <c r="I1525" t="s">
        <v>92</v>
      </c>
      <c r="J1525">
        <v>-0.65749999999999997</v>
      </c>
      <c r="K1525">
        <v>-0.45569999999999999</v>
      </c>
      <c r="L1525">
        <v>-0.61819999999999997</v>
      </c>
      <c r="M1525">
        <v>-0.39029999999999998</v>
      </c>
      <c r="N1525">
        <v>-0.58750000000000002</v>
      </c>
      <c r="O1525" t="s">
        <v>92</v>
      </c>
      <c r="P1525">
        <v>-0.35249999999999998</v>
      </c>
      <c r="Q1525">
        <v>-0.32250000000000001</v>
      </c>
      <c r="R1525">
        <v>-0.25600000000000001</v>
      </c>
      <c r="S1525">
        <v>-0.19009999999999999</v>
      </c>
      <c r="T1525">
        <v>-0.15440000000000001</v>
      </c>
      <c r="U1525">
        <v>-0.27800000000000002</v>
      </c>
      <c r="V1525" t="s">
        <v>91</v>
      </c>
      <c r="W1525">
        <v>-0.2084</v>
      </c>
      <c r="X1525">
        <v>-3.6799999999999999E-2</v>
      </c>
      <c r="Y1525">
        <v>-3.7100000000000001E-2</v>
      </c>
      <c r="Z1525">
        <v>6.0199999999999997E-2</v>
      </c>
      <c r="AA1525" t="s">
        <v>92</v>
      </c>
      <c r="AB1525">
        <v>-4.0099999999999997E-2</v>
      </c>
      <c r="AC1525">
        <v>0.14899999999999999</v>
      </c>
      <c r="AD1525">
        <v>0.222</v>
      </c>
      <c r="AE1525">
        <v>0.20200000000000001</v>
      </c>
      <c r="AF1525">
        <v>0.217</v>
      </c>
      <c r="AG1525" t="s">
        <v>92</v>
      </c>
      <c r="AH1525">
        <v>0.32419999999999999</v>
      </c>
      <c r="AI1525">
        <v>0.32129999999999997</v>
      </c>
      <c r="AJ1525">
        <v>0.43740000000000001</v>
      </c>
      <c r="AK1525">
        <v>0.48299999999999998</v>
      </c>
      <c r="AL1525">
        <v>0.47899999999999998</v>
      </c>
      <c r="AM1525">
        <v>0.48010000000000003</v>
      </c>
      <c r="AN1525">
        <v>0.48120000000000002</v>
      </c>
      <c r="AO1525">
        <v>0.51880000000000004</v>
      </c>
      <c r="AP1525">
        <v>0.55289999999999995</v>
      </c>
      <c r="AQ1525">
        <v>0.53659999999999997</v>
      </c>
    </row>
    <row r="1526" spans="1:43" x14ac:dyDescent="0.2">
      <c r="A1526" s="1">
        <v>44067</v>
      </c>
      <c r="B1526">
        <v>-0.61160000000000003</v>
      </c>
      <c r="C1526">
        <v>-0.56100000000000005</v>
      </c>
      <c r="D1526">
        <v>-0.58189999999999997</v>
      </c>
      <c r="E1526">
        <v>-0.57799999999999996</v>
      </c>
      <c r="F1526">
        <v>-0.63900000000000001</v>
      </c>
      <c r="G1526">
        <v>-0.53859999999999997</v>
      </c>
      <c r="H1526">
        <v>-0.52969999999999995</v>
      </c>
      <c r="I1526" t="s">
        <v>92</v>
      </c>
      <c r="J1526">
        <v>-0.64390000000000003</v>
      </c>
      <c r="K1526">
        <v>-0.45269999999999999</v>
      </c>
      <c r="L1526">
        <v>-0.6069</v>
      </c>
      <c r="M1526">
        <v>-0.3861</v>
      </c>
      <c r="N1526">
        <v>-0.57530000000000003</v>
      </c>
      <c r="O1526" t="s">
        <v>92</v>
      </c>
      <c r="P1526">
        <v>-0.34920000000000001</v>
      </c>
      <c r="Q1526">
        <v>-0.32250000000000001</v>
      </c>
      <c r="R1526">
        <v>-0.26200000000000001</v>
      </c>
      <c r="S1526">
        <v>-0.19089999999999999</v>
      </c>
      <c r="T1526">
        <v>-0.1537</v>
      </c>
      <c r="U1526">
        <v>-0.27300000000000002</v>
      </c>
      <c r="V1526" t="s">
        <v>91</v>
      </c>
      <c r="W1526">
        <v>-0.20219999999999999</v>
      </c>
      <c r="X1526">
        <v>-2.8500000000000001E-2</v>
      </c>
      <c r="Y1526">
        <v>-4.1300000000000003E-2</v>
      </c>
      <c r="Z1526">
        <v>6.2E-2</v>
      </c>
      <c r="AA1526" t="s">
        <v>92</v>
      </c>
      <c r="AB1526">
        <v>-3.4599999999999999E-2</v>
      </c>
      <c r="AC1526">
        <v>0.14299999999999999</v>
      </c>
      <c r="AD1526">
        <v>0.21199999999999999</v>
      </c>
      <c r="AE1526">
        <v>0.20039999999999999</v>
      </c>
      <c r="AF1526">
        <v>0.222</v>
      </c>
      <c r="AG1526" t="s">
        <v>92</v>
      </c>
      <c r="AH1526">
        <v>0.32340000000000002</v>
      </c>
      <c r="AI1526">
        <v>0.32579999999999998</v>
      </c>
      <c r="AJ1526">
        <v>0.43759999999999999</v>
      </c>
      <c r="AK1526">
        <v>0.48330000000000001</v>
      </c>
      <c r="AL1526">
        <v>0.48299999999999998</v>
      </c>
      <c r="AM1526">
        <v>0.4839</v>
      </c>
      <c r="AN1526">
        <v>0.48</v>
      </c>
      <c r="AO1526">
        <v>0.51819999999999999</v>
      </c>
      <c r="AP1526">
        <v>0.55210000000000004</v>
      </c>
      <c r="AQ1526">
        <v>0.55379999999999996</v>
      </c>
    </row>
    <row r="1527" spans="1:43" x14ac:dyDescent="0.2">
      <c r="A1527" s="1">
        <v>44068</v>
      </c>
      <c r="B1527">
        <v>-0.56010000000000004</v>
      </c>
      <c r="C1527">
        <v>-0.51300000000000001</v>
      </c>
      <c r="D1527">
        <v>-0.52810000000000001</v>
      </c>
      <c r="E1527">
        <v>-0.5292</v>
      </c>
      <c r="F1527">
        <v>-0.61499999999999999</v>
      </c>
      <c r="G1527">
        <v>-0.4783</v>
      </c>
      <c r="H1527">
        <v>-0.4652</v>
      </c>
      <c r="I1527" t="s">
        <v>92</v>
      </c>
      <c r="J1527">
        <v>-0.60940000000000005</v>
      </c>
      <c r="K1527">
        <v>-0.38719999999999999</v>
      </c>
      <c r="L1527">
        <v>-0.57740000000000002</v>
      </c>
      <c r="M1527">
        <v>-0.31859999999999999</v>
      </c>
      <c r="N1527">
        <v>-0.53</v>
      </c>
      <c r="O1527" t="s">
        <v>92</v>
      </c>
      <c r="P1527">
        <v>-0.27810000000000001</v>
      </c>
      <c r="Q1527">
        <v>-0.24909999999999999</v>
      </c>
      <c r="R1527">
        <v>-0.18540000000000001</v>
      </c>
      <c r="S1527">
        <v>-0.11899999999999999</v>
      </c>
      <c r="T1527">
        <v>-0.08</v>
      </c>
      <c r="U1527">
        <v>-0.21099999999999999</v>
      </c>
      <c r="V1527" t="s">
        <v>91</v>
      </c>
      <c r="W1527">
        <v>-0.1356</v>
      </c>
      <c r="X1527">
        <v>4.0300000000000002E-2</v>
      </c>
      <c r="Y1527">
        <v>3.9800000000000002E-2</v>
      </c>
      <c r="Z1527">
        <v>0.1368</v>
      </c>
      <c r="AA1527" t="s">
        <v>92</v>
      </c>
      <c r="AB1527">
        <v>3.0599999999999999E-2</v>
      </c>
      <c r="AC1527">
        <v>0.22800000000000001</v>
      </c>
      <c r="AD1527">
        <v>0.29799999999999999</v>
      </c>
      <c r="AE1527">
        <v>0.28349999999999997</v>
      </c>
      <c r="AF1527">
        <v>0.28899999999999998</v>
      </c>
      <c r="AG1527" t="s">
        <v>92</v>
      </c>
      <c r="AH1527">
        <v>0.40250000000000002</v>
      </c>
      <c r="AI1527">
        <v>0.39660000000000001</v>
      </c>
      <c r="AJ1527">
        <v>0.51780000000000004</v>
      </c>
      <c r="AK1527">
        <v>0.56230000000000002</v>
      </c>
      <c r="AL1527">
        <v>0.55400000000000005</v>
      </c>
      <c r="AM1527">
        <v>0.55700000000000005</v>
      </c>
      <c r="AN1527">
        <v>0.56000000000000005</v>
      </c>
      <c r="AO1527">
        <v>0.59760000000000002</v>
      </c>
      <c r="AP1527">
        <v>0.63109999999999999</v>
      </c>
      <c r="AQ1527">
        <v>0.61460000000000004</v>
      </c>
    </row>
    <row r="1528" spans="1:43" x14ac:dyDescent="0.2">
      <c r="A1528" s="1">
        <v>44069</v>
      </c>
      <c r="B1528">
        <v>-0.56030000000000002</v>
      </c>
      <c r="C1528">
        <v>-0.50600000000000001</v>
      </c>
      <c r="D1528">
        <v>-0.51800000000000002</v>
      </c>
      <c r="E1528">
        <v>-0.51670000000000005</v>
      </c>
      <c r="F1528">
        <v>-0.625</v>
      </c>
      <c r="G1528">
        <v>-0.4743</v>
      </c>
      <c r="H1528">
        <v>-0.4632</v>
      </c>
      <c r="I1528" t="s">
        <v>92</v>
      </c>
      <c r="J1528">
        <v>-0.63819999999999999</v>
      </c>
      <c r="K1528">
        <v>-0.38279999999999997</v>
      </c>
      <c r="L1528">
        <v>-0.56699999999999995</v>
      </c>
      <c r="M1528">
        <v>-0.31109999999999999</v>
      </c>
      <c r="N1528">
        <v>-0.52929999999999999</v>
      </c>
      <c r="O1528" t="s">
        <v>92</v>
      </c>
      <c r="P1528">
        <v>-0.2712</v>
      </c>
      <c r="Q1528">
        <v>-0.24110000000000001</v>
      </c>
      <c r="R1528">
        <v>-0.17630000000000001</v>
      </c>
      <c r="S1528">
        <v>-0.11409999999999999</v>
      </c>
      <c r="T1528">
        <v>-7.2700000000000001E-2</v>
      </c>
      <c r="U1528">
        <v>-0.20499999999999999</v>
      </c>
      <c r="V1528" t="s">
        <v>91</v>
      </c>
      <c r="W1528">
        <v>-0.1331</v>
      </c>
      <c r="X1528">
        <v>4.5400000000000003E-2</v>
      </c>
      <c r="Y1528">
        <v>4.41E-2</v>
      </c>
      <c r="Z1528">
        <v>0.1429</v>
      </c>
      <c r="AA1528" t="s">
        <v>92</v>
      </c>
      <c r="AB1528">
        <v>3.9300000000000002E-2</v>
      </c>
      <c r="AC1528">
        <v>0.22800000000000001</v>
      </c>
      <c r="AD1528">
        <v>0.30199999999999999</v>
      </c>
      <c r="AE1528">
        <v>0.28949999999999998</v>
      </c>
      <c r="AF1528">
        <v>0.29699999999999999</v>
      </c>
      <c r="AG1528" t="s">
        <v>92</v>
      </c>
      <c r="AH1528">
        <v>0.4103</v>
      </c>
      <c r="AI1528">
        <v>0.39729999999999999</v>
      </c>
      <c r="AJ1528">
        <v>0.52059999999999995</v>
      </c>
      <c r="AK1528">
        <v>0.56830000000000003</v>
      </c>
      <c r="AL1528">
        <v>0.56100000000000005</v>
      </c>
      <c r="AM1528">
        <v>0.56110000000000004</v>
      </c>
      <c r="AN1528">
        <v>0.56410000000000005</v>
      </c>
      <c r="AO1528">
        <v>0.6018</v>
      </c>
      <c r="AP1528">
        <v>0.63300000000000001</v>
      </c>
      <c r="AQ1528">
        <v>0.62870000000000004</v>
      </c>
    </row>
    <row r="1529" spans="1:43" x14ac:dyDescent="0.2">
      <c r="A1529" s="1">
        <v>44070</v>
      </c>
      <c r="B1529">
        <v>-0.56369999999999998</v>
      </c>
      <c r="C1529">
        <v>-0.52200000000000002</v>
      </c>
      <c r="D1529">
        <v>-0.51770000000000005</v>
      </c>
      <c r="E1529">
        <v>-0.52449999999999997</v>
      </c>
      <c r="F1529">
        <v>-0.60099999999999998</v>
      </c>
      <c r="G1529">
        <v>-0.47420000000000001</v>
      </c>
      <c r="H1529">
        <v>-0.46339999999999998</v>
      </c>
      <c r="I1529" t="s">
        <v>92</v>
      </c>
      <c r="J1529">
        <v>-0.62780000000000002</v>
      </c>
      <c r="K1529">
        <v>-0.37969999999999998</v>
      </c>
      <c r="L1529">
        <v>-0.5746</v>
      </c>
      <c r="M1529">
        <v>-0.30480000000000002</v>
      </c>
      <c r="N1529">
        <v>-0.53190000000000004</v>
      </c>
      <c r="O1529" t="s">
        <v>92</v>
      </c>
      <c r="P1529">
        <v>-0.25650000000000001</v>
      </c>
      <c r="Q1529">
        <v>-0.23169999999999999</v>
      </c>
      <c r="R1529">
        <v>-0.16539999999999999</v>
      </c>
      <c r="S1529">
        <v>-9.6299999999999997E-2</v>
      </c>
      <c r="T1529">
        <v>-5.62E-2</v>
      </c>
      <c r="U1529">
        <v>-0.19</v>
      </c>
      <c r="V1529" t="s">
        <v>91</v>
      </c>
      <c r="W1529">
        <v>-0.1182</v>
      </c>
      <c r="X1529">
        <v>6.5100000000000005E-2</v>
      </c>
      <c r="Y1529">
        <v>6.5600000000000006E-2</v>
      </c>
      <c r="Z1529">
        <v>0.16320000000000001</v>
      </c>
      <c r="AA1529" t="s">
        <v>92</v>
      </c>
      <c r="AB1529">
        <v>5.79E-2</v>
      </c>
      <c r="AC1529">
        <v>0.253</v>
      </c>
      <c r="AD1529">
        <v>0.32400000000000001</v>
      </c>
      <c r="AE1529">
        <v>0.31390000000000001</v>
      </c>
      <c r="AF1529">
        <v>0.31900000000000001</v>
      </c>
      <c r="AG1529" t="s">
        <v>92</v>
      </c>
      <c r="AH1529">
        <v>0.4345</v>
      </c>
      <c r="AI1529">
        <v>0.4269</v>
      </c>
      <c r="AJ1529">
        <v>0.55259999999999998</v>
      </c>
      <c r="AK1529">
        <v>0.59870000000000001</v>
      </c>
      <c r="AL1529">
        <v>0.58699999999999997</v>
      </c>
      <c r="AM1529">
        <v>0.59040000000000004</v>
      </c>
      <c r="AN1529">
        <v>0.5958</v>
      </c>
      <c r="AO1529">
        <v>0.63300000000000001</v>
      </c>
      <c r="AP1529">
        <v>0.66510000000000002</v>
      </c>
      <c r="AQ1529">
        <v>0.65610000000000002</v>
      </c>
    </row>
    <row r="1530" spans="1:43" x14ac:dyDescent="0.2">
      <c r="A1530" s="1">
        <v>44071</v>
      </c>
      <c r="B1530">
        <v>-0.57430000000000003</v>
      </c>
      <c r="C1530">
        <v>-0.52900000000000003</v>
      </c>
      <c r="D1530">
        <v>-0.53149999999999997</v>
      </c>
      <c r="E1530">
        <v>-0.53890000000000005</v>
      </c>
      <c r="F1530">
        <v>-0.63800000000000001</v>
      </c>
      <c r="G1530">
        <v>-0.48330000000000001</v>
      </c>
      <c r="H1530">
        <v>-0.46879999999999999</v>
      </c>
      <c r="I1530" t="s">
        <v>92</v>
      </c>
      <c r="J1530">
        <v>-0.62880000000000003</v>
      </c>
      <c r="K1530">
        <v>-0.38290000000000002</v>
      </c>
      <c r="L1530">
        <v>-0.57599999999999996</v>
      </c>
      <c r="M1530">
        <v>-0.30709999999999998</v>
      </c>
      <c r="N1530">
        <v>-0.5323</v>
      </c>
      <c r="O1530" t="s">
        <v>92</v>
      </c>
      <c r="P1530">
        <v>-0.26629999999999998</v>
      </c>
      <c r="Q1530">
        <v>-0.23719999999999999</v>
      </c>
      <c r="R1530">
        <v>-0.16830000000000001</v>
      </c>
      <c r="S1530">
        <v>-9.6199999999999994E-2</v>
      </c>
      <c r="T1530">
        <v>-0.06</v>
      </c>
      <c r="U1530">
        <v>-0.182</v>
      </c>
      <c r="V1530" t="s">
        <v>91</v>
      </c>
      <c r="W1530">
        <v>-0.1067</v>
      </c>
      <c r="X1530">
        <v>7.2499999999999995E-2</v>
      </c>
      <c r="Y1530">
        <v>6.4799999999999996E-2</v>
      </c>
      <c r="Z1530">
        <v>0.16950000000000001</v>
      </c>
      <c r="AA1530" t="s">
        <v>92</v>
      </c>
      <c r="AB1530">
        <v>6.7500000000000004E-2</v>
      </c>
      <c r="AC1530">
        <v>0.25700000000000001</v>
      </c>
      <c r="AD1530">
        <v>0.32900000000000001</v>
      </c>
      <c r="AE1530">
        <v>0.30819999999999997</v>
      </c>
      <c r="AF1530">
        <v>0.33200000000000002</v>
      </c>
      <c r="AG1530" t="s">
        <v>92</v>
      </c>
      <c r="AH1530">
        <v>0.43780000000000002</v>
      </c>
      <c r="AI1530">
        <v>0.44059999999999999</v>
      </c>
      <c r="AJ1530">
        <v>0.55400000000000005</v>
      </c>
      <c r="AK1530">
        <v>0.60289999999999999</v>
      </c>
      <c r="AL1530">
        <v>0.60499999999999998</v>
      </c>
      <c r="AM1530">
        <v>0.60560000000000003</v>
      </c>
      <c r="AN1530">
        <v>0.59770000000000001</v>
      </c>
      <c r="AO1530">
        <v>0.63900000000000001</v>
      </c>
      <c r="AP1530">
        <v>0.66239999999999999</v>
      </c>
      <c r="AQ1530">
        <v>0.66869999999999996</v>
      </c>
    </row>
    <row r="1531" spans="1:43" x14ac:dyDescent="0.2">
      <c r="A1531" s="1">
        <v>44074</v>
      </c>
      <c r="B1531">
        <v>-0.56310000000000004</v>
      </c>
      <c r="C1531">
        <v>-0.52900000000000003</v>
      </c>
      <c r="D1531">
        <v>-0.51790000000000003</v>
      </c>
      <c r="E1531">
        <v>-0.51719999999999999</v>
      </c>
      <c r="F1531">
        <v>-0.61499999999999999</v>
      </c>
      <c r="G1531">
        <v>-0.4698</v>
      </c>
      <c r="H1531">
        <v>-0.45850000000000002</v>
      </c>
      <c r="I1531" t="s">
        <v>92</v>
      </c>
      <c r="J1531">
        <v>-0.62</v>
      </c>
      <c r="K1531">
        <v>-0.37159999999999999</v>
      </c>
      <c r="L1531">
        <v>-0.56140000000000001</v>
      </c>
      <c r="M1531">
        <v>-0.29010000000000002</v>
      </c>
      <c r="N1531">
        <v>-0.51790000000000003</v>
      </c>
      <c r="O1531" t="s">
        <v>92</v>
      </c>
      <c r="P1531">
        <v>-0.2505</v>
      </c>
      <c r="Q1531">
        <v>-0.22320000000000001</v>
      </c>
      <c r="R1531">
        <v>-0.154</v>
      </c>
      <c r="S1531">
        <v>-9.5899999999999999E-2</v>
      </c>
      <c r="T1531">
        <v>-6.4500000000000002E-2</v>
      </c>
      <c r="U1531">
        <v>-0.17499999999999999</v>
      </c>
      <c r="V1531" t="s">
        <v>91</v>
      </c>
      <c r="W1531">
        <v>-9.7100000000000006E-2</v>
      </c>
      <c r="X1531">
        <v>7.6799999999999993E-2</v>
      </c>
      <c r="Y1531">
        <v>7.7499999999999999E-2</v>
      </c>
      <c r="Z1531">
        <v>0.17030000000000001</v>
      </c>
      <c r="AA1531" t="s">
        <v>92</v>
      </c>
      <c r="AB1531">
        <v>7.9699999999999993E-2</v>
      </c>
      <c r="AC1531">
        <v>0.26400000000000001</v>
      </c>
      <c r="AD1531">
        <v>0.34699999999999998</v>
      </c>
      <c r="AE1531">
        <v>0.32890000000000003</v>
      </c>
      <c r="AF1531">
        <v>0.34699999999999998</v>
      </c>
      <c r="AG1531" t="s">
        <v>92</v>
      </c>
      <c r="AH1531">
        <v>0.45200000000000001</v>
      </c>
      <c r="AI1531">
        <v>0.45190000000000002</v>
      </c>
      <c r="AJ1531">
        <v>0.56379999999999997</v>
      </c>
      <c r="AK1531">
        <v>0.61560000000000004</v>
      </c>
      <c r="AL1531">
        <v>0.61799999999999999</v>
      </c>
      <c r="AM1531">
        <v>0.61909999999999998</v>
      </c>
      <c r="AN1531">
        <v>0.61160000000000003</v>
      </c>
      <c r="AO1531">
        <v>0.65269999999999995</v>
      </c>
      <c r="AP1531">
        <v>0.66520000000000001</v>
      </c>
      <c r="AQ1531">
        <v>0.67649999999999999</v>
      </c>
    </row>
    <row r="1532" spans="1:43" x14ac:dyDescent="0.2">
      <c r="A1532" s="1">
        <v>44075</v>
      </c>
      <c r="B1532">
        <v>-0.58489999999999998</v>
      </c>
      <c r="C1532">
        <v>-0.53100000000000003</v>
      </c>
      <c r="D1532">
        <v>-0.54090000000000005</v>
      </c>
      <c r="E1532">
        <v>-0.54249999999999998</v>
      </c>
      <c r="F1532">
        <v>-0.63200000000000001</v>
      </c>
      <c r="G1532">
        <v>-0.49480000000000002</v>
      </c>
      <c r="H1532">
        <v>-0.48049999999999998</v>
      </c>
      <c r="I1532" t="s">
        <v>92</v>
      </c>
      <c r="J1532">
        <v>-0.63790000000000002</v>
      </c>
      <c r="K1532">
        <v>-0.39300000000000002</v>
      </c>
      <c r="L1532">
        <v>-0.58520000000000005</v>
      </c>
      <c r="M1532">
        <v>-0.31280000000000002</v>
      </c>
      <c r="N1532">
        <v>-0.54520000000000002</v>
      </c>
      <c r="O1532" t="s">
        <v>92</v>
      </c>
      <c r="P1532">
        <v>-0.27250000000000002</v>
      </c>
      <c r="Q1532">
        <v>-0.24709999999999999</v>
      </c>
      <c r="R1532">
        <v>-0.18190000000000001</v>
      </c>
      <c r="S1532">
        <v>-0.1124</v>
      </c>
      <c r="T1532">
        <v>-6.7000000000000004E-2</v>
      </c>
      <c r="U1532">
        <v>-0.19700000000000001</v>
      </c>
      <c r="V1532" t="s">
        <v>91</v>
      </c>
      <c r="W1532">
        <v>-0.1193</v>
      </c>
      <c r="X1532">
        <v>6.0900000000000003E-2</v>
      </c>
      <c r="Y1532">
        <v>5.4399999999999997E-2</v>
      </c>
      <c r="Z1532">
        <v>0.1527</v>
      </c>
      <c r="AA1532" t="s">
        <v>92</v>
      </c>
      <c r="AB1532">
        <v>5.04E-2</v>
      </c>
      <c r="AC1532">
        <v>0.245</v>
      </c>
      <c r="AD1532">
        <v>0.317</v>
      </c>
      <c r="AE1532">
        <v>0.30059999999999998</v>
      </c>
      <c r="AF1532">
        <v>0.31900000000000001</v>
      </c>
      <c r="AG1532" t="s">
        <v>92</v>
      </c>
      <c r="AH1532">
        <v>0.42920000000000003</v>
      </c>
      <c r="AI1532">
        <v>0.42759999999999998</v>
      </c>
      <c r="AJ1532">
        <v>0.54690000000000005</v>
      </c>
      <c r="AK1532">
        <v>0.59770000000000001</v>
      </c>
      <c r="AL1532">
        <v>0.59</v>
      </c>
      <c r="AM1532">
        <v>0.59030000000000005</v>
      </c>
      <c r="AN1532">
        <v>0.59109999999999996</v>
      </c>
      <c r="AO1532">
        <v>0.63319999999999999</v>
      </c>
      <c r="AP1532">
        <v>0.65600000000000003</v>
      </c>
      <c r="AQ1532">
        <v>0.65369999999999995</v>
      </c>
    </row>
    <row r="1533" spans="1:43" x14ac:dyDescent="0.2">
      <c r="A1533" s="1">
        <v>44076</v>
      </c>
      <c r="B1533">
        <v>-0.62309999999999999</v>
      </c>
      <c r="C1533">
        <v>-0.57599999999999996</v>
      </c>
      <c r="D1533">
        <v>-0.58720000000000006</v>
      </c>
      <c r="E1533">
        <v>-0.60399999999999998</v>
      </c>
      <c r="F1533">
        <v>-0.64600000000000002</v>
      </c>
      <c r="G1533">
        <v>-0.54469999999999996</v>
      </c>
      <c r="H1533">
        <v>-0.53349999999999997</v>
      </c>
      <c r="I1533" t="s">
        <v>92</v>
      </c>
      <c r="J1533">
        <v>-0.66830000000000001</v>
      </c>
      <c r="K1533">
        <v>-0.45090000000000002</v>
      </c>
      <c r="L1533">
        <v>-0.62780000000000002</v>
      </c>
      <c r="M1533">
        <v>-0.37940000000000002</v>
      </c>
      <c r="N1533">
        <v>-0.59570000000000001</v>
      </c>
      <c r="O1533" t="s">
        <v>92</v>
      </c>
      <c r="P1533">
        <v>-0.3402</v>
      </c>
      <c r="Q1533">
        <v>-0.31359999999999999</v>
      </c>
      <c r="R1533">
        <v>-0.2445</v>
      </c>
      <c r="S1533">
        <v>-0.17899999999999999</v>
      </c>
      <c r="T1533">
        <v>-0.13919999999999999</v>
      </c>
      <c r="U1533">
        <v>-0.26500000000000001</v>
      </c>
      <c r="V1533" t="s">
        <v>91</v>
      </c>
      <c r="W1533">
        <v>-0.18920000000000001</v>
      </c>
      <c r="X1533">
        <v>-1.1299999999999999E-2</v>
      </c>
      <c r="Y1533">
        <v>-1.9E-2</v>
      </c>
      <c r="Z1533">
        <v>8.1100000000000005E-2</v>
      </c>
      <c r="AA1533" t="s">
        <v>92</v>
      </c>
      <c r="AB1533">
        <v>-2.0500000000000001E-2</v>
      </c>
      <c r="AC1533">
        <v>0.17499999999999999</v>
      </c>
      <c r="AD1533">
        <v>0.24099999999999999</v>
      </c>
      <c r="AE1533">
        <v>0.23019999999999999</v>
      </c>
      <c r="AF1533">
        <v>0.24399999999999999</v>
      </c>
      <c r="AG1533" t="s">
        <v>92</v>
      </c>
      <c r="AH1533">
        <v>0.35249999999999998</v>
      </c>
      <c r="AI1533">
        <v>0.35020000000000001</v>
      </c>
      <c r="AJ1533">
        <v>0.46960000000000002</v>
      </c>
      <c r="AK1533">
        <v>0.51959999999999995</v>
      </c>
      <c r="AL1533">
        <v>0.51700000000000002</v>
      </c>
      <c r="AM1533">
        <v>0.51529999999999998</v>
      </c>
      <c r="AN1533">
        <v>0.51380000000000003</v>
      </c>
      <c r="AO1533">
        <v>0.56079999999999997</v>
      </c>
      <c r="AP1533">
        <v>0.58189999999999997</v>
      </c>
      <c r="AQ1533">
        <v>0.57999999999999996</v>
      </c>
    </row>
    <row r="1534" spans="1:43" x14ac:dyDescent="0.2">
      <c r="A1534" s="1">
        <v>44077</v>
      </c>
      <c r="B1534">
        <v>-0.63849999999999996</v>
      </c>
      <c r="C1534">
        <v>-0.59</v>
      </c>
      <c r="D1534">
        <v>-0.59919999999999995</v>
      </c>
      <c r="E1534">
        <v>-0.60470000000000002</v>
      </c>
      <c r="F1534">
        <v>-0.66400000000000003</v>
      </c>
      <c r="G1534">
        <v>-0.55769999999999997</v>
      </c>
      <c r="H1534">
        <v>-0.54659999999999997</v>
      </c>
      <c r="I1534" t="s">
        <v>92</v>
      </c>
      <c r="J1534">
        <v>-0.66739999999999999</v>
      </c>
      <c r="K1534">
        <v>-0.46600000000000003</v>
      </c>
      <c r="L1534">
        <v>-0.64029999999999998</v>
      </c>
      <c r="M1534">
        <v>-0.39810000000000001</v>
      </c>
      <c r="N1534">
        <v>-0.59519999999999995</v>
      </c>
      <c r="O1534" t="s">
        <v>92</v>
      </c>
      <c r="P1534">
        <v>-0.35420000000000001</v>
      </c>
      <c r="Q1534">
        <v>-0.32469999999999999</v>
      </c>
      <c r="R1534">
        <v>-0.26140000000000002</v>
      </c>
      <c r="S1534">
        <v>-0.19239999999999999</v>
      </c>
      <c r="T1534">
        <v>-0.15720000000000001</v>
      </c>
      <c r="U1534">
        <v>-0.27500000000000002</v>
      </c>
      <c r="V1534" t="s">
        <v>91</v>
      </c>
      <c r="W1534">
        <v>-0.1993</v>
      </c>
      <c r="X1534">
        <v>-2.93E-2</v>
      </c>
      <c r="Y1534">
        <v>-3.7499999999999999E-2</v>
      </c>
      <c r="Z1534">
        <v>6.2899999999999998E-2</v>
      </c>
      <c r="AA1534" t="s">
        <v>92</v>
      </c>
      <c r="AB1534">
        <v>-3.5400000000000001E-2</v>
      </c>
      <c r="AC1534">
        <v>0.156</v>
      </c>
      <c r="AD1534">
        <v>0.221</v>
      </c>
      <c r="AE1534">
        <v>0.20419999999999999</v>
      </c>
      <c r="AF1534">
        <v>0.22900000000000001</v>
      </c>
      <c r="AG1534" t="s">
        <v>92</v>
      </c>
      <c r="AH1534">
        <v>0.33079999999999998</v>
      </c>
      <c r="AI1534">
        <v>0.33550000000000002</v>
      </c>
      <c r="AJ1534">
        <v>0.4481</v>
      </c>
      <c r="AK1534">
        <v>0.49909999999999999</v>
      </c>
      <c r="AL1534">
        <v>0.502</v>
      </c>
      <c r="AM1534">
        <v>0.50080000000000002</v>
      </c>
      <c r="AN1534">
        <v>0.495</v>
      </c>
      <c r="AO1534">
        <v>0.53979999999999995</v>
      </c>
      <c r="AP1534">
        <v>0.56069999999999998</v>
      </c>
      <c r="AQ1534">
        <v>0.56540000000000001</v>
      </c>
    </row>
    <row r="1535" spans="1:43" x14ac:dyDescent="0.2">
      <c r="A1535" s="1">
        <v>44078</v>
      </c>
      <c r="B1535">
        <v>-0.62170000000000003</v>
      </c>
      <c r="C1535">
        <v>-0.58499999999999996</v>
      </c>
      <c r="D1535">
        <v>-0.58489999999999998</v>
      </c>
      <c r="E1535">
        <v>-0.58940000000000003</v>
      </c>
      <c r="F1535">
        <v>-0.66</v>
      </c>
      <c r="G1535">
        <v>-0.53700000000000003</v>
      </c>
      <c r="H1535">
        <v>-0.52349999999999997</v>
      </c>
      <c r="I1535" t="s">
        <v>92</v>
      </c>
      <c r="J1535">
        <v>-0.67110000000000003</v>
      </c>
      <c r="K1535">
        <v>-0.44969999999999999</v>
      </c>
      <c r="L1535">
        <v>-0.62170000000000003</v>
      </c>
      <c r="M1535">
        <v>-0.38119999999999998</v>
      </c>
      <c r="N1535">
        <v>-0.58650000000000002</v>
      </c>
      <c r="O1535" t="s">
        <v>92</v>
      </c>
      <c r="P1535">
        <v>-0.33100000000000002</v>
      </c>
      <c r="Q1535">
        <v>-0.30409999999999998</v>
      </c>
      <c r="R1535">
        <v>-0.2384</v>
      </c>
      <c r="S1535">
        <v>-0.17380000000000001</v>
      </c>
      <c r="T1535">
        <v>-0.1326</v>
      </c>
      <c r="U1535">
        <v>-0.26100000000000001</v>
      </c>
      <c r="V1535" t="s">
        <v>91</v>
      </c>
      <c r="W1535">
        <v>-0.17730000000000001</v>
      </c>
      <c r="X1535">
        <v>6.9999999999999999E-4</v>
      </c>
      <c r="Y1535">
        <v>-1.01E-2</v>
      </c>
      <c r="Z1535">
        <v>9.3399999999999997E-2</v>
      </c>
      <c r="AA1535" t="s">
        <v>92</v>
      </c>
      <c r="AB1535">
        <v>-1.03E-2</v>
      </c>
      <c r="AC1535">
        <v>0.185</v>
      </c>
      <c r="AD1535">
        <v>0.255</v>
      </c>
      <c r="AE1535">
        <v>0.23319999999999999</v>
      </c>
      <c r="AF1535">
        <v>0.25600000000000001</v>
      </c>
      <c r="AG1535" t="s">
        <v>92</v>
      </c>
      <c r="AH1535">
        <v>0.36059999999999998</v>
      </c>
      <c r="AI1535">
        <v>0.35799999999999998</v>
      </c>
      <c r="AJ1535">
        <v>0.4738</v>
      </c>
      <c r="AK1535">
        <v>0.5262</v>
      </c>
      <c r="AL1535">
        <v>0.52400000000000002</v>
      </c>
      <c r="AM1535">
        <v>0.52490000000000003</v>
      </c>
      <c r="AN1535">
        <v>0.51749999999999996</v>
      </c>
      <c r="AO1535">
        <v>0.57230000000000003</v>
      </c>
      <c r="AP1535">
        <v>0.59350000000000003</v>
      </c>
      <c r="AQ1535">
        <v>0.58950000000000002</v>
      </c>
    </row>
    <row r="1536" spans="1:43" x14ac:dyDescent="0.2">
      <c r="A1536" s="1">
        <v>44081</v>
      </c>
      <c r="B1536">
        <v>-0.61970000000000003</v>
      </c>
      <c r="C1536">
        <v>-0.57599999999999996</v>
      </c>
      <c r="D1536">
        <v>-0.58220000000000005</v>
      </c>
      <c r="E1536">
        <v>-0.59630000000000005</v>
      </c>
      <c r="F1536">
        <v>-0.64600000000000002</v>
      </c>
      <c r="G1536">
        <v>-0.53390000000000004</v>
      </c>
      <c r="H1536">
        <v>-0.52629999999999999</v>
      </c>
      <c r="I1536" t="s">
        <v>92</v>
      </c>
      <c r="J1536">
        <v>-0.64380000000000004</v>
      </c>
      <c r="K1536">
        <v>-0.44280000000000003</v>
      </c>
      <c r="L1536">
        <v>-0.61250000000000004</v>
      </c>
      <c r="M1536">
        <v>-0.37019999999999997</v>
      </c>
      <c r="N1536">
        <v>-0.58330000000000004</v>
      </c>
      <c r="O1536" t="s">
        <v>92</v>
      </c>
      <c r="P1536">
        <v>-0.31869999999999998</v>
      </c>
      <c r="Q1536">
        <v>-0.2964</v>
      </c>
      <c r="R1536">
        <v>-0.22409999999999999</v>
      </c>
      <c r="S1536">
        <v>-0.1565</v>
      </c>
      <c r="T1536">
        <v>-0.13400000000000001</v>
      </c>
      <c r="U1536">
        <v>-0.24399999999999999</v>
      </c>
      <c r="V1536" t="s">
        <v>91</v>
      </c>
      <c r="W1536">
        <v>-0.16470000000000001</v>
      </c>
      <c r="X1536">
        <v>1.5900000000000001E-2</v>
      </c>
      <c r="Y1536">
        <v>1.1299999999999999E-2</v>
      </c>
      <c r="Z1536">
        <v>0.11119999999999999</v>
      </c>
      <c r="AA1536" t="s">
        <v>92</v>
      </c>
      <c r="AB1536">
        <v>1.24E-2</v>
      </c>
      <c r="AC1536">
        <v>0.19500000000000001</v>
      </c>
      <c r="AD1536">
        <v>0.27300000000000002</v>
      </c>
      <c r="AE1536">
        <v>0.25369999999999998</v>
      </c>
      <c r="AF1536">
        <v>0.27500000000000002</v>
      </c>
      <c r="AG1536" t="s">
        <v>92</v>
      </c>
      <c r="AH1536">
        <v>0.37919999999999998</v>
      </c>
      <c r="AI1536">
        <v>0.38069999999999998</v>
      </c>
      <c r="AJ1536">
        <v>0.49359999999999998</v>
      </c>
      <c r="AK1536">
        <v>0.54349999999999998</v>
      </c>
      <c r="AL1536">
        <v>0.54400000000000004</v>
      </c>
      <c r="AM1536">
        <v>0.54479999999999995</v>
      </c>
      <c r="AN1536">
        <v>0.53920000000000001</v>
      </c>
      <c r="AO1536">
        <v>0.59450000000000003</v>
      </c>
      <c r="AP1536">
        <v>0.60950000000000004</v>
      </c>
      <c r="AQ1536">
        <v>0.61050000000000004</v>
      </c>
    </row>
    <row r="1537" spans="1:43" x14ac:dyDescent="0.2">
      <c r="A1537" s="1">
        <v>44082</v>
      </c>
      <c r="B1537">
        <v>-0.62419999999999998</v>
      </c>
      <c r="C1537">
        <v>-0.58599999999999997</v>
      </c>
      <c r="D1537">
        <v>-0.59950000000000003</v>
      </c>
      <c r="E1537">
        <v>-0.6109</v>
      </c>
      <c r="F1537">
        <v>-0.67200000000000004</v>
      </c>
      <c r="G1537">
        <v>-0.55349999999999999</v>
      </c>
      <c r="H1537">
        <v>-0.54890000000000005</v>
      </c>
      <c r="I1537" t="s">
        <v>92</v>
      </c>
      <c r="J1537">
        <v>-0.65</v>
      </c>
      <c r="K1537">
        <v>-0.46920000000000001</v>
      </c>
      <c r="L1537">
        <v>-0.62570000000000003</v>
      </c>
      <c r="M1537">
        <v>-0.39679999999999999</v>
      </c>
      <c r="N1537">
        <v>-0.60050000000000003</v>
      </c>
      <c r="O1537" t="s">
        <v>92</v>
      </c>
      <c r="P1537">
        <v>-0.34820000000000001</v>
      </c>
      <c r="Q1537">
        <v>-0.32</v>
      </c>
      <c r="R1537">
        <v>-0.25719999999999998</v>
      </c>
      <c r="S1537">
        <v>-0.18920000000000001</v>
      </c>
      <c r="T1537">
        <v>-0.15210000000000001</v>
      </c>
      <c r="U1537">
        <v>-0.27300000000000002</v>
      </c>
      <c r="V1537" t="s">
        <v>91</v>
      </c>
      <c r="W1537">
        <v>-0.19520000000000001</v>
      </c>
      <c r="X1537">
        <v>-2.5700000000000001E-2</v>
      </c>
      <c r="Y1537">
        <v>-2.5600000000000001E-2</v>
      </c>
      <c r="Z1537">
        <v>7.3599999999999999E-2</v>
      </c>
      <c r="AA1537" t="s">
        <v>92</v>
      </c>
      <c r="AB1537">
        <v>-2.2800000000000001E-2</v>
      </c>
      <c r="AC1537">
        <v>0.153</v>
      </c>
      <c r="AD1537">
        <v>0.22900000000000001</v>
      </c>
      <c r="AE1537">
        <v>0.21540000000000001</v>
      </c>
      <c r="AF1537">
        <v>0.23599999999999999</v>
      </c>
      <c r="AG1537" t="s">
        <v>92</v>
      </c>
      <c r="AH1537">
        <v>0.3402</v>
      </c>
      <c r="AI1537">
        <v>0.34250000000000003</v>
      </c>
      <c r="AJ1537">
        <v>0.45129999999999998</v>
      </c>
      <c r="AK1537">
        <v>0.50280000000000002</v>
      </c>
      <c r="AL1537">
        <v>0.503</v>
      </c>
      <c r="AM1537">
        <v>0.50529999999999997</v>
      </c>
      <c r="AN1537">
        <v>0.5</v>
      </c>
      <c r="AO1537">
        <v>0.54969999999999997</v>
      </c>
      <c r="AP1537">
        <v>0.55930000000000002</v>
      </c>
      <c r="AQ1537">
        <v>0.57220000000000004</v>
      </c>
    </row>
    <row r="1538" spans="1:43" x14ac:dyDescent="0.2">
      <c r="A1538" s="1">
        <v>44083</v>
      </c>
      <c r="B1538">
        <v>-0.61180000000000001</v>
      </c>
      <c r="C1538">
        <v>-0.56599999999999995</v>
      </c>
      <c r="D1538">
        <v>-0.57130000000000003</v>
      </c>
      <c r="E1538">
        <v>-0.5857</v>
      </c>
      <c r="F1538">
        <v>-0.67200000000000004</v>
      </c>
      <c r="G1538">
        <v>-0.52470000000000006</v>
      </c>
      <c r="H1538">
        <v>-0.51959999999999995</v>
      </c>
      <c r="I1538" t="s">
        <v>92</v>
      </c>
      <c r="J1538">
        <v>-0.65129999999999999</v>
      </c>
      <c r="K1538">
        <v>-0.44109999999999999</v>
      </c>
      <c r="L1538">
        <v>-0.61180000000000001</v>
      </c>
      <c r="M1538">
        <v>-0.36220000000000002</v>
      </c>
      <c r="N1538">
        <v>-0.5766</v>
      </c>
      <c r="O1538" t="s">
        <v>92</v>
      </c>
      <c r="P1538">
        <v>-0.31669999999999998</v>
      </c>
      <c r="Q1538">
        <v>-0.29120000000000001</v>
      </c>
      <c r="R1538">
        <v>-0.2271</v>
      </c>
      <c r="S1538">
        <v>-0.15590000000000001</v>
      </c>
      <c r="T1538">
        <v>-0.12720000000000001</v>
      </c>
      <c r="U1538">
        <v>-0.24299999999999999</v>
      </c>
      <c r="V1538" t="s">
        <v>91</v>
      </c>
      <c r="W1538">
        <v>-0.16539999999999999</v>
      </c>
      <c r="X1538">
        <v>1.8499999999999999E-2</v>
      </c>
      <c r="Y1538">
        <v>1.04E-2</v>
      </c>
      <c r="Z1538">
        <v>0.10920000000000001</v>
      </c>
      <c r="AA1538" t="s">
        <v>92</v>
      </c>
      <c r="AB1538">
        <v>8.3999999999999995E-3</v>
      </c>
      <c r="AC1538">
        <v>0.19800000000000001</v>
      </c>
      <c r="AD1538">
        <v>0.26300000000000001</v>
      </c>
      <c r="AE1538">
        <v>0.24490000000000001</v>
      </c>
      <c r="AF1538">
        <v>0.26900000000000002</v>
      </c>
      <c r="AG1538" t="s">
        <v>92</v>
      </c>
      <c r="AH1538">
        <v>0.3745</v>
      </c>
      <c r="AI1538">
        <v>0.37280000000000002</v>
      </c>
      <c r="AJ1538">
        <v>0.49009999999999998</v>
      </c>
      <c r="AK1538">
        <v>0.53969999999999996</v>
      </c>
      <c r="AL1538">
        <v>0.53500000000000003</v>
      </c>
      <c r="AM1538">
        <v>0.53680000000000005</v>
      </c>
      <c r="AN1538">
        <v>0.53749999999999998</v>
      </c>
      <c r="AO1538">
        <v>0.58919999999999995</v>
      </c>
      <c r="AP1538">
        <v>0.60860000000000003</v>
      </c>
      <c r="AQ1538">
        <v>0.60609999999999997</v>
      </c>
    </row>
    <row r="1539" spans="1:43" x14ac:dyDescent="0.2">
      <c r="A1539" s="1">
        <v>44084</v>
      </c>
      <c r="B1539">
        <v>-0.59199999999999997</v>
      </c>
      <c r="C1539">
        <v>-0.54300000000000004</v>
      </c>
      <c r="D1539">
        <v>-0.54259999999999997</v>
      </c>
      <c r="E1539">
        <v>-0.55469999999999997</v>
      </c>
      <c r="F1539">
        <v>-0.63100000000000001</v>
      </c>
      <c r="G1539">
        <v>-0.49259999999999998</v>
      </c>
      <c r="H1539">
        <v>-0.48880000000000001</v>
      </c>
      <c r="I1539" t="s">
        <v>92</v>
      </c>
      <c r="J1539">
        <v>-0.61870000000000003</v>
      </c>
      <c r="K1539">
        <v>-0.41120000000000001</v>
      </c>
      <c r="L1539">
        <v>-0.58050000000000002</v>
      </c>
      <c r="M1539">
        <v>-0.33610000000000001</v>
      </c>
      <c r="N1539">
        <v>-0.53939999999999999</v>
      </c>
      <c r="O1539" t="s">
        <v>92</v>
      </c>
      <c r="P1539">
        <v>-0.29339999999999999</v>
      </c>
      <c r="Q1539">
        <v>-0.26769999999999999</v>
      </c>
      <c r="R1539">
        <v>-0.20050000000000001</v>
      </c>
      <c r="S1539">
        <v>-0.1313</v>
      </c>
      <c r="T1539">
        <v>-0.1074</v>
      </c>
      <c r="U1539">
        <v>-0.222</v>
      </c>
      <c r="V1539" t="s">
        <v>91</v>
      </c>
      <c r="W1539">
        <v>-0.14199999999999999</v>
      </c>
      <c r="X1539">
        <v>3.0599999999999999E-2</v>
      </c>
      <c r="Y1539">
        <v>2.9899999999999999E-2</v>
      </c>
      <c r="Z1539">
        <v>0.12620000000000001</v>
      </c>
      <c r="AA1539" t="s">
        <v>92</v>
      </c>
      <c r="AB1539">
        <v>2.8400000000000002E-2</v>
      </c>
      <c r="AC1539">
        <v>0.21099999999999999</v>
      </c>
      <c r="AD1539">
        <v>0.28499999999999998</v>
      </c>
      <c r="AE1539">
        <v>0.26740000000000003</v>
      </c>
      <c r="AF1539">
        <v>0.28599999999999998</v>
      </c>
      <c r="AG1539" t="s">
        <v>92</v>
      </c>
      <c r="AH1539">
        <v>0.39229999999999998</v>
      </c>
      <c r="AI1539">
        <v>0.38829999999999998</v>
      </c>
      <c r="AJ1539">
        <v>0.50409999999999999</v>
      </c>
      <c r="AK1539">
        <v>0.55649999999999999</v>
      </c>
      <c r="AL1539">
        <v>0.55200000000000005</v>
      </c>
      <c r="AM1539">
        <v>0.55269999999999997</v>
      </c>
      <c r="AN1539">
        <v>0.55379999999999996</v>
      </c>
      <c r="AO1539">
        <v>0.60870000000000002</v>
      </c>
      <c r="AP1539">
        <v>0.62549999999999994</v>
      </c>
      <c r="AQ1539">
        <v>0.62250000000000005</v>
      </c>
    </row>
    <row r="1540" spans="1:43" x14ac:dyDescent="0.2">
      <c r="A1540" s="1">
        <v>44085</v>
      </c>
      <c r="B1540">
        <v>-0.61399999999999999</v>
      </c>
      <c r="C1540">
        <v>-0.56499999999999995</v>
      </c>
      <c r="D1540">
        <v>-0.57679999999999998</v>
      </c>
      <c r="E1540">
        <v>-0.60960000000000003</v>
      </c>
      <c r="F1540">
        <v>-0.65600000000000003</v>
      </c>
      <c r="G1540">
        <v>-0.53300000000000003</v>
      </c>
      <c r="H1540">
        <v>-0.51939999999999997</v>
      </c>
      <c r="I1540" t="s">
        <v>92</v>
      </c>
      <c r="J1540">
        <v>-0.64559999999999995</v>
      </c>
      <c r="K1540">
        <v>-0.4516</v>
      </c>
      <c r="L1540">
        <v>-0.61350000000000005</v>
      </c>
      <c r="M1540">
        <v>-0.38129999999999997</v>
      </c>
      <c r="N1540">
        <v>-0.57499999999999996</v>
      </c>
      <c r="O1540" t="s">
        <v>92</v>
      </c>
      <c r="P1540">
        <v>-0.33860000000000001</v>
      </c>
      <c r="Q1540">
        <v>-0.31369999999999998</v>
      </c>
      <c r="R1540">
        <v>-0.2525</v>
      </c>
      <c r="S1540">
        <v>-0.18720000000000001</v>
      </c>
      <c r="T1540">
        <v>-0.1474</v>
      </c>
      <c r="U1540">
        <v>-0.27</v>
      </c>
      <c r="V1540" t="s">
        <v>91</v>
      </c>
      <c r="W1540">
        <v>-0.19350000000000001</v>
      </c>
      <c r="X1540">
        <v>-1.9599999999999999E-2</v>
      </c>
      <c r="Y1540">
        <v>-2.0500000000000001E-2</v>
      </c>
      <c r="Z1540">
        <v>7.4800000000000005E-2</v>
      </c>
      <c r="AA1540" t="s">
        <v>92</v>
      </c>
      <c r="AB1540">
        <v>-2.3400000000000001E-2</v>
      </c>
      <c r="AC1540">
        <v>0.159</v>
      </c>
      <c r="AD1540">
        <v>0.23200000000000001</v>
      </c>
      <c r="AE1540">
        <v>0.21709999999999999</v>
      </c>
      <c r="AF1540">
        <v>0.23300000000000001</v>
      </c>
      <c r="AG1540" t="s">
        <v>92</v>
      </c>
      <c r="AH1540">
        <v>0.3407</v>
      </c>
      <c r="AI1540">
        <v>0.3417</v>
      </c>
      <c r="AJ1540">
        <v>0.45500000000000002</v>
      </c>
      <c r="AK1540">
        <v>0.50580000000000003</v>
      </c>
      <c r="AL1540">
        <v>0.504</v>
      </c>
      <c r="AM1540">
        <v>0.50349999999999995</v>
      </c>
      <c r="AN1540">
        <v>0.505</v>
      </c>
      <c r="AO1540">
        <v>0.55649999999999999</v>
      </c>
      <c r="AP1540">
        <v>0.57709999999999995</v>
      </c>
      <c r="AQ1540">
        <v>0.5635</v>
      </c>
    </row>
    <row r="1541" spans="1:43" x14ac:dyDescent="0.2">
      <c r="A1541" s="1">
        <v>44088</v>
      </c>
      <c r="B1541">
        <v>-0.61929999999999996</v>
      </c>
      <c r="C1541">
        <v>-0.57899999999999996</v>
      </c>
      <c r="D1541">
        <v>-0.58440000000000003</v>
      </c>
      <c r="E1541">
        <v>-0.60650000000000004</v>
      </c>
      <c r="F1541">
        <v>-0.65</v>
      </c>
      <c r="G1541">
        <v>-0.54139999999999999</v>
      </c>
      <c r="H1541">
        <v>-0.52839999999999998</v>
      </c>
      <c r="I1541" t="s">
        <v>92</v>
      </c>
      <c r="J1541">
        <v>-0.64829999999999999</v>
      </c>
      <c r="K1541">
        <v>-0.46160000000000001</v>
      </c>
      <c r="L1541">
        <v>-0.61629999999999996</v>
      </c>
      <c r="M1541">
        <v>-0.4002</v>
      </c>
      <c r="N1541">
        <v>-0.58109999999999995</v>
      </c>
      <c r="O1541" t="s">
        <v>92</v>
      </c>
      <c r="P1541">
        <v>-0.3619</v>
      </c>
      <c r="Q1541">
        <v>-0.33910000000000001</v>
      </c>
      <c r="R1541">
        <v>-0.28050000000000003</v>
      </c>
      <c r="S1541">
        <v>-0.20610000000000001</v>
      </c>
      <c r="T1541">
        <v>-0.1792</v>
      </c>
      <c r="U1541">
        <v>-0.28199999999999997</v>
      </c>
      <c r="V1541" t="s">
        <v>91</v>
      </c>
      <c r="W1541">
        <v>-0.2051</v>
      </c>
      <c r="X1541">
        <v>-3.6700000000000003E-2</v>
      </c>
      <c r="Y1541">
        <v>-4.6699999999999998E-2</v>
      </c>
      <c r="Z1541">
        <v>5.1400000000000001E-2</v>
      </c>
      <c r="AA1541" t="s">
        <v>92</v>
      </c>
      <c r="AB1541">
        <v>-3.5900000000000001E-2</v>
      </c>
      <c r="AC1541">
        <v>0.14099999999999999</v>
      </c>
      <c r="AD1541">
        <v>0.20699999999999999</v>
      </c>
      <c r="AE1541">
        <v>0.19009999999999999</v>
      </c>
      <c r="AF1541">
        <v>0.221</v>
      </c>
      <c r="AG1541" t="s">
        <v>92</v>
      </c>
      <c r="AH1541">
        <v>0.32119999999999999</v>
      </c>
      <c r="AI1541">
        <v>0.32879999999999998</v>
      </c>
      <c r="AJ1541">
        <v>0.43619999999999998</v>
      </c>
      <c r="AK1541">
        <v>0.48630000000000001</v>
      </c>
      <c r="AL1541">
        <v>0.49299999999999999</v>
      </c>
      <c r="AM1541">
        <v>0.49409999999999998</v>
      </c>
      <c r="AN1541">
        <v>0.48159999999999997</v>
      </c>
      <c r="AO1541">
        <v>0.53349999999999997</v>
      </c>
      <c r="AP1541">
        <v>0.55410000000000004</v>
      </c>
      <c r="AQ1541">
        <v>0.56379999999999997</v>
      </c>
    </row>
    <row r="1542" spans="1:43" x14ac:dyDescent="0.2">
      <c r="A1542" s="1">
        <v>44089</v>
      </c>
      <c r="B1542">
        <v>-0.62009999999999998</v>
      </c>
      <c r="C1542">
        <v>-0.57699999999999996</v>
      </c>
      <c r="D1542">
        <v>-0.58309999999999995</v>
      </c>
      <c r="E1542">
        <v>-0.60260000000000002</v>
      </c>
      <c r="F1542">
        <v>-0.64400000000000002</v>
      </c>
      <c r="G1542">
        <v>-0.54520000000000002</v>
      </c>
      <c r="H1542">
        <v>-0.53490000000000004</v>
      </c>
      <c r="I1542" t="s">
        <v>92</v>
      </c>
      <c r="J1542">
        <v>-0.6391</v>
      </c>
      <c r="K1542">
        <v>-0.46760000000000002</v>
      </c>
      <c r="L1542">
        <v>-0.61380000000000001</v>
      </c>
      <c r="M1542">
        <v>-0.40439999999999998</v>
      </c>
      <c r="N1542">
        <v>-0.58479999999999999</v>
      </c>
      <c r="O1542" t="s">
        <v>92</v>
      </c>
      <c r="P1542">
        <v>-0.36380000000000001</v>
      </c>
      <c r="Q1542">
        <v>-0.33600000000000002</v>
      </c>
      <c r="R1542">
        <v>-0.28410000000000002</v>
      </c>
      <c r="S1542">
        <v>-0.2082</v>
      </c>
      <c r="T1542">
        <v>-0.17249999999999999</v>
      </c>
      <c r="U1542">
        <v>-0.28999999999999998</v>
      </c>
      <c r="V1542" t="s">
        <v>91</v>
      </c>
      <c r="W1542">
        <v>-0.21410000000000001</v>
      </c>
      <c r="X1542">
        <v>-3.9199999999999999E-2</v>
      </c>
      <c r="Y1542">
        <v>-4.6199999999999998E-2</v>
      </c>
      <c r="Z1542">
        <v>4.8500000000000001E-2</v>
      </c>
      <c r="AA1542" t="s">
        <v>92</v>
      </c>
      <c r="AB1542">
        <v>-4.2200000000000001E-2</v>
      </c>
      <c r="AC1542">
        <v>0.13800000000000001</v>
      </c>
      <c r="AD1542">
        <v>0.20399999999999999</v>
      </c>
      <c r="AE1542">
        <v>0.1925</v>
      </c>
      <c r="AF1542">
        <v>0.214</v>
      </c>
      <c r="AG1542" t="s">
        <v>92</v>
      </c>
      <c r="AH1542">
        <v>0.31709999999999999</v>
      </c>
      <c r="AI1542">
        <v>0.32029999999999997</v>
      </c>
      <c r="AJ1542">
        <v>0.43459999999999999</v>
      </c>
      <c r="AK1542">
        <v>0.48280000000000001</v>
      </c>
      <c r="AL1542">
        <v>0.48599999999999999</v>
      </c>
      <c r="AM1542">
        <v>0.48770000000000002</v>
      </c>
      <c r="AN1542">
        <v>0.48280000000000001</v>
      </c>
      <c r="AO1542">
        <v>0.53659999999999997</v>
      </c>
      <c r="AP1542">
        <v>0.55589999999999995</v>
      </c>
      <c r="AQ1542">
        <v>0.55259999999999998</v>
      </c>
    </row>
    <row r="1543" spans="1:43" x14ac:dyDescent="0.2">
      <c r="A1543" s="1">
        <v>44090</v>
      </c>
      <c r="B1543">
        <v>-0.61909999999999998</v>
      </c>
      <c r="C1543">
        <v>-0.57499999999999996</v>
      </c>
      <c r="D1543">
        <v>-0.59189999999999998</v>
      </c>
      <c r="E1543">
        <v>-0.59360000000000002</v>
      </c>
      <c r="F1543">
        <v>-0.64600000000000002</v>
      </c>
      <c r="G1543">
        <v>-0.5423</v>
      </c>
      <c r="H1543">
        <v>-0.53920000000000001</v>
      </c>
      <c r="I1543" t="s">
        <v>92</v>
      </c>
      <c r="J1543">
        <v>-0.64880000000000004</v>
      </c>
      <c r="K1543">
        <v>-0.47149999999999997</v>
      </c>
      <c r="L1543">
        <v>-0.61329999999999996</v>
      </c>
      <c r="M1543">
        <v>-0.40849999999999997</v>
      </c>
      <c r="N1543">
        <v>-0.58889999999999998</v>
      </c>
      <c r="O1543" t="s">
        <v>92</v>
      </c>
      <c r="P1543">
        <v>-0.36969999999999997</v>
      </c>
      <c r="Q1543">
        <v>-0.34329999999999999</v>
      </c>
      <c r="R1543">
        <v>-0.29060000000000002</v>
      </c>
      <c r="S1543">
        <v>-0.2175</v>
      </c>
      <c r="T1543">
        <v>-0.18190000000000001</v>
      </c>
      <c r="U1543">
        <v>-0.30099999999999999</v>
      </c>
      <c r="V1543" t="s">
        <v>91</v>
      </c>
      <c r="W1543">
        <v>-0.2273</v>
      </c>
      <c r="X1543">
        <v>-5.0500000000000003E-2</v>
      </c>
      <c r="Y1543">
        <v>-5.91E-2</v>
      </c>
      <c r="Z1543">
        <v>3.6999999999999998E-2</v>
      </c>
      <c r="AA1543" t="s">
        <v>92</v>
      </c>
      <c r="AB1543">
        <v>-5.8900000000000001E-2</v>
      </c>
      <c r="AC1543">
        <v>0.127</v>
      </c>
      <c r="AD1543">
        <v>0.20200000000000001</v>
      </c>
      <c r="AE1543">
        <v>0.17730000000000001</v>
      </c>
      <c r="AF1543">
        <v>0.19900000000000001</v>
      </c>
      <c r="AG1543" t="s">
        <v>92</v>
      </c>
      <c r="AH1543">
        <v>0.30630000000000002</v>
      </c>
      <c r="AI1543">
        <v>0.30719999999999997</v>
      </c>
      <c r="AJ1543">
        <v>0.42330000000000001</v>
      </c>
      <c r="AK1543">
        <v>0.47239999999999999</v>
      </c>
      <c r="AL1543">
        <v>0.46800000000000003</v>
      </c>
      <c r="AM1543">
        <v>0.46539999999999998</v>
      </c>
      <c r="AN1543">
        <v>0.47189999999999999</v>
      </c>
      <c r="AO1543">
        <v>0.52500000000000002</v>
      </c>
      <c r="AP1543">
        <v>0.54059999999999997</v>
      </c>
      <c r="AQ1543">
        <v>0.53790000000000004</v>
      </c>
    </row>
    <row r="1544" spans="1:43" x14ac:dyDescent="0.2">
      <c r="A1544" s="1">
        <v>44091</v>
      </c>
      <c r="B1544">
        <v>-0.63870000000000005</v>
      </c>
      <c r="C1544">
        <v>-0.59199999999999997</v>
      </c>
      <c r="D1544">
        <v>-0.6119</v>
      </c>
      <c r="E1544">
        <v>-0.61639999999999995</v>
      </c>
      <c r="F1544">
        <v>-0.65500000000000003</v>
      </c>
      <c r="G1544">
        <v>-0.56279999999999997</v>
      </c>
      <c r="H1544">
        <v>-0.55820000000000003</v>
      </c>
      <c r="I1544" t="s">
        <v>92</v>
      </c>
      <c r="J1544">
        <v>-0.67500000000000004</v>
      </c>
      <c r="K1544">
        <v>-0.48880000000000001</v>
      </c>
      <c r="L1544">
        <v>-0.63570000000000004</v>
      </c>
      <c r="M1544">
        <v>-0.4244</v>
      </c>
      <c r="N1544">
        <v>-0.60680000000000001</v>
      </c>
      <c r="O1544" t="s">
        <v>92</v>
      </c>
      <c r="P1544">
        <v>-0.38979999999999998</v>
      </c>
      <c r="Q1544">
        <v>-0.36420000000000002</v>
      </c>
      <c r="R1544">
        <v>-0.3019</v>
      </c>
      <c r="S1544">
        <v>-0.23380000000000001</v>
      </c>
      <c r="T1544">
        <v>-0.19989999999999999</v>
      </c>
      <c r="U1544">
        <v>-0.308</v>
      </c>
      <c r="V1544" t="s">
        <v>91</v>
      </c>
      <c r="W1544">
        <v>-0.23300000000000001</v>
      </c>
      <c r="X1544">
        <v>-6.8099999999999994E-2</v>
      </c>
      <c r="Y1544">
        <v>-7.4099999999999999E-2</v>
      </c>
      <c r="Z1544">
        <v>1.83E-2</v>
      </c>
      <c r="AA1544" t="s">
        <v>92</v>
      </c>
      <c r="AB1544">
        <v>-6.5600000000000006E-2</v>
      </c>
      <c r="AC1544">
        <v>0.108</v>
      </c>
      <c r="AD1544">
        <v>0.17499999999999999</v>
      </c>
      <c r="AE1544">
        <v>0.15770000000000001</v>
      </c>
      <c r="AF1544">
        <v>0.191</v>
      </c>
      <c r="AG1544" t="s">
        <v>92</v>
      </c>
      <c r="AH1544">
        <v>0.28770000000000001</v>
      </c>
      <c r="AI1544">
        <v>0.29799999999999999</v>
      </c>
      <c r="AJ1544">
        <v>0.40339999999999998</v>
      </c>
      <c r="AK1544">
        <v>0.45329999999999998</v>
      </c>
      <c r="AL1544">
        <v>0.46200000000000002</v>
      </c>
      <c r="AM1544">
        <v>0.45929999999999999</v>
      </c>
      <c r="AN1544">
        <v>0.45100000000000001</v>
      </c>
      <c r="AO1544">
        <v>0.50380000000000003</v>
      </c>
      <c r="AP1544">
        <v>0.52790000000000004</v>
      </c>
      <c r="AQ1544">
        <v>0.52990000000000004</v>
      </c>
    </row>
    <row r="1545" spans="1:43" x14ac:dyDescent="0.2">
      <c r="A1545" s="1">
        <v>44092</v>
      </c>
      <c r="B1545">
        <v>-0.63700000000000001</v>
      </c>
      <c r="C1545">
        <v>-0.59699999999999998</v>
      </c>
      <c r="D1545">
        <v>-0.60909999999999997</v>
      </c>
      <c r="E1545">
        <v>-0.60860000000000003</v>
      </c>
      <c r="F1545">
        <v>-0.65800000000000003</v>
      </c>
      <c r="G1545">
        <v>-0.56189999999999996</v>
      </c>
      <c r="H1545">
        <v>-0.54949999999999999</v>
      </c>
      <c r="I1545" t="s">
        <v>92</v>
      </c>
      <c r="J1545">
        <v>-0.66720000000000002</v>
      </c>
      <c r="K1545">
        <v>-0.4798</v>
      </c>
      <c r="L1545">
        <v>-0.63670000000000004</v>
      </c>
      <c r="M1545">
        <v>-0.41189999999999999</v>
      </c>
      <c r="N1545">
        <v>-0.61439999999999995</v>
      </c>
      <c r="O1545" t="s">
        <v>92</v>
      </c>
      <c r="P1545">
        <v>-0.37409999999999999</v>
      </c>
      <c r="Q1545">
        <v>-0.3453</v>
      </c>
      <c r="R1545">
        <v>-0.2848</v>
      </c>
      <c r="S1545">
        <v>-0.21909999999999999</v>
      </c>
      <c r="T1545">
        <v>-0.1852</v>
      </c>
      <c r="U1545">
        <v>-0.30399999999999999</v>
      </c>
      <c r="V1545" t="s">
        <v>91</v>
      </c>
      <c r="W1545">
        <v>-0.23150000000000001</v>
      </c>
      <c r="X1545">
        <v>-5.6500000000000002E-2</v>
      </c>
      <c r="Y1545">
        <v>-6.2399999999999997E-2</v>
      </c>
      <c r="Z1545">
        <v>2.93E-2</v>
      </c>
      <c r="AA1545" t="s">
        <v>92</v>
      </c>
      <c r="AB1545">
        <v>-6.2799999999999995E-2</v>
      </c>
      <c r="AC1545">
        <v>0.11799999999999999</v>
      </c>
      <c r="AD1545">
        <v>0.188</v>
      </c>
      <c r="AE1545">
        <v>0.17560000000000001</v>
      </c>
      <c r="AF1545">
        <v>0.19400000000000001</v>
      </c>
      <c r="AG1545" t="s">
        <v>92</v>
      </c>
      <c r="AH1545">
        <v>0.3029</v>
      </c>
      <c r="AI1545">
        <v>0.30049999999999999</v>
      </c>
      <c r="AJ1545">
        <v>0.41439999999999999</v>
      </c>
      <c r="AK1545">
        <v>0.46610000000000001</v>
      </c>
      <c r="AL1545">
        <v>0.46400000000000002</v>
      </c>
      <c r="AM1545">
        <v>0.4652</v>
      </c>
      <c r="AN1545">
        <v>0.46379999999999999</v>
      </c>
      <c r="AO1545">
        <v>0.51890000000000003</v>
      </c>
      <c r="AP1545">
        <v>0.53259999999999996</v>
      </c>
      <c r="AQ1545">
        <v>0.54069999999999996</v>
      </c>
    </row>
    <row r="1546" spans="1:43" x14ac:dyDescent="0.2">
      <c r="A1546" s="1">
        <v>44095</v>
      </c>
      <c r="B1546">
        <v>-0.65659999999999996</v>
      </c>
      <c r="C1546">
        <v>-0.61699999999999999</v>
      </c>
      <c r="D1546">
        <v>-0.63039999999999996</v>
      </c>
      <c r="E1546">
        <v>-0.63839999999999997</v>
      </c>
      <c r="F1546">
        <v>-0.67100000000000004</v>
      </c>
      <c r="G1546">
        <v>-0.58889999999999998</v>
      </c>
      <c r="H1546">
        <v>-0.57609999999999995</v>
      </c>
      <c r="I1546" t="s">
        <v>92</v>
      </c>
      <c r="J1546">
        <v>-0.68479999999999996</v>
      </c>
      <c r="K1546">
        <v>-0.50929999999999997</v>
      </c>
      <c r="L1546">
        <v>-0.66610000000000003</v>
      </c>
      <c r="M1546">
        <v>-0.44359999999999999</v>
      </c>
      <c r="N1546">
        <v>-0.63260000000000005</v>
      </c>
      <c r="O1546" t="s">
        <v>92</v>
      </c>
      <c r="P1546">
        <v>-0.40870000000000001</v>
      </c>
      <c r="Q1546">
        <v>-0.38059999999999999</v>
      </c>
      <c r="R1546">
        <v>-0.32619999999999999</v>
      </c>
      <c r="S1546">
        <v>-0.25700000000000001</v>
      </c>
      <c r="T1546">
        <v>-0.2233</v>
      </c>
      <c r="U1546">
        <v>-0.33200000000000002</v>
      </c>
      <c r="V1546" t="s">
        <v>91</v>
      </c>
      <c r="W1546">
        <v>-0.2591</v>
      </c>
      <c r="X1546">
        <v>-9.9599999999999994E-2</v>
      </c>
      <c r="Y1546">
        <v>-0.1077</v>
      </c>
      <c r="Z1546">
        <v>-1.6500000000000001E-2</v>
      </c>
      <c r="AA1546" t="s">
        <v>92</v>
      </c>
      <c r="AB1546">
        <v>-0.10199999999999999</v>
      </c>
      <c r="AC1546">
        <v>7.5999999999999998E-2</v>
      </c>
      <c r="AD1546">
        <v>0.14099999999999999</v>
      </c>
      <c r="AE1546">
        <v>0.12470000000000001</v>
      </c>
      <c r="AF1546">
        <v>0.151</v>
      </c>
      <c r="AG1546" t="s">
        <v>92</v>
      </c>
      <c r="AH1546">
        <v>0.25469999999999998</v>
      </c>
      <c r="AI1546">
        <v>0.25469999999999998</v>
      </c>
      <c r="AJ1546">
        <v>0.3664</v>
      </c>
      <c r="AK1546">
        <v>0.41549999999999998</v>
      </c>
      <c r="AL1546">
        <v>0.41699999999999998</v>
      </c>
      <c r="AM1546">
        <v>0.41760000000000003</v>
      </c>
      <c r="AN1546">
        <v>0.41270000000000001</v>
      </c>
      <c r="AO1546">
        <v>0.46439999999999998</v>
      </c>
      <c r="AP1546">
        <v>0.48920000000000002</v>
      </c>
      <c r="AQ1546">
        <v>0.49109999999999998</v>
      </c>
    </row>
    <row r="1547" spans="1:43" x14ac:dyDescent="0.2">
      <c r="A1547" s="1">
        <v>44096</v>
      </c>
      <c r="B1547">
        <v>-0.65259999999999996</v>
      </c>
      <c r="C1547">
        <v>-0.61099999999999999</v>
      </c>
      <c r="D1547">
        <v>-0.61980000000000002</v>
      </c>
      <c r="E1547">
        <v>-0.63160000000000005</v>
      </c>
      <c r="F1547">
        <v>-0.66400000000000003</v>
      </c>
      <c r="G1547">
        <v>-0.58079999999999998</v>
      </c>
      <c r="H1547">
        <v>-0.56659999999999999</v>
      </c>
      <c r="I1547" t="s">
        <v>92</v>
      </c>
      <c r="J1547">
        <v>-0.67869999999999997</v>
      </c>
      <c r="K1547">
        <v>-0.49909999999999999</v>
      </c>
      <c r="L1547">
        <v>-0.64810000000000001</v>
      </c>
      <c r="M1547">
        <v>-0.43159999999999998</v>
      </c>
      <c r="N1547">
        <v>-0.61550000000000005</v>
      </c>
      <c r="O1547" t="s">
        <v>92</v>
      </c>
      <c r="P1547">
        <v>-0.39460000000000001</v>
      </c>
      <c r="Q1547">
        <v>-0.3705</v>
      </c>
      <c r="R1547">
        <v>-0.30790000000000001</v>
      </c>
      <c r="S1547">
        <v>-0.2422</v>
      </c>
      <c r="T1547">
        <v>-0.20619999999999999</v>
      </c>
      <c r="U1547">
        <v>-0.317</v>
      </c>
      <c r="V1547" t="s">
        <v>91</v>
      </c>
      <c r="W1547">
        <v>-0.24229999999999999</v>
      </c>
      <c r="X1547">
        <v>-8.5599999999999996E-2</v>
      </c>
      <c r="Y1547">
        <v>-8.9200000000000002E-2</v>
      </c>
      <c r="Z1547">
        <v>2.0000000000000001E-4</v>
      </c>
      <c r="AA1547" t="s">
        <v>92</v>
      </c>
      <c r="AB1547">
        <v>-8.3000000000000004E-2</v>
      </c>
      <c r="AC1547">
        <v>9.4E-2</v>
      </c>
      <c r="AD1547">
        <v>0.16700000000000001</v>
      </c>
      <c r="AE1547">
        <v>0.1487</v>
      </c>
      <c r="AF1547">
        <v>0.17399999999999999</v>
      </c>
      <c r="AG1547" t="s">
        <v>92</v>
      </c>
      <c r="AH1547">
        <v>0.27450000000000002</v>
      </c>
      <c r="AI1547">
        <v>0.28210000000000002</v>
      </c>
      <c r="AJ1547">
        <v>0.38869999999999999</v>
      </c>
      <c r="AK1547">
        <v>0.43719999999999998</v>
      </c>
      <c r="AL1547">
        <v>0.443</v>
      </c>
      <c r="AM1547">
        <v>0.44340000000000002</v>
      </c>
      <c r="AN1547">
        <v>0.43490000000000001</v>
      </c>
      <c r="AO1547">
        <v>0.48499999999999999</v>
      </c>
      <c r="AP1547">
        <v>0.51170000000000004</v>
      </c>
      <c r="AQ1547">
        <v>0.51829999999999998</v>
      </c>
    </row>
    <row r="1548" spans="1:43" x14ac:dyDescent="0.2">
      <c r="A1548" s="1">
        <v>44097</v>
      </c>
      <c r="B1548">
        <v>-0.64790000000000003</v>
      </c>
      <c r="C1548">
        <v>-0.60899999999999999</v>
      </c>
      <c r="D1548">
        <v>-0.6139</v>
      </c>
      <c r="E1548">
        <v>-0.62409999999999999</v>
      </c>
      <c r="F1548">
        <v>-0.66200000000000003</v>
      </c>
      <c r="G1548">
        <v>-0.57609999999999995</v>
      </c>
      <c r="H1548">
        <v>-0.56110000000000004</v>
      </c>
      <c r="I1548" t="s">
        <v>92</v>
      </c>
      <c r="J1548">
        <v>-0.67079999999999995</v>
      </c>
      <c r="K1548">
        <v>-0.50049999999999994</v>
      </c>
      <c r="L1548">
        <v>-0.64559999999999995</v>
      </c>
      <c r="M1548">
        <v>-0.43020000000000003</v>
      </c>
      <c r="N1548">
        <v>-0.61040000000000005</v>
      </c>
      <c r="O1548" t="s">
        <v>92</v>
      </c>
      <c r="P1548">
        <v>-0.39290000000000003</v>
      </c>
      <c r="Q1548">
        <v>-0.36420000000000002</v>
      </c>
      <c r="R1548">
        <v>-0.30640000000000001</v>
      </c>
      <c r="S1548">
        <v>-0.2505</v>
      </c>
      <c r="T1548">
        <v>-0.20480000000000001</v>
      </c>
      <c r="U1548">
        <v>-0.32300000000000001</v>
      </c>
      <c r="V1548" t="s">
        <v>91</v>
      </c>
      <c r="W1548">
        <v>-0.246</v>
      </c>
      <c r="X1548">
        <v>-0.1012</v>
      </c>
      <c r="Y1548">
        <v>-8.6300000000000002E-2</v>
      </c>
      <c r="Z1548">
        <v>9.1999999999999998E-3</v>
      </c>
      <c r="AA1548" t="s">
        <v>92</v>
      </c>
      <c r="AB1548">
        <v>-8.2600000000000007E-2</v>
      </c>
      <c r="AC1548">
        <v>8.5999999999999993E-2</v>
      </c>
      <c r="AD1548">
        <v>0.158</v>
      </c>
      <c r="AE1548">
        <v>0.15429999999999999</v>
      </c>
      <c r="AF1548">
        <v>0.17399999999999999</v>
      </c>
      <c r="AG1548" t="s">
        <v>92</v>
      </c>
      <c r="AH1548">
        <v>0.27789999999999998</v>
      </c>
      <c r="AI1548">
        <v>0.28220000000000001</v>
      </c>
      <c r="AJ1548">
        <v>0.38109999999999999</v>
      </c>
      <c r="AK1548">
        <v>0.44140000000000001</v>
      </c>
      <c r="AL1548">
        <v>0.44400000000000001</v>
      </c>
      <c r="AM1548">
        <v>0.44269999999999998</v>
      </c>
      <c r="AN1548">
        <v>0.438</v>
      </c>
      <c r="AO1548">
        <v>0.49159999999999998</v>
      </c>
      <c r="AP1548">
        <v>0.51480000000000004</v>
      </c>
      <c r="AQ1548">
        <v>0.5161</v>
      </c>
    </row>
    <row r="1549" spans="1:43" x14ac:dyDescent="0.2">
      <c r="A1549" s="1">
        <v>44098</v>
      </c>
      <c r="B1549">
        <v>-0.64470000000000005</v>
      </c>
      <c r="C1549">
        <v>-0.60699999999999998</v>
      </c>
      <c r="D1549">
        <v>-0.61299999999999999</v>
      </c>
      <c r="E1549">
        <v>-0.628</v>
      </c>
      <c r="F1549">
        <v>-0.66200000000000003</v>
      </c>
      <c r="G1549">
        <v>-0.57189999999999996</v>
      </c>
      <c r="H1549">
        <v>-0.55520000000000003</v>
      </c>
      <c r="I1549" t="s">
        <v>92</v>
      </c>
      <c r="J1549">
        <v>-0.66910000000000003</v>
      </c>
      <c r="K1549">
        <v>-0.49170000000000003</v>
      </c>
      <c r="L1549">
        <v>-0.64470000000000005</v>
      </c>
      <c r="M1549">
        <v>-0.4259</v>
      </c>
      <c r="N1549">
        <v>-0.60189999999999999</v>
      </c>
      <c r="O1549" t="s">
        <v>92</v>
      </c>
      <c r="P1549">
        <v>-0.38740000000000002</v>
      </c>
      <c r="Q1549">
        <v>-0.36180000000000001</v>
      </c>
      <c r="R1549">
        <v>-0.30130000000000001</v>
      </c>
      <c r="S1549">
        <v>-0.23519999999999999</v>
      </c>
      <c r="T1549">
        <v>-0.19620000000000001</v>
      </c>
      <c r="U1549">
        <v>-0.31</v>
      </c>
      <c r="V1549" t="s">
        <v>91</v>
      </c>
      <c r="W1549">
        <v>-0.23350000000000001</v>
      </c>
      <c r="X1549">
        <v>-8.2500000000000004E-2</v>
      </c>
      <c r="Y1549">
        <v>-7.6700000000000004E-2</v>
      </c>
      <c r="Z1549">
        <v>1.21E-2</v>
      </c>
      <c r="AA1549" t="s">
        <v>92</v>
      </c>
      <c r="AB1549">
        <v>-7.3999999999999996E-2</v>
      </c>
      <c r="AC1549">
        <v>0.106</v>
      </c>
      <c r="AD1549">
        <v>0.17199999999999999</v>
      </c>
      <c r="AE1549">
        <v>0.15970000000000001</v>
      </c>
      <c r="AF1549">
        <v>0.184</v>
      </c>
      <c r="AG1549" t="s">
        <v>92</v>
      </c>
      <c r="AH1549">
        <v>0.28310000000000002</v>
      </c>
      <c r="AI1549">
        <v>0.29049999999999998</v>
      </c>
      <c r="AJ1549">
        <v>0.39479999999999998</v>
      </c>
      <c r="AK1549">
        <v>0.44750000000000001</v>
      </c>
      <c r="AL1549">
        <v>0.45300000000000001</v>
      </c>
      <c r="AM1549">
        <v>0.45379999999999998</v>
      </c>
      <c r="AN1549">
        <v>0.44409999999999999</v>
      </c>
      <c r="AO1549">
        <v>0.49390000000000001</v>
      </c>
      <c r="AP1549">
        <v>0.52</v>
      </c>
      <c r="AQ1549">
        <v>0.52669999999999995</v>
      </c>
    </row>
    <row r="1550" spans="1:43" x14ac:dyDescent="0.2">
      <c r="A1550" s="1">
        <v>44099</v>
      </c>
      <c r="B1550">
        <v>-0.65590000000000004</v>
      </c>
      <c r="C1550">
        <v>-0.61</v>
      </c>
      <c r="D1550">
        <v>-0.61729999999999996</v>
      </c>
      <c r="E1550">
        <v>-0.6361</v>
      </c>
      <c r="F1550">
        <v>-0.67500000000000004</v>
      </c>
      <c r="G1550">
        <v>-0.58360000000000001</v>
      </c>
      <c r="H1550">
        <v>-0.56320000000000003</v>
      </c>
      <c r="I1550" t="s">
        <v>92</v>
      </c>
      <c r="J1550">
        <v>-0.68400000000000005</v>
      </c>
      <c r="K1550">
        <v>-0.50070000000000003</v>
      </c>
      <c r="L1550">
        <v>-0.65080000000000005</v>
      </c>
      <c r="M1550">
        <v>-0.43580000000000002</v>
      </c>
      <c r="N1550">
        <v>-0.61850000000000005</v>
      </c>
      <c r="O1550" t="s">
        <v>92</v>
      </c>
      <c r="P1550">
        <v>-0.39889999999999998</v>
      </c>
      <c r="Q1550">
        <v>-0.37180000000000002</v>
      </c>
      <c r="R1550">
        <v>-0.3201</v>
      </c>
      <c r="S1550">
        <v>-0.25340000000000001</v>
      </c>
      <c r="T1550">
        <v>-0.21310000000000001</v>
      </c>
      <c r="U1550">
        <v>-0.32800000000000001</v>
      </c>
      <c r="V1550" t="s">
        <v>91</v>
      </c>
      <c r="W1550">
        <v>-0.25850000000000001</v>
      </c>
      <c r="X1550">
        <v>-9.8699999999999996E-2</v>
      </c>
      <c r="Y1550">
        <v>-9.3299999999999994E-2</v>
      </c>
      <c r="Z1550">
        <v>-6.4000000000000003E-3</v>
      </c>
      <c r="AA1550" t="s">
        <v>92</v>
      </c>
      <c r="AB1550">
        <v>-9.4200000000000006E-2</v>
      </c>
      <c r="AC1550">
        <v>8.6999999999999994E-2</v>
      </c>
      <c r="AD1550">
        <v>0.16700000000000001</v>
      </c>
      <c r="AE1550">
        <v>0.13300000000000001</v>
      </c>
      <c r="AF1550">
        <v>0.16300000000000001</v>
      </c>
      <c r="AG1550" t="s">
        <v>92</v>
      </c>
      <c r="AH1550">
        <v>0.26050000000000001</v>
      </c>
      <c r="AI1550">
        <v>0.2631</v>
      </c>
      <c r="AJ1550">
        <v>0.37540000000000001</v>
      </c>
      <c r="AK1550">
        <v>0.42649999999999999</v>
      </c>
      <c r="AL1550">
        <v>0.42299999999999999</v>
      </c>
      <c r="AM1550">
        <v>0.42359999999999998</v>
      </c>
      <c r="AN1550">
        <v>0.41920000000000002</v>
      </c>
      <c r="AO1550">
        <v>0.47510000000000002</v>
      </c>
      <c r="AP1550">
        <v>0.49630000000000002</v>
      </c>
      <c r="AQ1550">
        <v>0.49509999999999998</v>
      </c>
    </row>
    <row r="1551" spans="1:43" x14ac:dyDescent="0.2">
      <c r="A1551" s="1">
        <v>44102</v>
      </c>
      <c r="B1551">
        <v>-0.64459999999999995</v>
      </c>
      <c r="C1551">
        <v>-0.60799999999999998</v>
      </c>
      <c r="D1551">
        <v>-0.61280000000000001</v>
      </c>
      <c r="E1551">
        <v>-0.63719999999999999</v>
      </c>
      <c r="F1551">
        <v>-0.66800000000000004</v>
      </c>
      <c r="G1551">
        <v>-0.58040000000000003</v>
      </c>
      <c r="H1551">
        <v>-0.55989999999999995</v>
      </c>
      <c r="I1551" t="s">
        <v>92</v>
      </c>
      <c r="J1551">
        <v>-0.67569999999999997</v>
      </c>
      <c r="K1551">
        <v>-0.4965</v>
      </c>
      <c r="L1551">
        <v>-0.64580000000000004</v>
      </c>
      <c r="M1551">
        <v>-0.43140000000000001</v>
      </c>
      <c r="N1551">
        <v>-0.62119999999999997</v>
      </c>
      <c r="O1551" t="s">
        <v>92</v>
      </c>
      <c r="P1551">
        <v>-0.39910000000000001</v>
      </c>
      <c r="Q1551">
        <v>-0.37219999999999998</v>
      </c>
      <c r="R1551">
        <v>-0.314</v>
      </c>
      <c r="S1551">
        <v>-0.24610000000000001</v>
      </c>
      <c r="T1551">
        <v>-0.2112</v>
      </c>
      <c r="U1551">
        <v>-0.32800000000000001</v>
      </c>
      <c r="V1551" t="s">
        <v>91</v>
      </c>
      <c r="W1551">
        <v>-0.25869999999999999</v>
      </c>
      <c r="X1551">
        <v>-9.2999999999999999E-2</v>
      </c>
      <c r="Y1551">
        <v>-9.2999999999999999E-2</v>
      </c>
      <c r="Z1551">
        <v>-7.9000000000000008E-3</v>
      </c>
      <c r="AA1551" t="s">
        <v>92</v>
      </c>
      <c r="AB1551">
        <v>-9.3600000000000003E-2</v>
      </c>
      <c r="AC1551">
        <v>8.1000000000000003E-2</v>
      </c>
      <c r="AD1551">
        <v>0.16300000000000001</v>
      </c>
      <c r="AE1551">
        <v>0.1376</v>
      </c>
      <c r="AF1551">
        <v>0.16400000000000001</v>
      </c>
      <c r="AG1551" t="s">
        <v>92</v>
      </c>
      <c r="AH1551">
        <v>0.26319999999999999</v>
      </c>
      <c r="AI1551">
        <v>0.25979999999999998</v>
      </c>
      <c r="AJ1551">
        <v>0.37369999999999998</v>
      </c>
      <c r="AK1551">
        <v>0.42449999999999999</v>
      </c>
      <c r="AL1551">
        <v>0.42399999999999999</v>
      </c>
      <c r="AM1551">
        <v>0.42449999999999999</v>
      </c>
      <c r="AN1551">
        <v>0.41870000000000002</v>
      </c>
      <c r="AO1551">
        <v>0.46750000000000003</v>
      </c>
      <c r="AP1551">
        <v>0.49759999999999999</v>
      </c>
      <c r="AQ1551">
        <v>0.49590000000000001</v>
      </c>
    </row>
    <row r="1552" spans="1:43" x14ac:dyDescent="0.2">
      <c r="A1552" s="1">
        <v>44103</v>
      </c>
      <c r="B1552">
        <v>-0.65369999999999995</v>
      </c>
      <c r="C1552">
        <v>-0.61699999999999999</v>
      </c>
      <c r="D1552">
        <v>-0.62539999999999996</v>
      </c>
      <c r="E1552">
        <v>-0.63749999999999996</v>
      </c>
      <c r="F1552">
        <v>-0.68400000000000005</v>
      </c>
      <c r="G1552">
        <v>-0.58899999999999997</v>
      </c>
      <c r="H1552">
        <v>-0.57199999999999995</v>
      </c>
      <c r="I1552" t="s">
        <v>92</v>
      </c>
      <c r="J1552">
        <v>-0.6946</v>
      </c>
      <c r="K1552">
        <v>-0.50880000000000003</v>
      </c>
      <c r="L1552">
        <v>-0.65920000000000001</v>
      </c>
      <c r="M1552">
        <v>-0.44469999999999998</v>
      </c>
      <c r="N1552">
        <v>-0.63109999999999999</v>
      </c>
      <c r="O1552" t="s">
        <v>92</v>
      </c>
      <c r="P1552">
        <v>-0.41239999999999999</v>
      </c>
      <c r="Q1552">
        <v>-0.3841</v>
      </c>
      <c r="R1552">
        <v>-0.3301</v>
      </c>
      <c r="S1552">
        <v>-0.26750000000000002</v>
      </c>
      <c r="T1552">
        <v>-0.2281</v>
      </c>
      <c r="U1552">
        <v>-0.34799999999999998</v>
      </c>
      <c r="V1552" t="s">
        <v>91</v>
      </c>
      <c r="W1552">
        <v>-0.27429999999999999</v>
      </c>
      <c r="X1552">
        <v>-0.1076</v>
      </c>
      <c r="Y1552">
        <v>-0.1075</v>
      </c>
      <c r="Z1552">
        <v>-2.1999999999999999E-2</v>
      </c>
      <c r="AA1552" t="s">
        <v>92</v>
      </c>
      <c r="AB1552">
        <v>-0.1133</v>
      </c>
      <c r="AC1552">
        <v>6.6000000000000003E-2</v>
      </c>
      <c r="AD1552">
        <v>0.14099999999999999</v>
      </c>
      <c r="AE1552">
        <v>0.1171</v>
      </c>
      <c r="AF1552">
        <v>0.14099999999999999</v>
      </c>
      <c r="AG1552" t="s">
        <v>92</v>
      </c>
      <c r="AH1552">
        <v>0.2455</v>
      </c>
      <c r="AI1552">
        <v>0.23910000000000001</v>
      </c>
      <c r="AJ1552">
        <v>0.35749999999999998</v>
      </c>
      <c r="AK1552">
        <v>0.40720000000000001</v>
      </c>
      <c r="AL1552">
        <v>0.40100000000000002</v>
      </c>
      <c r="AM1552">
        <v>0.4007</v>
      </c>
      <c r="AN1552">
        <v>0.40139999999999998</v>
      </c>
      <c r="AO1552">
        <v>0.45040000000000002</v>
      </c>
      <c r="AP1552">
        <v>0.47839999999999999</v>
      </c>
      <c r="AQ1552">
        <v>0.46100000000000002</v>
      </c>
    </row>
    <row r="1553" spans="1:43" x14ac:dyDescent="0.2">
      <c r="A1553" s="1">
        <v>44104</v>
      </c>
      <c r="B1553">
        <v>-0.64390000000000003</v>
      </c>
      <c r="C1553">
        <v>-0.61199999999999999</v>
      </c>
      <c r="D1553">
        <v>-0.61819999999999997</v>
      </c>
      <c r="E1553">
        <v>-0.63229999999999997</v>
      </c>
      <c r="F1553">
        <v>-0.67</v>
      </c>
      <c r="G1553">
        <v>-0.58069999999999999</v>
      </c>
      <c r="H1553">
        <v>-0.56089999999999995</v>
      </c>
      <c r="I1553" t="s">
        <v>92</v>
      </c>
      <c r="J1553">
        <v>-0.66310000000000002</v>
      </c>
      <c r="K1553">
        <v>-0.49309999999999998</v>
      </c>
      <c r="L1553">
        <v>-0.63959999999999995</v>
      </c>
      <c r="M1553">
        <v>-0.42630000000000001</v>
      </c>
      <c r="N1553">
        <v>-0.6069</v>
      </c>
      <c r="O1553" t="s">
        <v>92</v>
      </c>
      <c r="P1553">
        <v>-0.39140000000000003</v>
      </c>
      <c r="Q1553">
        <v>-0.36570000000000003</v>
      </c>
      <c r="R1553">
        <v>-0.3145</v>
      </c>
      <c r="S1553">
        <v>-0.24660000000000001</v>
      </c>
      <c r="T1553">
        <v>-0.20599999999999999</v>
      </c>
      <c r="U1553">
        <v>-0.31900000000000001</v>
      </c>
      <c r="V1553" t="s">
        <v>91</v>
      </c>
      <c r="W1553">
        <v>-0.246</v>
      </c>
      <c r="X1553">
        <v>-8.0399999999999999E-2</v>
      </c>
      <c r="Y1553">
        <v>-9.01E-2</v>
      </c>
      <c r="Z1553">
        <v>-1.6000000000000001E-3</v>
      </c>
      <c r="AA1553" t="s">
        <v>92</v>
      </c>
      <c r="AB1553">
        <v>-8.3799999999999999E-2</v>
      </c>
      <c r="AC1553">
        <v>8.1000000000000003E-2</v>
      </c>
      <c r="AD1553">
        <v>0.16800000000000001</v>
      </c>
      <c r="AE1553">
        <v>0.13789999999999999</v>
      </c>
      <c r="AF1553">
        <v>0.17299999999999999</v>
      </c>
      <c r="AG1553" t="s">
        <v>92</v>
      </c>
      <c r="AH1553">
        <v>0.2641</v>
      </c>
      <c r="AI1553">
        <v>0.26919999999999999</v>
      </c>
      <c r="AJ1553">
        <v>0.37890000000000001</v>
      </c>
      <c r="AK1553">
        <v>0.4239</v>
      </c>
      <c r="AL1553">
        <v>0.433</v>
      </c>
      <c r="AM1553">
        <v>0.4325</v>
      </c>
      <c r="AN1553">
        <v>0.42059999999999997</v>
      </c>
      <c r="AO1553">
        <v>0.46610000000000001</v>
      </c>
      <c r="AP1553">
        <v>0.49430000000000002</v>
      </c>
      <c r="AQ1553">
        <v>0.50109999999999999</v>
      </c>
    </row>
    <row r="1554" spans="1:43" x14ac:dyDescent="0.2">
      <c r="A1554" s="1">
        <v>44105</v>
      </c>
      <c r="B1554">
        <v>-0.64700000000000002</v>
      </c>
      <c r="C1554">
        <v>-0.61599999999999999</v>
      </c>
      <c r="D1554">
        <v>-0.61650000000000005</v>
      </c>
      <c r="E1554">
        <v>-0.63390000000000002</v>
      </c>
      <c r="F1554">
        <v>-0.67300000000000004</v>
      </c>
      <c r="G1554">
        <v>-0.58850000000000002</v>
      </c>
      <c r="H1554">
        <v>-0.56379999999999997</v>
      </c>
      <c r="I1554" t="s">
        <v>92</v>
      </c>
      <c r="J1554">
        <v>-0.6764</v>
      </c>
      <c r="K1554">
        <v>-0.50460000000000005</v>
      </c>
      <c r="L1554">
        <v>-0.65229999999999999</v>
      </c>
      <c r="M1554">
        <v>-0.43880000000000002</v>
      </c>
      <c r="N1554">
        <v>-0.62409999999999999</v>
      </c>
      <c r="O1554" t="s">
        <v>92</v>
      </c>
      <c r="P1554">
        <v>-0.4022</v>
      </c>
      <c r="Q1554">
        <v>-0.37659999999999999</v>
      </c>
      <c r="R1554">
        <v>-0.31609999999999999</v>
      </c>
      <c r="S1554">
        <v>-0.24859999999999999</v>
      </c>
      <c r="T1554">
        <v>-0.23050000000000001</v>
      </c>
      <c r="U1554">
        <v>-0.33</v>
      </c>
      <c r="V1554" t="s">
        <v>91</v>
      </c>
      <c r="W1554">
        <v>-0.2586</v>
      </c>
      <c r="X1554">
        <v>-9.4E-2</v>
      </c>
      <c r="Y1554">
        <v>-9.7500000000000003E-2</v>
      </c>
      <c r="Z1554">
        <v>-6.3E-3</v>
      </c>
      <c r="AA1554" t="s">
        <v>92</v>
      </c>
      <c r="AB1554">
        <v>-9.4799999999999995E-2</v>
      </c>
      <c r="AC1554">
        <v>8.3000000000000004E-2</v>
      </c>
      <c r="AD1554">
        <v>0.157</v>
      </c>
      <c r="AE1554">
        <v>0.13589999999999999</v>
      </c>
      <c r="AF1554">
        <v>0.158</v>
      </c>
      <c r="AG1554" t="s">
        <v>92</v>
      </c>
      <c r="AH1554">
        <v>0.25879999999999997</v>
      </c>
      <c r="AI1554">
        <v>0.25840000000000002</v>
      </c>
      <c r="AJ1554">
        <v>0.3715</v>
      </c>
      <c r="AK1554">
        <v>0.42130000000000001</v>
      </c>
      <c r="AL1554">
        <v>0.42299999999999999</v>
      </c>
      <c r="AM1554">
        <v>0.42280000000000001</v>
      </c>
      <c r="AN1554">
        <v>0.41560000000000002</v>
      </c>
      <c r="AO1554">
        <v>0.4607</v>
      </c>
      <c r="AP1554">
        <v>0.48299999999999998</v>
      </c>
      <c r="AQ1554">
        <v>0.49059999999999998</v>
      </c>
    </row>
    <row r="1555" spans="1:43" x14ac:dyDescent="0.2">
      <c r="A1555" s="1">
        <v>44106</v>
      </c>
      <c r="B1555">
        <v>-0.65339999999999998</v>
      </c>
      <c r="C1555">
        <v>-0.63100000000000001</v>
      </c>
      <c r="D1555">
        <v>-0.62660000000000005</v>
      </c>
      <c r="E1555">
        <v>-0.64349999999999996</v>
      </c>
      <c r="F1555">
        <v>-0.68300000000000005</v>
      </c>
      <c r="G1555">
        <v>-0.59589999999999999</v>
      </c>
      <c r="H1555">
        <v>-0.57130000000000003</v>
      </c>
      <c r="I1555" t="s">
        <v>92</v>
      </c>
      <c r="J1555">
        <v>-0.68959999999999999</v>
      </c>
      <c r="K1555">
        <v>-0.51400000000000001</v>
      </c>
      <c r="L1555">
        <v>-0.65690000000000004</v>
      </c>
      <c r="M1555">
        <v>-0.44640000000000002</v>
      </c>
      <c r="N1555">
        <v>-0.63070000000000004</v>
      </c>
      <c r="O1555" t="s">
        <v>92</v>
      </c>
      <c r="P1555">
        <v>-0.40810000000000002</v>
      </c>
      <c r="Q1555">
        <v>-0.38369999999999999</v>
      </c>
      <c r="R1555">
        <v>-0.32140000000000002</v>
      </c>
      <c r="S1555">
        <v>-0.25580000000000003</v>
      </c>
      <c r="T1555">
        <v>-0.2157</v>
      </c>
      <c r="U1555">
        <v>-0.34200000000000003</v>
      </c>
      <c r="V1555" t="s">
        <v>91</v>
      </c>
      <c r="W1555">
        <v>-0.2656</v>
      </c>
      <c r="X1555">
        <v>-9.4399999999999998E-2</v>
      </c>
      <c r="Y1555">
        <v>-9.7100000000000006E-2</v>
      </c>
      <c r="Z1555">
        <v>-6.1999999999999998E-3</v>
      </c>
      <c r="AA1555" t="s">
        <v>92</v>
      </c>
      <c r="AB1555">
        <v>-0.1027</v>
      </c>
      <c r="AC1555">
        <v>7.4999999999999997E-2</v>
      </c>
      <c r="AD1555">
        <v>0.155</v>
      </c>
      <c r="AE1555">
        <v>0.1328</v>
      </c>
      <c r="AF1555">
        <v>0.151</v>
      </c>
      <c r="AG1555" t="s">
        <v>92</v>
      </c>
      <c r="AH1555">
        <v>0.25640000000000002</v>
      </c>
      <c r="AI1555">
        <v>0.25140000000000001</v>
      </c>
      <c r="AJ1555">
        <v>0.36780000000000002</v>
      </c>
      <c r="AK1555">
        <v>0.41860000000000003</v>
      </c>
      <c r="AL1555">
        <v>0.41499999999999998</v>
      </c>
      <c r="AM1555">
        <v>0.41460000000000002</v>
      </c>
      <c r="AN1555">
        <v>0.41389999999999999</v>
      </c>
      <c r="AO1555">
        <v>0.45610000000000001</v>
      </c>
      <c r="AP1555">
        <v>0.4864</v>
      </c>
      <c r="AQ1555">
        <v>0.4829</v>
      </c>
    </row>
    <row r="1556" spans="1:43" x14ac:dyDescent="0.2">
      <c r="A1556" s="1">
        <v>44109</v>
      </c>
      <c r="B1556">
        <v>-0.64070000000000005</v>
      </c>
      <c r="C1556">
        <v>-0.60799999999999998</v>
      </c>
      <c r="D1556">
        <v>-0.61199999999999999</v>
      </c>
      <c r="E1556">
        <v>-0.62829999999999997</v>
      </c>
      <c r="F1556">
        <v>-0.68</v>
      </c>
      <c r="G1556">
        <v>-0.57530000000000003</v>
      </c>
      <c r="H1556">
        <v>-0.54930000000000001</v>
      </c>
      <c r="I1556" t="s">
        <v>92</v>
      </c>
      <c r="J1556">
        <v>-0.67479999999999996</v>
      </c>
      <c r="K1556">
        <v>-0.49659999999999999</v>
      </c>
      <c r="L1556">
        <v>-0.64149999999999996</v>
      </c>
      <c r="M1556">
        <v>-0.43020000000000003</v>
      </c>
      <c r="N1556">
        <v>-0.60560000000000003</v>
      </c>
      <c r="O1556" t="s">
        <v>92</v>
      </c>
      <c r="P1556">
        <v>-0.39650000000000002</v>
      </c>
      <c r="Q1556">
        <v>-0.37119999999999997</v>
      </c>
      <c r="R1556">
        <v>-0.31119999999999998</v>
      </c>
      <c r="S1556">
        <v>-0.24360000000000001</v>
      </c>
      <c r="T1556">
        <v>-0.20810000000000001</v>
      </c>
      <c r="U1556">
        <v>-0.317</v>
      </c>
      <c r="V1556" t="s">
        <v>91</v>
      </c>
      <c r="W1556">
        <v>-0.24199999999999999</v>
      </c>
      <c r="X1556">
        <v>-8.3400000000000002E-2</v>
      </c>
      <c r="Y1556">
        <v>-9.1999999999999998E-2</v>
      </c>
      <c r="Z1556">
        <v>-5.0000000000000001E-4</v>
      </c>
      <c r="AA1556" t="s">
        <v>92</v>
      </c>
      <c r="AB1556">
        <v>-8.0799999999999997E-2</v>
      </c>
      <c r="AC1556">
        <v>8.5999999999999993E-2</v>
      </c>
      <c r="AD1556">
        <v>0.16500000000000001</v>
      </c>
      <c r="AE1556">
        <v>0.1376</v>
      </c>
      <c r="AF1556">
        <v>0.17199999999999999</v>
      </c>
      <c r="AG1556" t="s">
        <v>92</v>
      </c>
      <c r="AH1556">
        <v>0.26500000000000001</v>
      </c>
      <c r="AI1556">
        <v>0.27289999999999998</v>
      </c>
      <c r="AJ1556">
        <v>0.37669999999999998</v>
      </c>
      <c r="AK1556">
        <v>0.42759999999999998</v>
      </c>
      <c r="AL1556">
        <v>0.436</v>
      </c>
      <c r="AM1556">
        <v>0.43540000000000001</v>
      </c>
      <c r="AN1556">
        <v>0.42170000000000002</v>
      </c>
      <c r="AO1556">
        <v>0.46660000000000001</v>
      </c>
      <c r="AP1556">
        <v>0.48630000000000001</v>
      </c>
      <c r="AQ1556">
        <v>0.50219999999999998</v>
      </c>
    </row>
    <row r="1557" spans="1:43" x14ac:dyDescent="0.2">
      <c r="A1557" s="1">
        <v>44110</v>
      </c>
      <c r="B1557">
        <v>-0.65069999999999995</v>
      </c>
      <c r="C1557">
        <v>-0.60899999999999999</v>
      </c>
      <c r="D1557">
        <v>-0.61939999999999995</v>
      </c>
      <c r="E1557">
        <v>-0.62229999999999996</v>
      </c>
      <c r="F1557">
        <v>-0.68700000000000006</v>
      </c>
      <c r="G1557">
        <v>-0.5786</v>
      </c>
      <c r="H1557">
        <v>-0.55520000000000003</v>
      </c>
      <c r="I1557" t="s">
        <v>92</v>
      </c>
      <c r="J1557">
        <v>-0.68230000000000002</v>
      </c>
      <c r="K1557">
        <v>-0.49930000000000002</v>
      </c>
      <c r="L1557">
        <v>-0.64990000000000003</v>
      </c>
      <c r="M1557">
        <v>-0.43269999999999997</v>
      </c>
      <c r="N1557">
        <v>-0.61919999999999997</v>
      </c>
      <c r="O1557" t="s">
        <v>92</v>
      </c>
      <c r="P1557">
        <v>-0.40010000000000001</v>
      </c>
      <c r="Q1557">
        <v>-0.37409999999999999</v>
      </c>
      <c r="R1557">
        <v>-0.31119999999999998</v>
      </c>
      <c r="S1557">
        <v>-0.24299999999999999</v>
      </c>
      <c r="T1557">
        <v>-0.20619999999999999</v>
      </c>
      <c r="U1557">
        <v>-0.32100000000000001</v>
      </c>
      <c r="V1557" t="s">
        <v>91</v>
      </c>
      <c r="W1557">
        <v>-0.24540000000000001</v>
      </c>
      <c r="X1557">
        <v>-8.6599999999999996E-2</v>
      </c>
      <c r="Y1557">
        <v>-8.72E-2</v>
      </c>
      <c r="Z1557">
        <v>2.5999999999999999E-3</v>
      </c>
      <c r="AA1557" t="s">
        <v>92</v>
      </c>
      <c r="AB1557">
        <v>-8.3400000000000002E-2</v>
      </c>
      <c r="AC1557">
        <v>0.09</v>
      </c>
      <c r="AD1557">
        <v>0.16900000000000001</v>
      </c>
      <c r="AE1557">
        <v>0.1467</v>
      </c>
      <c r="AF1557">
        <v>0.17299999999999999</v>
      </c>
      <c r="AG1557" t="s">
        <v>92</v>
      </c>
      <c r="AH1557">
        <v>0.27110000000000001</v>
      </c>
      <c r="AI1557">
        <v>0.27460000000000001</v>
      </c>
      <c r="AJ1557">
        <v>0.38269999999999998</v>
      </c>
      <c r="AK1557">
        <v>0.43049999999999999</v>
      </c>
      <c r="AL1557">
        <v>0.438</v>
      </c>
      <c r="AM1557">
        <v>0.43690000000000001</v>
      </c>
      <c r="AN1557">
        <v>0.42330000000000001</v>
      </c>
      <c r="AO1557">
        <v>0.46789999999999998</v>
      </c>
      <c r="AP1557">
        <v>0.49619999999999997</v>
      </c>
      <c r="AQ1557">
        <v>0.49790000000000001</v>
      </c>
    </row>
    <row r="1558" spans="1:43" x14ac:dyDescent="0.2">
      <c r="A1558" s="1">
        <v>44111</v>
      </c>
      <c r="B1558">
        <v>-0.64329999999999998</v>
      </c>
      <c r="C1558">
        <v>-0.60599999999999998</v>
      </c>
      <c r="D1558">
        <v>-0.60919999999999996</v>
      </c>
      <c r="E1558">
        <v>-0.60799999999999998</v>
      </c>
      <c r="F1558">
        <v>-0.67800000000000005</v>
      </c>
      <c r="G1558">
        <v>-0.56530000000000002</v>
      </c>
      <c r="H1558">
        <v>-0.54390000000000005</v>
      </c>
      <c r="I1558" t="s">
        <v>92</v>
      </c>
      <c r="J1558">
        <v>-0.67859999999999998</v>
      </c>
      <c r="K1558">
        <v>-0.48880000000000001</v>
      </c>
      <c r="L1558">
        <v>-0.64080000000000004</v>
      </c>
      <c r="M1558">
        <v>-0.4194</v>
      </c>
      <c r="N1558">
        <v>-0.60629999999999995</v>
      </c>
      <c r="O1558" t="s">
        <v>92</v>
      </c>
      <c r="P1558">
        <v>-0.38579999999999998</v>
      </c>
      <c r="Q1558">
        <v>-0.35909999999999997</v>
      </c>
      <c r="R1558">
        <v>-0.2959</v>
      </c>
      <c r="S1558">
        <v>-0.23480000000000001</v>
      </c>
      <c r="T1558">
        <v>-0.192</v>
      </c>
      <c r="U1558">
        <v>-0.31</v>
      </c>
      <c r="V1558" t="s">
        <v>91</v>
      </c>
      <c r="W1558">
        <v>-0.2326</v>
      </c>
      <c r="X1558">
        <v>-6.7100000000000007E-2</v>
      </c>
      <c r="Y1558">
        <v>-7.2099999999999997E-2</v>
      </c>
      <c r="Z1558">
        <v>1.7000000000000001E-2</v>
      </c>
      <c r="AA1558" t="s">
        <v>92</v>
      </c>
      <c r="AB1558">
        <v>-6.9699999999999998E-2</v>
      </c>
      <c r="AC1558">
        <v>0.111</v>
      </c>
      <c r="AD1558">
        <v>0.17899999999999999</v>
      </c>
      <c r="AE1558">
        <v>0.1628</v>
      </c>
      <c r="AF1558">
        <v>0.189</v>
      </c>
      <c r="AG1558" t="s">
        <v>92</v>
      </c>
      <c r="AH1558">
        <v>0.28810000000000002</v>
      </c>
      <c r="AI1558">
        <v>0.29139999999999999</v>
      </c>
      <c r="AJ1558">
        <v>0.40410000000000001</v>
      </c>
      <c r="AK1558">
        <v>0.45400000000000001</v>
      </c>
      <c r="AL1558">
        <v>0.45600000000000002</v>
      </c>
      <c r="AM1558">
        <v>0.45639999999999997</v>
      </c>
      <c r="AN1558">
        <v>0.44590000000000002</v>
      </c>
      <c r="AO1558">
        <v>0.48549999999999999</v>
      </c>
      <c r="AP1558">
        <v>0.50890000000000002</v>
      </c>
      <c r="AQ1558">
        <v>0.5111</v>
      </c>
    </row>
    <row r="1559" spans="1:43" x14ac:dyDescent="0.2">
      <c r="A1559" s="1">
        <v>44112</v>
      </c>
      <c r="B1559">
        <v>-0.65590000000000004</v>
      </c>
      <c r="C1559">
        <v>-0.61599999999999999</v>
      </c>
      <c r="D1559">
        <v>-0.62509999999999999</v>
      </c>
      <c r="E1559">
        <v>-0.64239999999999997</v>
      </c>
      <c r="F1559">
        <v>-0.69799999999999995</v>
      </c>
      <c r="G1559">
        <v>-0.58460000000000001</v>
      </c>
      <c r="H1559">
        <v>-0.56279999999999997</v>
      </c>
      <c r="I1559" t="s">
        <v>92</v>
      </c>
      <c r="J1559">
        <v>-0.69430000000000003</v>
      </c>
      <c r="K1559">
        <v>-0.50360000000000005</v>
      </c>
      <c r="L1559">
        <v>-0.65949999999999998</v>
      </c>
      <c r="M1559">
        <v>-0.44140000000000001</v>
      </c>
      <c r="N1559">
        <v>-0.627</v>
      </c>
      <c r="O1559" t="s">
        <v>92</v>
      </c>
      <c r="P1559">
        <v>-0.4148</v>
      </c>
      <c r="Q1559">
        <v>-0.37969999999999998</v>
      </c>
      <c r="R1559">
        <v>-0.31900000000000001</v>
      </c>
      <c r="S1559">
        <v>-0.25159999999999999</v>
      </c>
      <c r="T1559">
        <v>-0.22600000000000001</v>
      </c>
      <c r="U1559">
        <v>-0.34200000000000003</v>
      </c>
      <c r="V1559" t="s">
        <v>91</v>
      </c>
      <c r="W1559">
        <v>-0.26400000000000001</v>
      </c>
      <c r="X1559">
        <v>-9.2899999999999996E-2</v>
      </c>
      <c r="Y1559">
        <v>-9.64E-2</v>
      </c>
      <c r="Z1559">
        <v>-2.8999999999999998E-3</v>
      </c>
      <c r="AA1559" t="s">
        <v>92</v>
      </c>
      <c r="AB1559">
        <v>-0.1008</v>
      </c>
      <c r="AC1559">
        <v>8.3000000000000004E-2</v>
      </c>
      <c r="AD1559">
        <v>0.16200000000000001</v>
      </c>
      <c r="AE1559">
        <v>0.13850000000000001</v>
      </c>
      <c r="AF1559">
        <v>0.157</v>
      </c>
      <c r="AG1559" t="s">
        <v>92</v>
      </c>
      <c r="AH1559">
        <v>0.2636</v>
      </c>
      <c r="AI1559">
        <v>0.25890000000000002</v>
      </c>
      <c r="AJ1559">
        <v>0.37830000000000003</v>
      </c>
      <c r="AK1559">
        <v>0.42970000000000003</v>
      </c>
      <c r="AL1559">
        <v>0.42499999999999999</v>
      </c>
      <c r="AM1559">
        <v>0.42430000000000001</v>
      </c>
      <c r="AN1559">
        <v>0.41980000000000001</v>
      </c>
      <c r="AO1559">
        <v>0.46089999999999998</v>
      </c>
      <c r="AP1559">
        <v>0.49020000000000002</v>
      </c>
      <c r="AQ1559">
        <v>0.48130000000000001</v>
      </c>
    </row>
    <row r="1560" spans="1:43" x14ac:dyDescent="0.2">
      <c r="A1560" s="1">
        <v>44113</v>
      </c>
      <c r="B1560">
        <v>-0.67459999999999998</v>
      </c>
      <c r="C1560">
        <v>-0.628</v>
      </c>
      <c r="D1560">
        <v>-0.64</v>
      </c>
      <c r="E1560">
        <v>-0.64890000000000003</v>
      </c>
      <c r="F1560">
        <v>-0.70799999999999996</v>
      </c>
      <c r="G1560">
        <v>-0.60409999999999997</v>
      </c>
      <c r="H1560">
        <v>-0.58199999999999996</v>
      </c>
      <c r="I1560" t="s">
        <v>92</v>
      </c>
      <c r="J1560">
        <v>-0.70620000000000005</v>
      </c>
      <c r="K1560">
        <v>-0.52129999999999999</v>
      </c>
      <c r="L1560">
        <v>-0.67179999999999995</v>
      </c>
      <c r="M1560">
        <v>-0.46179999999999999</v>
      </c>
      <c r="N1560">
        <v>-0.63649999999999995</v>
      </c>
      <c r="O1560" t="s">
        <v>92</v>
      </c>
      <c r="P1560">
        <v>-0.42759999999999998</v>
      </c>
      <c r="Q1560">
        <v>-0.4007</v>
      </c>
      <c r="R1560">
        <v>-0.34620000000000001</v>
      </c>
      <c r="S1560">
        <v>-0.2772</v>
      </c>
      <c r="T1560">
        <v>-0.23910000000000001</v>
      </c>
      <c r="U1560">
        <v>-0.34599999999999997</v>
      </c>
      <c r="V1560" t="s">
        <v>91</v>
      </c>
      <c r="W1560">
        <v>-0.27350000000000002</v>
      </c>
      <c r="X1560">
        <v>-0.1145</v>
      </c>
      <c r="Y1560">
        <v>-0.1179</v>
      </c>
      <c r="Z1560">
        <v>-2.29E-2</v>
      </c>
      <c r="AA1560" t="s">
        <v>92</v>
      </c>
      <c r="AB1560">
        <v>-0.109</v>
      </c>
      <c r="AC1560">
        <v>6.6000000000000003E-2</v>
      </c>
      <c r="AD1560">
        <v>0.14199999999999999</v>
      </c>
      <c r="AE1560">
        <v>0.1177</v>
      </c>
      <c r="AF1560">
        <v>0.152</v>
      </c>
      <c r="AG1560" t="s">
        <v>92</v>
      </c>
      <c r="AH1560">
        <v>0.2417</v>
      </c>
      <c r="AI1560">
        <v>0.25280000000000002</v>
      </c>
      <c r="AJ1560">
        <v>0.35749999999999998</v>
      </c>
      <c r="AK1560">
        <v>0.40749999999999997</v>
      </c>
      <c r="AL1560">
        <v>0.41499999999999998</v>
      </c>
      <c r="AM1560">
        <v>0.41710000000000003</v>
      </c>
      <c r="AN1560">
        <v>0.40150000000000002</v>
      </c>
      <c r="AO1560">
        <v>0.44019999999999998</v>
      </c>
      <c r="AP1560">
        <v>0.46939999999999998</v>
      </c>
      <c r="AQ1560">
        <v>0.47889999999999999</v>
      </c>
    </row>
    <row r="1561" spans="1:43" x14ac:dyDescent="0.2">
      <c r="A1561" s="1">
        <v>44116</v>
      </c>
      <c r="B1561">
        <v>-0.68079999999999996</v>
      </c>
      <c r="C1561">
        <v>-0.63100000000000001</v>
      </c>
      <c r="D1561">
        <v>-0.64610000000000001</v>
      </c>
      <c r="E1561">
        <v>-0.64219999999999999</v>
      </c>
      <c r="F1561">
        <v>-0.71599999999999997</v>
      </c>
      <c r="G1561">
        <v>-0.61119999999999997</v>
      </c>
      <c r="H1561">
        <v>-0.58609999999999995</v>
      </c>
      <c r="I1561" t="s">
        <v>92</v>
      </c>
      <c r="J1561">
        <v>-0.70789999999999997</v>
      </c>
      <c r="K1561">
        <v>-0.52880000000000005</v>
      </c>
      <c r="L1561">
        <v>-0.68</v>
      </c>
      <c r="M1561">
        <v>-0.46929999999999999</v>
      </c>
      <c r="N1561">
        <v>-0.64500000000000002</v>
      </c>
      <c r="O1561" t="s">
        <v>92</v>
      </c>
      <c r="P1561">
        <v>-0.44119999999999998</v>
      </c>
      <c r="Q1561">
        <v>-0.40970000000000001</v>
      </c>
      <c r="R1561">
        <v>-0.35470000000000002</v>
      </c>
      <c r="S1561">
        <v>-0.27939999999999998</v>
      </c>
      <c r="T1561">
        <v>-0.2445</v>
      </c>
      <c r="U1561">
        <v>-0.36399999999999999</v>
      </c>
      <c r="V1561" t="s">
        <v>91</v>
      </c>
      <c r="W1561">
        <v>-0.28770000000000001</v>
      </c>
      <c r="X1561">
        <v>-0.12529999999999999</v>
      </c>
      <c r="Y1561">
        <v>-0.12379999999999999</v>
      </c>
      <c r="Z1561">
        <v>-3.1E-2</v>
      </c>
      <c r="AA1561" t="s">
        <v>92</v>
      </c>
      <c r="AB1561">
        <v>-0.1258</v>
      </c>
      <c r="AC1561">
        <v>5.8999999999999997E-2</v>
      </c>
      <c r="AD1561">
        <v>0.13600000000000001</v>
      </c>
      <c r="AE1561">
        <v>0.11020000000000001</v>
      </c>
      <c r="AF1561">
        <v>0.13600000000000001</v>
      </c>
      <c r="AG1561" t="s">
        <v>92</v>
      </c>
      <c r="AH1561">
        <v>0.23219999999999999</v>
      </c>
      <c r="AI1561">
        <v>0.23250000000000001</v>
      </c>
      <c r="AJ1561">
        <v>0.34649999999999997</v>
      </c>
      <c r="AK1561">
        <v>0.39910000000000001</v>
      </c>
      <c r="AL1561">
        <v>0.39900000000000002</v>
      </c>
      <c r="AM1561">
        <v>0.39850000000000002</v>
      </c>
      <c r="AN1561">
        <v>0.38969999999999999</v>
      </c>
      <c r="AO1561">
        <v>0.43580000000000002</v>
      </c>
      <c r="AP1561">
        <v>0.45610000000000001</v>
      </c>
      <c r="AQ1561">
        <v>0.45700000000000002</v>
      </c>
    </row>
    <row r="1562" spans="1:43" x14ac:dyDescent="0.2">
      <c r="A1562" s="1">
        <v>44117</v>
      </c>
      <c r="B1562">
        <v>-0.68899999999999995</v>
      </c>
      <c r="C1562">
        <v>-0.64500000000000002</v>
      </c>
      <c r="D1562">
        <v>-0.65369999999999995</v>
      </c>
      <c r="E1562">
        <v>-0.66310000000000002</v>
      </c>
      <c r="F1562">
        <v>-0.72299999999999998</v>
      </c>
      <c r="G1562">
        <v>-0.62109999999999999</v>
      </c>
      <c r="H1562">
        <v>-0.59619999999999995</v>
      </c>
      <c r="I1562" t="s">
        <v>92</v>
      </c>
      <c r="J1562">
        <v>-0.71479999999999999</v>
      </c>
      <c r="K1562">
        <v>-0.54490000000000005</v>
      </c>
      <c r="L1562">
        <v>-0.6885</v>
      </c>
      <c r="M1562">
        <v>-0.47889999999999999</v>
      </c>
      <c r="N1562">
        <v>-0.65680000000000005</v>
      </c>
      <c r="O1562" t="s">
        <v>92</v>
      </c>
      <c r="P1562">
        <v>-0.45219999999999999</v>
      </c>
      <c r="Q1562">
        <v>-0.41899999999999998</v>
      </c>
      <c r="R1562">
        <v>-0.3614</v>
      </c>
      <c r="S1562">
        <v>-0.29630000000000001</v>
      </c>
      <c r="T1562">
        <v>-0.27079999999999999</v>
      </c>
      <c r="U1562">
        <v>-0.375</v>
      </c>
      <c r="V1562" t="s">
        <v>91</v>
      </c>
      <c r="W1562">
        <v>-0.29770000000000002</v>
      </c>
      <c r="X1562">
        <v>-0.1414</v>
      </c>
      <c r="Y1562">
        <v>-0.1447</v>
      </c>
      <c r="Z1562">
        <v>-4.48E-2</v>
      </c>
      <c r="AA1562" t="s">
        <v>92</v>
      </c>
      <c r="AB1562">
        <v>-0.14080000000000001</v>
      </c>
      <c r="AC1562">
        <v>4.2999999999999997E-2</v>
      </c>
      <c r="AD1562">
        <v>0.12</v>
      </c>
      <c r="AE1562">
        <v>8.9099999999999999E-2</v>
      </c>
      <c r="AF1562">
        <v>0.122</v>
      </c>
      <c r="AG1562" t="s">
        <v>92</v>
      </c>
      <c r="AH1562">
        <v>0.216</v>
      </c>
      <c r="AI1562">
        <v>0.22</v>
      </c>
      <c r="AJ1562">
        <v>0.32979999999999998</v>
      </c>
      <c r="AK1562">
        <v>0.38109999999999999</v>
      </c>
      <c r="AL1562">
        <v>0.38500000000000001</v>
      </c>
      <c r="AM1562">
        <v>0.38369999999999999</v>
      </c>
      <c r="AN1562">
        <v>0.3755</v>
      </c>
      <c r="AO1562">
        <v>0.41710000000000003</v>
      </c>
      <c r="AP1562">
        <v>0.44590000000000002</v>
      </c>
      <c r="AQ1562">
        <v>0.44379999999999997</v>
      </c>
    </row>
    <row r="1563" spans="1:43" x14ac:dyDescent="0.2">
      <c r="A1563" s="1">
        <v>44118</v>
      </c>
      <c r="B1563">
        <v>-0.69799999999999995</v>
      </c>
      <c r="C1563">
        <v>-0.66100000000000003</v>
      </c>
      <c r="D1563">
        <v>-0.67069999999999996</v>
      </c>
      <c r="E1563">
        <v>-0.67249999999999999</v>
      </c>
      <c r="F1563">
        <v>-0.72799999999999998</v>
      </c>
      <c r="G1563">
        <v>-0.63759999999999994</v>
      </c>
      <c r="H1563">
        <v>-0.61339999999999995</v>
      </c>
      <c r="I1563" t="s">
        <v>92</v>
      </c>
      <c r="J1563">
        <v>-0.72560000000000002</v>
      </c>
      <c r="K1563">
        <v>-0.56020000000000003</v>
      </c>
      <c r="L1563">
        <v>-0.70009999999999994</v>
      </c>
      <c r="M1563">
        <v>-0.49170000000000003</v>
      </c>
      <c r="N1563">
        <v>-0.67130000000000001</v>
      </c>
      <c r="O1563" t="s">
        <v>92</v>
      </c>
      <c r="P1563">
        <v>-0.46200000000000002</v>
      </c>
      <c r="Q1563">
        <v>-0.4279</v>
      </c>
      <c r="R1563">
        <v>-0.37219999999999998</v>
      </c>
      <c r="S1563">
        <v>-0.30309999999999998</v>
      </c>
      <c r="T1563">
        <v>-0.27189999999999998</v>
      </c>
      <c r="U1563">
        <v>-0.38600000000000001</v>
      </c>
      <c r="V1563" t="s">
        <v>91</v>
      </c>
      <c r="W1563">
        <v>-0.31159999999999999</v>
      </c>
      <c r="X1563">
        <v>-0.14879999999999999</v>
      </c>
      <c r="Y1563">
        <v>-0.15310000000000001</v>
      </c>
      <c r="Z1563">
        <v>-5.8700000000000002E-2</v>
      </c>
      <c r="AA1563" t="s">
        <v>92</v>
      </c>
      <c r="AB1563">
        <v>-0.15279999999999999</v>
      </c>
      <c r="AC1563">
        <v>0.03</v>
      </c>
      <c r="AD1563">
        <v>0.106</v>
      </c>
      <c r="AE1563">
        <v>8.1100000000000005E-2</v>
      </c>
      <c r="AF1563">
        <v>0.108</v>
      </c>
      <c r="AG1563" t="s">
        <v>92</v>
      </c>
      <c r="AH1563">
        <v>0.2049</v>
      </c>
      <c r="AI1563">
        <v>0.20380000000000001</v>
      </c>
      <c r="AJ1563">
        <v>0.31869999999999998</v>
      </c>
      <c r="AK1563">
        <v>0.36770000000000003</v>
      </c>
      <c r="AL1563">
        <v>0.37</v>
      </c>
      <c r="AM1563">
        <v>0.37009999999999998</v>
      </c>
      <c r="AN1563">
        <v>0.3624</v>
      </c>
      <c r="AO1563">
        <v>0.4052</v>
      </c>
      <c r="AP1563">
        <v>0.42799999999999999</v>
      </c>
      <c r="AQ1563">
        <v>0.42899999999999999</v>
      </c>
    </row>
    <row r="1564" spans="1:43" x14ac:dyDescent="0.2">
      <c r="A1564" s="1">
        <v>44119</v>
      </c>
      <c r="B1564">
        <v>-0.71260000000000001</v>
      </c>
      <c r="C1564">
        <v>-0.67700000000000005</v>
      </c>
      <c r="D1564">
        <v>-0.68869999999999998</v>
      </c>
      <c r="E1564">
        <v>-0.6855</v>
      </c>
      <c r="F1564">
        <v>-0.73699999999999999</v>
      </c>
      <c r="G1564">
        <v>-0.65169999999999995</v>
      </c>
      <c r="H1564">
        <v>-0.63190000000000002</v>
      </c>
      <c r="I1564" t="s">
        <v>92</v>
      </c>
      <c r="J1564">
        <v>-0.72189999999999999</v>
      </c>
      <c r="K1564">
        <v>-0.58479999999999999</v>
      </c>
      <c r="L1564">
        <v>-0.71099999999999997</v>
      </c>
      <c r="M1564">
        <v>-0.51910000000000001</v>
      </c>
      <c r="N1564">
        <v>-0.68310000000000004</v>
      </c>
      <c r="O1564" t="s">
        <v>92</v>
      </c>
      <c r="P1564">
        <v>-0.48499999999999999</v>
      </c>
      <c r="Q1564">
        <v>-0.45400000000000001</v>
      </c>
      <c r="R1564">
        <v>-0.39629999999999999</v>
      </c>
      <c r="S1564">
        <v>-0.33129999999999998</v>
      </c>
      <c r="T1564">
        <v>-0.30120000000000002</v>
      </c>
      <c r="U1564">
        <v>-0.40799999999999997</v>
      </c>
      <c r="V1564" t="s">
        <v>91</v>
      </c>
      <c r="W1564">
        <v>-0.3357</v>
      </c>
      <c r="X1564">
        <v>-0.18049999999999999</v>
      </c>
      <c r="Y1564">
        <v>-0.18540000000000001</v>
      </c>
      <c r="Z1564">
        <v>-8.8400000000000006E-2</v>
      </c>
      <c r="AA1564" t="s">
        <v>92</v>
      </c>
      <c r="AB1564">
        <v>-0.18179999999999999</v>
      </c>
      <c r="AC1564">
        <v>-6.0000000000000001E-3</v>
      </c>
      <c r="AD1564">
        <v>7.1999999999999995E-2</v>
      </c>
      <c r="AE1564">
        <v>4.6100000000000002E-2</v>
      </c>
      <c r="AF1564">
        <v>7.4999999999999997E-2</v>
      </c>
      <c r="AG1564" t="s">
        <v>92</v>
      </c>
      <c r="AH1564">
        <v>0.16689999999999999</v>
      </c>
      <c r="AI1564">
        <v>0.17169999999999999</v>
      </c>
      <c r="AJ1564">
        <v>0.27989999999999998</v>
      </c>
      <c r="AK1564">
        <v>0.32990000000000003</v>
      </c>
      <c r="AL1564">
        <v>0.33400000000000002</v>
      </c>
      <c r="AM1564">
        <v>0.33379999999999999</v>
      </c>
      <c r="AN1564">
        <v>0.32169999999999999</v>
      </c>
      <c r="AO1564">
        <v>0.36630000000000001</v>
      </c>
      <c r="AP1564">
        <v>0.39329999999999998</v>
      </c>
      <c r="AQ1564">
        <v>0.39679999999999999</v>
      </c>
    </row>
    <row r="1565" spans="1:43" x14ac:dyDescent="0.2">
      <c r="A1565" s="1">
        <v>44120</v>
      </c>
      <c r="B1565">
        <v>-0.71860000000000002</v>
      </c>
      <c r="C1565">
        <v>-0.68400000000000005</v>
      </c>
      <c r="D1565">
        <v>-0.69389999999999996</v>
      </c>
      <c r="E1565">
        <v>-0.69330000000000003</v>
      </c>
      <c r="F1565">
        <v>-0.748</v>
      </c>
      <c r="G1565">
        <v>-0.65900000000000003</v>
      </c>
      <c r="H1565">
        <v>-0.63749999999999996</v>
      </c>
      <c r="I1565" t="s">
        <v>92</v>
      </c>
      <c r="J1565">
        <v>-0.7339</v>
      </c>
      <c r="K1565">
        <v>-0.5927</v>
      </c>
      <c r="L1565">
        <v>-0.71879999999999999</v>
      </c>
      <c r="M1565">
        <v>-0.5343</v>
      </c>
      <c r="N1565">
        <v>-0.69269999999999998</v>
      </c>
      <c r="O1565" t="s">
        <v>92</v>
      </c>
      <c r="P1565">
        <v>-0.50129999999999997</v>
      </c>
      <c r="Q1565">
        <v>-0.47270000000000001</v>
      </c>
      <c r="R1565">
        <v>-0.4148</v>
      </c>
      <c r="S1565">
        <v>-0.35210000000000002</v>
      </c>
      <c r="T1565">
        <v>-0.32490000000000002</v>
      </c>
      <c r="U1565">
        <v>-0.42099999999999999</v>
      </c>
      <c r="V1565" t="s">
        <v>91</v>
      </c>
      <c r="W1565">
        <v>-0.34899999999999998</v>
      </c>
      <c r="X1565">
        <v>-0.19570000000000001</v>
      </c>
      <c r="Y1565">
        <v>-0.2</v>
      </c>
      <c r="Z1565">
        <v>-0.10349999999999999</v>
      </c>
      <c r="AA1565" t="s">
        <v>92</v>
      </c>
      <c r="AB1565">
        <v>-0.1905</v>
      </c>
      <c r="AC1565">
        <v>-1.7999999999999999E-2</v>
      </c>
      <c r="AD1565">
        <v>5.7000000000000002E-2</v>
      </c>
      <c r="AE1565">
        <v>3.1199999999999999E-2</v>
      </c>
      <c r="AF1565">
        <v>7.0999999999999994E-2</v>
      </c>
      <c r="AG1565" t="s">
        <v>92</v>
      </c>
      <c r="AH1565">
        <v>0.158</v>
      </c>
      <c r="AI1565">
        <v>0.16520000000000001</v>
      </c>
      <c r="AJ1565">
        <v>0.2712</v>
      </c>
      <c r="AK1565">
        <v>0.32250000000000001</v>
      </c>
      <c r="AL1565">
        <v>0.33200000000000002</v>
      </c>
      <c r="AM1565">
        <v>0.33079999999999998</v>
      </c>
      <c r="AN1565">
        <v>0.31669999999999998</v>
      </c>
      <c r="AO1565">
        <v>0.35709999999999997</v>
      </c>
      <c r="AP1565">
        <v>0.38700000000000001</v>
      </c>
      <c r="AQ1565">
        <v>0.39029999999999998</v>
      </c>
    </row>
    <row r="1566" spans="1:43" x14ac:dyDescent="0.2">
      <c r="A1566" s="1">
        <v>44123</v>
      </c>
      <c r="B1566">
        <v>-0.72499999999999998</v>
      </c>
      <c r="C1566">
        <v>-0.68899999999999995</v>
      </c>
      <c r="D1566">
        <v>-0.69589999999999996</v>
      </c>
      <c r="E1566">
        <v>-0.68859999999999999</v>
      </c>
      <c r="F1566">
        <v>-0.745</v>
      </c>
      <c r="G1566">
        <v>-0.65259999999999996</v>
      </c>
      <c r="H1566">
        <v>-0.63580000000000003</v>
      </c>
      <c r="I1566" t="s">
        <v>92</v>
      </c>
      <c r="J1566">
        <v>-0.73860000000000003</v>
      </c>
      <c r="K1566">
        <v>-0.58579999999999999</v>
      </c>
      <c r="L1566">
        <v>-0.72660000000000002</v>
      </c>
      <c r="M1566">
        <v>-0.52410000000000001</v>
      </c>
      <c r="N1566">
        <v>-0.69769999999999999</v>
      </c>
      <c r="O1566" t="s">
        <v>92</v>
      </c>
      <c r="P1566">
        <v>-0.49049999999999999</v>
      </c>
      <c r="Q1566">
        <v>-0.45829999999999999</v>
      </c>
      <c r="R1566">
        <v>-0.40129999999999999</v>
      </c>
      <c r="S1566">
        <v>-0.33250000000000002</v>
      </c>
      <c r="T1566">
        <v>-0.30869999999999997</v>
      </c>
      <c r="U1566">
        <v>-0.41699999999999998</v>
      </c>
      <c r="V1566" t="s">
        <v>91</v>
      </c>
      <c r="W1566">
        <v>-0.34350000000000003</v>
      </c>
      <c r="X1566">
        <v>-0.17150000000000001</v>
      </c>
      <c r="Y1566">
        <v>-0.17749999999999999</v>
      </c>
      <c r="Z1566">
        <v>-8.5199999999999998E-2</v>
      </c>
      <c r="AA1566" t="s">
        <v>92</v>
      </c>
      <c r="AB1566">
        <v>-0.18190000000000001</v>
      </c>
      <c r="AC1566">
        <v>2E-3</v>
      </c>
      <c r="AD1566">
        <v>8.6999999999999994E-2</v>
      </c>
      <c r="AE1566">
        <v>5.2999999999999999E-2</v>
      </c>
      <c r="AF1566">
        <v>8.2000000000000003E-2</v>
      </c>
      <c r="AG1566" t="s">
        <v>92</v>
      </c>
      <c r="AH1566">
        <v>0.1804</v>
      </c>
      <c r="AI1566">
        <v>0.17649999999999999</v>
      </c>
      <c r="AJ1566">
        <v>0.29389999999999999</v>
      </c>
      <c r="AK1566">
        <v>0.34539999999999998</v>
      </c>
      <c r="AL1566">
        <v>0.34300000000000003</v>
      </c>
      <c r="AM1566">
        <v>0.34129999999999999</v>
      </c>
      <c r="AN1566">
        <v>0.33910000000000001</v>
      </c>
      <c r="AO1566">
        <v>0.38080000000000003</v>
      </c>
      <c r="AP1566">
        <v>0.40510000000000002</v>
      </c>
      <c r="AQ1566">
        <v>0.4093</v>
      </c>
    </row>
    <row r="1567" spans="1:43" x14ac:dyDescent="0.2">
      <c r="A1567" s="1">
        <v>44124</v>
      </c>
      <c r="B1567">
        <v>-0.71950000000000003</v>
      </c>
      <c r="C1567">
        <v>-0.68</v>
      </c>
      <c r="D1567">
        <v>-0.68369999999999997</v>
      </c>
      <c r="E1567">
        <v>-0.68010000000000004</v>
      </c>
      <c r="F1567">
        <v>-0.73899999999999999</v>
      </c>
      <c r="G1567">
        <v>-0.64159999999999995</v>
      </c>
      <c r="H1567">
        <v>-0.63009999999999999</v>
      </c>
      <c r="I1567" t="s">
        <v>92</v>
      </c>
      <c r="J1567">
        <v>-0.73280000000000001</v>
      </c>
      <c r="K1567">
        <v>-0.57520000000000004</v>
      </c>
      <c r="L1567">
        <v>-0.72160000000000002</v>
      </c>
      <c r="M1567">
        <v>-0.51200000000000001</v>
      </c>
      <c r="N1567">
        <v>-0.68700000000000006</v>
      </c>
      <c r="O1567" t="s">
        <v>92</v>
      </c>
      <c r="P1567">
        <v>-0.4773</v>
      </c>
      <c r="Q1567">
        <v>-0.44579999999999997</v>
      </c>
      <c r="R1567">
        <v>-0.38919999999999999</v>
      </c>
      <c r="S1567">
        <v>-0.32090000000000002</v>
      </c>
      <c r="T1567">
        <v>-0.28760000000000002</v>
      </c>
      <c r="U1567">
        <v>-0.40200000000000002</v>
      </c>
      <c r="V1567" t="s">
        <v>91</v>
      </c>
      <c r="W1567">
        <v>-0.32979999999999998</v>
      </c>
      <c r="X1567">
        <v>-0.16159999999999999</v>
      </c>
      <c r="Y1567">
        <v>-0.16930000000000001</v>
      </c>
      <c r="Z1567">
        <v>-6.9599999999999995E-2</v>
      </c>
      <c r="AA1567" t="s">
        <v>92</v>
      </c>
      <c r="AB1567">
        <v>-0.1706</v>
      </c>
      <c r="AC1567">
        <v>1.7000000000000001E-2</v>
      </c>
      <c r="AD1567">
        <v>9.6000000000000002E-2</v>
      </c>
      <c r="AE1567">
        <v>6.6900000000000001E-2</v>
      </c>
      <c r="AF1567">
        <v>9.6000000000000002E-2</v>
      </c>
      <c r="AG1567" t="s">
        <v>92</v>
      </c>
      <c r="AH1567">
        <v>0.1883</v>
      </c>
      <c r="AI1567">
        <v>0.18840000000000001</v>
      </c>
      <c r="AJ1567">
        <v>0.30649999999999999</v>
      </c>
      <c r="AK1567">
        <v>0.35439999999999999</v>
      </c>
      <c r="AL1567">
        <v>0.35399999999999998</v>
      </c>
      <c r="AM1567">
        <v>0.35420000000000001</v>
      </c>
      <c r="AN1567">
        <v>0.34589999999999999</v>
      </c>
      <c r="AO1567">
        <v>0.39410000000000001</v>
      </c>
      <c r="AP1567">
        <v>0.41920000000000002</v>
      </c>
      <c r="AQ1567">
        <v>0.40720000000000001</v>
      </c>
    </row>
    <row r="1568" spans="1:43" x14ac:dyDescent="0.2">
      <c r="A1568" s="1">
        <v>44125</v>
      </c>
      <c r="B1568">
        <v>-0.72140000000000004</v>
      </c>
      <c r="C1568">
        <v>-0.68</v>
      </c>
      <c r="D1568">
        <v>-0.68149999999999999</v>
      </c>
      <c r="E1568">
        <v>-0.67949999999999999</v>
      </c>
      <c r="F1568">
        <v>-0.73399999999999999</v>
      </c>
      <c r="G1568">
        <v>-0.64219999999999999</v>
      </c>
      <c r="H1568">
        <v>-0.628</v>
      </c>
      <c r="I1568" t="s">
        <v>92</v>
      </c>
      <c r="J1568">
        <v>-0.73460000000000003</v>
      </c>
      <c r="K1568">
        <v>-0.57299999999999995</v>
      </c>
      <c r="L1568">
        <v>-0.7137</v>
      </c>
      <c r="M1568">
        <v>-0.50600000000000001</v>
      </c>
      <c r="N1568">
        <v>-0.68130000000000002</v>
      </c>
      <c r="O1568" t="s">
        <v>92</v>
      </c>
      <c r="P1568">
        <v>-0.47310000000000002</v>
      </c>
      <c r="Q1568">
        <v>-0.43840000000000001</v>
      </c>
      <c r="R1568">
        <v>-0.38190000000000002</v>
      </c>
      <c r="S1568">
        <v>-0.31280000000000002</v>
      </c>
      <c r="T1568">
        <v>-0.28060000000000002</v>
      </c>
      <c r="U1568">
        <v>-0.38600000000000001</v>
      </c>
      <c r="V1568" t="s">
        <v>91</v>
      </c>
      <c r="W1568">
        <v>-0.31380000000000002</v>
      </c>
      <c r="X1568">
        <v>-0.1545</v>
      </c>
      <c r="Y1568">
        <v>-0.16070000000000001</v>
      </c>
      <c r="Z1568">
        <v>-6.9000000000000006E-2</v>
      </c>
      <c r="AA1568" t="s">
        <v>92</v>
      </c>
      <c r="AB1568">
        <v>-0.15279999999999999</v>
      </c>
      <c r="AC1568">
        <v>2.1999999999999999E-2</v>
      </c>
      <c r="AD1568">
        <v>0.10299999999999999</v>
      </c>
      <c r="AE1568">
        <v>7.0900000000000005E-2</v>
      </c>
      <c r="AF1568">
        <v>0.11</v>
      </c>
      <c r="AG1568" t="s">
        <v>92</v>
      </c>
      <c r="AH1568">
        <v>0.193</v>
      </c>
      <c r="AI1568">
        <v>0.2009</v>
      </c>
      <c r="AJ1568">
        <v>0.31059999999999999</v>
      </c>
      <c r="AK1568">
        <v>0.35820000000000002</v>
      </c>
      <c r="AL1568">
        <v>0.36699999999999999</v>
      </c>
      <c r="AM1568">
        <v>0.3669</v>
      </c>
      <c r="AN1568">
        <v>0.35320000000000001</v>
      </c>
      <c r="AO1568">
        <v>0.39789999999999998</v>
      </c>
      <c r="AP1568">
        <v>0.42130000000000001</v>
      </c>
      <c r="AQ1568">
        <v>0.42609999999999998</v>
      </c>
    </row>
    <row r="1569" spans="1:43" x14ac:dyDescent="0.2">
      <c r="A1569" s="1">
        <v>44126</v>
      </c>
      <c r="B1569">
        <v>-0.69650000000000001</v>
      </c>
      <c r="C1569">
        <v>-0.67100000000000004</v>
      </c>
      <c r="D1569">
        <v>-0.65849999999999997</v>
      </c>
      <c r="E1569">
        <v>-0.66900000000000004</v>
      </c>
      <c r="F1569">
        <v>-0.72899999999999998</v>
      </c>
      <c r="G1569">
        <v>-0.62050000000000005</v>
      </c>
      <c r="H1569">
        <v>-0.59960000000000002</v>
      </c>
      <c r="I1569" t="s">
        <v>92</v>
      </c>
      <c r="J1569">
        <v>-0.72240000000000004</v>
      </c>
      <c r="K1569">
        <v>-0.54300000000000004</v>
      </c>
      <c r="L1569">
        <v>-0.69520000000000004</v>
      </c>
      <c r="M1569">
        <v>-0.47960000000000003</v>
      </c>
      <c r="N1569">
        <v>-0.65639999999999998</v>
      </c>
      <c r="O1569" t="s">
        <v>92</v>
      </c>
      <c r="P1569">
        <v>-0.44219999999999998</v>
      </c>
      <c r="Q1569">
        <v>-0.41049999999999998</v>
      </c>
      <c r="R1569">
        <v>-0.35270000000000001</v>
      </c>
      <c r="S1569">
        <v>-0.28170000000000001</v>
      </c>
      <c r="T1569">
        <v>-0.24890000000000001</v>
      </c>
      <c r="U1569">
        <v>-0.36099999999999999</v>
      </c>
      <c r="V1569" t="s">
        <v>91</v>
      </c>
      <c r="W1569">
        <v>-0.28739999999999999</v>
      </c>
      <c r="X1569">
        <v>-0.1226</v>
      </c>
      <c r="Y1569">
        <v>-0.13100000000000001</v>
      </c>
      <c r="Z1569">
        <v>-3.1800000000000002E-2</v>
      </c>
      <c r="AA1569" t="s">
        <v>92</v>
      </c>
      <c r="AB1569">
        <v>-0.1245</v>
      </c>
      <c r="AC1569">
        <v>5.5E-2</v>
      </c>
      <c r="AD1569">
        <v>0.13500000000000001</v>
      </c>
      <c r="AE1569">
        <v>0.1013</v>
      </c>
      <c r="AF1569">
        <v>0.13700000000000001</v>
      </c>
      <c r="AG1569" t="s">
        <v>92</v>
      </c>
      <c r="AH1569">
        <v>0.22739999999999999</v>
      </c>
      <c r="AI1569">
        <v>0.2316</v>
      </c>
      <c r="AJ1569">
        <v>0.34339999999999998</v>
      </c>
      <c r="AK1569">
        <v>0.3947</v>
      </c>
      <c r="AL1569">
        <v>0.39600000000000002</v>
      </c>
      <c r="AM1569">
        <v>0.39679999999999999</v>
      </c>
      <c r="AN1569">
        <v>0.38790000000000002</v>
      </c>
      <c r="AO1569">
        <v>0.42870000000000003</v>
      </c>
      <c r="AP1569">
        <v>0.45910000000000001</v>
      </c>
      <c r="AQ1569">
        <v>0.45469999999999999</v>
      </c>
    </row>
    <row r="1570" spans="1:43" x14ac:dyDescent="0.2">
      <c r="A1570" s="1">
        <v>44127</v>
      </c>
      <c r="B1570">
        <v>-0.70479999999999998</v>
      </c>
      <c r="C1570">
        <v>-0.66400000000000003</v>
      </c>
      <c r="D1570">
        <v>-0.66190000000000004</v>
      </c>
      <c r="E1570">
        <v>-0.65759999999999996</v>
      </c>
      <c r="F1570">
        <v>-0.72299999999999998</v>
      </c>
      <c r="G1570">
        <v>-0.62260000000000004</v>
      </c>
      <c r="H1570">
        <v>-0.60340000000000005</v>
      </c>
      <c r="I1570" t="s">
        <v>92</v>
      </c>
      <c r="J1570">
        <v>-0.72309999999999997</v>
      </c>
      <c r="K1570">
        <v>-0.54649999999999999</v>
      </c>
      <c r="L1570">
        <v>-0.70040000000000002</v>
      </c>
      <c r="M1570">
        <v>-0.48470000000000002</v>
      </c>
      <c r="N1570">
        <v>-0.66149999999999998</v>
      </c>
      <c r="O1570" t="s">
        <v>92</v>
      </c>
      <c r="P1570">
        <v>-0.45050000000000001</v>
      </c>
      <c r="Q1570">
        <v>-0.42199999999999999</v>
      </c>
      <c r="R1570">
        <v>-0.36049999999999999</v>
      </c>
      <c r="S1570">
        <v>-0.29189999999999999</v>
      </c>
      <c r="T1570">
        <v>-0.2581</v>
      </c>
      <c r="U1570">
        <v>-0.377</v>
      </c>
      <c r="V1570" t="s">
        <v>91</v>
      </c>
      <c r="W1570">
        <v>-0.30719999999999997</v>
      </c>
      <c r="X1570">
        <v>-0.12959999999999999</v>
      </c>
      <c r="Y1570">
        <v>-0.13539999999999999</v>
      </c>
      <c r="Z1570">
        <v>-4.3200000000000002E-2</v>
      </c>
      <c r="AA1570" t="s">
        <v>92</v>
      </c>
      <c r="AB1570">
        <v>-0.1394</v>
      </c>
      <c r="AC1570">
        <v>4.2999999999999997E-2</v>
      </c>
      <c r="AD1570">
        <v>0.126</v>
      </c>
      <c r="AE1570">
        <v>9.3200000000000005E-2</v>
      </c>
      <c r="AF1570">
        <v>0.124</v>
      </c>
      <c r="AG1570" t="s">
        <v>92</v>
      </c>
      <c r="AH1570">
        <v>0.21959999999999999</v>
      </c>
      <c r="AI1570">
        <v>0.2185</v>
      </c>
      <c r="AJ1570">
        <v>0.33439999999999998</v>
      </c>
      <c r="AK1570">
        <v>0.3851</v>
      </c>
      <c r="AL1570">
        <v>0.38300000000000001</v>
      </c>
      <c r="AM1570">
        <v>0.38150000000000001</v>
      </c>
      <c r="AN1570">
        <v>0.37930000000000003</v>
      </c>
      <c r="AO1570">
        <v>0.42299999999999999</v>
      </c>
      <c r="AP1570">
        <v>0.45069999999999999</v>
      </c>
      <c r="AQ1570">
        <v>0.44919999999999999</v>
      </c>
    </row>
    <row r="1571" spans="1:43" x14ac:dyDescent="0.2">
      <c r="A1571" s="1">
        <v>44130</v>
      </c>
      <c r="B1571">
        <v>-0.69640000000000002</v>
      </c>
      <c r="C1571">
        <v>-0.66300000000000003</v>
      </c>
      <c r="D1571">
        <v>-0.65090000000000003</v>
      </c>
      <c r="E1571">
        <v>-0.65529999999999999</v>
      </c>
      <c r="F1571">
        <v>-0.71499999999999997</v>
      </c>
      <c r="G1571">
        <v>-0.61399999999999999</v>
      </c>
      <c r="H1571">
        <v>-0.59870000000000001</v>
      </c>
      <c r="I1571" t="s">
        <v>92</v>
      </c>
      <c r="J1571">
        <v>-0.72529999999999994</v>
      </c>
      <c r="K1571">
        <v>-0.54259999999999997</v>
      </c>
      <c r="L1571">
        <v>-0.69820000000000004</v>
      </c>
      <c r="M1571">
        <v>-0.48070000000000002</v>
      </c>
      <c r="N1571">
        <v>-0.66200000000000003</v>
      </c>
      <c r="O1571" t="s">
        <v>92</v>
      </c>
      <c r="P1571">
        <v>-0.44779999999999998</v>
      </c>
      <c r="Q1571">
        <v>-0.41470000000000001</v>
      </c>
      <c r="R1571">
        <v>-0.36</v>
      </c>
      <c r="S1571">
        <v>-0.28910000000000002</v>
      </c>
      <c r="T1571">
        <v>-0.26650000000000001</v>
      </c>
      <c r="U1571">
        <v>-0.374</v>
      </c>
      <c r="V1571" t="s">
        <v>91</v>
      </c>
      <c r="W1571">
        <v>-0.3014</v>
      </c>
      <c r="X1571">
        <v>-0.13439999999999999</v>
      </c>
      <c r="Y1571">
        <v>-0.1358</v>
      </c>
      <c r="Z1571">
        <v>-4.2999999999999997E-2</v>
      </c>
      <c r="AA1571" t="s">
        <v>92</v>
      </c>
      <c r="AB1571">
        <v>-0.13980000000000001</v>
      </c>
      <c r="AC1571">
        <v>4.1000000000000002E-2</v>
      </c>
      <c r="AD1571">
        <v>0.128</v>
      </c>
      <c r="AE1571">
        <v>9.8000000000000004E-2</v>
      </c>
      <c r="AF1571">
        <v>0.121</v>
      </c>
      <c r="AG1571" t="s">
        <v>92</v>
      </c>
      <c r="AH1571">
        <v>0.22239999999999999</v>
      </c>
      <c r="AI1571">
        <v>0.21859999999999999</v>
      </c>
      <c r="AJ1571">
        <v>0.3392</v>
      </c>
      <c r="AK1571">
        <v>0.38950000000000001</v>
      </c>
      <c r="AL1571">
        <v>0.38400000000000001</v>
      </c>
      <c r="AM1571">
        <v>0.38419999999999999</v>
      </c>
      <c r="AN1571">
        <v>0.38340000000000002</v>
      </c>
      <c r="AO1571">
        <v>0.4239</v>
      </c>
      <c r="AP1571">
        <v>0.45610000000000001</v>
      </c>
      <c r="AQ1571">
        <v>0.45179999999999998</v>
      </c>
    </row>
    <row r="1572" spans="1:43" x14ac:dyDescent="0.2">
      <c r="A1572" s="1">
        <v>44131</v>
      </c>
      <c r="B1572">
        <v>-0.71760000000000002</v>
      </c>
      <c r="C1572">
        <v>-0.68400000000000005</v>
      </c>
      <c r="D1572">
        <v>-0.68200000000000005</v>
      </c>
      <c r="E1572">
        <v>-0.68430000000000002</v>
      </c>
      <c r="F1572">
        <v>-0.73299999999999998</v>
      </c>
      <c r="G1572">
        <v>-0.64670000000000005</v>
      </c>
      <c r="H1572">
        <v>-0.63060000000000005</v>
      </c>
      <c r="I1572" t="s">
        <v>92</v>
      </c>
      <c r="J1572">
        <v>-0.74399999999999999</v>
      </c>
      <c r="K1572">
        <v>-0.57189999999999996</v>
      </c>
      <c r="L1572">
        <v>-0.72040000000000004</v>
      </c>
      <c r="M1572">
        <v>-0.50960000000000005</v>
      </c>
      <c r="N1572">
        <v>-0.68720000000000003</v>
      </c>
      <c r="O1572" t="s">
        <v>92</v>
      </c>
      <c r="P1572">
        <v>-0.4788</v>
      </c>
      <c r="Q1572">
        <v>-0.44769999999999999</v>
      </c>
      <c r="R1572">
        <v>-0.39319999999999999</v>
      </c>
      <c r="S1572">
        <v>-0.32529999999999998</v>
      </c>
      <c r="T1572">
        <v>-0.28660000000000002</v>
      </c>
      <c r="U1572">
        <v>-0.40400000000000003</v>
      </c>
      <c r="V1572" t="s">
        <v>91</v>
      </c>
      <c r="W1572">
        <v>-0.33019999999999999</v>
      </c>
      <c r="X1572">
        <v>-0.15920000000000001</v>
      </c>
      <c r="Y1572">
        <v>-0.1686</v>
      </c>
      <c r="Z1572">
        <v>-7.4700000000000003E-2</v>
      </c>
      <c r="AA1572" t="s">
        <v>92</v>
      </c>
      <c r="AB1572">
        <v>-0.1681</v>
      </c>
      <c r="AC1572">
        <v>1.4999999999999999E-2</v>
      </c>
      <c r="AD1572">
        <v>9.8000000000000004E-2</v>
      </c>
      <c r="AE1572">
        <v>6.3100000000000003E-2</v>
      </c>
      <c r="AF1572">
        <v>9.2999999999999999E-2</v>
      </c>
      <c r="AG1572" t="s">
        <v>92</v>
      </c>
      <c r="AH1572">
        <v>0.19170000000000001</v>
      </c>
      <c r="AI1572">
        <v>0.19120000000000001</v>
      </c>
      <c r="AJ1572">
        <v>0.30730000000000002</v>
      </c>
      <c r="AK1572">
        <v>0.3584</v>
      </c>
      <c r="AL1572">
        <v>0.35699999999999998</v>
      </c>
      <c r="AM1572">
        <v>0.35599999999999998</v>
      </c>
      <c r="AN1572">
        <v>0.3523</v>
      </c>
      <c r="AO1572">
        <v>0.39450000000000002</v>
      </c>
      <c r="AP1572">
        <v>0.42630000000000001</v>
      </c>
      <c r="AQ1572">
        <v>0.41739999999999999</v>
      </c>
    </row>
    <row r="1573" spans="1:43" x14ac:dyDescent="0.2">
      <c r="A1573" s="1">
        <v>44132</v>
      </c>
      <c r="B1573">
        <v>-0.7107</v>
      </c>
      <c r="C1573">
        <v>-0.68799999999999994</v>
      </c>
      <c r="D1573">
        <v>-0.66869999999999996</v>
      </c>
      <c r="E1573">
        <v>-0.66890000000000005</v>
      </c>
      <c r="F1573">
        <v>-0.73599999999999999</v>
      </c>
      <c r="G1573">
        <v>-0.63790000000000002</v>
      </c>
      <c r="H1573">
        <v>-0.62080000000000002</v>
      </c>
      <c r="I1573" t="s">
        <v>92</v>
      </c>
      <c r="J1573">
        <v>-0.74180000000000001</v>
      </c>
      <c r="K1573">
        <v>-0.56510000000000005</v>
      </c>
      <c r="L1573">
        <v>-0.71640000000000004</v>
      </c>
      <c r="M1573">
        <v>-0.50119999999999998</v>
      </c>
      <c r="N1573">
        <v>-0.67730000000000001</v>
      </c>
      <c r="O1573" t="s">
        <v>92</v>
      </c>
      <c r="P1573">
        <v>-0.47</v>
      </c>
      <c r="Q1573">
        <v>-0.43919999999999998</v>
      </c>
      <c r="R1573">
        <v>-0.3821</v>
      </c>
      <c r="S1573">
        <v>-0.3125</v>
      </c>
      <c r="T1573">
        <v>-0.27929999999999999</v>
      </c>
      <c r="U1573">
        <v>-0.40400000000000003</v>
      </c>
      <c r="V1573" t="s">
        <v>91</v>
      </c>
      <c r="W1573">
        <v>-0.32940000000000003</v>
      </c>
      <c r="X1573">
        <v>-0.14760000000000001</v>
      </c>
      <c r="Y1573">
        <v>-0.154</v>
      </c>
      <c r="Z1573">
        <v>-6.6600000000000006E-2</v>
      </c>
      <c r="AA1573" t="s">
        <v>92</v>
      </c>
      <c r="AB1573">
        <v>-0.16170000000000001</v>
      </c>
      <c r="AC1573">
        <v>2.5000000000000001E-2</v>
      </c>
      <c r="AD1573">
        <v>0.107</v>
      </c>
      <c r="AE1573">
        <v>7.2099999999999997E-2</v>
      </c>
      <c r="AF1573">
        <v>9.5000000000000001E-2</v>
      </c>
      <c r="AG1573" t="s">
        <v>92</v>
      </c>
      <c r="AH1573">
        <v>0.2011</v>
      </c>
      <c r="AI1573">
        <v>0.19259999999999999</v>
      </c>
      <c r="AJ1573">
        <v>0.31659999999999999</v>
      </c>
      <c r="AK1573">
        <v>0.36680000000000001</v>
      </c>
      <c r="AL1573">
        <v>0.35799999999999998</v>
      </c>
      <c r="AM1573">
        <v>0.35730000000000001</v>
      </c>
      <c r="AN1573">
        <v>0.36049999999999999</v>
      </c>
      <c r="AO1573">
        <v>0.40450000000000003</v>
      </c>
      <c r="AP1573">
        <v>0.43459999999999999</v>
      </c>
      <c r="AQ1573">
        <v>0.4269</v>
      </c>
    </row>
    <row r="1574" spans="1:43" x14ac:dyDescent="0.2">
      <c r="A1574" s="1">
        <v>44133</v>
      </c>
      <c r="B1574">
        <v>-0.73709999999999998</v>
      </c>
      <c r="C1574">
        <v>-0.70299999999999996</v>
      </c>
      <c r="D1574">
        <v>-0.69930000000000003</v>
      </c>
      <c r="E1574">
        <v>-0.69710000000000005</v>
      </c>
      <c r="F1574">
        <v>-0.75900000000000001</v>
      </c>
      <c r="G1574">
        <v>-0.66300000000000003</v>
      </c>
      <c r="H1574">
        <v>-0.64629999999999999</v>
      </c>
      <c r="I1574" t="s">
        <v>92</v>
      </c>
      <c r="J1574">
        <v>-0.76980000000000004</v>
      </c>
      <c r="K1574">
        <v>-0.5907</v>
      </c>
      <c r="L1574">
        <v>-0.74150000000000005</v>
      </c>
      <c r="M1574">
        <v>-0.52769999999999995</v>
      </c>
      <c r="N1574">
        <v>-0.70330000000000004</v>
      </c>
      <c r="O1574" t="s">
        <v>92</v>
      </c>
      <c r="P1574">
        <v>-0.49790000000000001</v>
      </c>
      <c r="Q1574">
        <v>-0.47139999999999999</v>
      </c>
      <c r="R1574">
        <v>-0.4148</v>
      </c>
      <c r="S1574">
        <v>-0.34810000000000002</v>
      </c>
      <c r="T1574">
        <v>-0.30809999999999998</v>
      </c>
      <c r="U1574">
        <v>-0.42899999999999999</v>
      </c>
      <c r="V1574" t="s">
        <v>91</v>
      </c>
      <c r="W1574">
        <v>-0.35949999999999999</v>
      </c>
      <c r="X1574">
        <v>-0.17730000000000001</v>
      </c>
      <c r="Y1574">
        <v>-0.18629999999999999</v>
      </c>
      <c r="Z1574">
        <v>-9.7299999999999998E-2</v>
      </c>
      <c r="AA1574" t="s">
        <v>92</v>
      </c>
      <c r="AB1574">
        <v>-0.1905</v>
      </c>
      <c r="AC1574">
        <v>-6.0000000000000001E-3</v>
      </c>
      <c r="AD1574">
        <v>7.3999999999999996E-2</v>
      </c>
      <c r="AE1574">
        <v>4.3099999999999999E-2</v>
      </c>
      <c r="AF1574">
        <v>7.0999999999999994E-2</v>
      </c>
      <c r="AG1574" t="s">
        <v>92</v>
      </c>
      <c r="AH1574">
        <v>0.1706</v>
      </c>
      <c r="AI1574">
        <v>0.1673</v>
      </c>
      <c r="AJ1574">
        <v>0.2873</v>
      </c>
      <c r="AK1574">
        <v>0.34029999999999999</v>
      </c>
      <c r="AL1574">
        <v>0.33600000000000002</v>
      </c>
      <c r="AM1574">
        <v>0.33560000000000001</v>
      </c>
      <c r="AN1574">
        <v>0.33100000000000002</v>
      </c>
      <c r="AO1574">
        <v>0.37330000000000002</v>
      </c>
      <c r="AP1574">
        <v>0.40610000000000002</v>
      </c>
      <c r="AQ1574">
        <v>0.40260000000000001</v>
      </c>
    </row>
    <row r="1575" spans="1:43" x14ac:dyDescent="0.2">
      <c r="A1575" s="1">
        <v>44134</v>
      </c>
      <c r="B1575">
        <v>-0.73180000000000001</v>
      </c>
      <c r="C1575">
        <v>-0.69599999999999995</v>
      </c>
      <c r="D1575">
        <v>-0.69820000000000004</v>
      </c>
      <c r="E1575">
        <v>-0.69479999999999997</v>
      </c>
      <c r="F1575">
        <v>-0.74</v>
      </c>
      <c r="G1575">
        <v>-0.6552</v>
      </c>
      <c r="H1575">
        <v>-0.64059999999999995</v>
      </c>
      <c r="I1575" t="s">
        <v>92</v>
      </c>
      <c r="J1575">
        <v>-0.75770000000000004</v>
      </c>
      <c r="K1575">
        <v>-0.58450000000000002</v>
      </c>
      <c r="L1575">
        <v>-0.73129999999999995</v>
      </c>
      <c r="M1575">
        <v>-0.51870000000000005</v>
      </c>
      <c r="N1575">
        <v>-0.69710000000000005</v>
      </c>
      <c r="O1575" t="s">
        <v>92</v>
      </c>
      <c r="P1575">
        <v>-0.48949999999999999</v>
      </c>
      <c r="Q1575">
        <v>-0.45650000000000002</v>
      </c>
      <c r="R1575">
        <v>-0.40639999999999998</v>
      </c>
      <c r="S1575">
        <v>-0.33689999999999998</v>
      </c>
      <c r="T1575">
        <v>-0.29820000000000002</v>
      </c>
      <c r="U1575">
        <v>-0.41599999999999998</v>
      </c>
      <c r="V1575" t="s">
        <v>91</v>
      </c>
      <c r="W1575">
        <v>-0.34399999999999997</v>
      </c>
      <c r="X1575">
        <v>-0.1721</v>
      </c>
      <c r="Y1575">
        <v>-0.1807</v>
      </c>
      <c r="Z1575">
        <v>-9.2299999999999993E-2</v>
      </c>
      <c r="AA1575" t="s">
        <v>92</v>
      </c>
      <c r="AB1575">
        <v>-0.1827</v>
      </c>
      <c r="AC1575">
        <v>1E-3</v>
      </c>
      <c r="AD1575">
        <v>8.4000000000000005E-2</v>
      </c>
      <c r="AE1575">
        <v>5.6599999999999998E-2</v>
      </c>
      <c r="AF1575">
        <v>8.1000000000000003E-2</v>
      </c>
      <c r="AG1575" t="s">
        <v>92</v>
      </c>
      <c r="AH1575">
        <v>0.1812</v>
      </c>
      <c r="AI1575">
        <v>0.1792</v>
      </c>
      <c r="AJ1575">
        <v>0.29970000000000002</v>
      </c>
      <c r="AK1575">
        <v>0.3513</v>
      </c>
      <c r="AL1575">
        <v>0.35</v>
      </c>
      <c r="AM1575">
        <v>0.34949999999999998</v>
      </c>
      <c r="AN1575">
        <v>0.34860000000000002</v>
      </c>
      <c r="AO1575">
        <v>0.38829999999999998</v>
      </c>
      <c r="AP1575">
        <v>0.41980000000000001</v>
      </c>
      <c r="AQ1575">
        <v>0.41299999999999998</v>
      </c>
    </row>
    <row r="1576" spans="1:43" x14ac:dyDescent="0.2">
      <c r="A1576" s="1">
        <v>44137</v>
      </c>
      <c r="B1576">
        <v>-0.74329999999999996</v>
      </c>
      <c r="C1576">
        <v>-0.70099999999999996</v>
      </c>
      <c r="D1576">
        <v>-0.71140000000000003</v>
      </c>
      <c r="E1576">
        <v>-0.70620000000000005</v>
      </c>
      <c r="F1576">
        <v>-0.75</v>
      </c>
      <c r="G1576">
        <v>-0.67100000000000004</v>
      </c>
      <c r="H1576">
        <v>-0.65239999999999998</v>
      </c>
      <c r="I1576" t="s">
        <v>92</v>
      </c>
      <c r="J1576">
        <v>-0.76249999999999996</v>
      </c>
      <c r="K1576">
        <v>-0.59589999999999999</v>
      </c>
      <c r="L1576">
        <v>-0.74299999999999999</v>
      </c>
      <c r="M1576">
        <v>-0.52980000000000005</v>
      </c>
      <c r="N1576">
        <v>-0.70569999999999999</v>
      </c>
      <c r="O1576" t="s">
        <v>92</v>
      </c>
      <c r="P1576">
        <v>-0.50060000000000004</v>
      </c>
      <c r="Q1576">
        <v>-0.47399999999999998</v>
      </c>
      <c r="R1576">
        <v>-0.42109999999999997</v>
      </c>
      <c r="S1576">
        <v>-0.35039999999999999</v>
      </c>
      <c r="T1576">
        <v>-0.31090000000000001</v>
      </c>
      <c r="U1576">
        <v>-0.42199999999999999</v>
      </c>
      <c r="V1576" t="s">
        <v>91</v>
      </c>
      <c r="W1576">
        <v>-0.35410000000000003</v>
      </c>
      <c r="X1576">
        <v>-0.188</v>
      </c>
      <c r="Y1576">
        <v>-0.1988</v>
      </c>
      <c r="Z1576">
        <v>-0.1069</v>
      </c>
      <c r="AA1576" t="s">
        <v>92</v>
      </c>
      <c r="AB1576">
        <v>-0.19550000000000001</v>
      </c>
      <c r="AC1576">
        <v>-1.2E-2</v>
      </c>
      <c r="AD1576">
        <v>7.0000000000000007E-2</v>
      </c>
      <c r="AE1576">
        <v>3.9E-2</v>
      </c>
      <c r="AF1576">
        <v>6.7000000000000004E-2</v>
      </c>
      <c r="AG1576" t="s">
        <v>92</v>
      </c>
      <c r="AH1576">
        <v>0.1686</v>
      </c>
      <c r="AI1576">
        <v>0.1699</v>
      </c>
      <c r="AJ1576">
        <v>0.28849999999999998</v>
      </c>
      <c r="AK1576">
        <v>0.34150000000000003</v>
      </c>
      <c r="AL1576">
        <v>0.34100000000000003</v>
      </c>
      <c r="AM1576">
        <v>0.34160000000000001</v>
      </c>
      <c r="AN1576">
        <v>0.33600000000000002</v>
      </c>
      <c r="AO1576">
        <v>0.37859999999999999</v>
      </c>
      <c r="AP1576">
        <v>0.4098</v>
      </c>
      <c r="AQ1576">
        <v>0.41260000000000002</v>
      </c>
    </row>
    <row r="1577" spans="1:43" x14ac:dyDescent="0.2">
      <c r="A1577" s="1">
        <v>44138</v>
      </c>
      <c r="B1577">
        <v>-0.74209999999999998</v>
      </c>
      <c r="C1577">
        <v>-0.69199999999999995</v>
      </c>
      <c r="D1577">
        <v>-0.70599999999999996</v>
      </c>
      <c r="E1577">
        <v>-0.69669999999999999</v>
      </c>
      <c r="F1577">
        <v>-0.751</v>
      </c>
      <c r="G1577">
        <v>-0.66390000000000005</v>
      </c>
      <c r="H1577">
        <v>-0.64829999999999999</v>
      </c>
      <c r="I1577" t="s">
        <v>92</v>
      </c>
      <c r="J1577">
        <v>-0.76429999999999998</v>
      </c>
      <c r="K1577">
        <v>-0.59009999999999996</v>
      </c>
      <c r="L1577">
        <v>-0.74080000000000001</v>
      </c>
      <c r="M1577">
        <v>-0.52739999999999998</v>
      </c>
      <c r="N1577">
        <v>-0.70250000000000001</v>
      </c>
      <c r="O1577" t="s">
        <v>92</v>
      </c>
      <c r="P1577">
        <v>-0.49569999999999997</v>
      </c>
      <c r="Q1577">
        <v>-0.46920000000000001</v>
      </c>
      <c r="R1577">
        <v>-0.41020000000000001</v>
      </c>
      <c r="S1577">
        <v>-0.3412</v>
      </c>
      <c r="T1577">
        <v>-0.312</v>
      </c>
      <c r="U1577">
        <v>-0.41899999999999998</v>
      </c>
      <c r="V1577" t="s">
        <v>91</v>
      </c>
      <c r="W1577">
        <v>-0.34760000000000002</v>
      </c>
      <c r="X1577">
        <v>-0.18559999999999999</v>
      </c>
      <c r="Y1577">
        <v>-0.19639999999999999</v>
      </c>
      <c r="Z1577">
        <v>-0.10390000000000001</v>
      </c>
      <c r="AA1577" t="s">
        <v>92</v>
      </c>
      <c r="AB1577">
        <v>-0.1913</v>
      </c>
      <c r="AC1577">
        <v>-1.2E-2</v>
      </c>
      <c r="AD1577">
        <v>6.7000000000000004E-2</v>
      </c>
      <c r="AE1577">
        <v>3.8800000000000001E-2</v>
      </c>
      <c r="AF1577">
        <v>6.9000000000000006E-2</v>
      </c>
      <c r="AG1577" t="s">
        <v>92</v>
      </c>
      <c r="AH1577">
        <v>0.16869999999999999</v>
      </c>
      <c r="AI1577">
        <v>0.17119999999999999</v>
      </c>
      <c r="AJ1577">
        <v>0.28720000000000001</v>
      </c>
      <c r="AK1577">
        <v>0.33960000000000001</v>
      </c>
      <c r="AL1577">
        <v>0.34200000000000003</v>
      </c>
      <c r="AM1577">
        <v>0.34239999999999998</v>
      </c>
      <c r="AN1577">
        <v>0.33929999999999999</v>
      </c>
      <c r="AO1577">
        <v>0.37840000000000001</v>
      </c>
      <c r="AP1577">
        <v>0.41099999999999998</v>
      </c>
      <c r="AQ1577">
        <v>0.40110000000000001</v>
      </c>
    </row>
    <row r="1578" spans="1:43" x14ac:dyDescent="0.2">
      <c r="A1578" s="1">
        <v>44139</v>
      </c>
      <c r="B1578">
        <v>-0.75160000000000005</v>
      </c>
      <c r="C1578">
        <v>-0.69599999999999995</v>
      </c>
      <c r="D1578">
        <v>-0.71909999999999996</v>
      </c>
      <c r="E1578">
        <v>-0.70640000000000003</v>
      </c>
      <c r="F1578">
        <v>-0.75600000000000001</v>
      </c>
      <c r="G1578">
        <v>-0.6774</v>
      </c>
      <c r="H1578">
        <v>-0.6552</v>
      </c>
      <c r="I1578" t="s">
        <v>92</v>
      </c>
      <c r="J1578">
        <v>-0.76580000000000004</v>
      </c>
      <c r="K1578">
        <v>-0.60160000000000002</v>
      </c>
      <c r="L1578">
        <v>-0.74770000000000003</v>
      </c>
      <c r="M1578">
        <v>-0.54020000000000001</v>
      </c>
      <c r="N1578">
        <v>-0.71779999999999999</v>
      </c>
      <c r="O1578" t="s">
        <v>92</v>
      </c>
      <c r="P1578">
        <v>-0.5101</v>
      </c>
      <c r="Q1578">
        <v>-0.48370000000000002</v>
      </c>
      <c r="R1578">
        <v>-0.42649999999999999</v>
      </c>
      <c r="S1578">
        <v>-0.35799999999999998</v>
      </c>
      <c r="T1578">
        <v>-0.32779999999999998</v>
      </c>
      <c r="U1578">
        <v>-0.44</v>
      </c>
      <c r="V1578" t="s">
        <v>91</v>
      </c>
      <c r="W1578">
        <v>-0.37030000000000002</v>
      </c>
      <c r="X1578">
        <v>-0.20330000000000001</v>
      </c>
      <c r="Y1578">
        <v>-0.21010000000000001</v>
      </c>
      <c r="Z1578">
        <v>-0.11799999999999999</v>
      </c>
      <c r="AA1578" t="s">
        <v>92</v>
      </c>
      <c r="AB1578">
        <v>-0.21079999999999999</v>
      </c>
      <c r="AC1578">
        <v>-3.2000000000000001E-2</v>
      </c>
      <c r="AD1578">
        <v>4.9000000000000002E-2</v>
      </c>
      <c r="AE1578">
        <v>1.9599999999999999E-2</v>
      </c>
      <c r="AF1578">
        <v>4.8000000000000001E-2</v>
      </c>
      <c r="AG1578" t="s">
        <v>92</v>
      </c>
      <c r="AH1578">
        <v>0.1479</v>
      </c>
      <c r="AI1578">
        <v>0.14779999999999999</v>
      </c>
      <c r="AJ1578">
        <v>0.26960000000000001</v>
      </c>
      <c r="AK1578">
        <v>0.31680000000000003</v>
      </c>
      <c r="AL1578">
        <v>0.32100000000000001</v>
      </c>
      <c r="AM1578">
        <v>0.3201</v>
      </c>
      <c r="AN1578">
        <v>0.31929999999999997</v>
      </c>
      <c r="AO1578">
        <v>0.35759999999999997</v>
      </c>
      <c r="AP1578">
        <v>0.3906</v>
      </c>
      <c r="AQ1578">
        <v>0.38969999999999999</v>
      </c>
    </row>
    <row r="1579" spans="1:43" x14ac:dyDescent="0.2">
      <c r="A1579" s="1">
        <v>44140</v>
      </c>
      <c r="B1579">
        <v>-0.747</v>
      </c>
      <c r="C1579">
        <v>-0.69899999999999995</v>
      </c>
      <c r="D1579">
        <v>-0.71199999999999997</v>
      </c>
      <c r="E1579">
        <v>-0.71020000000000005</v>
      </c>
      <c r="F1579">
        <v>-0.749</v>
      </c>
      <c r="G1579">
        <v>-0.6764</v>
      </c>
      <c r="H1579">
        <v>-0.65700000000000003</v>
      </c>
      <c r="I1579" t="s">
        <v>92</v>
      </c>
      <c r="J1579">
        <v>-0.76180000000000003</v>
      </c>
      <c r="K1579">
        <v>-0.6028</v>
      </c>
      <c r="L1579">
        <v>-0.74909999999999999</v>
      </c>
      <c r="M1579">
        <v>-0.54059999999999997</v>
      </c>
      <c r="N1579">
        <v>-0.71199999999999997</v>
      </c>
      <c r="O1579" t="s">
        <v>92</v>
      </c>
      <c r="P1579">
        <v>-0.51259999999999994</v>
      </c>
      <c r="Q1579">
        <v>-0.48120000000000002</v>
      </c>
      <c r="R1579">
        <v>-0.4294</v>
      </c>
      <c r="S1579">
        <v>-0.35770000000000002</v>
      </c>
      <c r="T1579">
        <v>-0.34229999999999999</v>
      </c>
      <c r="U1579">
        <v>-0.441</v>
      </c>
      <c r="V1579" t="s">
        <v>91</v>
      </c>
      <c r="W1579">
        <v>-0.36969999999999997</v>
      </c>
      <c r="X1579">
        <v>-0.1986</v>
      </c>
      <c r="Y1579">
        <v>-0.20499999999999999</v>
      </c>
      <c r="Z1579">
        <v>-0.1101</v>
      </c>
      <c r="AA1579" t="s">
        <v>92</v>
      </c>
      <c r="AB1579">
        <v>-0.20499999999999999</v>
      </c>
      <c r="AC1579">
        <v>-2.5000000000000001E-2</v>
      </c>
      <c r="AD1579">
        <v>5.3999999999999999E-2</v>
      </c>
      <c r="AE1579">
        <v>2.8199999999999999E-2</v>
      </c>
      <c r="AF1579">
        <v>5.3999999999999999E-2</v>
      </c>
      <c r="AG1579" t="s">
        <v>92</v>
      </c>
      <c r="AH1579">
        <v>0.154</v>
      </c>
      <c r="AI1579">
        <v>0.15559999999999999</v>
      </c>
      <c r="AJ1579">
        <v>0.27589999999999998</v>
      </c>
      <c r="AK1579">
        <v>0.32629999999999998</v>
      </c>
      <c r="AL1579">
        <v>0.32500000000000001</v>
      </c>
      <c r="AM1579">
        <v>0.3241</v>
      </c>
      <c r="AN1579">
        <v>0.32290000000000002</v>
      </c>
      <c r="AO1579">
        <v>0.35909999999999997</v>
      </c>
      <c r="AP1579">
        <v>0.38350000000000001</v>
      </c>
      <c r="AQ1579">
        <v>0.39340000000000003</v>
      </c>
    </row>
    <row r="1580" spans="1:43" x14ac:dyDescent="0.2">
      <c r="A1580" s="1">
        <v>44141</v>
      </c>
      <c r="B1580">
        <v>-0.73719999999999997</v>
      </c>
      <c r="C1580">
        <v>-0.69899999999999995</v>
      </c>
      <c r="D1580">
        <v>-0.69979999999999998</v>
      </c>
      <c r="E1580">
        <v>-0.69620000000000004</v>
      </c>
      <c r="F1580">
        <v>-0.73499999999999999</v>
      </c>
      <c r="G1580">
        <v>-0.66220000000000001</v>
      </c>
      <c r="H1580">
        <v>-0.64400000000000002</v>
      </c>
      <c r="I1580" t="s">
        <v>92</v>
      </c>
      <c r="J1580">
        <v>-0.75249999999999995</v>
      </c>
      <c r="K1580">
        <v>-0.59540000000000004</v>
      </c>
      <c r="L1580">
        <v>-0.73850000000000005</v>
      </c>
      <c r="M1580">
        <v>-0.52510000000000001</v>
      </c>
      <c r="N1580">
        <v>-0.70269999999999999</v>
      </c>
      <c r="O1580" t="s">
        <v>92</v>
      </c>
      <c r="P1580">
        <v>-0.49809999999999999</v>
      </c>
      <c r="Q1580">
        <v>-0.46800000000000003</v>
      </c>
      <c r="R1580">
        <v>-0.4128</v>
      </c>
      <c r="S1580">
        <v>-0.34589999999999999</v>
      </c>
      <c r="T1580">
        <v>-0.30980000000000002</v>
      </c>
      <c r="U1580">
        <v>-0.42899999999999999</v>
      </c>
      <c r="V1580" t="s">
        <v>91</v>
      </c>
      <c r="W1580">
        <v>-0.3569</v>
      </c>
      <c r="X1580">
        <v>-0.18129999999999999</v>
      </c>
      <c r="Y1580">
        <v>-0.19059999999999999</v>
      </c>
      <c r="Z1580">
        <v>-8.9700000000000002E-2</v>
      </c>
      <c r="AA1580" t="s">
        <v>92</v>
      </c>
      <c r="AB1580">
        <v>-0.19120000000000001</v>
      </c>
      <c r="AC1580">
        <v>-0.01</v>
      </c>
      <c r="AD1580">
        <v>7.1999999999999995E-2</v>
      </c>
      <c r="AE1580">
        <v>5.0299999999999997E-2</v>
      </c>
      <c r="AF1580">
        <v>6.8000000000000005E-2</v>
      </c>
      <c r="AG1580" t="s">
        <v>92</v>
      </c>
      <c r="AH1580">
        <v>0.17710000000000001</v>
      </c>
      <c r="AI1580">
        <v>0.17369999999999999</v>
      </c>
      <c r="AJ1580">
        <v>0.29780000000000001</v>
      </c>
      <c r="AK1580">
        <v>0.35110000000000002</v>
      </c>
      <c r="AL1580">
        <v>0.34300000000000003</v>
      </c>
      <c r="AM1580">
        <v>0.34399999999999997</v>
      </c>
      <c r="AN1580">
        <v>0.34889999999999999</v>
      </c>
      <c r="AO1580">
        <v>0.38819999999999999</v>
      </c>
      <c r="AP1580">
        <v>0.42030000000000001</v>
      </c>
      <c r="AQ1580">
        <v>0.41289999999999999</v>
      </c>
    </row>
    <row r="1581" spans="1:43" x14ac:dyDescent="0.2">
      <c r="A1581" s="1">
        <v>44144</v>
      </c>
      <c r="B1581">
        <v>-0.68389999999999995</v>
      </c>
      <c r="C1581">
        <v>-0.70099999999999996</v>
      </c>
      <c r="D1581">
        <v>-0.64180000000000004</v>
      </c>
      <c r="E1581">
        <v>-0.63400000000000001</v>
      </c>
      <c r="F1581">
        <v>-0.69499999999999995</v>
      </c>
      <c r="G1581">
        <v>-0.60109999999999997</v>
      </c>
      <c r="H1581">
        <v>-0.5796</v>
      </c>
      <c r="I1581" t="s">
        <v>92</v>
      </c>
      <c r="J1581">
        <v>-0.69550000000000001</v>
      </c>
      <c r="K1581">
        <v>-0.5252</v>
      </c>
      <c r="L1581">
        <v>-0.67320000000000002</v>
      </c>
      <c r="M1581">
        <v>-0.45029999999999998</v>
      </c>
      <c r="N1581">
        <v>-0.63390000000000002</v>
      </c>
      <c r="O1581" t="s">
        <v>92</v>
      </c>
      <c r="P1581">
        <v>-0.41510000000000002</v>
      </c>
      <c r="Q1581">
        <v>-0.38569999999999999</v>
      </c>
      <c r="R1581">
        <v>-0.32619999999999999</v>
      </c>
      <c r="S1581">
        <v>-0.25530000000000003</v>
      </c>
      <c r="T1581">
        <v>-0.22289999999999999</v>
      </c>
      <c r="U1581">
        <v>-0.33200000000000002</v>
      </c>
      <c r="V1581" t="s">
        <v>91</v>
      </c>
      <c r="W1581">
        <v>-0.25629999999999997</v>
      </c>
      <c r="X1581">
        <v>-9.8299999999999998E-2</v>
      </c>
      <c r="Y1581">
        <v>-0.1012</v>
      </c>
      <c r="Z1581">
        <v>-4.1999999999999997E-3</v>
      </c>
      <c r="AA1581" t="s">
        <v>92</v>
      </c>
      <c r="AB1581">
        <v>-9.1800000000000007E-2</v>
      </c>
      <c r="AC1581">
        <v>8.3000000000000004E-2</v>
      </c>
      <c r="AD1581">
        <v>0.16400000000000001</v>
      </c>
      <c r="AE1581">
        <v>0.14169999999999999</v>
      </c>
      <c r="AF1581">
        <v>0.17399999999999999</v>
      </c>
      <c r="AG1581" t="s">
        <v>92</v>
      </c>
      <c r="AH1581">
        <v>0.27210000000000001</v>
      </c>
      <c r="AI1581">
        <v>0.27960000000000002</v>
      </c>
      <c r="AJ1581">
        <v>0.39300000000000002</v>
      </c>
      <c r="AK1581">
        <v>0.44180000000000003</v>
      </c>
      <c r="AL1581">
        <v>0.45100000000000001</v>
      </c>
      <c r="AM1581">
        <v>0.45350000000000001</v>
      </c>
      <c r="AN1581">
        <v>0.44140000000000001</v>
      </c>
      <c r="AO1581">
        <v>0.4839</v>
      </c>
      <c r="AP1581">
        <v>0.51449999999999996</v>
      </c>
      <c r="AQ1581">
        <v>0.51329999999999998</v>
      </c>
    </row>
    <row r="1582" spans="1:43" x14ac:dyDescent="0.2">
      <c r="A1582" s="1">
        <v>44145</v>
      </c>
      <c r="B1582">
        <v>-0.66390000000000005</v>
      </c>
      <c r="C1582">
        <v>-0.63300000000000001</v>
      </c>
      <c r="D1582">
        <v>-0.62250000000000005</v>
      </c>
      <c r="E1582">
        <v>-0.60950000000000004</v>
      </c>
      <c r="F1582">
        <v>-0.68600000000000005</v>
      </c>
      <c r="G1582">
        <v>-0.57909999999999995</v>
      </c>
      <c r="H1582">
        <v>-0.55969999999999998</v>
      </c>
      <c r="I1582" t="s">
        <v>92</v>
      </c>
      <c r="J1582">
        <v>-0.68269999999999997</v>
      </c>
      <c r="K1582">
        <v>-0.501</v>
      </c>
      <c r="L1582">
        <v>-0.6613</v>
      </c>
      <c r="M1582">
        <v>-0.43099999999999999</v>
      </c>
      <c r="N1582">
        <v>-0.62019999999999997</v>
      </c>
      <c r="O1582" t="s">
        <v>92</v>
      </c>
      <c r="P1582">
        <v>-0.39100000000000001</v>
      </c>
      <c r="Q1582">
        <v>-0.36830000000000002</v>
      </c>
      <c r="R1582">
        <v>-0.30690000000000001</v>
      </c>
      <c r="S1582">
        <v>-0.23710000000000001</v>
      </c>
      <c r="T1582">
        <v>-0.2021</v>
      </c>
      <c r="U1582">
        <v>-0.316</v>
      </c>
      <c r="V1582" t="s">
        <v>91</v>
      </c>
      <c r="W1582">
        <v>-0.24249999999999999</v>
      </c>
      <c r="X1582">
        <v>-7.0800000000000002E-2</v>
      </c>
      <c r="Y1582">
        <v>-7.8200000000000006E-2</v>
      </c>
      <c r="Z1582">
        <v>1.6899999999999998E-2</v>
      </c>
      <c r="AA1582" t="s">
        <v>92</v>
      </c>
      <c r="AB1582">
        <v>-7.9100000000000004E-2</v>
      </c>
      <c r="AC1582">
        <v>0.10199999999999999</v>
      </c>
      <c r="AD1582">
        <v>0.18</v>
      </c>
      <c r="AE1582">
        <v>0.16059999999999999</v>
      </c>
      <c r="AF1582">
        <v>0.17899999999999999</v>
      </c>
      <c r="AG1582" t="s">
        <v>92</v>
      </c>
      <c r="AH1582">
        <v>0.2898</v>
      </c>
      <c r="AI1582">
        <v>0.28789999999999999</v>
      </c>
      <c r="AJ1582">
        <v>0.40629999999999999</v>
      </c>
      <c r="AK1582">
        <v>0.45290000000000002</v>
      </c>
      <c r="AL1582">
        <v>0.45500000000000002</v>
      </c>
      <c r="AM1582">
        <v>0.45579999999999998</v>
      </c>
      <c r="AN1582">
        <v>0.45850000000000002</v>
      </c>
      <c r="AO1582">
        <v>0.49790000000000001</v>
      </c>
      <c r="AP1582">
        <v>0.52859999999999996</v>
      </c>
      <c r="AQ1582">
        <v>0.53110000000000002</v>
      </c>
    </row>
    <row r="1583" spans="1:43" x14ac:dyDescent="0.2">
      <c r="A1583" s="1">
        <v>44146</v>
      </c>
      <c r="B1583">
        <v>-0.67469999999999997</v>
      </c>
      <c r="C1583">
        <v>-0.63900000000000001</v>
      </c>
      <c r="D1583">
        <v>-0.62570000000000003</v>
      </c>
      <c r="E1583">
        <v>-0.62309999999999999</v>
      </c>
      <c r="F1583">
        <v>-0.69399999999999995</v>
      </c>
      <c r="G1583">
        <v>-0.59289999999999998</v>
      </c>
      <c r="H1583">
        <v>-0.57169999999999999</v>
      </c>
      <c r="I1583" t="s">
        <v>92</v>
      </c>
      <c r="J1583">
        <v>-0.69279999999999997</v>
      </c>
      <c r="K1583">
        <v>-0.51819999999999999</v>
      </c>
      <c r="L1583">
        <v>-0.67069999999999996</v>
      </c>
      <c r="M1583">
        <v>-0.45140000000000002</v>
      </c>
      <c r="N1583">
        <v>-0.62660000000000005</v>
      </c>
      <c r="O1583" t="s">
        <v>92</v>
      </c>
      <c r="P1583">
        <v>-0.41599999999999998</v>
      </c>
      <c r="Q1583">
        <v>-0.3876</v>
      </c>
      <c r="R1583">
        <v>-0.3271</v>
      </c>
      <c r="S1583">
        <v>-0.2596</v>
      </c>
      <c r="T1583">
        <v>-0.22950000000000001</v>
      </c>
      <c r="U1583">
        <v>-0.34200000000000003</v>
      </c>
      <c r="V1583" t="s">
        <v>91</v>
      </c>
      <c r="W1583">
        <v>-0.26719999999999999</v>
      </c>
      <c r="X1583">
        <v>-0.1087</v>
      </c>
      <c r="Y1583">
        <v>-0.11119999999999999</v>
      </c>
      <c r="Z1583">
        <v>-1.8499999999999999E-2</v>
      </c>
      <c r="AA1583" t="s">
        <v>92</v>
      </c>
      <c r="AB1583">
        <v>-0.1085</v>
      </c>
      <c r="AC1583">
        <v>6.6000000000000003E-2</v>
      </c>
      <c r="AD1583">
        <v>0.14699999999999999</v>
      </c>
      <c r="AE1583">
        <v>0.1258</v>
      </c>
      <c r="AF1583">
        <v>0.14699999999999999</v>
      </c>
      <c r="AG1583" t="s">
        <v>92</v>
      </c>
      <c r="AH1583">
        <v>0.25359999999999999</v>
      </c>
      <c r="AI1583">
        <v>0.25629999999999997</v>
      </c>
      <c r="AJ1583">
        <v>0.375</v>
      </c>
      <c r="AK1583">
        <v>0.42209999999999998</v>
      </c>
      <c r="AL1583">
        <v>0.42199999999999999</v>
      </c>
      <c r="AM1583">
        <v>0.4224</v>
      </c>
      <c r="AN1583">
        <v>0.42180000000000001</v>
      </c>
      <c r="AO1583">
        <v>0.45939999999999998</v>
      </c>
      <c r="AP1583">
        <v>0.49330000000000002</v>
      </c>
      <c r="AQ1583">
        <v>0.49109999999999998</v>
      </c>
    </row>
    <row r="1584" spans="1:43" x14ac:dyDescent="0.2">
      <c r="A1584" s="1">
        <v>44147</v>
      </c>
      <c r="B1584">
        <v>-0.68169999999999997</v>
      </c>
      <c r="C1584">
        <v>-0.65100000000000002</v>
      </c>
      <c r="D1584">
        <v>-0.63739999999999997</v>
      </c>
      <c r="E1584">
        <v>-0.64749999999999996</v>
      </c>
      <c r="F1584">
        <v>-0.70499999999999996</v>
      </c>
      <c r="G1584">
        <v>-0.60240000000000005</v>
      </c>
      <c r="H1584">
        <v>-0.57830000000000004</v>
      </c>
      <c r="I1584" t="s">
        <v>92</v>
      </c>
      <c r="J1584">
        <v>-0.70569999999999999</v>
      </c>
      <c r="K1584">
        <v>-0.52939999999999998</v>
      </c>
      <c r="L1584">
        <v>-0.68430000000000002</v>
      </c>
      <c r="M1584">
        <v>-0.46739999999999998</v>
      </c>
      <c r="N1584">
        <v>-0.63739999999999997</v>
      </c>
      <c r="O1584" t="s">
        <v>92</v>
      </c>
      <c r="P1584">
        <v>-0.43330000000000002</v>
      </c>
      <c r="Q1584">
        <v>-0.41039999999999999</v>
      </c>
      <c r="R1584">
        <v>-0.35070000000000001</v>
      </c>
      <c r="S1584">
        <v>-0.28549999999999998</v>
      </c>
      <c r="T1584">
        <v>-0.25169999999999998</v>
      </c>
      <c r="U1584">
        <v>-0.36799999999999999</v>
      </c>
      <c r="V1584" t="s">
        <v>91</v>
      </c>
      <c r="W1584">
        <v>-0.29320000000000002</v>
      </c>
      <c r="X1584">
        <v>-0.1234</v>
      </c>
      <c r="Y1584">
        <v>-0.1348</v>
      </c>
      <c r="Z1584">
        <v>-4.1599999999999998E-2</v>
      </c>
      <c r="AA1584" t="s">
        <v>92</v>
      </c>
      <c r="AB1584">
        <v>-0.1356</v>
      </c>
      <c r="AC1584">
        <v>4.7E-2</v>
      </c>
      <c r="AD1584">
        <v>0.124</v>
      </c>
      <c r="AE1584">
        <v>9.64E-2</v>
      </c>
      <c r="AF1584">
        <v>0.11799999999999999</v>
      </c>
      <c r="AG1584" t="s">
        <v>92</v>
      </c>
      <c r="AH1584">
        <v>0.2261</v>
      </c>
      <c r="AI1584">
        <v>0.22259999999999999</v>
      </c>
      <c r="AJ1584">
        <v>0.34370000000000001</v>
      </c>
      <c r="AK1584">
        <v>0.39069999999999999</v>
      </c>
      <c r="AL1584">
        <v>0.39100000000000001</v>
      </c>
      <c r="AM1584">
        <v>0.3896</v>
      </c>
      <c r="AN1584">
        <v>0.39750000000000002</v>
      </c>
      <c r="AO1584">
        <v>0.43730000000000002</v>
      </c>
      <c r="AP1584">
        <v>0.47020000000000001</v>
      </c>
      <c r="AQ1584">
        <v>0.46100000000000002</v>
      </c>
    </row>
    <row r="1585" spans="1:43" x14ac:dyDescent="0.2">
      <c r="A1585" s="1">
        <v>44148</v>
      </c>
      <c r="B1585">
        <v>-0.68910000000000005</v>
      </c>
      <c r="C1585">
        <v>-0.66100000000000003</v>
      </c>
      <c r="D1585">
        <v>-0.64470000000000005</v>
      </c>
      <c r="E1585">
        <v>-0.65659999999999996</v>
      </c>
      <c r="F1585">
        <v>-0.71099999999999997</v>
      </c>
      <c r="G1585">
        <v>-0.61380000000000001</v>
      </c>
      <c r="H1585">
        <v>-0.59389999999999998</v>
      </c>
      <c r="I1585" t="s">
        <v>92</v>
      </c>
      <c r="J1585">
        <v>-0.70720000000000005</v>
      </c>
      <c r="K1585">
        <v>-0.54339999999999999</v>
      </c>
      <c r="L1585">
        <v>-0.69010000000000005</v>
      </c>
      <c r="M1585">
        <v>-0.4834</v>
      </c>
      <c r="N1585">
        <v>-0.64510000000000001</v>
      </c>
      <c r="O1585" t="s">
        <v>92</v>
      </c>
      <c r="P1585">
        <v>-0.4531</v>
      </c>
      <c r="Q1585">
        <v>-0.42930000000000001</v>
      </c>
      <c r="R1585">
        <v>-0.37130000000000002</v>
      </c>
      <c r="S1585">
        <v>-0.30220000000000002</v>
      </c>
      <c r="T1585">
        <v>-0.28760000000000002</v>
      </c>
      <c r="U1585">
        <v>-0.38500000000000001</v>
      </c>
      <c r="V1585" t="s">
        <v>91</v>
      </c>
      <c r="W1585">
        <v>-0.31109999999999999</v>
      </c>
      <c r="X1585">
        <v>-0.1447</v>
      </c>
      <c r="Y1585">
        <v>-0.15479999999999999</v>
      </c>
      <c r="Z1585">
        <v>-6.3700000000000007E-2</v>
      </c>
      <c r="AA1585" t="s">
        <v>92</v>
      </c>
      <c r="AB1585">
        <v>-0.1535</v>
      </c>
      <c r="AC1585">
        <v>2.4E-2</v>
      </c>
      <c r="AD1585">
        <v>9.7000000000000003E-2</v>
      </c>
      <c r="AE1585">
        <v>7.2599999999999998E-2</v>
      </c>
      <c r="AF1585">
        <v>9.7000000000000003E-2</v>
      </c>
      <c r="AG1585" t="s">
        <v>92</v>
      </c>
      <c r="AH1585">
        <v>0.20380000000000001</v>
      </c>
      <c r="AI1585">
        <v>0.20300000000000001</v>
      </c>
      <c r="AJ1585">
        <v>0.31830000000000003</v>
      </c>
      <c r="AK1585">
        <v>0.36699999999999999</v>
      </c>
      <c r="AL1585">
        <v>0.36799999999999999</v>
      </c>
      <c r="AM1585">
        <v>0.36799999999999999</v>
      </c>
      <c r="AN1585">
        <v>0.37019999999999997</v>
      </c>
      <c r="AO1585">
        <v>0.41549999999999998</v>
      </c>
      <c r="AP1585">
        <v>0.44190000000000002</v>
      </c>
      <c r="AQ1585">
        <v>0.44900000000000001</v>
      </c>
    </row>
    <row r="1586" spans="1:43" x14ac:dyDescent="0.2">
      <c r="A1586" s="1">
        <v>44151</v>
      </c>
      <c r="B1586">
        <v>-0.69020000000000004</v>
      </c>
      <c r="C1586">
        <v>-0.66500000000000004</v>
      </c>
      <c r="D1586">
        <v>-0.64849999999999997</v>
      </c>
      <c r="E1586">
        <v>-0.64890000000000003</v>
      </c>
      <c r="F1586">
        <v>-0.69299999999999995</v>
      </c>
      <c r="G1586">
        <v>-0.61850000000000005</v>
      </c>
      <c r="H1586">
        <v>-0.60050000000000003</v>
      </c>
      <c r="I1586" t="s">
        <v>92</v>
      </c>
      <c r="J1586">
        <v>-0.70820000000000005</v>
      </c>
      <c r="K1586">
        <v>-0.54990000000000006</v>
      </c>
      <c r="L1586">
        <v>-0.69359999999999999</v>
      </c>
      <c r="M1586">
        <v>-0.49390000000000001</v>
      </c>
      <c r="N1586">
        <v>-0.65169999999999995</v>
      </c>
      <c r="O1586" t="s">
        <v>92</v>
      </c>
      <c r="P1586">
        <v>-0.45989999999999998</v>
      </c>
      <c r="Q1586">
        <v>-0.43690000000000001</v>
      </c>
      <c r="R1586">
        <v>-0.38169999999999998</v>
      </c>
      <c r="S1586">
        <v>-0.31080000000000002</v>
      </c>
      <c r="T1586">
        <v>-0.27829999999999999</v>
      </c>
      <c r="U1586">
        <v>-0.39200000000000002</v>
      </c>
      <c r="V1586" t="s">
        <v>91</v>
      </c>
      <c r="W1586">
        <v>-0.31569999999999998</v>
      </c>
      <c r="X1586">
        <v>-0.15210000000000001</v>
      </c>
      <c r="Y1586">
        <v>-0.161</v>
      </c>
      <c r="Z1586">
        <v>-7.0999999999999994E-2</v>
      </c>
      <c r="AA1586" t="s">
        <v>92</v>
      </c>
      <c r="AB1586">
        <v>-0.159</v>
      </c>
      <c r="AC1586">
        <v>1.6E-2</v>
      </c>
      <c r="AD1586">
        <v>0.09</v>
      </c>
      <c r="AE1586">
        <v>6.4699999999999994E-2</v>
      </c>
      <c r="AF1586">
        <v>0.09</v>
      </c>
      <c r="AG1586" t="s">
        <v>92</v>
      </c>
      <c r="AH1586">
        <v>0.1948</v>
      </c>
      <c r="AI1586">
        <v>0.1966</v>
      </c>
      <c r="AJ1586">
        <v>0.30819999999999997</v>
      </c>
      <c r="AK1586">
        <v>0.35239999999999999</v>
      </c>
      <c r="AL1586">
        <v>0.35399999999999998</v>
      </c>
      <c r="AM1586">
        <v>0.35089999999999999</v>
      </c>
      <c r="AN1586">
        <v>0.35980000000000001</v>
      </c>
      <c r="AO1586">
        <v>0.40560000000000002</v>
      </c>
      <c r="AP1586">
        <v>0.43880000000000002</v>
      </c>
      <c r="AQ1586">
        <v>0.44040000000000001</v>
      </c>
    </row>
    <row r="1587" spans="1:43" x14ac:dyDescent="0.2">
      <c r="A1587" s="1">
        <v>44152</v>
      </c>
      <c r="B1587">
        <v>-0.6976</v>
      </c>
      <c r="C1587">
        <v>-0.66800000000000004</v>
      </c>
      <c r="D1587">
        <v>-0.66010000000000002</v>
      </c>
      <c r="E1587">
        <v>-0.67290000000000005</v>
      </c>
      <c r="F1587">
        <v>-0.70099999999999996</v>
      </c>
      <c r="G1587">
        <v>-0.63239999999999996</v>
      </c>
      <c r="H1587">
        <v>-0.61509999999999998</v>
      </c>
      <c r="I1587" t="s">
        <v>92</v>
      </c>
      <c r="J1587">
        <v>-0.71009999999999995</v>
      </c>
      <c r="K1587">
        <v>-0.56469999999999998</v>
      </c>
      <c r="L1587">
        <v>-0.7036</v>
      </c>
      <c r="M1587">
        <v>-0.50470000000000004</v>
      </c>
      <c r="N1587">
        <v>-0.66559999999999997</v>
      </c>
      <c r="O1587" t="s">
        <v>92</v>
      </c>
      <c r="P1587">
        <v>-0.47160000000000002</v>
      </c>
      <c r="Q1587">
        <v>-0.4466</v>
      </c>
      <c r="R1587">
        <v>-0.39219999999999999</v>
      </c>
      <c r="S1587">
        <v>-0.32</v>
      </c>
      <c r="T1587">
        <v>-0.30309999999999998</v>
      </c>
      <c r="U1587">
        <v>-0.41</v>
      </c>
      <c r="V1587" t="s">
        <v>91</v>
      </c>
      <c r="W1587">
        <v>-0.33410000000000001</v>
      </c>
      <c r="X1587">
        <v>-0.1734</v>
      </c>
      <c r="Y1587">
        <v>-0.17710000000000001</v>
      </c>
      <c r="Z1587">
        <v>-8.5500000000000007E-2</v>
      </c>
      <c r="AA1587" t="s">
        <v>92</v>
      </c>
      <c r="AB1587">
        <v>-0.18140000000000001</v>
      </c>
      <c r="AC1587">
        <v>-6.0000000000000001E-3</v>
      </c>
      <c r="AD1587">
        <v>7.2999999999999995E-2</v>
      </c>
      <c r="AE1587">
        <v>4.9000000000000002E-2</v>
      </c>
      <c r="AF1587">
        <v>6.8000000000000005E-2</v>
      </c>
      <c r="AG1587" t="s">
        <v>92</v>
      </c>
      <c r="AH1587">
        <v>0.1734</v>
      </c>
      <c r="AI1587">
        <v>0.16950000000000001</v>
      </c>
      <c r="AJ1587">
        <v>0.28549999999999998</v>
      </c>
      <c r="AK1587">
        <v>0.3352</v>
      </c>
      <c r="AL1587">
        <v>0.33200000000000002</v>
      </c>
      <c r="AM1587">
        <v>0.33100000000000002</v>
      </c>
      <c r="AN1587">
        <v>0.33889999999999998</v>
      </c>
      <c r="AO1587">
        <v>0.38419999999999999</v>
      </c>
      <c r="AP1587">
        <v>0.41949999999999998</v>
      </c>
      <c r="AQ1587">
        <v>0.4163</v>
      </c>
    </row>
    <row r="1588" spans="1:43" x14ac:dyDescent="0.2">
      <c r="A1588" s="1">
        <v>44153</v>
      </c>
      <c r="B1588">
        <v>-0.7006</v>
      </c>
      <c r="C1588">
        <v>-0.67800000000000005</v>
      </c>
      <c r="D1588">
        <v>-0.66549999999999998</v>
      </c>
      <c r="E1588">
        <v>-0.6593</v>
      </c>
      <c r="F1588">
        <v>-0.70899999999999996</v>
      </c>
      <c r="G1588">
        <v>-0.63190000000000002</v>
      </c>
      <c r="H1588">
        <v>-0.61660000000000004</v>
      </c>
      <c r="I1588" t="s">
        <v>92</v>
      </c>
      <c r="J1588">
        <v>-0.7127</v>
      </c>
      <c r="K1588">
        <v>-0.56540000000000001</v>
      </c>
      <c r="L1588">
        <v>-0.7006</v>
      </c>
      <c r="M1588">
        <v>-0.5091</v>
      </c>
      <c r="N1588">
        <v>-0.66190000000000004</v>
      </c>
      <c r="O1588" t="s">
        <v>92</v>
      </c>
      <c r="P1588">
        <v>-0.47439999999999999</v>
      </c>
      <c r="Q1588">
        <v>-0.44879999999999998</v>
      </c>
      <c r="R1588">
        <v>-0.39219999999999999</v>
      </c>
      <c r="S1588">
        <v>-0.31919999999999998</v>
      </c>
      <c r="T1588">
        <v>-0.30599999999999999</v>
      </c>
      <c r="U1588">
        <v>-0.40500000000000003</v>
      </c>
      <c r="V1588" t="s">
        <v>91</v>
      </c>
      <c r="W1588">
        <v>-0.32819999999999999</v>
      </c>
      <c r="X1588">
        <v>-0.1686</v>
      </c>
      <c r="Y1588">
        <v>-0.17399999999999999</v>
      </c>
      <c r="Z1588">
        <v>-7.8200000000000006E-2</v>
      </c>
      <c r="AA1588" t="s">
        <v>92</v>
      </c>
      <c r="AB1588">
        <v>-0.17130000000000001</v>
      </c>
      <c r="AC1588">
        <v>-5.0000000000000001E-3</v>
      </c>
      <c r="AD1588">
        <v>7.3999999999999996E-2</v>
      </c>
      <c r="AE1588">
        <v>5.0200000000000002E-2</v>
      </c>
      <c r="AF1588">
        <v>7.5999999999999998E-2</v>
      </c>
      <c r="AG1588" t="s">
        <v>92</v>
      </c>
      <c r="AH1588">
        <v>0.17380000000000001</v>
      </c>
      <c r="AI1588">
        <v>0.17899999999999999</v>
      </c>
      <c r="AJ1588">
        <v>0.28739999999999999</v>
      </c>
      <c r="AK1588">
        <v>0.33200000000000002</v>
      </c>
      <c r="AL1588">
        <v>0.33800000000000002</v>
      </c>
      <c r="AM1588">
        <v>0.33829999999999999</v>
      </c>
      <c r="AN1588">
        <v>0.34410000000000002</v>
      </c>
      <c r="AO1588">
        <v>0.38490000000000002</v>
      </c>
      <c r="AP1588">
        <v>0.42330000000000001</v>
      </c>
      <c r="AQ1588">
        <v>0.41699999999999998</v>
      </c>
    </row>
    <row r="1589" spans="1:43" x14ac:dyDescent="0.2">
      <c r="A1589" s="1">
        <v>44154</v>
      </c>
      <c r="B1589">
        <v>-0.7006</v>
      </c>
      <c r="C1589">
        <v>-0.67300000000000004</v>
      </c>
      <c r="D1589">
        <v>-0.66610000000000003</v>
      </c>
      <c r="E1589">
        <v>-0.66639999999999999</v>
      </c>
      <c r="F1589">
        <v>-0.71499999999999997</v>
      </c>
      <c r="G1589">
        <v>-0.63949999999999996</v>
      </c>
      <c r="H1589">
        <v>-0.62460000000000004</v>
      </c>
      <c r="I1589" t="s">
        <v>92</v>
      </c>
      <c r="J1589">
        <v>-0.70760000000000001</v>
      </c>
      <c r="K1589">
        <v>-0.5736</v>
      </c>
      <c r="L1589">
        <v>-0.7006</v>
      </c>
      <c r="M1589">
        <v>-0.51690000000000003</v>
      </c>
      <c r="N1589">
        <v>-0.66500000000000004</v>
      </c>
      <c r="O1589" t="s">
        <v>92</v>
      </c>
      <c r="P1589">
        <v>-0.48299999999999998</v>
      </c>
      <c r="Q1589">
        <v>-0.46239999999999998</v>
      </c>
      <c r="R1589">
        <v>-0.40239999999999998</v>
      </c>
      <c r="S1589">
        <v>-0.33189999999999997</v>
      </c>
      <c r="T1589">
        <v>-0.30249999999999999</v>
      </c>
      <c r="U1589">
        <v>-0.41599999999999998</v>
      </c>
      <c r="V1589" t="s">
        <v>91</v>
      </c>
      <c r="W1589">
        <v>-0.33939999999999998</v>
      </c>
      <c r="X1589">
        <v>-0.1787</v>
      </c>
      <c r="Y1589">
        <v>-0.18859999999999999</v>
      </c>
      <c r="Z1589">
        <v>-9.4899999999999998E-2</v>
      </c>
      <c r="AA1589" t="s">
        <v>92</v>
      </c>
      <c r="AB1589">
        <v>-0.18790000000000001</v>
      </c>
      <c r="AC1589">
        <v>-1.6E-2</v>
      </c>
      <c r="AD1589">
        <v>5.6000000000000001E-2</v>
      </c>
      <c r="AE1589">
        <v>3.0599999999999999E-2</v>
      </c>
      <c r="AF1589">
        <v>6.2E-2</v>
      </c>
      <c r="AG1589" t="s">
        <v>92</v>
      </c>
      <c r="AH1589">
        <v>0.1595</v>
      </c>
      <c r="AI1589">
        <v>0.1658</v>
      </c>
      <c r="AJ1589">
        <v>0.27339999999999998</v>
      </c>
      <c r="AK1589">
        <v>0.32079999999999997</v>
      </c>
      <c r="AL1589">
        <v>0.32500000000000001</v>
      </c>
      <c r="AM1589">
        <v>0.32490000000000002</v>
      </c>
      <c r="AN1589">
        <v>0.3241</v>
      </c>
      <c r="AO1589">
        <v>0.36230000000000001</v>
      </c>
      <c r="AP1589">
        <v>0.40329999999999999</v>
      </c>
      <c r="AQ1589">
        <v>0.40289999999999998</v>
      </c>
    </row>
    <row r="1590" spans="1:43" x14ac:dyDescent="0.2">
      <c r="A1590" s="1">
        <v>44155</v>
      </c>
      <c r="B1590">
        <v>-0.71330000000000005</v>
      </c>
      <c r="C1590">
        <v>-0.68600000000000005</v>
      </c>
      <c r="D1590">
        <v>-0.67879999999999996</v>
      </c>
      <c r="E1590">
        <v>-0.67930000000000001</v>
      </c>
      <c r="F1590">
        <v>-0.72299999999999998</v>
      </c>
      <c r="G1590">
        <v>-0.64949999999999997</v>
      </c>
      <c r="H1590">
        <v>-0.63739999999999997</v>
      </c>
      <c r="I1590" t="s">
        <v>92</v>
      </c>
      <c r="J1590">
        <v>-0.71179999999999999</v>
      </c>
      <c r="K1590">
        <v>-0.58420000000000005</v>
      </c>
      <c r="L1590">
        <v>-0.71279999999999999</v>
      </c>
      <c r="M1590">
        <v>-0.52559999999999996</v>
      </c>
      <c r="N1590">
        <v>-0.68049999999999999</v>
      </c>
      <c r="O1590" t="s">
        <v>92</v>
      </c>
      <c r="P1590">
        <v>-0.49399999999999999</v>
      </c>
      <c r="Q1590">
        <v>-0.4647</v>
      </c>
      <c r="R1590">
        <v>-0.40820000000000001</v>
      </c>
      <c r="S1590">
        <v>-0.3448</v>
      </c>
      <c r="T1590">
        <v>-0.307</v>
      </c>
      <c r="U1590">
        <v>-0.42299999999999999</v>
      </c>
      <c r="V1590" t="s">
        <v>91</v>
      </c>
      <c r="W1590">
        <v>-0.34949999999999998</v>
      </c>
      <c r="X1590">
        <v>-0.18060000000000001</v>
      </c>
      <c r="Y1590">
        <v>-0.19289999999999999</v>
      </c>
      <c r="Z1590">
        <v>-9.9099999999999994E-2</v>
      </c>
      <c r="AA1590" t="s">
        <v>92</v>
      </c>
      <c r="AB1590">
        <v>-0.18920000000000001</v>
      </c>
      <c r="AC1590">
        <v>-1.9E-2</v>
      </c>
      <c r="AD1590">
        <v>5.7000000000000002E-2</v>
      </c>
      <c r="AE1590">
        <v>3.4599999999999999E-2</v>
      </c>
      <c r="AF1590">
        <v>5.8999999999999997E-2</v>
      </c>
      <c r="AG1590" t="s">
        <v>92</v>
      </c>
      <c r="AH1590">
        <v>0.15920000000000001</v>
      </c>
      <c r="AI1590">
        <v>0.16209999999999999</v>
      </c>
      <c r="AJ1590">
        <v>0.27429999999999999</v>
      </c>
      <c r="AK1590">
        <v>0.32119999999999999</v>
      </c>
      <c r="AL1590">
        <v>0.32300000000000001</v>
      </c>
      <c r="AM1590">
        <v>0.32290000000000002</v>
      </c>
      <c r="AN1590">
        <v>0.32690000000000002</v>
      </c>
      <c r="AO1590">
        <v>0.36780000000000002</v>
      </c>
      <c r="AP1590">
        <v>0.40620000000000001</v>
      </c>
      <c r="AQ1590">
        <v>0.40210000000000001</v>
      </c>
    </row>
    <row r="1591" spans="1:43" x14ac:dyDescent="0.2">
      <c r="A1591" s="1">
        <v>44158</v>
      </c>
      <c r="B1591">
        <v>-0.71340000000000003</v>
      </c>
      <c r="C1591">
        <v>-0.63200000000000001</v>
      </c>
      <c r="D1591">
        <v>-0.67589999999999995</v>
      </c>
      <c r="E1591">
        <v>-0.68730000000000002</v>
      </c>
      <c r="F1591">
        <v>-0.72299999999999998</v>
      </c>
      <c r="G1591">
        <v>-0.64449999999999996</v>
      </c>
      <c r="H1591">
        <v>-0.63109999999999999</v>
      </c>
      <c r="I1591" t="s">
        <v>92</v>
      </c>
      <c r="J1591">
        <v>-0.72119999999999995</v>
      </c>
      <c r="K1591">
        <v>-0.57740000000000002</v>
      </c>
      <c r="L1591">
        <v>-0.71499999999999997</v>
      </c>
      <c r="M1591">
        <v>-0.51829999999999998</v>
      </c>
      <c r="N1591">
        <v>-0.68079999999999996</v>
      </c>
      <c r="O1591" t="s">
        <v>92</v>
      </c>
      <c r="P1591">
        <v>-0.4839</v>
      </c>
      <c r="Q1591">
        <v>-0.45650000000000002</v>
      </c>
      <c r="R1591">
        <v>-0.39910000000000001</v>
      </c>
      <c r="S1591">
        <v>-0.33090000000000003</v>
      </c>
      <c r="T1591">
        <v>-0.29199999999999998</v>
      </c>
      <c r="U1591">
        <v>-0.41799999999999998</v>
      </c>
      <c r="V1591" t="s">
        <v>91</v>
      </c>
      <c r="W1591">
        <v>-0.34470000000000001</v>
      </c>
      <c r="X1591">
        <v>-0.16400000000000001</v>
      </c>
      <c r="Y1591">
        <v>-0.17230000000000001</v>
      </c>
      <c r="Z1591">
        <v>-7.6600000000000001E-2</v>
      </c>
      <c r="AA1591" t="s">
        <v>92</v>
      </c>
      <c r="AB1591">
        <v>-0.17560000000000001</v>
      </c>
      <c r="AC1591">
        <v>3.0000000000000001E-3</v>
      </c>
      <c r="AD1591">
        <v>7.9000000000000001E-2</v>
      </c>
      <c r="AE1591">
        <v>5.79E-2</v>
      </c>
      <c r="AF1591">
        <v>7.4999999999999997E-2</v>
      </c>
      <c r="AG1591" t="s">
        <v>92</v>
      </c>
      <c r="AH1591">
        <v>0.18640000000000001</v>
      </c>
      <c r="AI1591">
        <v>0.18310000000000001</v>
      </c>
      <c r="AJ1591">
        <v>0.30359999999999998</v>
      </c>
      <c r="AK1591">
        <v>0.35360000000000003</v>
      </c>
      <c r="AL1591">
        <v>0.35099999999999998</v>
      </c>
      <c r="AM1591">
        <v>0.35049999999999998</v>
      </c>
      <c r="AN1591">
        <v>0.3569</v>
      </c>
      <c r="AO1591">
        <v>0.39689999999999998</v>
      </c>
      <c r="AP1591">
        <v>0.43719999999999998</v>
      </c>
      <c r="AQ1591">
        <v>0.43409999999999999</v>
      </c>
    </row>
    <row r="1592" spans="1:43" x14ac:dyDescent="0.2">
      <c r="A1592" s="1">
        <v>44159</v>
      </c>
      <c r="B1592">
        <v>-0.70609999999999995</v>
      </c>
      <c r="C1592">
        <v>-0.63300000000000001</v>
      </c>
      <c r="D1592">
        <v>-0.67049999999999998</v>
      </c>
      <c r="E1592">
        <v>-0.68500000000000005</v>
      </c>
      <c r="F1592">
        <v>-0.71699999999999997</v>
      </c>
      <c r="G1592">
        <v>-0.63539999999999996</v>
      </c>
      <c r="H1592">
        <v>-0.62390000000000001</v>
      </c>
      <c r="I1592" t="s">
        <v>92</v>
      </c>
      <c r="J1592">
        <v>-0.71960000000000002</v>
      </c>
      <c r="K1592">
        <v>-0.56779999999999997</v>
      </c>
      <c r="L1592">
        <v>-0.7056</v>
      </c>
      <c r="M1592">
        <v>-0.51200000000000001</v>
      </c>
      <c r="N1592">
        <v>-0.66690000000000005</v>
      </c>
      <c r="O1592" t="s">
        <v>92</v>
      </c>
      <c r="P1592">
        <v>-0.48039999999999999</v>
      </c>
      <c r="Q1592">
        <v>-0.45290000000000002</v>
      </c>
      <c r="R1592">
        <v>-0.39379999999999998</v>
      </c>
      <c r="S1592">
        <v>-0.32640000000000002</v>
      </c>
      <c r="T1592">
        <v>-0.28960000000000002</v>
      </c>
      <c r="U1592">
        <v>-0.41</v>
      </c>
      <c r="V1592" t="s">
        <v>91</v>
      </c>
      <c r="W1592">
        <v>-0.33689999999999998</v>
      </c>
      <c r="X1592">
        <v>-0.1641</v>
      </c>
      <c r="Y1592">
        <v>-0.16950000000000001</v>
      </c>
      <c r="Z1592">
        <v>-7.5800000000000006E-2</v>
      </c>
      <c r="AA1592" t="s">
        <v>92</v>
      </c>
      <c r="AB1592">
        <v>-0.16789999999999999</v>
      </c>
      <c r="AC1592">
        <v>6.0000000000000001E-3</v>
      </c>
      <c r="AD1592">
        <v>8.2000000000000003E-2</v>
      </c>
      <c r="AE1592">
        <v>5.6899999999999999E-2</v>
      </c>
      <c r="AF1592">
        <v>8.1000000000000003E-2</v>
      </c>
      <c r="AG1592" t="s">
        <v>92</v>
      </c>
      <c r="AH1592">
        <v>0.18959999999999999</v>
      </c>
      <c r="AI1592">
        <v>0.188</v>
      </c>
      <c r="AJ1592">
        <v>0.30780000000000002</v>
      </c>
      <c r="AK1592">
        <v>0.35780000000000001</v>
      </c>
      <c r="AL1592">
        <v>0.35599999999999998</v>
      </c>
      <c r="AM1592">
        <v>0.35580000000000001</v>
      </c>
      <c r="AN1592">
        <v>0.35920000000000002</v>
      </c>
      <c r="AO1592">
        <v>0.40400000000000003</v>
      </c>
      <c r="AP1592">
        <v>0.44019999999999998</v>
      </c>
      <c r="AQ1592">
        <v>0.432</v>
      </c>
    </row>
    <row r="1593" spans="1:43" x14ac:dyDescent="0.2">
      <c r="A1593" s="1">
        <v>44159</v>
      </c>
      <c r="B1593" t="s">
        <v>91</v>
      </c>
      <c r="C1593" t="s">
        <v>91</v>
      </c>
      <c r="D1593" t="s">
        <v>91</v>
      </c>
      <c r="E1593" t="s">
        <v>91</v>
      </c>
      <c r="F1593" t="s">
        <v>91</v>
      </c>
      <c r="G1593" t="s">
        <v>91</v>
      </c>
      <c r="H1593" t="s">
        <v>91</v>
      </c>
      <c r="I1593" t="s">
        <v>92</v>
      </c>
      <c r="J1593" t="s">
        <v>91</v>
      </c>
      <c r="K1593" t="s">
        <v>91</v>
      </c>
      <c r="L1593" t="s">
        <v>91</v>
      </c>
      <c r="M1593" t="s">
        <v>91</v>
      </c>
      <c r="N1593" t="s">
        <v>91</v>
      </c>
      <c r="O1593" t="s">
        <v>92</v>
      </c>
      <c r="P1593" t="s">
        <v>91</v>
      </c>
      <c r="Q1593" t="s">
        <v>91</v>
      </c>
      <c r="R1593" t="s">
        <v>91</v>
      </c>
      <c r="S1593" t="s">
        <v>91</v>
      </c>
      <c r="T1593" t="s">
        <v>91</v>
      </c>
      <c r="U1593" t="s">
        <v>91</v>
      </c>
      <c r="V1593" t="s">
        <v>91</v>
      </c>
      <c r="W1593" t="s">
        <v>91</v>
      </c>
      <c r="X1593" t="s">
        <v>91</v>
      </c>
      <c r="Y1593" t="s">
        <v>91</v>
      </c>
      <c r="Z1593" t="s">
        <v>91</v>
      </c>
      <c r="AA1593" t="s">
        <v>92</v>
      </c>
      <c r="AB1593" t="s">
        <v>91</v>
      </c>
      <c r="AC1593">
        <v>6.0000000000000001E-3</v>
      </c>
      <c r="AD1593" t="s">
        <v>91</v>
      </c>
      <c r="AE1593" t="s">
        <v>91</v>
      </c>
      <c r="AF1593" t="s">
        <v>91</v>
      </c>
      <c r="AG1593" t="s">
        <v>92</v>
      </c>
      <c r="AH1593" t="s">
        <v>91</v>
      </c>
      <c r="AI1593" t="s">
        <v>91</v>
      </c>
      <c r="AJ1593" t="s">
        <v>91</v>
      </c>
      <c r="AK1593" t="s">
        <v>91</v>
      </c>
      <c r="AL1593" t="s">
        <v>91</v>
      </c>
      <c r="AM1593" t="s">
        <v>91</v>
      </c>
      <c r="AN1593" t="s">
        <v>91</v>
      </c>
      <c r="AO1593" t="s">
        <v>91</v>
      </c>
      <c r="AP1593" t="s">
        <v>91</v>
      </c>
      <c r="AQ1593" t="s">
        <v>91</v>
      </c>
    </row>
    <row r="1594" spans="1:43" x14ac:dyDescent="0.2">
      <c r="A1594" s="1">
        <v>44160</v>
      </c>
      <c r="B1594">
        <v>-0.70879999999999999</v>
      </c>
      <c r="C1594">
        <v>-0.627</v>
      </c>
      <c r="D1594">
        <v>-0.67420000000000002</v>
      </c>
      <c r="E1594">
        <v>-0.6673</v>
      </c>
      <c r="F1594">
        <v>-0.72099999999999997</v>
      </c>
      <c r="G1594">
        <v>-0.63329999999999997</v>
      </c>
      <c r="H1594">
        <v>-0.62370000000000003</v>
      </c>
      <c r="I1594" t="s">
        <v>92</v>
      </c>
      <c r="J1594">
        <v>-0.71960000000000002</v>
      </c>
      <c r="K1594">
        <v>-0.57399999999999995</v>
      </c>
      <c r="L1594">
        <v>-0.70540000000000003</v>
      </c>
      <c r="M1594">
        <v>-0.51359999999999995</v>
      </c>
      <c r="N1594">
        <v>-0.66759999999999997</v>
      </c>
      <c r="O1594" t="s">
        <v>92</v>
      </c>
      <c r="P1594">
        <v>-0.48330000000000001</v>
      </c>
      <c r="Q1594">
        <v>-0.45519999999999999</v>
      </c>
      <c r="R1594">
        <v>-0.39960000000000001</v>
      </c>
      <c r="S1594">
        <v>-0.3291</v>
      </c>
      <c r="T1594">
        <v>-0.29609999999999997</v>
      </c>
      <c r="U1594">
        <v>-0.41199999999999998</v>
      </c>
      <c r="V1594" t="s">
        <v>91</v>
      </c>
      <c r="W1594">
        <v>-0.33950000000000002</v>
      </c>
      <c r="X1594">
        <v>-0.16689999999999999</v>
      </c>
      <c r="Y1594">
        <v>-0.1777</v>
      </c>
      <c r="Z1594">
        <v>-8.0799999999999997E-2</v>
      </c>
      <c r="AA1594" t="s">
        <v>92</v>
      </c>
      <c r="AB1594">
        <v>-0.17330000000000001</v>
      </c>
      <c r="AC1594" t="s">
        <v>91</v>
      </c>
      <c r="AD1594">
        <v>7.5999999999999998E-2</v>
      </c>
      <c r="AE1594">
        <v>5.5199999999999999E-2</v>
      </c>
      <c r="AF1594">
        <v>7.6999999999999999E-2</v>
      </c>
      <c r="AG1594" t="s">
        <v>92</v>
      </c>
      <c r="AH1594">
        <v>0.1802</v>
      </c>
      <c r="AI1594">
        <v>0.18360000000000001</v>
      </c>
      <c r="AJ1594">
        <v>0.29970000000000002</v>
      </c>
      <c r="AK1594">
        <v>0.34770000000000001</v>
      </c>
      <c r="AL1594">
        <v>0.34899999999999998</v>
      </c>
      <c r="AM1594">
        <v>0.34870000000000001</v>
      </c>
      <c r="AN1594">
        <v>0.35160000000000002</v>
      </c>
      <c r="AO1594">
        <v>0.39290000000000003</v>
      </c>
      <c r="AP1594">
        <v>0.43030000000000002</v>
      </c>
      <c r="AQ1594">
        <v>0.4299</v>
      </c>
    </row>
    <row r="1595" spans="1:43" x14ac:dyDescent="0.2">
      <c r="A1595" s="1">
        <v>44161</v>
      </c>
      <c r="B1595">
        <v>-0.71279999999999999</v>
      </c>
      <c r="C1595">
        <v>-0.63600000000000001</v>
      </c>
      <c r="D1595">
        <v>-0.67400000000000004</v>
      </c>
      <c r="E1595">
        <v>-0.68930000000000002</v>
      </c>
      <c r="F1595">
        <v>-0.72699999999999998</v>
      </c>
      <c r="G1595">
        <v>-0.63680000000000003</v>
      </c>
      <c r="H1595">
        <v>-0.629</v>
      </c>
      <c r="I1595" t="s">
        <v>92</v>
      </c>
      <c r="J1595">
        <v>-0.73060000000000003</v>
      </c>
      <c r="K1595">
        <v>-0.57569999999999999</v>
      </c>
      <c r="L1595">
        <v>-0.71360000000000001</v>
      </c>
      <c r="M1595">
        <v>-0.52149999999999996</v>
      </c>
      <c r="N1595">
        <v>-0.67520000000000002</v>
      </c>
      <c r="O1595" t="s">
        <v>92</v>
      </c>
      <c r="P1595">
        <v>-0.4924</v>
      </c>
      <c r="Q1595">
        <v>-0.46350000000000002</v>
      </c>
      <c r="R1595">
        <v>-0.40939999999999999</v>
      </c>
      <c r="S1595">
        <v>-0.33589999999999998</v>
      </c>
      <c r="T1595">
        <v>-0.30349999999999999</v>
      </c>
      <c r="U1595">
        <v>-0.42699999999999999</v>
      </c>
      <c r="V1595" t="s">
        <v>91</v>
      </c>
      <c r="W1595">
        <v>-0.35399999999999998</v>
      </c>
      <c r="X1595">
        <v>-0.1845</v>
      </c>
      <c r="Y1595">
        <v>-0.18679999999999999</v>
      </c>
      <c r="Z1595">
        <v>-9.7199999999999995E-2</v>
      </c>
      <c r="AA1595" t="s">
        <v>92</v>
      </c>
      <c r="AB1595">
        <v>-0.19020000000000001</v>
      </c>
      <c r="AC1595">
        <v>-1.6E-2</v>
      </c>
      <c r="AD1595">
        <v>6.4000000000000001E-2</v>
      </c>
      <c r="AE1595">
        <v>3.7699999999999997E-2</v>
      </c>
      <c r="AF1595">
        <v>0.06</v>
      </c>
      <c r="AG1595" t="s">
        <v>92</v>
      </c>
      <c r="AH1595">
        <v>0.16750000000000001</v>
      </c>
      <c r="AI1595">
        <v>0.16350000000000001</v>
      </c>
      <c r="AJ1595">
        <v>0.2843</v>
      </c>
      <c r="AK1595">
        <v>0.33500000000000002</v>
      </c>
      <c r="AL1595">
        <v>0.33200000000000002</v>
      </c>
      <c r="AM1595">
        <v>0.3322</v>
      </c>
      <c r="AN1595">
        <v>0.33889999999999998</v>
      </c>
      <c r="AO1595">
        <v>0.3795</v>
      </c>
      <c r="AP1595">
        <v>0.41549999999999998</v>
      </c>
      <c r="AQ1595">
        <v>0.41420000000000001</v>
      </c>
    </row>
    <row r="1596" spans="1:43" x14ac:dyDescent="0.2">
      <c r="A1596" s="1">
        <v>44162</v>
      </c>
      <c r="B1596">
        <v>-0.71130000000000004</v>
      </c>
      <c r="C1596">
        <v>-0.63900000000000001</v>
      </c>
      <c r="D1596">
        <v>-0.67149999999999999</v>
      </c>
      <c r="E1596">
        <v>-0.69040000000000001</v>
      </c>
      <c r="F1596">
        <v>-0.73099999999999998</v>
      </c>
      <c r="G1596">
        <v>-0.63500000000000001</v>
      </c>
      <c r="H1596">
        <v>-0.627</v>
      </c>
      <c r="I1596" t="s">
        <v>92</v>
      </c>
      <c r="J1596">
        <v>-0.72750000000000004</v>
      </c>
      <c r="K1596">
        <v>-0.57169999999999999</v>
      </c>
      <c r="L1596">
        <v>-0.71419999999999995</v>
      </c>
      <c r="M1596">
        <v>-0.5202</v>
      </c>
      <c r="N1596">
        <v>-0.67720000000000002</v>
      </c>
      <c r="O1596" t="s">
        <v>92</v>
      </c>
      <c r="P1596">
        <v>-0.4854</v>
      </c>
      <c r="Q1596">
        <v>-0.45850000000000002</v>
      </c>
      <c r="R1596">
        <v>-0.40079999999999999</v>
      </c>
      <c r="S1596">
        <v>-0.32969999999999999</v>
      </c>
      <c r="T1596">
        <v>-0.3095</v>
      </c>
      <c r="U1596">
        <v>-0.42199999999999999</v>
      </c>
      <c r="V1596" t="s">
        <v>91</v>
      </c>
      <c r="W1596">
        <v>-0.34799999999999998</v>
      </c>
      <c r="X1596">
        <v>-0.17879999999999999</v>
      </c>
      <c r="Y1596">
        <v>-0.18540000000000001</v>
      </c>
      <c r="Z1596">
        <v>-8.7300000000000003E-2</v>
      </c>
      <c r="AA1596" t="s">
        <v>92</v>
      </c>
      <c r="AB1596">
        <v>-0.18679999999999999</v>
      </c>
      <c r="AC1596">
        <v>-8.0000000000000002E-3</v>
      </c>
      <c r="AD1596">
        <v>6.8000000000000005E-2</v>
      </c>
      <c r="AE1596">
        <v>4.6800000000000001E-2</v>
      </c>
      <c r="AF1596">
        <v>6.3E-2</v>
      </c>
      <c r="AG1596" t="s">
        <v>92</v>
      </c>
      <c r="AH1596">
        <v>0.1709</v>
      </c>
      <c r="AI1596">
        <v>0.16869999999999999</v>
      </c>
      <c r="AJ1596">
        <v>0.28810000000000002</v>
      </c>
      <c r="AK1596">
        <v>0.33800000000000002</v>
      </c>
      <c r="AL1596">
        <v>0.33300000000000002</v>
      </c>
      <c r="AM1596">
        <v>0.33360000000000001</v>
      </c>
      <c r="AN1596">
        <v>0.34110000000000001</v>
      </c>
      <c r="AO1596">
        <v>0.38340000000000002</v>
      </c>
      <c r="AP1596">
        <v>0.41449999999999998</v>
      </c>
      <c r="AQ1596">
        <v>0.40939999999999999</v>
      </c>
    </row>
    <row r="1597" spans="1:43" x14ac:dyDescent="0.2">
      <c r="A1597" s="1">
        <v>44165</v>
      </c>
      <c r="B1597">
        <v>-0.70530000000000004</v>
      </c>
      <c r="C1597">
        <v>-0.63400000000000001</v>
      </c>
      <c r="D1597">
        <v>-0.66520000000000001</v>
      </c>
      <c r="E1597">
        <v>-0.66959999999999997</v>
      </c>
      <c r="F1597">
        <v>-0.72409999999999997</v>
      </c>
      <c r="G1597">
        <v>-0.62760000000000005</v>
      </c>
      <c r="H1597">
        <v>-0.61860000000000004</v>
      </c>
      <c r="I1597" t="s">
        <v>92</v>
      </c>
      <c r="J1597">
        <v>-0.72519999999999996</v>
      </c>
      <c r="K1597">
        <v>-0.56889999999999996</v>
      </c>
      <c r="L1597">
        <v>-0.68100000000000005</v>
      </c>
      <c r="M1597">
        <v>-0.51249999999999996</v>
      </c>
      <c r="N1597">
        <v>-0.64459999999999995</v>
      </c>
      <c r="O1597" t="s">
        <v>92</v>
      </c>
      <c r="P1597">
        <v>-0.4773</v>
      </c>
      <c r="Q1597">
        <v>-0.4546</v>
      </c>
      <c r="R1597">
        <v>-0.39929999999999999</v>
      </c>
      <c r="S1597">
        <v>-0.32519999999999999</v>
      </c>
      <c r="T1597">
        <v>-0.28999999999999998</v>
      </c>
      <c r="U1597">
        <v>-0.40500000000000003</v>
      </c>
      <c r="V1597" t="s">
        <v>91</v>
      </c>
      <c r="W1597">
        <v>-0.32669999999999999</v>
      </c>
      <c r="X1597">
        <v>-0.1641</v>
      </c>
      <c r="Y1597">
        <v>-0.1741</v>
      </c>
      <c r="Z1597">
        <v>-8.0600000000000005E-2</v>
      </c>
      <c r="AA1597" t="s">
        <v>92</v>
      </c>
      <c r="AB1597">
        <v>-0.16170000000000001</v>
      </c>
      <c r="AC1597">
        <v>2E-3</v>
      </c>
      <c r="AD1597">
        <v>0.08</v>
      </c>
      <c r="AE1597">
        <v>5.2400000000000002E-2</v>
      </c>
      <c r="AF1597">
        <v>0.09</v>
      </c>
      <c r="AG1597" t="s">
        <v>92</v>
      </c>
      <c r="AH1597">
        <v>0.182</v>
      </c>
      <c r="AI1597">
        <v>0.1908</v>
      </c>
      <c r="AJ1597">
        <v>0.29920000000000002</v>
      </c>
      <c r="AK1597">
        <v>0.34910000000000002</v>
      </c>
      <c r="AL1597">
        <v>0.36</v>
      </c>
      <c r="AM1597">
        <v>0.36020000000000002</v>
      </c>
      <c r="AN1597">
        <v>0.34889999999999999</v>
      </c>
      <c r="AO1597">
        <v>0.38890000000000002</v>
      </c>
      <c r="AP1597">
        <v>0.4244</v>
      </c>
      <c r="AQ1597">
        <v>0.43669999999999998</v>
      </c>
    </row>
    <row r="1598" spans="1:43" x14ac:dyDescent="0.2">
      <c r="A1598" s="1">
        <v>44166</v>
      </c>
      <c r="B1598">
        <v>-0.67320000000000002</v>
      </c>
      <c r="C1598">
        <v>-0.59199999999999997</v>
      </c>
      <c r="D1598">
        <v>-0.63180000000000003</v>
      </c>
      <c r="E1598">
        <v>-0.63849999999999996</v>
      </c>
      <c r="F1598">
        <v>-0.70520000000000005</v>
      </c>
      <c r="G1598">
        <v>-0.59019999999999995</v>
      </c>
      <c r="H1598">
        <v>-0.58679999999999999</v>
      </c>
      <c r="I1598" t="s">
        <v>92</v>
      </c>
      <c r="J1598">
        <v>-0.69630000000000003</v>
      </c>
      <c r="K1598">
        <v>-0.52710000000000001</v>
      </c>
      <c r="L1598">
        <v>-0.65049999999999997</v>
      </c>
      <c r="M1598">
        <v>-0.46839999999999998</v>
      </c>
      <c r="N1598">
        <v>-0.61109999999999998</v>
      </c>
      <c r="O1598" t="s">
        <v>92</v>
      </c>
      <c r="P1598">
        <v>-0.432</v>
      </c>
      <c r="Q1598">
        <v>-0.40989999999999999</v>
      </c>
      <c r="R1598">
        <v>-0.35249999999999998</v>
      </c>
      <c r="S1598">
        <v>-0.28199999999999997</v>
      </c>
      <c r="T1598">
        <v>-0.2437</v>
      </c>
      <c r="U1598">
        <v>-0.36</v>
      </c>
      <c r="V1598" t="s">
        <v>91</v>
      </c>
      <c r="W1598">
        <v>-0.28689999999999999</v>
      </c>
      <c r="X1598">
        <v>-0.1133</v>
      </c>
      <c r="Y1598">
        <v>-0.127</v>
      </c>
      <c r="Z1598">
        <v>-3.1099999999999999E-2</v>
      </c>
      <c r="AA1598" t="s">
        <v>92</v>
      </c>
      <c r="AB1598">
        <v>-0.12239999999999999</v>
      </c>
      <c r="AC1598">
        <v>5.1999999999999998E-2</v>
      </c>
      <c r="AD1598">
        <v>0.13</v>
      </c>
      <c r="AE1598">
        <v>0.1094</v>
      </c>
      <c r="AF1598">
        <v>0.13100000000000001</v>
      </c>
      <c r="AG1598" t="s">
        <v>92</v>
      </c>
      <c r="AH1598">
        <v>0.23419999999999999</v>
      </c>
      <c r="AI1598">
        <v>0.2339</v>
      </c>
      <c r="AJ1598">
        <v>0.3488</v>
      </c>
      <c r="AK1598">
        <v>0.4012</v>
      </c>
      <c r="AL1598">
        <v>0.40300000000000002</v>
      </c>
      <c r="AM1598">
        <v>0.40260000000000001</v>
      </c>
      <c r="AN1598">
        <v>0.39710000000000001</v>
      </c>
      <c r="AO1598">
        <v>0.43990000000000001</v>
      </c>
      <c r="AP1598">
        <v>0.47399999999999998</v>
      </c>
      <c r="AQ1598">
        <v>0.4698</v>
      </c>
    </row>
    <row r="1599" spans="1:43" x14ac:dyDescent="0.2">
      <c r="A1599" s="1">
        <v>44167</v>
      </c>
      <c r="B1599">
        <v>-0.68</v>
      </c>
      <c r="C1599">
        <v>-0.60199999999999998</v>
      </c>
      <c r="D1599">
        <v>-0.64080000000000004</v>
      </c>
      <c r="E1599">
        <v>-0.64529999999999998</v>
      </c>
      <c r="F1599">
        <v>-0.71789999999999998</v>
      </c>
      <c r="G1599">
        <v>-0.59540000000000004</v>
      </c>
      <c r="H1599">
        <v>-0.58660000000000001</v>
      </c>
      <c r="I1599" t="s">
        <v>92</v>
      </c>
      <c r="J1599">
        <v>-0.69499999999999995</v>
      </c>
      <c r="K1599">
        <v>-0.53010000000000002</v>
      </c>
      <c r="L1599">
        <v>-0.66039999999999999</v>
      </c>
      <c r="M1599">
        <v>-0.46960000000000002</v>
      </c>
      <c r="N1599">
        <v>-0.61909999999999998</v>
      </c>
      <c r="O1599" t="s">
        <v>92</v>
      </c>
      <c r="P1599">
        <v>-0.43080000000000002</v>
      </c>
      <c r="Q1599">
        <v>-0.4098</v>
      </c>
      <c r="R1599">
        <v>-0.34539999999999998</v>
      </c>
      <c r="S1599">
        <v>-0.27550000000000002</v>
      </c>
      <c r="T1599">
        <v>-0.24079999999999999</v>
      </c>
      <c r="U1599">
        <v>-0.36199999999999999</v>
      </c>
      <c r="V1599" t="s">
        <v>91</v>
      </c>
      <c r="W1599">
        <v>-0.28870000000000001</v>
      </c>
      <c r="X1599">
        <v>-0.1104</v>
      </c>
      <c r="Y1599">
        <v>-0.1239</v>
      </c>
      <c r="Z1599">
        <v>-2.81E-2</v>
      </c>
      <c r="AA1599" t="s">
        <v>92</v>
      </c>
      <c r="AB1599">
        <v>-0.12139999999999999</v>
      </c>
      <c r="AC1599">
        <v>5.3999999999999999E-2</v>
      </c>
      <c r="AD1599">
        <v>0.13500000000000001</v>
      </c>
      <c r="AE1599">
        <v>0.1087</v>
      </c>
      <c r="AF1599">
        <v>0.13300000000000001</v>
      </c>
      <c r="AG1599" t="s">
        <v>92</v>
      </c>
      <c r="AH1599">
        <v>0.23730000000000001</v>
      </c>
      <c r="AI1599">
        <v>0.2389</v>
      </c>
      <c r="AJ1599">
        <v>0.35260000000000002</v>
      </c>
      <c r="AK1599">
        <v>0.40579999999999999</v>
      </c>
      <c r="AL1599">
        <v>0.40400000000000003</v>
      </c>
      <c r="AM1599">
        <v>0.40610000000000002</v>
      </c>
      <c r="AN1599">
        <v>0.4012</v>
      </c>
      <c r="AO1599">
        <v>0.44369999999999998</v>
      </c>
      <c r="AP1599">
        <v>0.4698</v>
      </c>
      <c r="AQ1599">
        <v>0.46810000000000002</v>
      </c>
    </row>
    <row r="1600" spans="1:43" x14ac:dyDescent="0.2">
      <c r="A1600" s="1">
        <v>44168</v>
      </c>
      <c r="B1600">
        <v>-0.70389999999999997</v>
      </c>
      <c r="C1600">
        <v>-0.61799999999999999</v>
      </c>
      <c r="D1600">
        <v>-0.66080000000000005</v>
      </c>
      <c r="E1600">
        <v>-0.6603</v>
      </c>
      <c r="F1600">
        <v>-0.73280000000000001</v>
      </c>
      <c r="G1600">
        <v>-0.61909999999999998</v>
      </c>
      <c r="H1600">
        <v>-0.60950000000000004</v>
      </c>
      <c r="I1600" t="s">
        <v>92</v>
      </c>
      <c r="J1600">
        <v>-0.72319999999999995</v>
      </c>
      <c r="K1600">
        <v>-0.55259999999999998</v>
      </c>
      <c r="L1600">
        <v>-0.6855</v>
      </c>
      <c r="M1600">
        <v>-0.49530000000000002</v>
      </c>
      <c r="N1600">
        <v>-0.64170000000000005</v>
      </c>
      <c r="O1600" t="s">
        <v>92</v>
      </c>
      <c r="P1600">
        <v>-0.45910000000000001</v>
      </c>
      <c r="Q1600">
        <v>-0.43319999999999997</v>
      </c>
      <c r="R1600">
        <v>-0.37459999999999999</v>
      </c>
      <c r="S1600">
        <v>-0.3044</v>
      </c>
      <c r="T1600">
        <v>-0.28770000000000001</v>
      </c>
      <c r="U1600">
        <v>-0.39</v>
      </c>
      <c r="V1600" t="s">
        <v>91</v>
      </c>
      <c r="W1600">
        <v>-0.31740000000000002</v>
      </c>
      <c r="X1600">
        <v>-0.13969999999999999</v>
      </c>
      <c r="Y1600">
        <v>-0.14979999999999999</v>
      </c>
      <c r="Z1600">
        <v>-5.6899999999999999E-2</v>
      </c>
      <c r="AA1600" t="s">
        <v>92</v>
      </c>
      <c r="AB1600">
        <v>-0.15060000000000001</v>
      </c>
      <c r="AC1600">
        <v>2.1000000000000001E-2</v>
      </c>
      <c r="AD1600">
        <v>0.10100000000000001</v>
      </c>
      <c r="AE1600">
        <v>8.1699999999999995E-2</v>
      </c>
      <c r="AF1600">
        <v>0.10100000000000001</v>
      </c>
      <c r="AG1600" t="s">
        <v>92</v>
      </c>
      <c r="AH1600">
        <v>0.20599999999999999</v>
      </c>
      <c r="AI1600">
        <v>0.2077</v>
      </c>
      <c r="AJ1600">
        <v>0.32350000000000001</v>
      </c>
      <c r="AK1600">
        <v>0.37469999999999998</v>
      </c>
      <c r="AL1600">
        <v>0.372</v>
      </c>
      <c r="AM1600">
        <v>0.36859999999999998</v>
      </c>
      <c r="AN1600">
        <v>0.37159999999999999</v>
      </c>
      <c r="AO1600">
        <v>0.41070000000000001</v>
      </c>
      <c r="AP1600">
        <v>0.4451</v>
      </c>
      <c r="AQ1600">
        <v>0.44429999999999997</v>
      </c>
    </row>
    <row r="1601" spans="1:43" x14ac:dyDescent="0.2">
      <c r="A1601" s="1">
        <v>44169</v>
      </c>
      <c r="B1601">
        <v>-0.70979999999999999</v>
      </c>
      <c r="C1601">
        <v>-0.63</v>
      </c>
      <c r="D1601">
        <v>-0.67030000000000001</v>
      </c>
      <c r="E1601">
        <v>-0.67169999999999996</v>
      </c>
      <c r="F1601">
        <v>-0.73499999999999999</v>
      </c>
      <c r="G1601">
        <v>-0.62949999999999995</v>
      </c>
      <c r="H1601">
        <v>-0.61509999999999998</v>
      </c>
      <c r="I1601" t="s">
        <v>92</v>
      </c>
      <c r="J1601">
        <v>-0.72099999999999997</v>
      </c>
      <c r="K1601">
        <v>-0.55649999999999999</v>
      </c>
      <c r="L1601">
        <v>-0.69410000000000005</v>
      </c>
      <c r="M1601">
        <v>-0.49159999999999998</v>
      </c>
      <c r="N1601">
        <v>-0.64929999999999999</v>
      </c>
      <c r="O1601" t="s">
        <v>92</v>
      </c>
      <c r="P1601">
        <v>-0.45290000000000002</v>
      </c>
      <c r="Q1601">
        <v>-0.4249</v>
      </c>
      <c r="R1601">
        <v>-0.36630000000000001</v>
      </c>
      <c r="S1601">
        <v>-0.29549999999999998</v>
      </c>
      <c r="T1601">
        <v>-0.26090000000000002</v>
      </c>
      <c r="U1601">
        <v>-0.38400000000000001</v>
      </c>
      <c r="V1601" t="s">
        <v>91</v>
      </c>
      <c r="W1601">
        <v>-0.31369999999999998</v>
      </c>
      <c r="X1601">
        <v>-0.13350000000000001</v>
      </c>
      <c r="Y1601">
        <v>-0.13719999999999999</v>
      </c>
      <c r="Z1601">
        <v>-4.1399999999999999E-2</v>
      </c>
      <c r="AA1601" t="s">
        <v>92</v>
      </c>
      <c r="AB1601">
        <v>-0.1399</v>
      </c>
      <c r="AC1601">
        <v>4.1000000000000002E-2</v>
      </c>
      <c r="AD1601">
        <v>0.12</v>
      </c>
      <c r="AE1601">
        <v>9.6500000000000002E-2</v>
      </c>
      <c r="AF1601">
        <v>0.115</v>
      </c>
      <c r="AG1601" t="s">
        <v>92</v>
      </c>
      <c r="AH1601">
        <v>0.2215</v>
      </c>
      <c r="AI1601">
        <v>0.21959999999999999</v>
      </c>
      <c r="AJ1601">
        <v>0.34470000000000001</v>
      </c>
      <c r="AK1601">
        <v>0.39319999999999999</v>
      </c>
      <c r="AL1601">
        <v>0.38600000000000001</v>
      </c>
      <c r="AM1601">
        <v>0.38729999999999998</v>
      </c>
      <c r="AN1601">
        <v>0.39079999999999998</v>
      </c>
      <c r="AO1601">
        <v>0.42830000000000001</v>
      </c>
      <c r="AP1601">
        <v>0.46489999999999998</v>
      </c>
      <c r="AQ1601">
        <v>0.45910000000000001</v>
      </c>
    </row>
    <row r="1602" spans="1:43" x14ac:dyDescent="0.2">
      <c r="A1602" s="1">
        <v>44172</v>
      </c>
      <c r="B1602">
        <v>-0.72560000000000002</v>
      </c>
      <c r="C1602">
        <v>-0.64700000000000002</v>
      </c>
      <c r="D1602">
        <v>-0.68589999999999995</v>
      </c>
      <c r="E1602">
        <v>-0.68510000000000004</v>
      </c>
      <c r="F1602">
        <v>-0.75639999999999996</v>
      </c>
      <c r="G1602">
        <v>-0.65059999999999996</v>
      </c>
      <c r="H1602">
        <v>-0.6371</v>
      </c>
      <c r="I1602" t="s">
        <v>92</v>
      </c>
      <c r="J1602">
        <v>-0.75160000000000005</v>
      </c>
      <c r="K1602">
        <v>-0.57499999999999996</v>
      </c>
      <c r="L1602">
        <v>-0.70809999999999995</v>
      </c>
      <c r="M1602">
        <v>-0.51759999999999995</v>
      </c>
      <c r="N1602">
        <v>-0.66579999999999995</v>
      </c>
      <c r="O1602" t="s">
        <v>92</v>
      </c>
      <c r="P1602">
        <v>-0.48370000000000002</v>
      </c>
      <c r="Q1602">
        <v>-0.45540000000000003</v>
      </c>
      <c r="R1602">
        <v>-0.40089999999999998</v>
      </c>
      <c r="S1602">
        <v>-0.32950000000000002</v>
      </c>
      <c r="T1602">
        <v>-0.29449999999999998</v>
      </c>
      <c r="U1602">
        <v>-0.41499999999999998</v>
      </c>
      <c r="V1602" t="s">
        <v>91</v>
      </c>
      <c r="W1602">
        <v>-0.34789999999999999</v>
      </c>
      <c r="X1602">
        <v>-0.16300000000000001</v>
      </c>
      <c r="Y1602">
        <v>-0.17069999999999999</v>
      </c>
      <c r="Z1602">
        <v>-7.0199999999999999E-2</v>
      </c>
      <c r="AA1602" t="s">
        <v>92</v>
      </c>
      <c r="AB1602">
        <v>-0.1739</v>
      </c>
      <c r="AC1602">
        <v>6.0000000000000001E-3</v>
      </c>
      <c r="AD1602">
        <v>8.4000000000000005E-2</v>
      </c>
      <c r="AE1602">
        <v>5.7799999999999997E-2</v>
      </c>
      <c r="AF1602">
        <v>8.2000000000000003E-2</v>
      </c>
      <c r="AG1602" t="s">
        <v>92</v>
      </c>
      <c r="AH1602">
        <v>0.1885</v>
      </c>
      <c r="AI1602">
        <v>0.18540000000000001</v>
      </c>
      <c r="AJ1602">
        <v>0.30819999999999997</v>
      </c>
      <c r="AK1602">
        <v>0.3579</v>
      </c>
      <c r="AL1602">
        <v>0.35599999999999998</v>
      </c>
      <c r="AM1602">
        <v>0.35549999999999998</v>
      </c>
      <c r="AN1602">
        <v>0.35630000000000001</v>
      </c>
      <c r="AO1602">
        <v>0.39479999999999998</v>
      </c>
      <c r="AP1602">
        <v>0.4294</v>
      </c>
      <c r="AQ1602">
        <v>0.42159999999999997</v>
      </c>
    </row>
    <row r="1603" spans="1:43" x14ac:dyDescent="0.2">
      <c r="A1603" s="1">
        <v>44173</v>
      </c>
      <c r="B1603">
        <v>-0.74919999999999998</v>
      </c>
      <c r="C1603">
        <v>-0.66400000000000003</v>
      </c>
      <c r="D1603">
        <v>-0.7077</v>
      </c>
      <c r="E1603">
        <v>-0.71220000000000006</v>
      </c>
      <c r="F1603">
        <v>-0.78280000000000005</v>
      </c>
      <c r="G1603">
        <v>-0.66859999999999997</v>
      </c>
      <c r="H1603">
        <v>-0.65359999999999996</v>
      </c>
      <c r="I1603" t="s">
        <v>92</v>
      </c>
      <c r="J1603">
        <v>-0.77590000000000003</v>
      </c>
      <c r="K1603">
        <v>-0.59750000000000003</v>
      </c>
      <c r="L1603">
        <v>-0.73150000000000004</v>
      </c>
      <c r="M1603">
        <v>-0.5423</v>
      </c>
      <c r="N1603">
        <v>-0.68400000000000005</v>
      </c>
      <c r="O1603" t="s">
        <v>92</v>
      </c>
      <c r="P1603">
        <v>-0.50860000000000005</v>
      </c>
      <c r="Q1603">
        <v>-0.47849999999999998</v>
      </c>
      <c r="R1603">
        <v>-0.42449999999999999</v>
      </c>
      <c r="S1603">
        <v>-0.35489999999999999</v>
      </c>
      <c r="T1603">
        <v>-0.32979999999999998</v>
      </c>
      <c r="U1603">
        <v>-0.438</v>
      </c>
      <c r="V1603" t="s">
        <v>91</v>
      </c>
      <c r="W1603">
        <v>-0.36969999999999997</v>
      </c>
      <c r="X1603">
        <v>-0.19739999999999999</v>
      </c>
      <c r="Y1603">
        <v>-0.1953</v>
      </c>
      <c r="Z1603">
        <v>-9.7600000000000006E-2</v>
      </c>
      <c r="AA1603" t="s">
        <v>92</v>
      </c>
      <c r="AB1603">
        <v>-0.19439999999999999</v>
      </c>
      <c r="AC1603">
        <v>-2.4E-2</v>
      </c>
      <c r="AD1603">
        <v>0.06</v>
      </c>
      <c r="AE1603">
        <v>3.6499999999999998E-2</v>
      </c>
      <c r="AF1603">
        <v>6.0999999999999999E-2</v>
      </c>
      <c r="AG1603" t="s">
        <v>92</v>
      </c>
      <c r="AH1603">
        <v>0.16289999999999999</v>
      </c>
      <c r="AI1603">
        <v>0.1651</v>
      </c>
      <c r="AJ1603">
        <v>0.28179999999999999</v>
      </c>
      <c r="AK1603">
        <v>0.33110000000000001</v>
      </c>
      <c r="AL1603">
        <v>0.33200000000000002</v>
      </c>
      <c r="AM1603">
        <v>0.33229999999999998</v>
      </c>
      <c r="AN1603">
        <v>0.33129999999999998</v>
      </c>
      <c r="AO1603">
        <v>0.37040000000000001</v>
      </c>
      <c r="AP1603">
        <v>0.40160000000000001</v>
      </c>
      <c r="AQ1603">
        <v>0.39760000000000001</v>
      </c>
    </row>
    <row r="1604" spans="1:43" x14ac:dyDescent="0.2">
      <c r="A1604" s="1">
        <v>44174</v>
      </c>
      <c r="B1604">
        <v>-0.75600000000000001</v>
      </c>
      <c r="C1604">
        <v>-0.67200000000000004</v>
      </c>
      <c r="D1604">
        <v>-0.70609999999999995</v>
      </c>
      <c r="E1604">
        <v>-0.71120000000000005</v>
      </c>
      <c r="F1604">
        <v>-0.78510000000000002</v>
      </c>
      <c r="G1604">
        <v>-0.66700000000000004</v>
      </c>
      <c r="H1604">
        <v>-0.65820000000000001</v>
      </c>
      <c r="I1604" t="s">
        <v>92</v>
      </c>
      <c r="J1604">
        <v>-0.77939999999999998</v>
      </c>
      <c r="K1604">
        <v>-0.59760000000000002</v>
      </c>
      <c r="L1604">
        <v>-0.73760000000000003</v>
      </c>
      <c r="M1604">
        <v>-0.5413</v>
      </c>
      <c r="N1604">
        <v>-0.68530000000000002</v>
      </c>
      <c r="O1604" t="s">
        <v>92</v>
      </c>
      <c r="P1604">
        <v>-0.50800000000000001</v>
      </c>
      <c r="Q1604">
        <v>-0.47949999999999998</v>
      </c>
      <c r="R1604">
        <v>-0.42359999999999998</v>
      </c>
      <c r="S1604">
        <v>-0.35310000000000002</v>
      </c>
      <c r="T1604">
        <v>-0.31430000000000002</v>
      </c>
      <c r="U1604">
        <v>-0.436</v>
      </c>
      <c r="V1604" t="s">
        <v>91</v>
      </c>
      <c r="W1604">
        <v>-0.36680000000000001</v>
      </c>
      <c r="X1604">
        <v>-0.193</v>
      </c>
      <c r="Y1604">
        <v>-0.19</v>
      </c>
      <c r="Z1604">
        <v>-8.5900000000000004E-2</v>
      </c>
      <c r="AA1604" t="s">
        <v>92</v>
      </c>
      <c r="AB1604">
        <v>-0.19109999999999999</v>
      </c>
      <c r="AC1604">
        <v>-1.2E-2</v>
      </c>
      <c r="AD1604">
        <v>0.06</v>
      </c>
      <c r="AE1604">
        <v>4.5100000000000001E-2</v>
      </c>
      <c r="AF1604">
        <v>6.5000000000000002E-2</v>
      </c>
      <c r="AG1604" t="s">
        <v>92</v>
      </c>
      <c r="AH1604">
        <v>0.1729</v>
      </c>
      <c r="AI1604">
        <v>0.17150000000000001</v>
      </c>
      <c r="AJ1604">
        <v>0.29320000000000002</v>
      </c>
      <c r="AK1604">
        <v>0.33829999999999999</v>
      </c>
      <c r="AL1604">
        <v>0.33800000000000002</v>
      </c>
      <c r="AM1604">
        <v>0.33939999999999998</v>
      </c>
      <c r="AN1604">
        <v>0.34229999999999999</v>
      </c>
      <c r="AO1604">
        <v>0.38219999999999998</v>
      </c>
      <c r="AP1604">
        <v>0.42209999999999998</v>
      </c>
      <c r="AQ1604">
        <v>0.41049999999999998</v>
      </c>
    </row>
    <row r="1605" spans="1:43" x14ac:dyDescent="0.2">
      <c r="A1605" s="1">
        <v>44175</v>
      </c>
      <c r="B1605">
        <v>-0.73580000000000001</v>
      </c>
      <c r="C1605">
        <v>-0.66400000000000003</v>
      </c>
      <c r="D1605">
        <v>-0.69930000000000003</v>
      </c>
      <c r="E1605">
        <v>-0.69430000000000003</v>
      </c>
      <c r="F1605">
        <v>-0.77</v>
      </c>
      <c r="G1605">
        <v>-0.65869999999999995</v>
      </c>
      <c r="H1605">
        <v>-0.65190000000000003</v>
      </c>
      <c r="I1605" t="s">
        <v>92</v>
      </c>
      <c r="J1605">
        <v>-0.7651</v>
      </c>
      <c r="K1605">
        <v>-0.59899999999999998</v>
      </c>
      <c r="L1605">
        <v>-0.72519999999999996</v>
      </c>
      <c r="M1605">
        <v>-0.52910000000000001</v>
      </c>
      <c r="N1605">
        <v>-0.68100000000000005</v>
      </c>
      <c r="O1605" t="s">
        <v>92</v>
      </c>
      <c r="P1605">
        <v>-0.49199999999999999</v>
      </c>
      <c r="Q1605">
        <v>-0.46970000000000001</v>
      </c>
      <c r="R1605">
        <v>-0.40970000000000001</v>
      </c>
      <c r="S1605">
        <v>-0.33729999999999999</v>
      </c>
      <c r="T1605">
        <v>-0.30320000000000003</v>
      </c>
      <c r="U1605">
        <v>-0.42699999999999999</v>
      </c>
      <c r="V1605" t="s">
        <v>91</v>
      </c>
      <c r="W1605">
        <v>-0.35680000000000001</v>
      </c>
      <c r="X1605">
        <v>-0.17269999999999999</v>
      </c>
      <c r="Y1605">
        <v>-0.18540000000000001</v>
      </c>
      <c r="Z1605">
        <v>-8.2900000000000001E-2</v>
      </c>
      <c r="AA1605" t="s">
        <v>92</v>
      </c>
      <c r="AB1605">
        <v>-0.19009999999999999</v>
      </c>
      <c r="AC1605">
        <v>-3.0000000000000001E-3</v>
      </c>
      <c r="AD1605">
        <v>7.6999999999999999E-2</v>
      </c>
      <c r="AE1605">
        <v>5.11E-2</v>
      </c>
      <c r="AF1605">
        <v>6.3E-2</v>
      </c>
      <c r="AG1605" t="s">
        <v>92</v>
      </c>
      <c r="AH1605">
        <v>0.18210000000000001</v>
      </c>
      <c r="AI1605">
        <v>0.1736</v>
      </c>
      <c r="AJ1605">
        <v>0.30420000000000003</v>
      </c>
      <c r="AK1605">
        <v>0.3488</v>
      </c>
      <c r="AL1605">
        <v>0.34300000000000003</v>
      </c>
      <c r="AM1605">
        <v>0.34399999999999997</v>
      </c>
      <c r="AN1605">
        <v>0.35420000000000001</v>
      </c>
      <c r="AO1605">
        <v>0.39460000000000001</v>
      </c>
      <c r="AP1605">
        <v>0.43409999999999999</v>
      </c>
      <c r="AQ1605">
        <v>0.42720000000000002</v>
      </c>
    </row>
    <row r="1606" spans="1:43" x14ac:dyDescent="0.2">
      <c r="A1606" s="1">
        <v>44176</v>
      </c>
      <c r="B1606">
        <v>-0.77090000000000003</v>
      </c>
      <c r="C1606">
        <v>-0.68400000000000005</v>
      </c>
      <c r="D1606">
        <v>-0.72440000000000004</v>
      </c>
      <c r="E1606">
        <v>-0.73460000000000003</v>
      </c>
      <c r="F1606">
        <v>-0.79059999999999997</v>
      </c>
      <c r="G1606">
        <v>-0.69499999999999995</v>
      </c>
      <c r="H1606">
        <v>-0.68869999999999998</v>
      </c>
      <c r="I1606" t="s">
        <v>92</v>
      </c>
      <c r="J1606">
        <v>-0.78200000000000003</v>
      </c>
      <c r="K1606">
        <v>-0.63149999999999995</v>
      </c>
      <c r="L1606">
        <v>-0.74019999999999997</v>
      </c>
      <c r="M1606">
        <v>-0.56799999999999995</v>
      </c>
      <c r="N1606">
        <v>-0.70379999999999998</v>
      </c>
      <c r="O1606" t="s">
        <v>92</v>
      </c>
      <c r="P1606">
        <v>-0.53449999999999998</v>
      </c>
      <c r="Q1606">
        <v>-0.50290000000000001</v>
      </c>
      <c r="R1606">
        <v>-0.44840000000000002</v>
      </c>
      <c r="S1606">
        <v>-0.38300000000000001</v>
      </c>
      <c r="T1606">
        <v>-0.36159999999999998</v>
      </c>
      <c r="U1606">
        <v>-0.45800000000000002</v>
      </c>
      <c r="V1606" t="s">
        <v>91</v>
      </c>
      <c r="W1606">
        <v>-0.38440000000000002</v>
      </c>
      <c r="X1606">
        <v>-0.22470000000000001</v>
      </c>
      <c r="Y1606">
        <v>-0.22839999999999999</v>
      </c>
      <c r="Z1606">
        <v>-0.12770000000000001</v>
      </c>
      <c r="AA1606" t="s">
        <v>92</v>
      </c>
      <c r="AB1606">
        <v>-0.22800000000000001</v>
      </c>
      <c r="AC1606">
        <v>-5.3999999999999999E-2</v>
      </c>
      <c r="AD1606">
        <v>2.4E-2</v>
      </c>
      <c r="AE1606">
        <v>6.7999999999999996E-3</v>
      </c>
      <c r="AF1606">
        <v>2.7E-2</v>
      </c>
      <c r="AG1606" t="s">
        <v>92</v>
      </c>
      <c r="AH1606">
        <v>0.1353</v>
      </c>
      <c r="AI1606">
        <v>0.1348</v>
      </c>
      <c r="AJ1606">
        <v>0.24940000000000001</v>
      </c>
      <c r="AK1606">
        <v>0.29980000000000001</v>
      </c>
      <c r="AL1606">
        <v>0.30299999999999999</v>
      </c>
      <c r="AM1606">
        <v>0.30280000000000001</v>
      </c>
      <c r="AN1606">
        <v>0.30170000000000002</v>
      </c>
      <c r="AO1606">
        <v>0.34429999999999999</v>
      </c>
      <c r="AP1606">
        <v>0.38519999999999999</v>
      </c>
      <c r="AQ1606">
        <v>0.39040000000000002</v>
      </c>
    </row>
    <row r="1607" spans="1:43" x14ac:dyDescent="0.2">
      <c r="A1607" s="1">
        <v>44179</v>
      </c>
      <c r="B1607">
        <v>-0.75319999999999998</v>
      </c>
      <c r="C1607">
        <v>-0.67200000000000004</v>
      </c>
      <c r="D1607">
        <v>-0.71189999999999998</v>
      </c>
      <c r="E1607">
        <v>-0.72799999999999998</v>
      </c>
      <c r="F1607">
        <v>-0.77600000000000002</v>
      </c>
      <c r="G1607">
        <v>-0.67979999999999996</v>
      </c>
      <c r="H1607">
        <v>-0.66990000000000005</v>
      </c>
      <c r="I1607" t="s">
        <v>92</v>
      </c>
      <c r="J1607">
        <v>-0.77390000000000003</v>
      </c>
      <c r="K1607">
        <v>-0.61399999999999999</v>
      </c>
      <c r="L1607">
        <v>-0.73450000000000004</v>
      </c>
      <c r="M1607">
        <v>-0.55349999999999999</v>
      </c>
      <c r="N1607">
        <v>-0.69399999999999995</v>
      </c>
      <c r="O1607" t="s">
        <v>92</v>
      </c>
      <c r="P1607">
        <v>-0.51919999999999999</v>
      </c>
      <c r="Q1607">
        <v>-0.49399999999999999</v>
      </c>
      <c r="R1607">
        <v>-0.43869999999999998</v>
      </c>
      <c r="S1607">
        <v>-0.36809999999999998</v>
      </c>
      <c r="T1607">
        <v>-0.33169999999999999</v>
      </c>
      <c r="U1607">
        <v>-0.44500000000000001</v>
      </c>
      <c r="V1607" t="s">
        <v>91</v>
      </c>
      <c r="W1607">
        <v>-0.3765</v>
      </c>
      <c r="X1607">
        <v>-0.1991</v>
      </c>
      <c r="Y1607">
        <v>-0.21429999999999999</v>
      </c>
      <c r="Z1607">
        <v>-0.1081</v>
      </c>
      <c r="AA1607" t="s">
        <v>92</v>
      </c>
      <c r="AB1607">
        <v>-0.21199999999999999</v>
      </c>
      <c r="AC1607">
        <v>-2.5999999999999999E-2</v>
      </c>
      <c r="AD1607">
        <v>5.1999999999999998E-2</v>
      </c>
      <c r="AE1607">
        <v>2.3199999999999998E-2</v>
      </c>
      <c r="AF1607">
        <v>4.9000000000000002E-2</v>
      </c>
      <c r="AG1607" t="s">
        <v>92</v>
      </c>
      <c r="AH1607">
        <v>0.15579999999999999</v>
      </c>
      <c r="AI1607">
        <v>0.15229999999999999</v>
      </c>
      <c r="AJ1607">
        <v>0.27010000000000001</v>
      </c>
      <c r="AK1607">
        <v>0.32250000000000001</v>
      </c>
      <c r="AL1607">
        <v>0.32200000000000001</v>
      </c>
      <c r="AM1607">
        <v>0.32250000000000001</v>
      </c>
      <c r="AN1607">
        <v>0.32129999999999997</v>
      </c>
      <c r="AO1607">
        <v>0.36649999999999999</v>
      </c>
      <c r="AP1607">
        <v>0.40920000000000001</v>
      </c>
      <c r="AQ1607">
        <v>0.40720000000000001</v>
      </c>
    </row>
    <row r="1608" spans="1:43" x14ac:dyDescent="0.2">
      <c r="A1608" s="1">
        <v>44180</v>
      </c>
      <c r="B1608">
        <v>-0.75090000000000001</v>
      </c>
      <c r="C1608">
        <v>-0.67100000000000004</v>
      </c>
      <c r="D1608">
        <v>-0.71050000000000002</v>
      </c>
      <c r="E1608">
        <v>-0.72989999999999999</v>
      </c>
      <c r="F1608">
        <v>-0.76859999999999995</v>
      </c>
      <c r="G1608">
        <v>-0.67620000000000002</v>
      </c>
      <c r="H1608">
        <v>-0.66579999999999995</v>
      </c>
      <c r="I1608" t="s">
        <v>92</v>
      </c>
      <c r="J1608">
        <v>-0.76700000000000002</v>
      </c>
      <c r="K1608">
        <v>-0.61539999999999995</v>
      </c>
      <c r="L1608">
        <v>-0.72699999999999998</v>
      </c>
      <c r="M1608">
        <v>-0.55389999999999995</v>
      </c>
      <c r="N1608">
        <v>-0.68369999999999997</v>
      </c>
      <c r="O1608" t="s">
        <v>92</v>
      </c>
      <c r="P1608">
        <v>-0.52039999999999997</v>
      </c>
      <c r="Q1608">
        <v>-0.49009999999999998</v>
      </c>
      <c r="R1608">
        <v>-0.43419999999999997</v>
      </c>
      <c r="S1608">
        <v>-0.36549999999999999</v>
      </c>
      <c r="T1608">
        <v>-0.34050000000000002</v>
      </c>
      <c r="U1608">
        <v>-0.44600000000000001</v>
      </c>
      <c r="V1608" t="s">
        <v>91</v>
      </c>
      <c r="W1608">
        <v>-0.37690000000000001</v>
      </c>
      <c r="X1608">
        <v>-0.2039</v>
      </c>
      <c r="Y1608">
        <v>-0.20930000000000001</v>
      </c>
      <c r="Z1608">
        <v>-0.1013</v>
      </c>
      <c r="AA1608" t="s">
        <v>92</v>
      </c>
      <c r="AB1608">
        <v>-0.20669999999999999</v>
      </c>
      <c r="AC1608">
        <v>-3.4000000000000002E-2</v>
      </c>
      <c r="AD1608">
        <v>4.5999999999999999E-2</v>
      </c>
      <c r="AE1608">
        <v>2.6200000000000001E-2</v>
      </c>
      <c r="AF1608">
        <v>5.1999999999999998E-2</v>
      </c>
      <c r="AG1608" t="s">
        <v>92</v>
      </c>
      <c r="AH1608">
        <v>0.1537</v>
      </c>
      <c r="AI1608">
        <v>0.15559999999999999</v>
      </c>
      <c r="AJ1608">
        <v>0.2747</v>
      </c>
      <c r="AK1608">
        <v>0.32219999999999999</v>
      </c>
      <c r="AL1608">
        <v>0.32500000000000001</v>
      </c>
      <c r="AM1608">
        <v>0.32429999999999998</v>
      </c>
      <c r="AN1608">
        <v>0.32619999999999999</v>
      </c>
      <c r="AO1608">
        <v>0.36870000000000003</v>
      </c>
      <c r="AP1608">
        <v>0.4118</v>
      </c>
      <c r="AQ1608">
        <v>0.41489999999999999</v>
      </c>
    </row>
    <row r="1609" spans="1:43" x14ac:dyDescent="0.2">
      <c r="A1609" s="1">
        <v>44181</v>
      </c>
      <c r="B1609">
        <v>-0.71289999999999998</v>
      </c>
      <c r="C1609">
        <v>-0.63400000000000001</v>
      </c>
      <c r="D1609">
        <v>-0.67330000000000001</v>
      </c>
      <c r="E1609">
        <v>-0.69110000000000005</v>
      </c>
      <c r="F1609">
        <v>-0.73450000000000004</v>
      </c>
      <c r="G1609">
        <v>-0.62839999999999996</v>
      </c>
      <c r="H1609">
        <v>-0.61850000000000005</v>
      </c>
      <c r="I1609" t="s">
        <v>92</v>
      </c>
      <c r="J1609">
        <v>-0.73340000000000005</v>
      </c>
      <c r="K1609">
        <v>-0.56920000000000004</v>
      </c>
      <c r="L1609">
        <v>-0.7016</v>
      </c>
      <c r="M1609">
        <v>-0.50570000000000004</v>
      </c>
      <c r="N1609">
        <v>-0.64700000000000002</v>
      </c>
      <c r="O1609" t="s">
        <v>92</v>
      </c>
      <c r="P1609">
        <v>-0.46910000000000002</v>
      </c>
      <c r="Q1609">
        <v>-0.44629999999999997</v>
      </c>
      <c r="R1609">
        <v>-0.38519999999999999</v>
      </c>
      <c r="S1609">
        <v>-0.31459999999999999</v>
      </c>
      <c r="T1609">
        <v>-0.27860000000000001</v>
      </c>
      <c r="U1609">
        <v>-0.40100000000000002</v>
      </c>
      <c r="V1609" t="s">
        <v>91</v>
      </c>
      <c r="W1609">
        <v>-0.33110000000000001</v>
      </c>
      <c r="X1609">
        <v>-0.1522</v>
      </c>
      <c r="Y1609">
        <v>-0.16059999999999999</v>
      </c>
      <c r="Z1609">
        <v>-5.7099999999999998E-2</v>
      </c>
      <c r="AA1609" t="s">
        <v>92</v>
      </c>
      <c r="AB1609">
        <v>-0.1651</v>
      </c>
      <c r="AC1609">
        <v>1.7999999999999999E-2</v>
      </c>
      <c r="AD1609">
        <v>0.10199999999999999</v>
      </c>
      <c r="AE1609">
        <v>7.3700000000000002E-2</v>
      </c>
      <c r="AF1609">
        <v>9.7000000000000003E-2</v>
      </c>
      <c r="AG1609" t="s">
        <v>92</v>
      </c>
      <c r="AH1609">
        <v>0.20569999999999999</v>
      </c>
      <c r="AI1609">
        <v>0.19850000000000001</v>
      </c>
      <c r="AJ1609">
        <v>0.32119999999999999</v>
      </c>
      <c r="AK1609">
        <v>0.375</v>
      </c>
      <c r="AL1609">
        <v>0.37</v>
      </c>
      <c r="AM1609">
        <v>0.3669</v>
      </c>
      <c r="AN1609">
        <v>0.37730000000000002</v>
      </c>
      <c r="AO1609">
        <v>0.42220000000000002</v>
      </c>
      <c r="AP1609">
        <v>0.4612</v>
      </c>
      <c r="AQ1609">
        <v>0.45760000000000001</v>
      </c>
    </row>
    <row r="1610" spans="1:43" x14ac:dyDescent="0.2">
      <c r="A1610" s="1">
        <v>44182</v>
      </c>
      <c r="B1610">
        <v>-0.71989999999999998</v>
      </c>
      <c r="C1610">
        <v>-0.65300000000000002</v>
      </c>
      <c r="D1610">
        <v>-0.68979999999999997</v>
      </c>
      <c r="E1610">
        <v>-0.70489999999999997</v>
      </c>
      <c r="F1610">
        <v>-0.74680000000000002</v>
      </c>
      <c r="G1610">
        <v>-0.65129999999999999</v>
      </c>
      <c r="H1610">
        <v>-0.6401</v>
      </c>
      <c r="I1610" t="s">
        <v>92</v>
      </c>
      <c r="J1610">
        <v>-0.7359</v>
      </c>
      <c r="K1610">
        <v>-0.58720000000000006</v>
      </c>
      <c r="L1610">
        <v>-0.7077</v>
      </c>
      <c r="M1610">
        <v>-0.52390000000000003</v>
      </c>
      <c r="N1610">
        <v>-0.65610000000000002</v>
      </c>
      <c r="O1610" t="s">
        <v>92</v>
      </c>
      <c r="P1610">
        <v>-0.49149999999999999</v>
      </c>
      <c r="Q1610">
        <v>-0.46010000000000001</v>
      </c>
      <c r="R1610">
        <v>-0.40200000000000002</v>
      </c>
      <c r="S1610">
        <v>-0.33260000000000001</v>
      </c>
      <c r="T1610">
        <v>-0.3085</v>
      </c>
      <c r="U1610">
        <v>-0.40600000000000003</v>
      </c>
      <c r="V1610" t="s">
        <v>91</v>
      </c>
      <c r="W1610">
        <v>-0.3362</v>
      </c>
      <c r="X1610">
        <v>-0.17249999999999999</v>
      </c>
      <c r="Y1610">
        <v>-0.184</v>
      </c>
      <c r="Z1610">
        <v>-7.6700000000000004E-2</v>
      </c>
      <c r="AA1610" t="s">
        <v>92</v>
      </c>
      <c r="AB1610">
        <v>-0.19070000000000001</v>
      </c>
      <c r="AC1610">
        <v>-4.0000000000000001E-3</v>
      </c>
      <c r="AD1610">
        <v>8.1000000000000003E-2</v>
      </c>
      <c r="AE1610">
        <v>5.67E-2</v>
      </c>
      <c r="AF1610">
        <v>0.09</v>
      </c>
      <c r="AG1610" t="s">
        <v>92</v>
      </c>
      <c r="AH1610">
        <v>0.18290000000000001</v>
      </c>
      <c r="AI1610">
        <v>0.18679999999999999</v>
      </c>
      <c r="AJ1610">
        <v>0.30309999999999998</v>
      </c>
      <c r="AK1610">
        <v>0.35499999999999998</v>
      </c>
      <c r="AL1610">
        <v>0.36099999999999999</v>
      </c>
      <c r="AM1610">
        <v>0.3614</v>
      </c>
      <c r="AN1610">
        <v>0.35630000000000001</v>
      </c>
      <c r="AO1610">
        <v>0.40010000000000001</v>
      </c>
      <c r="AP1610">
        <v>0.44169999999999998</v>
      </c>
      <c r="AQ1610">
        <v>0.4466</v>
      </c>
    </row>
    <row r="1611" spans="1:43" x14ac:dyDescent="0.2">
      <c r="A1611" s="1">
        <v>44183</v>
      </c>
      <c r="B1611">
        <v>-0.72219999999999995</v>
      </c>
      <c r="C1611">
        <v>-0.64200000000000002</v>
      </c>
      <c r="D1611">
        <v>-0.68579999999999997</v>
      </c>
      <c r="E1611">
        <v>-0.67090000000000005</v>
      </c>
      <c r="F1611">
        <v>-0.74490000000000001</v>
      </c>
      <c r="G1611">
        <v>-0.64690000000000003</v>
      </c>
      <c r="H1611">
        <v>-0.63959999999999995</v>
      </c>
      <c r="I1611" t="s">
        <v>92</v>
      </c>
      <c r="J1611">
        <v>-0.73740000000000006</v>
      </c>
      <c r="K1611">
        <v>-0.58099999999999996</v>
      </c>
      <c r="L1611">
        <v>-0.70579999999999998</v>
      </c>
      <c r="M1611">
        <v>-0.51670000000000005</v>
      </c>
      <c r="N1611">
        <v>-0.65380000000000005</v>
      </c>
      <c r="O1611" t="s">
        <v>92</v>
      </c>
      <c r="P1611">
        <v>-0.48259999999999997</v>
      </c>
      <c r="Q1611">
        <v>-0.45179999999999998</v>
      </c>
      <c r="R1611">
        <v>-0.3947</v>
      </c>
      <c r="S1611">
        <v>-0.3246</v>
      </c>
      <c r="T1611">
        <v>-0.30780000000000002</v>
      </c>
      <c r="U1611">
        <v>-0.40600000000000003</v>
      </c>
      <c r="V1611" t="s">
        <v>91</v>
      </c>
      <c r="W1611">
        <v>-0.33660000000000001</v>
      </c>
      <c r="X1611">
        <v>-0.1666</v>
      </c>
      <c r="Y1611">
        <v>-0.17560000000000001</v>
      </c>
      <c r="Z1611">
        <v>-6.8099999999999994E-2</v>
      </c>
      <c r="AA1611" t="s">
        <v>92</v>
      </c>
      <c r="AB1611">
        <v>-0.1721</v>
      </c>
      <c r="AC1611">
        <v>8.0000000000000002E-3</v>
      </c>
      <c r="AD1611">
        <v>8.7999999999999995E-2</v>
      </c>
      <c r="AE1611">
        <v>6.4000000000000001E-2</v>
      </c>
      <c r="AF1611">
        <v>0.09</v>
      </c>
      <c r="AG1611" t="s">
        <v>92</v>
      </c>
      <c r="AH1611">
        <v>0.18959999999999999</v>
      </c>
      <c r="AI1611">
        <v>0.1928</v>
      </c>
      <c r="AJ1611">
        <v>0.31219999999999998</v>
      </c>
      <c r="AK1611">
        <v>0.35899999999999999</v>
      </c>
      <c r="AL1611">
        <v>0.36299999999999999</v>
      </c>
      <c r="AM1611">
        <v>0.3624</v>
      </c>
      <c r="AN1611">
        <v>0.3634</v>
      </c>
      <c r="AO1611">
        <v>0.40839999999999999</v>
      </c>
      <c r="AP1611">
        <v>0.45129999999999998</v>
      </c>
      <c r="AQ1611">
        <v>0.45029999999999998</v>
      </c>
    </row>
    <row r="1612" spans="1:43" x14ac:dyDescent="0.2">
      <c r="A1612" s="1">
        <v>44186</v>
      </c>
      <c r="B1612">
        <v>-0.72850000000000004</v>
      </c>
      <c r="C1612">
        <v>-0.65900000000000003</v>
      </c>
      <c r="D1612">
        <v>-0.67390000000000005</v>
      </c>
      <c r="E1612">
        <v>-0.69540000000000002</v>
      </c>
      <c r="F1612">
        <v>-0.74770000000000003</v>
      </c>
      <c r="G1612">
        <v>-0.64939999999999998</v>
      </c>
      <c r="H1612">
        <v>-0.63700000000000001</v>
      </c>
      <c r="I1612" t="s">
        <v>92</v>
      </c>
      <c r="J1612">
        <v>-0.73680000000000001</v>
      </c>
      <c r="K1612">
        <v>-0.58660000000000001</v>
      </c>
      <c r="L1612">
        <v>-0.71409999999999996</v>
      </c>
      <c r="M1612">
        <v>-0.5222</v>
      </c>
      <c r="N1612">
        <v>-0.6583</v>
      </c>
      <c r="O1612" t="s">
        <v>92</v>
      </c>
      <c r="P1612">
        <v>-0.48859999999999998</v>
      </c>
      <c r="Q1612">
        <v>-0.45669999999999999</v>
      </c>
      <c r="R1612">
        <v>-0.3982</v>
      </c>
      <c r="S1612">
        <v>-0.32919999999999999</v>
      </c>
      <c r="T1612">
        <v>-0.30199999999999999</v>
      </c>
      <c r="U1612">
        <v>-0.41399999999999998</v>
      </c>
      <c r="V1612" t="s">
        <v>91</v>
      </c>
      <c r="W1612">
        <v>-0.3458</v>
      </c>
      <c r="X1612">
        <v>-0.1691</v>
      </c>
      <c r="Y1612">
        <v>-0.1789</v>
      </c>
      <c r="Z1612">
        <v>-7.6799999999999993E-2</v>
      </c>
      <c r="AA1612" t="s">
        <v>92</v>
      </c>
      <c r="AB1612">
        <v>-0.18940000000000001</v>
      </c>
      <c r="AC1612">
        <v>5.0000000000000001E-3</v>
      </c>
      <c r="AD1612">
        <v>8.5999999999999993E-2</v>
      </c>
      <c r="AE1612">
        <v>5.9200000000000003E-2</v>
      </c>
      <c r="AF1612">
        <v>0.08</v>
      </c>
      <c r="AG1612" t="s">
        <v>92</v>
      </c>
      <c r="AH1612">
        <v>0.18340000000000001</v>
      </c>
      <c r="AI1612">
        <v>0.17979999999999999</v>
      </c>
      <c r="AJ1612">
        <v>0.30409999999999998</v>
      </c>
      <c r="AK1612">
        <v>0.35249999999999998</v>
      </c>
      <c r="AL1612">
        <v>0.35</v>
      </c>
      <c r="AM1612">
        <v>0.35189999999999999</v>
      </c>
      <c r="AN1612">
        <v>0.35639999999999999</v>
      </c>
      <c r="AO1612">
        <v>0.4052</v>
      </c>
      <c r="AP1612">
        <v>0.45</v>
      </c>
      <c r="AQ1612">
        <v>0.45019999999999999</v>
      </c>
    </row>
    <row r="1613" spans="1:43" x14ac:dyDescent="0.2">
      <c r="A1613" s="1">
        <v>44187</v>
      </c>
      <c r="B1613">
        <v>-0.71479999999999999</v>
      </c>
      <c r="C1613">
        <v>-0.64500000000000002</v>
      </c>
      <c r="D1613">
        <v>-0.67889999999999995</v>
      </c>
      <c r="E1613">
        <v>-0.70240000000000002</v>
      </c>
      <c r="F1613">
        <v>-0.74060000000000004</v>
      </c>
      <c r="G1613">
        <v>-0.64810000000000001</v>
      </c>
      <c r="H1613">
        <v>-0.64439999999999997</v>
      </c>
      <c r="I1613" t="s">
        <v>92</v>
      </c>
      <c r="J1613">
        <v>-0.73109999999999997</v>
      </c>
      <c r="K1613">
        <v>-0.58460000000000001</v>
      </c>
      <c r="L1613">
        <v>-0.71099999999999997</v>
      </c>
      <c r="M1613">
        <v>-0.52690000000000003</v>
      </c>
      <c r="N1613">
        <v>-0.67359999999999998</v>
      </c>
      <c r="O1613" t="s">
        <v>92</v>
      </c>
      <c r="P1613">
        <v>-0.49780000000000002</v>
      </c>
      <c r="Q1613">
        <v>-0.4758</v>
      </c>
      <c r="R1613">
        <v>-0.4073</v>
      </c>
      <c r="S1613">
        <v>-0.34050000000000002</v>
      </c>
      <c r="T1613">
        <v>-0.29509999999999997</v>
      </c>
      <c r="U1613">
        <v>-0.42899999999999999</v>
      </c>
      <c r="V1613" t="s">
        <v>91</v>
      </c>
      <c r="W1613">
        <v>-0.3579</v>
      </c>
      <c r="X1613">
        <v>-0.17630000000000001</v>
      </c>
      <c r="Y1613">
        <v>-0.1867</v>
      </c>
      <c r="Z1613">
        <v>-8.5400000000000004E-2</v>
      </c>
      <c r="AA1613" t="s">
        <v>92</v>
      </c>
      <c r="AB1613">
        <v>-0.19350000000000001</v>
      </c>
      <c r="AC1613">
        <v>-0.01</v>
      </c>
      <c r="AD1613">
        <v>7.2999999999999995E-2</v>
      </c>
      <c r="AE1613">
        <v>4.9299999999999997E-2</v>
      </c>
      <c r="AF1613">
        <v>6.7000000000000004E-2</v>
      </c>
      <c r="AG1613" t="s">
        <v>92</v>
      </c>
      <c r="AH1613">
        <v>0.1716</v>
      </c>
      <c r="AI1613">
        <v>0.16550000000000001</v>
      </c>
      <c r="AJ1613">
        <v>0.29420000000000002</v>
      </c>
      <c r="AK1613">
        <v>0.34370000000000001</v>
      </c>
      <c r="AL1613">
        <v>0.33500000000000002</v>
      </c>
      <c r="AM1613">
        <v>0.33339999999999997</v>
      </c>
      <c r="AN1613">
        <v>0.34520000000000001</v>
      </c>
      <c r="AO1613">
        <v>0.39510000000000001</v>
      </c>
      <c r="AP1613">
        <v>0.44069999999999998</v>
      </c>
      <c r="AQ1613">
        <v>0.43740000000000001</v>
      </c>
    </row>
    <row r="1614" spans="1:43" x14ac:dyDescent="0.2">
      <c r="A1614" s="1">
        <v>44188</v>
      </c>
      <c r="B1614">
        <v>-0.68210000000000004</v>
      </c>
      <c r="C1614">
        <v>-0.67100000000000004</v>
      </c>
      <c r="D1614">
        <v>-0.63419999999999999</v>
      </c>
      <c r="E1614">
        <v>-0.66339999999999999</v>
      </c>
      <c r="F1614">
        <v>-0.73709999999999998</v>
      </c>
      <c r="G1614">
        <v>-0.61270000000000002</v>
      </c>
      <c r="H1614">
        <v>-0.59609999999999996</v>
      </c>
      <c r="I1614" t="s">
        <v>92</v>
      </c>
      <c r="J1614">
        <v>-0.69699999999999995</v>
      </c>
      <c r="K1614">
        <v>-0.54179999999999995</v>
      </c>
      <c r="L1614">
        <v>-0.68010000000000004</v>
      </c>
      <c r="M1614">
        <v>-0.47939999999999999</v>
      </c>
      <c r="N1614">
        <v>-0.62539999999999996</v>
      </c>
      <c r="O1614" t="s">
        <v>92</v>
      </c>
      <c r="P1614">
        <v>-0.45629999999999998</v>
      </c>
      <c r="Q1614">
        <v>-0.42749999999999999</v>
      </c>
      <c r="R1614">
        <v>-0.35799999999999998</v>
      </c>
      <c r="S1614">
        <v>-0.28720000000000001</v>
      </c>
      <c r="T1614">
        <v>-0.2492</v>
      </c>
      <c r="U1614">
        <v>-0.38700000000000001</v>
      </c>
      <c r="V1614" t="s">
        <v>91</v>
      </c>
      <c r="W1614">
        <v>-0.32129999999999997</v>
      </c>
      <c r="X1614">
        <v>-0.12429999999999999</v>
      </c>
      <c r="Y1614">
        <v>-0.13819999999999999</v>
      </c>
      <c r="Z1614">
        <v>-3.3399999999999999E-2</v>
      </c>
      <c r="AA1614" t="s">
        <v>92</v>
      </c>
      <c r="AB1614">
        <v>-0.155</v>
      </c>
      <c r="AC1614">
        <v>3.5999999999999997E-2</v>
      </c>
      <c r="AD1614">
        <v>0.123</v>
      </c>
      <c r="AE1614">
        <v>9.7799999999999998E-2</v>
      </c>
      <c r="AF1614">
        <v>0.109</v>
      </c>
      <c r="AG1614" t="s">
        <v>92</v>
      </c>
      <c r="AH1614">
        <v>0.2225</v>
      </c>
      <c r="AI1614">
        <v>0.20949999999999999</v>
      </c>
      <c r="AJ1614">
        <v>0.34539999999999998</v>
      </c>
      <c r="AK1614">
        <v>0.39129999999999998</v>
      </c>
      <c r="AL1614">
        <v>0.377</v>
      </c>
      <c r="AM1614">
        <v>0.37940000000000002</v>
      </c>
      <c r="AN1614">
        <v>0.39579999999999999</v>
      </c>
      <c r="AO1614">
        <v>0.44309999999999999</v>
      </c>
      <c r="AP1614">
        <v>0.49819999999999998</v>
      </c>
      <c r="AQ1614">
        <v>0.47699999999999998</v>
      </c>
    </row>
    <row r="1615" spans="1:43" x14ac:dyDescent="0.2">
      <c r="A1615" s="1">
        <v>44189</v>
      </c>
      <c r="B1615">
        <v>-0.69710000000000005</v>
      </c>
      <c r="C1615">
        <v>-0.67500000000000004</v>
      </c>
      <c r="D1615">
        <v>-0.65569999999999995</v>
      </c>
      <c r="E1615">
        <v>-0.66830000000000001</v>
      </c>
      <c r="F1615">
        <v>-0.74150000000000005</v>
      </c>
      <c r="G1615">
        <v>-0.60389999999999999</v>
      </c>
      <c r="H1615">
        <v>-0.59309999999999996</v>
      </c>
      <c r="I1615" t="s">
        <v>92</v>
      </c>
      <c r="J1615">
        <v>-0.71889999999999998</v>
      </c>
      <c r="K1615">
        <v>-0.54420000000000002</v>
      </c>
      <c r="L1615">
        <v>-0.68220000000000003</v>
      </c>
      <c r="M1615">
        <v>-0.48349999999999999</v>
      </c>
      <c r="N1615">
        <v>-0.61480000000000001</v>
      </c>
      <c r="O1615" t="s">
        <v>92</v>
      </c>
      <c r="P1615">
        <v>-0.46060000000000001</v>
      </c>
      <c r="Q1615">
        <v>-0.44059999999999999</v>
      </c>
      <c r="R1615">
        <v>-0.35699999999999998</v>
      </c>
      <c r="S1615">
        <v>-0.33339999999999997</v>
      </c>
      <c r="T1615">
        <v>-0.24859999999999999</v>
      </c>
      <c r="U1615">
        <v>-0.375</v>
      </c>
      <c r="V1615" t="s">
        <v>91</v>
      </c>
      <c r="W1615">
        <v>-0.33119999999999999</v>
      </c>
      <c r="X1615">
        <v>-0.16320000000000001</v>
      </c>
      <c r="Y1615">
        <v>-0.15989999999999999</v>
      </c>
      <c r="Z1615">
        <v>-5.04E-2</v>
      </c>
      <c r="AA1615" t="s">
        <v>92</v>
      </c>
      <c r="AB1615">
        <v>-0.15989999999999999</v>
      </c>
      <c r="AC1615">
        <v>2.1999999999999999E-2</v>
      </c>
      <c r="AD1615">
        <v>0.11</v>
      </c>
      <c r="AE1615">
        <v>7.9699999999999993E-2</v>
      </c>
      <c r="AF1615">
        <v>0.11</v>
      </c>
      <c r="AG1615" t="s">
        <v>92</v>
      </c>
      <c r="AH1615">
        <v>0.20669999999999999</v>
      </c>
      <c r="AI1615">
        <v>0.20669999999999999</v>
      </c>
      <c r="AJ1615">
        <v>0.3271</v>
      </c>
      <c r="AK1615">
        <v>0.38119999999999998</v>
      </c>
      <c r="AL1615">
        <v>0.36099999999999999</v>
      </c>
      <c r="AM1615">
        <v>0.38119999999999998</v>
      </c>
      <c r="AN1615">
        <v>0.37759999999999999</v>
      </c>
      <c r="AO1615">
        <v>0.44130000000000003</v>
      </c>
      <c r="AP1615">
        <v>0.47420000000000001</v>
      </c>
      <c r="AQ1615">
        <v>0.47420000000000001</v>
      </c>
    </row>
    <row r="1616" spans="1:43" x14ac:dyDescent="0.2">
      <c r="A1616" s="1">
        <v>44189</v>
      </c>
      <c r="B1616">
        <v>-0.69710000000000005</v>
      </c>
      <c r="C1616">
        <v>-0.67500000000000004</v>
      </c>
      <c r="D1616">
        <v>-0.65569999999999995</v>
      </c>
      <c r="E1616">
        <v>-0.66830000000000001</v>
      </c>
      <c r="F1616">
        <v>-0.74150000000000005</v>
      </c>
      <c r="G1616">
        <v>-0.60389999999999999</v>
      </c>
      <c r="H1616">
        <v>-0.59309999999999996</v>
      </c>
      <c r="I1616" t="s">
        <v>92</v>
      </c>
      <c r="J1616">
        <v>-0.71889999999999998</v>
      </c>
      <c r="K1616">
        <v>-0.54420000000000002</v>
      </c>
      <c r="L1616">
        <v>-0.68220000000000003</v>
      </c>
      <c r="M1616">
        <v>-0.48349999999999999</v>
      </c>
      <c r="N1616">
        <v>-0.61480000000000001</v>
      </c>
      <c r="O1616" t="s">
        <v>92</v>
      </c>
      <c r="P1616">
        <v>-0.46060000000000001</v>
      </c>
      <c r="Q1616">
        <v>-0.44059999999999999</v>
      </c>
      <c r="R1616">
        <v>-0.35699999999999998</v>
      </c>
      <c r="S1616">
        <v>-0.33339999999999997</v>
      </c>
      <c r="T1616">
        <v>-0.24859999999999999</v>
      </c>
      <c r="U1616">
        <v>-0.375</v>
      </c>
      <c r="V1616" t="s">
        <v>91</v>
      </c>
      <c r="W1616">
        <v>-0.33119999999999999</v>
      </c>
      <c r="X1616">
        <v>-0.16320000000000001</v>
      </c>
      <c r="Y1616">
        <v>-0.15989999999999999</v>
      </c>
      <c r="Z1616">
        <v>-5.04E-2</v>
      </c>
      <c r="AA1616" t="s">
        <v>92</v>
      </c>
      <c r="AB1616">
        <v>-0.15989999999999999</v>
      </c>
      <c r="AC1616">
        <v>2.1999999999999999E-2</v>
      </c>
      <c r="AD1616">
        <v>0.11</v>
      </c>
      <c r="AE1616">
        <v>7.9699999999999993E-2</v>
      </c>
      <c r="AF1616">
        <v>0.11</v>
      </c>
      <c r="AG1616" t="s">
        <v>92</v>
      </c>
      <c r="AH1616">
        <v>0.20669999999999999</v>
      </c>
      <c r="AI1616">
        <v>0.20669999999999999</v>
      </c>
      <c r="AJ1616">
        <v>0.3271</v>
      </c>
      <c r="AK1616">
        <v>0.38119999999999998</v>
      </c>
      <c r="AL1616">
        <v>0.36099999999999999</v>
      </c>
      <c r="AM1616">
        <v>0.38119999999999998</v>
      </c>
      <c r="AN1616">
        <v>0.37759999999999999</v>
      </c>
      <c r="AO1616">
        <v>0.44130000000000003</v>
      </c>
      <c r="AP1616">
        <v>0.47420000000000001</v>
      </c>
      <c r="AQ1616">
        <v>0.47420000000000001</v>
      </c>
    </row>
    <row r="1617" spans="1:43" x14ac:dyDescent="0.2">
      <c r="A1617" s="1">
        <v>44190</v>
      </c>
      <c r="B1617" t="s">
        <v>91</v>
      </c>
      <c r="C1617" t="s">
        <v>91</v>
      </c>
      <c r="D1617" t="s">
        <v>91</v>
      </c>
      <c r="E1617" t="s">
        <v>91</v>
      </c>
      <c r="F1617" t="s">
        <v>91</v>
      </c>
      <c r="G1617" t="s">
        <v>91</v>
      </c>
      <c r="H1617" t="s">
        <v>91</v>
      </c>
      <c r="I1617" t="s">
        <v>92</v>
      </c>
      <c r="J1617" t="s">
        <v>91</v>
      </c>
      <c r="K1617" t="s">
        <v>91</v>
      </c>
      <c r="L1617" t="s">
        <v>91</v>
      </c>
      <c r="M1617" t="s">
        <v>91</v>
      </c>
      <c r="N1617" t="s">
        <v>91</v>
      </c>
      <c r="O1617" t="s">
        <v>92</v>
      </c>
      <c r="P1617" t="s">
        <v>91</v>
      </c>
      <c r="Q1617" t="s">
        <v>91</v>
      </c>
      <c r="R1617" t="s">
        <v>91</v>
      </c>
      <c r="S1617" t="s">
        <v>91</v>
      </c>
      <c r="T1617" t="s">
        <v>91</v>
      </c>
      <c r="U1617" t="s">
        <v>91</v>
      </c>
      <c r="V1617" t="s">
        <v>91</v>
      </c>
      <c r="W1617" t="s">
        <v>91</v>
      </c>
      <c r="X1617" t="s">
        <v>91</v>
      </c>
      <c r="Y1617" t="s">
        <v>91</v>
      </c>
      <c r="Z1617" t="s">
        <v>91</v>
      </c>
      <c r="AA1617" t="s">
        <v>92</v>
      </c>
      <c r="AB1617" t="s">
        <v>91</v>
      </c>
      <c r="AC1617" t="s">
        <v>91</v>
      </c>
      <c r="AD1617" t="s">
        <v>91</v>
      </c>
      <c r="AE1617" t="s">
        <v>91</v>
      </c>
      <c r="AF1617" t="s">
        <v>91</v>
      </c>
      <c r="AG1617" t="s">
        <v>92</v>
      </c>
      <c r="AH1617" t="s">
        <v>91</v>
      </c>
      <c r="AI1617" t="s">
        <v>91</v>
      </c>
      <c r="AJ1617" t="s">
        <v>91</v>
      </c>
      <c r="AK1617" t="s">
        <v>91</v>
      </c>
      <c r="AL1617" t="s">
        <v>91</v>
      </c>
      <c r="AM1617" t="s">
        <v>91</v>
      </c>
      <c r="AN1617" t="s">
        <v>91</v>
      </c>
      <c r="AO1617" t="s">
        <v>91</v>
      </c>
      <c r="AP1617" t="s">
        <v>91</v>
      </c>
      <c r="AQ1617" t="s">
        <v>91</v>
      </c>
    </row>
    <row r="1618" spans="1:43" x14ac:dyDescent="0.2">
      <c r="A1618" s="1">
        <v>44193</v>
      </c>
      <c r="B1618">
        <v>-0.71130000000000004</v>
      </c>
      <c r="C1618">
        <v>-0.67700000000000005</v>
      </c>
      <c r="D1618">
        <v>-0.65229999999999999</v>
      </c>
      <c r="E1618">
        <v>-0.67710000000000004</v>
      </c>
      <c r="F1618">
        <v>-0.74890000000000001</v>
      </c>
      <c r="G1618">
        <v>-0.62239999999999995</v>
      </c>
      <c r="H1618">
        <v>-0.61140000000000005</v>
      </c>
      <c r="I1618" t="s">
        <v>92</v>
      </c>
      <c r="J1618">
        <v>-0.72850000000000004</v>
      </c>
      <c r="K1618">
        <v>-0.55969999999999998</v>
      </c>
      <c r="L1618">
        <v>-0.68600000000000005</v>
      </c>
      <c r="M1618">
        <v>-0.50990000000000002</v>
      </c>
      <c r="N1618">
        <v>-0.6371</v>
      </c>
      <c r="O1618" t="s">
        <v>92</v>
      </c>
      <c r="P1618">
        <v>-0.48139999999999999</v>
      </c>
      <c r="Q1618">
        <v>-0.45279999999999998</v>
      </c>
      <c r="R1618">
        <v>-0.38550000000000001</v>
      </c>
      <c r="S1618">
        <v>-0.31869999999999998</v>
      </c>
      <c r="T1618">
        <v>-0.27410000000000001</v>
      </c>
      <c r="U1618">
        <v>-0.40100000000000002</v>
      </c>
      <c r="V1618" t="s">
        <v>91</v>
      </c>
      <c r="W1618">
        <v>-0.33339999999999997</v>
      </c>
      <c r="X1618">
        <v>-0.15659999999999999</v>
      </c>
      <c r="Y1618">
        <v>-0.17269999999999999</v>
      </c>
      <c r="Z1618">
        <v>-5.8099999999999999E-2</v>
      </c>
      <c r="AA1618" t="s">
        <v>92</v>
      </c>
      <c r="AB1618">
        <v>-0.16850000000000001</v>
      </c>
      <c r="AC1618">
        <v>1.4999999999999999E-2</v>
      </c>
      <c r="AD1618">
        <v>9.5000000000000001E-2</v>
      </c>
      <c r="AE1618">
        <v>7.7200000000000005E-2</v>
      </c>
      <c r="AF1618">
        <v>9.7000000000000003E-2</v>
      </c>
      <c r="AG1618" t="s">
        <v>92</v>
      </c>
      <c r="AH1618">
        <v>0.19989999999999999</v>
      </c>
      <c r="AI1618">
        <v>0.2021</v>
      </c>
      <c r="AJ1618">
        <v>0.32529999999999998</v>
      </c>
      <c r="AK1618">
        <v>0.37390000000000001</v>
      </c>
      <c r="AL1618">
        <v>0.36899999999999999</v>
      </c>
      <c r="AM1618">
        <v>0.37330000000000002</v>
      </c>
      <c r="AN1618">
        <v>0.37769999999999998</v>
      </c>
      <c r="AO1618">
        <v>0.42420000000000002</v>
      </c>
      <c r="AP1618">
        <v>0.47939999999999999</v>
      </c>
      <c r="AQ1618">
        <v>0.4778</v>
      </c>
    </row>
    <row r="1619" spans="1:43" x14ac:dyDescent="0.2">
      <c r="A1619" s="1">
        <v>44194</v>
      </c>
      <c r="B1619">
        <v>-0.73009999999999997</v>
      </c>
      <c r="C1619">
        <v>-0.71099999999999997</v>
      </c>
      <c r="D1619">
        <v>-0.67159999999999997</v>
      </c>
      <c r="E1619">
        <v>-0.69610000000000005</v>
      </c>
      <c r="F1619">
        <v>-0.74860000000000004</v>
      </c>
      <c r="G1619">
        <v>-0.65159999999999996</v>
      </c>
      <c r="H1619">
        <v>-0.64259999999999995</v>
      </c>
      <c r="I1619" t="s">
        <v>92</v>
      </c>
      <c r="J1619">
        <v>-0.74219999999999997</v>
      </c>
      <c r="K1619">
        <v>-0.5877</v>
      </c>
      <c r="L1619">
        <v>-0.71209999999999996</v>
      </c>
      <c r="M1619">
        <v>-0.52400000000000002</v>
      </c>
      <c r="N1619">
        <v>-0.67569999999999997</v>
      </c>
      <c r="O1619" t="s">
        <v>92</v>
      </c>
      <c r="P1619">
        <v>-0.50429999999999997</v>
      </c>
      <c r="Q1619">
        <v>-0.46350000000000002</v>
      </c>
      <c r="R1619">
        <v>-0.4017</v>
      </c>
      <c r="S1619">
        <v>-0.32929999999999998</v>
      </c>
      <c r="T1619">
        <v>-0.2908</v>
      </c>
      <c r="U1619">
        <v>-0.42</v>
      </c>
      <c r="V1619" t="s">
        <v>91</v>
      </c>
      <c r="W1619">
        <v>-0.35460000000000003</v>
      </c>
      <c r="X1619">
        <v>-0.16919999999999999</v>
      </c>
      <c r="Y1619">
        <v>-0.18429999999999999</v>
      </c>
      <c r="Z1619">
        <v>-7.2599999999999998E-2</v>
      </c>
      <c r="AA1619" t="s">
        <v>92</v>
      </c>
      <c r="AB1619">
        <v>-0.19589999999999999</v>
      </c>
      <c r="AC1619">
        <v>4.0000000000000001E-3</v>
      </c>
      <c r="AD1619">
        <v>8.4000000000000005E-2</v>
      </c>
      <c r="AE1619">
        <v>6.0900000000000003E-2</v>
      </c>
      <c r="AF1619">
        <v>8.1000000000000003E-2</v>
      </c>
      <c r="AG1619" t="s">
        <v>92</v>
      </c>
      <c r="AH1619">
        <v>0.18940000000000001</v>
      </c>
      <c r="AI1619">
        <v>0.1807</v>
      </c>
      <c r="AJ1619">
        <v>0.31019999999999998</v>
      </c>
      <c r="AK1619">
        <v>0.3619</v>
      </c>
      <c r="AL1619">
        <v>0.35099999999999998</v>
      </c>
      <c r="AM1619">
        <v>0.35389999999999999</v>
      </c>
      <c r="AN1619">
        <v>0.3619</v>
      </c>
      <c r="AO1619">
        <v>0.41099999999999998</v>
      </c>
      <c r="AP1619">
        <v>0.45700000000000002</v>
      </c>
      <c r="AQ1619">
        <v>0.45760000000000001</v>
      </c>
    </row>
    <row r="1620" spans="1:43" x14ac:dyDescent="0.2">
      <c r="A1620" s="1">
        <v>44195</v>
      </c>
      <c r="B1620">
        <v>-0.74860000000000004</v>
      </c>
      <c r="C1620">
        <v>-0.71499999999999997</v>
      </c>
      <c r="D1620">
        <v>-0.67800000000000005</v>
      </c>
      <c r="E1620">
        <v>-0.69189999999999996</v>
      </c>
      <c r="F1620">
        <v>-0.74460000000000004</v>
      </c>
      <c r="G1620">
        <v>-0.64990000000000003</v>
      </c>
      <c r="H1620">
        <v>-0.64910000000000001</v>
      </c>
      <c r="I1620" t="s">
        <v>92</v>
      </c>
      <c r="J1620">
        <v>-0.7319</v>
      </c>
      <c r="K1620">
        <v>-0.60009999999999997</v>
      </c>
      <c r="L1620">
        <v>-0.70840000000000003</v>
      </c>
      <c r="M1620">
        <v>-0.53510000000000002</v>
      </c>
      <c r="N1620">
        <v>-0.65510000000000002</v>
      </c>
      <c r="O1620" t="s">
        <v>92</v>
      </c>
      <c r="P1620">
        <v>-0.52780000000000005</v>
      </c>
      <c r="Q1620">
        <v>-0.47249999999999998</v>
      </c>
      <c r="R1620">
        <v>-0.40760000000000002</v>
      </c>
      <c r="S1620">
        <v>-0.34429999999999999</v>
      </c>
      <c r="T1620">
        <v>-0.3009</v>
      </c>
      <c r="U1620">
        <v>-0.41499999999999998</v>
      </c>
      <c r="V1620" t="s">
        <v>91</v>
      </c>
      <c r="W1620">
        <v>-0.34620000000000001</v>
      </c>
      <c r="X1620">
        <v>-0.1731</v>
      </c>
      <c r="Y1620">
        <v>-0.2064</v>
      </c>
      <c r="Z1620">
        <v>-7.4300000000000005E-2</v>
      </c>
      <c r="AA1620" t="s">
        <v>92</v>
      </c>
      <c r="AB1620">
        <v>-0.1913</v>
      </c>
      <c r="AC1620">
        <v>-8.9999999999999993E-3</v>
      </c>
      <c r="AD1620">
        <v>7.0999999999999994E-2</v>
      </c>
      <c r="AE1620">
        <v>5.1400000000000001E-2</v>
      </c>
      <c r="AF1620">
        <v>8.4000000000000005E-2</v>
      </c>
      <c r="AG1620" t="s">
        <v>92</v>
      </c>
      <c r="AH1620">
        <v>0.17599999999999999</v>
      </c>
      <c r="AI1620">
        <v>0.183</v>
      </c>
      <c r="AJ1620">
        <v>0.29809999999999998</v>
      </c>
      <c r="AK1620">
        <v>0.3528</v>
      </c>
      <c r="AL1620">
        <v>0.35799999999999998</v>
      </c>
      <c r="AM1620">
        <v>0.36399999999999999</v>
      </c>
      <c r="AN1620">
        <v>0.34939999999999999</v>
      </c>
      <c r="AO1620">
        <v>0.40699999999999997</v>
      </c>
      <c r="AP1620">
        <v>0.45190000000000002</v>
      </c>
      <c r="AQ1620">
        <v>0.46310000000000001</v>
      </c>
    </row>
    <row r="1621" spans="1:43" x14ac:dyDescent="0.2">
      <c r="A1621" s="1">
        <v>44196</v>
      </c>
      <c r="B1621">
        <v>-0.77890000000000004</v>
      </c>
      <c r="C1621">
        <v>-0.72299999999999998</v>
      </c>
      <c r="D1621">
        <v>-0.68910000000000005</v>
      </c>
      <c r="E1621">
        <v>-0.81299999999999994</v>
      </c>
      <c r="F1621">
        <v>-0.76580000000000004</v>
      </c>
      <c r="G1621">
        <v>-0.68340000000000001</v>
      </c>
      <c r="H1621">
        <v>-0.6391</v>
      </c>
      <c r="I1621" t="s">
        <v>92</v>
      </c>
      <c r="J1621">
        <v>-0.73770000000000002</v>
      </c>
      <c r="K1621">
        <v>-0.59360000000000002</v>
      </c>
      <c r="L1621">
        <v>-0.72219999999999995</v>
      </c>
      <c r="M1621">
        <v>-0.53200000000000003</v>
      </c>
      <c r="N1621">
        <v>-0.67010000000000003</v>
      </c>
      <c r="O1621" t="s">
        <v>92</v>
      </c>
      <c r="P1621">
        <v>-0.51559999999999995</v>
      </c>
      <c r="Q1621">
        <v>-0.46610000000000001</v>
      </c>
      <c r="R1621">
        <v>-0.41289999999999999</v>
      </c>
      <c r="S1621">
        <v>-0.34260000000000002</v>
      </c>
      <c r="T1621">
        <v>-0.31119999999999998</v>
      </c>
      <c r="U1621">
        <v>-0.41599999999999998</v>
      </c>
      <c r="V1621" t="s">
        <v>91</v>
      </c>
      <c r="W1621">
        <v>-0.34499999999999997</v>
      </c>
      <c r="X1621">
        <v>-0.17019999999999999</v>
      </c>
      <c r="Y1621">
        <v>-0.19139999999999999</v>
      </c>
      <c r="Z1621">
        <v>-7.2700000000000001E-2</v>
      </c>
      <c r="AA1621" t="s">
        <v>92</v>
      </c>
      <c r="AB1621">
        <v>-0.19139999999999999</v>
      </c>
      <c r="AC1621">
        <v>-1E-3</v>
      </c>
      <c r="AD1621">
        <v>7.5999999999999998E-2</v>
      </c>
      <c r="AE1621">
        <v>5.6000000000000001E-2</v>
      </c>
      <c r="AF1621">
        <v>7.5999999999999998E-2</v>
      </c>
      <c r="AG1621" t="s">
        <v>92</v>
      </c>
      <c r="AH1621">
        <v>0.1774</v>
      </c>
      <c r="AI1621">
        <v>0.1774</v>
      </c>
      <c r="AJ1621">
        <v>0.3034</v>
      </c>
      <c r="AK1621">
        <v>0.3553</v>
      </c>
      <c r="AL1621">
        <v>0.35099999999999998</v>
      </c>
      <c r="AM1621">
        <v>0.3553</v>
      </c>
      <c r="AN1621">
        <v>0.35289999999999999</v>
      </c>
      <c r="AO1621">
        <v>0.40029999999999999</v>
      </c>
      <c r="AP1621">
        <v>0.45429999999999998</v>
      </c>
      <c r="AQ1621">
        <v>0.45429999999999998</v>
      </c>
    </row>
    <row r="1622" spans="1:43" x14ac:dyDescent="0.2">
      <c r="A1622" s="1">
        <v>44196</v>
      </c>
      <c r="B1622">
        <v>-0.77890000000000004</v>
      </c>
      <c r="C1622">
        <v>-0.72299999999999998</v>
      </c>
      <c r="D1622">
        <v>-0.68910000000000005</v>
      </c>
      <c r="E1622">
        <v>-0.81299999999999994</v>
      </c>
      <c r="F1622">
        <v>-0.76580000000000004</v>
      </c>
      <c r="G1622">
        <v>-0.68340000000000001</v>
      </c>
      <c r="H1622">
        <v>-0.6391</v>
      </c>
      <c r="I1622" t="s">
        <v>92</v>
      </c>
      <c r="J1622">
        <v>-0.73770000000000002</v>
      </c>
      <c r="K1622">
        <v>-0.59360000000000002</v>
      </c>
      <c r="L1622">
        <v>-0.72219999999999995</v>
      </c>
      <c r="M1622">
        <v>-0.53200000000000003</v>
      </c>
      <c r="N1622">
        <v>-0.67010000000000003</v>
      </c>
      <c r="O1622" t="s">
        <v>92</v>
      </c>
      <c r="P1622">
        <v>-0.51559999999999995</v>
      </c>
      <c r="Q1622">
        <v>-0.46610000000000001</v>
      </c>
      <c r="R1622">
        <v>-0.41289999999999999</v>
      </c>
      <c r="S1622">
        <v>-0.34260000000000002</v>
      </c>
      <c r="T1622">
        <v>-0.31119999999999998</v>
      </c>
      <c r="U1622">
        <v>-0.41599999999999998</v>
      </c>
      <c r="V1622" t="s">
        <v>91</v>
      </c>
      <c r="W1622">
        <v>-0.34499999999999997</v>
      </c>
      <c r="X1622">
        <v>-0.17019999999999999</v>
      </c>
      <c r="Y1622">
        <v>-0.19139999999999999</v>
      </c>
      <c r="Z1622">
        <v>-7.2700000000000001E-2</v>
      </c>
      <c r="AA1622" t="s">
        <v>92</v>
      </c>
      <c r="AB1622">
        <v>-0.19139999999999999</v>
      </c>
      <c r="AC1622">
        <v>-1E-3</v>
      </c>
      <c r="AD1622">
        <v>7.5999999999999998E-2</v>
      </c>
      <c r="AE1622">
        <v>5.6000000000000001E-2</v>
      </c>
      <c r="AF1622">
        <v>7.5999999999999998E-2</v>
      </c>
      <c r="AG1622" t="s">
        <v>92</v>
      </c>
      <c r="AH1622">
        <v>0.1774</v>
      </c>
      <c r="AI1622">
        <v>0.1774</v>
      </c>
      <c r="AJ1622">
        <v>0.3034</v>
      </c>
      <c r="AK1622">
        <v>0.3553</v>
      </c>
      <c r="AL1622">
        <v>0.35099999999999998</v>
      </c>
      <c r="AM1622">
        <v>0.3553</v>
      </c>
      <c r="AN1622">
        <v>0.35289999999999999</v>
      </c>
      <c r="AO1622">
        <v>0.40029999999999999</v>
      </c>
      <c r="AP1622">
        <v>0.45429999999999998</v>
      </c>
      <c r="AQ1622">
        <v>0.45429999999999998</v>
      </c>
    </row>
    <row r="1623" spans="1:43" x14ac:dyDescent="0.2">
      <c r="A1623" s="1">
        <v>44197</v>
      </c>
      <c r="B1623" t="s">
        <v>91</v>
      </c>
      <c r="C1623" t="s">
        <v>91</v>
      </c>
      <c r="D1623" t="s">
        <v>91</v>
      </c>
      <c r="E1623" t="s">
        <v>91</v>
      </c>
      <c r="F1623" t="s">
        <v>91</v>
      </c>
      <c r="G1623" t="s">
        <v>91</v>
      </c>
      <c r="H1623" t="s">
        <v>91</v>
      </c>
      <c r="I1623" t="s">
        <v>92</v>
      </c>
      <c r="J1623" t="s">
        <v>91</v>
      </c>
      <c r="K1623" t="s">
        <v>91</v>
      </c>
      <c r="L1623" t="s">
        <v>91</v>
      </c>
      <c r="M1623" t="s">
        <v>91</v>
      </c>
      <c r="N1623" t="s">
        <v>91</v>
      </c>
      <c r="O1623" t="s">
        <v>92</v>
      </c>
      <c r="P1623" t="s">
        <v>91</v>
      </c>
      <c r="Q1623" t="s">
        <v>91</v>
      </c>
      <c r="R1623" t="s">
        <v>91</v>
      </c>
      <c r="S1623" t="s">
        <v>91</v>
      </c>
      <c r="T1623" t="s">
        <v>91</v>
      </c>
      <c r="U1623" t="s">
        <v>91</v>
      </c>
      <c r="V1623" t="s">
        <v>91</v>
      </c>
      <c r="W1623" t="s">
        <v>91</v>
      </c>
      <c r="X1623" t="s">
        <v>91</v>
      </c>
      <c r="Y1623" t="s">
        <v>91</v>
      </c>
      <c r="Z1623" t="s">
        <v>91</v>
      </c>
      <c r="AA1623" t="s">
        <v>92</v>
      </c>
      <c r="AB1623" t="s">
        <v>91</v>
      </c>
      <c r="AC1623" t="s">
        <v>91</v>
      </c>
      <c r="AD1623" t="s">
        <v>91</v>
      </c>
      <c r="AE1623" t="s">
        <v>91</v>
      </c>
      <c r="AF1623" t="s">
        <v>91</v>
      </c>
      <c r="AG1623" t="s">
        <v>92</v>
      </c>
      <c r="AH1623" t="s">
        <v>91</v>
      </c>
      <c r="AI1623" t="s">
        <v>91</v>
      </c>
      <c r="AJ1623" t="s">
        <v>91</v>
      </c>
      <c r="AK1623" t="s">
        <v>91</v>
      </c>
      <c r="AL1623" t="s">
        <v>91</v>
      </c>
      <c r="AM1623" t="s">
        <v>91</v>
      </c>
      <c r="AN1623" t="s">
        <v>91</v>
      </c>
      <c r="AO1623" t="s">
        <v>91</v>
      </c>
      <c r="AP1623" t="s">
        <v>91</v>
      </c>
      <c r="AQ1623" t="s">
        <v>91</v>
      </c>
    </row>
    <row r="1624" spans="1:43" x14ac:dyDescent="0.2">
      <c r="A1624" s="1">
        <v>44200</v>
      </c>
      <c r="B1624">
        <v>-0.72019999999999995</v>
      </c>
      <c r="C1624">
        <v>-0.71</v>
      </c>
      <c r="D1624">
        <v>-0.67920000000000003</v>
      </c>
      <c r="E1624">
        <v>-0.70820000000000005</v>
      </c>
      <c r="F1624">
        <v>-0.74339999999999995</v>
      </c>
      <c r="G1624">
        <v>-0.65849999999999997</v>
      </c>
      <c r="H1624">
        <v>-0.64359999999999995</v>
      </c>
      <c r="I1624" t="s">
        <v>92</v>
      </c>
      <c r="J1624">
        <v>-0.73150000000000004</v>
      </c>
      <c r="K1624">
        <v>-0.59509999999999996</v>
      </c>
      <c r="L1624">
        <v>-0.71199999999999997</v>
      </c>
      <c r="M1624">
        <v>-0.53959999999999997</v>
      </c>
      <c r="N1624">
        <v>-0.67579999999999996</v>
      </c>
      <c r="O1624" t="s">
        <v>92</v>
      </c>
      <c r="P1624">
        <v>-0.52610000000000001</v>
      </c>
      <c r="Q1624">
        <v>-0.4798</v>
      </c>
      <c r="R1624">
        <v>-0.4289</v>
      </c>
      <c r="S1624">
        <v>-0.35759999999999997</v>
      </c>
      <c r="T1624">
        <v>-0.32800000000000001</v>
      </c>
      <c r="U1624">
        <v>-0.441</v>
      </c>
      <c r="V1624" t="s">
        <v>91</v>
      </c>
      <c r="W1624">
        <v>-0.36990000000000001</v>
      </c>
      <c r="X1624">
        <v>-0.18240000000000001</v>
      </c>
      <c r="Y1624">
        <v>-0.20619999999999999</v>
      </c>
      <c r="Z1624">
        <v>-9.5100000000000004E-2</v>
      </c>
      <c r="AA1624" t="s">
        <v>92</v>
      </c>
      <c r="AB1624">
        <v>-0.2122</v>
      </c>
      <c r="AC1624">
        <v>-1.4999999999999999E-2</v>
      </c>
      <c r="AD1624">
        <v>6.9000000000000006E-2</v>
      </c>
      <c r="AE1624">
        <v>3.4500000000000003E-2</v>
      </c>
      <c r="AF1624">
        <v>6.3E-2</v>
      </c>
      <c r="AG1624" t="s">
        <v>92</v>
      </c>
      <c r="AH1624">
        <v>0.16839999999999999</v>
      </c>
      <c r="AI1624">
        <v>0.1628</v>
      </c>
      <c r="AJ1624">
        <v>0.29210000000000003</v>
      </c>
      <c r="AK1624">
        <v>0.34229999999999999</v>
      </c>
      <c r="AL1624">
        <v>0.33600000000000002</v>
      </c>
      <c r="AM1624">
        <v>0.33629999999999999</v>
      </c>
      <c r="AN1624">
        <v>0.3417</v>
      </c>
      <c r="AO1624">
        <v>0.39250000000000002</v>
      </c>
      <c r="AP1624">
        <v>0.44540000000000002</v>
      </c>
      <c r="AQ1624">
        <v>0.43940000000000001</v>
      </c>
    </row>
    <row r="1625" spans="1:43" x14ac:dyDescent="0.2">
      <c r="A1625" s="1">
        <v>44201</v>
      </c>
      <c r="B1625">
        <v>-0.71289999999999998</v>
      </c>
      <c r="C1625">
        <v>-0.70599999999999996</v>
      </c>
      <c r="D1625">
        <v>-0.67359999999999998</v>
      </c>
      <c r="E1625">
        <v>-0.69099999999999995</v>
      </c>
      <c r="F1625">
        <v>-0.73140000000000005</v>
      </c>
      <c r="G1625">
        <v>-0.64780000000000004</v>
      </c>
      <c r="H1625">
        <v>-0.63339999999999996</v>
      </c>
      <c r="I1625" t="s">
        <v>92</v>
      </c>
      <c r="J1625">
        <v>-0.72699999999999998</v>
      </c>
      <c r="K1625">
        <v>-0.59</v>
      </c>
      <c r="L1625">
        <v>-0.69289999999999996</v>
      </c>
      <c r="M1625">
        <v>-0.52429999999999999</v>
      </c>
      <c r="N1625">
        <v>-0.65380000000000005</v>
      </c>
      <c r="O1625" t="s">
        <v>92</v>
      </c>
      <c r="P1625">
        <v>-0.50180000000000002</v>
      </c>
      <c r="Q1625">
        <v>-0.46899999999999997</v>
      </c>
      <c r="R1625">
        <v>-0.41549999999999998</v>
      </c>
      <c r="S1625">
        <v>-0.3382</v>
      </c>
      <c r="T1625">
        <v>-0.2944</v>
      </c>
      <c r="U1625">
        <v>-0.40899999999999997</v>
      </c>
      <c r="V1625" t="s">
        <v>91</v>
      </c>
      <c r="W1625">
        <v>-0.33660000000000001</v>
      </c>
      <c r="X1625">
        <v>-0.17319999999999999</v>
      </c>
      <c r="Y1625">
        <v>-0.19600000000000001</v>
      </c>
      <c r="Z1625">
        <v>-8.1199999999999994E-2</v>
      </c>
      <c r="AA1625" t="s">
        <v>92</v>
      </c>
      <c r="AB1625">
        <v>-0.18</v>
      </c>
      <c r="AC1625">
        <v>-5.0000000000000001E-3</v>
      </c>
      <c r="AD1625">
        <v>8.1000000000000003E-2</v>
      </c>
      <c r="AE1625">
        <v>4.65E-2</v>
      </c>
      <c r="AF1625">
        <v>9.0999999999999998E-2</v>
      </c>
      <c r="AG1625" t="s">
        <v>92</v>
      </c>
      <c r="AH1625">
        <v>0.1772</v>
      </c>
      <c r="AI1625">
        <v>0.18940000000000001</v>
      </c>
      <c r="AJ1625">
        <v>0.29959999999999998</v>
      </c>
      <c r="AK1625">
        <v>0.3513</v>
      </c>
      <c r="AL1625">
        <v>0.36299999999999999</v>
      </c>
      <c r="AM1625">
        <v>0.36149999999999999</v>
      </c>
      <c r="AN1625">
        <v>0.34820000000000001</v>
      </c>
      <c r="AO1625">
        <v>0.40210000000000001</v>
      </c>
      <c r="AP1625">
        <v>0.45650000000000002</v>
      </c>
      <c r="AQ1625">
        <v>0.46300000000000002</v>
      </c>
    </row>
    <row r="1626" spans="1:43" x14ac:dyDescent="0.2">
      <c r="A1626" s="1">
        <v>44202</v>
      </c>
      <c r="B1626">
        <v>-0.70150000000000001</v>
      </c>
      <c r="C1626">
        <v>-0.68300000000000005</v>
      </c>
      <c r="D1626">
        <v>-0.65949999999999998</v>
      </c>
      <c r="E1626">
        <v>-0.67459999999999998</v>
      </c>
      <c r="F1626">
        <v>-0.72519999999999996</v>
      </c>
      <c r="G1626">
        <v>-0.63260000000000005</v>
      </c>
      <c r="H1626">
        <v>-0.62080000000000002</v>
      </c>
      <c r="I1626" t="s">
        <v>92</v>
      </c>
      <c r="J1626">
        <v>-0.7228</v>
      </c>
      <c r="K1626">
        <v>-0.56740000000000002</v>
      </c>
      <c r="L1626">
        <v>-0.68159999999999998</v>
      </c>
      <c r="M1626">
        <v>-0.50270000000000004</v>
      </c>
      <c r="N1626">
        <v>-0.64159999999999995</v>
      </c>
      <c r="O1626" t="s">
        <v>92</v>
      </c>
      <c r="P1626">
        <v>-0.4753</v>
      </c>
      <c r="Q1626">
        <v>-0.438</v>
      </c>
      <c r="R1626">
        <v>-0.39050000000000001</v>
      </c>
      <c r="S1626">
        <v>-0.3196</v>
      </c>
      <c r="T1626">
        <v>-0.2782</v>
      </c>
      <c r="U1626">
        <v>-0.39300000000000002</v>
      </c>
      <c r="V1626" t="s">
        <v>91</v>
      </c>
      <c r="W1626">
        <v>-0.32129999999999997</v>
      </c>
      <c r="X1626">
        <v>-0.1527</v>
      </c>
      <c r="Y1626">
        <v>-0.17380000000000001</v>
      </c>
      <c r="Z1626">
        <v>-6.4799999999999996E-2</v>
      </c>
      <c r="AA1626" t="s">
        <v>92</v>
      </c>
      <c r="AB1626">
        <v>-0.16569999999999999</v>
      </c>
      <c r="AC1626">
        <v>1.4999999999999999E-2</v>
      </c>
      <c r="AD1626">
        <v>9.8000000000000004E-2</v>
      </c>
      <c r="AE1626">
        <v>6.1199999999999997E-2</v>
      </c>
      <c r="AF1626">
        <v>9.7000000000000003E-2</v>
      </c>
      <c r="AG1626" t="s">
        <v>92</v>
      </c>
      <c r="AH1626">
        <v>0.19539999999999999</v>
      </c>
      <c r="AI1626">
        <v>0.20050000000000001</v>
      </c>
      <c r="AJ1626">
        <v>0.31630000000000003</v>
      </c>
      <c r="AK1626">
        <v>0.37240000000000001</v>
      </c>
      <c r="AL1626">
        <v>0.372</v>
      </c>
      <c r="AM1626">
        <v>0.37040000000000001</v>
      </c>
      <c r="AN1626">
        <v>0.36969999999999997</v>
      </c>
      <c r="AO1626">
        <v>0.4214</v>
      </c>
      <c r="AP1626">
        <v>0.4793</v>
      </c>
      <c r="AQ1626">
        <v>0.48020000000000002</v>
      </c>
    </row>
    <row r="1627" spans="1:43" x14ac:dyDescent="0.2">
      <c r="A1627" s="1">
        <v>44203</v>
      </c>
      <c r="B1627">
        <v>-0.69740000000000002</v>
      </c>
      <c r="C1627">
        <v>-0.68200000000000005</v>
      </c>
      <c r="D1627">
        <v>-0.65429999999999999</v>
      </c>
      <c r="E1627">
        <v>-0.67100000000000004</v>
      </c>
      <c r="F1627">
        <v>-0.71870000000000001</v>
      </c>
      <c r="G1627">
        <v>-0.624</v>
      </c>
      <c r="H1627">
        <v>-0.6099</v>
      </c>
      <c r="I1627" t="s">
        <v>92</v>
      </c>
      <c r="J1627">
        <v>-0.71950000000000003</v>
      </c>
      <c r="K1627">
        <v>-0.56230000000000002</v>
      </c>
      <c r="L1627">
        <v>-0.68030000000000002</v>
      </c>
      <c r="M1627">
        <v>-0.49559999999999998</v>
      </c>
      <c r="N1627">
        <v>-0.63929999999999998</v>
      </c>
      <c r="O1627" t="s">
        <v>92</v>
      </c>
      <c r="P1627">
        <v>-0.46629999999999999</v>
      </c>
      <c r="Q1627">
        <v>-0.43120000000000003</v>
      </c>
      <c r="R1627">
        <v>-0.37390000000000001</v>
      </c>
      <c r="S1627">
        <v>-0.30580000000000002</v>
      </c>
      <c r="T1627">
        <v>-0.28000000000000003</v>
      </c>
      <c r="U1627">
        <v>-0.39300000000000002</v>
      </c>
      <c r="V1627" t="s">
        <v>91</v>
      </c>
      <c r="W1627">
        <v>-0.32450000000000001</v>
      </c>
      <c r="X1627">
        <v>-0.1429</v>
      </c>
      <c r="Y1627">
        <v>-0.15989999999999999</v>
      </c>
      <c r="Z1627">
        <v>-5.3699999999999998E-2</v>
      </c>
      <c r="AA1627" t="s">
        <v>92</v>
      </c>
      <c r="AB1627">
        <v>-0.16650000000000001</v>
      </c>
      <c r="AC1627">
        <v>2.1999999999999999E-2</v>
      </c>
      <c r="AD1627">
        <v>0.107</v>
      </c>
      <c r="AE1627">
        <v>7.2300000000000003E-2</v>
      </c>
      <c r="AF1627">
        <v>0.1</v>
      </c>
      <c r="AG1627" t="s">
        <v>92</v>
      </c>
      <c r="AH1627">
        <v>0.20349999999999999</v>
      </c>
      <c r="AI1627">
        <v>0.19520000000000001</v>
      </c>
      <c r="AJ1627">
        <v>0.32679999999999998</v>
      </c>
      <c r="AK1627">
        <v>0.37090000000000001</v>
      </c>
      <c r="AL1627">
        <v>0.36699999999999999</v>
      </c>
      <c r="AM1627">
        <v>0.36820000000000003</v>
      </c>
      <c r="AN1627">
        <v>0.37859999999999999</v>
      </c>
      <c r="AO1627">
        <v>0.42570000000000002</v>
      </c>
      <c r="AP1627">
        <v>0.48470000000000002</v>
      </c>
      <c r="AQ1627">
        <v>0.47970000000000002</v>
      </c>
    </row>
    <row r="1628" spans="1:43" x14ac:dyDescent="0.2">
      <c r="A1628" s="1">
        <v>44204</v>
      </c>
      <c r="B1628">
        <v>-0.70430000000000004</v>
      </c>
      <c r="C1628">
        <v>-0.68100000000000005</v>
      </c>
      <c r="D1628">
        <v>-0.66020000000000001</v>
      </c>
      <c r="E1628">
        <v>-0.67749999999999999</v>
      </c>
      <c r="F1628">
        <v>-0.72789999999999999</v>
      </c>
      <c r="G1628">
        <v>-0.63229999999999997</v>
      </c>
      <c r="H1628">
        <v>-0.61670000000000003</v>
      </c>
      <c r="I1628" t="s">
        <v>92</v>
      </c>
      <c r="J1628">
        <v>-0.72599999999999998</v>
      </c>
      <c r="K1628">
        <v>-0.57499999999999996</v>
      </c>
      <c r="L1628">
        <v>-0.67859999999999998</v>
      </c>
      <c r="M1628">
        <v>-0.50339999999999996</v>
      </c>
      <c r="N1628">
        <v>-0.64290000000000003</v>
      </c>
      <c r="O1628" t="s">
        <v>92</v>
      </c>
      <c r="P1628">
        <v>-0.47799999999999998</v>
      </c>
      <c r="Q1628">
        <v>-0.44369999999999998</v>
      </c>
      <c r="R1628">
        <v>-0.38550000000000001</v>
      </c>
      <c r="S1628">
        <v>-0.32029999999999997</v>
      </c>
      <c r="T1628">
        <v>-0.28039999999999998</v>
      </c>
      <c r="U1628">
        <v>-0.39</v>
      </c>
      <c r="V1628" t="s">
        <v>91</v>
      </c>
      <c r="W1628">
        <v>-0.32140000000000002</v>
      </c>
      <c r="X1628">
        <v>-0.15040000000000001</v>
      </c>
      <c r="Y1628">
        <v>-0.17380000000000001</v>
      </c>
      <c r="Z1628">
        <v>-6.93E-2</v>
      </c>
      <c r="AA1628" t="s">
        <v>92</v>
      </c>
      <c r="AB1628">
        <v>-0.16450000000000001</v>
      </c>
      <c r="AC1628">
        <v>8.0000000000000002E-3</v>
      </c>
      <c r="AD1628">
        <v>8.5999999999999993E-2</v>
      </c>
      <c r="AE1628">
        <v>5.3900000000000003E-2</v>
      </c>
      <c r="AF1628">
        <v>9.7000000000000003E-2</v>
      </c>
      <c r="AG1628" t="s">
        <v>92</v>
      </c>
      <c r="AH1628">
        <v>0.18809999999999999</v>
      </c>
      <c r="AI1628">
        <v>0.19320000000000001</v>
      </c>
      <c r="AJ1628">
        <v>0.31209999999999999</v>
      </c>
      <c r="AK1628">
        <v>0.36149999999999999</v>
      </c>
      <c r="AL1628">
        <v>0.36299999999999999</v>
      </c>
      <c r="AM1628">
        <v>0.3629</v>
      </c>
      <c r="AN1628">
        <v>0.3599</v>
      </c>
      <c r="AO1628">
        <v>0.41199999999999998</v>
      </c>
      <c r="AP1628">
        <v>0.47089999999999999</v>
      </c>
      <c r="AQ1628">
        <v>0.47439999999999999</v>
      </c>
    </row>
    <row r="1629" spans="1:43" x14ac:dyDescent="0.2">
      <c r="A1629" s="1">
        <v>44207</v>
      </c>
      <c r="B1629">
        <v>-0.67420000000000002</v>
      </c>
      <c r="C1629">
        <v>-0.65800000000000003</v>
      </c>
      <c r="D1629">
        <v>-0.63449999999999995</v>
      </c>
      <c r="E1629">
        <v>-0.66800000000000004</v>
      </c>
      <c r="F1629">
        <v>-0.70350000000000001</v>
      </c>
      <c r="G1629">
        <v>-0.61109999999999998</v>
      </c>
      <c r="H1629">
        <v>-0.59670000000000001</v>
      </c>
      <c r="I1629" t="s">
        <v>92</v>
      </c>
      <c r="J1629">
        <v>-0.69359999999999999</v>
      </c>
      <c r="K1629">
        <v>-0.54559999999999997</v>
      </c>
      <c r="L1629">
        <v>-0.64659999999999995</v>
      </c>
      <c r="M1629">
        <v>-0.47620000000000001</v>
      </c>
      <c r="N1629">
        <v>-0.61899999999999999</v>
      </c>
      <c r="O1629" t="s">
        <v>92</v>
      </c>
      <c r="P1629">
        <v>-0.44719999999999999</v>
      </c>
      <c r="Q1629">
        <v>-0.41320000000000001</v>
      </c>
      <c r="R1629">
        <v>-0.35620000000000002</v>
      </c>
      <c r="S1629">
        <v>-0.28179999999999999</v>
      </c>
      <c r="T1629">
        <v>-0.2457</v>
      </c>
      <c r="U1629">
        <v>-0.36299999999999999</v>
      </c>
      <c r="V1629" t="s">
        <v>91</v>
      </c>
      <c r="W1629">
        <v>-0.29160000000000003</v>
      </c>
      <c r="X1629">
        <v>-0.1186</v>
      </c>
      <c r="Y1629">
        <v>-0.13550000000000001</v>
      </c>
      <c r="Z1629">
        <v>-3.2899999999999999E-2</v>
      </c>
      <c r="AA1629" t="s">
        <v>92</v>
      </c>
      <c r="AB1629">
        <v>-0.13170000000000001</v>
      </c>
      <c r="AC1629">
        <v>4.3999999999999997E-2</v>
      </c>
      <c r="AD1629">
        <v>0.129</v>
      </c>
      <c r="AE1629">
        <v>9.4E-2</v>
      </c>
      <c r="AF1629">
        <v>0.13300000000000001</v>
      </c>
      <c r="AG1629" t="s">
        <v>92</v>
      </c>
      <c r="AH1629">
        <v>0.22750000000000001</v>
      </c>
      <c r="AI1629">
        <v>0.2286</v>
      </c>
      <c r="AJ1629">
        <v>0.34899999999999998</v>
      </c>
      <c r="AK1629">
        <v>0.39739999999999998</v>
      </c>
      <c r="AL1629">
        <v>0.40200000000000002</v>
      </c>
      <c r="AM1629">
        <v>0.40079999999999999</v>
      </c>
      <c r="AN1629">
        <v>0.40029999999999999</v>
      </c>
      <c r="AO1629">
        <v>0.45179999999999998</v>
      </c>
      <c r="AP1629">
        <v>0.50960000000000005</v>
      </c>
      <c r="AQ1629">
        <v>0.51239999999999997</v>
      </c>
    </row>
    <row r="1630" spans="1:43" x14ac:dyDescent="0.2">
      <c r="A1630" s="1">
        <v>44208</v>
      </c>
      <c r="B1630">
        <v>-0.65269999999999995</v>
      </c>
      <c r="C1630">
        <v>-0.628</v>
      </c>
      <c r="D1630">
        <v>-0.60670000000000002</v>
      </c>
      <c r="E1630">
        <v>-0.62309999999999999</v>
      </c>
      <c r="F1630">
        <v>-0.68330000000000002</v>
      </c>
      <c r="G1630">
        <v>-0.5806</v>
      </c>
      <c r="H1630">
        <v>-0.5635</v>
      </c>
      <c r="I1630" t="s">
        <v>92</v>
      </c>
      <c r="J1630">
        <v>-0.67210000000000003</v>
      </c>
      <c r="K1630">
        <v>-0.51100000000000001</v>
      </c>
      <c r="L1630">
        <v>-0.62829999999999997</v>
      </c>
      <c r="M1630">
        <v>-0.44</v>
      </c>
      <c r="N1630">
        <v>-0.59560000000000002</v>
      </c>
      <c r="O1630" t="s">
        <v>92</v>
      </c>
      <c r="P1630">
        <v>-0.4118</v>
      </c>
      <c r="Q1630">
        <v>-0.37330000000000002</v>
      </c>
      <c r="R1630">
        <v>-0.31269999999999998</v>
      </c>
      <c r="S1630">
        <v>-0.24479999999999999</v>
      </c>
      <c r="T1630">
        <v>-0.20399999999999999</v>
      </c>
      <c r="U1630">
        <v>-0.33800000000000002</v>
      </c>
      <c r="V1630" t="s">
        <v>91</v>
      </c>
      <c r="W1630">
        <v>-0.26219999999999999</v>
      </c>
      <c r="X1630">
        <v>-7.6399999999999996E-2</v>
      </c>
      <c r="Y1630">
        <v>-9.0800000000000006E-2</v>
      </c>
      <c r="Z1630">
        <v>8.6999999999999994E-3</v>
      </c>
      <c r="AA1630" t="s">
        <v>92</v>
      </c>
      <c r="AB1630">
        <v>-0.1003</v>
      </c>
      <c r="AC1630">
        <v>8.5999999999999993E-2</v>
      </c>
      <c r="AD1630">
        <v>0.17</v>
      </c>
      <c r="AE1630">
        <v>0.1363</v>
      </c>
      <c r="AF1630">
        <v>0.156</v>
      </c>
      <c r="AG1630" t="s">
        <v>92</v>
      </c>
      <c r="AH1630">
        <v>0.26879999999999998</v>
      </c>
      <c r="AI1630">
        <v>0.2596</v>
      </c>
      <c r="AJ1630">
        <v>0.39100000000000001</v>
      </c>
      <c r="AK1630">
        <v>0.44240000000000002</v>
      </c>
      <c r="AL1630">
        <v>0.433</v>
      </c>
      <c r="AM1630">
        <v>0.43090000000000001</v>
      </c>
      <c r="AN1630">
        <v>0.44740000000000002</v>
      </c>
      <c r="AO1630">
        <v>0.49409999999999998</v>
      </c>
      <c r="AP1630">
        <v>0.55579999999999996</v>
      </c>
      <c r="AQ1630">
        <v>0.5464</v>
      </c>
    </row>
    <row r="1631" spans="1:43" x14ac:dyDescent="0.2">
      <c r="A1631" s="1">
        <v>44209</v>
      </c>
      <c r="B1631">
        <v>-0.67759999999999998</v>
      </c>
      <c r="C1631">
        <v>-0.65300000000000002</v>
      </c>
      <c r="D1631">
        <v>-0.64200000000000002</v>
      </c>
      <c r="E1631">
        <v>-0.67279999999999995</v>
      </c>
      <c r="F1631">
        <v>-0.69840000000000002</v>
      </c>
      <c r="G1631">
        <v>-0.6179</v>
      </c>
      <c r="H1631">
        <v>-0.60440000000000005</v>
      </c>
      <c r="I1631" t="s">
        <v>92</v>
      </c>
      <c r="J1631">
        <v>-0.69869999999999999</v>
      </c>
      <c r="K1631">
        <v>-0.55279999999999996</v>
      </c>
      <c r="L1631">
        <v>-0.65559999999999996</v>
      </c>
      <c r="M1631">
        <v>-0.4924</v>
      </c>
      <c r="N1631">
        <v>-0.62539999999999996</v>
      </c>
      <c r="O1631" t="s">
        <v>92</v>
      </c>
      <c r="P1631">
        <v>-0.46689999999999998</v>
      </c>
      <c r="Q1631">
        <v>-0.43509999999999999</v>
      </c>
      <c r="R1631">
        <v>-0.38350000000000001</v>
      </c>
      <c r="S1631">
        <v>-0.31030000000000002</v>
      </c>
      <c r="T1631">
        <v>-0.27279999999999999</v>
      </c>
      <c r="U1631">
        <v>-0.38800000000000001</v>
      </c>
      <c r="V1631" t="s">
        <v>91</v>
      </c>
      <c r="W1631">
        <v>-0.315</v>
      </c>
      <c r="X1631">
        <v>-0.13689999999999999</v>
      </c>
      <c r="Y1631">
        <v>-0.16009999999999999</v>
      </c>
      <c r="Z1631">
        <v>-5.79E-2</v>
      </c>
      <c r="AA1631" t="s">
        <v>92</v>
      </c>
      <c r="AB1631">
        <v>-0.1573</v>
      </c>
      <c r="AC1631">
        <v>1.7000000000000001E-2</v>
      </c>
      <c r="AD1631">
        <v>0.104</v>
      </c>
      <c r="AE1631">
        <v>6.59E-2</v>
      </c>
      <c r="AF1631">
        <v>0.10100000000000001</v>
      </c>
      <c r="AG1631" t="s">
        <v>92</v>
      </c>
      <c r="AH1631">
        <v>0.19969999999999999</v>
      </c>
      <c r="AI1631">
        <v>0.20280000000000001</v>
      </c>
      <c r="AJ1631">
        <v>0.32429999999999998</v>
      </c>
      <c r="AK1631">
        <v>0.37419999999999998</v>
      </c>
      <c r="AL1631">
        <v>0.375</v>
      </c>
      <c r="AM1631">
        <v>0.37640000000000001</v>
      </c>
      <c r="AN1631">
        <v>0.37340000000000001</v>
      </c>
      <c r="AO1631">
        <v>0.42680000000000001</v>
      </c>
      <c r="AP1631">
        <v>0.48480000000000001</v>
      </c>
      <c r="AQ1631">
        <v>0.48709999999999998</v>
      </c>
    </row>
    <row r="1632" spans="1:43" x14ac:dyDescent="0.2">
      <c r="A1632" s="1">
        <v>44210</v>
      </c>
      <c r="B1632">
        <v>-0.6966</v>
      </c>
      <c r="C1632">
        <v>-0.68200000000000005</v>
      </c>
      <c r="D1632">
        <v>-0.66559999999999997</v>
      </c>
      <c r="E1632">
        <v>-0.69750000000000001</v>
      </c>
      <c r="F1632">
        <v>-0.7278</v>
      </c>
      <c r="G1632">
        <v>-0.64139999999999997</v>
      </c>
      <c r="H1632">
        <v>-0.62609999999999999</v>
      </c>
      <c r="I1632" t="s">
        <v>92</v>
      </c>
      <c r="J1632">
        <v>-0.72319999999999995</v>
      </c>
      <c r="K1632">
        <v>-0.57279999999999998</v>
      </c>
      <c r="L1632">
        <v>-0.68149999999999999</v>
      </c>
      <c r="M1632">
        <v>-0.51160000000000005</v>
      </c>
      <c r="N1632">
        <v>-0.65039999999999998</v>
      </c>
      <c r="O1632" t="s">
        <v>92</v>
      </c>
      <c r="P1632">
        <v>-0.48370000000000002</v>
      </c>
      <c r="Q1632">
        <v>-0.45329999999999998</v>
      </c>
      <c r="R1632">
        <v>-0.39960000000000001</v>
      </c>
      <c r="S1632">
        <v>-0.3271</v>
      </c>
      <c r="T1632">
        <v>-0.2984</v>
      </c>
      <c r="U1632">
        <v>-0.41099999999999998</v>
      </c>
      <c r="V1632" t="s">
        <v>91</v>
      </c>
      <c r="W1632">
        <v>-0.33779999999999999</v>
      </c>
      <c r="X1632">
        <v>-0.15279999999999999</v>
      </c>
      <c r="Y1632">
        <v>-0.1762</v>
      </c>
      <c r="Z1632">
        <v>-7.3999999999999996E-2</v>
      </c>
      <c r="AA1632" t="s">
        <v>92</v>
      </c>
      <c r="AB1632">
        <v>-0.17599999999999999</v>
      </c>
      <c r="AC1632">
        <v>8.9999999999999993E-3</v>
      </c>
      <c r="AD1632">
        <v>9.0999999999999998E-2</v>
      </c>
      <c r="AE1632">
        <v>5.2900000000000003E-2</v>
      </c>
      <c r="AF1632">
        <v>8.7999999999999995E-2</v>
      </c>
      <c r="AG1632" t="s">
        <v>92</v>
      </c>
      <c r="AH1632">
        <v>0.18759999999999999</v>
      </c>
      <c r="AI1632">
        <v>0.18740000000000001</v>
      </c>
      <c r="AJ1632">
        <v>0.31140000000000001</v>
      </c>
      <c r="AK1632">
        <v>0.35980000000000001</v>
      </c>
      <c r="AL1632">
        <v>0.36199999999999999</v>
      </c>
      <c r="AM1632">
        <v>0.36280000000000001</v>
      </c>
      <c r="AN1632">
        <v>0.36580000000000001</v>
      </c>
      <c r="AO1632">
        <v>0.4138</v>
      </c>
      <c r="AP1632">
        <v>0.47189999999999999</v>
      </c>
      <c r="AQ1632">
        <v>0.47799999999999998</v>
      </c>
    </row>
    <row r="1633" spans="1:43" x14ac:dyDescent="0.2">
      <c r="A1633" s="1">
        <v>44211</v>
      </c>
      <c r="B1633">
        <v>-0.68920000000000003</v>
      </c>
      <c r="C1633">
        <v>-0.67900000000000005</v>
      </c>
      <c r="D1633">
        <v>-0.66439999999999999</v>
      </c>
      <c r="E1633">
        <v>-0.67500000000000004</v>
      </c>
      <c r="F1633">
        <v>-0.71660000000000001</v>
      </c>
      <c r="G1633">
        <v>-0.63829999999999998</v>
      </c>
      <c r="H1633">
        <v>-0.62150000000000005</v>
      </c>
      <c r="I1633" t="s">
        <v>92</v>
      </c>
      <c r="J1633">
        <v>-0.71020000000000005</v>
      </c>
      <c r="K1633">
        <v>-0.56259999999999999</v>
      </c>
      <c r="L1633">
        <v>-0.6704</v>
      </c>
      <c r="M1633">
        <v>-0.50529999999999997</v>
      </c>
      <c r="N1633">
        <v>-0.64359999999999995</v>
      </c>
      <c r="O1633" t="s">
        <v>92</v>
      </c>
      <c r="P1633">
        <v>-0.47599999999999998</v>
      </c>
      <c r="Q1633">
        <v>-0.44500000000000001</v>
      </c>
      <c r="R1633">
        <v>-0.38440000000000002</v>
      </c>
      <c r="S1633">
        <v>-0.31840000000000002</v>
      </c>
      <c r="T1633">
        <v>-0.27729999999999999</v>
      </c>
      <c r="U1633">
        <v>-0.39700000000000002</v>
      </c>
      <c r="V1633" t="s">
        <v>91</v>
      </c>
      <c r="W1633">
        <v>-0.3226</v>
      </c>
      <c r="X1633">
        <v>-0.14929999999999999</v>
      </c>
      <c r="Y1633">
        <v>-0.1618</v>
      </c>
      <c r="Z1633">
        <v>-5.8999999999999997E-2</v>
      </c>
      <c r="AA1633" t="s">
        <v>92</v>
      </c>
      <c r="AB1633">
        <v>-0.1598</v>
      </c>
      <c r="AC1633">
        <v>2.4E-2</v>
      </c>
      <c r="AD1633">
        <v>0.10199999999999999</v>
      </c>
      <c r="AE1633">
        <v>6.6699999999999995E-2</v>
      </c>
      <c r="AF1633">
        <v>0.11</v>
      </c>
      <c r="AG1633" t="s">
        <v>92</v>
      </c>
      <c r="AH1633">
        <v>0.20430000000000001</v>
      </c>
      <c r="AI1633">
        <v>0.20830000000000001</v>
      </c>
      <c r="AJ1633">
        <v>0.33460000000000001</v>
      </c>
      <c r="AK1633">
        <v>0.37980000000000003</v>
      </c>
      <c r="AL1633">
        <v>0.38700000000000001</v>
      </c>
      <c r="AM1633">
        <v>0.38700000000000001</v>
      </c>
      <c r="AN1633">
        <v>0.3851</v>
      </c>
      <c r="AO1633">
        <v>0.43580000000000002</v>
      </c>
      <c r="AP1633">
        <v>0.50060000000000004</v>
      </c>
      <c r="AQ1633">
        <v>0.49919999999999998</v>
      </c>
    </row>
    <row r="1634" spans="1:43" x14ac:dyDescent="0.2">
      <c r="A1634" s="1">
        <v>44214</v>
      </c>
      <c r="B1634">
        <v>-0.67649999999999999</v>
      </c>
      <c r="C1634">
        <v>-0.66100000000000003</v>
      </c>
      <c r="D1634">
        <v>-0.64049999999999996</v>
      </c>
      <c r="E1634">
        <v>-0.67310000000000003</v>
      </c>
      <c r="F1634">
        <v>-0.69520000000000004</v>
      </c>
      <c r="G1634">
        <v>-0.61470000000000002</v>
      </c>
      <c r="H1634">
        <v>-0.59989999999999999</v>
      </c>
      <c r="I1634" t="s">
        <v>92</v>
      </c>
      <c r="J1634">
        <v>-0.70299999999999996</v>
      </c>
      <c r="K1634">
        <v>-0.53920000000000001</v>
      </c>
      <c r="L1634">
        <v>-0.65949999999999998</v>
      </c>
      <c r="M1634">
        <v>-0.4829</v>
      </c>
      <c r="N1634">
        <v>-0.62749999999999995</v>
      </c>
      <c r="O1634" t="s">
        <v>92</v>
      </c>
      <c r="P1634">
        <v>-0.4592</v>
      </c>
      <c r="Q1634">
        <v>-0.41820000000000002</v>
      </c>
      <c r="R1634">
        <v>-0.36109999999999998</v>
      </c>
      <c r="S1634">
        <v>-0.29020000000000001</v>
      </c>
      <c r="T1634">
        <v>-0.26229999999999998</v>
      </c>
      <c r="U1634">
        <v>-0.38300000000000001</v>
      </c>
      <c r="V1634" t="s">
        <v>91</v>
      </c>
      <c r="W1634">
        <v>-0.3085</v>
      </c>
      <c r="X1634">
        <v>-0.1179</v>
      </c>
      <c r="Y1634">
        <v>-0.13489999999999999</v>
      </c>
      <c r="Z1634">
        <v>-3.1E-2</v>
      </c>
      <c r="AA1634" t="s">
        <v>92</v>
      </c>
      <c r="AB1634">
        <v>-0.14069999999999999</v>
      </c>
      <c r="AC1634">
        <v>4.8000000000000001E-2</v>
      </c>
      <c r="AD1634">
        <v>0.13</v>
      </c>
      <c r="AE1634">
        <v>9.64E-2</v>
      </c>
      <c r="AF1634">
        <v>0.13</v>
      </c>
      <c r="AG1634" t="s">
        <v>92</v>
      </c>
      <c r="AH1634">
        <v>0.23050000000000001</v>
      </c>
      <c r="AI1634">
        <v>0.22689999999999999</v>
      </c>
      <c r="AJ1634">
        <v>0.3609</v>
      </c>
      <c r="AK1634">
        <v>0.41160000000000002</v>
      </c>
      <c r="AL1634">
        <v>0.40300000000000002</v>
      </c>
      <c r="AM1634">
        <v>0.40360000000000001</v>
      </c>
      <c r="AN1634">
        <v>0.40860000000000002</v>
      </c>
      <c r="AO1634">
        <v>0.46029999999999999</v>
      </c>
      <c r="AP1634">
        <v>0.51980000000000004</v>
      </c>
      <c r="AQ1634">
        <v>0.50270000000000004</v>
      </c>
    </row>
    <row r="1635" spans="1:43" x14ac:dyDescent="0.2">
      <c r="A1635" s="1">
        <v>44215</v>
      </c>
      <c r="B1635">
        <v>-0.67300000000000004</v>
      </c>
      <c r="C1635">
        <v>-0.65200000000000002</v>
      </c>
      <c r="D1635">
        <v>-0.64059999999999995</v>
      </c>
      <c r="E1635">
        <v>-0.65480000000000005</v>
      </c>
      <c r="F1635">
        <v>-0.69040000000000001</v>
      </c>
      <c r="G1635">
        <v>-0.60780000000000001</v>
      </c>
      <c r="H1635">
        <v>-0.59509999999999996</v>
      </c>
      <c r="I1635" t="s">
        <v>92</v>
      </c>
      <c r="J1635">
        <v>-0.69740000000000002</v>
      </c>
      <c r="K1635">
        <v>-0.53849999999999998</v>
      </c>
      <c r="L1635">
        <v>-0.64680000000000004</v>
      </c>
      <c r="M1635">
        <v>-0.48110000000000003</v>
      </c>
      <c r="N1635">
        <v>-0.61870000000000003</v>
      </c>
      <c r="O1635" t="s">
        <v>92</v>
      </c>
      <c r="P1635">
        <v>-0.45429999999999998</v>
      </c>
      <c r="Q1635">
        <v>-0.4194</v>
      </c>
      <c r="R1635">
        <v>-0.36759999999999998</v>
      </c>
      <c r="S1635">
        <v>-0.2994</v>
      </c>
      <c r="T1635">
        <v>-0.25979999999999998</v>
      </c>
      <c r="U1635">
        <v>-0.38100000000000001</v>
      </c>
      <c r="V1635" t="s">
        <v>91</v>
      </c>
      <c r="W1635">
        <v>-0.30890000000000001</v>
      </c>
      <c r="X1635">
        <v>-0.12139999999999999</v>
      </c>
      <c r="Y1635">
        <v>-0.1439</v>
      </c>
      <c r="Z1635">
        <v>-3.7600000000000001E-2</v>
      </c>
      <c r="AA1635" t="s">
        <v>92</v>
      </c>
      <c r="AB1635">
        <v>-0.14149999999999999</v>
      </c>
      <c r="AC1635">
        <v>4.5999999999999999E-2</v>
      </c>
      <c r="AD1635">
        <v>0.123</v>
      </c>
      <c r="AE1635">
        <v>8.6800000000000002E-2</v>
      </c>
      <c r="AF1635">
        <v>0.129</v>
      </c>
      <c r="AG1635" t="s">
        <v>92</v>
      </c>
      <c r="AH1635">
        <v>0.22589999999999999</v>
      </c>
      <c r="AI1635">
        <v>0.22620000000000001</v>
      </c>
      <c r="AJ1635">
        <v>0.35680000000000001</v>
      </c>
      <c r="AK1635">
        <v>0.40739999999999998</v>
      </c>
      <c r="AL1635">
        <v>0.40300000000000002</v>
      </c>
      <c r="AM1635">
        <v>0.40300000000000002</v>
      </c>
      <c r="AN1635">
        <v>0.40389999999999998</v>
      </c>
      <c r="AO1635">
        <v>0.45329999999999998</v>
      </c>
      <c r="AP1635">
        <v>0.50860000000000005</v>
      </c>
      <c r="AQ1635">
        <v>0.50070000000000003</v>
      </c>
    </row>
    <row r="1636" spans="1:43" x14ac:dyDescent="0.2">
      <c r="A1636" s="1">
        <v>44216</v>
      </c>
      <c r="B1636">
        <v>-0.67390000000000005</v>
      </c>
      <c r="C1636">
        <v>-0.65500000000000003</v>
      </c>
      <c r="D1636">
        <v>-0.6472</v>
      </c>
      <c r="E1636">
        <v>-0.67559999999999998</v>
      </c>
      <c r="F1636">
        <v>-0.6905</v>
      </c>
      <c r="G1636">
        <v>-0.61309999999999998</v>
      </c>
      <c r="H1636">
        <v>-0.60209999999999997</v>
      </c>
      <c r="I1636" t="s">
        <v>92</v>
      </c>
      <c r="J1636">
        <v>-0.6986</v>
      </c>
      <c r="K1636">
        <v>-0.54630000000000001</v>
      </c>
      <c r="L1636">
        <v>-0.64849999999999997</v>
      </c>
      <c r="M1636">
        <v>-0.4844</v>
      </c>
      <c r="N1636">
        <v>-0.62060000000000004</v>
      </c>
      <c r="O1636" t="s">
        <v>92</v>
      </c>
      <c r="P1636">
        <v>-0.45660000000000001</v>
      </c>
      <c r="Q1636">
        <v>-0.42280000000000001</v>
      </c>
      <c r="R1636">
        <v>-0.36659999999999998</v>
      </c>
      <c r="S1636">
        <v>-0.29399999999999998</v>
      </c>
      <c r="T1636">
        <v>-0.26</v>
      </c>
      <c r="U1636">
        <v>-0.38100000000000001</v>
      </c>
      <c r="V1636" t="s">
        <v>91</v>
      </c>
      <c r="W1636">
        <v>-0.30780000000000002</v>
      </c>
      <c r="X1636">
        <v>-0.13070000000000001</v>
      </c>
      <c r="Y1636">
        <v>-0.14399999999999999</v>
      </c>
      <c r="Z1636">
        <v>-3.5400000000000001E-2</v>
      </c>
      <c r="AA1636" t="s">
        <v>92</v>
      </c>
      <c r="AB1636">
        <v>-0.14030000000000001</v>
      </c>
      <c r="AC1636">
        <v>4.3999999999999997E-2</v>
      </c>
      <c r="AD1636">
        <v>0.128</v>
      </c>
      <c r="AE1636">
        <v>8.5699999999999998E-2</v>
      </c>
      <c r="AF1636">
        <v>0.13100000000000001</v>
      </c>
      <c r="AG1636" t="s">
        <v>92</v>
      </c>
      <c r="AH1636">
        <v>0.223</v>
      </c>
      <c r="AI1636">
        <v>0.22900000000000001</v>
      </c>
      <c r="AJ1636">
        <v>0.35049999999999998</v>
      </c>
      <c r="AK1636">
        <v>0.40239999999999998</v>
      </c>
      <c r="AL1636">
        <v>0.40500000000000003</v>
      </c>
      <c r="AM1636">
        <v>0.40689999999999998</v>
      </c>
      <c r="AN1636">
        <v>0.39700000000000002</v>
      </c>
      <c r="AO1636">
        <v>0.45269999999999999</v>
      </c>
      <c r="AP1636">
        <v>0.49859999999999999</v>
      </c>
      <c r="AQ1636">
        <v>0.5111</v>
      </c>
    </row>
    <row r="1637" spans="1:43" x14ac:dyDescent="0.2">
      <c r="A1637" s="1">
        <v>44217</v>
      </c>
      <c r="B1637">
        <v>-0.66210000000000002</v>
      </c>
      <c r="C1637">
        <v>-0.64300000000000002</v>
      </c>
      <c r="D1637">
        <v>-0.62819999999999998</v>
      </c>
      <c r="E1637">
        <v>-0.63790000000000002</v>
      </c>
      <c r="F1637">
        <v>-0.69399999999999995</v>
      </c>
      <c r="G1637">
        <v>-0.59060000000000001</v>
      </c>
      <c r="H1637">
        <v>-0.57950000000000002</v>
      </c>
      <c r="I1637" t="s">
        <v>92</v>
      </c>
      <c r="J1637">
        <v>-0.68830000000000002</v>
      </c>
      <c r="K1637">
        <v>-0.52270000000000005</v>
      </c>
      <c r="L1637">
        <v>-0.63959999999999995</v>
      </c>
      <c r="M1637">
        <v>-0.44969999999999999</v>
      </c>
      <c r="N1637">
        <v>-0.61140000000000005</v>
      </c>
      <c r="O1637" t="s">
        <v>92</v>
      </c>
      <c r="P1637">
        <v>-0.4178</v>
      </c>
      <c r="Q1637">
        <v>-0.38779999999999998</v>
      </c>
      <c r="R1637">
        <v>-0.33229999999999998</v>
      </c>
      <c r="S1637">
        <v>-0.25309999999999999</v>
      </c>
      <c r="T1637">
        <v>-0.21390000000000001</v>
      </c>
      <c r="U1637">
        <v>-0.34399999999999997</v>
      </c>
      <c r="V1637" t="s">
        <v>91</v>
      </c>
      <c r="W1637">
        <v>-0.27339999999999998</v>
      </c>
      <c r="X1637">
        <v>-8.1199999999999994E-2</v>
      </c>
      <c r="Y1637">
        <v>-0.1048</v>
      </c>
      <c r="Z1637">
        <v>2.2000000000000001E-3</v>
      </c>
      <c r="AA1637" t="s">
        <v>92</v>
      </c>
      <c r="AB1637">
        <v>-0.1096</v>
      </c>
      <c r="AC1637">
        <v>8.8999999999999996E-2</v>
      </c>
      <c r="AD1637">
        <v>0.16700000000000001</v>
      </c>
      <c r="AE1637">
        <v>0.13120000000000001</v>
      </c>
      <c r="AF1637">
        <v>0.16800000000000001</v>
      </c>
      <c r="AG1637" t="s">
        <v>92</v>
      </c>
      <c r="AH1637">
        <v>0.2712</v>
      </c>
      <c r="AI1637">
        <v>0.26600000000000001</v>
      </c>
      <c r="AJ1637">
        <v>0.39810000000000001</v>
      </c>
      <c r="AK1637">
        <v>0.44840000000000002</v>
      </c>
      <c r="AL1637">
        <v>0.44400000000000001</v>
      </c>
      <c r="AM1637">
        <v>0.44080000000000003</v>
      </c>
      <c r="AN1637">
        <v>0.44500000000000001</v>
      </c>
      <c r="AO1637">
        <v>0.49909999999999999</v>
      </c>
      <c r="AP1637">
        <v>0.55169999999999997</v>
      </c>
      <c r="AQ1637">
        <v>0.54510000000000003</v>
      </c>
    </row>
    <row r="1638" spans="1:43" x14ac:dyDescent="0.2">
      <c r="A1638" s="1">
        <v>44218</v>
      </c>
      <c r="B1638">
        <v>-0.66410000000000002</v>
      </c>
      <c r="C1638">
        <v>-0.64300000000000002</v>
      </c>
      <c r="D1638">
        <v>-0.63270000000000004</v>
      </c>
      <c r="E1638">
        <v>-0.64600000000000002</v>
      </c>
      <c r="F1638">
        <v>-0.6865</v>
      </c>
      <c r="G1638">
        <v>-0.59730000000000005</v>
      </c>
      <c r="H1638">
        <v>-0.58579999999999999</v>
      </c>
      <c r="I1638" t="s">
        <v>92</v>
      </c>
      <c r="J1638">
        <v>-0.68300000000000005</v>
      </c>
      <c r="K1638">
        <v>-0.52900000000000003</v>
      </c>
      <c r="L1638">
        <v>-0.64359999999999995</v>
      </c>
      <c r="M1638">
        <v>-0.4632</v>
      </c>
      <c r="N1638">
        <v>-0.61460000000000004</v>
      </c>
      <c r="O1638" t="s">
        <v>92</v>
      </c>
      <c r="P1638">
        <v>-0.42959999999999998</v>
      </c>
      <c r="Q1638">
        <v>-0.39489999999999997</v>
      </c>
      <c r="R1638">
        <v>-0.3453</v>
      </c>
      <c r="S1638">
        <v>-0.26529999999999998</v>
      </c>
      <c r="T1638">
        <v>-0.2359</v>
      </c>
      <c r="U1638">
        <v>-0.35299999999999998</v>
      </c>
      <c r="V1638" t="s">
        <v>91</v>
      </c>
      <c r="W1638">
        <v>-0.28179999999999999</v>
      </c>
      <c r="X1638">
        <v>-9.8000000000000004E-2</v>
      </c>
      <c r="Y1638">
        <v>-0.1206</v>
      </c>
      <c r="Z1638">
        <v>-1.6299999999999999E-2</v>
      </c>
      <c r="AA1638" t="s">
        <v>92</v>
      </c>
      <c r="AB1638">
        <v>-0.1197</v>
      </c>
      <c r="AC1638">
        <v>6.9000000000000006E-2</v>
      </c>
      <c r="AD1638">
        <v>0.14799999999999999</v>
      </c>
      <c r="AE1638">
        <v>0.1133</v>
      </c>
      <c r="AF1638">
        <v>0.152</v>
      </c>
      <c r="AG1638" t="s">
        <v>92</v>
      </c>
      <c r="AH1638">
        <v>0.2545</v>
      </c>
      <c r="AI1638">
        <v>0.2535</v>
      </c>
      <c r="AJ1638">
        <v>0.38229999999999997</v>
      </c>
      <c r="AK1638">
        <v>0.43020000000000003</v>
      </c>
      <c r="AL1638">
        <v>0.43099999999999999</v>
      </c>
      <c r="AM1638">
        <v>0.42780000000000001</v>
      </c>
      <c r="AN1638">
        <v>0.43080000000000002</v>
      </c>
      <c r="AO1638">
        <v>0.48220000000000002</v>
      </c>
      <c r="AP1638">
        <v>0.52839999999999998</v>
      </c>
      <c r="AQ1638">
        <v>0.53339999999999999</v>
      </c>
    </row>
    <row r="1639" spans="1:43" x14ac:dyDescent="0.2">
      <c r="A1639" s="1">
        <v>44221</v>
      </c>
      <c r="B1639">
        <v>-0.68789999999999996</v>
      </c>
      <c r="C1639">
        <v>-0.66600000000000004</v>
      </c>
      <c r="D1639">
        <v>-0.65869999999999995</v>
      </c>
      <c r="E1639">
        <v>-0.67659999999999998</v>
      </c>
      <c r="F1639">
        <v>-0.69810000000000005</v>
      </c>
      <c r="G1639">
        <v>-0.628</v>
      </c>
      <c r="H1639">
        <v>-0.62</v>
      </c>
      <c r="I1639" t="s">
        <v>92</v>
      </c>
      <c r="J1639">
        <v>-0.70960000000000001</v>
      </c>
      <c r="K1639">
        <v>-0.56289999999999996</v>
      </c>
      <c r="L1639">
        <v>-0.66949999999999998</v>
      </c>
      <c r="M1639">
        <v>-0.5</v>
      </c>
      <c r="N1639">
        <v>-0.64380000000000004</v>
      </c>
      <c r="O1639" t="s">
        <v>92</v>
      </c>
      <c r="P1639">
        <v>-0.47139999999999999</v>
      </c>
      <c r="Q1639">
        <v>-0.43419999999999997</v>
      </c>
      <c r="R1639">
        <v>-0.378</v>
      </c>
      <c r="S1639">
        <v>-0.3049</v>
      </c>
      <c r="T1639">
        <v>-0.27629999999999999</v>
      </c>
      <c r="U1639">
        <v>-0.39100000000000001</v>
      </c>
      <c r="V1639" t="s">
        <v>91</v>
      </c>
      <c r="W1639">
        <v>-0.31890000000000002</v>
      </c>
      <c r="X1639">
        <v>-0.14199999999999999</v>
      </c>
      <c r="Y1639">
        <v>-0.16209999999999999</v>
      </c>
      <c r="Z1639">
        <v>-5.4699999999999999E-2</v>
      </c>
      <c r="AA1639" t="s">
        <v>92</v>
      </c>
      <c r="AB1639">
        <v>-0.1583</v>
      </c>
      <c r="AC1639">
        <v>2.7E-2</v>
      </c>
      <c r="AD1639">
        <v>0.109</v>
      </c>
      <c r="AE1639">
        <v>7.0199999999999999E-2</v>
      </c>
      <c r="AF1639">
        <v>0.111</v>
      </c>
      <c r="AG1639" t="s">
        <v>92</v>
      </c>
      <c r="AH1639">
        <v>0.21199999999999999</v>
      </c>
      <c r="AI1639">
        <v>0.21340000000000001</v>
      </c>
      <c r="AJ1639">
        <v>0.34189999999999998</v>
      </c>
      <c r="AK1639">
        <v>0.38700000000000001</v>
      </c>
      <c r="AL1639">
        <v>0.39</v>
      </c>
      <c r="AM1639">
        <v>0.38800000000000001</v>
      </c>
      <c r="AN1639">
        <v>0.38640000000000002</v>
      </c>
      <c r="AO1639">
        <v>0.43830000000000002</v>
      </c>
      <c r="AP1639">
        <v>0.49149999999999999</v>
      </c>
      <c r="AQ1639">
        <v>0.48680000000000001</v>
      </c>
    </row>
    <row r="1640" spans="1:43" x14ac:dyDescent="0.2">
      <c r="A1640" s="1">
        <v>44222</v>
      </c>
      <c r="B1640">
        <v>-0.68679999999999997</v>
      </c>
      <c r="C1640">
        <v>-0.66600000000000004</v>
      </c>
      <c r="D1640">
        <v>-0.65400000000000003</v>
      </c>
      <c r="E1640">
        <v>-0.6835</v>
      </c>
      <c r="F1640">
        <v>-0.69540000000000002</v>
      </c>
      <c r="G1640">
        <v>-0.61870000000000003</v>
      </c>
      <c r="H1640">
        <v>-0.61250000000000004</v>
      </c>
      <c r="I1640" t="s">
        <v>92</v>
      </c>
      <c r="J1640">
        <v>-0.71150000000000002</v>
      </c>
      <c r="K1640">
        <v>-0.5534</v>
      </c>
      <c r="L1640">
        <v>-0.66849999999999998</v>
      </c>
      <c r="M1640">
        <v>-0.49030000000000001</v>
      </c>
      <c r="N1640">
        <v>-0.63759999999999994</v>
      </c>
      <c r="O1640" t="s">
        <v>92</v>
      </c>
      <c r="P1640">
        <v>-0.45700000000000002</v>
      </c>
      <c r="Q1640">
        <v>-0.42370000000000002</v>
      </c>
      <c r="R1640">
        <v>-0.3619</v>
      </c>
      <c r="S1640">
        <v>-0.2873</v>
      </c>
      <c r="T1640">
        <v>-0.26790000000000003</v>
      </c>
      <c r="U1640">
        <v>-0.378</v>
      </c>
      <c r="V1640" t="s">
        <v>91</v>
      </c>
      <c r="W1640">
        <v>-0.3049</v>
      </c>
      <c r="X1640">
        <v>-0.1195</v>
      </c>
      <c r="Y1640">
        <v>-0.1399</v>
      </c>
      <c r="Z1640">
        <v>-3.5099999999999999E-2</v>
      </c>
      <c r="AA1640" t="s">
        <v>92</v>
      </c>
      <c r="AB1640">
        <v>-0.13880000000000001</v>
      </c>
      <c r="AC1640">
        <v>0.05</v>
      </c>
      <c r="AD1640">
        <v>0.13200000000000001</v>
      </c>
      <c r="AE1640">
        <v>9.1600000000000001E-2</v>
      </c>
      <c r="AF1640">
        <v>0.13</v>
      </c>
      <c r="AG1640" t="s">
        <v>92</v>
      </c>
      <c r="AH1640">
        <v>0.23250000000000001</v>
      </c>
      <c r="AI1640">
        <v>0.23280000000000001</v>
      </c>
      <c r="AJ1640">
        <v>0.36099999999999999</v>
      </c>
      <c r="AK1640">
        <v>0.4123</v>
      </c>
      <c r="AL1640">
        <v>0.41099999999999998</v>
      </c>
      <c r="AM1640">
        <v>0.41210000000000002</v>
      </c>
      <c r="AN1640">
        <v>0.4083</v>
      </c>
      <c r="AO1640">
        <v>0.46039999999999998</v>
      </c>
      <c r="AP1640">
        <v>0.51290000000000002</v>
      </c>
      <c r="AQ1640">
        <v>0.51270000000000004</v>
      </c>
    </row>
    <row r="1641" spans="1:43" x14ac:dyDescent="0.2">
      <c r="A1641" s="1">
        <v>44223</v>
      </c>
      <c r="B1641">
        <v>-0.70499999999999996</v>
      </c>
      <c r="C1641">
        <v>-0.68500000000000005</v>
      </c>
      <c r="D1641">
        <v>-0.66810000000000003</v>
      </c>
      <c r="E1641">
        <v>-0.68089999999999995</v>
      </c>
      <c r="F1641">
        <v>-0.71140000000000003</v>
      </c>
      <c r="G1641">
        <v>-0.63260000000000005</v>
      </c>
      <c r="H1641">
        <v>-0.62309999999999999</v>
      </c>
      <c r="I1641" t="s">
        <v>92</v>
      </c>
      <c r="J1641">
        <v>-0.73219999999999996</v>
      </c>
      <c r="K1641">
        <v>-0.56769999999999998</v>
      </c>
      <c r="L1641">
        <v>-0.68500000000000005</v>
      </c>
      <c r="M1641">
        <v>-0.49719999999999998</v>
      </c>
      <c r="N1641">
        <v>-0.65939999999999999</v>
      </c>
      <c r="O1641" t="s">
        <v>92</v>
      </c>
      <c r="P1641">
        <v>-0.46379999999999999</v>
      </c>
      <c r="Q1641">
        <v>-0.42909999999999998</v>
      </c>
      <c r="R1641">
        <v>-0.37419999999999998</v>
      </c>
      <c r="S1641">
        <v>-0.29459999999999997</v>
      </c>
      <c r="T1641">
        <v>-0.26050000000000001</v>
      </c>
      <c r="U1641">
        <v>-0.38500000000000001</v>
      </c>
      <c r="V1641" t="s">
        <v>91</v>
      </c>
      <c r="W1641">
        <v>-0.31109999999999999</v>
      </c>
      <c r="X1641">
        <v>-0.1176</v>
      </c>
      <c r="Y1641">
        <v>-0.14019999999999999</v>
      </c>
      <c r="Z1641">
        <v>-3.2199999999999999E-2</v>
      </c>
      <c r="AA1641" t="s">
        <v>92</v>
      </c>
      <c r="AB1641">
        <v>-0.14319999999999999</v>
      </c>
      <c r="AC1641">
        <v>5.0999999999999997E-2</v>
      </c>
      <c r="AD1641">
        <v>0.13200000000000001</v>
      </c>
      <c r="AE1641">
        <v>9.4899999999999998E-2</v>
      </c>
      <c r="AF1641">
        <v>0.13100000000000001</v>
      </c>
      <c r="AG1641" t="s">
        <v>92</v>
      </c>
      <c r="AH1641">
        <v>0.2366</v>
      </c>
      <c r="AI1641">
        <v>0.23350000000000001</v>
      </c>
      <c r="AJ1641">
        <v>0.36409999999999998</v>
      </c>
      <c r="AK1641">
        <v>0.41720000000000002</v>
      </c>
      <c r="AL1641">
        <v>0.41299999999999998</v>
      </c>
      <c r="AM1641">
        <v>0.4138</v>
      </c>
      <c r="AN1641">
        <v>0.41389999999999999</v>
      </c>
      <c r="AO1641">
        <v>0.46489999999999998</v>
      </c>
      <c r="AP1641">
        <v>0.51780000000000004</v>
      </c>
      <c r="AQ1641">
        <v>0.5151</v>
      </c>
    </row>
    <row r="1642" spans="1:43" x14ac:dyDescent="0.2">
      <c r="A1642" s="1">
        <v>44224</v>
      </c>
      <c r="B1642">
        <v>-0.71250000000000002</v>
      </c>
      <c r="C1642">
        <v>-0.69099999999999995</v>
      </c>
      <c r="D1642">
        <v>-0.67630000000000001</v>
      </c>
      <c r="E1642">
        <v>-0.69040000000000001</v>
      </c>
      <c r="F1642">
        <v>-0.71950000000000003</v>
      </c>
      <c r="G1642">
        <v>-0.64129999999999998</v>
      </c>
      <c r="H1642">
        <v>-0.63119999999999998</v>
      </c>
      <c r="I1642" t="s">
        <v>92</v>
      </c>
      <c r="J1642">
        <v>-0.73550000000000004</v>
      </c>
      <c r="K1642">
        <v>-0.56979999999999997</v>
      </c>
      <c r="L1642">
        <v>-0.68899999999999995</v>
      </c>
      <c r="M1642">
        <v>-0.50209999999999999</v>
      </c>
      <c r="N1642">
        <v>-0.65669999999999995</v>
      </c>
      <c r="O1642" t="s">
        <v>92</v>
      </c>
      <c r="P1642">
        <v>-0.46789999999999998</v>
      </c>
      <c r="Q1642">
        <v>-0.43099999999999999</v>
      </c>
      <c r="R1642">
        <v>-0.36849999999999999</v>
      </c>
      <c r="S1642">
        <v>-0.29730000000000001</v>
      </c>
      <c r="T1642">
        <v>-0.27189999999999998</v>
      </c>
      <c r="U1642">
        <v>-0.38300000000000001</v>
      </c>
      <c r="V1642" t="s">
        <v>91</v>
      </c>
      <c r="W1642">
        <v>-0.309</v>
      </c>
      <c r="X1642">
        <v>-0.12379999999999999</v>
      </c>
      <c r="Y1642">
        <v>-0.13389999999999999</v>
      </c>
      <c r="Z1642">
        <v>-2.5000000000000001E-2</v>
      </c>
      <c r="AA1642" t="s">
        <v>92</v>
      </c>
      <c r="AB1642">
        <v>-0.13339999999999999</v>
      </c>
      <c r="AC1642">
        <v>5.5E-2</v>
      </c>
      <c r="AD1642">
        <v>0.13800000000000001</v>
      </c>
      <c r="AE1642">
        <v>9.9099999999999994E-2</v>
      </c>
      <c r="AF1642">
        <v>0.13900000000000001</v>
      </c>
      <c r="AG1642" t="s">
        <v>92</v>
      </c>
      <c r="AH1642">
        <v>0.23710000000000001</v>
      </c>
      <c r="AI1642">
        <v>0.2417</v>
      </c>
      <c r="AJ1642">
        <v>0.371</v>
      </c>
      <c r="AK1642">
        <v>0.41860000000000003</v>
      </c>
      <c r="AL1642">
        <v>0.42399999999999999</v>
      </c>
      <c r="AM1642">
        <v>0.42359999999999998</v>
      </c>
      <c r="AN1642">
        <v>0.41520000000000001</v>
      </c>
      <c r="AO1642">
        <v>0.46879999999999999</v>
      </c>
      <c r="AP1642">
        <v>0.51570000000000005</v>
      </c>
      <c r="AQ1642">
        <v>0.52029999999999998</v>
      </c>
    </row>
    <row r="1643" spans="1:43" x14ac:dyDescent="0.2">
      <c r="A1643" s="1">
        <v>44225</v>
      </c>
      <c r="B1643">
        <v>-0.68659999999999999</v>
      </c>
      <c r="C1643">
        <v>-0.67</v>
      </c>
      <c r="D1643">
        <v>-0.64739999999999998</v>
      </c>
      <c r="E1643">
        <v>-0.66520000000000001</v>
      </c>
      <c r="F1643">
        <v>-0.70860000000000001</v>
      </c>
      <c r="G1643">
        <v>-0.61129999999999995</v>
      </c>
      <c r="H1643">
        <v>-0.60070000000000001</v>
      </c>
      <c r="I1643" t="s">
        <v>92</v>
      </c>
      <c r="J1643">
        <v>-0.69030000000000002</v>
      </c>
      <c r="K1643">
        <v>-0.53300000000000003</v>
      </c>
      <c r="L1643">
        <v>-0.65090000000000003</v>
      </c>
      <c r="M1643">
        <v>-0.4698</v>
      </c>
      <c r="N1643">
        <v>-0.60470000000000002</v>
      </c>
      <c r="O1643" t="s">
        <v>92</v>
      </c>
      <c r="P1643">
        <v>-0.43969999999999998</v>
      </c>
      <c r="Q1643">
        <v>-0.3967</v>
      </c>
      <c r="R1643">
        <v>-0.33889999999999998</v>
      </c>
      <c r="S1643">
        <v>-0.26279999999999998</v>
      </c>
      <c r="T1643">
        <v>-0.2281</v>
      </c>
      <c r="U1643">
        <v>-0.3417</v>
      </c>
      <c r="V1643" t="s">
        <v>91</v>
      </c>
      <c r="W1643">
        <v>-0.28310000000000002</v>
      </c>
      <c r="X1643">
        <v>-8.2100000000000006E-2</v>
      </c>
      <c r="Y1643">
        <v>-0.10440000000000001</v>
      </c>
      <c r="Z1643">
        <v>8.0000000000000002E-3</v>
      </c>
      <c r="AA1643" t="s">
        <v>92</v>
      </c>
      <c r="AB1643">
        <v>1E-4</v>
      </c>
      <c r="AC1643">
        <v>9.2999999999999999E-2</v>
      </c>
      <c r="AD1643">
        <v>0.17199999999999999</v>
      </c>
      <c r="AE1643">
        <v>0.1363</v>
      </c>
      <c r="AF1643">
        <v>0.1265</v>
      </c>
      <c r="AG1643" t="s">
        <v>92</v>
      </c>
      <c r="AH1643">
        <v>0.2742</v>
      </c>
      <c r="AI1643">
        <v>0.26640000000000003</v>
      </c>
      <c r="AJ1643">
        <v>0.40560000000000002</v>
      </c>
      <c r="AK1643">
        <v>0.45479999999999998</v>
      </c>
      <c r="AL1643">
        <v>0.44700000000000001</v>
      </c>
      <c r="AM1643">
        <v>0.45040000000000002</v>
      </c>
      <c r="AN1643">
        <v>0.45269999999999999</v>
      </c>
      <c r="AO1643">
        <v>0.50249999999999995</v>
      </c>
      <c r="AP1643">
        <v>0.55589999999999995</v>
      </c>
      <c r="AQ1643">
        <v>0.59899999999999998</v>
      </c>
    </row>
    <row r="1644" spans="1:43" x14ac:dyDescent="0.2">
      <c r="A1644" s="1">
        <v>44228</v>
      </c>
      <c r="B1644">
        <v>-0.68389999999999995</v>
      </c>
      <c r="C1644">
        <v>-0.66800000000000004</v>
      </c>
      <c r="D1644">
        <v>-0.64319999999999999</v>
      </c>
      <c r="E1644">
        <v>-0.66190000000000004</v>
      </c>
      <c r="F1644">
        <v>-0.6966</v>
      </c>
      <c r="G1644">
        <v>-0.60950000000000004</v>
      </c>
      <c r="H1644">
        <v>-0.59519999999999995</v>
      </c>
      <c r="I1644" t="s">
        <v>92</v>
      </c>
      <c r="J1644">
        <v>-0.68110000000000004</v>
      </c>
      <c r="K1644">
        <v>-0.53500000000000003</v>
      </c>
      <c r="L1644">
        <v>-0.64539999999999997</v>
      </c>
      <c r="M1644">
        <v>-0.46800000000000003</v>
      </c>
      <c r="N1644">
        <v>-0.59909999999999997</v>
      </c>
      <c r="O1644" t="s">
        <v>92</v>
      </c>
      <c r="P1644">
        <v>-0.44130000000000003</v>
      </c>
      <c r="Q1644">
        <v>-0.39550000000000002</v>
      </c>
      <c r="R1644">
        <v>-0.33839999999999998</v>
      </c>
      <c r="S1644">
        <v>-0.26390000000000002</v>
      </c>
      <c r="T1644">
        <v>-0.22520000000000001</v>
      </c>
      <c r="U1644">
        <v>-0.33960000000000001</v>
      </c>
      <c r="V1644" t="s">
        <v>91</v>
      </c>
      <c r="W1644">
        <v>-0.2787</v>
      </c>
      <c r="X1644">
        <v>-8.2299999999999998E-2</v>
      </c>
      <c r="Y1644">
        <v>-9.9000000000000005E-2</v>
      </c>
      <c r="Z1644">
        <v>9.2999999999999992E-3</v>
      </c>
      <c r="AA1644" t="s">
        <v>92</v>
      </c>
      <c r="AB1644">
        <v>8.0999999999999996E-3</v>
      </c>
      <c r="AC1644">
        <v>9.6000000000000002E-2</v>
      </c>
      <c r="AD1644">
        <v>0.17799999999999999</v>
      </c>
      <c r="AE1644">
        <v>0.13569999999999999</v>
      </c>
      <c r="AF1644">
        <v>0.1348</v>
      </c>
      <c r="AG1644" t="s">
        <v>92</v>
      </c>
      <c r="AH1644">
        <v>0.27839999999999998</v>
      </c>
      <c r="AI1644">
        <v>0.2742</v>
      </c>
      <c r="AJ1644">
        <v>0.41160000000000002</v>
      </c>
      <c r="AK1644">
        <v>0.4632</v>
      </c>
      <c r="AL1644">
        <v>0.46</v>
      </c>
      <c r="AM1644">
        <v>0.46010000000000001</v>
      </c>
      <c r="AN1644">
        <v>0.4572</v>
      </c>
      <c r="AO1644">
        <v>0.5081</v>
      </c>
      <c r="AP1644">
        <v>0.55489999999999995</v>
      </c>
      <c r="AQ1644">
        <v>0.61399999999999999</v>
      </c>
    </row>
    <row r="1645" spans="1:43" x14ac:dyDescent="0.2">
      <c r="A1645" s="1">
        <v>44229</v>
      </c>
      <c r="B1645">
        <v>-0.66800000000000004</v>
      </c>
      <c r="C1645">
        <v>-0.64900000000000002</v>
      </c>
      <c r="D1645">
        <v>-0.62709999999999999</v>
      </c>
      <c r="E1645">
        <v>-0.6401</v>
      </c>
      <c r="F1645">
        <v>-0.69159999999999999</v>
      </c>
      <c r="G1645">
        <v>-0.58679999999999999</v>
      </c>
      <c r="H1645">
        <v>-0.57369999999999999</v>
      </c>
      <c r="I1645" t="s">
        <v>92</v>
      </c>
      <c r="J1645">
        <v>-0.67079999999999995</v>
      </c>
      <c r="K1645">
        <v>-0.50919999999999999</v>
      </c>
      <c r="L1645">
        <v>-0.62660000000000005</v>
      </c>
      <c r="M1645">
        <v>-0.44040000000000001</v>
      </c>
      <c r="N1645">
        <v>-0.57750000000000001</v>
      </c>
      <c r="O1645" t="s">
        <v>92</v>
      </c>
      <c r="P1645">
        <v>-0.41110000000000002</v>
      </c>
      <c r="Q1645">
        <v>-0.36890000000000001</v>
      </c>
      <c r="R1645">
        <v>-0.3085</v>
      </c>
      <c r="S1645">
        <v>-0.23649999999999999</v>
      </c>
      <c r="T1645">
        <v>-0.20069999999999999</v>
      </c>
      <c r="U1645">
        <v>-0.31290000000000001</v>
      </c>
      <c r="V1645" t="s">
        <v>91</v>
      </c>
      <c r="W1645">
        <v>-0.24990000000000001</v>
      </c>
      <c r="X1645">
        <v>-5.1999999999999998E-2</v>
      </c>
      <c r="Y1645">
        <v>-6.9000000000000006E-2</v>
      </c>
      <c r="Z1645">
        <v>3.8399999999999997E-2</v>
      </c>
      <c r="AA1645" t="s">
        <v>92</v>
      </c>
      <c r="AB1645">
        <v>3.8399999999999997E-2</v>
      </c>
      <c r="AC1645">
        <v>0.127</v>
      </c>
      <c r="AD1645">
        <v>0.20799999999999999</v>
      </c>
      <c r="AE1645">
        <v>0.1676</v>
      </c>
      <c r="AF1645">
        <v>0.16639999999999999</v>
      </c>
      <c r="AG1645" t="s">
        <v>92</v>
      </c>
      <c r="AH1645">
        <v>0.308</v>
      </c>
      <c r="AI1645">
        <v>0.30520000000000003</v>
      </c>
      <c r="AJ1645">
        <v>0.44190000000000002</v>
      </c>
      <c r="AK1645">
        <v>0.49299999999999999</v>
      </c>
      <c r="AL1645">
        <v>0.48799999999999999</v>
      </c>
      <c r="AM1645">
        <v>0.48509999999999998</v>
      </c>
      <c r="AN1645">
        <v>0.48920000000000002</v>
      </c>
      <c r="AO1645">
        <v>0.54049999999999998</v>
      </c>
      <c r="AP1645">
        <v>0.59279999999999999</v>
      </c>
      <c r="AQ1645">
        <v>0.63800000000000001</v>
      </c>
    </row>
    <row r="1646" spans="1:43" x14ac:dyDescent="0.2">
      <c r="A1646" s="1">
        <v>44230</v>
      </c>
      <c r="B1646">
        <v>-0.67030000000000001</v>
      </c>
      <c r="C1646">
        <v>-0.64800000000000002</v>
      </c>
      <c r="D1646">
        <v>-0.62360000000000004</v>
      </c>
      <c r="E1646">
        <v>-0.63759999999999994</v>
      </c>
      <c r="F1646">
        <v>-0.68359999999999999</v>
      </c>
      <c r="G1646">
        <v>-0.5837</v>
      </c>
      <c r="H1646">
        <v>-0.57289999999999996</v>
      </c>
      <c r="I1646" t="s">
        <v>92</v>
      </c>
      <c r="J1646">
        <v>-0.6714</v>
      </c>
      <c r="K1646">
        <v>-0.50749999999999995</v>
      </c>
      <c r="L1646">
        <v>-0.62470000000000003</v>
      </c>
      <c r="M1646">
        <v>-0.437</v>
      </c>
      <c r="N1646">
        <v>-0.57430000000000003</v>
      </c>
      <c r="O1646" t="s">
        <v>92</v>
      </c>
      <c r="P1646">
        <v>-0.40799999999999997</v>
      </c>
      <c r="Q1646">
        <v>-0.36499999999999999</v>
      </c>
      <c r="R1646">
        <v>-0.30249999999999999</v>
      </c>
      <c r="S1646">
        <v>-0.22470000000000001</v>
      </c>
      <c r="T1646">
        <v>-0.1928</v>
      </c>
      <c r="U1646">
        <v>-0.30559999999999998</v>
      </c>
      <c r="V1646" t="s">
        <v>91</v>
      </c>
      <c r="W1646">
        <v>-0.2452</v>
      </c>
      <c r="X1646">
        <v>-3.8399999999999997E-2</v>
      </c>
      <c r="Y1646">
        <v>-5.5199999999999999E-2</v>
      </c>
      <c r="Z1646">
        <v>5.74E-2</v>
      </c>
      <c r="AA1646" t="s">
        <v>92</v>
      </c>
      <c r="AB1646">
        <v>5.5800000000000002E-2</v>
      </c>
      <c r="AC1646">
        <v>0.14399999999999999</v>
      </c>
      <c r="AD1646">
        <v>0.23</v>
      </c>
      <c r="AE1646">
        <v>0.18429999999999999</v>
      </c>
      <c r="AF1646">
        <v>0.18559999999999999</v>
      </c>
      <c r="AG1646" t="s">
        <v>92</v>
      </c>
      <c r="AH1646">
        <v>0.32919999999999999</v>
      </c>
      <c r="AI1646">
        <v>0.32340000000000002</v>
      </c>
      <c r="AJ1646">
        <v>0.46329999999999999</v>
      </c>
      <c r="AK1646">
        <v>0.51390000000000002</v>
      </c>
      <c r="AL1646">
        <v>0.51200000000000001</v>
      </c>
      <c r="AM1646">
        <v>0.51249999999999996</v>
      </c>
      <c r="AN1646">
        <v>0.51019999999999999</v>
      </c>
      <c r="AO1646">
        <v>0.56179999999999997</v>
      </c>
      <c r="AP1646">
        <v>0.60640000000000005</v>
      </c>
      <c r="AQ1646">
        <v>0.66200000000000003</v>
      </c>
    </row>
    <row r="1647" spans="1:43" x14ac:dyDescent="0.2">
      <c r="A1647" s="1">
        <v>44231</v>
      </c>
      <c r="B1647">
        <v>-0.65610000000000002</v>
      </c>
      <c r="C1647">
        <v>-0.63700000000000001</v>
      </c>
      <c r="D1647">
        <v>-0.61099999999999999</v>
      </c>
      <c r="E1647">
        <v>-0.62839999999999996</v>
      </c>
      <c r="F1647">
        <v>-0.68799999999999994</v>
      </c>
      <c r="G1647">
        <v>-0.57499999999999996</v>
      </c>
      <c r="H1647">
        <v>-0.56120000000000003</v>
      </c>
      <c r="I1647" t="s">
        <v>92</v>
      </c>
      <c r="J1647">
        <v>-0.65749999999999997</v>
      </c>
      <c r="K1647">
        <v>-0.505</v>
      </c>
      <c r="L1647">
        <v>-0.61209999999999998</v>
      </c>
      <c r="M1647">
        <v>-0.43230000000000002</v>
      </c>
      <c r="N1647">
        <v>-0.56389999999999996</v>
      </c>
      <c r="O1647" t="s">
        <v>92</v>
      </c>
      <c r="P1647">
        <v>-0.40479999999999999</v>
      </c>
      <c r="Q1647">
        <v>-0.3594</v>
      </c>
      <c r="R1647">
        <v>-0.3054</v>
      </c>
      <c r="S1647">
        <v>-0.22159999999999999</v>
      </c>
      <c r="T1647">
        <v>-0.18779999999999999</v>
      </c>
      <c r="U1647">
        <v>-0.30130000000000001</v>
      </c>
      <c r="V1647" t="s">
        <v>91</v>
      </c>
      <c r="W1647">
        <v>-0.2414</v>
      </c>
      <c r="X1647">
        <v>-3.4700000000000002E-2</v>
      </c>
      <c r="Y1647">
        <v>-5.45E-2</v>
      </c>
      <c r="Z1647">
        <v>5.5500000000000001E-2</v>
      </c>
      <c r="AA1647" t="s">
        <v>92</v>
      </c>
      <c r="AB1647">
        <v>5.21E-2</v>
      </c>
      <c r="AC1647">
        <v>0.14799999999999999</v>
      </c>
      <c r="AD1647">
        <v>0.23200000000000001</v>
      </c>
      <c r="AE1647">
        <v>0.18679999999999999</v>
      </c>
      <c r="AF1647">
        <v>0.184</v>
      </c>
      <c r="AG1647" t="s">
        <v>92</v>
      </c>
      <c r="AH1647">
        <v>0.3266</v>
      </c>
      <c r="AI1647">
        <v>0.32240000000000002</v>
      </c>
      <c r="AJ1647">
        <v>0.46689999999999998</v>
      </c>
      <c r="AK1647">
        <v>0.51680000000000004</v>
      </c>
      <c r="AL1647">
        <v>0.51200000000000001</v>
      </c>
      <c r="AM1647">
        <v>0.51349999999999996</v>
      </c>
      <c r="AN1647">
        <v>0.50819999999999999</v>
      </c>
      <c r="AO1647">
        <v>0.55659999999999998</v>
      </c>
      <c r="AP1647">
        <v>0.61280000000000001</v>
      </c>
      <c r="AQ1647">
        <v>0.66900000000000004</v>
      </c>
    </row>
    <row r="1648" spans="1:43" x14ac:dyDescent="0.2">
      <c r="A1648" s="1">
        <v>44232</v>
      </c>
      <c r="B1648">
        <v>-0.6502</v>
      </c>
      <c r="C1648">
        <v>-0.63200000000000001</v>
      </c>
      <c r="D1648">
        <v>-0.61240000000000006</v>
      </c>
      <c r="E1648">
        <v>-0.62539999999999996</v>
      </c>
      <c r="F1648">
        <v>-0.69079999999999997</v>
      </c>
      <c r="G1648">
        <v>-0.57089999999999996</v>
      </c>
      <c r="H1648">
        <v>-0.55549999999999999</v>
      </c>
      <c r="I1648" t="s">
        <v>92</v>
      </c>
      <c r="J1648">
        <v>-0.65529999999999999</v>
      </c>
      <c r="K1648">
        <v>-0.49690000000000001</v>
      </c>
      <c r="L1648">
        <v>-0.61329999999999996</v>
      </c>
      <c r="M1648">
        <v>-0.42670000000000002</v>
      </c>
      <c r="N1648">
        <v>-0.55669999999999997</v>
      </c>
      <c r="O1648" t="s">
        <v>92</v>
      </c>
      <c r="P1648">
        <v>-0.39879999999999999</v>
      </c>
      <c r="Q1648">
        <v>-0.35149999999999998</v>
      </c>
      <c r="R1648">
        <v>-0.2883</v>
      </c>
      <c r="S1648">
        <v>-0.2094</v>
      </c>
      <c r="T1648">
        <v>-0.17460000000000001</v>
      </c>
      <c r="U1648">
        <v>-0.2883</v>
      </c>
      <c r="V1648" t="s">
        <v>91</v>
      </c>
      <c r="W1648">
        <v>-0.22700000000000001</v>
      </c>
      <c r="X1648">
        <v>-3.3799999999999997E-2</v>
      </c>
      <c r="Y1648">
        <v>-4.2299999999999997E-2</v>
      </c>
      <c r="Z1648">
        <v>6.4100000000000004E-2</v>
      </c>
      <c r="AA1648" t="s">
        <v>92</v>
      </c>
      <c r="AB1648">
        <v>6.8000000000000005E-2</v>
      </c>
      <c r="AC1648">
        <v>0.157</v>
      </c>
      <c r="AD1648">
        <v>0.24099999999999999</v>
      </c>
      <c r="AE1648">
        <v>0.19670000000000001</v>
      </c>
      <c r="AF1648">
        <v>0.2</v>
      </c>
      <c r="AG1648" t="s">
        <v>92</v>
      </c>
      <c r="AH1648">
        <v>0.33910000000000001</v>
      </c>
      <c r="AI1648">
        <v>0.3357</v>
      </c>
      <c r="AJ1648">
        <v>0.4773</v>
      </c>
      <c r="AK1648">
        <v>0.52790000000000004</v>
      </c>
      <c r="AL1648">
        <v>0.52500000000000002</v>
      </c>
      <c r="AM1648">
        <v>0.5252</v>
      </c>
      <c r="AN1648">
        <v>0.52039999999999997</v>
      </c>
      <c r="AO1648">
        <v>0.57289999999999996</v>
      </c>
      <c r="AP1648">
        <v>0.62549999999999994</v>
      </c>
      <c r="AQ1648">
        <v>0.67600000000000005</v>
      </c>
    </row>
    <row r="1649" spans="1:43" x14ac:dyDescent="0.2">
      <c r="A1649" s="1">
        <v>44235</v>
      </c>
      <c r="B1649">
        <v>-0.64890000000000003</v>
      </c>
      <c r="C1649">
        <v>-0.63100000000000001</v>
      </c>
      <c r="D1649">
        <v>-0.61080000000000001</v>
      </c>
      <c r="E1649">
        <v>-0.626</v>
      </c>
      <c r="F1649">
        <v>-0.69069999999999998</v>
      </c>
      <c r="G1649">
        <v>-0.56810000000000005</v>
      </c>
      <c r="H1649">
        <v>-0.55400000000000005</v>
      </c>
      <c r="I1649" t="s">
        <v>92</v>
      </c>
      <c r="J1649">
        <v>-0.65310000000000001</v>
      </c>
      <c r="K1649">
        <v>-0.496</v>
      </c>
      <c r="L1649">
        <v>-0.60970000000000002</v>
      </c>
      <c r="M1649">
        <v>-0.42530000000000001</v>
      </c>
      <c r="N1649">
        <v>-0.56030000000000002</v>
      </c>
      <c r="O1649" t="s">
        <v>92</v>
      </c>
      <c r="P1649">
        <v>-0.39710000000000001</v>
      </c>
      <c r="Q1649">
        <v>-0.3503</v>
      </c>
      <c r="R1649">
        <v>-0.29339999999999999</v>
      </c>
      <c r="S1649">
        <v>-0.20760000000000001</v>
      </c>
      <c r="T1649">
        <v>-0.17430000000000001</v>
      </c>
      <c r="U1649">
        <v>-0.29310000000000003</v>
      </c>
      <c r="V1649" t="s">
        <v>91</v>
      </c>
      <c r="W1649">
        <v>-0.23069999999999999</v>
      </c>
      <c r="X1649">
        <v>-1.77E-2</v>
      </c>
      <c r="Y1649">
        <v>-3.6600000000000001E-2</v>
      </c>
      <c r="Z1649">
        <v>7.9299999999999995E-2</v>
      </c>
      <c r="AA1649" t="s">
        <v>92</v>
      </c>
      <c r="AB1649">
        <v>7.4499999999999997E-2</v>
      </c>
      <c r="AC1649">
        <v>0.16900000000000001</v>
      </c>
      <c r="AD1649">
        <v>0.252</v>
      </c>
      <c r="AE1649">
        <v>0.20910000000000001</v>
      </c>
      <c r="AF1649">
        <v>0.20619999999999999</v>
      </c>
      <c r="AG1649" t="s">
        <v>92</v>
      </c>
      <c r="AH1649">
        <v>0.35120000000000001</v>
      </c>
      <c r="AI1649">
        <v>0.34229999999999999</v>
      </c>
      <c r="AJ1649">
        <v>0.49309999999999998</v>
      </c>
      <c r="AK1649">
        <v>0.54269999999999996</v>
      </c>
      <c r="AL1649">
        <v>0.53600000000000003</v>
      </c>
      <c r="AM1649">
        <v>0.53239999999999998</v>
      </c>
      <c r="AN1649">
        <v>0.53620000000000001</v>
      </c>
      <c r="AO1649">
        <v>0.58860000000000001</v>
      </c>
      <c r="AP1649">
        <v>0.6401</v>
      </c>
      <c r="AQ1649">
        <v>0.69899999999999995</v>
      </c>
    </row>
    <row r="1650" spans="1:43" x14ac:dyDescent="0.2">
      <c r="A1650" s="1">
        <v>44236</v>
      </c>
      <c r="B1650">
        <v>-0.66049999999999998</v>
      </c>
      <c r="C1650">
        <v>-0.63800000000000001</v>
      </c>
      <c r="D1650">
        <v>-0.61439999999999995</v>
      </c>
      <c r="E1650">
        <v>-0.62970000000000004</v>
      </c>
      <c r="F1650">
        <v>-0.6915</v>
      </c>
      <c r="G1650">
        <v>-0.57089999999999996</v>
      </c>
      <c r="H1650">
        <v>-0.56279999999999997</v>
      </c>
      <c r="I1650" t="s">
        <v>92</v>
      </c>
      <c r="J1650">
        <v>-0.65429999999999999</v>
      </c>
      <c r="K1650">
        <v>-0.50639999999999996</v>
      </c>
      <c r="L1650">
        <v>-0.61350000000000005</v>
      </c>
      <c r="M1650">
        <v>-0.42930000000000001</v>
      </c>
      <c r="N1650">
        <v>-0.55830000000000002</v>
      </c>
      <c r="O1650" t="s">
        <v>92</v>
      </c>
      <c r="P1650">
        <v>-0.40189999999999998</v>
      </c>
      <c r="Q1650">
        <v>-0.35160000000000002</v>
      </c>
      <c r="R1650">
        <v>-0.29389999999999999</v>
      </c>
      <c r="S1650">
        <v>-0.21840000000000001</v>
      </c>
      <c r="T1650">
        <v>-0.17530000000000001</v>
      </c>
      <c r="U1650">
        <v>-0.28639999999999999</v>
      </c>
      <c r="V1650" t="s">
        <v>91</v>
      </c>
      <c r="W1650">
        <v>-0.2276</v>
      </c>
      <c r="X1650">
        <v>-2.7300000000000001E-2</v>
      </c>
      <c r="Y1650">
        <v>-3.6400000000000002E-2</v>
      </c>
      <c r="Z1650">
        <v>7.5899999999999995E-2</v>
      </c>
      <c r="AA1650" t="s">
        <v>92</v>
      </c>
      <c r="AB1650">
        <v>7.4099999999999999E-2</v>
      </c>
      <c r="AC1650">
        <v>0.16400000000000001</v>
      </c>
      <c r="AD1650">
        <v>0.249</v>
      </c>
      <c r="AE1650">
        <v>0.20960000000000001</v>
      </c>
      <c r="AF1650">
        <v>0.2082</v>
      </c>
      <c r="AG1650" t="s">
        <v>92</v>
      </c>
      <c r="AH1650">
        <v>0.34449999999999997</v>
      </c>
      <c r="AI1650">
        <v>0.3498</v>
      </c>
      <c r="AJ1650">
        <v>0.48580000000000001</v>
      </c>
      <c r="AK1650">
        <v>0.53859999999999997</v>
      </c>
      <c r="AL1650">
        <v>0.54</v>
      </c>
      <c r="AM1650">
        <v>0.54059999999999997</v>
      </c>
      <c r="AN1650">
        <v>0.5373</v>
      </c>
      <c r="AO1650">
        <v>0.58919999999999995</v>
      </c>
      <c r="AP1650">
        <v>0.64229999999999998</v>
      </c>
      <c r="AQ1650">
        <v>0.70099999999999996</v>
      </c>
    </row>
    <row r="1651" spans="1:43" x14ac:dyDescent="0.2">
      <c r="A1651" s="1">
        <v>44237</v>
      </c>
      <c r="B1651">
        <v>-0.65149999999999997</v>
      </c>
      <c r="C1651">
        <v>-0.63800000000000001</v>
      </c>
      <c r="D1651">
        <v>-0.61</v>
      </c>
      <c r="E1651">
        <v>-0.64090000000000003</v>
      </c>
      <c r="F1651">
        <v>-0.68889999999999996</v>
      </c>
      <c r="G1651">
        <v>-0.56710000000000005</v>
      </c>
      <c r="H1651">
        <v>-0.55959999999999999</v>
      </c>
      <c r="I1651" t="s">
        <v>92</v>
      </c>
      <c r="J1651">
        <v>-0.6512</v>
      </c>
      <c r="K1651">
        <v>-0.49370000000000003</v>
      </c>
      <c r="L1651">
        <v>-0.60980000000000001</v>
      </c>
      <c r="M1651">
        <v>-0.42009999999999997</v>
      </c>
      <c r="N1651">
        <v>-0.55779999999999996</v>
      </c>
      <c r="O1651" t="s">
        <v>92</v>
      </c>
      <c r="P1651">
        <v>-0.39529999999999998</v>
      </c>
      <c r="Q1651">
        <v>-0.34460000000000002</v>
      </c>
      <c r="R1651">
        <v>-0.2873</v>
      </c>
      <c r="S1651">
        <v>-0.2072</v>
      </c>
      <c r="T1651">
        <v>-0.16070000000000001</v>
      </c>
      <c r="U1651">
        <v>-0.27789999999999998</v>
      </c>
      <c r="V1651" t="s">
        <v>91</v>
      </c>
      <c r="W1651">
        <v>-0.22120000000000001</v>
      </c>
      <c r="X1651">
        <v>-9.7000000000000003E-3</v>
      </c>
      <c r="Y1651">
        <v>-2.24E-2</v>
      </c>
      <c r="Z1651">
        <v>8.6300000000000002E-2</v>
      </c>
      <c r="AA1651" t="s">
        <v>92</v>
      </c>
      <c r="AB1651">
        <v>8.9300000000000004E-2</v>
      </c>
      <c r="AC1651">
        <v>0.17899999999999999</v>
      </c>
      <c r="AD1651">
        <v>0.26300000000000001</v>
      </c>
      <c r="AE1651">
        <v>0.22</v>
      </c>
      <c r="AF1651">
        <v>0.2215</v>
      </c>
      <c r="AG1651" t="s">
        <v>92</v>
      </c>
      <c r="AH1651">
        <v>0.36009999999999998</v>
      </c>
      <c r="AI1651">
        <v>0.36280000000000001</v>
      </c>
      <c r="AJ1651">
        <v>0.50339999999999996</v>
      </c>
      <c r="AK1651">
        <v>0.55369999999999997</v>
      </c>
      <c r="AL1651">
        <v>0.55600000000000005</v>
      </c>
      <c r="AM1651">
        <v>0.55500000000000005</v>
      </c>
      <c r="AN1651">
        <v>0.55220000000000002</v>
      </c>
      <c r="AO1651">
        <v>0.60260000000000002</v>
      </c>
      <c r="AP1651">
        <v>0.66669999999999996</v>
      </c>
      <c r="AQ1651">
        <v>0.71599999999999997</v>
      </c>
    </row>
    <row r="1652" spans="1:43" x14ac:dyDescent="0.2">
      <c r="A1652" s="1">
        <v>44238</v>
      </c>
      <c r="B1652">
        <v>-0.66349999999999998</v>
      </c>
      <c r="C1652">
        <v>-0.65</v>
      </c>
      <c r="D1652">
        <v>-0.62509999999999999</v>
      </c>
      <c r="E1652">
        <v>-0.64290000000000003</v>
      </c>
      <c r="F1652">
        <v>-0.69869999999999999</v>
      </c>
      <c r="G1652">
        <v>-0.58720000000000006</v>
      </c>
      <c r="H1652">
        <v>-0.57310000000000005</v>
      </c>
      <c r="I1652" t="s">
        <v>92</v>
      </c>
      <c r="J1652">
        <v>-0.66159999999999997</v>
      </c>
      <c r="K1652">
        <v>-0.5101</v>
      </c>
      <c r="L1652">
        <v>-0.62260000000000004</v>
      </c>
      <c r="M1652">
        <v>-0.43669999999999998</v>
      </c>
      <c r="N1652">
        <v>-0.57169999999999999</v>
      </c>
      <c r="O1652" t="s">
        <v>92</v>
      </c>
      <c r="P1652">
        <v>-0.41339999999999999</v>
      </c>
      <c r="Q1652">
        <v>-0.36919999999999997</v>
      </c>
      <c r="R1652">
        <v>-0.30420000000000003</v>
      </c>
      <c r="S1652">
        <v>-0.2281</v>
      </c>
      <c r="T1652">
        <v>-0.1988</v>
      </c>
      <c r="U1652">
        <v>-0.29849999999999999</v>
      </c>
      <c r="V1652" t="s">
        <v>91</v>
      </c>
      <c r="W1652">
        <v>-0.2359</v>
      </c>
      <c r="X1652">
        <v>-2.7300000000000001E-2</v>
      </c>
      <c r="Y1652">
        <v>-4.6600000000000003E-2</v>
      </c>
      <c r="Z1652">
        <v>6.4600000000000005E-2</v>
      </c>
      <c r="AA1652" t="s">
        <v>92</v>
      </c>
      <c r="AB1652">
        <v>6.7699999999999996E-2</v>
      </c>
      <c r="AC1652">
        <v>0.16600000000000001</v>
      </c>
      <c r="AD1652">
        <v>0.248</v>
      </c>
      <c r="AE1652">
        <v>0.2064</v>
      </c>
      <c r="AF1652">
        <v>0.21329999999999999</v>
      </c>
      <c r="AG1652" t="s">
        <v>92</v>
      </c>
      <c r="AH1652">
        <v>0.34510000000000002</v>
      </c>
      <c r="AI1652">
        <v>0.35039999999999999</v>
      </c>
      <c r="AJ1652">
        <v>0.49349999999999999</v>
      </c>
      <c r="AK1652">
        <v>0.54259999999999997</v>
      </c>
      <c r="AL1652">
        <v>0.54400000000000004</v>
      </c>
      <c r="AM1652">
        <v>0.54500000000000004</v>
      </c>
      <c r="AN1652">
        <v>0.54049999999999998</v>
      </c>
      <c r="AO1652">
        <v>0.59609999999999996</v>
      </c>
      <c r="AP1652">
        <v>0.65490000000000004</v>
      </c>
      <c r="AQ1652">
        <v>0.72</v>
      </c>
    </row>
    <row r="1653" spans="1:43" x14ac:dyDescent="0.2">
      <c r="A1653" s="1">
        <v>44239</v>
      </c>
      <c r="B1653">
        <v>-0.65539999999999998</v>
      </c>
      <c r="C1653">
        <v>-0.63100000000000001</v>
      </c>
      <c r="D1653">
        <v>-0.60029999999999994</v>
      </c>
      <c r="E1653">
        <v>-0.61639999999999995</v>
      </c>
      <c r="F1653">
        <v>-0.69030000000000002</v>
      </c>
      <c r="G1653">
        <v>-0.55940000000000001</v>
      </c>
      <c r="H1653">
        <v>-0.54710000000000003</v>
      </c>
      <c r="I1653" t="s">
        <v>92</v>
      </c>
      <c r="J1653">
        <v>-0.64459999999999995</v>
      </c>
      <c r="K1653">
        <v>-0.4768</v>
      </c>
      <c r="L1653">
        <v>-0.60089999999999999</v>
      </c>
      <c r="M1653">
        <v>-0.40010000000000001</v>
      </c>
      <c r="N1653">
        <v>-0.54610000000000003</v>
      </c>
      <c r="O1653" t="s">
        <v>92</v>
      </c>
      <c r="P1653">
        <v>-0.37919999999999998</v>
      </c>
      <c r="Q1653">
        <v>-0.32779999999999998</v>
      </c>
      <c r="R1653">
        <v>-0.27200000000000002</v>
      </c>
      <c r="S1653">
        <v>-0.18579999999999999</v>
      </c>
      <c r="T1653">
        <v>-0.156</v>
      </c>
      <c r="U1653">
        <v>-0.27260000000000001</v>
      </c>
      <c r="V1653" t="s">
        <v>91</v>
      </c>
      <c r="W1653">
        <v>-0.20230000000000001</v>
      </c>
      <c r="X1653">
        <v>6.7000000000000002E-3</v>
      </c>
      <c r="Y1653">
        <v>-5.8999999999999999E-3</v>
      </c>
      <c r="Z1653">
        <v>0.10390000000000001</v>
      </c>
      <c r="AA1653" t="s">
        <v>92</v>
      </c>
      <c r="AB1653">
        <v>0.10829999999999999</v>
      </c>
      <c r="AC1653">
        <v>0.21299999999999999</v>
      </c>
      <c r="AD1653">
        <v>0.29699999999999999</v>
      </c>
      <c r="AE1653">
        <v>0.25340000000000001</v>
      </c>
      <c r="AF1653">
        <v>0.25330000000000003</v>
      </c>
      <c r="AG1653" t="s">
        <v>92</v>
      </c>
      <c r="AH1653">
        <v>0.39219999999999999</v>
      </c>
      <c r="AI1653">
        <v>0.39150000000000001</v>
      </c>
      <c r="AJ1653">
        <v>0.54239999999999999</v>
      </c>
      <c r="AK1653">
        <v>0.59260000000000002</v>
      </c>
      <c r="AL1653">
        <v>0.59299999999999997</v>
      </c>
      <c r="AM1653">
        <v>0.59009999999999996</v>
      </c>
      <c r="AN1653">
        <v>0.59289999999999998</v>
      </c>
      <c r="AO1653">
        <v>0.64849999999999997</v>
      </c>
      <c r="AP1653">
        <v>0.70730000000000004</v>
      </c>
      <c r="AQ1653">
        <v>0.76300000000000001</v>
      </c>
    </row>
    <row r="1654" spans="1:43" x14ac:dyDescent="0.2">
      <c r="A1654" s="1">
        <v>44242</v>
      </c>
      <c r="B1654">
        <v>-0.62980000000000003</v>
      </c>
      <c r="C1654">
        <v>-0.60899999999999999</v>
      </c>
      <c r="D1654">
        <v>-0.57269999999999999</v>
      </c>
      <c r="E1654">
        <v>-0.58730000000000004</v>
      </c>
      <c r="F1654">
        <v>-0.67379999999999995</v>
      </c>
      <c r="G1654">
        <v>-0.53039999999999998</v>
      </c>
      <c r="H1654">
        <v>-0.51459999999999995</v>
      </c>
      <c r="I1654" t="s">
        <v>92</v>
      </c>
      <c r="J1654">
        <v>-0.62809999999999999</v>
      </c>
      <c r="K1654">
        <v>-0.44479999999999997</v>
      </c>
      <c r="L1654">
        <v>-0.57179999999999997</v>
      </c>
      <c r="M1654">
        <v>-0.36759999999999998</v>
      </c>
      <c r="N1654">
        <v>-0.51019999999999999</v>
      </c>
      <c r="O1654" t="s">
        <v>92</v>
      </c>
      <c r="P1654">
        <v>-0.34110000000000001</v>
      </c>
      <c r="Q1654">
        <v>-0.2888</v>
      </c>
      <c r="R1654">
        <v>-0.2301</v>
      </c>
      <c r="S1654">
        <v>-0.14680000000000001</v>
      </c>
      <c r="T1654">
        <v>-0.1024</v>
      </c>
      <c r="U1654">
        <v>-0.2218</v>
      </c>
      <c r="V1654" t="s">
        <v>91</v>
      </c>
      <c r="W1654">
        <v>-0.159</v>
      </c>
      <c r="X1654">
        <v>5.21E-2</v>
      </c>
      <c r="Y1654">
        <v>3.6499999999999998E-2</v>
      </c>
      <c r="Z1654">
        <v>0.15179999999999999</v>
      </c>
      <c r="AA1654" t="s">
        <v>92</v>
      </c>
      <c r="AB1654">
        <v>0.14710000000000001</v>
      </c>
      <c r="AC1654">
        <v>0.255</v>
      </c>
      <c r="AD1654">
        <v>0.33900000000000002</v>
      </c>
      <c r="AE1654">
        <v>0.29809999999999998</v>
      </c>
      <c r="AF1654">
        <v>0.30370000000000003</v>
      </c>
      <c r="AG1654" t="s">
        <v>92</v>
      </c>
      <c r="AH1654">
        <v>0.43559999999999999</v>
      </c>
      <c r="AI1654">
        <v>0.43690000000000001</v>
      </c>
      <c r="AJ1654">
        <v>0.58050000000000002</v>
      </c>
      <c r="AK1654">
        <v>0.63390000000000002</v>
      </c>
      <c r="AL1654">
        <v>0.63500000000000001</v>
      </c>
      <c r="AM1654">
        <v>0.63129999999999997</v>
      </c>
      <c r="AN1654">
        <v>0.63380000000000003</v>
      </c>
      <c r="AO1654">
        <v>0.68920000000000003</v>
      </c>
      <c r="AP1654">
        <v>0.74939999999999996</v>
      </c>
      <c r="AQ1654">
        <v>0.80300000000000005</v>
      </c>
    </row>
    <row r="1655" spans="1:43" x14ac:dyDescent="0.2">
      <c r="A1655" s="1">
        <v>44243</v>
      </c>
      <c r="B1655">
        <v>-0.62019999999999997</v>
      </c>
      <c r="C1655">
        <v>-0.59399999999999997</v>
      </c>
      <c r="D1655">
        <v>-0.55900000000000005</v>
      </c>
      <c r="E1655">
        <v>-0.57399999999999995</v>
      </c>
      <c r="F1655">
        <v>-0.66910000000000003</v>
      </c>
      <c r="G1655">
        <v>-0.51470000000000005</v>
      </c>
      <c r="H1655">
        <v>-0.49880000000000002</v>
      </c>
      <c r="I1655" t="s">
        <v>92</v>
      </c>
      <c r="J1655">
        <v>-0.61309999999999998</v>
      </c>
      <c r="K1655">
        <v>-0.42549999999999999</v>
      </c>
      <c r="L1655">
        <v>-0.55810000000000004</v>
      </c>
      <c r="M1655">
        <v>-0.34710000000000002</v>
      </c>
      <c r="N1655">
        <v>-0.49370000000000003</v>
      </c>
      <c r="O1655" t="s">
        <v>92</v>
      </c>
      <c r="P1655">
        <v>-0.32119999999999999</v>
      </c>
      <c r="Q1655">
        <v>-0.26840000000000003</v>
      </c>
      <c r="R1655">
        <v>-0.19439999999999999</v>
      </c>
      <c r="S1655">
        <v>-0.11210000000000001</v>
      </c>
      <c r="T1655">
        <v>-7.4099999999999999E-2</v>
      </c>
      <c r="U1655">
        <v>-0.18790000000000001</v>
      </c>
      <c r="V1655" t="s">
        <v>91</v>
      </c>
      <c r="W1655">
        <v>-0.1249</v>
      </c>
      <c r="X1655">
        <v>7.9399999999999998E-2</v>
      </c>
      <c r="Y1655">
        <v>6.3100000000000003E-2</v>
      </c>
      <c r="Z1655">
        <v>0.17199999999999999</v>
      </c>
      <c r="AA1655" t="s">
        <v>92</v>
      </c>
      <c r="AB1655">
        <v>0.18490000000000001</v>
      </c>
      <c r="AC1655">
        <v>0.28000000000000003</v>
      </c>
      <c r="AD1655">
        <v>0.36699999999999999</v>
      </c>
      <c r="AE1655">
        <v>0.32400000000000001</v>
      </c>
      <c r="AF1655">
        <v>0.33689999999999998</v>
      </c>
      <c r="AG1655" t="s">
        <v>92</v>
      </c>
      <c r="AH1655">
        <v>0.45619999999999999</v>
      </c>
      <c r="AI1655">
        <v>0.46949999999999997</v>
      </c>
      <c r="AJ1655">
        <v>0.60819999999999996</v>
      </c>
      <c r="AK1655">
        <v>0.65700000000000003</v>
      </c>
      <c r="AL1655">
        <v>0.66600000000000004</v>
      </c>
      <c r="AM1655">
        <v>0.66559999999999997</v>
      </c>
      <c r="AN1655">
        <v>0.65769999999999995</v>
      </c>
      <c r="AO1655">
        <v>0.71350000000000002</v>
      </c>
      <c r="AP1655">
        <v>0.77429999999999999</v>
      </c>
      <c r="AQ1655">
        <v>0.84299999999999997</v>
      </c>
    </row>
    <row r="1656" spans="1:43" x14ac:dyDescent="0.2">
      <c r="A1656" s="1">
        <v>44244</v>
      </c>
      <c r="B1656">
        <v>-0.61539999999999995</v>
      </c>
      <c r="C1656">
        <v>-0.59099999999999997</v>
      </c>
      <c r="D1656">
        <v>-0.56059999999999999</v>
      </c>
      <c r="E1656">
        <v>-0.57220000000000004</v>
      </c>
      <c r="F1656">
        <v>-0.67320000000000002</v>
      </c>
      <c r="G1656">
        <v>-0.51500000000000001</v>
      </c>
      <c r="H1656">
        <v>-0.4975</v>
      </c>
      <c r="I1656" t="s">
        <v>92</v>
      </c>
      <c r="J1656">
        <v>-0.61909999999999998</v>
      </c>
      <c r="K1656">
        <v>-0.42399999999999999</v>
      </c>
      <c r="L1656">
        <v>-0.56599999999999995</v>
      </c>
      <c r="M1656">
        <v>-0.34489999999999998</v>
      </c>
      <c r="N1656">
        <v>-0.50380000000000003</v>
      </c>
      <c r="O1656" t="s">
        <v>92</v>
      </c>
      <c r="P1656">
        <v>-0.31740000000000002</v>
      </c>
      <c r="Q1656">
        <v>-0.2601</v>
      </c>
      <c r="R1656">
        <v>-0.19320000000000001</v>
      </c>
      <c r="S1656">
        <v>-0.10539999999999999</v>
      </c>
      <c r="T1656">
        <v>-6.6199999999999995E-2</v>
      </c>
      <c r="U1656">
        <v>-0.20080000000000001</v>
      </c>
      <c r="V1656" t="s">
        <v>91</v>
      </c>
      <c r="W1656">
        <v>-0.13450000000000001</v>
      </c>
      <c r="X1656">
        <v>8.9099999999999999E-2</v>
      </c>
      <c r="Y1656">
        <v>7.3200000000000001E-2</v>
      </c>
      <c r="Z1656">
        <v>0.184</v>
      </c>
      <c r="AA1656" t="s">
        <v>92</v>
      </c>
      <c r="AB1656">
        <v>0.1782</v>
      </c>
      <c r="AC1656">
        <v>0.28899999999999998</v>
      </c>
      <c r="AD1656">
        <v>0.377</v>
      </c>
      <c r="AE1656">
        <v>0.3337</v>
      </c>
      <c r="AF1656">
        <v>0.33050000000000002</v>
      </c>
      <c r="AG1656" t="s">
        <v>92</v>
      </c>
      <c r="AH1656">
        <v>0.46550000000000002</v>
      </c>
      <c r="AI1656">
        <v>0.45669999999999999</v>
      </c>
      <c r="AJ1656">
        <v>0.61450000000000005</v>
      </c>
      <c r="AK1656">
        <v>0.66579999999999995</v>
      </c>
      <c r="AL1656">
        <v>0.65700000000000003</v>
      </c>
      <c r="AM1656">
        <v>0.65720000000000001</v>
      </c>
      <c r="AN1656">
        <v>0.6603</v>
      </c>
      <c r="AO1656">
        <v>0.71879999999999999</v>
      </c>
      <c r="AP1656">
        <v>0.78220000000000001</v>
      </c>
      <c r="AQ1656">
        <v>0.83199999999999996</v>
      </c>
    </row>
    <row r="1657" spans="1:43" x14ac:dyDescent="0.2">
      <c r="A1657" s="1">
        <v>44245</v>
      </c>
      <c r="B1657">
        <v>-0.59199999999999997</v>
      </c>
      <c r="C1657">
        <v>-0.56699999999999995</v>
      </c>
      <c r="D1657">
        <v>-0.53580000000000005</v>
      </c>
      <c r="E1657">
        <v>-0.54910000000000003</v>
      </c>
      <c r="F1657">
        <v>-0.64629999999999999</v>
      </c>
      <c r="G1657">
        <v>-0.49009999999999998</v>
      </c>
      <c r="H1657">
        <v>-0.47410000000000002</v>
      </c>
      <c r="I1657" t="s">
        <v>92</v>
      </c>
      <c r="J1657">
        <v>-0.59199999999999997</v>
      </c>
      <c r="K1657">
        <v>-0.39860000000000001</v>
      </c>
      <c r="L1657">
        <v>-0.53510000000000002</v>
      </c>
      <c r="M1657">
        <v>-0.31080000000000002</v>
      </c>
      <c r="N1657">
        <v>-0.4703</v>
      </c>
      <c r="O1657" t="s">
        <v>92</v>
      </c>
      <c r="P1657">
        <v>-0.27760000000000001</v>
      </c>
      <c r="Q1657">
        <v>-0.22589999999999999</v>
      </c>
      <c r="R1657">
        <v>-0.15210000000000001</v>
      </c>
      <c r="S1657">
        <v>-6.88E-2</v>
      </c>
      <c r="T1657">
        <v>-3.2399999999999998E-2</v>
      </c>
      <c r="U1657">
        <v>-0.14829999999999999</v>
      </c>
      <c r="V1657" t="s">
        <v>91</v>
      </c>
      <c r="W1657">
        <v>-8.4699999999999998E-2</v>
      </c>
      <c r="X1657">
        <v>0.12759999999999999</v>
      </c>
      <c r="Y1657">
        <v>0.11700000000000001</v>
      </c>
      <c r="Z1657">
        <v>0.22570000000000001</v>
      </c>
      <c r="AA1657" t="s">
        <v>92</v>
      </c>
      <c r="AB1657">
        <v>0.22439999999999999</v>
      </c>
      <c r="AC1657">
        <v>0.33</v>
      </c>
      <c r="AD1657">
        <v>0.41799999999999998</v>
      </c>
      <c r="AE1657">
        <v>0.374</v>
      </c>
      <c r="AF1657">
        <v>0.38229999999999997</v>
      </c>
      <c r="AG1657" t="s">
        <v>92</v>
      </c>
      <c r="AH1657">
        <v>0.50390000000000001</v>
      </c>
      <c r="AI1657">
        <v>0.50749999999999995</v>
      </c>
      <c r="AJ1657">
        <v>0.64849999999999997</v>
      </c>
      <c r="AK1657">
        <v>0.70330000000000004</v>
      </c>
      <c r="AL1657">
        <v>0.70799999999999996</v>
      </c>
      <c r="AM1657">
        <v>0.70760000000000001</v>
      </c>
      <c r="AN1657">
        <v>0.70199999999999996</v>
      </c>
      <c r="AO1657">
        <v>0.75819999999999999</v>
      </c>
      <c r="AP1657">
        <v>0.81659999999999999</v>
      </c>
      <c r="AQ1657">
        <v>0.88100000000000001</v>
      </c>
    </row>
    <row r="1658" spans="1:43" x14ac:dyDescent="0.2">
      <c r="A1658" s="1">
        <v>44246</v>
      </c>
      <c r="B1658">
        <v>-0.5948</v>
      </c>
      <c r="C1658">
        <v>-0.55900000000000005</v>
      </c>
      <c r="D1658">
        <v>-0.53510000000000002</v>
      </c>
      <c r="E1658">
        <v>-0.54510000000000003</v>
      </c>
      <c r="F1658">
        <v>-0.6331</v>
      </c>
      <c r="G1658">
        <v>-0.48659999999999998</v>
      </c>
      <c r="H1658">
        <v>-0.46310000000000001</v>
      </c>
      <c r="I1658" t="s">
        <v>92</v>
      </c>
      <c r="J1658">
        <v>-0.58879999999999999</v>
      </c>
      <c r="K1658">
        <v>-0.38229999999999997</v>
      </c>
      <c r="L1658">
        <v>-0.5292</v>
      </c>
      <c r="M1658">
        <v>-0.29570000000000002</v>
      </c>
      <c r="N1658">
        <v>-0.45910000000000001</v>
      </c>
      <c r="O1658" t="s">
        <v>92</v>
      </c>
      <c r="P1658">
        <v>-0.26390000000000002</v>
      </c>
      <c r="Q1658">
        <v>-0.20430000000000001</v>
      </c>
      <c r="R1658">
        <v>-0.1346</v>
      </c>
      <c r="S1658">
        <v>-4.8099999999999997E-2</v>
      </c>
      <c r="T1658">
        <v>-2.86E-2</v>
      </c>
      <c r="U1658">
        <v>-0.12920000000000001</v>
      </c>
      <c r="V1658" t="s">
        <v>91</v>
      </c>
      <c r="W1658">
        <v>-6.3399999999999998E-2</v>
      </c>
      <c r="X1658">
        <v>0.1431</v>
      </c>
      <c r="Y1658">
        <v>0.13950000000000001</v>
      </c>
      <c r="Z1658">
        <v>0.24629999999999999</v>
      </c>
      <c r="AA1658" t="s">
        <v>92</v>
      </c>
      <c r="AB1658">
        <v>0.25269999999999998</v>
      </c>
      <c r="AC1658">
        <v>0.35199999999999998</v>
      </c>
      <c r="AD1658">
        <v>0.437</v>
      </c>
      <c r="AE1658">
        <v>0.40089999999999998</v>
      </c>
      <c r="AF1658">
        <v>0.4073</v>
      </c>
      <c r="AG1658" t="s">
        <v>92</v>
      </c>
      <c r="AH1658">
        <v>0.52810000000000001</v>
      </c>
      <c r="AI1658">
        <v>0.53559999999999997</v>
      </c>
      <c r="AJ1658">
        <v>0.67459999999999998</v>
      </c>
      <c r="AK1658">
        <v>0.73150000000000004</v>
      </c>
      <c r="AL1658">
        <v>0.73499999999999999</v>
      </c>
      <c r="AM1658">
        <v>0.73650000000000004</v>
      </c>
      <c r="AN1658">
        <v>0.73180000000000001</v>
      </c>
      <c r="AO1658">
        <v>0.78539999999999999</v>
      </c>
      <c r="AP1658">
        <v>0.84470000000000001</v>
      </c>
      <c r="AQ1658">
        <v>0.89600000000000002</v>
      </c>
    </row>
    <row r="1659" spans="1:43" x14ac:dyDescent="0.2">
      <c r="A1659" s="1">
        <v>44249</v>
      </c>
      <c r="B1659">
        <v>-0.60829999999999995</v>
      </c>
      <c r="C1659">
        <v>-0.58299999999999996</v>
      </c>
      <c r="D1659">
        <v>-0.55879999999999996</v>
      </c>
      <c r="E1659">
        <v>-0.56859999999999999</v>
      </c>
      <c r="F1659">
        <v>-0.64439999999999997</v>
      </c>
      <c r="G1659">
        <v>-0.50629999999999997</v>
      </c>
      <c r="H1659">
        <v>-0.48730000000000001</v>
      </c>
      <c r="I1659" t="s">
        <v>92</v>
      </c>
      <c r="J1659">
        <v>-0.60829999999999995</v>
      </c>
      <c r="K1659">
        <v>-0.40089999999999998</v>
      </c>
      <c r="L1659">
        <v>-0.5554</v>
      </c>
      <c r="M1659">
        <v>-0.31769999999999998</v>
      </c>
      <c r="N1659">
        <v>-0.48370000000000002</v>
      </c>
      <c r="O1659" t="s">
        <v>92</v>
      </c>
      <c r="P1659">
        <v>-0.29220000000000002</v>
      </c>
      <c r="Q1659">
        <v>-0.22950000000000001</v>
      </c>
      <c r="R1659">
        <v>-0.1734</v>
      </c>
      <c r="S1659">
        <v>-8.6300000000000002E-2</v>
      </c>
      <c r="T1659">
        <v>-4.24E-2</v>
      </c>
      <c r="U1659">
        <v>-0.16669999999999999</v>
      </c>
      <c r="V1659" t="s">
        <v>91</v>
      </c>
      <c r="W1659">
        <v>-0.10100000000000001</v>
      </c>
      <c r="X1659">
        <v>0.1163</v>
      </c>
      <c r="Y1659">
        <v>0.10299999999999999</v>
      </c>
      <c r="Z1659">
        <v>0.20849999999999999</v>
      </c>
      <c r="AA1659" t="s">
        <v>92</v>
      </c>
      <c r="AB1659">
        <v>0.20699999999999999</v>
      </c>
      <c r="AC1659">
        <v>0.313</v>
      </c>
      <c r="AD1659">
        <v>0.40300000000000002</v>
      </c>
      <c r="AE1659">
        <v>0.3589</v>
      </c>
      <c r="AF1659">
        <v>0.36130000000000001</v>
      </c>
      <c r="AG1659" t="s">
        <v>92</v>
      </c>
      <c r="AH1659">
        <v>0.49</v>
      </c>
      <c r="AI1659">
        <v>0.48859999999999998</v>
      </c>
      <c r="AJ1659">
        <v>0.63900000000000001</v>
      </c>
      <c r="AK1659">
        <v>0.68279999999999996</v>
      </c>
      <c r="AL1659">
        <v>0.68899999999999995</v>
      </c>
      <c r="AM1659">
        <v>0.69079999999999997</v>
      </c>
      <c r="AN1659">
        <v>0.68820000000000003</v>
      </c>
      <c r="AO1659">
        <v>0.74419999999999997</v>
      </c>
      <c r="AP1659">
        <v>0.80459999999999998</v>
      </c>
      <c r="AQ1659">
        <v>0.85799999999999998</v>
      </c>
    </row>
    <row r="1660" spans="1:43" x14ac:dyDescent="0.2">
      <c r="A1660" s="1">
        <v>44250</v>
      </c>
      <c r="B1660">
        <v>-0.59370000000000001</v>
      </c>
      <c r="C1660">
        <v>-0.56699999999999995</v>
      </c>
      <c r="D1660">
        <v>-0.53459999999999996</v>
      </c>
      <c r="E1660">
        <v>-0.55940000000000001</v>
      </c>
      <c r="F1660">
        <v>-0.63919999999999999</v>
      </c>
      <c r="G1660">
        <v>-0.4773</v>
      </c>
      <c r="H1660">
        <v>-0.45679999999999998</v>
      </c>
      <c r="I1660" t="s">
        <v>92</v>
      </c>
      <c r="J1660">
        <v>-0.59250000000000003</v>
      </c>
      <c r="K1660">
        <v>-0.37419999999999998</v>
      </c>
      <c r="L1660">
        <v>-0.53769999999999996</v>
      </c>
      <c r="M1660">
        <v>-0.2853</v>
      </c>
      <c r="N1660">
        <v>-0.46179999999999999</v>
      </c>
      <c r="O1660" t="s">
        <v>92</v>
      </c>
      <c r="P1660">
        <v>-0.25359999999999999</v>
      </c>
      <c r="Q1660">
        <v>-0.19980000000000001</v>
      </c>
      <c r="R1660">
        <v>-0.1249</v>
      </c>
      <c r="S1660">
        <v>-4.5900000000000003E-2</v>
      </c>
      <c r="T1660">
        <v>-4.8999999999999998E-3</v>
      </c>
      <c r="U1660">
        <v>-0.1336</v>
      </c>
      <c r="V1660" t="s">
        <v>91</v>
      </c>
      <c r="W1660">
        <v>-6.6299999999999998E-2</v>
      </c>
      <c r="X1660">
        <v>0.1573</v>
      </c>
      <c r="Y1660">
        <v>0.1434</v>
      </c>
      <c r="Z1660">
        <v>0.25230000000000002</v>
      </c>
      <c r="AA1660" t="s">
        <v>92</v>
      </c>
      <c r="AB1660">
        <v>0.24660000000000001</v>
      </c>
      <c r="AC1660">
        <v>0.35399999999999998</v>
      </c>
      <c r="AD1660">
        <v>0.439</v>
      </c>
      <c r="AE1660">
        <v>0.3982</v>
      </c>
      <c r="AF1660">
        <v>0.39760000000000001</v>
      </c>
      <c r="AG1660" t="s">
        <v>92</v>
      </c>
      <c r="AH1660">
        <v>0.52900000000000003</v>
      </c>
      <c r="AI1660">
        <v>0.52249999999999996</v>
      </c>
      <c r="AJ1660">
        <v>0.67679999999999996</v>
      </c>
      <c r="AK1660">
        <v>0.73219999999999996</v>
      </c>
      <c r="AL1660">
        <v>0.72399999999999998</v>
      </c>
      <c r="AM1660">
        <v>0.7248</v>
      </c>
      <c r="AN1660">
        <v>0.72960000000000003</v>
      </c>
      <c r="AO1660">
        <v>0.78559999999999997</v>
      </c>
      <c r="AP1660">
        <v>0.84560000000000002</v>
      </c>
      <c r="AQ1660">
        <v>0.89100000000000001</v>
      </c>
    </row>
    <row r="1661" spans="1:43" x14ac:dyDescent="0.2">
      <c r="A1661" s="1">
        <v>44251</v>
      </c>
      <c r="B1661">
        <v>-0.58020000000000005</v>
      </c>
      <c r="C1661">
        <v>-0.55600000000000005</v>
      </c>
      <c r="D1661">
        <v>-0.5212</v>
      </c>
      <c r="E1661">
        <v>-0.53049999999999997</v>
      </c>
      <c r="F1661">
        <v>-0.63390000000000002</v>
      </c>
      <c r="G1661">
        <v>-0.45850000000000002</v>
      </c>
      <c r="H1661">
        <v>-0.43940000000000001</v>
      </c>
      <c r="I1661" t="s">
        <v>92</v>
      </c>
      <c r="J1661">
        <v>-0.58360000000000001</v>
      </c>
      <c r="K1661">
        <v>-0.35560000000000003</v>
      </c>
      <c r="L1661">
        <v>-0.52229999999999999</v>
      </c>
      <c r="M1661">
        <v>-0.25829999999999997</v>
      </c>
      <c r="N1661">
        <v>-0.44090000000000001</v>
      </c>
      <c r="O1661" t="s">
        <v>92</v>
      </c>
      <c r="P1661">
        <v>-0.2331</v>
      </c>
      <c r="Q1661">
        <v>-0.1706</v>
      </c>
      <c r="R1661">
        <v>-0.10050000000000001</v>
      </c>
      <c r="S1661">
        <v>-1.0699999999999999E-2</v>
      </c>
      <c r="T1661">
        <v>2.1700000000000001E-2</v>
      </c>
      <c r="U1661">
        <v>-0.10970000000000001</v>
      </c>
      <c r="V1661" t="s">
        <v>91</v>
      </c>
      <c r="W1661">
        <v>-4.5699999999999998E-2</v>
      </c>
      <c r="X1661">
        <v>0.1827</v>
      </c>
      <c r="Y1661">
        <v>0.1782</v>
      </c>
      <c r="Z1661">
        <v>0.28749999999999998</v>
      </c>
      <c r="AA1661" t="s">
        <v>92</v>
      </c>
      <c r="AB1661">
        <v>0.27660000000000001</v>
      </c>
      <c r="AC1661">
        <v>0.38800000000000001</v>
      </c>
      <c r="AD1661">
        <v>0.47499999999999998</v>
      </c>
      <c r="AE1661">
        <v>0.43630000000000002</v>
      </c>
      <c r="AF1661">
        <v>0.42349999999999999</v>
      </c>
      <c r="AG1661" t="s">
        <v>92</v>
      </c>
      <c r="AH1661">
        <v>0.56830000000000003</v>
      </c>
      <c r="AI1661">
        <v>0.55479999999999996</v>
      </c>
      <c r="AJ1661">
        <v>0.7177</v>
      </c>
      <c r="AK1661">
        <v>0.76959999999999995</v>
      </c>
      <c r="AL1661">
        <v>0.755</v>
      </c>
      <c r="AM1661">
        <v>0.75939999999999996</v>
      </c>
      <c r="AN1661">
        <v>0.77029999999999998</v>
      </c>
      <c r="AO1661">
        <v>0.81869999999999998</v>
      </c>
      <c r="AP1661">
        <v>0.88460000000000005</v>
      </c>
      <c r="AQ1661">
        <v>0.93400000000000005</v>
      </c>
    </row>
    <row r="1662" spans="1:43" x14ac:dyDescent="0.2">
      <c r="A1662" s="1">
        <v>44252</v>
      </c>
      <c r="B1662">
        <v>-0.53739999999999999</v>
      </c>
      <c r="C1662">
        <v>-0.50900000000000001</v>
      </c>
      <c r="D1662">
        <v>-0.46629999999999999</v>
      </c>
      <c r="E1662">
        <v>-0.48480000000000001</v>
      </c>
      <c r="F1662">
        <v>-0.59889999999999999</v>
      </c>
      <c r="G1662">
        <v>-0.40600000000000003</v>
      </c>
      <c r="H1662">
        <v>-0.38069999999999998</v>
      </c>
      <c r="I1662" t="s">
        <v>92</v>
      </c>
      <c r="J1662">
        <v>-0.53859999999999997</v>
      </c>
      <c r="K1662">
        <v>-0.29509999999999997</v>
      </c>
      <c r="L1662">
        <v>-0.46660000000000001</v>
      </c>
      <c r="M1662">
        <v>-0.20419999999999999</v>
      </c>
      <c r="N1662">
        <v>-0.38919999999999999</v>
      </c>
      <c r="O1662" t="s">
        <v>92</v>
      </c>
      <c r="P1662">
        <v>-0.1681</v>
      </c>
      <c r="Q1662">
        <v>-0.10349999999999999</v>
      </c>
      <c r="R1662">
        <v>-4.5900000000000003E-2</v>
      </c>
      <c r="S1662">
        <v>4.6899999999999997E-2</v>
      </c>
      <c r="T1662">
        <v>8.2000000000000003E-2</v>
      </c>
      <c r="U1662">
        <v>-4.6300000000000001E-2</v>
      </c>
      <c r="V1662" t="s">
        <v>91</v>
      </c>
      <c r="W1662">
        <v>2.6700000000000002E-2</v>
      </c>
      <c r="X1662">
        <v>0.2429</v>
      </c>
      <c r="Y1662">
        <v>0.22889999999999999</v>
      </c>
      <c r="Z1662">
        <v>0.33139999999999997</v>
      </c>
      <c r="AA1662" t="s">
        <v>92</v>
      </c>
      <c r="AB1662">
        <v>0.33100000000000002</v>
      </c>
      <c r="AC1662">
        <v>0.43</v>
      </c>
      <c r="AD1662">
        <v>0.51400000000000001</v>
      </c>
      <c r="AE1662">
        <v>0.47089999999999999</v>
      </c>
      <c r="AF1662">
        <v>0.47120000000000001</v>
      </c>
      <c r="AG1662" t="s">
        <v>92</v>
      </c>
      <c r="AH1662">
        <v>0.60329999999999995</v>
      </c>
      <c r="AI1662">
        <v>0.60750000000000004</v>
      </c>
      <c r="AJ1662">
        <v>0.74829999999999997</v>
      </c>
      <c r="AK1662">
        <v>0.80369999999999997</v>
      </c>
      <c r="AL1662">
        <v>0.80200000000000005</v>
      </c>
      <c r="AM1662">
        <v>0.80159999999999998</v>
      </c>
      <c r="AN1662">
        <v>0.79920000000000002</v>
      </c>
      <c r="AO1662">
        <v>0.85440000000000005</v>
      </c>
      <c r="AP1662">
        <v>0.91620000000000001</v>
      </c>
      <c r="AQ1662">
        <v>0.96599999999999997</v>
      </c>
    </row>
    <row r="1663" spans="1:43" x14ac:dyDescent="0.2">
      <c r="A1663" s="1">
        <v>44253</v>
      </c>
      <c r="B1663">
        <v>-0.5847</v>
      </c>
      <c r="C1663">
        <v>-0.55300000000000005</v>
      </c>
      <c r="D1663">
        <v>-0.51680000000000004</v>
      </c>
      <c r="E1663">
        <v>-0.53969999999999996</v>
      </c>
      <c r="F1663">
        <v>-0.63380000000000003</v>
      </c>
      <c r="G1663">
        <v>-0.46150000000000002</v>
      </c>
      <c r="H1663">
        <v>-0.43819999999999998</v>
      </c>
      <c r="I1663" t="s">
        <v>92</v>
      </c>
      <c r="J1663">
        <v>-0.56679999999999997</v>
      </c>
      <c r="K1663">
        <v>-0.35749999999999998</v>
      </c>
      <c r="L1663">
        <v>-0.50839999999999996</v>
      </c>
      <c r="M1663">
        <v>-0.26629999999999998</v>
      </c>
      <c r="N1663">
        <v>-0.42120000000000002</v>
      </c>
      <c r="O1663" t="s">
        <v>92</v>
      </c>
      <c r="P1663">
        <v>-0.2324</v>
      </c>
      <c r="Q1663">
        <v>-0.16889999999999999</v>
      </c>
      <c r="R1663">
        <v>-0.1132</v>
      </c>
      <c r="S1663">
        <v>-2.8000000000000001E-2</v>
      </c>
      <c r="T1663">
        <v>7.4000000000000003E-3</v>
      </c>
      <c r="U1663">
        <v>-7.0300000000000001E-2</v>
      </c>
      <c r="V1663" t="s">
        <v>91</v>
      </c>
      <c r="W1663">
        <v>-6.1999999999999998E-3</v>
      </c>
      <c r="X1663">
        <v>0.1643</v>
      </c>
      <c r="Y1663">
        <v>0.1482</v>
      </c>
      <c r="Z1663">
        <v>0.2452</v>
      </c>
      <c r="AA1663" t="s">
        <v>92</v>
      </c>
      <c r="AB1663">
        <v>0.28389999999999999</v>
      </c>
      <c r="AC1663">
        <v>0.34399999999999997</v>
      </c>
      <c r="AD1663">
        <v>0.41899999999999998</v>
      </c>
      <c r="AE1663">
        <v>0.38219999999999998</v>
      </c>
      <c r="AF1663">
        <v>0.42470000000000002</v>
      </c>
      <c r="AG1663" t="s">
        <v>92</v>
      </c>
      <c r="AH1663">
        <v>0.5091</v>
      </c>
      <c r="AI1663">
        <v>0.54949999999999999</v>
      </c>
      <c r="AJ1663">
        <v>0.64659999999999995</v>
      </c>
      <c r="AK1663">
        <v>0.69799999999999995</v>
      </c>
      <c r="AL1663">
        <v>0.73799999999999999</v>
      </c>
      <c r="AM1663">
        <v>0.73839999999999995</v>
      </c>
      <c r="AN1663">
        <v>0.70150000000000001</v>
      </c>
      <c r="AO1663">
        <v>0.75800000000000001</v>
      </c>
      <c r="AP1663">
        <v>0.81730000000000003</v>
      </c>
      <c r="AQ1663">
        <v>0.89700000000000002</v>
      </c>
    </row>
    <row r="1664" spans="1:43" x14ac:dyDescent="0.2">
      <c r="A1664" s="1">
        <v>44256</v>
      </c>
      <c r="B1664">
        <v>-0.62590000000000001</v>
      </c>
      <c r="C1664">
        <v>-0.60599999999999998</v>
      </c>
      <c r="D1664">
        <v>-0.57299999999999995</v>
      </c>
      <c r="E1664">
        <v>-0.59930000000000005</v>
      </c>
      <c r="F1664">
        <v>-0.66739999999999999</v>
      </c>
      <c r="G1664">
        <v>-0.51839999999999997</v>
      </c>
      <c r="H1664">
        <v>-0.49270000000000003</v>
      </c>
      <c r="I1664" t="s">
        <v>92</v>
      </c>
      <c r="J1664">
        <v>-0.61809999999999998</v>
      </c>
      <c r="K1664">
        <v>-0.42059999999999997</v>
      </c>
      <c r="L1664">
        <v>-0.57189999999999996</v>
      </c>
      <c r="M1664">
        <v>-0.32700000000000001</v>
      </c>
      <c r="N1664">
        <v>-0.49270000000000003</v>
      </c>
      <c r="O1664" t="s">
        <v>92</v>
      </c>
      <c r="P1664">
        <v>-0.2984</v>
      </c>
      <c r="Q1664">
        <v>-0.22900000000000001</v>
      </c>
      <c r="R1664">
        <v>-0.1701</v>
      </c>
      <c r="S1664">
        <v>-8.5000000000000006E-2</v>
      </c>
      <c r="T1664">
        <v>-4.9299999999999997E-2</v>
      </c>
      <c r="U1664">
        <v>-0.1678</v>
      </c>
      <c r="V1664" t="s">
        <v>91</v>
      </c>
      <c r="W1664">
        <v>-0.10150000000000001</v>
      </c>
      <c r="X1664">
        <v>0.1096</v>
      </c>
      <c r="Y1664">
        <v>9.1399999999999995E-2</v>
      </c>
      <c r="Z1664">
        <v>0.19700000000000001</v>
      </c>
      <c r="AA1664" t="s">
        <v>92</v>
      </c>
      <c r="AB1664">
        <v>0.19639999999999999</v>
      </c>
      <c r="AC1664">
        <v>0.29099999999999998</v>
      </c>
      <c r="AD1664">
        <v>0.375</v>
      </c>
      <c r="AE1664">
        <v>0.33139999999999997</v>
      </c>
      <c r="AF1664">
        <v>0.33679999999999999</v>
      </c>
      <c r="AG1664" t="s">
        <v>92</v>
      </c>
      <c r="AH1664">
        <v>0.46329999999999999</v>
      </c>
      <c r="AI1664">
        <v>0.46189999999999998</v>
      </c>
      <c r="AJ1664">
        <v>0.6099</v>
      </c>
      <c r="AK1664">
        <v>0.66100000000000003</v>
      </c>
      <c r="AL1664">
        <v>0.66</v>
      </c>
      <c r="AM1664">
        <v>0.66149999999999998</v>
      </c>
      <c r="AN1664">
        <v>0.65559999999999996</v>
      </c>
      <c r="AO1664">
        <v>0.71330000000000005</v>
      </c>
      <c r="AP1664">
        <v>0.77759999999999996</v>
      </c>
      <c r="AQ1664">
        <v>0.82599999999999996</v>
      </c>
    </row>
    <row r="1665" spans="1:43" x14ac:dyDescent="0.2">
      <c r="A1665" s="1">
        <v>44257</v>
      </c>
      <c r="B1665">
        <v>-0.62619999999999998</v>
      </c>
      <c r="C1665">
        <v>-0.6</v>
      </c>
      <c r="D1665">
        <v>-0.57620000000000005</v>
      </c>
      <c r="E1665">
        <v>-0.58020000000000005</v>
      </c>
      <c r="F1665">
        <v>-0.67200000000000004</v>
      </c>
      <c r="G1665">
        <v>-0.52029999999999998</v>
      </c>
      <c r="H1665">
        <v>-0.497</v>
      </c>
      <c r="I1665" t="s">
        <v>92</v>
      </c>
      <c r="J1665">
        <v>-0.63109999999999999</v>
      </c>
      <c r="K1665">
        <v>-0.41970000000000002</v>
      </c>
      <c r="L1665">
        <v>-0.57640000000000002</v>
      </c>
      <c r="M1665">
        <v>-0.33260000000000001</v>
      </c>
      <c r="N1665">
        <v>-0.50070000000000003</v>
      </c>
      <c r="O1665" t="s">
        <v>92</v>
      </c>
      <c r="P1665">
        <v>-0.3029</v>
      </c>
      <c r="Q1665">
        <v>-0.23680000000000001</v>
      </c>
      <c r="R1665">
        <v>-0.17499999999999999</v>
      </c>
      <c r="S1665">
        <v>-0.09</v>
      </c>
      <c r="T1665">
        <v>-5.0700000000000002E-2</v>
      </c>
      <c r="U1665">
        <v>-0.17760000000000001</v>
      </c>
      <c r="V1665" t="s">
        <v>91</v>
      </c>
      <c r="W1665">
        <v>-0.1095</v>
      </c>
      <c r="X1665">
        <v>0.1134</v>
      </c>
      <c r="Y1665">
        <v>0.1019</v>
      </c>
      <c r="Z1665">
        <v>0.20549999999999999</v>
      </c>
      <c r="AA1665" t="s">
        <v>92</v>
      </c>
      <c r="AB1665">
        <v>0.2024</v>
      </c>
      <c r="AC1665">
        <v>0.29499999999999998</v>
      </c>
      <c r="AD1665">
        <v>0.38400000000000001</v>
      </c>
      <c r="AE1665">
        <v>0.34520000000000001</v>
      </c>
      <c r="AF1665">
        <v>0.34279999999999999</v>
      </c>
      <c r="AG1665" t="s">
        <v>92</v>
      </c>
      <c r="AH1665">
        <v>0.47199999999999998</v>
      </c>
      <c r="AI1665">
        <v>0.4713</v>
      </c>
      <c r="AJ1665">
        <v>0.61899999999999999</v>
      </c>
      <c r="AK1665">
        <v>0.66669999999999996</v>
      </c>
      <c r="AL1665">
        <v>0.67</v>
      </c>
      <c r="AM1665">
        <v>0.6704</v>
      </c>
      <c r="AN1665">
        <v>0.66820000000000002</v>
      </c>
      <c r="AO1665">
        <v>0.7208</v>
      </c>
      <c r="AP1665">
        <v>0.78280000000000005</v>
      </c>
      <c r="AQ1665">
        <v>0.83599999999999997</v>
      </c>
    </row>
    <row r="1666" spans="1:43" x14ac:dyDescent="0.2">
      <c r="A1666" s="1">
        <v>44258</v>
      </c>
      <c r="B1666">
        <v>-0.60860000000000003</v>
      </c>
      <c r="C1666">
        <v>-0.58399999999999996</v>
      </c>
      <c r="D1666">
        <v>-0.55759999999999998</v>
      </c>
      <c r="E1666">
        <v>-0.57689999999999997</v>
      </c>
      <c r="F1666">
        <v>-0.66069999999999995</v>
      </c>
      <c r="G1666">
        <v>-0.50080000000000002</v>
      </c>
      <c r="H1666">
        <v>-0.47520000000000001</v>
      </c>
      <c r="I1666" t="s">
        <v>92</v>
      </c>
      <c r="J1666">
        <v>-0.60260000000000002</v>
      </c>
      <c r="K1666">
        <v>-0.38879999999999998</v>
      </c>
      <c r="L1666">
        <v>-0.55330000000000001</v>
      </c>
      <c r="M1666">
        <v>-0.2999</v>
      </c>
      <c r="N1666">
        <v>-0.46660000000000001</v>
      </c>
      <c r="O1666" t="s">
        <v>92</v>
      </c>
      <c r="P1666">
        <v>-0.25729999999999997</v>
      </c>
      <c r="Q1666">
        <v>-0.1971</v>
      </c>
      <c r="R1666">
        <v>-0.1285</v>
      </c>
      <c r="S1666">
        <v>-4.8099999999999997E-2</v>
      </c>
      <c r="T1666">
        <v>-2.8E-3</v>
      </c>
      <c r="U1666">
        <v>-0.11990000000000001</v>
      </c>
      <c r="V1666" t="s">
        <v>91</v>
      </c>
      <c r="W1666">
        <v>-5.1299999999999998E-2</v>
      </c>
      <c r="X1666">
        <v>0.16309999999999999</v>
      </c>
      <c r="Y1666">
        <v>0.1479</v>
      </c>
      <c r="Z1666">
        <v>0.2596</v>
      </c>
      <c r="AA1666" t="s">
        <v>92</v>
      </c>
      <c r="AB1666">
        <v>0.2697</v>
      </c>
      <c r="AC1666">
        <v>0.35399999999999998</v>
      </c>
      <c r="AD1666">
        <v>0.441</v>
      </c>
      <c r="AE1666">
        <v>0.40250000000000002</v>
      </c>
      <c r="AF1666">
        <v>0.41149999999999998</v>
      </c>
      <c r="AG1666" t="s">
        <v>92</v>
      </c>
      <c r="AH1666">
        <v>0.52939999999999998</v>
      </c>
      <c r="AI1666">
        <v>0.54220000000000002</v>
      </c>
      <c r="AJ1666">
        <v>0.67930000000000001</v>
      </c>
      <c r="AK1666">
        <v>0.73460000000000003</v>
      </c>
      <c r="AL1666">
        <v>0.74199999999999999</v>
      </c>
      <c r="AM1666">
        <v>0.73829999999999996</v>
      </c>
      <c r="AN1666">
        <v>0.73199999999999998</v>
      </c>
      <c r="AO1666">
        <v>0.77900000000000003</v>
      </c>
      <c r="AP1666">
        <v>0.84099999999999997</v>
      </c>
      <c r="AQ1666">
        <v>0.91300000000000003</v>
      </c>
    </row>
    <row r="1667" spans="1:43" x14ac:dyDescent="0.2">
      <c r="A1667" s="1">
        <v>44259</v>
      </c>
      <c r="B1667">
        <v>-0.61209999999999998</v>
      </c>
      <c r="C1667">
        <v>-0.59499999999999997</v>
      </c>
      <c r="D1667">
        <v>-0.56189999999999996</v>
      </c>
      <c r="E1667">
        <v>-0.5706</v>
      </c>
      <c r="F1667">
        <v>-0.65349999999999997</v>
      </c>
      <c r="G1667">
        <v>-0.50760000000000005</v>
      </c>
      <c r="H1667">
        <v>-0.48430000000000001</v>
      </c>
      <c r="I1667" t="s">
        <v>92</v>
      </c>
      <c r="J1667">
        <v>-0.60629999999999995</v>
      </c>
      <c r="K1667">
        <v>-0.39450000000000002</v>
      </c>
      <c r="L1667">
        <v>-0.56189999999999996</v>
      </c>
      <c r="M1667">
        <v>-0.30669999999999997</v>
      </c>
      <c r="N1667">
        <v>-0.48020000000000002</v>
      </c>
      <c r="O1667" t="s">
        <v>92</v>
      </c>
      <c r="P1667">
        <v>-0.27510000000000001</v>
      </c>
      <c r="Q1667">
        <v>-0.21060000000000001</v>
      </c>
      <c r="R1667">
        <v>-0.1517</v>
      </c>
      <c r="S1667">
        <v>-6.1899999999999997E-2</v>
      </c>
      <c r="T1667">
        <v>-1.6400000000000001E-2</v>
      </c>
      <c r="U1667">
        <v>-0.1409</v>
      </c>
      <c r="V1667" t="s">
        <v>91</v>
      </c>
      <c r="W1667">
        <v>-7.3800000000000004E-2</v>
      </c>
      <c r="X1667">
        <v>0.15310000000000001</v>
      </c>
      <c r="Y1667">
        <v>0.1341</v>
      </c>
      <c r="Z1667">
        <v>0.24610000000000001</v>
      </c>
      <c r="AA1667" t="s">
        <v>92</v>
      </c>
      <c r="AB1667">
        <v>0.25819999999999999</v>
      </c>
      <c r="AC1667">
        <v>0.34200000000000003</v>
      </c>
      <c r="AD1667">
        <v>0.436</v>
      </c>
      <c r="AE1667">
        <v>0.38729999999999998</v>
      </c>
      <c r="AF1667">
        <v>0.39900000000000002</v>
      </c>
      <c r="AG1667" t="s">
        <v>92</v>
      </c>
      <c r="AH1667">
        <v>0.52190000000000003</v>
      </c>
      <c r="AI1667">
        <v>0.53249999999999997</v>
      </c>
      <c r="AJ1667">
        <v>0.67079999999999995</v>
      </c>
      <c r="AK1667">
        <v>0.72089999999999999</v>
      </c>
      <c r="AL1667">
        <v>0.73499999999999999</v>
      </c>
      <c r="AM1667">
        <v>0.73770000000000002</v>
      </c>
      <c r="AN1667">
        <v>0.71989999999999998</v>
      </c>
      <c r="AO1667">
        <v>0.77459999999999996</v>
      </c>
      <c r="AP1667">
        <v>0.83179999999999998</v>
      </c>
      <c r="AQ1667">
        <v>0.9</v>
      </c>
    </row>
    <row r="1668" spans="1:43" x14ac:dyDescent="0.2">
      <c r="A1668" s="1">
        <v>44260</v>
      </c>
      <c r="B1668">
        <v>-0.60950000000000004</v>
      </c>
      <c r="C1668">
        <v>-0.58199999999999996</v>
      </c>
      <c r="D1668">
        <v>-0.55459999999999998</v>
      </c>
      <c r="E1668">
        <v>-0.55289999999999995</v>
      </c>
      <c r="F1668">
        <v>-0.66110000000000002</v>
      </c>
      <c r="G1668">
        <v>-0.49419999999999997</v>
      </c>
      <c r="H1668">
        <v>-0.47289999999999999</v>
      </c>
      <c r="I1668" t="s">
        <v>92</v>
      </c>
      <c r="J1668">
        <v>-0.60599999999999998</v>
      </c>
      <c r="K1668">
        <v>-0.38059999999999999</v>
      </c>
      <c r="L1668">
        <v>-0.55120000000000002</v>
      </c>
      <c r="M1668">
        <v>-0.2898</v>
      </c>
      <c r="N1668">
        <v>-0.46639999999999998</v>
      </c>
      <c r="O1668" t="s">
        <v>92</v>
      </c>
      <c r="P1668">
        <v>-0.25230000000000002</v>
      </c>
      <c r="Q1668">
        <v>-0.1925</v>
      </c>
      <c r="R1668">
        <v>-0.12939999999999999</v>
      </c>
      <c r="S1668">
        <v>-3.3099999999999997E-2</v>
      </c>
      <c r="T1668">
        <v>2.8E-3</v>
      </c>
      <c r="U1668">
        <v>-0.12640000000000001</v>
      </c>
      <c r="V1668" t="s">
        <v>91</v>
      </c>
      <c r="W1668">
        <v>-4.7199999999999999E-2</v>
      </c>
      <c r="X1668">
        <v>0.17499999999999999</v>
      </c>
      <c r="Y1668">
        <v>0.15479999999999999</v>
      </c>
      <c r="Z1668">
        <v>0.26590000000000003</v>
      </c>
      <c r="AA1668" t="s">
        <v>92</v>
      </c>
      <c r="AB1668">
        <v>0.2676</v>
      </c>
      <c r="AC1668">
        <v>0.36899999999999999</v>
      </c>
      <c r="AD1668">
        <v>0.45700000000000002</v>
      </c>
      <c r="AE1668">
        <v>0.41349999999999998</v>
      </c>
      <c r="AF1668">
        <v>0.41620000000000001</v>
      </c>
      <c r="AG1668" t="s">
        <v>92</v>
      </c>
      <c r="AH1668">
        <v>0.55059999999999998</v>
      </c>
      <c r="AI1668">
        <v>0.55189999999999995</v>
      </c>
      <c r="AJ1668">
        <v>0.69850000000000001</v>
      </c>
      <c r="AK1668">
        <v>0.749</v>
      </c>
      <c r="AL1668">
        <v>0.749</v>
      </c>
      <c r="AM1668">
        <v>0.75080000000000002</v>
      </c>
      <c r="AN1668">
        <v>0.74170000000000003</v>
      </c>
      <c r="AO1668">
        <v>0.7923</v>
      </c>
      <c r="AP1668">
        <v>0.85050000000000003</v>
      </c>
      <c r="AQ1668">
        <v>0.89700000000000002</v>
      </c>
    </row>
    <row r="1669" spans="1:43" x14ac:dyDescent="0.2">
      <c r="A1669" s="1">
        <v>44263</v>
      </c>
      <c r="B1669">
        <v>-0.59650000000000003</v>
      </c>
      <c r="C1669">
        <v>-0.57799999999999996</v>
      </c>
      <c r="D1669">
        <v>-0.5423</v>
      </c>
      <c r="E1669">
        <v>-0.54620000000000002</v>
      </c>
      <c r="F1669">
        <v>-0.65329999999999999</v>
      </c>
      <c r="G1669">
        <v>-0.48</v>
      </c>
      <c r="H1669">
        <v>-0.45700000000000002</v>
      </c>
      <c r="I1669" t="s">
        <v>92</v>
      </c>
      <c r="J1669">
        <v>-0.59499999999999997</v>
      </c>
      <c r="K1669">
        <v>-0.36730000000000002</v>
      </c>
      <c r="L1669">
        <v>-0.54320000000000002</v>
      </c>
      <c r="M1669">
        <v>-0.27500000000000002</v>
      </c>
      <c r="N1669">
        <v>-0.46029999999999999</v>
      </c>
      <c r="O1669" t="s">
        <v>92</v>
      </c>
      <c r="P1669">
        <v>-0.2374</v>
      </c>
      <c r="Q1669">
        <v>-0.17469999999999999</v>
      </c>
      <c r="R1669">
        <v>-0.1062</v>
      </c>
      <c r="S1669">
        <v>-1.9199999999999998E-2</v>
      </c>
      <c r="T1669">
        <v>2.07E-2</v>
      </c>
      <c r="U1669">
        <v>-0.1075</v>
      </c>
      <c r="V1669" t="s">
        <v>91</v>
      </c>
      <c r="W1669">
        <v>-3.5700000000000003E-2</v>
      </c>
      <c r="X1669">
        <v>0.18909999999999999</v>
      </c>
      <c r="Y1669">
        <v>0.16980000000000001</v>
      </c>
      <c r="Z1669">
        <v>0.28160000000000002</v>
      </c>
      <c r="AA1669" t="s">
        <v>92</v>
      </c>
      <c r="AB1669">
        <v>0.28100000000000003</v>
      </c>
      <c r="AC1669">
        <v>0.38300000000000001</v>
      </c>
      <c r="AD1669">
        <v>0.47399999999999998</v>
      </c>
      <c r="AE1669">
        <v>0.42670000000000002</v>
      </c>
      <c r="AF1669">
        <v>0.43</v>
      </c>
      <c r="AG1669" t="s">
        <v>92</v>
      </c>
      <c r="AH1669">
        <v>0.56259999999999999</v>
      </c>
      <c r="AI1669">
        <v>0.5615</v>
      </c>
      <c r="AJ1669">
        <v>0.71150000000000002</v>
      </c>
      <c r="AK1669">
        <v>0.76190000000000002</v>
      </c>
      <c r="AL1669">
        <v>0.76100000000000001</v>
      </c>
      <c r="AM1669">
        <v>0.75770000000000004</v>
      </c>
      <c r="AN1669">
        <v>0.754</v>
      </c>
      <c r="AO1669">
        <v>0.80649999999999999</v>
      </c>
      <c r="AP1669">
        <v>0.86329999999999996</v>
      </c>
      <c r="AQ1669">
        <v>0.90700000000000003</v>
      </c>
    </row>
    <row r="1670" spans="1:43" x14ac:dyDescent="0.2">
      <c r="A1670" s="1">
        <v>44264</v>
      </c>
      <c r="B1670">
        <v>-0.60660000000000003</v>
      </c>
      <c r="C1670">
        <v>-0.58299999999999996</v>
      </c>
      <c r="D1670">
        <v>-0.55089999999999995</v>
      </c>
      <c r="E1670">
        <v>-0.55359999999999998</v>
      </c>
      <c r="F1670">
        <v>-0.64970000000000006</v>
      </c>
      <c r="G1670">
        <v>-0.50009999999999999</v>
      </c>
      <c r="H1670">
        <v>-0.47720000000000001</v>
      </c>
      <c r="I1670" t="s">
        <v>92</v>
      </c>
      <c r="J1670">
        <v>-0.60519999999999996</v>
      </c>
      <c r="K1670">
        <v>-0.39340000000000003</v>
      </c>
      <c r="L1670">
        <v>-0.54959999999999998</v>
      </c>
      <c r="M1670">
        <v>-0.29949999999999999</v>
      </c>
      <c r="N1670">
        <v>-0.47289999999999999</v>
      </c>
      <c r="O1670" t="s">
        <v>92</v>
      </c>
      <c r="P1670">
        <v>-0.26219999999999999</v>
      </c>
      <c r="Q1670">
        <v>-0.2019</v>
      </c>
      <c r="R1670">
        <v>-0.14230000000000001</v>
      </c>
      <c r="S1670">
        <v>-4.6899999999999997E-2</v>
      </c>
      <c r="T1670">
        <v>-1.04E-2</v>
      </c>
      <c r="U1670">
        <v>-0.13109999999999999</v>
      </c>
      <c r="V1670" t="s">
        <v>91</v>
      </c>
      <c r="W1670">
        <v>-6.0400000000000002E-2</v>
      </c>
      <c r="X1670">
        <v>0.16250000000000001</v>
      </c>
      <c r="Y1670">
        <v>0.14380000000000001</v>
      </c>
      <c r="Z1670">
        <v>0.25729999999999997</v>
      </c>
      <c r="AA1670" t="s">
        <v>92</v>
      </c>
      <c r="AB1670">
        <v>0.26040000000000002</v>
      </c>
      <c r="AC1670">
        <v>0.35399999999999998</v>
      </c>
      <c r="AD1670">
        <v>0.44600000000000001</v>
      </c>
      <c r="AE1670">
        <v>0.39939999999999998</v>
      </c>
      <c r="AF1670">
        <v>0.40689999999999998</v>
      </c>
      <c r="AG1670" t="s">
        <v>92</v>
      </c>
      <c r="AH1670">
        <v>0.53620000000000001</v>
      </c>
      <c r="AI1670">
        <v>0.53800000000000003</v>
      </c>
      <c r="AJ1670">
        <v>0.67859999999999998</v>
      </c>
      <c r="AK1670">
        <v>0.73140000000000005</v>
      </c>
      <c r="AL1670">
        <v>0.73399999999999999</v>
      </c>
      <c r="AM1670">
        <v>0.73740000000000006</v>
      </c>
      <c r="AN1670">
        <v>0.72430000000000005</v>
      </c>
      <c r="AO1670">
        <v>0.77649999999999997</v>
      </c>
      <c r="AP1670">
        <v>0.83130000000000004</v>
      </c>
      <c r="AQ1670">
        <v>0.88200000000000001</v>
      </c>
    </row>
    <row r="1671" spans="1:43" x14ac:dyDescent="0.2">
      <c r="A1671" s="1">
        <v>44265</v>
      </c>
      <c r="B1671">
        <v>-0.61070000000000002</v>
      </c>
      <c r="C1671">
        <v>-0.58599999999999997</v>
      </c>
      <c r="D1671">
        <v>-0.55069999999999997</v>
      </c>
      <c r="E1671">
        <v>-0.54979999999999996</v>
      </c>
      <c r="F1671">
        <v>-0.65</v>
      </c>
      <c r="G1671">
        <v>-0.50060000000000004</v>
      </c>
      <c r="H1671">
        <v>-0.47749999999999998</v>
      </c>
      <c r="I1671" t="s">
        <v>92</v>
      </c>
      <c r="J1671">
        <v>-0.60840000000000005</v>
      </c>
      <c r="K1671">
        <v>-0.38479999999999998</v>
      </c>
      <c r="L1671">
        <v>-0.55300000000000005</v>
      </c>
      <c r="M1671">
        <v>-0.29859999999999998</v>
      </c>
      <c r="N1671">
        <v>-0.47639999999999999</v>
      </c>
      <c r="O1671" t="s">
        <v>92</v>
      </c>
      <c r="P1671">
        <v>-0.26050000000000001</v>
      </c>
      <c r="Q1671">
        <v>-0.19900000000000001</v>
      </c>
      <c r="R1671">
        <v>-0.1409</v>
      </c>
      <c r="S1671">
        <v>-4.6600000000000003E-2</v>
      </c>
      <c r="T1671">
        <v>-8.9999999999999993E-3</v>
      </c>
      <c r="U1671">
        <v>-0.14219999999999999</v>
      </c>
      <c r="V1671" t="s">
        <v>91</v>
      </c>
      <c r="W1671">
        <v>-6.3899999999999998E-2</v>
      </c>
      <c r="X1671">
        <v>0.1593</v>
      </c>
      <c r="Y1671">
        <v>0.14860000000000001</v>
      </c>
      <c r="Z1671">
        <v>0.25669999999999998</v>
      </c>
      <c r="AA1671" t="s">
        <v>92</v>
      </c>
      <c r="AB1671">
        <v>0.25580000000000003</v>
      </c>
      <c r="AC1671">
        <v>0.35599999999999998</v>
      </c>
      <c r="AD1671">
        <v>0.44800000000000001</v>
      </c>
      <c r="AE1671">
        <v>0.39929999999999999</v>
      </c>
      <c r="AF1671">
        <v>0.40150000000000002</v>
      </c>
      <c r="AG1671" t="s">
        <v>92</v>
      </c>
      <c r="AH1671">
        <v>0.53659999999999997</v>
      </c>
      <c r="AI1671">
        <v>0.53400000000000003</v>
      </c>
      <c r="AJ1671">
        <v>0.67589999999999995</v>
      </c>
      <c r="AK1671">
        <v>0.73240000000000005</v>
      </c>
      <c r="AL1671">
        <v>0.72899999999999998</v>
      </c>
      <c r="AM1671">
        <v>0.72540000000000004</v>
      </c>
      <c r="AN1671">
        <v>0.72360000000000002</v>
      </c>
      <c r="AO1671">
        <v>0.77429999999999999</v>
      </c>
      <c r="AP1671">
        <v>0.83009999999999995</v>
      </c>
      <c r="AQ1671">
        <v>0.879</v>
      </c>
    </row>
    <row r="1672" spans="1:43" x14ac:dyDescent="0.2">
      <c r="A1672" s="1">
        <v>44266</v>
      </c>
      <c r="B1672">
        <v>-0.62849999999999995</v>
      </c>
      <c r="C1672">
        <v>-0.60299999999999998</v>
      </c>
      <c r="D1672">
        <v>-0.57350000000000001</v>
      </c>
      <c r="E1672">
        <v>-0.5806</v>
      </c>
      <c r="F1672">
        <v>-0.66479999999999995</v>
      </c>
      <c r="G1672">
        <v>-0.5222</v>
      </c>
      <c r="H1672">
        <v>-0.50180000000000002</v>
      </c>
      <c r="I1672" t="s">
        <v>92</v>
      </c>
      <c r="J1672">
        <v>-0.63339999999999996</v>
      </c>
      <c r="K1672">
        <v>-0.4108</v>
      </c>
      <c r="L1672">
        <v>-0.57489999999999997</v>
      </c>
      <c r="M1672">
        <v>-0.32979999999999998</v>
      </c>
      <c r="N1672">
        <v>-0.50249999999999995</v>
      </c>
      <c r="O1672" t="s">
        <v>92</v>
      </c>
      <c r="P1672">
        <v>-0.29580000000000001</v>
      </c>
      <c r="Q1672">
        <v>-0.23319999999999999</v>
      </c>
      <c r="R1672">
        <v>-0.1774</v>
      </c>
      <c r="S1672">
        <v>-8.9599999999999999E-2</v>
      </c>
      <c r="T1672">
        <v>-5.5199999999999999E-2</v>
      </c>
      <c r="U1672">
        <v>-0.16750000000000001</v>
      </c>
      <c r="V1672" t="s">
        <v>91</v>
      </c>
      <c r="W1672">
        <v>-9.4899999999999998E-2</v>
      </c>
      <c r="X1672">
        <v>0.13189999999999999</v>
      </c>
      <c r="Y1672">
        <v>0.1163</v>
      </c>
      <c r="Z1672">
        <v>0.22889999999999999</v>
      </c>
      <c r="AA1672" t="s">
        <v>92</v>
      </c>
      <c r="AB1672">
        <v>0.23569999999999999</v>
      </c>
      <c r="AC1672">
        <v>0.33</v>
      </c>
      <c r="AD1672">
        <v>0.42</v>
      </c>
      <c r="AE1672">
        <v>0.37080000000000002</v>
      </c>
      <c r="AF1672">
        <v>0.37980000000000003</v>
      </c>
      <c r="AG1672" t="s">
        <v>92</v>
      </c>
      <c r="AH1672">
        <v>0.50919999999999999</v>
      </c>
      <c r="AI1672">
        <v>0.51549999999999996</v>
      </c>
      <c r="AJ1672">
        <v>0.65229999999999999</v>
      </c>
      <c r="AK1672">
        <v>0.70330000000000004</v>
      </c>
      <c r="AL1672">
        <v>0.70699999999999996</v>
      </c>
      <c r="AM1672">
        <v>0.70889999999999997</v>
      </c>
      <c r="AN1672">
        <v>0.69289999999999996</v>
      </c>
      <c r="AO1672">
        <v>0.74619999999999997</v>
      </c>
      <c r="AP1672">
        <v>0.79969999999999997</v>
      </c>
      <c r="AQ1672">
        <v>0.85699999999999998</v>
      </c>
    </row>
    <row r="1673" spans="1:43" x14ac:dyDescent="0.2">
      <c r="A1673" s="1">
        <v>44267</v>
      </c>
      <c r="B1673">
        <v>-0.61709999999999998</v>
      </c>
      <c r="C1673">
        <v>-0.59099999999999997</v>
      </c>
      <c r="D1673">
        <v>-0.5534</v>
      </c>
      <c r="E1673">
        <v>-0.55410000000000004</v>
      </c>
      <c r="F1673">
        <v>-0.65159999999999996</v>
      </c>
      <c r="G1673">
        <v>-0.49399999999999999</v>
      </c>
      <c r="H1673">
        <v>-0.47360000000000002</v>
      </c>
      <c r="I1673" t="s">
        <v>92</v>
      </c>
      <c r="J1673">
        <v>-0.61829999999999996</v>
      </c>
      <c r="K1673">
        <v>-0.38529999999999998</v>
      </c>
      <c r="L1673">
        <v>-0.55289999999999995</v>
      </c>
      <c r="M1673">
        <v>-0.29349999999999998</v>
      </c>
      <c r="N1673">
        <v>-0.4788</v>
      </c>
      <c r="O1673" t="s">
        <v>92</v>
      </c>
      <c r="P1673">
        <v>-0.25700000000000001</v>
      </c>
      <c r="Q1673">
        <v>-0.1988</v>
      </c>
      <c r="R1673">
        <v>-0.13869999999999999</v>
      </c>
      <c r="S1673">
        <v>-4.4200000000000003E-2</v>
      </c>
      <c r="T1673">
        <v>-3.2000000000000002E-3</v>
      </c>
      <c r="U1673">
        <v>-0.1459</v>
      </c>
      <c r="V1673" t="s">
        <v>91</v>
      </c>
      <c r="W1673">
        <v>-6.5799999999999997E-2</v>
      </c>
      <c r="X1673">
        <v>0.17299999999999999</v>
      </c>
      <c r="Y1673">
        <v>0.156</v>
      </c>
      <c r="Z1673">
        <v>0.2732</v>
      </c>
      <c r="AA1673" t="s">
        <v>92</v>
      </c>
      <c r="AB1673">
        <v>0.27060000000000001</v>
      </c>
      <c r="AC1673">
        <v>0.379</v>
      </c>
      <c r="AD1673">
        <v>0.46500000000000002</v>
      </c>
      <c r="AE1673">
        <v>0.41959999999999997</v>
      </c>
      <c r="AF1673">
        <v>0.41439999999999999</v>
      </c>
      <c r="AG1673" t="s">
        <v>92</v>
      </c>
      <c r="AH1673">
        <v>0.56299999999999994</v>
      </c>
      <c r="AI1673">
        <v>0.55820000000000003</v>
      </c>
      <c r="AJ1673">
        <v>0.70169999999999999</v>
      </c>
      <c r="AK1673">
        <v>0.75429999999999997</v>
      </c>
      <c r="AL1673">
        <v>0.749</v>
      </c>
      <c r="AM1673">
        <v>0.74819999999999998</v>
      </c>
      <c r="AN1673">
        <v>0.745</v>
      </c>
      <c r="AO1673">
        <v>0.79879999999999995</v>
      </c>
      <c r="AP1673">
        <v>0.8508</v>
      </c>
      <c r="AQ1673">
        <v>0.90500000000000003</v>
      </c>
    </row>
    <row r="1674" spans="1:43" x14ac:dyDescent="0.2">
      <c r="A1674" s="1">
        <v>44270</v>
      </c>
      <c r="B1674">
        <v>-0.64429999999999998</v>
      </c>
      <c r="C1674">
        <v>-0.61299999999999999</v>
      </c>
      <c r="D1674">
        <v>-0.58340000000000003</v>
      </c>
      <c r="E1674">
        <v>-0.59819999999999995</v>
      </c>
      <c r="F1674">
        <v>-0.67200000000000004</v>
      </c>
      <c r="G1674">
        <v>-0.53769999999999996</v>
      </c>
      <c r="H1674">
        <v>-0.51659999999999995</v>
      </c>
      <c r="I1674" t="s">
        <v>92</v>
      </c>
      <c r="J1674">
        <v>-0.64049999999999996</v>
      </c>
      <c r="K1674">
        <v>-0.42699999999999999</v>
      </c>
      <c r="L1674">
        <v>-0.58289999999999997</v>
      </c>
      <c r="M1674">
        <v>-0.33739999999999998</v>
      </c>
      <c r="N1674">
        <v>-0.5141</v>
      </c>
      <c r="O1674" t="s">
        <v>92</v>
      </c>
      <c r="P1674">
        <v>-0.2989</v>
      </c>
      <c r="Q1674">
        <v>-0.24149999999999999</v>
      </c>
      <c r="R1674">
        <v>-0.1741</v>
      </c>
      <c r="S1674">
        <v>-8.3500000000000005E-2</v>
      </c>
      <c r="T1674">
        <v>-4.2999999999999997E-2</v>
      </c>
      <c r="U1674">
        <v>-0.1673</v>
      </c>
      <c r="V1674" t="s">
        <v>91</v>
      </c>
      <c r="W1674">
        <v>-9.5500000000000002E-2</v>
      </c>
      <c r="X1674">
        <v>0.13750000000000001</v>
      </c>
      <c r="Y1674">
        <v>0.1226</v>
      </c>
      <c r="Z1674">
        <v>0.24249999999999999</v>
      </c>
      <c r="AA1674" t="s">
        <v>92</v>
      </c>
      <c r="AB1674">
        <v>0.24660000000000001</v>
      </c>
      <c r="AC1674">
        <v>0.34499999999999997</v>
      </c>
      <c r="AD1674">
        <v>0.434</v>
      </c>
      <c r="AE1674">
        <v>0.38740000000000002</v>
      </c>
      <c r="AF1674">
        <v>0.39729999999999999</v>
      </c>
      <c r="AG1674" t="s">
        <v>92</v>
      </c>
      <c r="AH1674">
        <v>0.5343</v>
      </c>
      <c r="AI1674">
        <v>0.54169999999999996</v>
      </c>
      <c r="AJ1674">
        <v>0.68010000000000004</v>
      </c>
      <c r="AK1674">
        <v>0.72840000000000005</v>
      </c>
      <c r="AL1674">
        <v>0.73399999999999999</v>
      </c>
      <c r="AM1674">
        <v>0.7359</v>
      </c>
      <c r="AN1674">
        <v>0.72550000000000003</v>
      </c>
      <c r="AO1674">
        <v>0.77490000000000003</v>
      </c>
      <c r="AP1674">
        <v>0.82740000000000002</v>
      </c>
      <c r="AQ1674">
        <v>0.88100000000000001</v>
      </c>
    </row>
    <row r="1675" spans="1:43" x14ac:dyDescent="0.2">
      <c r="A1675" s="1">
        <v>44271</v>
      </c>
      <c r="B1675">
        <v>-0.64870000000000005</v>
      </c>
      <c r="C1675">
        <v>-0.61799999999999999</v>
      </c>
      <c r="D1675">
        <v>-0.58199999999999996</v>
      </c>
      <c r="E1675">
        <v>-0.59450000000000003</v>
      </c>
      <c r="F1675">
        <v>-0.67400000000000004</v>
      </c>
      <c r="G1675">
        <v>-0.53459999999999996</v>
      </c>
      <c r="H1675">
        <v>-0.51419999999999999</v>
      </c>
      <c r="I1675" t="s">
        <v>92</v>
      </c>
      <c r="J1675">
        <v>-0.64810000000000001</v>
      </c>
      <c r="K1675">
        <v>-0.42559999999999998</v>
      </c>
      <c r="L1675">
        <v>-0.5827</v>
      </c>
      <c r="M1675">
        <v>-0.33150000000000002</v>
      </c>
      <c r="N1675">
        <v>-0.51459999999999995</v>
      </c>
      <c r="O1675" t="s">
        <v>92</v>
      </c>
      <c r="P1675">
        <v>-0.29099999999999998</v>
      </c>
      <c r="Q1675">
        <v>-0.23</v>
      </c>
      <c r="R1675">
        <v>-0.1726</v>
      </c>
      <c r="S1675">
        <v>-7.6700000000000004E-2</v>
      </c>
      <c r="T1675">
        <v>-5.0999999999999997E-2</v>
      </c>
      <c r="U1675">
        <v>-0.1661</v>
      </c>
      <c r="V1675" t="s">
        <v>91</v>
      </c>
      <c r="W1675">
        <v>-8.9800000000000005E-2</v>
      </c>
      <c r="X1675">
        <v>0.1439</v>
      </c>
      <c r="Y1675">
        <v>0.12479999999999999</v>
      </c>
      <c r="Z1675">
        <v>0.24299999999999999</v>
      </c>
      <c r="AA1675" t="s">
        <v>92</v>
      </c>
      <c r="AB1675">
        <v>0.24260000000000001</v>
      </c>
      <c r="AC1675">
        <v>0.34899999999999998</v>
      </c>
      <c r="AD1675">
        <v>0.435</v>
      </c>
      <c r="AE1675">
        <v>0.39219999999999999</v>
      </c>
      <c r="AF1675">
        <v>0.3957</v>
      </c>
      <c r="AG1675" t="s">
        <v>92</v>
      </c>
      <c r="AH1675">
        <v>0.54259999999999997</v>
      </c>
      <c r="AI1675">
        <v>0.54290000000000005</v>
      </c>
      <c r="AJ1675">
        <v>0.69320000000000004</v>
      </c>
      <c r="AK1675">
        <v>0.74390000000000001</v>
      </c>
      <c r="AL1675">
        <v>0.74199999999999999</v>
      </c>
      <c r="AM1675">
        <v>0.74209999999999998</v>
      </c>
      <c r="AN1675">
        <v>0.73399999999999999</v>
      </c>
      <c r="AO1675">
        <v>0.78480000000000005</v>
      </c>
      <c r="AP1675">
        <v>0.83830000000000005</v>
      </c>
      <c r="AQ1675">
        <v>0.89800000000000002</v>
      </c>
    </row>
    <row r="1676" spans="1:43" x14ac:dyDescent="0.2">
      <c r="A1676" s="1">
        <v>44272</v>
      </c>
      <c r="B1676">
        <v>-0.62829999999999997</v>
      </c>
      <c r="C1676">
        <v>-0.60199999999999998</v>
      </c>
      <c r="D1676">
        <v>-0.55889999999999995</v>
      </c>
      <c r="E1676">
        <v>-0.55859999999999999</v>
      </c>
      <c r="F1676">
        <v>-0.6704</v>
      </c>
      <c r="G1676">
        <v>-0.50370000000000004</v>
      </c>
      <c r="H1676">
        <v>-0.48359999999999997</v>
      </c>
      <c r="I1676" t="s">
        <v>92</v>
      </c>
      <c r="J1676">
        <v>-0.63090000000000002</v>
      </c>
      <c r="K1676">
        <v>-0.38129999999999997</v>
      </c>
      <c r="L1676">
        <v>-0.55889999999999995</v>
      </c>
      <c r="M1676">
        <v>-0.2893</v>
      </c>
      <c r="N1676">
        <v>-0.48399999999999999</v>
      </c>
      <c r="O1676" t="s">
        <v>92</v>
      </c>
      <c r="P1676">
        <v>-0.24429999999999999</v>
      </c>
      <c r="Q1676">
        <v>-0.18559999999999999</v>
      </c>
      <c r="R1676">
        <v>-0.1198</v>
      </c>
      <c r="S1676">
        <v>-2.9399999999999999E-2</v>
      </c>
      <c r="T1676">
        <v>8.3000000000000001E-3</v>
      </c>
      <c r="U1676">
        <v>-0.1181</v>
      </c>
      <c r="V1676" t="s">
        <v>91</v>
      </c>
      <c r="W1676">
        <v>-4.1300000000000003E-2</v>
      </c>
      <c r="X1676">
        <v>0.19309999999999999</v>
      </c>
      <c r="Y1676">
        <v>0.18679999999999999</v>
      </c>
      <c r="Z1676">
        <v>0.30349999999999999</v>
      </c>
      <c r="AA1676" t="s">
        <v>92</v>
      </c>
      <c r="AB1676">
        <v>0.30030000000000001</v>
      </c>
      <c r="AC1676">
        <v>0.40400000000000003</v>
      </c>
      <c r="AD1676">
        <v>0.49399999999999999</v>
      </c>
      <c r="AE1676">
        <v>0.45419999999999999</v>
      </c>
      <c r="AF1676">
        <v>0.44929999999999998</v>
      </c>
      <c r="AG1676" t="s">
        <v>92</v>
      </c>
      <c r="AH1676">
        <v>0.60560000000000003</v>
      </c>
      <c r="AI1676">
        <v>0.60370000000000001</v>
      </c>
      <c r="AJ1676">
        <v>0.75870000000000004</v>
      </c>
      <c r="AK1676">
        <v>0.80900000000000005</v>
      </c>
      <c r="AL1676">
        <v>0.80300000000000005</v>
      </c>
      <c r="AM1676">
        <v>0.80379999999999996</v>
      </c>
      <c r="AN1676">
        <v>0.80120000000000002</v>
      </c>
      <c r="AO1676">
        <v>0.85029999999999994</v>
      </c>
      <c r="AP1676">
        <v>0.90049999999999997</v>
      </c>
      <c r="AQ1676">
        <v>0.95</v>
      </c>
    </row>
    <row r="1677" spans="1:43" x14ac:dyDescent="0.2">
      <c r="A1677" s="1">
        <v>44273</v>
      </c>
      <c r="B1677">
        <v>-0.62690000000000001</v>
      </c>
      <c r="C1677">
        <v>-0.59899999999999998</v>
      </c>
      <c r="D1677">
        <v>-0.55679999999999996</v>
      </c>
      <c r="E1677">
        <v>-0.56140000000000001</v>
      </c>
      <c r="F1677">
        <v>-0.68110000000000004</v>
      </c>
      <c r="G1677">
        <v>-0.48809999999999998</v>
      </c>
      <c r="H1677">
        <v>-0.4708</v>
      </c>
      <c r="I1677" t="s">
        <v>92</v>
      </c>
      <c r="J1677">
        <v>-0.62980000000000003</v>
      </c>
      <c r="K1677">
        <v>-0.37759999999999999</v>
      </c>
      <c r="L1677">
        <v>-0.55930000000000002</v>
      </c>
      <c r="M1677">
        <v>-0.27389999999999998</v>
      </c>
      <c r="N1677">
        <v>-0.47539999999999999</v>
      </c>
      <c r="O1677" t="s">
        <v>92</v>
      </c>
      <c r="P1677">
        <v>-0.22489999999999999</v>
      </c>
      <c r="Q1677">
        <v>-0.16639999999999999</v>
      </c>
      <c r="R1677">
        <v>-0.10340000000000001</v>
      </c>
      <c r="S1677">
        <v>-5.8999999999999999E-3</v>
      </c>
      <c r="T1677">
        <v>1.95E-2</v>
      </c>
      <c r="U1677">
        <v>-9.9500000000000005E-2</v>
      </c>
      <c r="V1677" t="s">
        <v>91</v>
      </c>
      <c r="W1677">
        <v>-2.3099999999999999E-2</v>
      </c>
      <c r="X1677">
        <v>0.21629999999999999</v>
      </c>
      <c r="Y1677">
        <v>0.2001</v>
      </c>
      <c r="Z1677">
        <v>0.31780000000000003</v>
      </c>
      <c r="AA1677" t="s">
        <v>92</v>
      </c>
      <c r="AB1677">
        <v>0.316</v>
      </c>
      <c r="AC1677">
        <v>0.43099999999999999</v>
      </c>
      <c r="AD1677">
        <v>0.51900000000000002</v>
      </c>
      <c r="AE1677">
        <v>0.47639999999999999</v>
      </c>
      <c r="AF1677">
        <v>0.47749999999999998</v>
      </c>
      <c r="AG1677" t="s">
        <v>92</v>
      </c>
      <c r="AH1677">
        <v>0.62960000000000005</v>
      </c>
      <c r="AI1677">
        <v>0.62990000000000002</v>
      </c>
      <c r="AJ1677">
        <v>0.78490000000000004</v>
      </c>
      <c r="AK1677">
        <v>0.83589999999999998</v>
      </c>
      <c r="AL1677">
        <v>0.83299999999999996</v>
      </c>
      <c r="AM1677">
        <v>0.83169999999999999</v>
      </c>
      <c r="AN1677">
        <v>0.82489999999999997</v>
      </c>
      <c r="AO1677">
        <v>0.87780000000000002</v>
      </c>
      <c r="AP1677">
        <v>0.9254</v>
      </c>
      <c r="AQ1677">
        <v>0.98</v>
      </c>
    </row>
    <row r="1678" spans="1:43" x14ac:dyDescent="0.2">
      <c r="A1678" s="1">
        <v>44274</v>
      </c>
      <c r="B1678">
        <v>-0.64510000000000001</v>
      </c>
      <c r="C1678">
        <v>-0.61699999999999999</v>
      </c>
      <c r="D1678">
        <v>-0.58020000000000005</v>
      </c>
      <c r="E1678">
        <v>-0.57789999999999997</v>
      </c>
      <c r="F1678">
        <v>-0.68889999999999996</v>
      </c>
      <c r="G1678">
        <v>-0.51910000000000001</v>
      </c>
      <c r="H1678">
        <v>-0.50009999999999999</v>
      </c>
      <c r="I1678" t="s">
        <v>92</v>
      </c>
      <c r="J1678">
        <v>-0.64570000000000005</v>
      </c>
      <c r="K1678">
        <v>-0.40060000000000001</v>
      </c>
      <c r="L1678">
        <v>-0.58069999999999999</v>
      </c>
      <c r="M1678">
        <v>-0.30520000000000003</v>
      </c>
      <c r="N1678">
        <v>-0.50209999999999999</v>
      </c>
      <c r="O1678" t="s">
        <v>92</v>
      </c>
      <c r="P1678">
        <v>-0.2535</v>
      </c>
      <c r="Q1678">
        <v>-0.1993</v>
      </c>
      <c r="R1678">
        <v>-0.13339999999999999</v>
      </c>
      <c r="S1678">
        <v>-3.9699999999999999E-2</v>
      </c>
      <c r="T1678">
        <v>9.7000000000000003E-3</v>
      </c>
      <c r="U1678">
        <v>-0.12709999999999999</v>
      </c>
      <c r="V1678" t="s">
        <v>91</v>
      </c>
      <c r="W1678">
        <v>-4.9799999999999997E-2</v>
      </c>
      <c r="X1678">
        <v>0.1832</v>
      </c>
      <c r="Y1678">
        <v>0.1729</v>
      </c>
      <c r="Z1678">
        <v>0.29060000000000002</v>
      </c>
      <c r="AA1678" t="s">
        <v>92</v>
      </c>
      <c r="AB1678">
        <v>0.29020000000000001</v>
      </c>
      <c r="AC1678">
        <v>0.40300000000000002</v>
      </c>
      <c r="AD1678">
        <v>0.495</v>
      </c>
      <c r="AE1678">
        <v>0.4541</v>
      </c>
      <c r="AF1678">
        <v>0.45660000000000001</v>
      </c>
      <c r="AG1678" t="s">
        <v>92</v>
      </c>
      <c r="AH1678">
        <v>0.60850000000000004</v>
      </c>
      <c r="AI1678">
        <v>0.60650000000000004</v>
      </c>
      <c r="AJ1678">
        <v>0.76239999999999997</v>
      </c>
      <c r="AK1678">
        <v>0.81410000000000005</v>
      </c>
      <c r="AL1678">
        <v>0.81399999999999995</v>
      </c>
      <c r="AM1678">
        <v>0.81559999999999999</v>
      </c>
      <c r="AN1678">
        <v>0.80510000000000004</v>
      </c>
      <c r="AO1678">
        <v>0.85670000000000002</v>
      </c>
      <c r="AP1678">
        <v>0.90839999999999999</v>
      </c>
      <c r="AQ1678">
        <v>0.95899999999999996</v>
      </c>
    </row>
    <row r="1679" spans="1:43" x14ac:dyDescent="0.2">
      <c r="A1679" s="1">
        <v>44277</v>
      </c>
      <c r="B1679">
        <v>-0.65800000000000003</v>
      </c>
      <c r="C1679">
        <v>-0.63</v>
      </c>
      <c r="D1679">
        <v>-0.59489999999999998</v>
      </c>
      <c r="E1679">
        <v>-0.59230000000000005</v>
      </c>
      <c r="F1679">
        <v>-0.69579999999999997</v>
      </c>
      <c r="G1679">
        <v>-0.53620000000000001</v>
      </c>
      <c r="H1679">
        <v>-0.50890000000000002</v>
      </c>
      <c r="I1679" t="s">
        <v>92</v>
      </c>
      <c r="J1679">
        <v>-0.65890000000000004</v>
      </c>
      <c r="K1679">
        <v>-0.41639999999999999</v>
      </c>
      <c r="L1679">
        <v>-0.59489999999999998</v>
      </c>
      <c r="M1679">
        <v>-0.31969999999999998</v>
      </c>
      <c r="N1679">
        <v>-0.50890000000000002</v>
      </c>
      <c r="O1679" t="s">
        <v>92</v>
      </c>
      <c r="P1679">
        <v>-0.26860000000000001</v>
      </c>
      <c r="Q1679">
        <v>-0.2135</v>
      </c>
      <c r="R1679">
        <v>-0.13969999999999999</v>
      </c>
      <c r="S1679">
        <v>-4.65E-2</v>
      </c>
      <c r="T1679">
        <v>-2.7000000000000001E-3</v>
      </c>
      <c r="U1679">
        <v>-0.1419</v>
      </c>
      <c r="V1679" t="s">
        <v>91</v>
      </c>
      <c r="W1679">
        <v>-6.4399999999999999E-2</v>
      </c>
      <c r="X1679">
        <v>0.1764</v>
      </c>
      <c r="Y1679">
        <v>0.16880000000000001</v>
      </c>
      <c r="Z1679">
        <v>0.28849999999999998</v>
      </c>
      <c r="AA1679" t="s">
        <v>92</v>
      </c>
      <c r="AB1679">
        <v>0.28970000000000001</v>
      </c>
      <c r="AC1679">
        <v>0.39700000000000002</v>
      </c>
      <c r="AD1679">
        <v>0.49</v>
      </c>
      <c r="AE1679">
        <v>0.45179999999999998</v>
      </c>
      <c r="AF1679">
        <v>0.45029999999999998</v>
      </c>
      <c r="AG1679" t="s">
        <v>92</v>
      </c>
      <c r="AH1679">
        <v>0.60150000000000003</v>
      </c>
      <c r="AI1679">
        <v>0.60209999999999997</v>
      </c>
      <c r="AJ1679">
        <v>0.7601</v>
      </c>
      <c r="AK1679">
        <v>0.80969999999999998</v>
      </c>
      <c r="AL1679">
        <v>0.80700000000000005</v>
      </c>
      <c r="AM1679">
        <v>0.80969999999999998</v>
      </c>
      <c r="AN1679">
        <v>0.80400000000000005</v>
      </c>
      <c r="AO1679">
        <v>0.85089999999999999</v>
      </c>
      <c r="AP1679">
        <v>0.90739999999999998</v>
      </c>
      <c r="AQ1679">
        <v>0.95499999999999996</v>
      </c>
    </row>
    <row r="1680" spans="1:43" x14ac:dyDescent="0.2">
      <c r="A1680" s="1">
        <v>44278</v>
      </c>
      <c r="B1680">
        <v>-0.66539999999999999</v>
      </c>
      <c r="C1680">
        <v>-0.63800000000000001</v>
      </c>
      <c r="D1680">
        <v>-0.60670000000000002</v>
      </c>
      <c r="E1680">
        <v>-0.60540000000000005</v>
      </c>
      <c r="F1680">
        <v>-0.69269999999999998</v>
      </c>
      <c r="G1680">
        <v>-0.55189999999999995</v>
      </c>
      <c r="H1680">
        <v>-0.52680000000000005</v>
      </c>
      <c r="I1680" t="s">
        <v>92</v>
      </c>
      <c r="J1680">
        <v>-0.66600000000000004</v>
      </c>
      <c r="K1680">
        <v>-0.43690000000000001</v>
      </c>
      <c r="L1680">
        <v>-0.60960000000000003</v>
      </c>
      <c r="M1680">
        <v>-0.34260000000000002</v>
      </c>
      <c r="N1680">
        <v>-0.5292</v>
      </c>
      <c r="O1680" t="s">
        <v>92</v>
      </c>
      <c r="P1680">
        <v>-0.30109999999999998</v>
      </c>
      <c r="Q1680">
        <v>-0.24299999999999999</v>
      </c>
      <c r="R1680">
        <v>-0.1739</v>
      </c>
      <c r="S1680">
        <v>-8.2500000000000004E-2</v>
      </c>
      <c r="T1680">
        <v>-3.6799999999999999E-2</v>
      </c>
      <c r="U1680">
        <v>-0.17369999999999999</v>
      </c>
      <c r="V1680" t="s">
        <v>91</v>
      </c>
      <c r="W1680">
        <v>-9.8299999999999998E-2</v>
      </c>
      <c r="X1680">
        <v>0.1472</v>
      </c>
      <c r="Y1680">
        <v>0.13489999999999999</v>
      </c>
      <c r="Z1680">
        <v>0.2606</v>
      </c>
      <c r="AA1680" t="s">
        <v>92</v>
      </c>
      <c r="AB1680">
        <v>0.25979999999999998</v>
      </c>
      <c r="AC1680">
        <v>0.373</v>
      </c>
      <c r="AD1680">
        <v>0.46100000000000002</v>
      </c>
      <c r="AE1680">
        <v>0.42309999999999998</v>
      </c>
      <c r="AF1680">
        <v>0.42209999999999998</v>
      </c>
      <c r="AG1680" t="s">
        <v>92</v>
      </c>
      <c r="AH1680">
        <v>0.57130000000000003</v>
      </c>
      <c r="AI1680">
        <v>0.5706</v>
      </c>
      <c r="AJ1680">
        <v>0.72870000000000001</v>
      </c>
      <c r="AK1680">
        <v>0.77629999999999999</v>
      </c>
      <c r="AL1680">
        <v>0.77500000000000002</v>
      </c>
      <c r="AM1680">
        <v>0.77829999999999999</v>
      </c>
      <c r="AN1680">
        <v>0.77059999999999995</v>
      </c>
      <c r="AO1680">
        <v>0.82150000000000001</v>
      </c>
      <c r="AP1680">
        <v>0.87139999999999995</v>
      </c>
      <c r="AQ1680">
        <v>0.92300000000000004</v>
      </c>
    </row>
    <row r="1681" spans="1:43" x14ac:dyDescent="0.2">
      <c r="A1681" s="1">
        <v>44279</v>
      </c>
      <c r="B1681">
        <v>-0.66930000000000001</v>
      </c>
      <c r="C1681">
        <v>-0.64700000000000002</v>
      </c>
      <c r="D1681">
        <v>-0.6129</v>
      </c>
      <c r="E1681">
        <v>-0.61460000000000004</v>
      </c>
      <c r="F1681">
        <v>-0.69169999999999998</v>
      </c>
      <c r="G1681">
        <v>-0.56059999999999999</v>
      </c>
      <c r="H1681">
        <v>-0.53139999999999998</v>
      </c>
      <c r="I1681" t="s">
        <v>92</v>
      </c>
      <c r="J1681">
        <v>-0.66779999999999995</v>
      </c>
      <c r="K1681">
        <v>-0.44550000000000001</v>
      </c>
      <c r="L1681">
        <v>-0.61219999999999997</v>
      </c>
      <c r="M1681">
        <v>-0.3533</v>
      </c>
      <c r="N1681">
        <v>-0.53029999999999999</v>
      </c>
      <c r="O1681" t="s">
        <v>92</v>
      </c>
      <c r="P1681">
        <v>-0.31619999999999998</v>
      </c>
      <c r="Q1681">
        <v>-0.25569999999999998</v>
      </c>
      <c r="R1681">
        <v>-0.19550000000000001</v>
      </c>
      <c r="S1681">
        <v>-9.5699999999999993E-2</v>
      </c>
      <c r="T1681">
        <v>-5.1400000000000001E-2</v>
      </c>
      <c r="U1681">
        <v>-0.1893</v>
      </c>
      <c r="V1681" t="s">
        <v>91</v>
      </c>
      <c r="W1681">
        <v>-0.11269999999999999</v>
      </c>
      <c r="X1681">
        <v>0.13400000000000001</v>
      </c>
      <c r="Y1681">
        <v>0.1193</v>
      </c>
      <c r="Z1681">
        <v>0.24349999999999999</v>
      </c>
      <c r="AA1681" t="s">
        <v>92</v>
      </c>
      <c r="AB1681">
        <v>0.24129999999999999</v>
      </c>
      <c r="AC1681">
        <v>0.35299999999999998</v>
      </c>
      <c r="AD1681">
        <v>0.441</v>
      </c>
      <c r="AE1681">
        <v>0.39939999999999998</v>
      </c>
      <c r="AF1681">
        <v>0.40229999999999999</v>
      </c>
      <c r="AG1681" t="s">
        <v>92</v>
      </c>
      <c r="AH1681">
        <v>0.55020000000000002</v>
      </c>
      <c r="AI1681">
        <v>0.54959999999999998</v>
      </c>
      <c r="AJ1681">
        <v>0.70640000000000003</v>
      </c>
      <c r="AK1681">
        <v>0.75329999999999997</v>
      </c>
      <c r="AL1681">
        <v>0.753</v>
      </c>
      <c r="AM1681">
        <v>0.75260000000000005</v>
      </c>
      <c r="AN1681">
        <v>0.74680000000000002</v>
      </c>
      <c r="AO1681">
        <v>0.79730000000000001</v>
      </c>
      <c r="AP1681">
        <v>0.84630000000000005</v>
      </c>
      <c r="AQ1681">
        <v>0.90200000000000002</v>
      </c>
    </row>
    <row r="1682" spans="1:43" x14ac:dyDescent="0.2">
      <c r="A1682" s="1">
        <v>44280</v>
      </c>
      <c r="B1682">
        <v>-0.6724</v>
      </c>
      <c r="C1682">
        <v>-0.65800000000000003</v>
      </c>
      <c r="D1682">
        <v>-0.62129999999999996</v>
      </c>
      <c r="E1682">
        <v>-0.63629999999999998</v>
      </c>
      <c r="F1682">
        <v>-0.6946</v>
      </c>
      <c r="G1682">
        <v>-0.56879999999999997</v>
      </c>
      <c r="H1682">
        <v>-0.54410000000000003</v>
      </c>
      <c r="I1682" t="s">
        <v>92</v>
      </c>
      <c r="J1682">
        <v>-0.67359999999999998</v>
      </c>
      <c r="K1682">
        <v>-0.45979999999999999</v>
      </c>
      <c r="L1682">
        <v>-0.62380000000000002</v>
      </c>
      <c r="M1682">
        <v>-0.36720000000000003</v>
      </c>
      <c r="N1682">
        <v>-0.54800000000000004</v>
      </c>
      <c r="O1682" t="s">
        <v>92</v>
      </c>
      <c r="P1682">
        <v>-0.33200000000000002</v>
      </c>
      <c r="Q1682">
        <v>-0.2737</v>
      </c>
      <c r="R1682">
        <v>-0.20480000000000001</v>
      </c>
      <c r="S1682">
        <v>-0.1125</v>
      </c>
      <c r="T1682">
        <v>-6.6799999999999998E-2</v>
      </c>
      <c r="U1682">
        <v>-0.2142</v>
      </c>
      <c r="V1682" t="s">
        <v>91</v>
      </c>
      <c r="W1682">
        <v>-0.14119999999999999</v>
      </c>
      <c r="X1682">
        <v>0.1129</v>
      </c>
      <c r="Y1682">
        <v>9.8400000000000001E-2</v>
      </c>
      <c r="Z1682">
        <v>0.2261</v>
      </c>
      <c r="AA1682" t="s">
        <v>92</v>
      </c>
      <c r="AB1682">
        <v>0.2177</v>
      </c>
      <c r="AC1682">
        <v>0.33</v>
      </c>
      <c r="AD1682">
        <v>0.41899999999999998</v>
      </c>
      <c r="AE1682">
        <v>0.38059999999999999</v>
      </c>
      <c r="AF1682">
        <v>0.37219999999999998</v>
      </c>
      <c r="AG1682" t="s">
        <v>92</v>
      </c>
      <c r="AH1682">
        <v>0.52769999999999995</v>
      </c>
      <c r="AI1682">
        <v>0.51929999999999998</v>
      </c>
      <c r="AJ1682">
        <v>0.67659999999999998</v>
      </c>
      <c r="AK1682">
        <v>0.72799999999999998</v>
      </c>
      <c r="AL1682">
        <v>0.71799999999999997</v>
      </c>
      <c r="AM1682">
        <v>0.71709999999999996</v>
      </c>
      <c r="AN1682">
        <v>0.72370000000000001</v>
      </c>
      <c r="AO1682">
        <v>0.77100000000000002</v>
      </c>
      <c r="AP1682">
        <v>0.82509999999999994</v>
      </c>
      <c r="AQ1682">
        <v>0.874</v>
      </c>
    </row>
    <row r="1683" spans="1:43" x14ac:dyDescent="0.2">
      <c r="A1683" s="1">
        <v>44281</v>
      </c>
      <c r="B1683">
        <v>-0.66859999999999997</v>
      </c>
      <c r="C1683">
        <v>-0.65</v>
      </c>
      <c r="D1683">
        <v>-0.6139</v>
      </c>
      <c r="E1683">
        <v>-0.61850000000000005</v>
      </c>
      <c r="F1683">
        <v>-0.69489999999999996</v>
      </c>
      <c r="G1683">
        <v>-0.55630000000000002</v>
      </c>
      <c r="H1683">
        <v>-0.53169999999999995</v>
      </c>
      <c r="I1683" t="s">
        <v>92</v>
      </c>
      <c r="J1683">
        <v>-0.66949999999999998</v>
      </c>
      <c r="K1683">
        <v>-0.44309999999999999</v>
      </c>
      <c r="L1683">
        <v>-0.61509999999999998</v>
      </c>
      <c r="M1683">
        <v>-0.35299999999999998</v>
      </c>
      <c r="N1683">
        <v>-0.53390000000000004</v>
      </c>
      <c r="O1683" t="s">
        <v>92</v>
      </c>
      <c r="P1683">
        <v>-0.31309999999999999</v>
      </c>
      <c r="Q1683">
        <v>-0.25600000000000001</v>
      </c>
      <c r="R1683">
        <v>-0.1857</v>
      </c>
      <c r="S1683">
        <v>-9.01E-2</v>
      </c>
      <c r="T1683">
        <v>-5.8200000000000002E-2</v>
      </c>
      <c r="U1683">
        <v>-0.18790000000000001</v>
      </c>
      <c r="V1683" t="s">
        <v>91</v>
      </c>
      <c r="W1683">
        <v>-0.1105</v>
      </c>
      <c r="X1683">
        <v>0.13220000000000001</v>
      </c>
      <c r="Y1683">
        <v>0.1211</v>
      </c>
      <c r="Z1683">
        <v>0.2412</v>
      </c>
      <c r="AA1683" t="s">
        <v>92</v>
      </c>
      <c r="AB1683">
        <v>0.24890000000000001</v>
      </c>
      <c r="AC1683">
        <v>0.35499999999999998</v>
      </c>
      <c r="AD1683">
        <v>0.44400000000000001</v>
      </c>
      <c r="AE1683">
        <v>0.40439999999999998</v>
      </c>
      <c r="AF1683">
        <v>0.40660000000000002</v>
      </c>
      <c r="AG1683" t="s">
        <v>92</v>
      </c>
      <c r="AH1683">
        <v>0.5534</v>
      </c>
      <c r="AI1683">
        <v>0.55679999999999996</v>
      </c>
      <c r="AJ1683">
        <v>0.70779999999999998</v>
      </c>
      <c r="AK1683">
        <v>0.75790000000000002</v>
      </c>
      <c r="AL1683">
        <v>0.75700000000000001</v>
      </c>
      <c r="AM1683">
        <v>0.75829999999999997</v>
      </c>
      <c r="AN1683">
        <v>0.74909999999999999</v>
      </c>
      <c r="AO1683">
        <v>0.80300000000000005</v>
      </c>
      <c r="AP1683">
        <v>0.85140000000000005</v>
      </c>
      <c r="AQ1683">
        <v>0.90500000000000003</v>
      </c>
    </row>
    <row r="1684" spans="1:43" x14ac:dyDescent="0.2">
      <c r="A1684" s="1">
        <v>44284</v>
      </c>
      <c r="B1684">
        <v>-0.65480000000000005</v>
      </c>
      <c r="C1684">
        <v>-0.63800000000000001</v>
      </c>
      <c r="D1684">
        <v>-0.59619999999999995</v>
      </c>
      <c r="E1684">
        <v>-0.59670000000000001</v>
      </c>
      <c r="F1684">
        <v>-0.68820000000000003</v>
      </c>
      <c r="G1684">
        <v>-0.53359999999999996</v>
      </c>
      <c r="H1684">
        <v>-0.50870000000000004</v>
      </c>
      <c r="I1684" t="s">
        <v>92</v>
      </c>
      <c r="J1684">
        <v>-0.65129999999999999</v>
      </c>
      <c r="K1684">
        <v>-0.42</v>
      </c>
      <c r="L1684">
        <v>-0.59550000000000003</v>
      </c>
      <c r="M1684">
        <v>-0.32240000000000002</v>
      </c>
      <c r="N1684">
        <v>-0.51429999999999998</v>
      </c>
      <c r="O1684" t="s">
        <v>92</v>
      </c>
      <c r="P1684">
        <v>-0.27989999999999998</v>
      </c>
      <c r="Q1684">
        <v>-0.22020000000000001</v>
      </c>
      <c r="R1684">
        <v>-0.15049999999999999</v>
      </c>
      <c r="S1684">
        <v>-5.11E-2</v>
      </c>
      <c r="T1684">
        <v>-4.0000000000000001E-3</v>
      </c>
      <c r="U1684">
        <v>-0.1477</v>
      </c>
      <c r="V1684" t="s">
        <v>91</v>
      </c>
      <c r="W1684">
        <v>-7.4800000000000005E-2</v>
      </c>
      <c r="X1684">
        <v>0.17449999999999999</v>
      </c>
      <c r="Y1684">
        <v>0.1671</v>
      </c>
      <c r="Z1684">
        <v>0.28189999999999998</v>
      </c>
      <c r="AA1684" t="s">
        <v>92</v>
      </c>
      <c r="AB1684">
        <v>0.2843</v>
      </c>
      <c r="AC1684">
        <v>0.39700000000000002</v>
      </c>
      <c r="AD1684">
        <v>0.48799999999999999</v>
      </c>
      <c r="AE1684">
        <v>0.44440000000000002</v>
      </c>
      <c r="AF1684">
        <v>0.44779999999999998</v>
      </c>
      <c r="AG1684" t="s">
        <v>92</v>
      </c>
      <c r="AH1684">
        <v>0.59819999999999995</v>
      </c>
      <c r="AI1684">
        <v>0.59750000000000003</v>
      </c>
      <c r="AJ1684">
        <v>0.74980000000000002</v>
      </c>
      <c r="AK1684">
        <v>0.80069999999999997</v>
      </c>
      <c r="AL1684">
        <v>0.79900000000000004</v>
      </c>
      <c r="AM1684">
        <v>0.79530000000000001</v>
      </c>
      <c r="AN1684">
        <v>0.79379999999999995</v>
      </c>
      <c r="AO1684">
        <v>0.8448</v>
      </c>
      <c r="AP1684">
        <v>0.89390000000000003</v>
      </c>
      <c r="AQ1684">
        <v>0.94499999999999995</v>
      </c>
    </row>
    <row r="1685" spans="1:43" x14ac:dyDescent="0.2">
      <c r="A1685" s="1">
        <v>44285</v>
      </c>
      <c r="B1685">
        <v>-0.61939999999999995</v>
      </c>
      <c r="C1685">
        <v>-0.59799999999999998</v>
      </c>
      <c r="D1685">
        <v>-0.55630000000000002</v>
      </c>
      <c r="E1685">
        <v>-0.55689999999999995</v>
      </c>
      <c r="F1685">
        <v>-0.67130000000000001</v>
      </c>
      <c r="G1685">
        <v>-0.4869</v>
      </c>
      <c r="H1685">
        <v>-0.46839999999999998</v>
      </c>
      <c r="I1685" t="s">
        <v>92</v>
      </c>
      <c r="J1685">
        <v>-0.62329999999999997</v>
      </c>
      <c r="K1685">
        <v>-0.37909999999999999</v>
      </c>
      <c r="L1685">
        <v>-0.56210000000000004</v>
      </c>
      <c r="M1685">
        <v>-0.28210000000000002</v>
      </c>
      <c r="N1685">
        <v>-0.47189999999999999</v>
      </c>
      <c r="O1685" t="s">
        <v>92</v>
      </c>
      <c r="P1685">
        <v>-0.23849999999999999</v>
      </c>
      <c r="Q1685">
        <v>-0.18240000000000001</v>
      </c>
      <c r="R1685">
        <v>-0.1162</v>
      </c>
      <c r="S1685">
        <v>-1.4500000000000001E-2</v>
      </c>
      <c r="T1685">
        <v>1.34E-2</v>
      </c>
      <c r="U1685">
        <v>-0.1166</v>
      </c>
      <c r="V1685" t="s">
        <v>91</v>
      </c>
      <c r="W1685">
        <v>-4.2700000000000002E-2</v>
      </c>
      <c r="X1685">
        <v>0.20760000000000001</v>
      </c>
      <c r="Y1685">
        <v>0.19400000000000001</v>
      </c>
      <c r="Z1685">
        <v>0.31269999999999998</v>
      </c>
      <c r="AA1685" t="s">
        <v>92</v>
      </c>
      <c r="AB1685">
        <v>0.30459999999999998</v>
      </c>
      <c r="AC1685">
        <v>0.42599999999999999</v>
      </c>
      <c r="AD1685">
        <v>0.51600000000000001</v>
      </c>
      <c r="AE1685">
        <v>0.47399999999999998</v>
      </c>
      <c r="AF1685">
        <v>0.4698</v>
      </c>
      <c r="AG1685" t="s">
        <v>92</v>
      </c>
      <c r="AH1685">
        <v>0.62590000000000001</v>
      </c>
      <c r="AI1685">
        <v>0.62</v>
      </c>
      <c r="AJ1685">
        <v>0.77990000000000004</v>
      </c>
      <c r="AK1685">
        <v>0.83009999999999995</v>
      </c>
      <c r="AL1685">
        <v>0.82</v>
      </c>
      <c r="AM1685">
        <v>0.81640000000000001</v>
      </c>
      <c r="AN1685">
        <v>0.82220000000000004</v>
      </c>
      <c r="AO1685">
        <v>0.87180000000000002</v>
      </c>
      <c r="AP1685">
        <v>0.92200000000000004</v>
      </c>
      <c r="AQ1685">
        <v>0.97199999999999998</v>
      </c>
    </row>
    <row r="1686" spans="1:43" x14ac:dyDescent="0.2">
      <c r="A1686" s="1">
        <v>44286</v>
      </c>
      <c r="B1686">
        <v>-0.63260000000000005</v>
      </c>
      <c r="C1686">
        <v>-0.60599999999999998</v>
      </c>
      <c r="D1686">
        <v>-0.57130000000000003</v>
      </c>
      <c r="E1686">
        <v>-0.58140000000000003</v>
      </c>
      <c r="F1686">
        <v>-0.6694</v>
      </c>
      <c r="G1686">
        <v>-0.50570000000000004</v>
      </c>
      <c r="H1686">
        <v>-0.4844</v>
      </c>
      <c r="I1686" t="s">
        <v>92</v>
      </c>
      <c r="J1686">
        <v>-0.62780000000000002</v>
      </c>
      <c r="K1686">
        <v>-0.39600000000000002</v>
      </c>
      <c r="L1686">
        <v>-0.56969999999999998</v>
      </c>
      <c r="M1686">
        <v>-0.30049999999999999</v>
      </c>
      <c r="N1686">
        <v>-0.48470000000000002</v>
      </c>
      <c r="O1686" t="s">
        <v>92</v>
      </c>
      <c r="P1686">
        <v>-0.25629999999999997</v>
      </c>
      <c r="Q1686">
        <v>-0.1996</v>
      </c>
      <c r="R1686">
        <v>-0.13239999999999999</v>
      </c>
      <c r="S1686">
        <v>-3.6499999999999998E-2</v>
      </c>
      <c r="T1686">
        <v>1.49E-2</v>
      </c>
      <c r="U1686">
        <v>-0.124</v>
      </c>
      <c r="V1686" t="s">
        <v>91</v>
      </c>
      <c r="W1686">
        <v>-4.9700000000000001E-2</v>
      </c>
      <c r="X1686">
        <v>0.19239999999999999</v>
      </c>
      <c r="Y1686">
        <v>0.18</v>
      </c>
      <c r="Z1686">
        <v>0.29920000000000002</v>
      </c>
      <c r="AA1686" t="s">
        <v>92</v>
      </c>
      <c r="AB1686">
        <v>0.29899999999999999</v>
      </c>
      <c r="AC1686">
        <v>0.41</v>
      </c>
      <c r="AD1686">
        <v>0.495</v>
      </c>
      <c r="AE1686">
        <v>0.45550000000000002</v>
      </c>
      <c r="AF1686">
        <v>0.4551</v>
      </c>
      <c r="AG1686" t="s">
        <v>92</v>
      </c>
      <c r="AH1686">
        <v>0.61019999999999996</v>
      </c>
      <c r="AI1686">
        <v>0.60760000000000003</v>
      </c>
      <c r="AJ1686">
        <v>0.75719999999999998</v>
      </c>
      <c r="AK1686">
        <v>0.80979999999999996</v>
      </c>
      <c r="AL1686">
        <v>0.80700000000000005</v>
      </c>
      <c r="AM1686">
        <v>0.80830000000000002</v>
      </c>
      <c r="AN1686">
        <v>0.79930000000000001</v>
      </c>
      <c r="AO1686">
        <v>0.85329999999999995</v>
      </c>
      <c r="AP1686">
        <v>0.90380000000000005</v>
      </c>
      <c r="AQ1686">
        <v>0.95399999999999996</v>
      </c>
    </row>
    <row r="1687" spans="1:43" x14ac:dyDescent="0.2">
      <c r="A1687" s="1">
        <v>44287</v>
      </c>
      <c r="B1687">
        <v>-0.6522</v>
      </c>
      <c r="C1687">
        <v>-0.625</v>
      </c>
      <c r="D1687">
        <v>-0.59430000000000005</v>
      </c>
      <c r="E1687">
        <v>-0.60529999999999995</v>
      </c>
      <c r="F1687">
        <v>-0.69120000000000004</v>
      </c>
      <c r="G1687">
        <v>-0.52729999999999999</v>
      </c>
      <c r="H1687">
        <v>-0.51</v>
      </c>
      <c r="I1687" t="s">
        <v>92</v>
      </c>
      <c r="J1687">
        <v>-0.65100000000000002</v>
      </c>
      <c r="K1687">
        <v>-0.42230000000000001</v>
      </c>
      <c r="L1687">
        <v>-0.59099999999999997</v>
      </c>
      <c r="M1687">
        <v>-0.32600000000000001</v>
      </c>
      <c r="N1687">
        <v>-0.50670000000000004</v>
      </c>
      <c r="O1687" t="s">
        <v>92</v>
      </c>
      <c r="P1687">
        <v>-0.28810000000000002</v>
      </c>
      <c r="Q1687">
        <v>-0.2324</v>
      </c>
      <c r="R1687">
        <v>-0.16059999999999999</v>
      </c>
      <c r="S1687">
        <v>-6.2E-2</v>
      </c>
      <c r="T1687">
        <v>-1.55E-2</v>
      </c>
      <c r="U1687">
        <v>-0.15759999999999999</v>
      </c>
      <c r="V1687" t="s">
        <v>91</v>
      </c>
      <c r="W1687">
        <v>-8.2600000000000007E-2</v>
      </c>
      <c r="X1687">
        <v>0.16020000000000001</v>
      </c>
      <c r="Y1687">
        <v>0.15129999999999999</v>
      </c>
      <c r="Z1687">
        <v>0.2707</v>
      </c>
      <c r="AA1687" t="s">
        <v>92</v>
      </c>
      <c r="AB1687">
        <v>0.27010000000000001</v>
      </c>
      <c r="AC1687">
        <v>0.373</v>
      </c>
      <c r="AD1687">
        <v>0.46700000000000003</v>
      </c>
      <c r="AE1687">
        <v>0.4284</v>
      </c>
      <c r="AF1687">
        <v>0.43159999999999998</v>
      </c>
      <c r="AG1687" t="s">
        <v>92</v>
      </c>
      <c r="AH1687">
        <v>0.57809999999999995</v>
      </c>
      <c r="AI1687">
        <v>0.57989999999999997</v>
      </c>
      <c r="AJ1687">
        <v>0.73209999999999997</v>
      </c>
      <c r="AK1687">
        <v>0.78190000000000004</v>
      </c>
      <c r="AL1687">
        <v>0.78400000000000003</v>
      </c>
      <c r="AM1687">
        <v>0.78480000000000005</v>
      </c>
      <c r="AN1687">
        <v>0.77590000000000003</v>
      </c>
      <c r="AO1687">
        <v>0.82210000000000005</v>
      </c>
      <c r="AP1687">
        <v>0.87680000000000002</v>
      </c>
      <c r="AQ1687">
        <v>0.93300000000000005</v>
      </c>
    </row>
    <row r="1688" spans="1:43" x14ac:dyDescent="0.2">
      <c r="A1688" s="1">
        <v>44287</v>
      </c>
      <c r="B1688">
        <v>-0.6522</v>
      </c>
      <c r="C1688">
        <v>-0.625</v>
      </c>
      <c r="D1688">
        <v>-0.59430000000000005</v>
      </c>
      <c r="E1688">
        <v>-0.60529999999999995</v>
      </c>
      <c r="F1688">
        <v>-0.69120000000000004</v>
      </c>
      <c r="G1688">
        <v>-0.52729999999999999</v>
      </c>
      <c r="H1688">
        <v>-0.51</v>
      </c>
      <c r="I1688" t="s">
        <v>92</v>
      </c>
      <c r="J1688">
        <v>-0.65100000000000002</v>
      </c>
      <c r="K1688">
        <v>-0.42230000000000001</v>
      </c>
      <c r="L1688">
        <v>-0.59099999999999997</v>
      </c>
      <c r="M1688">
        <v>-0.32600000000000001</v>
      </c>
      <c r="N1688">
        <v>-0.50670000000000004</v>
      </c>
      <c r="O1688" t="s">
        <v>92</v>
      </c>
      <c r="P1688">
        <v>-0.28810000000000002</v>
      </c>
      <c r="Q1688">
        <v>-0.2324</v>
      </c>
      <c r="R1688">
        <v>-0.16059999999999999</v>
      </c>
      <c r="S1688">
        <v>-6.2E-2</v>
      </c>
      <c r="T1688">
        <v>-1.55E-2</v>
      </c>
      <c r="U1688">
        <v>-0.15759999999999999</v>
      </c>
      <c r="V1688" t="s">
        <v>91</v>
      </c>
      <c r="W1688">
        <v>-8.2600000000000007E-2</v>
      </c>
      <c r="X1688">
        <v>0.16020000000000001</v>
      </c>
      <c r="Y1688">
        <v>0.15129999999999999</v>
      </c>
      <c r="Z1688">
        <v>0.2707</v>
      </c>
      <c r="AA1688" t="s">
        <v>92</v>
      </c>
      <c r="AB1688">
        <v>0.27010000000000001</v>
      </c>
      <c r="AC1688">
        <v>0.373</v>
      </c>
      <c r="AD1688">
        <v>0.46700000000000003</v>
      </c>
      <c r="AE1688">
        <v>0.4284</v>
      </c>
      <c r="AF1688">
        <v>0.43159999999999998</v>
      </c>
      <c r="AG1688" t="s">
        <v>92</v>
      </c>
      <c r="AH1688">
        <v>0.57809999999999995</v>
      </c>
      <c r="AI1688">
        <v>0.57989999999999997</v>
      </c>
      <c r="AJ1688">
        <v>0.73209999999999997</v>
      </c>
      <c r="AK1688">
        <v>0.78190000000000004</v>
      </c>
      <c r="AL1688">
        <v>0.78400000000000003</v>
      </c>
      <c r="AM1688">
        <v>0.78480000000000005</v>
      </c>
      <c r="AN1688">
        <v>0.77590000000000003</v>
      </c>
      <c r="AO1688">
        <v>0.82210000000000005</v>
      </c>
      <c r="AP1688">
        <v>0.87680000000000002</v>
      </c>
      <c r="AQ1688">
        <v>0.93300000000000005</v>
      </c>
    </row>
    <row r="1689" spans="1:43" x14ac:dyDescent="0.2">
      <c r="A1689" s="1">
        <v>44287</v>
      </c>
      <c r="B1689">
        <v>-0.6522</v>
      </c>
      <c r="C1689">
        <v>-0.625</v>
      </c>
      <c r="D1689">
        <v>-0.59430000000000005</v>
      </c>
      <c r="E1689">
        <v>-0.60529999999999995</v>
      </c>
      <c r="F1689">
        <v>-0.69120000000000004</v>
      </c>
      <c r="G1689">
        <v>-0.52729999999999999</v>
      </c>
      <c r="H1689">
        <v>-0.51</v>
      </c>
      <c r="I1689" t="s">
        <v>92</v>
      </c>
      <c r="J1689">
        <v>-0.65100000000000002</v>
      </c>
      <c r="K1689">
        <v>-0.42230000000000001</v>
      </c>
      <c r="L1689">
        <v>-0.59099999999999997</v>
      </c>
      <c r="M1689">
        <v>-0.32600000000000001</v>
      </c>
      <c r="N1689">
        <v>-0.50670000000000004</v>
      </c>
      <c r="O1689" t="s">
        <v>92</v>
      </c>
      <c r="P1689">
        <v>-0.28810000000000002</v>
      </c>
      <c r="Q1689">
        <v>-0.2324</v>
      </c>
      <c r="R1689">
        <v>-0.16059999999999999</v>
      </c>
      <c r="S1689">
        <v>-6.2E-2</v>
      </c>
      <c r="T1689">
        <v>-1.55E-2</v>
      </c>
      <c r="U1689">
        <v>-0.15759999999999999</v>
      </c>
      <c r="V1689" t="s">
        <v>91</v>
      </c>
      <c r="W1689">
        <v>-8.2600000000000007E-2</v>
      </c>
      <c r="X1689">
        <v>0.16020000000000001</v>
      </c>
      <c r="Y1689">
        <v>0.15129999999999999</v>
      </c>
      <c r="Z1689">
        <v>0.2707</v>
      </c>
      <c r="AA1689" t="s">
        <v>92</v>
      </c>
      <c r="AB1689">
        <v>0.27010000000000001</v>
      </c>
      <c r="AC1689">
        <v>0.373</v>
      </c>
      <c r="AD1689">
        <v>0.46700000000000003</v>
      </c>
      <c r="AE1689">
        <v>0.4284</v>
      </c>
      <c r="AF1689">
        <v>0.43159999999999998</v>
      </c>
      <c r="AG1689" t="s">
        <v>92</v>
      </c>
      <c r="AH1689">
        <v>0.57809999999999995</v>
      </c>
      <c r="AI1689">
        <v>0.57989999999999997</v>
      </c>
      <c r="AJ1689">
        <v>0.73209999999999997</v>
      </c>
      <c r="AK1689">
        <v>0.78190000000000004</v>
      </c>
      <c r="AL1689">
        <v>0.78400000000000003</v>
      </c>
      <c r="AM1689">
        <v>0.78480000000000005</v>
      </c>
      <c r="AN1689">
        <v>0.77590000000000003</v>
      </c>
      <c r="AO1689">
        <v>0.82210000000000005</v>
      </c>
      <c r="AP1689">
        <v>0.87680000000000002</v>
      </c>
      <c r="AQ1689">
        <v>0.93300000000000005</v>
      </c>
    </row>
    <row r="1690" spans="1:43" x14ac:dyDescent="0.2">
      <c r="A1690" s="1">
        <v>44288</v>
      </c>
      <c r="B1690" t="s">
        <v>91</v>
      </c>
      <c r="C1690" t="s">
        <v>91</v>
      </c>
      <c r="D1690" t="s">
        <v>91</v>
      </c>
      <c r="E1690" t="s">
        <v>91</v>
      </c>
      <c r="F1690" t="s">
        <v>91</v>
      </c>
      <c r="G1690" t="s">
        <v>91</v>
      </c>
      <c r="H1690" t="s">
        <v>91</v>
      </c>
      <c r="I1690" t="s">
        <v>92</v>
      </c>
      <c r="J1690" t="s">
        <v>91</v>
      </c>
      <c r="K1690" t="s">
        <v>91</v>
      </c>
      <c r="L1690" t="s">
        <v>91</v>
      </c>
      <c r="M1690" t="s">
        <v>91</v>
      </c>
      <c r="N1690" t="s">
        <v>91</v>
      </c>
      <c r="O1690" t="s">
        <v>92</v>
      </c>
      <c r="P1690" t="s">
        <v>91</v>
      </c>
      <c r="Q1690" t="s">
        <v>91</v>
      </c>
      <c r="R1690" t="s">
        <v>91</v>
      </c>
      <c r="S1690" t="s">
        <v>91</v>
      </c>
      <c r="T1690" t="s">
        <v>91</v>
      </c>
      <c r="U1690" t="s">
        <v>91</v>
      </c>
      <c r="V1690" t="s">
        <v>91</v>
      </c>
      <c r="W1690" t="s">
        <v>91</v>
      </c>
      <c r="X1690" t="s">
        <v>91</v>
      </c>
      <c r="Y1690" t="s">
        <v>91</v>
      </c>
      <c r="Z1690" t="s">
        <v>91</v>
      </c>
      <c r="AA1690" t="s">
        <v>92</v>
      </c>
      <c r="AB1690" t="s">
        <v>91</v>
      </c>
      <c r="AC1690" t="s">
        <v>91</v>
      </c>
      <c r="AD1690" t="s">
        <v>91</v>
      </c>
      <c r="AE1690" t="s">
        <v>91</v>
      </c>
      <c r="AF1690" t="s">
        <v>91</v>
      </c>
      <c r="AG1690" t="s">
        <v>92</v>
      </c>
      <c r="AH1690" t="s">
        <v>91</v>
      </c>
      <c r="AI1690" t="s">
        <v>91</v>
      </c>
      <c r="AJ1690" t="s">
        <v>91</v>
      </c>
      <c r="AK1690" t="s">
        <v>91</v>
      </c>
      <c r="AL1690" t="s">
        <v>91</v>
      </c>
      <c r="AM1690" t="s">
        <v>91</v>
      </c>
      <c r="AN1690" t="s">
        <v>91</v>
      </c>
      <c r="AO1690" t="s">
        <v>91</v>
      </c>
      <c r="AP1690" t="s">
        <v>91</v>
      </c>
      <c r="AQ1690" t="s">
        <v>91</v>
      </c>
    </row>
    <row r="1691" spans="1:43" x14ac:dyDescent="0.2">
      <c r="A1691" s="1">
        <v>44291</v>
      </c>
      <c r="B1691" t="s">
        <v>91</v>
      </c>
      <c r="C1691" t="s">
        <v>91</v>
      </c>
      <c r="D1691" t="s">
        <v>91</v>
      </c>
      <c r="E1691" t="s">
        <v>91</v>
      </c>
      <c r="F1691" t="s">
        <v>91</v>
      </c>
      <c r="G1691" t="s">
        <v>91</v>
      </c>
      <c r="H1691" t="s">
        <v>91</v>
      </c>
      <c r="I1691" t="s">
        <v>92</v>
      </c>
      <c r="J1691" t="s">
        <v>91</v>
      </c>
      <c r="K1691" t="s">
        <v>91</v>
      </c>
      <c r="L1691" t="s">
        <v>91</v>
      </c>
      <c r="M1691" t="s">
        <v>91</v>
      </c>
      <c r="N1691" t="s">
        <v>91</v>
      </c>
      <c r="O1691" t="s">
        <v>92</v>
      </c>
      <c r="P1691" t="s">
        <v>91</v>
      </c>
      <c r="Q1691" t="s">
        <v>91</v>
      </c>
      <c r="R1691" t="s">
        <v>91</v>
      </c>
      <c r="S1691" t="s">
        <v>91</v>
      </c>
      <c r="T1691" t="s">
        <v>91</v>
      </c>
      <c r="U1691" t="s">
        <v>91</v>
      </c>
      <c r="V1691" t="s">
        <v>91</v>
      </c>
      <c r="W1691" t="s">
        <v>91</v>
      </c>
      <c r="X1691" t="s">
        <v>91</v>
      </c>
      <c r="Y1691" t="s">
        <v>91</v>
      </c>
      <c r="Z1691" t="s">
        <v>91</v>
      </c>
      <c r="AA1691" t="s">
        <v>92</v>
      </c>
      <c r="AB1691" t="s">
        <v>91</v>
      </c>
      <c r="AC1691" t="s">
        <v>91</v>
      </c>
      <c r="AD1691" t="s">
        <v>91</v>
      </c>
      <c r="AE1691" t="s">
        <v>91</v>
      </c>
      <c r="AF1691" t="s">
        <v>91</v>
      </c>
      <c r="AG1691" t="s">
        <v>92</v>
      </c>
      <c r="AH1691" t="s">
        <v>91</v>
      </c>
      <c r="AI1691" t="s">
        <v>91</v>
      </c>
      <c r="AJ1691" t="s">
        <v>91</v>
      </c>
      <c r="AK1691" t="s">
        <v>91</v>
      </c>
      <c r="AL1691" t="s">
        <v>91</v>
      </c>
      <c r="AM1691" t="s">
        <v>91</v>
      </c>
      <c r="AN1691" t="s">
        <v>91</v>
      </c>
      <c r="AO1691" t="s">
        <v>91</v>
      </c>
      <c r="AP1691" t="s">
        <v>91</v>
      </c>
      <c r="AQ1691" t="s">
        <v>91</v>
      </c>
    </row>
    <row r="1692" spans="1:43" x14ac:dyDescent="0.2">
      <c r="A1692" s="1">
        <v>44292</v>
      </c>
      <c r="B1692">
        <v>-0.64480000000000004</v>
      </c>
      <c r="C1692">
        <v>-0.62</v>
      </c>
      <c r="D1692">
        <v>-0.58409999999999995</v>
      </c>
      <c r="E1692">
        <v>-0.59470000000000001</v>
      </c>
      <c r="F1692">
        <v>-0.68530000000000002</v>
      </c>
      <c r="G1692">
        <v>-0.52249999999999996</v>
      </c>
      <c r="H1692">
        <v>-0.50439999999999996</v>
      </c>
      <c r="I1692" t="s">
        <v>92</v>
      </c>
      <c r="J1692">
        <v>-0.64419999999999999</v>
      </c>
      <c r="K1692">
        <v>-0.40899999999999997</v>
      </c>
      <c r="L1692">
        <v>-0.58320000000000005</v>
      </c>
      <c r="M1692">
        <v>-0.31269999999999998</v>
      </c>
      <c r="N1692">
        <v>-0.50490000000000002</v>
      </c>
      <c r="O1692" t="s">
        <v>92</v>
      </c>
      <c r="P1692">
        <v>-0.27139999999999997</v>
      </c>
      <c r="Q1692">
        <v>-0.21590000000000001</v>
      </c>
      <c r="R1692">
        <v>-0.14249999999999999</v>
      </c>
      <c r="S1692">
        <v>-4.9500000000000002E-2</v>
      </c>
      <c r="T1692">
        <v>-1.24E-2</v>
      </c>
      <c r="U1692">
        <v>-0.13950000000000001</v>
      </c>
      <c r="V1692" t="s">
        <v>91</v>
      </c>
      <c r="W1692">
        <v>-6.5000000000000002E-2</v>
      </c>
      <c r="X1692">
        <v>0.1686</v>
      </c>
      <c r="Y1692">
        <v>0.1666</v>
      </c>
      <c r="Z1692">
        <v>0.28410000000000002</v>
      </c>
      <c r="AA1692" t="s">
        <v>92</v>
      </c>
      <c r="AB1692">
        <v>0.28299999999999997</v>
      </c>
      <c r="AC1692">
        <v>0.39300000000000002</v>
      </c>
      <c r="AD1692">
        <v>0.48099999999999998</v>
      </c>
      <c r="AE1692">
        <v>0.44240000000000002</v>
      </c>
      <c r="AF1692">
        <v>0.44529999999999997</v>
      </c>
      <c r="AG1692" t="s">
        <v>92</v>
      </c>
      <c r="AH1692">
        <v>0.59199999999999997</v>
      </c>
      <c r="AI1692">
        <v>0.59640000000000004</v>
      </c>
      <c r="AJ1692">
        <v>0.74529999999999996</v>
      </c>
      <c r="AK1692">
        <v>0.79620000000000002</v>
      </c>
      <c r="AL1692">
        <v>0.79700000000000004</v>
      </c>
      <c r="AM1692">
        <v>0.79679999999999995</v>
      </c>
      <c r="AN1692">
        <v>0.78720000000000001</v>
      </c>
      <c r="AO1692">
        <v>0.8377</v>
      </c>
      <c r="AP1692">
        <v>0.88560000000000005</v>
      </c>
      <c r="AQ1692">
        <v>0.94099999999999995</v>
      </c>
    </row>
    <row r="1693" spans="1:43" x14ac:dyDescent="0.2">
      <c r="A1693" s="1">
        <v>44293</v>
      </c>
      <c r="B1693">
        <v>-0.64580000000000004</v>
      </c>
      <c r="C1693">
        <v>-0.625</v>
      </c>
      <c r="D1693">
        <v>-0.58919999999999995</v>
      </c>
      <c r="E1693">
        <v>-0.59230000000000005</v>
      </c>
      <c r="F1693">
        <v>-0.68340000000000001</v>
      </c>
      <c r="G1693">
        <v>-0.52400000000000002</v>
      </c>
      <c r="H1693">
        <v>-0.50860000000000005</v>
      </c>
      <c r="I1693" t="s">
        <v>92</v>
      </c>
      <c r="J1693">
        <v>-0.6502</v>
      </c>
      <c r="K1693">
        <v>-0.41710000000000003</v>
      </c>
      <c r="L1693">
        <v>-0.58850000000000002</v>
      </c>
      <c r="M1693">
        <v>-0.31709999999999999</v>
      </c>
      <c r="N1693">
        <v>-0.51160000000000005</v>
      </c>
      <c r="O1693" t="s">
        <v>92</v>
      </c>
      <c r="P1693">
        <v>-0.26950000000000002</v>
      </c>
      <c r="Q1693">
        <v>-0.2162</v>
      </c>
      <c r="R1693">
        <v>-0.1426</v>
      </c>
      <c r="S1693">
        <v>-5.04E-2</v>
      </c>
      <c r="T1693">
        <v>-1.5E-3</v>
      </c>
      <c r="U1693">
        <v>-0.14910000000000001</v>
      </c>
      <c r="V1693" t="s">
        <v>91</v>
      </c>
      <c r="W1693">
        <v>-7.4099999999999999E-2</v>
      </c>
      <c r="X1693">
        <v>0.1671</v>
      </c>
      <c r="Y1693">
        <v>0.1656</v>
      </c>
      <c r="Z1693">
        <v>0.2833</v>
      </c>
      <c r="AA1693" t="s">
        <v>92</v>
      </c>
      <c r="AB1693">
        <v>0.27389999999999998</v>
      </c>
      <c r="AC1693">
        <v>0.38700000000000001</v>
      </c>
      <c r="AD1693">
        <v>0.48099999999999998</v>
      </c>
      <c r="AE1693">
        <v>0.44190000000000002</v>
      </c>
      <c r="AF1693">
        <v>0.43740000000000001</v>
      </c>
      <c r="AG1693" t="s">
        <v>92</v>
      </c>
      <c r="AH1693">
        <v>0.59279999999999999</v>
      </c>
      <c r="AI1693">
        <v>0.5887</v>
      </c>
      <c r="AJ1693">
        <v>0.74350000000000005</v>
      </c>
      <c r="AK1693">
        <v>0.79449999999999998</v>
      </c>
      <c r="AL1693">
        <v>0.79200000000000004</v>
      </c>
      <c r="AM1693">
        <v>0.78920000000000001</v>
      </c>
      <c r="AN1693">
        <v>0.78410000000000002</v>
      </c>
      <c r="AO1693">
        <v>0.8367</v>
      </c>
      <c r="AP1693">
        <v>0.88549999999999995</v>
      </c>
      <c r="AQ1693">
        <v>0.93300000000000005</v>
      </c>
    </row>
    <row r="1694" spans="1:43" x14ac:dyDescent="0.2">
      <c r="A1694" s="1">
        <v>44294</v>
      </c>
      <c r="B1694">
        <v>-0.65659999999999996</v>
      </c>
      <c r="C1694">
        <v>-0.63500000000000001</v>
      </c>
      <c r="D1694">
        <v>-0.59830000000000005</v>
      </c>
      <c r="E1694">
        <v>-0.59509999999999996</v>
      </c>
      <c r="F1694">
        <v>-0.69350000000000001</v>
      </c>
      <c r="G1694">
        <v>-0.53580000000000005</v>
      </c>
      <c r="H1694">
        <v>-0.5181</v>
      </c>
      <c r="I1694" t="s">
        <v>92</v>
      </c>
      <c r="J1694">
        <v>-0.65720000000000001</v>
      </c>
      <c r="K1694">
        <v>-0.42809999999999998</v>
      </c>
      <c r="L1694">
        <v>-0.6</v>
      </c>
      <c r="M1694">
        <v>-0.32840000000000003</v>
      </c>
      <c r="N1694">
        <v>-0.51959999999999995</v>
      </c>
      <c r="O1694" t="s">
        <v>92</v>
      </c>
      <c r="P1694">
        <v>-0.27910000000000001</v>
      </c>
      <c r="Q1694">
        <v>-0.22919999999999999</v>
      </c>
      <c r="R1694">
        <v>-0.15790000000000001</v>
      </c>
      <c r="S1694">
        <v>-6.3899999999999998E-2</v>
      </c>
      <c r="T1694">
        <v>-1.6E-2</v>
      </c>
      <c r="U1694">
        <v>-0.15959999999999999</v>
      </c>
      <c r="V1694" t="s">
        <v>91</v>
      </c>
      <c r="W1694">
        <v>-8.4099999999999994E-2</v>
      </c>
      <c r="X1694">
        <v>0.16500000000000001</v>
      </c>
      <c r="Y1694">
        <v>0.15090000000000001</v>
      </c>
      <c r="Z1694">
        <v>0.2697</v>
      </c>
      <c r="AA1694" t="s">
        <v>92</v>
      </c>
      <c r="AB1694">
        <v>0.27050000000000002</v>
      </c>
      <c r="AC1694">
        <v>0.379</v>
      </c>
      <c r="AD1694">
        <v>0.46899999999999997</v>
      </c>
      <c r="AE1694">
        <v>0.42249999999999999</v>
      </c>
      <c r="AF1694">
        <v>0.42430000000000001</v>
      </c>
      <c r="AG1694" t="s">
        <v>92</v>
      </c>
      <c r="AH1694">
        <v>0.57599999999999996</v>
      </c>
      <c r="AI1694">
        <v>0.57389999999999997</v>
      </c>
      <c r="AJ1694">
        <v>0.73319999999999996</v>
      </c>
      <c r="AK1694">
        <v>0.78269999999999995</v>
      </c>
      <c r="AL1694">
        <v>0.78</v>
      </c>
      <c r="AM1694">
        <v>0.77790000000000004</v>
      </c>
      <c r="AN1694">
        <v>0.77349999999999997</v>
      </c>
      <c r="AO1694">
        <v>0.82350000000000001</v>
      </c>
      <c r="AP1694">
        <v>0.86699999999999999</v>
      </c>
      <c r="AQ1694">
        <v>0.92200000000000004</v>
      </c>
    </row>
    <row r="1695" spans="1:43" x14ac:dyDescent="0.2">
      <c r="A1695" s="1">
        <v>44295</v>
      </c>
      <c r="B1695">
        <v>-0.63370000000000004</v>
      </c>
      <c r="C1695">
        <v>-0.60699999999999998</v>
      </c>
      <c r="D1695">
        <v>-0.5665</v>
      </c>
      <c r="E1695">
        <v>-0.56910000000000005</v>
      </c>
      <c r="F1695">
        <v>-0.67769999999999997</v>
      </c>
      <c r="G1695">
        <v>-0.50139999999999996</v>
      </c>
      <c r="H1695">
        <v>-0.48349999999999999</v>
      </c>
      <c r="I1695" t="s">
        <v>92</v>
      </c>
      <c r="J1695">
        <v>-0.63280000000000003</v>
      </c>
      <c r="K1695">
        <v>-0.39229999999999998</v>
      </c>
      <c r="L1695">
        <v>-0.57089999999999996</v>
      </c>
      <c r="M1695">
        <v>-0.29220000000000002</v>
      </c>
      <c r="N1695">
        <v>-0.48759999999999998</v>
      </c>
      <c r="O1695" t="s">
        <v>92</v>
      </c>
      <c r="P1695">
        <v>-0.2445</v>
      </c>
      <c r="Q1695">
        <v>-0.19070000000000001</v>
      </c>
      <c r="R1695">
        <v>-0.12379999999999999</v>
      </c>
      <c r="S1695">
        <v>-2.1999999999999999E-2</v>
      </c>
      <c r="T1695">
        <v>1.32E-2</v>
      </c>
      <c r="U1695">
        <v>-0.1241</v>
      </c>
      <c r="V1695" t="s">
        <v>91</v>
      </c>
      <c r="W1695">
        <v>-4.7100000000000003E-2</v>
      </c>
      <c r="X1695">
        <v>0.1918</v>
      </c>
      <c r="Y1695">
        <v>0.18540000000000001</v>
      </c>
      <c r="Z1695">
        <v>0.29909999999999998</v>
      </c>
      <c r="AA1695" t="s">
        <v>92</v>
      </c>
      <c r="AB1695">
        <v>0.29770000000000002</v>
      </c>
      <c r="AC1695">
        <v>0.40899999999999997</v>
      </c>
      <c r="AD1695">
        <v>0.5</v>
      </c>
      <c r="AE1695">
        <v>0.45939999999999998</v>
      </c>
      <c r="AF1695">
        <v>0.45250000000000001</v>
      </c>
      <c r="AG1695" t="s">
        <v>92</v>
      </c>
      <c r="AH1695">
        <v>0.60609999999999997</v>
      </c>
      <c r="AI1695">
        <v>0.60199999999999998</v>
      </c>
      <c r="AJ1695">
        <v>0.76180000000000003</v>
      </c>
      <c r="AK1695">
        <v>0.81010000000000004</v>
      </c>
      <c r="AL1695">
        <v>0.80500000000000005</v>
      </c>
      <c r="AM1695">
        <v>0.80530000000000002</v>
      </c>
      <c r="AN1695">
        <v>0.80300000000000005</v>
      </c>
      <c r="AO1695">
        <v>0.8508</v>
      </c>
      <c r="AP1695">
        <v>0.89570000000000005</v>
      </c>
      <c r="AQ1695">
        <v>0.96099999999999997</v>
      </c>
    </row>
    <row r="1696" spans="1:43" x14ac:dyDescent="0.2">
      <c r="A1696" s="1">
        <v>44298</v>
      </c>
      <c r="B1696">
        <v>-0.62890000000000001</v>
      </c>
      <c r="C1696">
        <v>-0.60499999999999998</v>
      </c>
      <c r="D1696">
        <v>-0.56599999999999995</v>
      </c>
      <c r="E1696">
        <v>-0.56659999999999999</v>
      </c>
      <c r="F1696">
        <v>-0.66949999999999998</v>
      </c>
      <c r="G1696">
        <v>-0.50139999999999996</v>
      </c>
      <c r="H1696">
        <v>-0.4788</v>
      </c>
      <c r="I1696" t="s">
        <v>92</v>
      </c>
      <c r="J1696">
        <v>-0.62919999999999998</v>
      </c>
      <c r="K1696">
        <v>-0.39269999999999999</v>
      </c>
      <c r="L1696">
        <v>-0.56579999999999997</v>
      </c>
      <c r="M1696">
        <v>-0.2878</v>
      </c>
      <c r="N1696">
        <v>-0.47920000000000001</v>
      </c>
      <c r="O1696" t="s">
        <v>92</v>
      </c>
      <c r="P1696">
        <v>-0.23860000000000001</v>
      </c>
      <c r="Q1696">
        <v>-0.1862</v>
      </c>
      <c r="R1696">
        <v>-0.1091</v>
      </c>
      <c r="S1696">
        <v>-1.49E-2</v>
      </c>
      <c r="T1696">
        <v>3.4099999999999998E-2</v>
      </c>
      <c r="U1696">
        <v>-0.1106</v>
      </c>
      <c r="V1696" t="s">
        <v>91</v>
      </c>
      <c r="W1696">
        <v>-3.5200000000000002E-2</v>
      </c>
      <c r="X1696">
        <v>0.20979999999999999</v>
      </c>
      <c r="Y1696">
        <v>0.1961</v>
      </c>
      <c r="Z1696">
        <v>0.31569999999999998</v>
      </c>
      <c r="AA1696" t="s">
        <v>92</v>
      </c>
      <c r="AB1696">
        <v>0.31019999999999998</v>
      </c>
      <c r="AC1696">
        <v>0.42099999999999999</v>
      </c>
      <c r="AD1696">
        <v>0.51200000000000001</v>
      </c>
      <c r="AE1696">
        <v>0.47070000000000001</v>
      </c>
      <c r="AF1696">
        <v>0.46899999999999997</v>
      </c>
      <c r="AG1696" t="s">
        <v>92</v>
      </c>
      <c r="AH1696">
        <v>0.61939999999999995</v>
      </c>
      <c r="AI1696">
        <v>0.61970000000000003</v>
      </c>
      <c r="AJ1696">
        <v>0.77380000000000004</v>
      </c>
      <c r="AK1696">
        <v>0.82130000000000003</v>
      </c>
      <c r="AL1696">
        <v>0.82399999999999995</v>
      </c>
      <c r="AM1696">
        <v>0.82340000000000002</v>
      </c>
      <c r="AN1696">
        <v>0.8135</v>
      </c>
      <c r="AO1696">
        <v>0.86660000000000004</v>
      </c>
      <c r="AP1696">
        <v>0.91649999999999998</v>
      </c>
      <c r="AQ1696">
        <v>0.96699999999999997</v>
      </c>
    </row>
    <row r="1697" spans="1:43" x14ac:dyDescent="0.2">
      <c r="A1697" s="1">
        <v>44299</v>
      </c>
      <c r="B1697">
        <v>-0.62539999999999996</v>
      </c>
      <c r="C1697">
        <v>-0.60399999999999998</v>
      </c>
      <c r="D1697">
        <v>-0.56340000000000001</v>
      </c>
      <c r="E1697">
        <v>-0.57040000000000002</v>
      </c>
      <c r="F1697">
        <v>-0.65849999999999997</v>
      </c>
      <c r="G1697">
        <v>-0.49540000000000001</v>
      </c>
      <c r="H1697">
        <v>-0.47589999999999999</v>
      </c>
      <c r="I1697" t="s">
        <v>92</v>
      </c>
      <c r="J1697">
        <v>-0.62419999999999998</v>
      </c>
      <c r="K1697">
        <v>-0.38990000000000002</v>
      </c>
      <c r="L1697">
        <v>-0.55900000000000005</v>
      </c>
      <c r="M1697">
        <v>-0.28710000000000002</v>
      </c>
      <c r="N1697">
        <v>-0.47820000000000001</v>
      </c>
      <c r="O1697" t="s">
        <v>92</v>
      </c>
      <c r="P1697">
        <v>-0.2351</v>
      </c>
      <c r="Q1697">
        <v>-0.18540000000000001</v>
      </c>
      <c r="R1697">
        <v>-0.1089</v>
      </c>
      <c r="S1697">
        <v>-1.17E-2</v>
      </c>
      <c r="T1697">
        <v>4.0300000000000002E-2</v>
      </c>
      <c r="U1697">
        <v>-0.1128</v>
      </c>
      <c r="V1697" t="s">
        <v>91</v>
      </c>
      <c r="W1697">
        <v>-3.73E-2</v>
      </c>
      <c r="X1697">
        <v>0.21390000000000001</v>
      </c>
      <c r="Y1697">
        <v>0.20349999999999999</v>
      </c>
      <c r="Z1697">
        <v>0.31850000000000001</v>
      </c>
      <c r="AA1697" t="s">
        <v>92</v>
      </c>
      <c r="AB1697">
        <v>0.31659999999999999</v>
      </c>
      <c r="AC1697">
        <v>0.41699999999999998</v>
      </c>
      <c r="AD1697">
        <v>0.51500000000000001</v>
      </c>
      <c r="AE1697">
        <v>0.47299999999999998</v>
      </c>
      <c r="AF1697">
        <v>0.4698</v>
      </c>
      <c r="AG1697" t="s">
        <v>92</v>
      </c>
      <c r="AH1697">
        <v>0.62060000000000004</v>
      </c>
      <c r="AI1697">
        <v>0.61839999999999995</v>
      </c>
      <c r="AJ1697">
        <v>0.7802</v>
      </c>
      <c r="AK1697">
        <v>0.82940000000000003</v>
      </c>
      <c r="AL1697">
        <v>0.82299999999999995</v>
      </c>
      <c r="AM1697">
        <v>0.82240000000000002</v>
      </c>
      <c r="AN1697">
        <v>0.81789999999999996</v>
      </c>
      <c r="AO1697">
        <v>0.87229999999999996</v>
      </c>
      <c r="AP1697">
        <v>0.92300000000000004</v>
      </c>
      <c r="AQ1697">
        <v>0.96699999999999997</v>
      </c>
    </row>
    <row r="1698" spans="1:43" x14ac:dyDescent="0.2">
      <c r="A1698" s="1">
        <v>44300</v>
      </c>
      <c r="B1698">
        <v>-0.61729999999999996</v>
      </c>
      <c r="C1698">
        <v>-0.59099999999999997</v>
      </c>
      <c r="D1698">
        <v>-0.54379999999999995</v>
      </c>
      <c r="E1698">
        <v>-0.54159999999999997</v>
      </c>
      <c r="F1698">
        <v>-0.6593</v>
      </c>
      <c r="G1698">
        <v>-0.47460000000000002</v>
      </c>
      <c r="H1698">
        <v>-0.46200000000000002</v>
      </c>
      <c r="I1698" t="s">
        <v>92</v>
      </c>
      <c r="J1698">
        <v>-0.61609999999999998</v>
      </c>
      <c r="K1698">
        <v>-0.36730000000000002</v>
      </c>
      <c r="L1698">
        <v>-0.54169999999999996</v>
      </c>
      <c r="M1698">
        <v>-0.2697</v>
      </c>
      <c r="N1698">
        <v>-0.45660000000000001</v>
      </c>
      <c r="O1698" t="s">
        <v>92</v>
      </c>
      <c r="P1698">
        <v>-0.21929999999999999</v>
      </c>
      <c r="Q1698">
        <v>-0.1661</v>
      </c>
      <c r="R1698">
        <v>-8.7599999999999997E-2</v>
      </c>
      <c r="S1698">
        <v>1.5E-3</v>
      </c>
      <c r="T1698">
        <v>4.3999999999999997E-2</v>
      </c>
      <c r="U1698">
        <v>-8.2799999999999999E-2</v>
      </c>
      <c r="V1698" t="s">
        <v>91</v>
      </c>
      <c r="W1698">
        <v>-8.8999999999999999E-3</v>
      </c>
      <c r="X1698">
        <v>0.23300000000000001</v>
      </c>
      <c r="Y1698">
        <v>0.218</v>
      </c>
      <c r="Z1698">
        <v>0.33360000000000001</v>
      </c>
      <c r="AA1698" t="s">
        <v>92</v>
      </c>
      <c r="AB1698">
        <v>0.3407</v>
      </c>
      <c r="AC1698">
        <v>0.44</v>
      </c>
      <c r="AD1698">
        <v>0.53100000000000003</v>
      </c>
      <c r="AE1698">
        <v>0.48759999999999998</v>
      </c>
      <c r="AF1698">
        <v>0.49440000000000001</v>
      </c>
      <c r="AG1698" t="s">
        <v>92</v>
      </c>
      <c r="AH1698">
        <v>0.63700000000000001</v>
      </c>
      <c r="AI1698">
        <v>0.64159999999999995</v>
      </c>
      <c r="AJ1698">
        <v>0.79579999999999995</v>
      </c>
      <c r="AK1698">
        <v>0.84289999999999998</v>
      </c>
      <c r="AL1698">
        <v>0.84699999999999998</v>
      </c>
      <c r="AM1698">
        <v>0.84789999999999999</v>
      </c>
      <c r="AN1698">
        <v>0.83560000000000001</v>
      </c>
      <c r="AO1698">
        <v>0.88719999999999999</v>
      </c>
      <c r="AP1698">
        <v>0.93799999999999994</v>
      </c>
      <c r="AQ1698">
        <v>0.99099999999999999</v>
      </c>
    </row>
    <row r="1699" spans="1:43" x14ac:dyDescent="0.2">
      <c r="A1699" s="1">
        <v>44301</v>
      </c>
      <c r="B1699">
        <v>-0.62539999999999996</v>
      </c>
      <c r="C1699">
        <v>-0.60099999999999998</v>
      </c>
      <c r="D1699">
        <v>-0.55520000000000003</v>
      </c>
      <c r="E1699">
        <v>-0.56520000000000004</v>
      </c>
      <c r="F1699">
        <v>-0.66439999999999999</v>
      </c>
      <c r="G1699">
        <v>-0.49469999999999997</v>
      </c>
      <c r="H1699">
        <v>-0.47649999999999998</v>
      </c>
      <c r="I1699" t="s">
        <v>92</v>
      </c>
      <c r="J1699">
        <v>-0.62819999999999998</v>
      </c>
      <c r="K1699">
        <v>-0.38450000000000001</v>
      </c>
      <c r="L1699">
        <v>-0.56289999999999996</v>
      </c>
      <c r="M1699">
        <v>-0.28720000000000001</v>
      </c>
      <c r="N1699">
        <v>-0.47849999999999998</v>
      </c>
      <c r="O1699" t="s">
        <v>92</v>
      </c>
      <c r="P1699">
        <v>-0.2404</v>
      </c>
      <c r="Q1699">
        <v>-0.188</v>
      </c>
      <c r="R1699">
        <v>-0.1149</v>
      </c>
      <c r="S1699">
        <v>-1.66E-2</v>
      </c>
      <c r="T1699">
        <v>3.3599999999999998E-2</v>
      </c>
      <c r="U1699">
        <v>-0.1149</v>
      </c>
      <c r="V1699" t="s">
        <v>91</v>
      </c>
      <c r="W1699">
        <v>-3.9600000000000003E-2</v>
      </c>
      <c r="X1699">
        <v>0.20949999999999999</v>
      </c>
      <c r="Y1699">
        <v>0.1951</v>
      </c>
      <c r="Z1699">
        <v>0.31230000000000002</v>
      </c>
      <c r="AA1699" t="s">
        <v>92</v>
      </c>
      <c r="AB1699">
        <v>0.30780000000000002</v>
      </c>
      <c r="AC1699">
        <v>0.41399999999999998</v>
      </c>
      <c r="AD1699">
        <v>0.50600000000000001</v>
      </c>
      <c r="AE1699">
        <v>0.46110000000000001</v>
      </c>
      <c r="AF1699">
        <v>0.46039999999999998</v>
      </c>
      <c r="AG1699" t="s">
        <v>92</v>
      </c>
      <c r="AH1699">
        <v>0.61199999999999999</v>
      </c>
      <c r="AI1699">
        <v>0.60819999999999996</v>
      </c>
      <c r="AJ1699">
        <v>0.76149999999999995</v>
      </c>
      <c r="AK1699">
        <v>0.81520000000000004</v>
      </c>
      <c r="AL1699">
        <v>0.81399999999999995</v>
      </c>
      <c r="AM1699">
        <v>0.81379999999999997</v>
      </c>
      <c r="AN1699">
        <v>0.80379999999999996</v>
      </c>
      <c r="AO1699">
        <v>0.85719999999999996</v>
      </c>
      <c r="AP1699">
        <v>0.9123</v>
      </c>
      <c r="AQ1699">
        <v>0.95599999999999996</v>
      </c>
    </row>
    <row r="1700" spans="1:43" x14ac:dyDescent="0.2">
      <c r="A1700" s="1">
        <v>44302</v>
      </c>
      <c r="B1700">
        <v>-0.61939999999999995</v>
      </c>
      <c r="C1700">
        <v>-0.59299999999999997</v>
      </c>
      <c r="D1700">
        <v>-0.5554</v>
      </c>
      <c r="E1700">
        <v>-0.55669999999999997</v>
      </c>
      <c r="F1700">
        <v>-0.66200000000000003</v>
      </c>
      <c r="G1700">
        <v>-0.47899999999999998</v>
      </c>
      <c r="H1700">
        <v>-0.46539999999999998</v>
      </c>
      <c r="I1700" t="s">
        <v>92</v>
      </c>
      <c r="J1700">
        <v>-0.61880000000000002</v>
      </c>
      <c r="K1700">
        <v>-0.3715</v>
      </c>
      <c r="L1700">
        <v>-0.54700000000000004</v>
      </c>
      <c r="M1700">
        <v>-0.26879999999999998</v>
      </c>
      <c r="N1700">
        <v>-0.46500000000000002</v>
      </c>
      <c r="O1700" t="s">
        <v>92</v>
      </c>
      <c r="P1700">
        <v>-0.21940000000000001</v>
      </c>
      <c r="Q1700">
        <v>-0.17330000000000001</v>
      </c>
      <c r="R1700">
        <v>-0.10050000000000001</v>
      </c>
      <c r="S1700">
        <v>-3.0000000000000001E-3</v>
      </c>
      <c r="T1700">
        <v>5.4199999999999998E-2</v>
      </c>
      <c r="U1700">
        <v>-9.1800000000000007E-2</v>
      </c>
      <c r="V1700" t="s">
        <v>91</v>
      </c>
      <c r="W1700">
        <v>-1.5100000000000001E-2</v>
      </c>
      <c r="X1700">
        <v>0.23100000000000001</v>
      </c>
      <c r="Y1700">
        <v>0.2167</v>
      </c>
      <c r="Z1700">
        <v>0.32969999999999999</v>
      </c>
      <c r="AA1700" t="s">
        <v>92</v>
      </c>
      <c r="AB1700">
        <v>0.33429999999999999</v>
      </c>
      <c r="AC1700">
        <v>0.433</v>
      </c>
      <c r="AD1700">
        <v>0.52700000000000002</v>
      </c>
      <c r="AE1700">
        <v>0.48159999999999997</v>
      </c>
      <c r="AF1700">
        <v>0.48630000000000001</v>
      </c>
      <c r="AG1700" t="s">
        <v>92</v>
      </c>
      <c r="AH1700">
        <v>0.62719999999999998</v>
      </c>
      <c r="AI1700">
        <v>0.62829999999999997</v>
      </c>
      <c r="AJ1700">
        <v>0.78759999999999997</v>
      </c>
      <c r="AK1700">
        <v>0.83650000000000002</v>
      </c>
      <c r="AL1700">
        <v>0.83399999999999996</v>
      </c>
      <c r="AM1700">
        <v>0.83479999999999999</v>
      </c>
      <c r="AN1700">
        <v>0.82899999999999996</v>
      </c>
      <c r="AO1700">
        <v>0.87939999999999996</v>
      </c>
      <c r="AP1700">
        <v>0.93089999999999995</v>
      </c>
      <c r="AQ1700">
        <v>0.97599999999999998</v>
      </c>
    </row>
    <row r="1701" spans="1:43" x14ac:dyDescent="0.2">
      <c r="A1701" s="1">
        <v>44305</v>
      </c>
      <c r="B1701">
        <v>-0.60680000000000001</v>
      </c>
      <c r="C1701">
        <v>-0.57599999999999996</v>
      </c>
      <c r="D1701">
        <v>-0.53459999999999996</v>
      </c>
      <c r="E1701">
        <v>-0.53680000000000005</v>
      </c>
      <c r="F1701">
        <v>-0.65500000000000003</v>
      </c>
      <c r="G1701">
        <v>-0.46300000000000002</v>
      </c>
      <c r="H1701">
        <v>-0.44650000000000001</v>
      </c>
      <c r="I1701" t="s">
        <v>92</v>
      </c>
      <c r="J1701">
        <v>-0.60709999999999997</v>
      </c>
      <c r="K1701">
        <v>-0.3463</v>
      </c>
      <c r="L1701">
        <v>-0.53339999999999999</v>
      </c>
      <c r="M1701">
        <v>-0.24440000000000001</v>
      </c>
      <c r="N1701">
        <v>-0.44719999999999999</v>
      </c>
      <c r="O1701" t="s">
        <v>92</v>
      </c>
      <c r="P1701">
        <v>-0.1971</v>
      </c>
      <c r="Q1701">
        <v>-0.14399999999999999</v>
      </c>
      <c r="R1701">
        <v>-6.6799999999999998E-2</v>
      </c>
      <c r="S1701">
        <v>2.9899999999999999E-2</v>
      </c>
      <c r="T1701">
        <v>7.7799999999999994E-2</v>
      </c>
      <c r="U1701">
        <v>-6.59E-2</v>
      </c>
      <c r="V1701" t="s">
        <v>91</v>
      </c>
      <c r="W1701">
        <v>9.4000000000000004E-3</v>
      </c>
      <c r="X1701">
        <v>0.2485</v>
      </c>
      <c r="Y1701">
        <v>0.24299999999999999</v>
      </c>
      <c r="Z1701">
        <v>0.35210000000000002</v>
      </c>
      <c r="AA1701" t="s">
        <v>92</v>
      </c>
      <c r="AB1701">
        <v>0.35439999999999999</v>
      </c>
      <c r="AC1701">
        <v>0.44800000000000001</v>
      </c>
      <c r="AD1701">
        <v>0.53900000000000003</v>
      </c>
      <c r="AE1701">
        <v>0.50109999999999999</v>
      </c>
      <c r="AF1701">
        <v>0.50270000000000004</v>
      </c>
      <c r="AG1701" t="s">
        <v>92</v>
      </c>
      <c r="AH1701">
        <v>0.64549999999999996</v>
      </c>
      <c r="AI1701">
        <v>0.64390000000000003</v>
      </c>
      <c r="AJ1701">
        <v>0.80049999999999999</v>
      </c>
      <c r="AK1701">
        <v>0.84760000000000002</v>
      </c>
      <c r="AL1701">
        <v>0.85</v>
      </c>
      <c r="AM1701">
        <v>0.84789999999999999</v>
      </c>
      <c r="AN1701">
        <v>0.83840000000000003</v>
      </c>
      <c r="AO1701">
        <v>0.89270000000000005</v>
      </c>
      <c r="AP1701">
        <v>0.9415</v>
      </c>
      <c r="AQ1701">
        <v>0.99</v>
      </c>
    </row>
    <row r="1702" spans="1:43" x14ac:dyDescent="0.2">
      <c r="A1702" s="1">
        <v>44306</v>
      </c>
      <c r="B1702">
        <v>-0.61499999999999999</v>
      </c>
      <c r="C1702">
        <v>-0.57699999999999996</v>
      </c>
      <c r="D1702">
        <v>-0.53759999999999997</v>
      </c>
      <c r="E1702">
        <v>-0.54820000000000002</v>
      </c>
      <c r="F1702">
        <v>-0.6613</v>
      </c>
      <c r="G1702">
        <v>-0.47249999999999998</v>
      </c>
      <c r="H1702">
        <v>-0.45810000000000001</v>
      </c>
      <c r="I1702" t="s">
        <v>92</v>
      </c>
      <c r="J1702">
        <v>-0.61829999999999996</v>
      </c>
      <c r="K1702">
        <v>-0.35880000000000001</v>
      </c>
      <c r="L1702">
        <v>-0.54210000000000003</v>
      </c>
      <c r="M1702">
        <v>-0.25750000000000001</v>
      </c>
      <c r="N1702">
        <v>-0.4637</v>
      </c>
      <c r="O1702" t="s">
        <v>92</v>
      </c>
      <c r="P1702">
        <v>-0.20979999999999999</v>
      </c>
      <c r="Q1702">
        <v>-0.15679999999999999</v>
      </c>
      <c r="R1702">
        <v>-8.0600000000000005E-2</v>
      </c>
      <c r="S1702">
        <v>1.41E-2</v>
      </c>
      <c r="T1702">
        <v>6.4899999999999999E-2</v>
      </c>
      <c r="U1702">
        <v>-9.0700000000000003E-2</v>
      </c>
      <c r="V1702" t="s">
        <v>91</v>
      </c>
      <c r="W1702">
        <v>-1.49E-2</v>
      </c>
      <c r="X1702">
        <v>0.2394</v>
      </c>
      <c r="Y1702">
        <v>0.22620000000000001</v>
      </c>
      <c r="Z1702">
        <v>0.33689999999999998</v>
      </c>
      <c r="AA1702" t="s">
        <v>92</v>
      </c>
      <c r="AB1702">
        <v>0.33189999999999997</v>
      </c>
      <c r="AC1702">
        <v>0.432</v>
      </c>
      <c r="AD1702">
        <v>0.52700000000000002</v>
      </c>
      <c r="AE1702">
        <v>0.48720000000000002</v>
      </c>
      <c r="AF1702">
        <v>0.4778</v>
      </c>
      <c r="AG1702" t="s">
        <v>92</v>
      </c>
      <c r="AH1702">
        <v>0.62970000000000004</v>
      </c>
      <c r="AI1702">
        <v>0.62219999999999998</v>
      </c>
      <c r="AJ1702">
        <v>0.78310000000000002</v>
      </c>
      <c r="AK1702">
        <v>0.83540000000000003</v>
      </c>
      <c r="AL1702">
        <v>0.82499999999999996</v>
      </c>
      <c r="AM1702">
        <v>0.82640000000000002</v>
      </c>
      <c r="AN1702">
        <v>0.82669999999999999</v>
      </c>
      <c r="AO1702">
        <v>0.87670000000000003</v>
      </c>
      <c r="AP1702">
        <v>0.92969999999999997</v>
      </c>
      <c r="AQ1702">
        <v>0.96399999999999997</v>
      </c>
    </row>
    <row r="1703" spans="1:43" x14ac:dyDescent="0.2">
      <c r="A1703" s="1">
        <v>44307</v>
      </c>
      <c r="B1703">
        <v>-0.62160000000000004</v>
      </c>
      <c r="C1703">
        <v>-0.58399999999999996</v>
      </c>
      <c r="D1703">
        <v>-0.55049999999999999</v>
      </c>
      <c r="E1703">
        <v>-0.55449999999999999</v>
      </c>
      <c r="F1703">
        <v>-0.66120000000000001</v>
      </c>
      <c r="G1703">
        <v>-0.47860000000000003</v>
      </c>
      <c r="H1703">
        <v>-0.46350000000000002</v>
      </c>
      <c r="I1703" t="s">
        <v>92</v>
      </c>
      <c r="J1703">
        <v>-0.61950000000000005</v>
      </c>
      <c r="K1703">
        <v>-0.3649</v>
      </c>
      <c r="L1703">
        <v>-0.54630000000000001</v>
      </c>
      <c r="M1703">
        <v>-0.26729999999999998</v>
      </c>
      <c r="N1703">
        <v>-0.46410000000000001</v>
      </c>
      <c r="O1703" t="s">
        <v>92</v>
      </c>
      <c r="P1703">
        <v>-0.21879999999999999</v>
      </c>
      <c r="Q1703">
        <v>-0.1643</v>
      </c>
      <c r="R1703">
        <v>-9.9199999999999997E-2</v>
      </c>
      <c r="S1703">
        <v>3.2000000000000002E-3</v>
      </c>
      <c r="T1703">
        <v>5.2600000000000001E-2</v>
      </c>
      <c r="U1703">
        <v>-9.35E-2</v>
      </c>
      <c r="V1703" t="s">
        <v>91</v>
      </c>
      <c r="W1703">
        <v>-1.7999999999999999E-2</v>
      </c>
      <c r="X1703">
        <v>0.22869999999999999</v>
      </c>
      <c r="Y1703">
        <v>0.218</v>
      </c>
      <c r="Z1703">
        <v>0.32900000000000001</v>
      </c>
      <c r="AA1703" t="s">
        <v>92</v>
      </c>
      <c r="AB1703">
        <v>0.32919999999999999</v>
      </c>
      <c r="AC1703">
        <v>0.42499999999999999</v>
      </c>
      <c r="AD1703">
        <v>0.51900000000000002</v>
      </c>
      <c r="AE1703">
        <v>0.47439999999999999</v>
      </c>
      <c r="AF1703">
        <v>0.47589999999999999</v>
      </c>
      <c r="AG1703" t="s">
        <v>92</v>
      </c>
      <c r="AH1703">
        <v>0.61899999999999999</v>
      </c>
      <c r="AI1703">
        <v>0.61639999999999995</v>
      </c>
      <c r="AJ1703">
        <v>0.77659999999999996</v>
      </c>
      <c r="AK1703">
        <v>0.82499999999999996</v>
      </c>
      <c r="AL1703">
        <v>0.82399999999999995</v>
      </c>
      <c r="AM1703">
        <v>0.82310000000000005</v>
      </c>
      <c r="AN1703">
        <v>0.81369999999999998</v>
      </c>
      <c r="AO1703">
        <v>0.86499999999999999</v>
      </c>
      <c r="AP1703">
        <v>0.91800000000000004</v>
      </c>
      <c r="AQ1703">
        <v>0.96299999999999997</v>
      </c>
    </row>
    <row r="1704" spans="1:43" x14ac:dyDescent="0.2">
      <c r="A1704" s="1">
        <v>44308</v>
      </c>
      <c r="B1704">
        <v>-0.61199999999999999</v>
      </c>
      <c r="C1704">
        <v>-0.59</v>
      </c>
      <c r="D1704">
        <v>-0.54600000000000004</v>
      </c>
      <c r="E1704">
        <v>-0.55179999999999996</v>
      </c>
      <c r="F1704">
        <v>-0.64559999999999995</v>
      </c>
      <c r="G1704">
        <v>-0.47720000000000001</v>
      </c>
      <c r="H1704">
        <v>-0.46260000000000001</v>
      </c>
      <c r="I1704" t="s">
        <v>92</v>
      </c>
      <c r="J1704">
        <v>-0.60740000000000005</v>
      </c>
      <c r="K1704">
        <v>-0.36530000000000001</v>
      </c>
      <c r="L1704">
        <v>-0.53610000000000002</v>
      </c>
      <c r="M1704">
        <v>-0.26719999999999999</v>
      </c>
      <c r="N1704">
        <v>-0.45350000000000001</v>
      </c>
      <c r="O1704" t="s">
        <v>92</v>
      </c>
      <c r="P1704">
        <v>-0.21970000000000001</v>
      </c>
      <c r="Q1704">
        <v>-0.16700000000000001</v>
      </c>
      <c r="R1704">
        <v>-0.10249999999999999</v>
      </c>
      <c r="S1704">
        <v>-6.3E-3</v>
      </c>
      <c r="T1704">
        <v>4.9500000000000002E-2</v>
      </c>
      <c r="U1704">
        <v>-8.5099999999999995E-2</v>
      </c>
      <c r="V1704" t="s">
        <v>91</v>
      </c>
      <c r="W1704">
        <v>-9.4999999999999998E-3</v>
      </c>
      <c r="X1704">
        <v>0.22600000000000001</v>
      </c>
      <c r="Y1704">
        <v>0.21240000000000001</v>
      </c>
      <c r="Z1704">
        <v>0.3276</v>
      </c>
      <c r="AA1704" t="s">
        <v>92</v>
      </c>
      <c r="AB1704">
        <v>0.34150000000000003</v>
      </c>
      <c r="AC1704">
        <v>0.42</v>
      </c>
      <c r="AD1704">
        <v>0.51500000000000001</v>
      </c>
      <c r="AE1704">
        <v>0.4698</v>
      </c>
      <c r="AF1704">
        <v>0.48320000000000002</v>
      </c>
      <c r="AG1704" t="s">
        <v>92</v>
      </c>
      <c r="AH1704">
        <v>0.61140000000000005</v>
      </c>
      <c r="AI1704">
        <v>0.62150000000000005</v>
      </c>
      <c r="AJ1704">
        <v>0.76619999999999999</v>
      </c>
      <c r="AK1704">
        <v>0.81989999999999996</v>
      </c>
      <c r="AL1704">
        <v>0.82799999999999996</v>
      </c>
      <c r="AM1704">
        <v>0.82789999999999997</v>
      </c>
      <c r="AN1704">
        <v>0.80979999999999996</v>
      </c>
      <c r="AO1704">
        <v>0.85960000000000003</v>
      </c>
      <c r="AP1704">
        <v>0.91290000000000004</v>
      </c>
      <c r="AQ1704">
        <v>0.97</v>
      </c>
    </row>
    <row r="1705" spans="1:43" x14ac:dyDescent="0.2">
      <c r="A1705" s="1">
        <v>44309</v>
      </c>
      <c r="B1705">
        <v>-0.61470000000000002</v>
      </c>
      <c r="C1705">
        <v>-0.58299999999999996</v>
      </c>
      <c r="D1705">
        <v>-0.54600000000000004</v>
      </c>
      <c r="E1705">
        <v>-0.5454</v>
      </c>
      <c r="F1705">
        <v>-0.66200000000000003</v>
      </c>
      <c r="G1705">
        <v>-0.48010000000000003</v>
      </c>
      <c r="H1705">
        <v>-0.45950000000000002</v>
      </c>
      <c r="I1705" t="s">
        <v>92</v>
      </c>
      <c r="J1705">
        <v>-0.6159</v>
      </c>
      <c r="K1705">
        <v>-0.36309999999999998</v>
      </c>
      <c r="L1705">
        <v>-0.54530000000000001</v>
      </c>
      <c r="M1705">
        <v>-0.26129999999999998</v>
      </c>
      <c r="N1705">
        <v>-0.46229999999999999</v>
      </c>
      <c r="O1705" t="s">
        <v>92</v>
      </c>
      <c r="P1705">
        <v>-0.2107</v>
      </c>
      <c r="Q1705">
        <v>-0.1578</v>
      </c>
      <c r="R1705">
        <v>-8.3599999999999994E-2</v>
      </c>
      <c r="S1705">
        <v>1.15E-2</v>
      </c>
      <c r="T1705">
        <v>5.0599999999999999E-2</v>
      </c>
      <c r="U1705">
        <v>-8.6999999999999994E-2</v>
      </c>
      <c r="V1705" t="s">
        <v>91</v>
      </c>
      <c r="W1705">
        <v>-1.23E-2</v>
      </c>
      <c r="X1705">
        <v>0.23</v>
      </c>
      <c r="Y1705">
        <v>0.2278</v>
      </c>
      <c r="Z1705">
        <v>0.33989999999999998</v>
      </c>
      <c r="AA1705" t="s">
        <v>92</v>
      </c>
      <c r="AB1705">
        <v>0.33760000000000001</v>
      </c>
      <c r="AC1705">
        <v>0.435</v>
      </c>
      <c r="AD1705">
        <v>0.53200000000000003</v>
      </c>
      <c r="AE1705">
        <v>0.49070000000000003</v>
      </c>
      <c r="AF1705">
        <v>0.48820000000000002</v>
      </c>
      <c r="AG1705" t="s">
        <v>92</v>
      </c>
      <c r="AH1705">
        <v>0.62939999999999996</v>
      </c>
      <c r="AI1705">
        <v>0.62680000000000002</v>
      </c>
      <c r="AJ1705">
        <v>0.78680000000000005</v>
      </c>
      <c r="AK1705">
        <v>0.83650000000000002</v>
      </c>
      <c r="AL1705">
        <v>0.83399999999999996</v>
      </c>
      <c r="AM1705">
        <v>0.83389999999999997</v>
      </c>
      <c r="AN1705">
        <v>0.82399999999999995</v>
      </c>
      <c r="AO1705">
        <v>0.87649999999999995</v>
      </c>
      <c r="AP1705">
        <v>0.92700000000000005</v>
      </c>
      <c r="AQ1705">
        <v>0.97599999999999998</v>
      </c>
    </row>
    <row r="1706" spans="1:43" x14ac:dyDescent="0.2">
      <c r="A1706" s="1">
        <v>44312</v>
      </c>
      <c r="B1706">
        <v>-0.61809999999999998</v>
      </c>
      <c r="C1706">
        <v>-0.57999999999999996</v>
      </c>
      <c r="D1706">
        <v>-0.54149999999999998</v>
      </c>
      <c r="E1706">
        <v>-0.54900000000000004</v>
      </c>
      <c r="F1706">
        <v>-0.6532</v>
      </c>
      <c r="G1706">
        <v>-0.47920000000000001</v>
      </c>
      <c r="H1706">
        <v>-0.45889999999999997</v>
      </c>
      <c r="I1706" t="s">
        <v>92</v>
      </c>
      <c r="J1706">
        <v>-0.60929999999999995</v>
      </c>
      <c r="K1706">
        <v>-0.36049999999999999</v>
      </c>
      <c r="L1706">
        <v>-0.53939999999999999</v>
      </c>
      <c r="M1706">
        <v>-0.26219999999999999</v>
      </c>
      <c r="N1706">
        <v>-0.45490000000000003</v>
      </c>
      <c r="O1706" t="s">
        <v>92</v>
      </c>
      <c r="P1706">
        <v>-0.21110000000000001</v>
      </c>
      <c r="Q1706">
        <v>-0.1573</v>
      </c>
      <c r="R1706">
        <v>-8.43E-2</v>
      </c>
      <c r="S1706">
        <v>9.4999999999999998E-3</v>
      </c>
      <c r="T1706">
        <v>0.05</v>
      </c>
      <c r="U1706">
        <v>-8.3900000000000002E-2</v>
      </c>
      <c r="V1706" t="s">
        <v>91</v>
      </c>
      <c r="W1706">
        <v>-8.8000000000000005E-3</v>
      </c>
      <c r="X1706">
        <v>0.2296</v>
      </c>
      <c r="Y1706">
        <v>0.2281</v>
      </c>
      <c r="Z1706">
        <v>0.34050000000000002</v>
      </c>
      <c r="AA1706" t="s">
        <v>92</v>
      </c>
      <c r="AB1706">
        <v>0.34179999999999999</v>
      </c>
      <c r="AC1706">
        <v>0.437</v>
      </c>
      <c r="AD1706">
        <v>0.53300000000000003</v>
      </c>
      <c r="AE1706">
        <v>0.49209999999999998</v>
      </c>
      <c r="AF1706">
        <v>0.49340000000000001</v>
      </c>
      <c r="AG1706" t="s">
        <v>92</v>
      </c>
      <c r="AH1706">
        <v>0.63049999999999995</v>
      </c>
      <c r="AI1706">
        <v>0.63160000000000005</v>
      </c>
      <c r="AJ1706">
        <v>0.78749999999999998</v>
      </c>
      <c r="AK1706">
        <v>0.83919999999999995</v>
      </c>
      <c r="AL1706">
        <v>0.84</v>
      </c>
      <c r="AM1706">
        <v>0.83979999999999999</v>
      </c>
      <c r="AN1706">
        <v>0.82720000000000005</v>
      </c>
      <c r="AO1706">
        <v>0.87880000000000003</v>
      </c>
      <c r="AP1706">
        <v>0.93020000000000003</v>
      </c>
      <c r="AQ1706">
        <v>0.98</v>
      </c>
    </row>
    <row r="1707" spans="1:43" x14ac:dyDescent="0.2">
      <c r="A1707" s="1">
        <v>44313</v>
      </c>
      <c r="B1707">
        <v>-0.61170000000000002</v>
      </c>
      <c r="C1707">
        <v>-0.57199999999999995</v>
      </c>
      <c r="D1707">
        <v>-0.53839999999999999</v>
      </c>
      <c r="E1707">
        <v>-0.54500000000000004</v>
      </c>
      <c r="F1707">
        <v>-0.66269999999999996</v>
      </c>
      <c r="G1707">
        <v>-0.47499999999999998</v>
      </c>
      <c r="H1707">
        <v>-0.45390000000000003</v>
      </c>
      <c r="I1707" t="s">
        <v>92</v>
      </c>
      <c r="J1707">
        <v>-0.61750000000000005</v>
      </c>
      <c r="K1707">
        <v>-0.3589</v>
      </c>
      <c r="L1707">
        <v>-0.54190000000000005</v>
      </c>
      <c r="M1707">
        <v>-0.25629999999999997</v>
      </c>
      <c r="N1707">
        <v>-0.45340000000000003</v>
      </c>
      <c r="O1707" t="s">
        <v>92</v>
      </c>
      <c r="P1707">
        <v>-0.2051</v>
      </c>
      <c r="Q1707">
        <v>-0.15260000000000001</v>
      </c>
      <c r="R1707">
        <v>-7.6999999999999999E-2</v>
      </c>
      <c r="S1707">
        <v>1.95E-2</v>
      </c>
      <c r="T1707">
        <v>6.9500000000000006E-2</v>
      </c>
      <c r="U1707">
        <v>-7.7799999999999994E-2</v>
      </c>
      <c r="V1707" t="s">
        <v>91</v>
      </c>
      <c r="W1707">
        <v>-1.5E-3</v>
      </c>
      <c r="X1707">
        <v>0.2359</v>
      </c>
      <c r="Y1707">
        <v>0.23319999999999999</v>
      </c>
      <c r="Z1707">
        <v>0.34989999999999999</v>
      </c>
      <c r="AA1707" t="s">
        <v>92</v>
      </c>
      <c r="AB1707">
        <v>0.34589999999999999</v>
      </c>
      <c r="AC1707">
        <v>0.44600000000000001</v>
      </c>
      <c r="AD1707">
        <v>0.53900000000000003</v>
      </c>
      <c r="AE1707">
        <v>0.4945</v>
      </c>
      <c r="AF1707">
        <v>0.49869999999999998</v>
      </c>
      <c r="AG1707" t="s">
        <v>92</v>
      </c>
      <c r="AH1707">
        <v>0.63949999999999996</v>
      </c>
      <c r="AI1707">
        <v>0.63880000000000003</v>
      </c>
      <c r="AJ1707">
        <v>0.79830000000000001</v>
      </c>
      <c r="AK1707">
        <v>0.84730000000000005</v>
      </c>
      <c r="AL1707">
        <v>0.84699999999999998</v>
      </c>
      <c r="AM1707">
        <v>0.84650000000000003</v>
      </c>
      <c r="AN1707">
        <v>0.8367</v>
      </c>
      <c r="AO1707">
        <v>0.88890000000000002</v>
      </c>
      <c r="AP1707">
        <v>0.94089999999999996</v>
      </c>
      <c r="AQ1707">
        <v>0.98599999999999999</v>
      </c>
    </row>
    <row r="1708" spans="1:43" x14ac:dyDescent="0.2">
      <c r="A1708" s="1">
        <v>44314</v>
      </c>
      <c r="B1708">
        <v>-0.61260000000000003</v>
      </c>
      <c r="C1708">
        <v>-0.56499999999999995</v>
      </c>
      <c r="D1708">
        <v>-0.52659999999999996</v>
      </c>
      <c r="E1708">
        <v>-0.5212</v>
      </c>
      <c r="F1708">
        <v>-0.65339999999999998</v>
      </c>
      <c r="G1708">
        <v>-0.46379999999999999</v>
      </c>
      <c r="H1708">
        <v>-0.43869999999999998</v>
      </c>
      <c r="I1708" t="s">
        <v>92</v>
      </c>
      <c r="J1708">
        <v>-0.61050000000000004</v>
      </c>
      <c r="K1708">
        <v>-0.34189999999999998</v>
      </c>
      <c r="L1708">
        <v>-0.52769999999999995</v>
      </c>
      <c r="M1708">
        <v>-0.23899999999999999</v>
      </c>
      <c r="N1708">
        <v>-0.43419999999999997</v>
      </c>
      <c r="O1708" t="s">
        <v>92</v>
      </c>
      <c r="P1708">
        <v>-0.18559999999999999</v>
      </c>
      <c r="Q1708">
        <v>-0.1356</v>
      </c>
      <c r="R1708">
        <v>-6.4600000000000005E-2</v>
      </c>
      <c r="S1708">
        <v>3.8399999999999997E-2</v>
      </c>
      <c r="T1708">
        <v>8.8599999999999998E-2</v>
      </c>
      <c r="U1708">
        <v>-5.62E-2</v>
      </c>
      <c r="V1708" t="s">
        <v>91</v>
      </c>
      <c r="W1708">
        <v>1.9099999999999999E-2</v>
      </c>
      <c r="X1708">
        <v>0.26229999999999998</v>
      </c>
      <c r="Y1708">
        <v>0.24940000000000001</v>
      </c>
      <c r="Z1708">
        <v>0.36620000000000003</v>
      </c>
      <c r="AA1708" t="s">
        <v>92</v>
      </c>
      <c r="AB1708">
        <v>0.37130000000000002</v>
      </c>
      <c r="AC1708">
        <v>0.46600000000000003</v>
      </c>
      <c r="AD1708">
        <v>0.56100000000000005</v>
      </c>
      <c r="AE1708">
        <v>0.51859999999999995</v>
      </c>
      <c r="AF1708">
        <v>0.51959999999999995</v>
      </c>
      <c r="AG1708" t="s">
        <v>92</v>
      </c>
      <c r="AH1708">
        <v>0.65810000000000002</v>
      </c>
      <c r="AI1708">
        <v>0.65920000000000001</v>
      </c>
      <c r="AJ1708">
        <v>0.81540000000000001</v>
      </c>
      <c r="AK1708">
        <v>0.87090000000000001</v>
      </c>
      <c r="AL1708">
        <v>0.86899999999999999</v>
      </c>
      <c r="AM1708">
        <v>0.87090000000000001</v>
      </c>
      <c r="AN1708">
        <v>0.85580000000000001</v>
      </c>
      <c r="AO1708">
        <v>0.90780000000000005</v>
      </c>
      <c r="AP1708">
        <v>0.96089999999999998</v>
      </c>
      <c r="AQ1708">
        <v>1.0089999999999999</v>
      </c>
    </row>
    <row r="1709" spans="1:43" x14ac:dyDescent="0.2">
      <c r="A1709" s="1">
        <v>44315</v>
      </c>
      <c r="B1709">
        <v>-0.59250000000000003</v>
      </c>
      <c r="C1709">
        <v>-0.55300000000000005</v>
      </c>
      <c r="D1709">
        <v>-0.51200000000000001</v>
      </c>
      <c r="E1709">
        <v>-0.51070000000000004</v>
      </c>
      <c r="F1709">
        <v>-0.64459999999999995</v>
      </c>
      <c r="G1709">
        <v>-0.44280000000000003</v>
      </c>
      <c r="H1709">
        <v>-0.41139999999999999</v>
      </c>
      <c r="I1709" t="s">
        <v>92</v>
      </c>
      <c r="J1709">
        <v>-0.59189999999999998</v>
      </c>
      <c r="K1709">
        <v>-0.3115</v>
      </c>
      <c r="L1709">
        <v>-0.50470000000000004</v>
      </c>
      <c r="M1709">
        <v>-0.20169999999999999</v>
      </c>
      <c r="N1709">
        <v>-0.40870000000000001</v>
      </c>
      <c r="O1709" t="s">
        <v>92</v>
      </c>
      <c r="P1709">
        <v>-0.1431</v>
      </c>
      <c r="Q1709">
        <v>-9.4299999999999995E-2</v>
      </c>
      <c r="R1709">
        <v>-2.0799999999999999E-2</v>
      </c>
      <c r="S1709">
        <v>8.4699999999999998E-2</v>
      </c>
      <c r="T1709">
        <v>0.13869999999999999</v>
      </c>
      <c r="U1709">
        <v>6.3399999999999998E-2</v>
      </c>
      <c r="V1709" t="s">
        <v>91</v>
      </c>
      <c r="W1709">
        <v>0.154</v>
      </c>
      <c r="X1709">
        <v>0.31080000000000002</v>
      </c>
      <c r="Y1709">
        <v>0.30459999999999998</v>
      </c>
      <c r="Z1709">
        <v>0.42120000000000002</v>
      </c>
      <c r="AA1709" t="s">
        <v>92</v>
      </c>
      <c r="AB1709">
        <v>0.42499999999999999</v>
      </c>
      <c r="AC1709">
        <v>0.52300000000000002</v>
      </c>
      <c r="AD1709">
        <v>0.61599999999999999</v>
      </c>
      <c r="AE1709">
        <v>0.57030000000000003</v>
      </c>
      <c r="AF1709">
        <v>0.57440000000000002</v>
      </c>
      <c r="AG1709" t="s">
        <v>92</v>
      </c>
      <c r="AH1709">
        <v>0.7147</v>
      </c>
      <c r="AI1709">
        <v>0.71609999999999996</v>
      </c>
      <c r="AJ1709">
        <v>0.87609999999999999</v>
      </c>
      <c r="AK1709">
        <v>0.92820000000000003</v>
      </c>
      <c r="AL1709">
        <v>0.92500000000000004</v>
      </c>
      <c r="AM1709">
        <v>0.92490000000000006</v>
      </c>
      <c r="AN1709">
        <v>0.91739999999999999</v>
      </c>
      <c r="AO1709">
        <v>0.96630000000000005</v>
      </c>
      <c r="AP1709">
        <v>1.0196000000000001</v>
      </c>
      <c r="AQ1709">
        <v>1.0680000000000001</v>
      </c>
    </row>
    <row r="1710" spans="1:43" x14ac:dyDescent="0.2">
      <c r="A1710" s="1">
        <v>44316</v>
      </c>
      <c r="B1710">
        <v>-0.59340000000000004</v>
      </c>
      <c r="C1710">
        <v>-0.55900000000000005</v>
      </c>
      <c r="D1710">
        <v>-0.51129999999999998</v>
      </c>
      <c r="E1710">
        <v>-0.499</v>
      </c>
      <c r="F1710">
        <v>-0.64870000000000005</v>
      </c>
      <c r="G1710">
        <v>-0.44119999999999998</v>
      </c>
      <c r="H1710">
        <v>-0.4143</v>
      </c>
      <c r="I1710" t="s">
        <v>92</v>
      </c>
      <c r="J1710">
        <v>-0.59709999999999996</v>
      </c>
      <c r="K1710">
        <v>-0.31159999999999999</v>
      </c>
      <c r="L1710">
        <v>-0.51719999999999999</v>
      </c>
      <c r="M1710">
        <v>-0.19850000000000001</v>
      </c>
      <c r="N1710">
        <v>-0.42</v>
      </c>
      <c r="O1710" t="s">
        <v>92</v>
      </c>
      <c r="P1710">
        <v>-0.14649999999999999</v>
      </c>
      <c r="Q1710">
        <v>-8.4500000000000006E-2</v>
      </c>
      <c r="R1710">
        <v>-1.49E-2</v>
      </c>
      <c r="S1710">
        <v>9.0200000000000002E-2</v>
      </c>
      <c r="T1710">
        <v>0.1469</v>
      </c>
      <c r="U1710">
        <v>5.7000000000000002E-2</v>
      </c>
      <c r="V1710" t="s">
        <v>91</v>
      </c>
      <c r="W1710">
        <v>0.15</v>
      </c>
      <c r="X1710">
        <v>0.32779999999999998</v>
      </c>
      <c r="Y1710">
        <v>0.31680000000000003</v>
      </c>
      <c r="Z1710">
        <v>0.43359999999999999</v>
      </c>
      <c r="AA1710" t="s">
        <v>92</v>
      </c>
      <c r="AB1710">
        <v>0.42699999999999999</v>
      </c>
      <c r="AC1710">
        <v>0.53600000000000003</v>
      </c>
      <c r="AD1710">
        <v>0.63700000000000001</v>
      </c>
      <c r="AE1710">
        <v>0.58399999999999996</v>
      </c>
      <c r="AF1710">
        <v>0.5786</v>
      </c>
      <c r="AG1710" t="s">
        <v>92</v>
      </c>
      <c r="AH1710">
        <v>0.72750000000000004</v>
      </c>
      <c r="AI1710">
        <v>0.71740000000000004</v>
      </c>
      <c r="AJ1710">
        <v>0.88700000000000001</v>
      </c>
      <c r="AK1710">
        <v>0.94430000000000003</v>
      </c>
      <c r="AL1710">
        <v>0.93500000000000005</v>
      </c>
      <c r="AM1710">
        <v>0.93420000000000003</v>
      </c>
      <c r="AN1710">
        <v>0.93240000000000001</v>
      </c>
      <c r="AO1710">
        <v>0.98080000000000001</v>
      </c>
      <c r="AP1710">
        <v>1.0343</v>
      </c>
      <c r="AQ1710">
        <v>1.07</v>
      </c>
    </row>
    <row r="1711" spans="1:43" x14ac:dyDescent="0.2">
      <c r="A1711" s="1">
        <v>44319</v>
      </c>
      <c r="B1711">
        <v>-0.60899999999999999</v>
      </c>
      <c r="C1711">
        <v>-0.56299999999999994</v>
      </c>
      <c r="D1711">
        <v>-0.52810000000000001</v>
      </c>
      <c r="E1711">
        <v>-0.5302</v>
      </c>
      <c r="F1711">
        <v>-0.65410000000000001</v>
      </c>
      <c r="G1711">
        <v>-0.46229999999999999</v>
      </c>
      <c r="H1711">
        <v>-0.43709999999999999</v>
      </c>
      <c r="I1711" t="s">
        <v>92</v>
      </c>
      <c r="J1711">
        <v>-0.60929999999999995</v>
      </c>
      <c r="K1711">
        <v>-0.33760000000000001</v>
      </c>
      <c r="L1711">
        <v>-0.52429999999999999</v>
      </c>
      <c r="M1711">
        <v>-0.22090000000000001</v>
      </c>
      <c r="N1711">
        <v>-0.43209999999999998</v>
      </c>
      <c r="O1711" t="s">
        <v>92</v>
      </c>
      <c r="P1711">
        <v>-0.16520000000000001</v>
      </c>
      <c r="Q1711">
        <v>-0.1086</v>
      </c>
      <c r="R1711">
        <v>-3.4299999999999997E-2</v>
      </c>
      <c r="S1711">
        <v>5.96E-2</v>
      </c>
      <c r="T1711">
        <v>0.1239</v>
      </c>
      <c r="U1711">
        <v>5.3199999999999997E-2</v>
      </c>
      <c r="V1711" t="s">
        <v>91</v>
      </c>
      <c r="W1711">
        <v>0.14599999999999999</v>
      </c>
      <c r="X1711">
        <v>0.30109999999999998</v>
      </c>
      <c r="Y1711">
        <v>0.28960000000000002</v>
      </c>
      <c r="Z1711">
        <v>0.41110000000000002</v>
      </c>
      <c r="AA1711" t="s">
        <v>92</v>
      </c>
      <c r="AB1711">
        <v>0.42499999999999999</v>
      </c>
      <c r="AC1711">
        <v>0.51200000000000001</v>
      </c>
      <c r="AD1711">
        <v>0.61199999999999999</v>
      </c>
      <c r="AE1711">
        <v>0.56340000000000001</v>
      </c>
      <c r="AF1711">
        <v>0.57850000000000001</v>
      </c>
      <c r="AG1711" t="s">
        <v>92</v>
      </c>
      <c r="AH1711">
        <v>0.70689999999999997</v>
      </c>
      <c r="AI1711">
        <v>0.72</v>
      </c>
      <c r="AJ1711">
        <v>0.86719999999999997</v>
      </c>
      <c r="AK1711">
        <v>0.9244</v>
      </c>
      <c r="AL1711">
        <v>0.93500000000000005</v>
      </c>
      <c r="AM1711">
        <v>0.93620000000000003</v>
      </c>
      <c r="AN1711">
        <v>0.90900000000000003</v>
      </c>
      <c r="AO1711">
        <v>0.95879999999999999</v>
      </c>
      <c r="AP1711">
        <v>1.0116000000000001</v>
      </c>
      <c r="AQ1711">
        <v>1.069</v>
      </c>
    </row>
    <row r="1712" spans="1:43" x14ac:dyDescent="0.2">
      <c r="A1712" s="1">
        <v>44320</v>
      </c>
      <c r="B1712">
        <v>-0.61970000000000003</v>
      </c>
      <c r="C1712">
        <v>-0.57799999999999996</v>
      </c>
      <c r="D1712">
        <v>-0.53639999999999999</v>
      </c>
      <c r="E1712">
        <v>-0.54369999999999996</v>
      </c>
      <c r="F1712">
        <v>-0.65769999999999995</v>
      </c>
      <c r="G1712">
        <v>-0.4758</v>
      </c>
      <c r="H1712">
        <v>-0.4486</v>
      </c>
      <c r="I1712" t="s">
        <v>92</v>
      </c>
      <c r="J1712">
        <v>-0.6139</v>
      </c>
      <c r="K1712">
        <v>-0.35</v>
      </c>
      <c r="L1712">
        <v>-0.53469999999999995</v>
      </c>
      <c r="M1712">
        <v>-0.2407</v>
      </c>
      <c r="N1712">
        <v>-0.4451</v>
      </c>
      <c r="O1712" t="s">
        <v>92</v>
      </c>
      <c r="P1712">
        <v>-0.18479999999999999</v>
      </c>
      <c r="Q1712">
        <v>-0.12790000000000001</v>
      </c>
      <c r="R1712">
        <v>-6.4299999999999996E-2</v>
      </c>
      <c r="S1712">
        <v>4.3900000000000002E-2</v>
      </c>
      <c r="T1712">
        <v>0.1041</v>
      </c>
      <c r="U1712">
        <v>2.7199999999999998E-2</v>
      </c>
      <c r="V1712" t="s">
        <v>91</v>
      </c>
      <c r="W1712">
        <v>0.12</v>
      </c>
      <c r="X1712">
        <v>0.27789999999999998</v>
      </c>
      <c r="Y1712">
        <v>0.27360000000000001</v>
      </c>
      <c r="Z1712">
        <v>0.3901</v>
      </c>
      <c r="AA1712" t="s">
        <v>92</v>
      </c>
      <c r="AB1712">
        <v>0.40029999999999999</v>
      </c>
      <c r="AC1712">
        <v>0.49299999999999999</v>
      </c>
      <c r="AD1712">
        <v>0.59699999999999998</v>
      </c>
      <c r="AE1712">
        <v>0.54900000000000004</v>
      </c>
      <c r="AF1712">
        <v>0.55420000000000003</v>
      </c>
      <c r="AG1712" t="s">
        <v>92</v>
      </c>
      <c r="AH1712">
        <v>0.69210000000000005</v>
      </c>
      <c r="AI1712">
        <v>0.69320000000000004</v>
      </c>
      <c r="AJ1712">
        <v>0.84970000000000001</v>
      </c>
      <c r="AK1712">
        <v>0.89939999999999998</v>
      </c>
      <c r="AL1712">
        <v>0.90900000000000003</v>
      </c>
      <c r="AM1712">
        <v>0.90910000000000002</v>
      </c>
      <c r="AN1712">
        <v>0.89180000000000004</v>
      </c>
      <c r="AO1712">
        <v>0.9405</v>
      </c>
      <c r="AP1712">
        <v>0.99150000000000005</v>
      </c>
      <c r="AQ1712">
        <v>1.0469999999999999</v>
      </c>
    </row>
    <row r="1713" spans="1:43" x14ac:dyDescent="0.2">
      <c r="A1713" s="1">
        <v>44321</v>
      </c>
      <c r="B1713">
        <v>-0.61019999999999996</v>
      </c>
      <c r="C1713">
        <v>-0.57199999999999995</v>
      </c>
      <c r="D1713">
        <v>-0.5323</v>
      </c>
      <c r="E1713">
        <v>-0.53390000000000004</v>
      </c>
      <c r="F1713">
        <v>-0.65710000000000002</v>
      </c>
      <c r="G1713">
        <v>-0.47099999999999997</v>
      </c>
      <c r="H1713">
        <v>-0.44240000000000002</v>
      </c>
      <c r="I1713" t="s">
        <v>92</v>
      </c>
      <c r="J1713">
        <v>-0.61329999999999996</v>
      </c>
      <c r="K1713">
        <v>-0.3422</v>
      </c>
      <c r="L1713">
        <v>-0.53180000000000005</v>
      </c>
      <c r="M1713">
        <v>-0.22900000000000001</v>
      </c>
      <c r="N1713">
        <v>-0.43809999999999999</v>
      </c>
      <c r="O1713" t="s">
        <v>92</v>
      </c>
      <c r="P1713">
        <v>-0.16919999999999999</v>
      </c>
      <c r="Q1713">
        <v>-0.11550000000000001</v>
      </c>
      <c r="R1713">
        <v>-4.0899999999999999E-2</v>
      </c>
      <c r="S1713">
        <v>5.8799999999999998E-2</v>
      </c>
      <c r="T1713">
        <v>0.1191</v>
      </c>
      <c r="U1713">
        <v>3.4599999999999999E-2</v>
      </c>
      <c r="V1713" t="s">
        <v>91</v>
      </c>
      <c r="W1713">
        <v>0.13500000000000001</v>
      </c>
      <c r="X1713">
        <v>0.2999</v>
      </c>
      <c r="Y1713">
        <v>0.29049999999999998</v>
      </c>
      <c r="Z1713">
        <v>0.4123</v>
      </c>
      <c r="AA1713" t="s">
        <v>92</v>
      </c>
      <c r="AB1713">
        <v>0.41930000000000001</v>
      </c>
      <c r="AC1713">
        <v>0.51100000000000001</v>
      </c>
      <c r="AD1713">
        <v>0.61599999999999999</v>
      </c>
      <c r="AE1713">
        <v>0.56810000000000005</v>
      </c>
      <c r="AF1713">
        <v>0.57089999999999996</v>
      </c>
      <c r="AG1713" t="s">
        <v>92</v>
      </c>
      <c r="AH1713">
        <v>0.71079999999999999</v>
      </c>
      <c r="AI1713">
        <v>0.71260000000000001</v>
      </c>
      <c r="AJ1713">
        <v>0.87019999999999997</v>
      </c>
      <c r="AK1713">
        <v>0.92359999999999998</v>
      </c>
      <c r="AL1713">
        <v>0.92600000000000005</v>
      </c>
      <c r="AM1713">
        <v>0.92630000000000001</v>
      </c>
      <c r="AN1713">
        <v>0.9153</v>
      </c>
      <c r="AO1713">
        <v>0.96260000000000001</v>
      </c>
      <c r="AP1713">
        <v>1.0176000000000001</v>
      </c>
      <c r="AQ1713">
        <v>1.0609999999999999</v>
      </c>
    </row>
    <row r="1714" spans="1:43" x14ac:dyDescent="0.2">
      <c r="A1714" s="1">
        <v>44322</v>
      </c>
      <c r="B1714">
        <v>-0.60970000000000002</v>
      </c>
      <c r="C1714">
        <v>-0.57499999999999996</v>
      </c>
      <c r="D1714">
        <v>-0.53269999999999995</v>
      </c>
      <c r="E1714">
        <v>-0.53129999999999999</v>
      </c>
      <c r="F1714">
        <v>-0.65669999999999995</v>
      </c>
      <c r="G1714">
        <v>-0.46610000000000001</v>
      </c>
      <c r="H1714">
        <v>-0.43390000000000001</v>
      </c>
      <c r="I1714" t="s">
        <v>92</v>
      </c>
      <c r="J1714">
        <v>-0.60629999999999995</v>
      </c>
      <c r="K1714">
        <v>-0.34160000000000001</v>
      </c>
      <c r="L1714">
        <v>-0.52890000000000004</v>
      </c>
      <c r="M1714">
        <v>-0.2329</v>
      </c>
      <c r="N1714">
        <v>-0.43709999999999999</v>
      </c>
      <c r="O1714" t="s">
        <v>92</v>
      </c>
      <c r="P1714">
        <v>-0.1648</v>
      </c>
      <c r="Q1714">
        <v>-0.1193</v>
      </c>
      <c r="R1714">
        <v>-4.53E-2</v>
      </c>
      <c r="S1714">
        <v>6.0999999999999999E-2</v>
      </c>
      <c r="T1714">
        <v>0.12239999999999999</v>
      </c>
      <c r="U1714">
        <v>3.9899999999999998E-2</v>
      </c>
      <c r="V1714" t="s">
        <v>91</v>
      </c>
      <c r="W1714">
        <v>0.14199999999999999</v>
      </c>
      <c r="X1714">
        <v>0.30649999999999999</v>
      </c>
      <c r="Y1714">
        <v>0.29370000000000002</v>
      </c>
      <c r="Z1714">
        <v>0.41470000000000001</v>
      </c>
      <c r="AA1714" t="s">
        <v>92</v>
      </c>
      <c r="AB1714">
        <v>0.41889999999999999</v>
      </c>
      <c r="AC1714">
        <v>0.52100000000000002</v>
      </c>
      <c r="AD1714">
        <v>0.626</v>
      </c>
      <c r="AE1714">
        <v>0.57469999999999999</v>
      </c>
      <c r="AF1714">
        <v>0.58330000000000004</v>
      </c>
      <c r="AG1714" t="s">
        <v>92</v>
      </c>
      <c r="AH1714">
        <v>0.7268</v>
      </c>
      <c r="AI1714">
        <v>0.7288</v>
      </c>
      <c r="AJ1714">
        <v>0.88290000000000002</v>
      </c>
      <c r="AK1714">
        <v>0.93510000000000004</v>
      </c>
      <c r="AL1714">
        <v>0.93600000000000005</v>
      </c>
      <c r="AM1714">
        <v>0.93659999999999999</v>
      </c>
      <c r="AN1714">
        <v>0.92490000000000006</v>
      </c>
      <c r="AO1714">
        <v>0.97309999999999997</v>
      </c>
      <c r="AP1714">
        <v>1.0265</v>
      </c>
      <c r="AQ1714">
        <v>1.079</v>
      </c>
    </row>
    <row r="1715" spans="1:43" x14ac:dyDescent="0.2">
      <c r="A1715" s="1">
        <v>44323</v>
      </c>
      <c r="B1715">
        <v>-0.59650000000000003</v>
      </c>
      <c r="C1715">
        <v>-0.55800000000000005</v>
      </c>
      <c r="D1715">
        <v>-0.51549999999999996</v>
      </c>
      <c r="E1715">
        <v>-0.51139999999999997</v>
      </c>
      <c r="F1715">
        <v>-0.64200000000000002</v>
      </c>
      <c r="G1715">
        <v>-0.44619999999999999</v>
      </c>
      <c r="H1715">
        <v>-0.41930000000000001</v>
      </c>
      <c r="I1715" t="s">
        <v>92</v>
      </c>
      <c r="J1715">
        <v>-0.59150000000000003</v>
      </c>
      <c r="K1715">
        <v>-0.31709999999999999</v>
      </c>
      <c r="L1715">
        <v>-0.51029999999999998</v>
      </c>
      <c r="M1715">
        <v>-0.21079999999999999</v>
      </c>
      <c r="N1715">
        <v>-0.41299999999999998</v>
      </c>
      <c r="O1715" t="s">
        <v>92</v>
      </c>
      <c r="P1715">
        <v>-0.14879999999999999</v>
      </c>
      <c r="Q1715">
        <v>-9.3399999999999997E-2</v>
      </c>
      <c r="R1715">
        <v>-2.5000000000000001E-2</v>
      </c>
      <c r="S1715">
        <v>8.43E-2</v>
      </c>
      <c r="T1715">
        <v>0.13420000000000001</v>
      </c>
      <c r="U1715">
        <v>6.7000000000000004E-2</v>
      </c>
      <c r="V1715" t="s">
        <v>91</v>
      </c>
      <c r="W1715">
        <v>0.16200000000000001</v>
      </c>
      <c r="X1715">
        <v>0.33040000000000003</v>
      </c>
      <c r="Y1715">
        <v>0.31850000000000001</v>
      </c>
      <c r="Z1715">
        <v>0.43969999999999998</v>
      </c>
      <c r="AA1715" t="s">
        <v>92</v>
      </c>
      <c r="AB1715">
        <v>0.45100000000000001</v>
      </c>
      <c r="AC1715">
        <v>0.54600000000000004</v>
      </c>
      <c r="AD1715">
        <v>0.65300000000000002</v>
      </c>
      <c r="AE1715">
        <v>0.59870000000000001</v>
      </c>
      <c r="AF1715">
        <v>0.60740000000000005</v>
      </c>
      <c r="AG1715" t="s">
        <v>92</v>
      </c>
      <c r="AH1715">
        <v>0.75090000000000001</v>
      </c>
      <c r="AI1715">
        <v>0.75570000000000004</v>
      </c>
      <c r="AJ1715">
        <v>0.90510000000000002</v>
      </c>
      <c r="AK1715">
        <v>0.95909999999999995</v>
      </c>
      <c r="AL1715">
        <v>0.95899999999999996</v>
      </c>
      <c r="AM1715">
        <v>0.95899999999999996</v>
      </c>
      <c r="AN1715">
        <v>0.94989999999999997</v>
      </c>
      <c r="AO1715">
        <v>0.99739999999999995</v>
      </c>
      <c r="AP1715">
        <v>1.0508999999999999</v>
      </c>
      <c r="AQ1715">
        <v>1.1040000000000001</v>
      </c>
    </row>
    <row r="1716" spans="1:43" x14ac:dyDescent="0.2">
      <c r="A1716" s="1">
        <v>44326</v>
      </c>
      <c r="B1716">
        <v>-0.59179999999999999</v>
      </c>
      <c r="C1716">
        <v>-0.55200000000000005</v>
      </c>
      <c r="D1716">
        <v>-0.51259999999999994</v>
      </c>
      <c r="E1716">
        <v>-0.51139999999999997</v>
      </c>
      <c r="F1716">
        <v>-0.6452</v>
      </c>
      <c r="G1716">
        <v>-0.4395</v>
      </c>
      <c r="H1716">
        <v>-0.4143</v>
      </c>
      <c r="I1716" t="s">
        <v>92</v>
      </c>
      <c r="J1716">
        <v>-0.59399999999999997</v>
      </c>
      <c r="K1716">
        <v>-0.31730000000000003</v>
      </c>
      <c r="L1716">
        <v>-0.51100000000000001</v>
      </c>
      <c r="M1716">
        <v>-0.2054</v>
      </c>
      <c r="N1716">
        <v>-0.4158</v>
      </c>
      <c r="O1716" t="s">
        <v>92</v>
      </c>
      <c r="P1716">
        <v>-0.14269999999999999</v>
      </c>
      <c r="Q1716">
        <v>-9.2899999999999996E-2</v>
      </c>
      <c r="R1716">
        <v>-1.9E-2</v>
      </c>
      <c r="S1716">
        <v>8.3500000000000005E-2</v>
      </c>
      <c r="T1716">
        <v>0.15040000000000001</v>
      </c>
      <c r="U1716">
        <v>6.9000000000000006E-2</v>
      </c>
      <c r="V1716" t="s">
        <v>91</v>
      </c>
      <c r="W1716">
        <v>0.16400000000000001</v>
      </c>
      <c r="X1716">
        <v>0.33460000000000001</v>
      </c>
      <c r="Y1716">
        <v>0.32279999999999998</v>
      </c>
      <c r="Z1716">
        <v>0.44330000000000003</v>
      </c>
      <c r="AA1716" t="s">
        <v>92</v>
      </c>
      <c r="AB1716">
        <v>0.44950000000000001</v>
      </c>
      <c r="AC1716">
        <v>0.54700000000000004</v>
      </c>
      <c r="AD1716">
        <v>0.65300000000000002</v>
      </c>
      <c r="AE1716">
        <v>0.60060000000000002</v>
      </c>
      <c r="AF1716">
        <v>0.60640000000000005</v>
      </c>
      <c r="AG1716" t="s">
        <v>92</v>
      </c>
      <c r="AH1716">
        <v>0.74719999999999998</v>
      </c>
      <c r="AI1716">
        <v>0.75209999999999999</v>
      </c>
      <c r="AJ1716">
        <v>0.90080000000000005</v>
      </c>
      <c r="AK1716">
        <v>0.95720000000000005</v>
      </c>
      <c r="AL1716">
        <v>0.95699999999999996</v>
      </c>
      <c r="AM1716">
        <v>0.95640000000000003</v>
      </c>
      <c r="AN1716">
        <v>0.94589999999999996</v>
      </c>
      <c r="AO1716">
        <v>0.995</v>
      </c>
      <c r="AP1716">
        <v>1.0489999999999999</v>
      </c>
      <c r="AQ1716">
        <v>1.0980000000000001</v>
      </c>
    </row>
    <row r="1717" spans="1:43" x14ac:dyDescent="0.2">
      <c r="A1717" s="1">
        <v>44327</v>
      </c>
      <c r="B1717">
        <v>-0.57120000000000004</v>
      </c>
      <c r="C1717">
        <v>-0.53400000000000003</v>
      </c>
      <c r="D1717">
        <v>-0.47849999999999998</v>
      </c>
      <c r="E1717">
        <v>-0.47989999999999999</v>
      </c>
      <c r="F1717">
        <v>-0.629</v>
      </c>
      <c r="G1717">
        <v>-0.39950000000000002</v>
      </c>
      <c r="H1717">
        <v>-0.37669999999999998</v>
      </c>
      <c r="I1717" t="s">
        <v>92</v>
      </c>
      <c r="J1717">
        <v>-0.56779999999999997</v>
      </c>
      <c r="K1717">
        <v>-0.2697</v>
      </c>
      <c r="L1717">
        <v>-0.47220000000000001</v>
      </c>
      <c r="M1717">
        <v>-0.15809999999999999</v>
      </c>
      <c r="N1717">
        <v>-0.37190000000000001</v>
      </c>
      <c r="O1717" t="s">
        <v>92</v>
      </c>
      <c r="P1717">
        <v>-8.9399999999999993E-2</v>
      </c>
      <c r="Q1717">
        <v>-3.5900000000000001E-2</v>
      </c>
      <c r="R1717">
        <v>4.5100000000000001E-2</v>
      </c>
      <c r="S1717">
        <v>0.14580000000000001</v>
      </c>
      <c r="T1717">
        <v>0.2084</v>
      </c>
      <c r="U1717">
        <v>0.12839999999999999</v>
      </c>
      <c r="V1717" t="s">
        <v>91</v>
      </c>
      <c r="W1717">
        <v>0.224</v>
      </c>
      <c r="X1717">
        <v>0.38679999999999998</v>
      </c>
      <c r="Y1717">
        <v>0.38119999999999998</v>
      </c>
      <c r="Z1717">
        <v>0.50049999999999994</v>
      </c>
      <c r="AA1717" t="s">
        <v>92</v>
      </c>
      <c r="AB1717">
        <v>0.49969999999999998</v>
      </c>
      <c r="AC1717">
        <v>0.59799999999999998</v>
      </c>
      <c r="AD1717">
        <v>0.70099999999999996</v>
      </c>
      <c r="AE1717">
        <v>0.65780000000000005</v>
      </c>
      <c r="AF1717">
        <v>0.66110000000000002</v>
      </c>
      <c r="AG1717" t="s">
        <v>92</v>
      </c>
      <c r="AH1717">
        <v>0.80169999999999997</v>
      </c>
      <c r="AI1717">
        <v>0.80430000000000001</v>
      </c>
      <c r="AJ1717">
        <v>0.95450000000000002</v>
      </c>
      <c r="AK1717">
        <v>1.0064</v>
      </c>
      <c r="AL1717">
        <v>1.0069999999999999</v>
      </c>
      <c r="AM1717">
        <v>1.0102</v>
      </c>
      <c r="AN1717">
        <v>1</v>
      </c>
      <c r="AO1717">
        <v>1.048</v>
      </c>
      <c r="AP1717">
        <v>1.1023000000000001</v>
      </c>
      <c r="AQ1717">
        <v>1.1519999999999999</v>
      </c>
    </row>
    <row r="1718" spans="1:43" x14ac:dyDescent="0.2">
      <c r="A1718" s="1">
        <v>44328</v>
      </c>
      <c r="B1718">
        <v>-0.55230000000000001</v>
      </c>
      <c r="C1718">
        <v>-0.50800000000000001</v>
      </c>
      <c r="D1718">
        <v>-0.45090000000000002</v>
      </c>
      <c r="E1718">
        <v>-0.4476</v>
      </c>
      <c r="F1718">
        <v>-0.61099999999999999</v>
      </c>
      <c r="G1718">
        <v>-0.36809999999999998</v>
      </c>
      <c r="H1718">
        <v>-0.34439999999999998</v>
      </c>
      <c r="I1718" t="s">
        <v>92</v>
      </c>
      <c r="J1718">
        <v>-0.54769999999999996</v>
      </c>
      <c r="K1718">
        <v>-0.23619999999999999</v>
      </c>
      <c r="L1718">
        <v>-0.44919999999999999</v>
      </c>
      <c r="M1718">
        <v>-0.12540000000000001</v>
      </c>
      <c r="N1718">
        <v>-0.3427</v>
      </c>
      <c r="O1718" t="s">
        <v>92</v>
      </c>
      <c r="P1718">
        <v>-5.0999999999999997E-2</v>
      </c>
      <c r="Q1718">
        <v>4.0000000000000002E-4</v>
      </c>
      <c r="R1718">
        <v>8.2600000000000007E-2</v>
      </c>
      <c r="S1718">
        <v>0.184</v>
      </c>
      <c r="T1718">
        <v>0.24490000000000001</v>
      </c>
      <c r="U1718">
        <v>0.16309999999999999</v>
      </c>
      <c r="V1718" t="s">
        <v>91</v>
      </c>
      <c r="W1718">
        <v>0.25800000000000001</v>
      </c>
      <c r="X1718">
        <v>0.42199999999999999</v>
      </c>
      <c r="Y1718">
        <v>0.41489999999999999</v>
      </c>
      <c r="Z1718">
        <v>0.53569999999999995</v>
      </c>
      <c r="AA1718" t="s">
        <v>92</v>
      </c>
      <c r="AB1718">
        <v>0.53449999999999998</v>
      </c>
      <c r="AC1718">
        <v>0.63300000000000001</v>
      </c>
      <c r="AD1718">
        <v>0.73799999999999999</v>
      </c>
      <c r="AE1718">
        <v>0.69440000000000002</v>
      </c>
      <c r="AF1718">
        <v>0.69730000000000003</v>
      </c>
      <c r="AG1718" t="s">
        <v>92</v>
      </c>
      <c r="AH1718">
        <v>0.8377</v>
      </c>
      <c r="AI1718">
        <v>0.84099999999999997</v>
      </c>
      <c r="AJ1718">
        <v>0.99119999999999997</v>
      </c>
      <c r="AK1718">
        <v>1.0448999999999999</v>
      </c>
      <c r="AL1718">
        <v>1.046</v>
      </c>
      <c r="AM1718">
        <v>1.0454000000000001</v>
      </c>
      <c r="AN1718">
        <v>1.0342</v>
      </c>
      <c r="AO1718">
        <v>1.0833999999999999</v>
      </c>
      <c r="AP1718">
        <v>1.135</v>
      </c>
      <c r="AQ1718">
        <v>1.1850000000000001</v>
      </c>
    </row>
    <row r="1719" spans="1:43" x14ac:dyDescent="0.2">
      <c r="A1719" s="1">
        <v>44329</v>
      </c>
      <c r="B1719">
        <v>-0.54879999999999995</v>
      </c>
      <c r="C1719">
        <v>-0.5</v>
      </c>
      <c r="D1719">
        <v>-0.44579999999999997</v>
      </c>
      <c r="E1719">
        <v>-0.44629999999999997</v>
      </c>
      <c r="F1719">
        <v>-0.6109</v>
      </c>
      <c r="G1719">
        <v>-0.36030000000000001</v>
      </c>
      <c r="H1719">
        <v>-0.33600000000000002</v>
      </c>
      <c r="I1719" t="s">
        <v>92</v>
      </c>
      <c r="J1719">
        <v>-0.5454</v>
      </c>
      <c r="K1719">
        <v>-0.2278</v>
      </c>
      <c r="L1719">
        <v>-0.4425</v>
      </c>
      <c r="M1719">
        <v>-0.1139</v>
      </c>
      <c r="N1719">
        <v>-0.33229999999999998</v>
      </c>
      <c r="O1719" t="s">
        <v>92</v>
      </c>
      <c r="P1719">
        <v>-4.2500000000000003E-2</v>
      </c>
      <c r="Q1719">
        <v>3.2000000000000002E-3</v>
      </c>
      <c r="R1719">
        <v>8.0399999999999999E-2</v>
      </c>
      <c r="S1719">
        <v>0.1883</v>
      </c>
      <c r="T1719">
        <v>0.2482</v>
      </c>
      <c r="U1719">
        <v>0.1699</v>
      </c>
      <c r="V1719" t="s">
        <v>91</v>
      </c>
      <c r="W1719">
        <v>0.26500000000000001</v>
      </c>
      <c r="X1719">
        <v>0.42859999999999998</v>
      </c>
      <c r="Y1719">
        <v>0.41270000000000001</v>
      </c>
      <c r="Z1719">
        <v>0.53469999999999995</v>
      </c>
      <c r="AA1719" t="s">
        <v>92</v>
      </c>
      <c r="AB1719">
        <v>0.53820000000000001</v>
      </c>
      <c r="AC1719">
        <v>0.63800000000000001</v>
      </c>
      <c r="AD1719">
        <v>0.74399999999999999</v>
      </c>
      <c r="AE1719">
        <v>0.69320000000000004</v>
      </c>
      <c r="AF1719">
        <v>0.70050000000000001</v>
      </c>
      <c r="AG1719" t="s">
        <v>92</v>
      </c>
      <c r="AH1719">
        <v>0.84489999999999998</v>
      </c>
      <c r="AI1719">
        <v>0.84730000000000005</v>
      </c>
      <c r="AJ1719">
        <v>0.99409999999999998</v>
      </c>
      <c r="AK1719">
        <v>1.0466</v>
      </c>
      <c r="AL1719">
        <v>1.0489999999999999</v>
      </c>
      <c r="AM1719">
        <v>1.0508999999999999</v>
      </c>
      <c r="AN1719">
        <v>1.0375000000000001</v>
      </c>
      <c r="AO1719">
        <v>1.0862000000000001</v>
      </c>
      <c r="AP1719">
        <v>1.1392</v>
      </c>
      <c r="AQ1719">
        <v>1.1879999999999999</v>
      </c>
    </row>
    <row r="1720" spans="1:43" x14ac:dyDescent="0.2">
      <c r="A1720" s="1">
        <v>44330</v>
      </c>
      <c r="B1720">
        <v>-0.54690000000000005</v>
      </c>
      <c r="C1720">
        <v>-0.498</v>
      </c>
      <c r="D1720">
        <v>-0.44330000000000003</v>
      </c>
      <c r="E1720">
        <v>-0.43819999999999998</v>
      </c>
      <c r="F1720">
        <v>-0.61299999999999999</v>
      </c>
      <c r="G1720">
        <v>-0.35599999999999998</v>
      </c>
      <c r="H1720">
        <v>-0.3347</v>
      </c>
      <c r="I1720" t="s">
        <v>92</v>
      </c>
      <c r="J1720">
        <v>-0.54779999999999995</v>
      </c>
      <c r="K1720">
        <v>-0.22120000000000001</v>
      </c>
      <c r="L1720">
        <v>-0.44479999999999997</v>
      </c>
      <c r="M1720">
        <v>-0.1085</v>
      </c>
      <c r="N1720">
        <v>-0.33410000000000001</v>
      </c>
      <c r="O1720" t="s">
        <v>92</v>
      </c>
      <c r="P1720">
        <v>-4.0099999999999997E-2</v>
      </c>
      <c r="Q1720">
        <v>1.14E-2</v>
      </c>
      <c r="R1720">
        <v>9.2600000000000002E-2</v>
      </c>
      <c r="S1720">
        <v>0.1908</v>
      </c>
      <c r="T1720">
        <v>0.2555</v>
      </c>
      <c r="U1720">
        <v>0.16520000000000001</v>
      </c>
      <c r="V1720" t="s">
        <v>91</v>
      </c>
      <c r="W1720">
        <v>0.26200000000000001</v>
      </c>
      <c r="X1720">
        <v>0.42820000000000003</v>
      </c>
      <c r="Y1720">
        <v>0.4143</v>
      </c>
      <c r="Z1720">
        <v>0.53990000000000005</v>
      </c>
      <c r="AA1720" t="s">
        <v>92</v>
      </c>
      <c r="AB1720">
        <v>0.53779999999999994</v>
      </c>
      <c r="AC1720">
        <v>0.64200000000000002</v>
      </c>
      <c r="AD1720">
        <v>0.747</v>
      </c>
      <c r="AE1720">
        <v>0.70040000000000002</v>
      </c>
      <c r="AF1720">
        <v>0.69730000000000003</v>
      </c>
      <c r="AG1720" t="s">
        <v>92</v>
      </c>
      <c r="AH1720">
        <v>0.84630000000000005</v>
      </c>
      <c r="AI1720">
        <v>0.84550000000000003</v>
      </c>
      <c r="AJ1720">
        <v>1.0023</v>
      </c>
      <c r="AK1720">
        <v>1.0543</v>
      </c>
      <c r="AL1720">
        <v>1.0489999999999999</v>
      </c>
      <c r="AM1720">
        <v>1.0498000000000001</v>
      </c>
      <c r="AN1720">
        <v>1.0426</v>
      </c>
      <c r="AO1720">
        <v>1.0943000000000001</v>
      </c>
      <c r="AP1720">
        <v>1.1485000000000001</v>
      </c>
      <c r="AQ1720">
        <v>1.1870000000000001</v>
      </c>
    </row>
    <row r="1721" spans="1:43" x14ac:dyDescent="0.2">
      <c r="A1721" s="1">
        <v>44333</v>
      </c>
      <c r="B1721">
        <v>-0.5353</v>
      </c>
      <c r="C1721">
        <v>-0.48499999999999999</v>
      </c>
      <c r="D1721">
        <v>-0.43430000000000002</v>
      </c>
      <c r="E1721">
        <v>-0.4289</v>
      </c>
      <c r="F1721">
        <v>-0.61</v>
      </c>
      <c r="G1721">
        <v>-0.34329999999999999</v>
      </c>
      <c r="H1721">
        <v>-0.32190000000000002</v>
      </c>
      <c r="I1721" t="s">
        <v>92</v>
      </c>
      <c r="J1721">
        <v>-0.53779999999999994</v>
      </c>
      <c r="K1721">
        <v>-0.2077</v>
      </c>
      <c r="L1721">
        <v>-0.43509999999999999</v>
      </c>
      <c r="M1721">
        <v>-9.0399999999999994E-2</v>
      </c>
      <c r="N1721">
        <v>-0.32279999999999998</v>
      </c>
      <c r="O1721" t="s">
        <v>92</v>
      </c>
      <c r="P1721">
        <v>-2.0299999999999999E-2</v>
      </c>
      <c r="Q1721">
        <v>3.3000000000000002E-2</v>
      </c>
      <c r="R1721">
        <v>0.1142</v>
      </c>
      <c r="S1721">
        <v>0.21299999999999999</v>
      </c>
      <c r="T1721">
        <v>0.27279999999999999</v>
      </c>
      <c r="U1721">
        <v>0.19320000000000001</v>
      </c>
      <c r="V1721" t="s">
        <v>91</v>
      </c>
      <c r="W1721">
        <v>0.28999999999999998</v>
      </c>
      <c r="X1721">
        <v>0.45240000000000002</v>
      </c>
      <c r="Y1721">
        <v>0.43519999999999998</v>
      </c>
      <c r="Z1721">
        <v>0.55659999999999998</v>
      </c>
      <c r="AA1721" t="s">
        <v>92</v>
      </c>
      <c r="AB1721">
        <v>0.55759999999999998</v>
      </c>
      <c r="AC1721">
        <v>0.66300000000000003</v>
      </c>
      <c r="AD1721">
        <v>0.77</v>
      </c>
      <c r="AE1721">
        <v>0.71750000000000003</v>
      </c>
      <c r="AF1721">
        <v>0.72250000000000003</v>
      </c>
      <c r="AG1721" t="s">
        <v>92</v>
      </c>
      <c r="AH1721">
        <v>0.86609999999999998</v>
      </c>
      <c r="AI1721">
        <v>0.87090000000000001</v>
      </c>
      <c r="AJ1721">
        <v>1.0257000000000001</v>
      </c>
      <c r="AK1721">
        <v>1.0770999999999999</v>
      </c>
      <c r="AL1721">
        <v>1.077</v>
      </c>
      <c r="AM1721">
        <v>1.0797000000000001</v>
      </c>
      <c r="AN1721">
        <v>1.0669999999999999</v>
      </c>
      <c r="AO1721">
        <v>1.1152</v>
      </c>
      <c r="AP1721">
        <v>1.1682999999999999</v>
      </c>
      <c r="AQ1721">
        <v>1.2230000000000001</v>
      </c>
    </row>
    <row r="1722" spans="1:43" x14ac:dyDescent="0.2">
      <c r="A1722" s="1">
        <v>44334</v>
      </c>
      <c r="B1722">
        <v>-0.53649999999999998</v>
      </c>
      <c r="C1722">
        <v>-0.48499999999999999</v>
      </c>
      <c r="D1722">
        <v>-0.43380000000000002</v>
      </c>
      <c r="E1722">
        <v>-0.42870000000000003</v>
      </c>
      <c r="F1722">
        <v>-0.60650000000000004</v>
      </c>
      <c r="G1722">
        <v>-0.3427</v>
      </c>
      <c r="H1722">
        <v>-0.3211</v>
      </c>
      <c r="I1722" t="s">
        <v>92</v>
      </c>
      <c r="J1722">
        <v>-0.53620000000000001</v>
      </c>
      <c r="K1722">
        <v>-0.20630000000000001</v>
      </c>
      <c r="L1722">
        <v>-0.43380000000000002</v>
      </c>
      <c r="M1722">
        <v>-9.1899999999999996E-2</v>
      </c>
      <c r="N1722">
        <v>-0.32</v>
      </c>
      <c r="O1722" t="s">
        <v>92</v>
      </c>
      <c r="P1722">
        <v>-2.2800000000000001E-2</v>
      </c>
      <c r="Q1722">
        <v>2.9899999999999999E-2</v>
      </c>
      <c r="R1722">
        <v>0.1036</v>
      </c>
      <c r="S1722">
        <v>0.215</v>
      </c>
      <c r="T1722">
        <v>0.25940000000000002</v>
      </c>
      <c r="U1722">
        <v>0.1978</v>
      </c>
      <c r="V1722" t="s">
        <v>91</v>
      </c>
      <c r="W1722">
        <v>0.28899999999999998</v>
      </c>
      <c r="X1722">
        <v>0.45</v>
      </c>
      <c r="Y1722">
        <v>0.43190000000000001</v>
      </c>
      <c r="Z1722">
        <v>0.55389999999999995</v>
      </c>
      <c r="AA1722" t="s">
        <v>92</v>
      </c>
      <c r="AB1722">
        <v>0.56210000000000004</v>
      </c>
      <c r="AC1722">
        <v>0.65500000000000003</v>
      </c>
      <c r="AD1722">
        <v>0.76600000000000001</v>
      </c>
      <c r="AE1722">
        <v>0.71640000000000004</v>
      </c>
      <c r="AF1722">
        <v>0.7288</v>
      </c>
      <c r="AG1722" t="s">
        <v>92</v>
      </c>
      <c r="AH1722">
        <v>0.86899999999999999</v>
      </c>
      <c r="AI1722">
        <v>0.87390000000000001</v>
      </c>
      <c r="AJ1722">
        <v>1.0239</v>
      </c>
      <c r="AK1722">
        <v>1.0803</v>
      </c>
      <c r="AL1722">
        <v>1.0880000000000001</v>
      </c>
      <c r="AM1722">
        <v>1.0909</v>
      </c>
      <c r="AN1722">
        <v>1.0691999999999999</v>
      </c>
      <c r="AO1722">
        <v>1.1174999999999999</v>
      </c>
      <c r="AP1722">
        <v>1.1711</v>
      </c>
      <c r="AQ1722">
        <v>1.228</v>
      </c>
    </row>
    <row r="1723" spans="1:43" x14ac:dyDescent="0.2">
      <c r="A1723" s="1">
        <v>44335</v>
      </c>
      <c r="B1723">
        <v>-0.54269999999999996</v>
      </c>
      <c r="C1723">
        <v>-0.49199999999999999</v>
      </c>
      <c r="D1723">
        <v>-0.44019999999999998</v>
      </c>
      <c r="E1723">
        <v>-0.43769999999999998</v>
      </c>
      <c r="F1723">
        <v>-0.6139</v>
      </c>
      <c r="G1723">
        <v>-0.34200000000000003</v>
      </c>
      <c r="H1723">
        <v>-0.3251</v>
      </c>
      <c r="I1723" t="s">
        <v>92</v>
      </c>
      <c r="J1723">
        <v>-0.54110000000000003</v>
      </c>
      <c r="K1723">
        <v>-0.20860000000000001</v>
      </c>
      <c r="L1723">
        <v>-0.43609999999999999</v>
      </c>
      <c r="M1723">
        <v>-9.5699999999999993E-2</v>
      </c>
      <c r="N1723">
        <v>-0.32119999999999999</v>
      </c>
      <c r="O1723" t="s">
        <v>92</v>
      </c>
      <c r="P1723">
        <v>-2.64E-2</v>
      </c>
      <c r="Q1723">
        <v>2.46E-2</v>
      </c>
      <c r="R1723">
        <v>9.7600000000000006E-2</v>
      </c>
      <c r="S1723">
        <v>0.2026</v>
      </c>
      <c r="T1723">
        <v>0.2611</v>
      </c>
      <c r="U1723">
        <v>0.18340000000000001</v>
      </c>
      <c r="V1723" t="s">
        <v>91</v>
      </c>
      <c r="W1723">
        <v>0.27600000000000002</v>
      </c>
      <c r="X1723">
        <v>0.44040000000000001</v>
      </c>
      <c r="Y1723">
        <v>0.42220000000000002</v>
      </c>
      <c r="Z1723">
        <v>0.54349999999999998</v>
      </c>
      <c r="AA1723" t="s">
        <v>92</v>
      </c>
      <c r="AB1723">
        <v>0.54310000000000003</v>
      </c>
      <c r="AC1723">
        <v>0.64900000000000002</v>
      </c>
      <c r="AD1723">
        <v>0.752</v>
      </c>
      <c r="AE1723">
        <v>0.70469999999999999</v>
      </c>
      <c r="AF1723">
        <v>0.70879999999999999</v>
      </c>
      <c r="AG1723" t="s">
        <v>92</v>
      </c>
      <c r="AH1723">
        <v>0.85709999999999997</v>
      </c>
      <c r="AI1723">
        <v>0.85299999999999998</v>
      </c>
      <c r="AJ1723">
        <v>1.0105</v>
      </c>
      <c r="AK1723">
        <v>1.0689</v>
      </c>
      <c r="AL1723">
        <v>1.0669999999999999</v>
      </c>
      <c r="AM1723">
        <v>1.0656000000000001</v>
      </c>
      <c r="AN1723">
        <v>1.0562</v>
      </c>
      <c r="AO1723">
        <v>1.1044</v>
      </c>
      <c r="AP1723">
        <v>1.1578999999999999</v>
      </c>
      <c r="AQ1723">
        <v>1.2030000000000001</v>
      </c>
    </row>
    <row r="1724" spans="1:43" x14ac:dyDescent="0.2">
      <c r="A1724" s="1">
        <v>44336</v>
      </c>
      <c r="B1724">
        <v>-0.54690000000000005</v>
      </c>
      <c r="C1724">
        <v>-0.49299999999999999</v>
      </c>
      <c r="D1724">
        <v>-0.44109999999999999</v>
      </c>
      <c r="E1724">
        <v>-0.43840000000000001</v>
      </c>
      <c r="F1724">
        <v>-0.62039999999999995</v>
      </c>
      <c r="G1724">
        <v>-0.34849999999999998</v>
      </c>
      <c r="H1724">
        <v>-0.32700000000000001</v>
      </c>
      <c r="I1724" t="s">
        <v>92</v>
      </c>
      <c r="J1724">
        <v>-0.55220000000000002</v>
      </c>
      <c r="K1724">
        <v>-0.21429999999999999</v>
      </c>
      <c r="L1724">
        <v>-0.44640000000000002</v>
      </c>
      <c r="M1724">
        <v>-0.10290000000000001</v>
      </c>
      <c r="N1724">
        <v>-0.33160000000000001</v>
      </c>
      <c r="O1724" t="s">
        <v>92</v>
      </c>
      <c r="P1724">
        <v>-3.2099999999999997E-2</v>
      </c>
      <c r="Q1724">
        <v>1.5100000000000001E-2</v>
      </c>
      <c r="R1724">
        <v>9.7799999999999998E-2</v>
      </c>
      <c r="S1724">
        <v>0.2006</v>
      </c>
      <c r="T1724">
        <v>0.25519999999999998</v>
      </c>
      <c r="U1724">
        <v>0.1678</v>
      </c>
      <c r="V1724" t="s">
        <v>91</v>
      </c>
      <c r="W1724">
        <v>0.26200000000000001</v>
      </c>
      <c r="X1724">
        <v>0.4249</v>
      </c>
      <c r="Y1724">
        <v>0.41299999999999998</v>
      </c>
      <c r="Z1724">
        <v>0.53469999999999995</v>
      </c>
      <c r="AA1724" t="s">
        <v>92</v>
      </c>
      <c r="AB1724">
        <v>0.52590000000000003</v>
      </c>
      <c r="AC1724">
        <v>0.627</v>
      </c>
      <c r="AD1724">
        <v>0.73499999999999999</v>
      </c>
      <c r="AE1724">
        <v>0.69</v>
      </c>
      <c r="AF1724">
        <v>0.68169999999999997</v>
      </c>
      <c r="AG1724" t="s">
        <v>92</v>
      </c>
      <c r="AH1724">
        <v>0.83460000000000001</v>
      </c>
      <c r="AI1724">
        <v>0.82199999999999995</v>
      </c>
      <c r="AJ1724">
        <v>0.99209999999999998</v>
      </c>
      <c r="AK1724">
        <v>1.0441</v>
      </c>
      <c r="AL1724">
        <v>1.0349999999999999</v>
      </c>
      <c r="AM1724">
        <v>1.0356000000000001</v>
      </c>
      <c r="AN1724">
        <v>1.0371999999999999</v>
      </c>
      <c r="AO1724">
        <v>1.0843</v>
      </c>
      <c r="AP1724">
        <v>1.137</v>
      </c>
      <c r="AQ1724">
        <v>1.179</v>
      </c>
    </row>
    <row r="1725" spans="1:43" x14ac:dyDescent="0.2">
      <c r="A1725" s="1">
        <v>44337</v>
      </c>
      <c r="B1725">
        <v>-0.5665</v>
      </c>
      <c r="C1725">
        <v>-0.51500000000000001</v>
      </c>
      <c r="D1725">
        <v>-0.4632</v>
      </c>
      <c r="E1725">
        <v>-0.46250000000000002</v>
      </c>
      <c r="F1725">
        <v>-0.62839999999999996</v>
      </c>
      <c r="G1725">
        <v>-0.37659999999999999</v>
      </c>
      <c r="H1725">
        <v>-0.35639999999999999</v>
      </c>
      <c r="I1725" t="s">
        <v>92</v>
      </c>
      <c r="J1725">
        <v>-0.57210000000000005</v>
      </c>
      <c r="K1725">
        <v>-0.24079999999999999</v>
      </c>
      <c r="L1725">
        <v>-0.4647</v>
      </c>
      <c r="M1725">
        <v>-0.13009999999999999</v>
      </c>
      <c r="N1725">
        <v>-0.35749999999999998</v>
      </c>
      <c r="O1725" t="s">
        <v>92</v>
      </c>
      <c r="P1725">
        <v>-6.0999999999999999E-2</v>
      </c>
      <c r="Q1725">
        <v>-1.2500000000000001E-2</v>
      </c>
      <c r="R1725">
        <v>7.3899999999999993E-2</v>
      </c>
      <c r="S1725">
        <v>0.17480000000000001</v>
      </c>
      <c r="T1725">
        <v>0.2301</v>
      </c>
      <c r="U1725">
        <v>0.14879999999999999</v>
      </c>
      <c r="V1725" t="s">
        <v>91</v>
      </c>
      <c r="W1725">
        <v>0.24399999999999999</v>
      </c>
      <c r="X1725">
        <v>0.3992</v>
      </c>
      <c r="Y1725">
        <v>0.38500000000000001</v>
      </c>
      <c r="Z1725">
        <v>0.50470000000000004</v>
      </c>
      <c r="AA1725" t="s">
        <v>92</v>
      </c>
      <c r="AB1725">
        <v>0.50570000000000004</v>
      </c>
      <c r="AC1725">
        <v>0.60199999999999998</v>
      </c>
      <c r="AD1725">
        <v>0.70699999999999996</v>
      </c>
      <c r="AE1725">
        <v>0.66290000000000004</v>
      </c>
      <c r="AF1725">
        <v>0.66080000000000005</v>
      </c>
      <c r="AG1725" t="s">
        <v>92</v>
      </c>
      <c r="AH1725">
        <v>0.80500000000000005</v>
      </c>
      <c r="AI1725">
        <v>0.80220000000000002</v>
      </c>
      <c r="AJ1725">
        <v>0.96509999999999996</v>
      </c>
      <c r="AK1725">
        <v>1.0170999999999999</v>
      </c>
      <c r="AL1725">
        <v>1.0149999999999999</v>
      </c>
      <c r="AM1725">
        <v>1.0156000000000001</v>
      </c>
      <c r="AN1725">
        <v>1.0051000000000001</v>
      </c>
      <c r="AO1725">
        <v>1.0567</v>
      </c>
      <c r="AP1725">
        <v>1.1104000000000001</v>
      </c>
      <c r="AQ1725">
        <v>1.149</v>
      </c>
    </row>
    <row r="1726" spans="1:43" x14ac:dyDescent="0.2">
      <c r="A1726" s="1">
        <v>44340</v>
      </c>
      <c r="B1726">
        <v>-0.57420000000000004</v>
      </c>
      <c r="C1726">
        <v>-0.52700000000000002</v>
      </c>
      <c r="D1726">
        <v>-0.46920000000000001</v>
      </c>
      <c r="E1726">
        <v>-0.46579999999999999</v>
      </c>
      <c r="F1726">
        <v>-0.63729999999999998</v>
      </c>
      <c r="G1726">
        <v>-0.38990000000000002</v>
      </c>
      <c r="H1726">
        <v>-0.3649</v>
      </c>
      <c r="I1726" t="s">
        <v>92</v>
      </c>
      <c r="J1726">
        <v>-0.57579999999999998</v>
      </c>
      <c r="K1726">
        <v>-0.24959999999999999</v>
      </c>
      <c r="L1726">
        <v>-0.47789999999999999</v>
      </c>
      <c r="M1726">
        <v>-0.1431</v>
      </c>
      <c r="N1726">
        <v>-0.37230000000000002</v>
      </c>
      <c r="O1726" t="s">
        <v>92</v>
      </c>
      <c r="P1726">
        <v>-7.2499999999999995E-2</v>
      </c>
      <c r="Q1726">
        <v>-2.5100000000000001E-2</v>
      </c>
      <c r="R1726">
        <v>5.9799999999999999E-2</v>
      </c>
      <c r="S1726">
        <v>0.16020000000000001</v>
      </c>
      <c r="T1726">
        <v>0.20250000000000001</v>
      </c>
      <c r="U1726">
        <v>0.13489999999999999</v>
      </c>
      <c r="V1726" t="s">
        <v>91</v>
      </c>
      <c r="W1726">
        <v>0.22800000000000001</v>
      </c>
      <c r="X1726">
        <v>0.38619999999999999</v>
      </c>
      <c r="Y1726">
        <v>0.37440000000000001</v>
      </c>
      <c r="Z1726">
        <v>0.49809999999999999</v>
      </c>
      <c r="AA1726" t="s">
        <v>92</v>
      </c>
      <c r="AB1726">
        <v>0.49280000000000002</v>
      </c>
      <c r="AC1726">
        <v>0.58899999999999997</v>
      </c>
      <c r="AD1726">
        <v>0.69599999999999995</v>
      </c>
      <c r="AE1726">
        <v>0.65339999999999998</v>
      </c>
      <c r="AF1726">
        <v>0.65069999999999995</v>
      </c>
      <c r="AG1726" t="s">
        <v>92</v>
      </c>
      <c r="AH1726">
        <v>0.79690000000000005</v>
      </c>
      <c r="AI1726">
        <v>0.79430000000000001</v>
      </c>
      <c r="AJ1726">
        <v>0.95269999999999999</v>
      </c>
      <c r="AK1726">
        <v>1.0068999999999999</v>
      </c>
      <c r="AL1726">
        <v>1.004</v>
      </c>
      <c r="AM1726">
        <v>1.0032000000000001</v>
      </c>
      <c r="AN1726">
        <v>0.99619999999999997</v>
      </c>
      <c r="AO1726">
        <v>1.0427</v>
      </c>
      <c r="AP1726">
        <v>1.0948</v>
      </c>
      <c r="AQ1726">
        <v>1.1379999999999999</v>
      </c>
    </row>
    <row r="1727" spans="1:43" x14ac:dyDescent="0.2">
      <c r="A1727" s="1">
        <v>44341</v>
      </c>
      <c r="B1727">
        <v>-0.59099999999999997</v>
      </c>
      <c r="C1727">
        <v>-0.53800000000000003</v>
      </c>
      <c r="D1727">
        <v>-0.49830000000000002</v>
      </c>
      <c r="E1727">
        <v>-0.48730000000000001</v>
      </c>
      <c r="F1727">
        <v>-0.64959999999999996</v>
      </c>
      <c r="G1727">
        <v>-0.41020000000000001</v>
      </c>
      <c r="H1727">
        <v>-0.39610000000000001</v>
      </c>
      <c r="I1727" t="s">
        <v>92</v>
      </c>
      <c r="J1727">
        <v>-0.58889999999999998</v>
      </c>
      <c r="K1727">
        <v>-0.2802</v>
      </c>
      <c r="L1727">
        <v>-0.49619999999999997</v>
      </c>
      <c r="M1727">
        <v>-0.1729</v>
      </c>
      <c r="N1727">
        <v>-0.39839999999999998</v>
      </c>
      <c r="O1727" t="s">
        <v>92</v>
      </c>
      <c r="P1727">
        <v>-0.10589999999999999</v>
      </c>
      <c r="Q1727">
        <v>-5.6000000000000001E-2</v>
      </c>
      <c r="R1727">
        <v>2.7099999999999999E-2</v>
      </c>
      <c r="S1727">
        <v>0.1298</v>
      </c>
      <c r="T1727">
        <v>0.17169999999999999</v>
      </c>
      <c r="U1727">
        <v>0.1018</v>
      </c>
      <c r="V1727" t="s">
        <v>91</v>
      </c>
      <c r="W1727">
        <v>0.19600000000000001</v>
      </c>
      <c r="X1727">
        <v>0.35870000000000002</v>
      </c>
      <c r="Y1727">
        <v>0.34210000000000002</v>
      </c>
      <c r="Z1727">
        <v>0.46820000000000001</v>
      </c>
      <c r="AA1727" t="s">
        <v>92</v>
      </c>
      <c r="AB1727">
        <v>0.46429999999999999</v>
      </c>
      <c r="AC1727">
        <v>0.55800000000000005</v>
      </c>
      <c r="AD1727">
        <v>0.66500000000000004</v>
      </c>
      <c r="AE1727">
        <v>0.61829999999999996</v>
      </c>
      <c r="AF1727">
        <v>0.61919999999999997</v>
      </c>
      <c r="AG1727" t="s">
        <v>92</v>
      </c>
      <c r="AH1727">
        <v>0.76019999999999999</v>
      </c>
      <c r="AI1727">
        <v>0.76070000000000004</v>
      </c>
      <c r="AJ1727">
        <v>0.9204</v>
      </c>
      <c r="AK1727">
        <v>0.97370000000000001</v>
      </c>
      <c r="AL1727">
        <v>0.97</v>
      </c>
      <c r="AM1727">
        <v>0.96970000000000001</v>
      </c>
      <c r="AN1727">
        <v>0.96189999999999998</v>
      </c>
      <c r="AO1727">
        <v>1.0127999999999999</v>
      </c>
      <c r="AP1727">
        <v>1.0598000000000001</v>
      </c>
      <c r="AQ1727">
        <v>1.1080000000000001</v>
      </c>
    </row>
    <row r="1728" spans="1:43" x14ac:dyDescent="0.2">
      <c r="A1728" s="1">
        <v>44342</v>
      </c>
      <c r="B1728">
        <v>-0.60760000000000003</v>
      </c>
      <c r="C1728">
        <v>-0.56399999999999995</v>
      </c>
      <c r="D1728">
        <v>-0.51949999999999996</v>
      </c>
      <c r="E1728">
        <v>-0.51839999999999997</v>
      </c>
      <c r="F1728">
        <v>-0.66669999999999996</v>
      </c>
      <c r="G1728">
        <v>-0.44080000000000003</v>
      </c>
      <c r="H1728">
        <v>-0.42470000000000002</v>
      </c>
      <c r="I1728" t="s">
        <v>92</v>
      </c>
      <c r="J1728">
        <v>-0.6119</v>
      </c>
      <c r="K1728">
        <v>-0.31319999999999998</v>
      </c>
      <c r="L1728">
        <v>-0.52359999999999995</v>
      </c>
      <c r="M1728">
        <v>-0.20910000000000001</v>
      </c>
      <c r="N1728">
        <v>-0.42770000000000002</v>
      </c>
      <c r="O1728" t="s">
        <v>92</v>
      </c>
      <c r="P1728">
        <v>-0.15279999999999999</v>
      </c>
      <c r="Q1728">
        <v>-9.5500000000000002E-2</v>
      </c>
      <c r="R1728">
        <v>-1.6799999999999999E-2</v>
      </c>
      <c r="S1728">
        <v>7.9799999999999996E-2</v>
      </c>
      <c r="T1728">
        <v>0.1414</v>
      </c>
      <c r="U1728">
        <v>5.6099999999999997E-2</v>
      </c>
      <c r="V1728" t="s">
        <v>91</v>
      </c>
      <c r="W1728">
        <v>0.14899999999999999</v>
      </c>
      <c r="X1728">
        <v>0.31530000000000002</v>
      </c>
      <c r="Y1728">
        <v>0.29809999999999998</v>
      </c>
      <c r="Z1728">
        <v>0.42709999999999998</v>
      </c>
      <c r="AA1728" t="s">
        <v>92</v>
      </c>
      <c r="AB1728">
        <v>0.41830000000000001</v>
      </c>
      <c r="AC1728">
        <v>0.52</v>
      </c>
      <c r="AD1728">
        <v>0.621</v>
      </c>
      <c r="AE1728">
        <v>0.57499999999999996</v>
      </c>
      <c r="AF1728">
        <v>0.57430000000000003</v>
      </c>
      <c r="AG1728" t="s">
        <v>92</v>
      </c>
      <c r="AH1728">
        <v>0.71619999999999995</v>
      </c>
      <c r="AI1728">
        <v>0.7117</v>
      </c>
      <c r="AJ1728">
        <v>0.87770000000000004</v>
      </c>
      <c r="AK1728">
        <v>0.92800000000000005</v>
      </c>
      <c r="AL1728">
        <v>0.92400000000000004</v>
      </c>
      <c r="AM1728">
        <v>0.92269999999999996</v>
      </c>
      <c r="AN1728">
        <v>0.92110000000000003</v>
      </c>
      <c r="AO1728">
        <v>0.97009999999999996</v>
      </c>
      <c r="AP1728">
        <v>1.0246999999999999</v>
      </c>
      <c r="AQ1728">
        <v>1.0620000000000001</v>
      </c>
    </row>
    <row r="1729" spans="1:43" x14ac:dyDescent="0.2">
      <c r="A1729" s="1">
        <v>44343</v>
      </c>
      <c r="B1729">
        <v>-0.59130000000000005</v>
      </c>
      <c r="C1729">
        <v>-0.54900000000000004</v>
      </c>
      <c r="D1729">
        <v>-0.49890000000000001</v>
      </c>
      <c r="E1729">
        <v>-0.495</v>
      </c>
      <c r="F1729">
        <v>-0.64749999999999996</v>
      </c>
      <c r="G1729">
        <v>-0.41789999999999999</v>
      </c>
      <c r="H1729">
        <v>-0.40050000000000002</v>
      </c>
      <c r="I1729" t="s">
        <v>92</v>
      </c>
      <c r="J1729">
        <v>-0.59379999999999999</v>
      </c>
      <c r="K1729">
        <v>-0.28710000000000002</v>
      </c>
      <c r="L1729">
        <v>-0.50470000000000004</v>
      </c>
      <c r="M1729">
        <v>-0.1827</v>
      </c>
      <c r="N1729">
        <v>-0.40649999999999997</v>
      </c>
      <c r="O1729" t="s">
        <v>92</v>
      </c>
      <c r="P1729">
        <v>-0.1186</v>
      </c>
      <c r="Q1729">
        <v>-6.3299999999999995E-2</v>
      </c>
      <c r="R1729">
        <v>1.2800000000000001E-2</v>
      </c>
      <c r="S1729">
        <v>0.1188</v>
      </c>
      <c r="T1729">
        <v>0.17530000000000001</v>
      </c>
      <c r="U1729">
        <v>8.6499999999999994E-2</v>
      </c>
      <c r="V1729" t="s">
        <v>91</v>
      </c>
      <c r="W1729">
        <v>0.18</v>
      </c>
      <c r="X1729">
        <v>0.34960000000000002</v>
      </c>
      <c r="Y1729">
        <v>0.3392</v>
      </c>
      <c r="Z1729">
        <v>0.46610000000000001</v>
      </c>
      <c r="AA1729" t="s">
        <v>92</v>
      </c>
      <c r="AB1729">
        <v>0.4577</v>
      </c>
      <c r="AC1729">
        <v>0.55600000000000005</v>
      </c>
      <c r="AD1729">
        <v>0.65800000000000003</v>
      </c>
      <c r="AE1729">
        <v>0.61650000000000005</v>
      </c>
      <c r="AF1729">
        <v>0.61329999999999996</v>
      </c>
      <c r="AG1729" t="s">
        <v>92</v>
      </c>
      <c r="AH1729">
        <v>0.75639999999999996</v>
      </c>
      <c r="AI1729">
        <v>0.75</v>
      </c>
      <c r="AJ1729">
        <v>0.91159999999999997</v>
      </c>
      <c r="AK1729">
        <v>0.96719999999999995</v>
      </c>
      <c r="AL1729">
        <v>0.96499999999999997</v>
      </c>
      <c r="AM1729">
        <v>0.96519999999999995</v>
      </c>
      <c r="AN1729">
        <v>0.96279999999999999</v>
      </c>
      <c r="AO1729">
        <v>1.0102</v>
      </c>
      <c r="AP1729">
        <v>1.0552999999999999</v>
      </c>
      <c r="AQ1729">
        <v>1.107</v>
      </c>
    </row>
    <row r="1730" spans="1:43" x14ac:dyDescent="0.2">
      <c r="A1730" s="1">
        <v>44344</v>
      </c>
      <c r="B1730">
        <v>-0.60129999999999995</v>
      </c>
      <c r="C1730">
        <v>-0.56000000000000005</v>
      </c>
      <c r="D1730">
        <v>-0.5121</v>
      </c>
      <c r="E1730">
        <v>-0.50819999999999999</v>
      </c>
      <c r="F1730">
        <v>-0.65649999999999997</v>
      </c>
      <c r="G1730">
        <v>-0.43530000000000002</v>
      </c>
      <c r="H1730">
        <v>-0.41739999999999999</v>
      </c>
      <c r="I1730" t="s">
        <v>92</v>
      </c>
      <c r="J1730">
        <v>-0.60129999999999995</v>
      </c>
      <c r="K1730">
        <v>-0.30309999999999998</v>
      </c>
      <c r="L1730">
        <v>-0.5131</v>
      </c>
      <c r="M1730">
        <v>-0.19789999999999999</v>
      </c>
      <c r="N1730">
        <v>-0.41620000000000001</v>
      </c>
      <c r="O1730" t="s">
        <v>92</v>
      </c>
      <c r="P1730">
        <v>-0.13389999999999999</v>
      </c>
      <c r="Q1730">
        <v>-7.9299999999999995E-2</v>
      </c>
      <c r="R1730">
        <v>-2.8E-3</v>
      </c>
      <c r="S1730">
        <v>9.7199999999999995E-2</v>
      </c>
      <c r="T1730">
        <v>0.15540000000000001</v>
      </c>
      <c r="U1730">
        <v>7.4499999999999997E-2</v>
      </c>
      <c r="V1730" t="s">
        <v>91</v>
      </c>
      <c r="W1730">
        <v>0.16800000000000001</v>
      </c>
      <c r="X1730">
        <v>0.33879999999999999</v>
      </c>
      <c r="Y1730">
        <v>0.32179999999999997</v>
      </c>
      <c r="Z1730">
        <v>0.45079999999999998</v>
      </c>
      <c r="AA1730" t="s">
        <v>92</v>
      </c>
      <c r="AB1730">
        <v>0.4556</v>
      </c>
      <c r="AC1730">
        <v>0.54900000000000004</v>
      </c>
      <c r="AD1730">
        <v>0.65300000000000002</v>
      </c>
      <c r="AE1730">
        <v>0.60509999999999997</v>
      </c>
      <c r="AF1730">
        <v>0.60929999999999995</v>
      </c>
      <c r="AG1730" t="s">
        <v>92</v>
      </c>
      <c r="AH1730">
        <v>0.74780000000000002</v>
      </c>
      <c r="AI1730">
        <v>0.74709999999999999</v>
      </c>
      <c r="AJ1730">
        <v>0.91439999999999999</v>
      </c>
      <c r="AK1730">
        <v>0.96719999999999995</v>
      </c>
      <c r="AL1730">
        <v>0.96499999999999997</v>
      </c>
      <c r="AM1730">
        <v>0.96409999999999996</v>
      </c>
      <c r="AN1730">
        <v>0.96179999999999999</v>
      </c>
      <c r="AO1730">
        <v>1.0097</v>
      </c>
      <c r="AP1730">
        <v>1.0550999999999999</v>
      </c>
      <c r="AQ1730">
        <v>1.1160000000000001</v>
      </c>
    </row>
    <row r="1731" spans="1:43" x14ac:dyDescent="0.2">
      <c r="A1731" s="1">
        <v>44347</v>
      </c>
      <c r="B1731">
        <v>-0.59530000000000005</v>
      </c>
      <c r="C1731">
        <v>-0.55800000000000005</v>
      </c>
      <c r="D1731">
        <v>-0.50090000000000001</v>
      </c>
      <c r="E1731">
        <v>-0.50160000000000005</v>
      </c>
      <c r="F1731">
        <v>-0.65539999999999998</v>
      </c>
      <c r="G1731">
        <v>-0.42820000000000003</v>
      </c>
      <c r="H1731">
        <v>-0.40500000000000003</v>
      </c>
      <c r="I1731" t="s">
        <v>92</v>
      </c>
      <c r="J1731">
        <v>-0.6</v>
      </c>
      <c r="K1731">
        <v>-0.29099999999999998</v>
      </c>
      <c r="L1731">
        <v>-0.50819999999999999</v>
      </c>
      <c r="M1731">
        <v>-0.18609999999999999</v>
      </c>
      <c r="N1731">
        <v>-0.41439999999999999</v>
      </c>
      <c r="O1731" t="s">
        <v>92</v>
      </c>
      <c r="P1731">
        <v>-0.1237</v>
      </c>
      <c r="Q1731">
        <v>-7.2800000000000004E-2</v>
      </c>
      <c r="R1731">
        <v>6.7999999999999996E-3</v>
      </c>
      <c r="S1731">
        <v>0.10879999999999999</v>
      </c>
      <c r="T1731">
        <v>0.15629999999999999</v>
      </c>
      <c r="U1731">
        <v>7.1800000000000003E-2</v>
      </c>
      <c r="V1731" t="s">
        <v>91</v>
      </c>
      <c r="W1731">
        <v>0.16800000000000001</v>
      </c>
      <c r="X1731">
        <v>0.34150000000000003</v>
      </c>
      <c r="Y1731">
        <v>0.33429999999999999</v>
      </c>
      <c r="Z1731">
        <v>0.4597</v>
      </c>
      <c r="AA1731" t="s">
        <v>92</v>
      </c>
      <c r="AB1731">
        <v>0.44640000000000002</v>
      </c>
      <c r="AC1731">
        <v>0.55000000000000004</v>
      </c>
      <c r="AD1731">
        <v>0.65800000000000003</v>
      </c>
      <c r="AE1731">
        <v>0.6169</v>
      </c>
      <c r="AF1731">
        <v>0.60189999999999999</v>
      </c>
      <c r="AG1731" t="s">
        <v>92</v>
      </c>
      <c r="AH1731">
        <v>0.75119999999999998</v>
      </c>
      <c r="AI1731">
        <v>0.73780000000000001</v>
      </c>
      <c r="AJ1731">
        <v>0.91200000000000003</v>
      </c>
      <c r="AK1731">
        <v>0.96530000000000005</v>
      </c>
      <c r="AL1731">
        <v>0.95299999999999996</v>
      </c>
      <c r="AM1731">
        <v>0.95250000000000001</v>
      </c>
      <c r="AN1731">
        <v>0.95879999999999999</v>
      </c>
      <c r="AO1731">
        <v>1.0096000000000001</v>
      </c>
      <c r="AP1731">
        <v>1.0569</v>
      </c>
      <c r="AQ1731">
        <v>1.1060000000000001</v>
      </c>
    </row>
    <row r="1732" spans="1:43" x14ac:dyDescent="0.2">
      <c r="A1732" s="1">
        <v>44348</v>
      </c>
      <c r="B1732">
        <v>-0.6</v>
      </c>
      <c r="C1732">
        <v>-0.56000000000000005</v>
      </c>
      <c r="D1732">
        <v>-0.51029999999999998</v>
      </c>
      <c r="E1732">
        <v>-0.49480000000000002</v>
      </c>
      <c r="F1732">
        <v>-0.6552</v>
      </c>
      <c r="G1732">
        <v>-0.43530000000000002</v>
      </c>
      <c r="H1732">
        <v>-0.41589999999999999</v>
      </c>
      <c r="I1732" t="s">
        <v>92</v>
      </c>
      <c r="J1732">
        <v>-0.59809999999999997</v>
      </c>
      <c r="K1732">
        <v>-0.30020000000000002</v>
      </c>
      <c r="L1732">
        <v>-0.50719999999999998</v>
      </c>
      <c r="M1732">
        <v>-0.19350000000000001</v>
      </c>
      <c r="N1732">
        <v>-0.41360000000000002</v>
      </c>
      <c r="O1732" t="s">
        <v>92</v>
      </c>
      <c r="P1732">
        <v>-0.13070000000000001</v>
      </c>
      <c r="Q1732">
        <v>-7.9000000000000001E-2</v>
      </c>
      <c r="R1732">
        <v>-7.1000000000000004E-3</v>
      </c>
      <c r="S1732">
        <v>9.5500000000000002E-2</v>
      </c>
      <c r="T1732">
        <v>0.16</v>
      </c>
      <c r="U1732">
        <v>8.2699999999999996E-2</v>
      </c>
      <c r="V1732" t="s">
        <v>91</v>
      </c>
      <c r="W1732">
        <v>0.17699999999999999</v>
      </c>
      <c r="X1732">
        <v>0.34179999999999999</v>
      </c>
      <c r="Y1732">
        <v>0.32469999999999999</v>
      </c>
      <c r="Z1732">
        <v>0.45250000000000001</v>
      </c>
      <c r="AA1732" t="s">
        <v>92</v>
      </c>
      <c r="AB1732">
        <v>0.4582</v>
      </c>
      <c r="AC1732">
        <v>0.54800000000000004</v>
      </c>
      <c r="AD1732">
        <v>0.64800000000000002</v>
      </c>
      <c r="AE1732">
        <v>0.60540000000000005</v>
      </c>
      <c r="AF1732">
        <v>0.6109</v>
      </c>
      <c r="AG1732" t="s">
        <v>92</v>
      </c>
      <c r="AH1732">
        <v>0.75209999999999999</v>
      </c>
      <c r="AI1732">
        <v>0.75319999999999998</v>
      </c>
      <c r="AJ1732">
        <v>0.91459999999999997</v>
      </c>
      <c r="AK1732">
        <v>0.96509999999999996</v>
      </c>
      <c r="AL1732">
        <v>0.96899999999999997</v>
      </c>
      <c r="AM1732">
        <v>0.96870000000000001</v>
      </c>
      <c r="AN1732">
        <v>0.95930000000000004</v>
      </c>
      <c r="AO1732">
        <v>1.0083</v>
      </c>
      <c r="AP1732">
        <v>1.0629999999999999</v>
      </c>
      <c r="AQ1732">
        <v>1.1220000000000001</v>
      </c>
    </row>
    <row r="1733" spans="1:43" x14ac:dyDescent="0.2">
      <c r="A1733" s="1">
        <v>44349</v>
      </c>
      <c r="B1733">
        <v>-0.60809999999999997</v>
      </c>
      <c r="C1733">
        <v>-0.56999999999999995</v>
      </c>
      <c r="D1733">
        <v>-0.52</v>
      </c>
      <c r="E1733">
        <v>-0.50819999999999999</v>
      </c>
      <c r="F1733">
        <v>-0.65939999999999999</v>
      </c>
      <c r="G1733">
        <v>-0.44790000000000002</v>
      </c>
      <c r="H1733">
        <v>-0.42909999999999998</v>
      </c>
      <c r="I1733" t="s">
        <v>92</v>
      </c>
      <c r="J1733">
        <v>-0.61099999999999999</v>
      </c>
      <c r="K1733">
        <v>-0.31409999999999999</v>
      </c>
      <c r="L1733">
        <v>-0.52339999999999998</v>
      </c>
      <c r="M1733">
        <v>-0.21179999999999999</v>
      </c>
      <c r="N1733">
        <v>-0.43409999999999999</v>
      </c>
      <c r="O1733" t="s">
        <v>92</v>
      </c>
      <c r="P1733">
        <v>-0.14480000000000001</v>
      </c>
      <c r="Q1733">
        <v>-9.0899999999999995E-2</v>
      </c>
      <c r="R1733">
        <v>-2.1000000000000001E-2</v>
      </c>
      <c r="S1733">
        <v>9.0200000000000002E-2</v>
      </c>
      <c r="T1733">
        <v>0.15160000000000001</v>
      </c>
      <c r="U1733">
        <v>5.9200000000000003E-2</v>
      </c>
      <c r="V1733" t="s">
        <v>91</v>
      </c>
      <c r="W1733">
        <v>0.158</v>
      </c>
      <c r="X1733">
        <v>0.32819999999999999</v>
      </c>
      <c r="Y1733">
        <v>0.31009999999999999</v>
      </c>
      <c r="Z1733">
        <v>0.43930000000000002</v>
      </c>
      <c r="AA1733" t="s">
        <v>92</v>
      </c>
      <c r="AB1733">
        <v>0.43980000000000002</v>
      </c>
      <c r="AC1733">
        <v>0.53300000000000003</v>
      </c>
      <c r="AD1733">
        <v>0.63600000000000001</v>
      </c>
      <c r="AE1733">
        <v>0.59160000000000001</v>
      </c>
      <c r="AF1733">
        <v>0.59230000000000005</v>
      </c>
      <c r="AG1733" t="s">
        <v>92</v>
      </c>
      <c r="AH1733">
        <v>0.73670000000000002</v>
      </c>
      <c r="AI1733">
        <v>0.73380000000000001</v>
      </c>
      <c r="AJ1733">
        <v>0.90039999999999998</v>
      </c>
      <c r="AK1733">
        <v>0.95320000000000005</v>
      </c>
      <c r="AL1733">
        <v>0.95199999999999996</v>
      </c>
      <c r="AM1733">
        <v>0.95320000000000005</v>
      </c>
      <c r="AN1733">
        <v>0.94599999999999995</v>
      </c>
      <c r="AO1733">
        <v>0.99909999999999999</v>
      </c>
      <c r="AP1733">
        <v>1.0535000000000001</v>
      </c>
      <c r="AQ1733">
        <v>1.109</v>
      </c>
    </row>
    <row r="1734" spans="1:43" x14ac:dyDescent="0.2">
      <c r="A1734" s="1">
        <v>44350</v>
      </c>
      <c r="B1734">
        <v>-0.60209999999999997</v>
      </c>
      <c r="C1734">
        <v>-0.56000000000000005</v>
      </c>
      <c r="D1734">
        <v>-0.5111</v>
      </c>
      <c r="E1734">
        <v>-0.50680000000000003</v>
      </c>
      <c r="F1734">
        <v>-0.65700000000000003</v>
      </c>
      <c r="G1734">
        <v>-0.44</v>
      </c>
      <c r="H1734">
        <v>-0.41899999999999998</v>
      </c>
      <c r="I1734" t="s">
        <v>92</v>
      </c>
      <c r="J1734">
        <v>-0.60809999999999997</v>
      </c>
      <c r="K1734">
        <v>-0.30530000000000002</v>
      </c>
      <c r="L1734">
        <v>-0.51670000000000005</v>
      </c>
      <c r="M1734">
        <v>-0.19939999999999999</v>
      </c>
      <c r="N1734">
        <v>-0.42830000000000001</v>
      </c>
      <c r="O1734" t="s">
        <v>92</v>
      </c>
      <c r="P1734">
        <v>-0.1285</v>
      </c>
      <c r="Q1734">
        <v>-8.2600000000000007E-2</v>
      </c>
      <c r="R1734">
        <v>-6.7000000000000002E-3</v>
      </c>
      <c r="S1734">
        <v>0.1008</v>
      </c>
      <c r="T1734">
        <v>0.16</v>
      </c>
      <c r="U1734">
        <v>7.6600000000000001E-2</v>
      </c>
      <c r="V1734" t="s">
        <v>91</v>
      </c>
      <c r="W1734">
        <v>0.17100000000000001</v>
      </c>
      <c r="X1734">
        <v>0.33650000000000002</v>
      </c>
      <c r="Y1734">
        <v>0.32329999999999998</v>
      </c>
      <c r="Z1734">
        <v>0.45429999999999998</v>
      </c>
      <c r="AA1734" t="s">
        <v>92</v>
      </c>
      <c r="AB1734">
        <v>0.4572</v>
      </c>
      <c r="AC1734">
        <v>0.55000000000000004</v>
      </c>
      <c r="AD1734">
        <v>0.65500000000000003</v>
      </c>
      <c r="AE1734">
        <v>0.6069</v>
      </c>
      <c r="AF1734">
        <v>0.60940000000000005</v>
      </c>
      <c r="AG1734" t="s">
        <v>92</v>
      </c>
      <c r="AH1734">
        <v>0.75209999999999999</v>
      </c>
      <c r="AI1734">
        <v>0.755</v>
      </c>
      <c r="AJ1734">
        <v>0.92069999999999996</v>
      </c>
      <c r="AK1734">
        <v>0.97070000000000001</v>
      </c>
      <c r="AL1734">
        <v>0.96799999999999997</v>
      </c>
      <c r="AM1734">
        <v>0.96940000000000004</v>
      </c>
      <c r="AN1734">
        <v>0.96289999999999998</v>
      </c>
      <c r="AO1734">
        <v>1.0127999999999999</v>
      </c>
      <c r="AP1734">
        <v>1.0669999999999999</v>
      </c>
      <c r="AQ1734">
        <v>1.121</v>
      </c>
    </row>
    <row r="1735" spans="1:43" x14ac:dyDescent="0.2">
      <c r="A1735" s="1">
        <v>44351</v>
      </c>
      <c r="B1735">
        <v>-0.61599999999999999</v>
      </c>
      <c r="C1735">
        <v>-0.56999999999999995</v>
      </c>
      <c r="D1735">
        <v>-0.52790000000000004</v>
      </c>
      <c r="E1735">
        <v>-0.52270000000000005</v>
      </c>
      <c r="F1735">
        <v>-0.64959999999999996</v>
      </c>
      <c r="G1735">
        <v>-0.45989999999999998</v>
      </c>
      <c r="H1735">
        <v>-0.44159999999999999</v>
      </c>
      <c r="I1735" t="s">
        <v>92</v>
      </c>
      <c r="J1735">
        <v>-0.61629999999999996</v>
      </c>
      <c r="K1735">
        <v>-0.32800000000000001</v>
      </c>
      <c r="L1735">
        <v>-0.52859999999999996</v>
      </c>
      <c r="M1735">
        <v>-0.22409999999999999</v>
      </c>
      <c r="N1735">
        <v>-0.44390000000000002</v>
      </c>
      <c r="O1735" t="s">
        <v>92</v>
      </c>
      <c r="P1735">
        <v>-0.156</v>
      </c>
      <c r="Q1735">
        <v>-0.1077</v>
      </c>
      <c r="R1735">
        <v>-2.4400000000000002E-2</v>
      </c>
      <c r="S1735">
        <v>7.6899999999999996E-2</v>
      </c>
      <c r="T1735">
        <v>0.1353</v>
      </c>
      <c r="U1735">
        <v>5.45E-2</v>
      </c>
      <c r="V1735" t="s">
        <v>91</v>
      </c>
      <c r="W1735">
        <v>0.153</v>
      </c>
      <c r="X1735">
        <v>0.31740000000000002</v>
      </c>
      <c r="Y1735">
        <v>0.29849999999999999</v>
      </c>
      <c r="Z1735">
        <v>0.43190000000000001</v>
      </c>
      <c r="AA1735" t="s">
        <v>92</v>
      </c>
      <c r="AB1735">
        <v>0.43390000000000001</v>
      </c>
      <c r="AC1735">
        <v>0.52700000000000002</v>
      </c>
      <c r="AD1735">
        <v>0.627</v>
      </c>
      <c r="AE1735">
        <v>0.58589999999999998</v>
      </c>
      <c r="AF1735">
        <v>0.59399999999999997</v>
      </c>
      <c r="AG1735" t="s">
        <v>92</v>
      </c>
      <c r="AH1735">
        <v>0.73370000000000002</v>
      </c>
      <c r="AI1735">
        <v>0.73950000000000005</v>
      </c>
      <c r="AJ1735">
        <v>0.90039999999999998</v>
      </c>
      <c r="AK1735">
        <v>0.95609999999999995</v>
      </c>
      <c r="AL1735">
        <v>0.95699999999999996</v>
      </c>
      <c r="AM1735">
        <v>0.95689999999999997</v>
      </c>
      <c r="AN1735">
        <v>0.94679999999999997</v>
      </c>
      <c r="AO1735">
        <v>0.99660000000000004</v>
      </c>
      <c r="AP1735">
        <v>1.0509999999999999</v>
      </c>
      <c r="AQ1735">
        <v>1.1140000000000001</v>
      </c>
    </row>
    <row r="1736" spans="1:43" x14ac:dyDescent="0.2">
      <c r="A1736" s="1">
        <v>44354</v>
      </c>
      <c r="B1736">
        <v>-0.60589999999999999</v>
      </c>
      <c r="C1736">
        <v>-0.56699999999999995</v>
      </c>
      <c r="D1736">
        <v>-0.51670000000000005</v>
      </c>
      <c r="E1736">
        <v>-0.50829999999999997</v>
      </c>
      <c r="F1736">
        <v>-0.64359999999999995</v>
      </c>
      <c r="G1736">
        <v>-0.44400000000000001</v>
      </c>
      <c r="H1736">
        <v>-0.43009999999999998</v>
      </c>
      <c r="I1736" t="s">
        <v>92</v>
      </c>
      <c r="J1736">
        <v>-0.60589999999999999</v>
      </c>
      <c r="K1736">
        <v>-0.32050000000000001</v>
      </c>
      <c r="L1736">
        <v>-0.51300000000000001</v>
      </c>
      <c r="M1736">
        <v>-0.21099999999999999</v>
      </c>
      <c r="N1736">
        <v>-0.42599999999999999</v>
      </c>
      <c r="O1736" t="s">
        <v>92</v>
      </c>
      <c r="P1736">
        <v>-0.1419</v>
      </c>
      <c r="Q1736">
        <v>-9.2999999999999999E-2</v>
      </c>
      <c r="R1736">
        <v>-9.5999999999999992E-3</v>
      </c>
      <c r="S1736">
        <v>8.4900000000000003E-2</v>
      </c>
      <c r="T1736">
        <v>0.13919999999999999</v>
      </c>
      <c r="U1736">
        <v>7.3099999999999998E-2</v>
      </c>
      <c r="V1736" t="s">
        <v>91</v>
      </c>
      <c r="W1736">
        <v>0.16900000000000001</v>
      </c>
      <c r="X1736">
        <v>0.33150000000000002</v>
      </c>
      <c r="Y1736">
        <v>0.312</v>
      </c>
      <c r="Z1736">
        <v>0.44369999999999998</v>
      </c>
      <c r="AA1736" t="s">
        <v>92</v>
      </c>
      <c r="AB1736">
        <v>0.45290000000000002</v>
      </c>
      <c r="AC1736">
        <v>0.53900000000000003</v>
      </c>
      <c r="AD1736">
        <v>0.64300000000000002</v>
      </c>
      <c r="AE1736">
        <v>0.59750000000000003</v>
      </c>
      <c r="AF1736">
        <v>0.60650000000000004</v>
      </c>
      <c r="AG1736" t="s">
        <v>92</v>
      </c>
      <c r="AH1736">
        <v>0.74750000000000005</v>
      </c>
      <c r="AI1736">
        <v>0.74839999999999995</v>
      </c>
      <c r="AJ1736">
        <v>0.90839999999999999</v>
      </c>
      <c r="AK1736">
        <v>0.96440000000000003</v>
      </c>
      <c r="AL1736">
        <v>0.96899999999999997</v>
      </c>
      <c r="AM1736">
        <v>0.96819999999999995</v>
      </c>
      <c r="AN1736">
        <v>0.95140000000000002</v>
      </c>
      <c r="AO1736">
        <v>1.0058</v>
      </c>
      <c r="AP1736">
        <v>1.0595000000000001</v>
      </c>
      <c r="AQ1736">
        <v>1.121</v>
      </c>
    </row>
    <row r="1737" spans="1:43" x14ac:dyDescent="0.2">
      <c r="A1737" s="1">
        <v>44355</v>
      </c>
      <c r="B1737">
        <v>-0.60809999999999997</v>
      </c>
      <c r="C1737">
        <v>-0.56799999999999995</v>
      </c>
      <c r="D1737">
        <v>-0.52100000000000002</v>
      </c>
      <c r="E1737">
        <v>-0.51729999999999998</v>
      </c>
      <c r="F1737">
        <v>-0.64090000000000003</v>
      </c>
      <c r="G1737">
        <v>-0.45629999999999998</v>
      </c>
      <c r="H1737">
        <v>-0.43409999999999999</v>
      </c>
      <c r="I1737" t="s">
        <v>92</v>
      </c>
      <c r="J1737">
        <v>-0.61099999999999999</v>
      </c>
      <c r="K1737">
        <v>-0.32869999999999999</v>
      </c>
      <c r="L1737">
        <v>-0.52439999999999998</v>
      </c>
      <c r="M1737">
        <v>-0.2266</v>
      </c>
      <c r="N1737">
        <v>-0.43909999999999999</v>
      </c>
      <c r="O1737" t="s">
        <v>92</v>
      </c>
      <c r="P1737">
        <v>-0.16139999999999999</v>
      </c>
      <c r="Q1737">
        <v>-0.1103</v>
      </c>
      <c r="R1737">
        <v>-3.2599999999999997E-2</v>
      </c>
      <c r="S1737">
        <v>6.8599999999999994E-2</v>
      </c>
      <c r="T1737">
        <v>0.1188</v>
      </c>
      <c r="U1737">
        <v>3.9800000000000002E-2</v>
      </c>
      <c r="V1737" t="s">
        <v>91</v>
      </c>
      <c r="W1737">
        <v>0.13700000000000001</v>
      </c>
      <c r="X1737">
        <v>0.30309999999999998</v>
      </c>
      <c r="Y1737">
        <v>0.29530000000000001</v>
      </c>
      <c r="Z1737">
        <v>0.4219</v>
      </c>
      <c r="AA1737" t="s">
        <v>92</v>
      </c>
      <c r="AB1737">
        <v>0.4229</v>
      </c>
      <c r="AC1737">
        <v>0.51100000000000001</v>
      </c>
      <c r="AD1737">
        <v>0.62</v>
      </c>
      <c r="AE1737">
        <v>0.57830000000000004</v>
      </c>
      <c r="AF1737">
        <v>0.57499999999999996</v>
      </c>
      <c r="AG1737" t="s">
        <v>92</v>
      </c>
      <c r="AH1737">
        <v>0.71789999999999998</v>
      </c>
      <c r="AI1737">
        <v>0.71879999999999999</v>
      </c>
      <c r="AJ1737">
        <v>0.8841</v>
      </c>
      <c r="AK1737">
        <v>0.93889999999999996</v>
      </c>
      <c r="AL1737">
        <v>0.93500000000000005</v>
      </c>
      <c r="AM1737">
        <v>0.9335</v>
      </c>
      <c r="AN1737">
        <v>0.92630000000000001</v>
      </c>
      <c r="AO1737">
        <v>0.98419999999999996</v>
      </c>
      <c r="AP1737">
        <v>1.0266</v>
      </c>
      <c r="AQ1737">
        <v>1.087</v>
      </c>
    </row>
    <row r="1738" spans="1:43" x14ac:dyDescent="0.2">
      <c r="A1738" s="1">
        <v>44356</v>
      </c>
      <c r="B1738">
        <v>-0.62649999999999995</v>
      </c>
      <c r="C1738">
        <v>-0.59</v>
      </c>
      <c r="D1738">
        <v>-0.54339999999999999</v>
      </c>
      <c r="E1738">
        <v>-0.54590000000000005</v>
      </c>
      <c r="F1738">
        <v>-0.66379999999999995</v>
      </c>
      <c r="G1738">
        <v>-0.47810000000000002</v>
      </c>
      <c r="H1738">
        <v>-0.46250000000000002</v>
      </c>
      <c r="I1738" t="s">
        <v>92</v>
      </c>
      <c r="J1738">
        <v>-0.623</v>
      </c>
      <c r="K1738">
        <v>-0.3589</v>
      </c>
      <c r="L1738">
        <v>-0.53849999999999998</v>
      </c>
      <c r="M1738">
        <v>-0.2586</v>
      </c>
      <c r="N1738">
        <v>-0.45650000000000002</v>
      </c>
      <c r="O1738" t="s">
        <v>92</v>
      </c>
      <c r="P1738">
        <v>-0.1971</v>
      </c>
      <c r="Q1738">
        <v>-0.14410000000000001</v>
      </c>
      <c r="R1738">
        <v>-6.54E-2</v>
      </c>
      <c r="S1738">
        <v>3.7400000000000003E-2</v>
      </c>
      <c r="T1738">
        <v>9.8500000000000004E-2</v>
      </c>
      <c r="U1738">
        <v>1.89E-2</v>
      </c>
      <c r="V1738" t="s">
        <v>91</v>
      </c>
      <c r="W1738">
        <v>0.11700000000000001</v>
      </c>
      <c r="X1738">
        <v>0.27910000000000001</v>
      </c>
      <c r="Y1738">
        <v>0.26090000000000002</v>
      </c>
      <c r="Z1738">
        <v>0.39029999999999998</v>
      </c>
      <c r="AA1738" t="s">
        <v>92</v>
      </c>
      <c r="AB1738">
        <v>0.39829999999999999</v>
      </c>
      <c r="AC1738">
        <v>0.48499999999999999</v>
      </c>
      <c r="AD1738">
        <v>0.58799999999999997</v>
      </c>
      <c r="AE1738">
        <v>0.54379999999999995</v>
      </c>
      <c r="AF1738">
        <v>0.55579999999999996</v>
      </c>
      <c r="AG1738" t="s">
        <v>92</v>
      </c>
      <c r="AH1738">
        <v>0.69169999999999998</v>
      </c>
      <c r="AI1738">
        <v>0.70009999999999994</v>
      </c>
      <c r="AJ1738">
        <v>0.85519999999999996</v>
      </c>
      <c r="AK1738">
        <v>0.90769999999999995</v>
      </c>
      <c r="AL1738">
        <v>0.91700000000000004</v>
      </c>
      <c r="AM1738">
        <v>0.91879999999999995</v>
      </c>
      <c r="AN1738">
        <v>0.9022</v>
      </c>
      <c r="AO1738">
        <v>0.95050000000000001</v>
      </c>
      <c r="AP1738">
        <v>1.0035000000000001</v>
      </c>
      <c r="AQ1738">
        <v>1.069</v>
      </c>
    </row>
    <row r="1739" spans="1:43" x14ac:dyDescent="0.2">
      <c r="A1739" s="1">
        <v>44357</v>
      </c>
      <c r="B1739">
        <v>-0.622</v>
      </c>
      <c r="C1739">
        <v>-0.57999999999999996</v>
      </c>
      <c r="D1739">
        <v>-0.53620000000000001</v>
      </c>
      <c r="E1739">
        <v>-0.52749999999999997</v>
      </c>
      <c r="F1739">
        <v>-0.66139999999999999</v>
      </c>
      <c r="G1739">
        <v>-0.46889999999999998</v>
      </c>
      <c r="H1739">
        <v>-0.45440000000000003</v>
      </c>
      <c r="I1739" t="s">
        <v>92</v>
      </c>
      <c r="J1739">
        <v>-0.62549999999999994</v>
      </c>
      <c r="K1739">
        <v>-0.34670000000000001</v>
      </c>
      <c r="L1739">
        <v>-0.54500000000000004</v>
      </c>
      <c r="M1739">
        <v>-0.24590000000000001</v>
      </c>
      <c r="N1739">
        <v>-0.45750000000000002</v>
      </c>
      <c r="O1739" t="s">
        <v>92</v>
      </c>
      <c r="P1739">
        <v>-0.1822</v>
      </c>
      <c r="Q1739">
        <v>-0.13089999999999999</v>
      </c>
      <c r="R1739">
        <v>-5.3400000000000003E-2</v>
      </c>
      <c r="S1739">
        <v>4.4600000000000001E-2</v>
      </c>
      <c r="T1739">
        <v>0.10340000000000001</v>
      </c>
      <c r="U1739">
        <v>1.8200000000000001E-2</v>
      </c>
      <c r="V1739" t="s">
        <v>91</v>
      </c>
      <c r="W1739">
        <v>0.11700000000000001</v>
      </c>
      <c r="X1739">
        <v>0.30409999999999998</v>
      </c>
      <c r="Y1739">
        <v>0.28720000000000001</v>
      </c>
      <c r="Z1739">
        <v>0.41539999999999999</v>
      </c>
      <c r="AA1739" t="s">
        <v>92</v>
      </c>
      <c r="AB1739">
        <v>0.40820000000000001</v>
      </c>
      <c r="AC1739">
        <v>0.51300000000000001</v>
      </c>
      <c r="AD1739">
        <v>0.61699999999999999</v>
      </c>
      <c r="AE1739">
        <v>0.57230000000000003</v>
      </c>
      <c r="AF1739">
        <v>0.56930000000000003</v>
      </c>
      <c r="AG1739" t="s">
        <v>92</v>
      </c>
      <c r="AH1739">
        <v>0.7218</v>
      </c>
      <c r="AI1739">
        <v>0.71619999999999995</v>
      </c>
      <c r="AJ1739">
        <v>0.89129999999999998</v>
      </c>
      <c r="AK1739">
        <v>0.94499999999999995</v>
      </c>
      <c r="AL1739">
        <v>0.93600000000000005</v>
      </c>
      <c r="AM1739">
        <v>0.93730000000000002</v>
      </c>
      <c r="AN1739">
        <v>0.93279999999999996</v>
      </c>
      <c r="AO1739">
        <v>0.98519999999999996</v>
      </c>
      <c r="AP1739">
        <v>1.0388999999999999</v>
      </c>
      <c r="AQ1739">
        <v>1.089</v>
      </c>
    </row>
    <row r="1740" spans="1:43" x14ac:dyDescent="0.2">
      <c r="A1740" s="1">
        <v>44358</v>
      </c>
      <c r="B1740">
        <v>-0.62809999999999999</v>
      </c>
      <c r="C1740">
        <v>-0.59599999999999997</v>
      </c>
      <c r="D1740">
        <v>-0.54520000000000002</v>
      </c>
      <c r="E1740">
        <v>-0.5464</v>
      </c>
      <c r="F1740">
        <v>-0.66069999999999995</v>
      </c>
      <c r="G1740">
        <v>-0.4909</v>
      </c>
      <c r="H1740">
        <v>-0.4733</v>
      </c>
      <c r="I1740" t="s">
        <v>92</v>
      </c>
      <c r="J1740">
        <v>-0.62970000000000004</v>
      </c>
      <c r="K1740">
        <v>-0.37209999999999999</v>
      </c>
      <c r="L1740">
        <v>-0.54469999999999996</v>
      </c>
      <c r="M1740">
        <v>-0.26769999999999999</v>
      </c>
      <c r="N1740">
        <v>-0.47099999999999997</v>
      </c>
      <c r="O1740" t="s">
        <v>92</v>
      </c>
      <c r="P1740">
        <v>-0.2026</v>
      </c>
      <c r="Q1740">
        <v>-0.15509999999999999</v>
      </c>
      <c r="R1740">
        <v>-8.77E-2</v>
      </c>
      <c r="S1740">
        <v>2.64E-2</v>
      </c>
      <c r="T1740">
        <v>8.5900000000000004E-2</v>
      </c>
      <c r="U1740">
        <v>-6.3E-3</v>
      </c>
      <c r="V1740" t="s">
        <v>91</v>
      </c>
      <c r="W1740">
        <v>9.6000000000000002E-2</v>
      </c>
      <c r="X1740">
        <v>0.27579999999999999</v>
      </c>
      <c r="Y1740">
        <v>0.26290000000000002</v>
      </c>
      <c r="Z1740">
        <v>0.38619999999999999</v>
      </c>
      <c r="AA1740" t="s">
        <v>92</v>
      </c>
      <c r="AB1740">
        <v>0.3886</v>
      </c>
      <c r="AC1740">
        <v>0.48399999999999999</v>
      </c>
      <c r="AD1740">
        <v>0.58699999999999997</v>
      </c>
      <c r="AE1740">
        <v>0.54410000000000003</v>
      </c>
      <c r="AF1740">
        <v>0.54520000000000002</v>
      </c>
      <c r="AG1740" t="s">
        <v>92</v>
      </c>
      <c r="AH1740">
        <v>0.68879999999999997</v>
      </c>
      <c r="AI1740">
        <v>0.69020000000000004</v>
      </c>
      <c r="AJ1740">
        <v>0.85670000000000002</v>
      </c>
      <c r="AK1740">
        <v>0.91239999999999999</v>
      </c>
      <c r="AL1740">
        <v>0.91</v>
      </c>
      <c r="AM1740">
        <v>0.91010000000000002</v>
      </c>
      <c r="AN1740">
        <v>0.90569999999999995</v>
      </c>
      <c r="AO1740">
        <v>0.95789999999999997</v>
      </c>
      <c r="AP1740">
        <v>1.0135000000000001</v>
      </c>
      <c r="AQ1740">
        <v>1.069</v>
      </c>
    </row>
    <row r="1741" spans="1:43" x14ac:dyDescent="0.2">
      <c r="A1741" s="1">
        <v>44361</v>
      </c>
      <c r="B1741">
        <v>-0.61860000000000004</v>
      </c>
      <c r="C1741">
        <v>-0.58399999999999996</v>
      </c>
      <c r="D1741">
        <v>-0.52929999999999999</v>
      </c>
      <c r="E1741">
        <v>-0.54610000000000003</v>
      </c>
      <c r="F1741">
        <v>-0.6492</v>
      </c>
      <c r="G1741">
        <v>-0.47689999999999999</v>
      </c>
      <c r="H1741">
        <v>-0.45810000000000001</v>
      </c>
      <c r="I1741" t="s">
        <v>92</v>
      </c>
      <c r="J1741">
        <v>-0.61409999999999998</v>
      </c>
      <c r="K1741">
        <v>-0.35270000000000001</v>
      </c>
      <c r="L1741">
        <v>-0.52929999999999999</v>
      </c>
      <c r="M1741">
        <v>-0.25</v>
      </c>
      <c r="N1741">
        <v>-0.45379999999999998</v>
      </c>
      <c r="O1741" t="s">
        <v>92</v>
      </c>
      <c r="P1741">
        <v>-0.18310000000000001</v>
      </c>
      <c r="Q1741">
        <v>-0.14000000000000001</v>
      </c>
      <c r="R1741">
        <v>-6.8900000000000003E-2</v>
      </c>
      <c r="S1741">
        <v>3.78E-2</v>
      </c>
      <c r="T1741">
        <v>0.105</v>
      </c>
      <c r="U1741">
        <v>1.7000000000000001E-2</v>
      </c>
      <c r="V1741" t="s">
        <v>91</v>
      </c>
      <c r="W1741">
        <v>0.123</v>
      </c>
      <c r="X1741">
        <v>0.29599999999999999</v>
      </c>
      <c r="Y1741">
        <v>0.2782</v>
      </c>
      <c r="Z1741">
        <v>0.40439999999999998</v>
      </c>
      <c r="AA1741" t="s">
        <v>92</v>
      </c>
      <c r="AB1741">
        <v>0.4133</v>
      </c>
      <c r="AC1741">
        <v>0.505</v>
      </c>
      <c r="AD1741">
        <v>0.60899999999999999</v>
      </c>
      <c r="AE1741">
        <v>0.56489999999999996</v>
      </c>
      <c r="AF1741">
        <v>0.57199999999999995</v>
      </c>
      <c r="AG1741" t="s">
        <v>92</v>
      </c>
      <c r="AH1741">
        <v>0.7137</v>
      </c>
      <c r="AI1741">
        <v>0.71619999999999995</v>
      </c>
      <c r="AJ1741">
        <v>0.88429999999999997</v>
      </c>
      <c r="AK1741">
        <v>0.93400000000000005</v>
      </c>
      <c r="AL1741">
        <v>0.93700000000000006</v>
      </c>
      <c r="AM1741">
        <v>0.93830000000000002</v>
      </c>
      <c r="AN1741">
        <v>0.92859999999999998</v>
      </c>
      <c r="AO1741">
        <v>0.98129999999999995</v>
      </c>
      <c r="AP1741">
        <v>1.0377000000000001</v>
      </c>
      <c r="AQ1741">
        <v>1.1000000000000001</v>
      </c>
    </row>
    <row r="1742" spans="1:43" x14ac:dyDescent="0.2">
      <c r="A1742" s="1">
        <v>44362</v>
      </c>
      <c r="B1742">
        <v>-0.61129999999999995</v>
      </c>
      <c r="C1742">
        <v>-0.57099999999999995</v>
      </c>
      <c r="D1742">
        <v>-0.51929999999999998</v>
      </c>
      <c r="E1742">
        <v>-0.53910000000000002</v>
      </c>
      <c r="F1742">
        <v>-0.65300000000000002</v>
      </c>
      <c r="G1742">
        <v>-0.45610000000000001</v>
      </c>
      <c r="H1742">
        <v>-0.44130000000000003</v>
      </c>
      <c r="I1742" t="s">
        <v>92</v>
      </c>
      <c r="J1742">
        <v>-0.60809999999999997</v>
      </c>
      <c r="K1742">
        <v>-0.33710000000000001</v>
      </c>
      <c r="L1742">
        <v>-0.52129999999999999</v>
      </c>
      <c r="M1742">
        <v>-0.23169999999999999</v>
      </c>
      <c r="N1742">
        <v>-0.44019999999999998</v>
      </c>
      <c r="O1742" t="s">
        <v>92</v>
      </c>
      <c r="P1742">
        <v>-0.17169999999999999</v>
      </c>
      <c r="Q1742">
        <v>-0.1178</v>
      </c>
      <c r="R1742">
        <v>-4.02E-2</v>
      </c>
      <c r="S1742">
        <v>6.59E-2</v>
      </c>
      <c r="T1742">
        <v>0.12280000000000001</v>
      </c>
      <c r="U1742">
        <v>4.1099999999999998E-2</v>
      </c>
      <c r="V1742" t="s">
        <v>91</v>
      </c>
      <c r="W1742">
        <v>0.14399999999999999</v>
      </c>
      <c r="X1742">
        <v>0.30270000000000002</v>
      </c>
      <c r="Y1742">
        <v>0.2954</v>
      </c>
      <c r="Z1742">
        <v>0.42209999999999998</v>
      </c>
      <c r="AA1742" t="s">
        <v>92</v>
      </c>
      <c r="AB1742">
        <v>0.42399999999999999</v>
      </c>
      <c r="AC1742">
        <v>0.51600000000000001</v>
      </c>
      <c r="AD1742">
        <v>0.621</v>
      </c>
      <c r="AE1742">
        <v>0.57789999999999997</v>
      </c>
      <c r="AF1742">
        <v>0.58550000000000002</v>
      </c>
      <c r="AG1742" t="s">
        <v>92</v>
      </c>
      <c r="AH1742">
        <v>0.72099999999999997</v>
      </c>
      <c r="AI1742">
        <v>0.72809999999999997</v>
      </c>
      <c r="AJ1742">
        <v>0.88959999999999995</v>
      </c>
      <c r="AK1742">
        <v>0.94479999999999997</v>
      </c>
      <c r="AL1742">
        <v>0.94799999999999995</v>
      </c>
      <c r="AM1742">
        <v>0.94689999999999996</v>
      </c>
      <c r="AN1742">
        <v>0.9395</v>
      </c>
      <c r="AO1742">
        <v>0.99309999999999998</v>
      </c>
      <c r="AP1742">
        <v>1.0488</v>
      </c>
      <c r="AQ1742">
        <v>1.1100000000000001</v>
      </c>
    </row>
    <row r="1743" spans="1:43" x14ac:dyDescent="0.2">
      <c r="A1743" s="1">
        <v>44363</v>
      </c>
      <c r="B1743">
        <v>-0.61629999999999996</v>
      </c>
      <c r="C1743">
        <v>-0.56999999999999995</v>
      </c>
      <c r="D1743">
        <v>-0.52759999999999996</v>
      </c>
      <c r="E1743">
        <v>-0.54679999999999995</v>
      </c>
      <c r="F1743">
        <v>-0.65680000000000005</v>
      </c>
      <c r="G1743">
        <v>-0.46679999999999999</v>
      </c>
      <c r="H1743">
        <v>-0.44769999999999999</v>
      </c>
      <c r="I1743" t="s">
        <v>92</v>
      </c>
      <c r="J1743">
        <v>-0.61829999999999996</v>
      </c>
      <c r="K1743">
        <v>-0.34399999999999997</v>
      </c>
      <c r="L1743">
        <v>-0.53120000000000001</v>
      </c>
      <c r="M1743">
        <v>-0.24030000000000001</v>
      </c>
      <c r="N1743">
        <v>-0.4506</v>
      </c>
      <c r="O1743" t="s">
        <v>92</v>
      </c>
      <c r="P1743">
        <v>-0.17480000000000001</v>
      </c>
      <c r="Q1743">
        <v>-0.12839999999999999</v>
      </c>
      <c r="R1743">
        <v>-5.57E-2</v>
      </c>
      <c r="S1743">
        <v>5.0500000000000003E-2</v>
      </c>
      <c r="T1743">
        <v>0.1142</v>
      </c>
      <c r="U1743">
        <v>2.7699999999999999E-2</v>
      </c>
      <c r="V1743" t="s">
        <v>91</v>
      </c>
      <c r="W1743">
        <v>0.13</v>
      </c>
      <c r="X1743">
        <v>0.30330000000000001</v>
      </c>
      <c r="Y1743">
        <v>0.28639999999999999</v>
      </c>
      <c r="Z1743">
        <v>0.41299999999999998</v>
      </c>
      <c r="AA1743" t="s">
        <v>92</v>
      </c>
      <c r="AB1743">
        <v>0.40970000000000001</v>
      </c>
      <c r="AC1743">
        <v>0.51200000000000001</v>
      </c>
      <c r="AD1743">
        <v>0.61699999999999999</v>
      </c>
      <c r="AE1743">
        <v>0.57630000000000003</v>
      </c>
      <c r="AF1743">
        <v>0.57520000000000004</v>
      </c>
      <c r="AG1743" t="s">
        <v>92</v>
      </c>
      <c r="AH1743">
        <v>0.71640000000000004</v>
      </c>
      <c r="AI1743">
        <v>0.71350000000000002</v>
      </c>
      <c r="AJ1743">
        <v>0.88549999999999995</v>
      </c>
      <c r="AK1743">
        <v>0.94089999999999996</v>
      </c>
      <c r="AL1743">
        <v>0.93899999999999995</v>
      </c>
      <c r="AM1743">
        <v>0.93769999999999998</v>
      </c>
      <c r="AN1743">
        <v>0.93520000000000003</v>
      </c>
      <c r="AO1743">
        <v>0.98809999999999998</v>
      </c>
      <c r="AP1743">
        <v>1.0468</v>
      </c>
      <c r="AQ1743">
        <v>1.0960000000000001</v>
      </c>
    </row>
    <row r="1744" spans="1:43" x14ac:dyDescent="0.2">
      <c r="A1744" s="1">
        <v>44364</v>
      </c>
      <c r="B1744">
        <v>-0.60419999999999996</v>
      </c>
      <c r="C1744">
        <v>-0.55400000000000005</v>
      </c>
      <c r="D1744">
        <v>-0.50490000000000002</v>
      </c>
      <c r="E1744">
        <v>-0.51700000000000002</v>
      </c>
      <c r="F1744">
        <v>-0.64100000000000001</v>
      </c>
      <c r="G1744">
        <v>-0.43149999999999999</v>
      </c>
      <c r="H1744">
        <v>-0.41749999999999998</v>
      </c>
      <c r="I1744" t="s">
        <v>92</v>
      </c>
      <c r="J1744">
        <v>-0.60450000000000004</v>
      </c>
      <c r="K1744">
        <v>-0.31359999999999999</v>
      </c>
      <c r="L1744">
        <v>-0.50860000000000005</v>
      </c>
      <c r="M1744">
        <v>-0.21129999999999999</v>
      </c>
      <c r="N1744">
        <v>-0.41980000000000001</v>
      </c>
      <c r="O1744" t="s">
        <v>92</v>
      </c>
      <c r="P1744">
        <v>-0.14460000000000001</v>
      </c>
      <c r="Q1744">
        <v>-9.8699999999999996E-2</v>
      </c>
      <c r="R1744">
        <v>-3.0700000000000002E-2</v>
      </c>
      <c r="S1744">
        <v>7.4499999999999997E-2</v>
      </c>
      <c r="T1744">
        <v>0.1246</v>
      </c>
      <c r="U1744">
        <v>5.28E-2</v>
      </c>
      <c r="V1744" t="s">
        <v>91</v>
      </c>
      <c r="W1744">
        <v>0.151</v>
      </c>
      <c r="X1744">
        <v>0.32129999999999997</v>
      </c>
      <c r="Y1744">
        <v>0.3044</v>
      </c>
      <c r="Z1744">
        <v>0.43590000000000001</v>
      </c>
      <c r="AA1744" t="s">
        <v>92</v>
      </c>
      <c r="AB1744">
        <v>0.43080000000000002</v>
      </c>
      <c r="AC1744">
        <v>0.52900000000000003</v>
      </c>
      <c r="AD1744">
        <v>0.63</v>
      </c>
      <c r="AE1744">
        <v>0.58640000000000003</v>
      </c>
      <c r="AF1744">
        <v>0.58550000000000002</v>
      </c>
      <c r="AG1744" t="s">
        <v>92</v>
      </c>
      <c r="AH1744">
        <v>0.72870000000000001</v>
      </c>
      <c r="AI1744">
        <v>0.72689999999999999</v>
      </c>
      <c r="AJ1744">
        <v>0.89559999999999995</v>
      </c>
      <c r="AK1744">
        <v>0.95120000000000005</v>
      </c>
      <c r="AL1744">
        <v>0.94399999999999995</v>
      </c>
      <c r="AM1744">
        <v>0.94399999999999995</v>
      </c>
      <c r="AN1744">
        <v>0.94040000000000001</v>
      </c>
      <c r="AO1744">
        <v>0.99690000000000001</v>
      </c>
      <c r="AP1744">
        <v>1.056</v>
      </c>
      <c r="AQ1744">
        <v>1.101</v>
      </c>
    </row>
    <row r="1745" spans="1:43" x14ac:dyDescent="0.2">
      <c r="A1745" s="1">
        <v>44365</v>
      </c>
      <c r="B1745">
        <v>-0.59460000000000002</v>
      </c>
      <c r="C1745">
        <v>-0.55000000000000004</v>
      </c>
      <c r="D1745">
        <v>-0.50319999999999998</v>
      </c>
      <c r="E1745">
        <v>-0.49220000000000003</v>
      </c>
      <c r="F1745">
        <v>-0.63329999999999997</v>
      </c>
      <c r="G1745">
        <v>-0.42330000000000001</v>
      </c>
      <c r="H1745">
        <v>-0.40289999999999998</v>
      </c>
      <c r="I1745" t="s">
        <v>92</v>
      </c>
      <c r="J1745">
        <v>-0.59009999999999996</v>
      </c>
      <c r="K1745">
        <v>-0.30459999999999998</v>
      </c>
      <c r="L1745">
        <v>-0.4965</v>
      </c>
      <c r="M1745">
        <v>-0.20669999999999999</v>
      </c>
      <c r="N1745">
        <v>-0.3982</v>
      </c>
      <c r="O1745" t="s">
        <v>92</v>
      </c>
      <c r="P1745">
        <v>-0.152</v>
      </c>
      <c r="Q1745">
        <v>-9.9699999999999997E-2</v>
      </c>
      <c r="R1745">
        <v>-2.5100000000000001E-2</v>
      </c>
      <c r="S1745">
        <v>7.4499999999999997E-2</v>
      </c>
      <c r="T1745">
        <v>0.12330000000000001</v>
      </c>
      <c r="U1745">
        <v>5.21E-2</v>
      </c>
      <c r="V1745" t="s">
        <v>91</v>
      </c>
      <c r="W1745">
        <v>0.14799999999999999</v>
      </c>
      <c r="X1745">
        <v>0.30769999999999997</v>
      </c>
      <c r="Y1745">
        <v>0.29399999999999998</v>
      </c>
      <c r="Z1745">
        <v>0.41649999999999998</v>
      </c>
      <c r="AA1745" t="s">
        <v>92</v>
      </c>
      <c r="AB1745">
        <v>0.42520000000000002</v>
      </c>
      <c r="AC1745">
        <v>0.504</v>
      </c>
      <c r="AD1745">
        <v>0.60599999999999998</v>
      </c>
      <c r="AE1745">
        <v>0.56559999999999999</v>
      </c>
      <c r="AF1745">
        <v>0.57479999999999998</v>
      </c>
      <c r="AG1745" t="s">
        <v>92</v>
      </c>
      <c r="AH1745">
        <v>0.69869999999999999</v>
      </c>
      <c r="AI1745">
        <v>0.70489999999999997</v>
      </c>
      <c r="AJ1745">
        <v>0.85760000000000003</v>
      </c>
      <c r="AK1745">
        <v>0.90890000000000004</v>
      </c>
      <c r="AL1745">
        <v>0.92</v>
      </c>
      <c r="AM1745">
        <v>0.91969999999999996</v>
      </c>
      <c r="AN1745">
        <v>0.90469999999999995</v>
      </c>
      <c r="AO1745">
        <v>0.95569999999999999</v>
      </c>
      <c r="AP1745">
        <v>1.0190999999999999</v>
      </c>
      <c r="AQ1745">
        <v>1.089</v>
      </c>
    </row>
    <row r="1746" spans="1:43" x14ac:dyDescent="0.2">
      <c r="A1746" s="1">
        <v>44368</v>
      </c>
      <c r="B1746">
        <v>-0.5907</v>
      </c>
      <c r="C1746">
        <v>-0.54100000000000004</v>
      </c>
      <c r="D1746">
        <v>-0.49330000000000002</v>
      </c>
      <c r="E1746">
        <v>-0.49380000000000002</v>
      </c>
      <c r="F1746">
        <v>-0.62670000000000003</v>
      </c>
      <c r="G1746">
        <v>-0.41689999999999999</v>
      </c>
      <c r="H1746">
        <v>-0.39639999999999997</v>
      </c>
      <c r="I1746" t="s">
        <v>92</v>
      </c>
      <c r="J1746">
        <v>-0.58879999999999999</v>
      </c>
      <c r="K1746">
        <v>-0.29110000000000003</v>
      </c>
      <c r="L1746">
        <v>-0.48909999999999998</v>
      </c>
      <c r="M1746">
        <v>-0.1905</v>
      </c>
      <c r="N1746">
        <v>-0.39360000000000001</v>
      </c>
      <c r="O1746" t="s">
        <v>92</v>
      </c>
      <c r="P1746">
        <v>-0.13519999999999999</v>
      </c>
      <c r="Q1746">
        <v>-8.2400000000000001E-2</v>
      </c>
      <c r="R1746">
        <v>-1.77E-2</v>
      </c>
      <c r="S1746">
        <v>8.4500000000000006E-2</v>
      </c>
      <c r="T1746">
        <v>0.14119999999999999</v>
      </c>
      <c r="U1746">
        <v>6.3899999999999998E-2</v>
      </c>
      <c r="V1746" t="s">
        <v>91</v>
      </c>
      <c r="W1746">
        <v>0.16200000000000001</v>
      </c>
      <c r="X1746">
        <v>0.3266</v>
      </c>
      <c r="Y1746">
        <v>0.30759999999999998</v>
      </c>
      <c r="Z1746">
        <v>0.43190000000000001</v>
      </c>
      <c r="AA1746" t="s">
        <v>92</v>
      </c>
      <c r="AB1746">
        <v>0.4375</v>
      </c>
      <c r="AC1746">
        <v>0.52200000000000002</v>
      </c>
      <c r="AD1746">
        <v>0.624</v>
      </c>
      <c r="AE1746">
        <v>0.58189999999999997</v>
      </c>
      <c r="AF1746">
        <v>0.59009999999999996</v>
      </c>
      <c r="AG1746" t="s">
        <v>92</v>
      </c>
      <c r="AH1746">
        <v>0.71889999999999998</v>
      </c>
      <c r="AI1746">
        <v>0.72609999999999997</v>
      </c>
      <c r="AJ1746">
        <v>0.88400000000000001</v>
      </c>
      <c r="AK1746">
        <v>0.93430000000000002</v>
      </c>
      <c r="AL1746">
        <v>0.93799999999999994</v>
      </c>
      <c r="AM1746">
        <v>0.9395</v>
      </c>
      <c r="AN1746">
        <v>0.92869999999999997</v>
      </c>
      <c r="AO1746">
        <v>0.98519999999999996</v>
      </c>
      <c r="AP1746">
        <v>1.0426</v>
      </c>
      <c r="AQ1746">
        <v>1.1060000000000001</v>
      </c>
    </row>
    <row r="1747" spans="1:43" x14ac:dyDescent="0.2">
      <c r="A1747" s="1">
        <v>44369</v>
      </c>
      <c r="B1747">
        <v>-0.59460000000000002</v>
      </c>
      <c r="C1747">
        <v>-0.54300000000000004</v>
      </c>
      <c r="D1747">
        <v>-0.49590000000000001</v>
      </c>
      <c r="E1747">
        <v>-0.47989999999999999</v>
      </c>
      <c r="F1747">
        <v>-0.628</v>
      </c>
      <c r="G1747">
        <v>-0.4163</v>
      </c>
      <c r="H1747">
        <v>-0.40100000000000002</v>
      </c>
      <c r="I1747" t="s">
        <v>92</v>
      </c>
      <c r="J1747">
        <v>-0.59199999999999997</v>
      </c>
      <c r="K1747">
        <v>-0.29380000000000001</v>
      </c>
      <c r="L1747">
        <v>-0.49349999999999999</v>
      </c>
      <c r="M1747">
        <v>-0.1925</v>
      </c>
      <c r="N1747">
        <v>-0.3982</v>
      </c>
      <c r="O1747" t="s">
        <v>92</v>
      </c>
      <c r="P1747">
        <v>-0.13109999999999999</v>
      </c>
      <c r="Q1747">
        <v>-8.4199999999999997E-2</v>
      </c>
      <c r="R1747">
        <v>-7.4999999999999997E-3</v>
      </c>
      <c r="S1747">
        <v>9.1300000000000006E-2</v>
      </c>
      <c r="T1747">
        <v>0.1419</v>
      </c>
      <c r="U1747">
        <v>6.7100000000000007E-2</v>
      </c>
      <c r="V1747" t="s">
        <v>91</v>
      </c>
      <c r="W1747">
        <v>0.16900000000000001</v>
      </c>
      <c r="X1747">
        <v>0.32250000000000001</v>
      </c>
      <c r="Y1747">
        <v>0.31330000000000002</v>
      </c>
      <c r="Z1747">
        <v>0.43120000000000003</v>
      </c>
      <c r="AA1747" t="s">
        <v>92</v>
      </c>
      <c r="AB1747">
        <v>0.44440000000000002</v>
      </c>
      <c r="AC1747">
        <v>0.52600000000000002</v>
      </c>
      <c r="AD1747">
        <v>0.625</v>
      </c>
      <c r="AE1747">
        <v>0.58960000000000001</v>
      </c>
      <c r="AF1747">
        <v>0.59689999999999999</v>
      </c>
      <c r="AG1747" t="s">
        <v>92</v>
      </c>
      <c r="AH1747">
        <v>0.72689999999999999</v>
      </c>
      <c r="AI1747">
        <v>0.73380000000000001</v>
      </c>
      <c r="AJ1747">
        <v>0.88470000000000004</v>
      </c>
      <c r="AK1747">
        <v>0.9385</v>
      </c>
      <c r="AL1747">
        <v>0.94499999999999995</v>
      </c>
      <c r="AM1747">
        <v>0.94410000000000005</v>
      </c>
      <c r="AN1747">
        <v>0.92979999999999996</v>
      </c>
      <c r="AO1747">
        <v>0.99</v>
      </c>
      <c r="AP1747">
        <v>1.0501</v>
      </c>
      <c r="AQ1747">
        <v>1.113</v>
      </c>
    </row>
    <row r="1748" spans="1:43" x14ac:dyDescent="0.2">
      <c r="A1748" s="1">
        <v>44370</v>
      </c>
      <c r="B1748">
        <v>-0.61029999999999995</v>
      </c>
      <c r="C1748">
        <v>-0.55400000000000005</v>
      </c>
      <c r="D1748">
        <v>-0.50770000000000004</v>
      </c>
      <c r="E1748">
        <v>-0.50939999999999996</v>
      </c>
      <c r="F1748">
        <v>-0.63819999999999999</v>
      </c>
      <c r="G1748">
        <v>-0.43369999999999997</v>
      </c>
      <c r="H1748">
        <v>-0.41399999999999998</v>
      </c>
      <c r="I1748" t="s">
        <v>92</v>
      </c>
      <c r="J1748">
        <v>-0.60770000000000002</v>
      </c>
      <c r="K1748">
        <v>-0.3049</v>
      </c>
      <c r="L1748">
        <v>-0.50549999999999995</v>
      </c>
      <c r="M1748">
        <v>-0.20569999999999999</v>
      </c>
      <c r="N1748">
        <v>-0.41170000000000001</v>
      </c>
      <c r="O1748" t="s">
        <v>92</v>
      </c>
      <c r="P1748">
        <v>-0.14649999999999999</v>
      </c>
      <c r="Q1748">
        <v>-9.0399999999999994E-2</v>
      </c>
      <c r="R1748">
        <v>-1.6799999999999999E-2</v>
      </c>
      <c r="S1748">
        <v>8.3199999999999996E-2</v>
      </c>
      <c r="T1748">
        <v>0.13600000000000001</v>
      </c>
      <c r="U1748">
        <v>5.4800000000000001E-2</v>
      </c>
      <c r="V1748" t="s">
        <v>91</v>
      </c>
      <c r="W1748">
        <v>0.151</v>
      </c>
      <c r="X1748">
        <v>0.31740000000000002</v>
      </c>
      <c r="Y1748">
        <v>0.30859999999999999</v>
      </c>
      <c r="Z1748">
        <v>0.4269</v>
      </c>
      <c r="AA1748" t="s">
        <v>92</v>
      </c>
      <c r="AB1748">
        <v>0.42849999999999999</v>
      </c>
      <c r="AC1748">
        <v>0.52300000000000002</v>
      </c>
      <c r="AD1748">
        <v>0.625</v>
      </c>
      <c r="AE1748">
        <v>0.58760000000000001</v>
      </c>
      <c r="AF1748">
        <v>0.58409999999999995</v>
      </c>
      <c r="AG1748" t="s">
        <v>92</v>
      </c>
      <c r="AH1748">
        <v>0.72709999999999997</v>
      </c>
      <c r="AI1748">
        <v>0.71970000000000001</v>
      </c>
      <c r="AJ1748">
        <v>0.88590000000000002</v>
      </c>
      <c r="AK1748">
        <v>0.94140000000000001</v>
      </c>
      <c r="AL1748">
        <v>0.93600000000000005</v>
      </c>
      <c r="AM1748">
        <v>0.93669999999999998</v>
      </c>
      <c r="AN1748">
        <v>0.93110000000000004</v>
      </c>
      <c r="AO1748">
        <v>0.99170000000000003</v>
      </c>
      <c r="AP1748">
        <v>1.0459000000000001</v>
      </c>
      <c r="AQ1748">
        <v>1.1000000000000001</v>
      </c>
    </row>
    <row r="1749" spans="1:43" x14ac:dyDescent="0.2">
      <c r="A1749" s="1">
        <v>44371</v>
      </c>
      <c r="B1749">
        <v>-0.60029999999999994</v>
      </c>
      <c r="C1749">
        <v>-0.55400000000000005</v>
      </c>
      <c r="D1749">
        <v>-0.49869999999999998</v>
      </c>
      <c r="E1749">
        <v>-0.5202</v>
      </c>
      <c r="F1749">
        <v>-0.63670000000000004</v>
      </c>
      <c r="G1749">
        <v>-0.43099999999999999</v>
      </c>
      <c r="H1749">
        <v>-0.40670000000000001</v>
      </c>
      <c r="I1749" t="s">
        <v>92</v>
      </c>
      <c r="J1749">
        <v>-0.59799999999999998</v>
      </c>
      <c r="K1749">
        <v>-0.30330000000000001</v>
      </c>
      <c r="L1749">
        <v>-0.49890000000000001</v>
      </c>
      <c r="M1749">
        <v>-0.21</v>
      </c>
      <c r="N1749">
        <v>-0.40649999999999997</v>
      </c>
      <c r="O1749" t="s">
        <v>92</v>
      </c>
      <c r="P1749">
        <v>-0.14860000000000001</v>
      </c>
      <c r="Q1749">
        <v>-0.10249999999999999</v>
      </c>
      <c r="R1749">
        <v>-3.7499999999999999E-2</v>
      </c>
      <c r="S1749">
        <v>6.6100000000000006E-2</v>
      </c>
      <c r="T1749">
        <v>0.1232</v>
      </c>
      <c r="U1749">
        <v>4.8300000000000003E-2</v>
      </c>
      <c r="V1749" t="s">
        <v>91</v>
      </c>
      <c r="W1749">
        <v>0.14599999999999999</v>
      </c>
      <c r="X1749">
        <v>0.31080000000000002</v>
      </c>
      <c r="Y1749">
        <v>0.29110000000000003</v>
      </c>
      <c r="Z1749">
        <v>0.41720000000000002</v>
      </c>
      <c r="AA1749" t="s">
        <v>92</v>
      </c>
      <c r="AB1749">
        <v>0.42070000000000002</v>
      </c>
      <c r="AC1749">
        <v>0.50700000000000001</v>
      </c>
      <c r="AD1749">
        <v>0.61799999999999999</v>
      </c>
      <c r="AE1749">
        <v>0.5736</v>
      </c>
      <c r="AF1749">
        <v>0.58150000000000002</v>
      </c>
      <c r="AG1749" t="s">
        <v>92</v>
      </c>
      <c r="AH1749">
        <v>0.71919999999999995</v>
      </c>
      <c r="AI1749">
        <v>0.71850000000000003</v>
      </c>
      <c r="AJ1749">
        <v>0.87949999999999995</v>
      </c>
      <c r="AK1749">
        <v>0.93289999999999995</v>
      </c>
      <c r="AL1749">
        <v>0.93899999999999995</v>
      </c>
      <c r="AM1749">
        <v>0.93640000000000001</v>
      </c>
      <c r="AN1749">
        <v>0.92669999999999997</v>
      </c>
      <c r="AO1749">
        <v>0.98089999999999999</v>
      </c>
      <c r="AP1749">
        <v>1.0411999999999999</v>
      </c>
      <c r="AQ1749">
        <v>1.103</v>
      </c>
    </row>
    <row r="1750" spans="1:43" x14ac:dyDescent="0.2">
      <c r="A1750" s="1">
        <v>44372</v>
      </c>
      <c r="B1750">
        <v>-0.58930000000000005</v>
      </c>
      <c r="C1750">
        <v>-0.53700000000000003</v>
      </c>
      <c r="D1750">
        <v>-0.47220000000000001</v>
      </c>
      <c r="E1750">
        <v>-0.4859</v>
      </c>
      <c r="F1750">
        <v>-0.62749999999999995</v>
      </c>
      <c r="G1750">
        <v>-0.39419999999999999</v>
      </c>
      <c r="H1750">
        <v>-0.37440000000000001</v>
      </c>
      <c r="I1750" t="s">
        <v>92</v>
      </c>
      <c r="J1750">
        <v>-0.58799999999999997</v>
      </c>
      <c r="K1750">
        <v>-0.26229999999999998</v>
      </c>
      <c r="L1750">
        <v>-0.47610000000000002</v>
      </c>
      <c r="M1750">
        <v>-0.16320000000000001</v>
      </c>
      <c r="N1750">
        <v>-0.37930000000000003</v>
      </c>
      <c r="O1750" t="s">
        <v>92</v>
      </c>
      <c r="P1750">
        <v>-0.1036</v>
      </c>
      <c r="Q1750">
        <v>-5.16E-2</v>
      </c>
      <c r="R1750">
        <v>1.5599999999999999E-2</v>
      </c>
      <c r="S1750">
        <v>0.1236</v>
      </c>
      <c r="T1750">
        <v>0.1714</v>
      </c>
      <c r="U1750">
        <v>9.6000000000000002E-2</v>
      </c>
      <c r="V1750" t="s">
        <v>91</v>
      </c>
      <c r="W1750">
        <v>0.192</v>
      </c>
      <c r="X1750">
        <v>0.3695</v>
      </c>
      <c r="Y1750">
        <v>0.35199999999999998</v>
      </c>
      <c r="Z1750">
        <v>0.4899</v>
      </c>
      <c r="AA1750" t="s">
        <v>92</v>
      </c>
      <c r="AB1750">
        <v>0.48060000000000003</v>
      </c>
      <c r="AC1750">
        <v>0.57299999999999995</v>
      </c>
      <c r="AD1750">
        <v>0.68600000000000005</v>
      </c>
      <c r="AE1750">
        <v>0.64170000000000005</v>
      </c>
      <c r="AF1750">
        <v>0.63839999999999997</v>
      </c>
      <c r="AG1750" t="s">
        <v>92</v>
      </c>
      <c r="AH1750">
        <v>0.78420000000000001</v>
      </c>
      <c r="AI1750">
        <v>0.77280000000000004</v>
      </c>
      <c r="AJ1750">
        <v>0.94579999999999997</v>
      </c>
      <c r="AK1750">
        <v>0.99539999999999995</v>
      </c>
      <c r="AL1750">
        <v>0.99099999999999999</v>
      </c>
      <c r="AM1750">
        <v>0.98950000000000005</v>
      </c>
      <c r="AN1750">
        <v>0.99019999999999997</v>
      </c>
      <c r="AO1750">
        <v>1.0454000000000001</v>
      </c>
      <c r="AP1750">
        <v>1.107</v>
      </c>
      <c r="AQ1750">
        <v>1.151</v>
      </c>
    </row>
    <row r="1751" spans="1:43" x14ac:dyDescent="0.2">
      <c r="A1751" s="1">
        <v>44375</v>
      </c>
      <c r="B1751">
        <v>-0.60350000000000004</v>
      </c>
      <c r="C1751">
        <v>-0.54900000000000004</v>
      </c>
      <c r="D1751">
        <v>-0.50029999999999997</v>
      </c>
      <c r="E1751">
        <v>-0.51329999999999998</v>
      </c>
      <c r="F1751">
        <v>-0.63880000000000003</v>
      </c>
      <c r="G1751">
        <v>-0.42470000000000002</v>
      </c>
      <c r="H1751">
        <v>-0.40550000000000003</v>
      </c>
      <c r="I1751" t="s">
        <v>92</v>
      </c>
      <c r="J1751">
        <v>-0.59989999999999999</v>
      </c>
      <c r="K1751">
        <v>-0.29260000000000003</v>
      </c>
      <c r="L1751">
        <v>-0.501</v>
      </c>
      <c r="M1751">
        <v>-0.19839999999999999</v>
      </c>
      <c r="N1751">
        <v>-0.41120000000000001</v>
      </c>
      <c r="O1751" t="s">
        <v>92</v>
      </c>
      <c r="P1751">
        <v>-0.14050000000000001</v>
      </c>
      <c r="Q1751">
        <v>-8.6999999999999994E-2</v>
      </c>
      <c r="R1751">
        <v>-1.43E-2</v>
      </c>
      <c r="S1751">
        <v>9.2999999999999999E-2</v>
      </c>
      <c r="T1751">
        <v>0.15079999999999999</v>
      </c>
      <c r="U1751">
        <v>6.0699999999999997E-2</v>
      </c>
      <c r="V1751" t="s">
        <v>91</v>
      </c>
      <c r="W1751">
        <v>0.157</v>
      </c>
      <c r="X1751">
        <v>0.32819999999999999</v>
      </c>
      <c r="Y1751">
        <v>0.32450000000000001</v>
      </c>
      <c r="Z1751">
        <v>0.4556</v>
      </c>
      <c r="AA1751" t="s">
        <v>92</v>
      </c>
      <c r="AB1751">
        <v>0.4486</v>
      </c>
      <c r="AC1751">
        <v>0.53900000000000003</v>
      </c>
      <c r="AD1751">
        <v>0.65200000000000002</v>
      </c>
      <c r="AE1751">
        <v>0.61140000000000005</v>
      </c>
      <c r="AF1751">
        <v>0.60629999999999995</v>
      </c>
      <c r="AG1751" t="s">
        <v>92</v>
      </c>
      <c r="AH1751">
        <v>0.74560000000000004</v>
      </c>
      <c r="AI1751">
        <v>0.74299999999999999</v>
      </c>
      <c r="AJ1751">
        <v>0.91310000000000002</v>
      </c>
      <c r="AK1751">
        <v>0.96130000000000004</v>
      </c>
      <c r="AL1751">
        <v>0.95699999999999996</v>
      </c>
      <c r="AM1751">
        <v>0.95650000000000002</v>
      </c>
      <c r="AN1751">
        <v>0.95289999999999997</v>
      </c>
      <c r="AO1751">
        <v>1.0137</v>
      </c>
      <c r="AP1751">
        <v>1.073</v>
      </c>
      <c r="AQ1751">
        <v>1.1240000000000001</v>
      </c>
    </row>
    <row r="1752" spans="1:43" x14ac:dyDescent="0.2">
      <c r="A1752" s="1">
        <v>44376</v>
      </c>
      <c r="B1752">
        <v>-0.60089999999999999</v>
      </c>
      <c r="C1752">
        <v>-0.55400000000000005</v>
      </c>
      <c r="D1752">
        <v>-0.50080000000000002</v>
      </c>
      <c r="E1752">
        <v>-0.49609999999999999</v>
      </c>
      <c r="F1752">
        <v>-0.64470000000000005</v>
      </c>
      <c r="G1752">
        <v>-0.4304</v>
      </c>
      <c r="H1752">
        <v>-0.40989999999999999</v>
      </c>
      <c r="I1752" t="s">
        <v>92</v>
      </c>
      <c r="J1752">
        <v>-0.60119999999999996</v>
      </c>
      <c r="K1752">
        <v>-0.29289999999999999</v>
      </c>
      <c r="L1752">
        <v>-0.50349999999999995</v>
      </c>
      <c r="M1752">
        <v>-0.19639999999999999</v>
      </c>
      <c r="N1752">
        <v>-0.4133</v>
      </c>
      <c r="O1752" t="s">
        <v>92</v>
      </c>
      <c r="P1752">
        <v>-0.1376</v>
      </c>
      <c r="Q1752">
        <v>-8.2900000000000001E-2</v>
      </c>
      <c r="R1752">
        <v>-1.1599999999999999E-2</v>
      </c>
      <c r="S1752">
        <v>9.8400000000000001E-2</v>
      </c>
      <c r="T1752">
        <v>0.13650000000000001</v>
      </c>
      <c r="U1752">
        <v>6.83E-2</v>
      </c>
      <c r="V1752" t="s">
        <v>91</v>
      </c>
      <c r="W1752">
        <v>0.16500000000000001</v>
      </c>
      <c r="X1752">
        <v>0.33510000000000001</v>
      </c>
      <c r="Y1752">
        <v>0.32169999999999999</v>
      </c>
      <c r="Z1752">
        <v>0.4496</v>
      </c>
      <c r="AA1752" t="s">
        <v>92</v>
      </c>
      <c r="AB1752">
        <v>0.45040000000000002</v>
      </c>
      <c r="AC1752">
        <v>0.53600000000000003</v>
      </c>
      <c r="AD1752">
        <v>0.65</v>
      </c>
      <c r="AE1752">
        <v>0.60870000000000002</v>
      </c>
      <c r="AF1752">
        <v>0.60919999999999996</v>
      </c>
      <c r="AG1752" t="s">
        <v>92</v>
      </c>
      <c r="AH1752">
        <v>0.74119999999999997</v>
      </c>
      <c r="AI1752">
        <v>0.74139999999999995</v>
      </c>
      <c r="AJ1752">
        <v>0.90500000000000003</v>
      </c>
      <c r="AK1752">
        <v>0.95640000000000003</v>
      </c>
      <c r="AL1752">
        <v>0.95599999999999996</v>
      </c>
      <c r="AM1752">
        <v>0.95450000000000002</v>
      </c>
      <c r="AN1752">
        <v>0.94840000000000002</v>
      </c>
      <c r="AO1752">
        <v>1.0031000000000001</v>
      </c>
      <c r="AP1752">
        <v>1.0604</v>
      </c>
      <c r="AQ1752">
        <v>1.1160000000000001</v>
      </c>
    </row>
    <row r="1753" spans="1:43" x14ac:dyDescent="0.2">
      <c r="A1753" s="1">
        <v>44377</v>
      </c>
      <c r="B1753">
        <v>-0.61960000000000004</v>
      </c>
      <c r="C1753">
        <v>-0.57299999999999995</v>
      </c>
      <c r="D1753">
        <v>-0.5262</v>
      </c>
      <c r="E1753">
        <v>-0.52180000000000004</v>
      </c>
      <c r="F1753">
        <v>-0.65410000000000001</v>
      </c>
      <c r="G1753">
        <v>-0.46260000000000001</v>
      </c>
      <c r="H1753">
        <v>-0.44340000000000002</v>
      </c>
      <c r="I1753" t="s">
        <v>92</v>
      </c>
      <c r="J1753">
        <v>-0.61570000000000003</v>
      </c>
      <c r="K1753">
        <v>-0.33119999999999999</v>
      </c>
      <c r="L1753">
        <v>-0.52390000000000003</v>
      </c>
      <c r="M1753">
        <v>-0.23530000000000001</v>
      </c>
      <c r="N1753">
        <v>-0.4395</v>
      </c>
      <c r="O1753" t="s">
        <v>92</v>
      </c>
      <c r="P1753">
        <v>-0.18229999999999999</v>
      </c>
      <c r="Q1753">
        <v>-0.12839999999999999</v>
      </c>
      <c r="R1753">
        <v>-5.8900000000000001E-2</v>
      </c>
      <c r="S1753">
        <v>4.6600000000000003E-2</v>
      </c>
      <c r="T1753">
        <v>0.1018</v>
      </c>
      <c r="U1753">
        <v>2.86E-2</v>
      </c>
      <c r="V1753" t="s">
        <v>91</v>
      </c>
      <c r="W1753">
        <v>0.124</v>
      </c>
      <c r="X1753">
        <v>0.28510000000000002</v>
      </c>
      <c r="Y1753">
        <v>0.27410000000000001</v>
      </c>
      <c r="Z1753">
        <v>0.40570000000000001</v>
      </c>
      <c r="AA1753" t="s">
        <v>92</v>
      </c>
      <c r="AB1753">
        <v>0.40889999999999999</v>
      </c>
      <c r="AC1753">
        <v>0.49099999999999999</v>
      </c>
      <c r="AD1753">
        <v>0.6</v>
      </c>
      <c r="AE1753">
        <v>0.55430000000000001</v>
      </c>
      <c r="AF1753">
        <v>0.56799999999999995</v>
      </c>
      <c r="AG1753" t="s">
        <v>92</v>
      </c>
      <c r="AH1753">
        <v>0.69040000000000001</v>
      </c>
      <c r="AI1753">
        <v>0.69920000000000004</v>
      </c>
      <c r="AJ1753">
        <v>0.85219999999999996</v>
      </c>
      <c r="AK1753">
        <v>0.90380000000000005</v>
      </c>
      <c r="AL1753">
        <v>0.91300000000000003</v>
      </c>
      <c r="AM1753">
        <v>0.91190000000000004</v>
      </c>
      <c r="AN1753">
        <v>0.89559999999999995</v>
      </c>
      <c r="AO1753">
        <v>0.95099999999999996</v>
      </c>
      <c r="AP1753">
        <v>1.0084</v>
      </c>
      <c r="AQ1753">
        <v>1.079</v>
      </c>
    </row>
    <row r="1754" spans="1:43" x14ac:dyDescent="0.2">
      <c r="A1754" s="1">
        <v>44378</v>
      </c>
      <c r="B1754">
        <v>-0.61899999999999999</v>
      </c>
      <c r="C1754">
        <v>-0.57499999999999996</v>
      </c>
      <c r="D1754">
        <v>-0.52659999999999996</v>
      </c>
      <c r="E1754">
        <v>-0.51929999999999998</v>
      </c>
      <c r="F1754">
        <v>-0.65720000000000001</v>
      </c>
      <c r="G1754">
        <v>-0.4577</v>
      </c>
      <c r="H1754">
        <v>-0.443</v>
      </c>
      <c r="I1754" t="s">
        <v>92</v>
      </c>
      <c r="J1754">
        <v>-0.61960000000000004</v>
      </c>
      <c r="K1754">
        <v>-0.3281</v>
      </c>
      <c r="L1754">
        <v>-0.52780000000000005</v>
      </c>
      <c r="M1754">
        <v>-0.23380000000000001</v>
      </c>
      <c r="N1754">
        <v>-0.44519999999999998</v>
      </c>
      <c r="O1754" t="s">
        <v>92</v>
      </c>
      <c r="P1754">
        <v>-0.17299999999999999</v>
      </c>
      <c r="Q1754">
        <v>-0.12570000000000001</v>
      </c>
      <c r="R1754">
        <v>-0.05</v>
      </c>
      <c r="S1754">
        <v>5.7299999999999997E-2</v>
      </c>
      <c r="T1754">
        <v>9.4600000000000004E-2</v>
      </c>
      <c r="U1754">
        <v>2.4400000000000002E-2</v>
      </c>
      <c r="V1754" t="s">
        <v>91</v>
      </c>
      <c r="W1754">
        <v>0.123</v>
      </c>
      <c r="X1754">
        <v>0.2888</v>
      </c>
      <c r="Y1754">
        <v>0.28270000000000001</v>
      </c>
      <c r="Z1754">
        <v>0.4078</v>
      </c>
      <c r="AA1754" t="s">
        <v>92</v>
      </c>
      <c r="AB1754">
        <v>0.41110000000000002</v>
      </c>
      <c r="AC1754">
        <v>0.497</v>
      </c>
      <c r="AD1754">
        <v>0.60899999999999999</v>
      </c>
      <c r="AE1754">
        <v>0.56850000000000001</v>
      </c>
      <c r="AF1754">
        <v>0.56630000000000003</v>
      </c>
      <c r="AG1754" t="s">
        <v>92</v>
      </c>
      <c r="AH1754">
        <v>0.70240000000000002</v>
      </c>
      <c r="AI1754">
        <v>0.70040000000000002</v>
      </c>
      <c r="AJ1754">
        <v>0.86419999999999997</v>
      </c>
      <c r="AK1754">
        <v>0.91810000000000003</v>
      </c>
      <c r="AL1754">
        <v>0.91900000000000004</v>
      </c>
      <c r="AM1754">
        <v>0.91910000000000003</v>
      </c>
      <c r="AN1754">
        <v>0.91200000000000003</v>
      </c>
      <c r="AO1754">
        <v>0.96499999999999997</v>
      </c>
      <c r="AP1754">
        <v>1.0176000000000001</v>
      </c>
      <c r="AQ1754">
        <v>1.0820000000000001</v>
      </c>
    </row>
    <row r="1755" spans="1:43" x14ac:dyDescent="0.2">
      <c r="A1755" s="1">
        <v>44379</v>
      </c>
      <c r="B1755">
        <v>-0.629</v>
      </c>
      <c r="C1755">
        <v>-0.59199999999999997</v>
      </c>
      <c r="D1755">
        <v>-0.54390000000000005</v>
      </c>
      <c r="E1755">
        <v>-0.54310000000000003</v>
      </c>
      <c r="F1755">
        <v>-0.65649999999999997</v>
      </c>
      <c r="G1755">
        <v>-0.48209999999999997</v>
      </c>
      <c r="H1755">
        <v>-0.46439999999999998</v>
      </c>
      <c r="I1755" t="s">
        <v>92</v>
      </c>
      <c r="J1755">
        <v>-0.628</v>
      </c>
      <c r="K1755">
        <v>-0.35859999999999997</v>
      </c>
      <c r="L1755">
        <v>-0.5444</v>
      </c>
      <c r="M1755">
        <v>-0.26600000000000001</v>
      </c>
      <c r="N1755">
        <v>-0.46610000000000001</v>
      </c>
      <c r="O1755" t="s">
        <v>92</v>
      </c>
      <c r="P1755">
        <v>-0.20830000000000001</v>
      </c>
      <c r="Q1755">
        <v>-0.15679999999999999</v>
      </c>
      <c r="R1755">
        <v>-8.4000000000000005E-2</v>
      </c>
      <c r="S1755">
        <v>2.0400000000000001E-2</v>
      </c>
      <c r="T1755">
        <v>7.8600000000000003E-2</v>
      </c>
      <c r="U1755">
        <v>-7.7999999999999996E-3</v>
      </c>
      <c r="V1755" t="s">
        <v>91</v>
      </c>
      <c r="W1755">
        <v>8.7999999999999995E-2</v>
      </c>
      <c r="X1755">
        <v>0.26100000000000001</v>
      </c>
      <c r="Y1755">
        <v>0.24929999999999999</v>
      </c>
      <c r="Z1755">
        <v>0.38240000000000002</v>
      </c>
      <c r="AA1755" t="s">
        <v>92</v>
      </c>
      <c r="AB1755">
        <v>0.377</v>
      </c>
      <c r="AC1755">
        <v>0.46400000000000002</v>
      </c>
      <c r="AD1755">
        <v>0.57699999999999996</v>
      </c>
      <c r="AE1755">
        <v>0.53769999999999996</v>
      </c>
      <c r="AF1755">
        <v>0.53520000000000001</v>
      </c>
      <c r="AG1755" t="s">
        <v>92</v>
      </c>
      <c r="AH1755">
        <v>0.67200000000000004</v>
      </c>
      <c r="AI1755">
        <v>0.67010000000000003</v>
      </c>
      <c r="AJ1755">
        <v>0.84050000000000002</v>
      </c>
      <c r="AK1755">
        <v>0.89239999999999997</v>
      </c>
      <c r="AL1755">
        <v>0.88900000000000001</v>
      </c>
      <c r="AM1755">
        <v>0.8881</v>
      </c>
      <c r="AN1755">
        <v>0.88790000000000002</v>
      </c>
      <c r="AO1755">
        <v>0.93759999999999999</v>
      </c>
      <c r="AP1755">
        <v>1.0011000000000001</v>
      </c>
      <c r="AQ1755">
        <v>1.0549999999999999</v>
      </c>
    </row>
    <row r="1756" spans="1:43" x14ac:dyDescent="0.2">
      <c r="A1756" s="1">
        <v>44382</v>
      </c>
      <c r="B1756">
        <v>-0.61899999999999999</v>
      </c>
      <c r="C1756">
        <v>-0.58499999999999996</v>
      </c>
      <c r="D1756">
        <v>-0.53100000000000003</v>
      </c>
      <c r="E1756">
        <v>-0.51770000000000005</v>
      </c>
      <c r="F1756">
        <v>-0.6472</v>
      </c>
      <c r="G1756">
        <v>-0.45900000000000002</v>
      </c>
      <c r="H1756">
        <v>-0.4456</v>
      </c>
      <c r="I1756" t="s">
        <v>92</v>
      </c>
      <c r="J1756">
        <v>-0.61470000000000002</v>
      </c>
      <c r="K1756">
        <v>-0.33710000000000001</v>
      </c>
      <c r="L1756">
        <v>-0.52900000000000003</v>
      </c>
      <c r="M1756">
        <v>-0.23880000000000001</v>
      </c>
      <c r="N1756">
        <v>-0.44479999999999997</v>
      </c>
      <c r="O1756" t="s">
        <v>92</v>
      </c>
      <c r="P1756">
        <v>-0.1772</v>
      </c>
      <c r="Q1756">
        <v>-0.1318</v>
      </c>
      <c r="R1756">
        <v>-5.7700000000000001E-2</v>
      </c>
      <c r="S1756">
        <v>4.5699999999999998E-2</v>
      </c>
      <c r="T1756">
        <v>0.1027</v>
      </c>
      <c r="U1756">
        <v>2.0500000000000001E-2</v>
      </c>
      <c r="V1756" t="s">
        <v>91</v>
      </c>
      <c r="W1756">
        <v>0.11799999999999999</v>
      </c>
      <c r="X1756">
        <v>0.28560000000000002</v>
      </c>
      <c r="Y1756">
        <v>0.26790000000000003</v>
      </c>
      <c r="Z1756">
        <v>0.39539999999999997</v>
      </c>
      <c r="AA1756" t="s">
        <v>92</v>
      </c>
      <c r="AB1756">
        <v>0.3997</v>
      </c>
      <c r="AC1756">
        <v>0.48899999999999999</v>
      </c>
      <c r="AD1756">
        <v>0.60099999999999998</v>
      </c>
      <c r="AE1756">
        <v>0.5524</v>
      </c>
      <c r="AF1756">
        <v>0.55669999999999997</v>
      </c>
      <c r="AG1756" t="s">
        <v>92</v>
      </c>
      <c r="AH1756">
        <v>0.69099999999999995</v>
      </c>
      <c r="AI1756">
        <v>0.6915</v>
      </c>
      <c r="AJ1756">
        <v>0.85329999999999995</v>
      </c>
      <c r="AK1756">
        <v>0.91</v>
      </c>
      <c r="AL1756">
        <v>0.91</v>
      </c>
      <c r="AM1756">
        <v>0.90810000000000002</v>
      </c>
      <c r="AN1756">
        <v>0.90359999999999996</v>
      </c>
      <c r="AO1756">
        <v>0.95620000000000005</v>
      </c>
      <c r="AP1756">
        <v>1.0153000000000001</v>
      </c>
      <c r="AQ1756">
        <v>1.07</v>
      </c>
    </row>
    <row r="1757" spans="1:43" x14ac:dyDescent="0.2">
      <c r="A1757" s="1">
        <v>44383</v>
      </c>
      <c r="B1757">
        <v>-0.63590000000000002</v>
      </c>
      <c r="C1757">
        <v>-0.59899999999999998</v>
      </c>
      <c r="D1757">
        <v>-0.55430000000000001</v>
      </c>
      <c r="E1757">
        <v>-0.54330000000000001</v>
      </c>
      <c r="F1757">
        <v>-0.65969999999999995</v>
      </c>
      <c r="G1757">
        <v>-0.49659999999999999</v>
      </c>
      <c r="H1757">
        <v>-0.48170000000000002</v>
      </c>
      <c r="I1757" t="s">
        <v>92</v>
      </c>
      <c r="J1757">
        <v>-0.63519999999999999</v>
      </c>
      <c r="K1757">
        <v>-0.3821</v>
      </c>
      <c r="L1757">
        <v>-0.55030000000000001</v>
      </c>
      <c r="M1757">
        <v>-0.2898</v>
      </c>
      <c r="N1757">
        <v>-0.48110000000000003</v>
      </c>
      <c r="O1757" t="s">
        <v>92</v>
      </c>
      <c r="P1757">
        <v>-0.2384</v>
      </c>
      <c r="Q1757">
        <v>-0.1885</v>
      </c>
      <c r="R1757">
        <v>-0.1173</v>
      </c>
      <c r="S1757">
        <v>-1.47E-2</v>
      </c>
      <c r="T1757">
        <v>3.5700000000000003E-2</v>
      </c>
      <c r="U1757">
        <v>-3.8300000000000001E-2</v>
      </c>
      <c r="V1757" t="s">
        <v>91</v>
      </c>
      <c r="W1757">
        <v>5.2999999999999999E-2</v>
      </c>
      <c r="X1757">
        <v>0.2177</v>
      </c>
      <c r="Y1757">
        <v>0.2109</v>
      </c>
      <c r="Z1757">
        <v>0.33100000000000002</v>
      </c>
      <c r="AA1757" t="s">
        <v>92</v>
      </c>
      <c r="AB1757">
        <v>0.33189999999999997</v>
      </c>
      <c r="AC1757">
        <v>0.42</v>
      </c>
      <c r="AD1757">
        <v>0.52900000000000003</v>
      </c>
      <c r="AE1757">
        <v>0.49099999999999999</v>
      </c>
      <c r="AF1757">
        <v>0.49159999999999998</v>
      </c>
      <c r="AG1757" t="s">
        <v>92</v>
      </c>
      <c r="AH1757">
        <v>0.62480000000000002</v>
      </c>
      <c r="AI1757">
        <v>0.62549999999999994</v>
      </c>
      <c r="AJ1757">
        <v>0.7873</v>
      </c>
      <c r="AK1757">
        <v>0.84109999999999996</v>
      </c>
      <c r="AL1757">
        <v>0.84099999999999997</v>
      </c>
      <c r="AM1757">
        <v>0.83909999999999996</v>
      </c>
      <c r="AN1757">
        <v>0.83350000000000002</v>
      </c>
      <c r="AO1757">
        <v>0.8861</v>
      </c>
      <c r="AP1757">
        <v>0.94420000000000004</v>
      </c>
      <c r="AQ1757">
        <v>1.0089999999999999</v>
      </c>
    </row>
    <row r="1758" spans="1:43" x14ac:dyDescent="0.2">
      <c r="A1758" s="1">
        <v>44384</v>
      </c>
      <c r="B1758">
        <v>-0.64329999999999998</v>
      </c>
      <c r="C1758">
        <v>-0.60799999999999998</v>
      </c>
      <c r="D1758">
        <v>-0.56810000000000005</v>
      </c>
      <c r="E1758">
        <v>-0.56069999999999998</v>
      </c>
      <c r="F1758">
        <v>-0.65700000000000003</v>
      </c>
      <c r="G1758">
        <v>-0.50729999999999997</v>
      </c>
      <c r="H1758">
        <v>-0.49419999999999997</v>
      </c>
      <c r="I1758" t="s">
        <v>92</v>
      </c>
      <c r="J1758">
        <v>-0.6411</v>
      </c>
      <c r="K1758">
        <v>-0.39810000000000001</v>
      </c>
      <c r="L1758">
        <v>-0.55869999999999997</v>
      </c>
      <c r="M1758">
        <v>-0.31290000000000001</v>
      </c>
      <c r="N1758">
        <v>-0.49049999999999999</v>
      </c>
      <c r="O1758" t="s">
        <v>92</v>
      </c>
      <c r="P1758">
        <v>-0.25850000000000001</v>
      </c>
      <c r="Q1758">
        <v>-0.22040000000000001</v>
      </c>
      <c r="R1758">
        <v>-0.1472</v>
      </c>
      <c r="S1758">
        <v>-4.48E-2</v>
      </c>
      <c r="T1758">
        <v>-1E-4</v>
      </c>
      <c r="U1758">
        <v>-5.74E-2</v>
      </c>
      <c r="V1758" t="s">
        <v>91</v>
      </c>
      <c r="W1758">
        <v>3.2000000000000001E-2</v>
      </c>
      <c r="X1758">
        <v>0.18390000000000001</v>
      </c>
      <c r="Y1758">
        <v>0.1651</v>
      </c>
      <c r="Z1758">
        <v>0.29049999999999998</v>
      </c>
      <c r="AA1758" t="s">
        <v>92</v>
      </c>
      <c r="AB1758">
        <v>0.31040000000000001</v>
      </c>
      <c r="AC1758">
        <v>0.38100000000000001</v>
      </c>
      <c r="AD1758">
        <v>0.48799999999999999</v>
      </c>
      <c r="AE1758">
        <v>0.44490000000000002</v>
      </c>
      <c r="AF1758">
        <v>0.46089999999999998</v>
      </c>
      <c r="AG1758" t="s">
        <v>92</v>
      </c>
      <c r="AH1758">
        <v>0.58040000000000003</v>
      </c>
      <c r="AI1758">
        <v>0.59360000000000002</v>
      </c>
      <c r="AJ1758">
        <v>0.74119999999999997</v>
      </c>
      <c r="AK1758">
        <v>0.79559999999999997</v>
      </c>
      <c r="AL1758">
        <v>0.81</v>
      </c>
      <c r="AM1758">
        <v>0.80879999999999996</v>
      </c>
      <c r="AN1758">
        <v>0.79120000000000001</v>
      </c>
      <c r="AO1758">
        <v>0.84489999999999998</v>
      </c>
      <c r="AP1758">
        <v>0.9042</v>
      </c>
      <c r="AQ1758">
        <v>0.97899999999999998</v>
      </c>
    </row>
    <row r="1759" spans="1:43" x14ac:dyDescent="0.2">
      <c r="A1759" s="1">
        <v>44385</v>
      </c>
      <c r="B1759">
        <v>-0.64700000000000002</v>
      </c>
      <c r="C1759">
        <v>-0.61799999999999999</v>
      </c>
      <c r="D1759">
        <v>-0.56810000000000005</v>
      </c>
      <c r="E1759">
        <v>-0.55979999999999996</v>
      </c>
      <c r="F1759">
        <v>-0.66220000000000001</v>
      </c>
      <c r="G1759">
        <v>-0.51290000000000002</v>
      </c>
      <c r="H1759">
        <v>-0.50060000000000004</v>
      </c>
      <c r="I1759" t="s">
        <v>92</v>
      </c>
      <c r="J1759">
        <v>-0.64670000000000005</v>
      </c>
      <c r="K1759">
        <v>-0.41089999999999999</v>
      </c>
      <c r="L1759">
        <v>-0.56340000000000001</v>
      </c>
      <c r="M1759">
        <v>-0.31950000000000001</v>
      </c>
      <c r="N1759">
        <v>-0.49259999999999998</v>
      </c>
      <c r="O1759" t="s">
        <v>92</v>
      </c>
      <c r="P1759">
        <v>-0.2651</v>
      </c>
      <c r="Q1759">
        <v>-0.21690000000000001</v>
      </c>
      <c r="R1759">
        <v>-0.15820000000000001</v>
      </c>
      <c r="S1759">
        <v>-5.3699999999999998E-2</v>
      </c>
      <c r="T1759">
        <v>-5.0000000000000001E-3</v>
      </c>
      <c r="U1759">
        <v>-6.0299999999999999E-2</v>
      </c>
      <c r="V1759" t="s">
        <v>91</v>
      </c>
      <c r="W1759">
        <v>3.4000000000000002E-2</v>
      </c>
      <c r="X1759">
        <v>0.18160000000000001</v>
      </c>
      <c r="Y1759">
        <v>0.1641</v>
      </c>
      <c r="Z1759">
        <v>0.28910000000000002</v>
      </c>
      <c r="AA1759" t="s">
        <v>92</v>
      </c>
      <c r="AB1759">
        <v>0.30130000000000001</v>
      </c>
      <c r="AC1759">
        <v>0.38</v>
      </c>
      <c r="AD1759">
        <v>0.49</v>
      </c>
      <c r="AE1759">
        <v>0.44340000000000002</v>
      </c>
      <c r="AF1759">
        <v>0.45960000000000001</v>
      </c>
      <c r="AG1759" t="s">
        <v>92</v>
      </c>
      <c r="AH1759">
        <v>0.57779999999999998</v>
      </c>
      <c r="AI1759">
        <v>0.59189999999999998</v>
      </c>
      <c r="AJ1759">
        <v>0.74180000000000001</v>
      </c>
      <c r="AK1759">
        <v>0.79520000000000002</v>
      </c>
      <c r="AL1759">
        <v>0.80900000000000005</v>
      </c>
      <c r="AM1759">
        <v>0.8085</v>
      </c>
      <c r="AN1759">
        <v>0.79169999999999996</v>
      </c>
      <c r="AO1759">
        <v>0.84419999999999995</v>
      </c>
      <c r="AP1759">
        <v>0.90380000000000005</v>
      </c>
      <c r="AQ1759">
        <v>0.96699999999999997</v>
      </c>
    </row>
    <row r="1760" spans="1:43" x14ac:dyDescent="0.2">
      <c r="A1760" s="1">
        <v>44386</v>
      </c>
      <c r="B1760">
        <v>-0.62809999999999999</v>
      </c>
      <c r="C1760">
        <v>-0.6</v>
      </c>
      <c r="D1760">
        <v>-0.55489999999999995</v>
      </c>
      <c r="E1760">
        <v>-0.54900000000000004</v>
      </c>
      <c r="F1760">
        <v>-0.6492</v>
      </c>
      <c r="G1760">
        <v>-0.496</v>
      </c>
      <c r="H1760">
        <v>-0.48399999999999999</v>
      </c>
      <c r="I1760" t="s">
        <v>92</v>
      </c>
      <c r="J1760">
        <v>-0.63200000000000001</v>
      </c>
      <c r="K1760">
        <v>-0.3921</v>
      </c>
      <c r="L1760">
        <v>-0.55149999999999999</v>
      </c>
      <c r="M1760">
        <v>-0.29699999999999999</v>
      </c>
      <c r="N1760">
        <v>-0.48270000000000002</v>
      </c>
      <c r="O1760" t="s">
        <v>92</v>
      </c>
      <c r="P1760">
        <v>-0.24149999999999999</v>
      </c>
      <c r="Q1760">
        <v>-0.19520000000000001</v>
      </c>
      <c r="R1760">
        <v>-0.1313</v>
      </c>
      <c r="S1760">
        <v>-2.0299999999999999E-2</v>
      </c>
      <c r="T1760">
        <v>2.7E-2</v>
      </c>
      <c r="U1760">
        <v>-4.4699999999999997E-2</v>
      </c>
      <c r="V1760" t="s">
        <v>91</v>
      </c>
      <c r="W1760">
        <v>5.1999999999999998E-2</v>
      </c>
      <c r="X1760">
        <v>0.21440000000000001</v>
      </c>
      <c r="Y1760">
        <v>0.19700000000000001</v>
      </c>
      <c r="Z1760">
        <v>0.32319999999999999</v>
      </c>
      <c r="AA1760" t="s">
        <v>92</v>
      </c>
      <c r="AB1760">
        <v>0.32840000000000003</v>
      </c>
      <c r="AC1760">
        <v>0.41599999999999998</v>
      </c>
      <c r="AD1760">
        <v>0.52200000000000002</v>
      </c>
      <c r="AE1760">
        <v>0.47949999999999998</v>
      </c>
      <c r="AF1760">
        <v>0.48180000000000001</v>
      </c>
      <c r="AG1760" t="s">
        <v>92</v>
      </c>
      <c r="AH1760">
        <v>0.61670000000000003</v>
      </c>
      <c r="AI1760">
        <v>0.61419999999999997</v>
      </c>
      <c r="AJ1760">
        <v>0.78539999999999999</v>
      </c>
      <c r="AK1760">
        <v>0.83819999999999995</v>
      </c>
      <c r="AL1760">
        <v>0.83399999999999996</v>
      </c>
      <c r="AM1760">
        <v>0.83299999999999996</v>
      </c>
      <c r="AN1760">
        <v>0.83169999999999999</v>
      </c>
      <c r="AO1760">
        <v>0.88429999999999997</v>
      </c>
      <c r="AP1760">
        <v>0.94379999999999997</v>
      </c>
      <c r="AQ1760">
        <v>0.996</v>
      </c>
    </row>
    <row r="1761" spans="1:43" x14ac:dyDescent="0.2">
      <c r="A1761" s="1">
        <v>44389</v>
      </c>
      <c r="B1761">
        <v>-0.62319999999999998</v>
      </c>
      <c r="C1761">
        <v>-0.60099999999999998</v>
      </c>
      <c r="D1761">
        <v>-0.55120000000000002</v>
      </c>
      <c r="E1761">
        <v>-0.54849999999999999</v>
      </c>
      <c r="F1761">
        <v>-0.64490000000000003</v>
      </c>
      <c r="G1761">
        <v>-0.49809999999999999</v>
      </c>
      <c r="H1761">
        <v>-0.48620000000000002</v>
      </c>
      <c r="I1761" t="s">
        <v>92</v>
      </c>
      <c r="J1761">
        <v>-0.62319999999999998</v>
      </c>
      <c r="K1761">
        <v>-0.38950000000000001</v>
      </c>
      <c r="L1761">
        <v>-0.55069999999999997</v>
      </c>
      <c r="M1761">
        <v>-0.29970000000000002</v>
      </c>
      <c r="N1761">
        <v>-0.48580000000000001</v>
      </c>
      <c r="O1761" t="s">
        <v>92</v>
      </c>
      <c r="P1761">
        <v>-0.24909999999999999</v>
      </c>
      <c r="Q1761">
        <v>-0.2069</v>
      </c>
      <c r="R1761">
        <v>-0.13200000000000001</v>
      </c>
      <c r="S1761">
        <v>-2.58E-2</v>
      </c>
      <c r="T1761">
        <v>7.1999999999999998E-3</v>
      </c>
      <c r="U1761">
        <v>-5.1900000000000002E-2</v>
      </c>
      <c r="V1761" t="s">
        <v>91</v>
      </c>
      <c r="W1761">
        <v>4.2000000000000003E-2</v>
      </c>
      <c r="X1761">
        <v>0.2059</v>
      </c>
      <c r="Y1761">
        <v>0.1953</v>
      </c>
      <c r="Z1761">
        <v>0.31759999999999999</v>
      </c>
      <c r="AA1761" t="s">
        <v>92</v>
      </c>
      <c r="AB1761">
        <v>0.32369999999999999</v>
      </c>
      <c r="AC1761">
        <v>0.41199999999999998</v>
      </c>
      <c r="AD1761">
        <v>0.51900000000000002</v>
      </c>
      <c r="AE1761">
        <v>0.47899999999999998</v>
      </c>
      <c r="AF1761">
        <v>0.4798</v>
      </c>
      <c r="AG1761" t="s">
        <v>92</v>
      </c>
      <c r="AH1761">
        <v>0.61180000000000001</v>
      </c>
      <c r="AI1761">
        <v>0.61119999999999997</v>
      </c>
      <c r="AJ1761">
        <v>0.78190000000000004</v>
      </c>
      <c r="AK1761">
        <v>0.83450000000000002</v>
      </c>
      <c r="AL1761">
        <v>0.83199999999999996</v>
      </c>
      <c r="AM1761">
        <v>0.83330000000000004</v>
      </c>
      <c r="AN1761">
        <v>0.8306</v>
      </c>
      <c r="AO1761">
        <v>0.87909999999999999</v>
      </c>
      <c r="AP1761">
        <v>0.94130000000000003</v>
      </c>
      <c r="AQ1761">
        <v>0.998</v>
      </c>
    </row>
    <row r="1762" spans="1:43" x14ac:dyDescent="0.2">
      <c r="A1762" s="1">
        <v>44390</v>
      </c>
      <c r="B1762">
        <v>-0.62849999999999995</v>
      </c>
      <c r="C1762">
        <v>-0.59799999999999998</v>
      </c>
      <c r="D1762">
        <v>-0.55889999999999995</v>
      </c>
      <c r="E1762">
        <v>-0.56399999999999995</v>
      </c>
      <c r="F1762">
        <v>-0.64680000000000004</v>
      </c>
      <c r="G1762">
        <v>-0.50309999999999999</v>
      </c>
      <c r="H1762">
        <v>-0.497</v>
      </c>
      <c r="I1762" t="s">
        <v>92</v>
      </c>
      <c r="J1762">
        <v>-0.62819999999999998</v>
      </c>
      <c r="K1762">
        <v>-0.40010000000000001</v>
      </c>
      <c r="L1762">
        <v>-0.55740000000000001</v>
      </c>
      <c r="M1762">
        <v>-0.31259999999999999</v>
      </c>
      <c r="N1762">
        <v>-0.49619999999999997</v>
      </c>
      <c r="O1762" t="s">
        <v>92</v>
      </c>
      <c r="P1762">
        <v>-0.25509999999999999</v>
      </c>
      <c r="Q1762">
        <v>-0.21690000000000001</v>
      </c>
      <c r="R1762">
        <v>-0.14560000000000001</v>
      </c>
      <c r="S1762">
        <v>-4.2299999999999997E-2</v>
      </c>
      <c r="T1762">
        <v>8.3000000000000001E-3</v>
      </c>
      <c r="U1762">
        <v>-6.4000000000000001E-2</v>
      </c>
      <c r="V1762" t="s">
        <v>91</v>
      </c>
      <c r="W1762">
        <v>3.4000000000000002E-2</v>
      </c>
      <c r="X1762">
        <v>0.1976</v>
      </c>
      <c r="Y1762">
        <v>0.18340000000000001</v>
      </c>
      <c r="Z1762">
        <v>0.31259999999999999</v>
      </c>
      <c r="AA1762" t="s">
        <v>92</v>
      </c>
      <c r="AB1762">
        <v>0.31709999999999999</v>
      </c>
      <c r="AC1762">
        <v>0.39600000000000002</v>
      </c>
      <c r="AD1762">
        <v>0.50900000000000001</v>
      </c>
      <c r="AE1762">
        <v>0.46889999999999998</v>
      </c>
      <c r="AF1762">
        <v>0.47249999999999998</v>
      </c>
      <c r="AG1762" t="s">
        <v>92</v>
      </c>
      <c r="AH1762">
        <v>0.5998</v>
      </c>
      <c r="AI1762">
        <v>0.60250000000000004</v>
      </c>
      <c r="AJ1762">
        <v>0.76749999999999996</v>
      </c>
      <c r="AK1762">
        <v>0.81899999999999995</v>
      </c>
      <c r="AL1762">
        <v>0.82399999999999995</v>
      </c>
      <c r="AM1762">
        <v>0.82440000000000002</v>
      </c>
      <c r="AN1762">
        <v>0.81310000000000004</v>
      </c>
      <c r="AO1762">
        <v>0.86799999999999999</v>
      </c>
      <c r="AP1762">
        <v>0.92030000000000001</v>
      </c>
      <c r="AQ1762">
        <v>0.98599999999999999</v>
      </c>
    </row>
    <row r="1763" spans="1:43" x14ac:dyDescent="0.2">
      <c r="A1763" s="1">
        <v>44391</v>
      </c>
      <c r="B1763">
        <v>-0.64090000000000003</v>
      </c>
      <c r="C1763">
        <v>-0.59899999999999998</v>
      </c>
      <c r="D1763">
        <v>-0.57040000000000002</v>
      </c>
      <c r="E1763">
        <v>-0.56430000000000002</v>
      </c>
      <c r="F1763">
        <v>-0.65639999999999998</v>
      </c>
      <c r="G1763">
        <v>-0.5181</v>
      </c>
      <c r="H1763">
        <v>-0.50680000000000003</v>
      </c>
      <c r="I1763" t="s">
        <v>92</v>
      </c>
      <c r="J1763">
        <v>-0.64059999999999995</v>
      </c>
      <c r="K1763">
        <v>-0.41649999999999998</v>
      </c>
      <c r="L1763">
        <v>-0.57010000000000005</v>
      </c>
      <c r="M1763">
        <v>-0.32579999999999998</v>
      </c>
      <c r="N1763">
        <v>-0.50600000000000001</v>
      </c>
      <c r="O1763" t="s">
        <v>92</v>
      </c>
      <c r="P1763">
        <v>-0.27250000000000002</v>
      </c>
      <c r="Q1763">
        <v>-0.22309999999999999</v>
      </c>
      <c r="R1763">
        <v>-0.16639999999999999</v>
      </c>
      <c r="S1763">
        <v>-5.4300000000000001E-2</v>
      </c>
      <c r="T1763">
        <v>-1.5599999999999999E-2</v>
      </c>
      <c r="U1763">
        <v>-8.4000000000000005E-2</v>
      </c>
      <c r="V1763" t="s">
        <v>91</v>
      </c>
      <c r="W1763">
        <v>1.6E-2</v>
      </c>
      <c r="X1763">
        <v>0.1812</v>
      </c>
      <c r="Y1763">
        <v>0.16470000000000001</v>
      </c>
      <c r="Z1763">
        <v>0.29170000000000001</v>
      </c>
      <c r="AA1763" t="s">
        <v>92</v>
      </c>
      <c r="AB1763">
        <v>0.29770000000000002</v>
      </c>
      <c r="AC1763">
        <v>0.38600000000000001</v>
      </c>
      <c r="AD1763">
        <v>0.49399999999999999</v>
      </c>
      <c r="AE1763">
        <v>0.44979999999999998</v>
      </c>
      <c r="AF1763">
        <v>0.45040000000000002</v>
      </c>
      <c r="AG1763" t="s">
        <v>92</v>
      </c>
      <c r="AH1763">
        <v>0.5847</v>
      </c>
      <c r="AI1763">
        <v>0.58130000000000004</v>
      </c>
      <c r="AJ1763">
        <v>0.749</v>
      </c>
      <c r="AK1763">
        <v>0.80430000000000001</v>
      </c>
      <c r="AL1763">
        <v>0.80100000000000005</v>
      </c>
      <c r="AM1763">
        <v>0.80210000000000004</v>
      </c>
      <c r="AN1763">
        <v>0.79959999999999998</v>
      </c>
      <c r="AO1763">
        <v>0.85289999999999999</v>
      </c>
      <c r="AP1763">
        <v>0.91190000000000004</v>
      </c>
      <c r="AQ1763">
        <v>0.96199999999999997</v>
      </c>
    </row>
    <row r="1764" spans="1:43" x14ac:dyDescent="0.2">
      <c r="A1764" s="1">
        <v>44392</v>
      </c>
      <c r="B1764">
        <v>-0.65080000000000005</v>
      </c>
      <c r="C1764">
        <v>-0.59699999999999998</v>
      </c>
      <c r="D1764">
        <v>-0.5756</v>
      </c>
      <c r="E1764">
        <v>-0.57830000000000004</v>
      </c>
      <c r="F1764">
        <v>-0.66779999999999995</v>
      </c>
      <c r="G1764">
        <v>-0.52529999999999999</v>
      </c>
      <c r="H1764">
        <v>-0.51439999999999997</v>
      </c>
      <c r="I1764" t="s">
        <v>92</v>
      </c>
      <c r="J1764">
        <v>-0.65739999999999998</v>
      </c>
      <c r="K1764">
        <v>-0.42159999999999997</v>
      </c>
      <c r="L1764">
        <v>-0.5806</v>
      </c>
      <c r="M1764">
        <v>-0.33739999999999998</v>
      </c>
      <c r="N1764">
        <v>-0.51970000000000005</v>
      </c>
      <c r="O1764" t="s">
        <v>92</v>
      </c>
      <c r="P1764">
        <v>-0.29149999999999998</v>
      </c>
      <c r="Q1764">
        <v>-0.2382</v>
      </c>
      <c r="R1764">
        <v>-0.1699</v>
      </c>
      <c r="S1764">
        <v>-6.6299999999999998E-2</v>
      </c>
      <c r="T1764">
        <v>-1.6500000000000001E-2</v>
      </c>
      <c r="U1764">
        <v>-9.8799999999999999E-2</v>
      </c>
      <c r="V1764" t="s">
        <v>91</v>
      </c>
      <c r="W1764">
        <v>-2E-3</v>
      </c>
      <c r="X1764">
        <v>0.16589999999999999</v>
      </c>
      <c r="Y1764">
        <v>0.154</v>
      </c>
      <c r="Z1764">
        <v>0.2777</v>
      </c>
      <c r="AA1764" t="s">
        <v>92</v>
      </c>
      <c r="AB1764">
        <v>0.26889999999999997</v>
      </c>
      <c r="AC1764">
        <v>0.36499999999999999</v>
      </c>
      <c r="AD1764">
        <v>0.47299999999999998</v>
      </c>
      <c r="AE1764">
        <v>0.434</v>
      </c>
      <c r="AF1764">
        <v>0.42470000000000002</v>
      </c>
      <c r="AG1764" t="s">
        <v>92</v>
      </c>
      <c r="AH1764">
        <v>0.5625</v>
      </c>
      <c r="AI1764">
        <v>0.55259999999999998</v>
      </c>
      <c r="AJ1764">
        <v>0.72360000000000002</v>
      </c>
      <c r="AK1764">
        <v>0.78039999999999998</v>
      </c>
      <c r="AL1764">
        <v>0.77</v>
      </c>
      <c r="AM1764">
        <v>0.76800000000000002</v>
      </c>
      <c r="AN1764">
        <v>0.77500000000000002</v>
      </c>
      <c r="AO1764">
        <v>0.8276</v>
      </c>
      <c r="AP1764">
        <v>0.88560000000000005</v>
      </c>
      <c r="AQ1764">
        <v>0.94</v>
      </c>
    </row>
    <row r="1765" spans="1:43" x14ac:dyDescent="0.2">
      <c r="A1765" s="1">
        <v>44393</v>
      </c>
      <c r="B1765">
        <v>-0.6653</v>
      </c>
      <c r="C1765">
        <v>-0.60399999999999998</v>
      </c>
      <c r="D1765">
        <v>-0.59860000000000002</v>
      </c>
      <c r="E1765">
        <v>-0.59940000000000004</v>
      </c>
      <c r="F1765">
        <v>-0.67490000000000006</v>
      </c>
      <c r="G1765">
        <v>-0.54700000000000004</v>
      </c>
      <c r="H1765">
        <v>-0.53580000000000005</v>
      </c>
      <c r="I1765" t="s">
        <v>92</v>
      </c>
      <c r="J1765">
        <v>-0.66759999999999997</v>
      </c>
      <c r="K1765">
        <v>-0.44390000000000002</v>
      </c>
      <c r="L1765">
        <v>-0.60160000000000002</v>
      </c>
      <c r="M1765">
        <v>-0.36</v>
      </c>
      <c r="N1765">
        <v>-0.53879999999999995</v>
      </c>
      <c r="O1765" t="s">
        <v>92</v>
      </c>
      <c r="P1765">
        <v>-0.311</v>
      </c>
      <c r="Q1765">
        <v>-0.26040000000000002</v>
      </c>
      <c r="R1765">
        <v>-0.19270000000000001</v>
      </c>
      <c r="S1765">
        <v>-9.5100000000000004E-2</v>
      </c>
      <c r="T1765">
        <v>-4.2500000000000003E-2</v>
      </c>
      <c r="U1765">
        <v>-0.1148</v>
      </c>
      <c r="V1765" t="s">
        <v>91</v>
      </c>
      <c r="W1765">
        <v>-1.7999999999999999E-2</v>
      </c>
      <c r="X1765">
        <v>0.14510000000000001</v>
      </c>
      <c r="Y1765">
        <v>0.12870000000000001</v>
      </c>
      <c r="Z1765">
        <v>0.24859999999999999</v>
      </c>
      <c r="AA1765" t="s">
        <v>92</v>
      </c>
      <c r="AB1765">
        <v>0.24560000000000001</v>
      </c>
      <c r="AC1765">
        <v>0.34200000000000003</v>
      </c>
      <c r="AD1765">
        <v>0.44800000000000001</v>
      </c>
      <c r="AE1765">
        <v>0.40620000000000001</v>
      </c>
      <c r="AF1765">
        <v>0.40560000000000002</v>
      </c>
      <c r="AG1765" t="s">
        <v>92</v>
      </c>
      <c r="AH1765">
        <v>0.53590000000000004</v>
      </c>
      <c r="AI1765">
        <v>0.53339999999999999</v>
      </c>
      <c r="AJ1765">
        <v>0.69799999999999995</v>
      </c>
      <c r="AK1765">
        <v>0.75290000000000001</v>
      </c>
      <c r="AL1765">
        <v>0.75</v>
      </c>
      <c r="AM1765">
        <v>0.77900000000000003</v>
      </c>
      <c r="AN1765">
        <v>0.75</v>
      </c>
      <c r="AO1765">
        <v>0.80249999999999999</v>
      </c>
      <c r="AP1765">
        <v>0.86170000000000002</v>
      </c>
      <c r="AQ1765">
        <v>0.91300000000000003</v>
      </c>
    </row>
    <row r="1766" spans="1:43" x14ac:dyDescent="0.2">
      <c r="A1766" s="1">
        <v>44396</v>
      </c>
      <c r="B1766">
        <v>-0.68510000000000004</v>
      </c>
      <c r="C1766">
        <v>-0.61599999999999999</v>
      </c>
      <c r="D1766">
        <v>-0.61680000000000001</v>
      </c>
      <c r="E1766">
        <v>-0.62029999999999996</v>
      </c>
      <c r="F1766">
        <v>-0.68779999999999997</v>
      </c>
      <c r="G1766">
        <v>-0.56630000000000003</v>
      </c>
      <c r="H1766">
        <v>-0.55120000000000002</v>
      </c>
      <c r="I1766" t="s">
        <v>92</v>
      </c>
      <c r="J1766">
        <v>-0.67689999999999995</v>
      </c>
      <c r="K1766">
        <v>-0.47149999999999997</v>
      </c>
      <c r="L1766">
        <v>-0.60960000000000003</v>
      </c>
      <c r="M1766">
        <v>-0.38269999999999998</v>
      </c>
      <c r="N1766">
        <v>-0.54610000000000003</v>
      </c>
      <c r="O1766" t="s">
        <v>92</v>
      </c>
      <c r="P1766">
        <v>-0.3367</v>
      </c>
      <c r="Q1766">
        <v>-0.28889999999999999</v>
      </c>
      <c r="R1766">
        <v>-0.23250000000000001</v>
      </c>
      <c r="S1766">
        <v>-0.124</v>
      </c>
      <c r="T1766">
        <v>-7.1099999999999997E-2</v>
      </c>
      <c r="U1766">
        <v>-0.1363</v>
      </c>
      <c r="V1766" t="s">
        <v>91</v>
      </c>
      <c r="W1766">
        <v>-4.1000000000000002E-2</v>
      </c>
      <c r="X1766">
        <v>0.1072</v>
      </c>
      <c r="Y1766">
        <v>8.5599999999999996E-2</v>
      </c>
      <c r="Z1766">
        <v>0.21160000000000001</v>
      </c>
      <c r="AA1766" t="s">
        <v>92</v>
      </c>
      <c r="AB1766">
        <v>0.2235</v>
      </c>
      <c r="AC1766">
        <v>0.3</v>
      </c>
      <c r="AD1766">
        <v>0.40699999999999997</v>
      </c>
      <c r="AE1766">
        <v>0.36309999999999998</v>
      </c>
      <c r="AF1766">
        <v>0.37759999999999999</v>
      </c>
      <c r="AG1766" t="s">
        <v>92</v>
      </c>
      <c r="AH1766">
        <v>0.49259999999999998</v>
      </c>
      <c r="AI1766">
        <v>0.50670000000000004</v>
      </c>
      <c r="AJ1766">
        <v>0.65510000000000002</v>
      </c>
      <c r="AK1766">
        <v>0.70689999999999997</v>
      </c>
      <c r="AL1766">
        <v>0.71599999999999997</v>
      </c>
      <c r="AM1766">
        <v>0.747</v>
      </c>
      <c r="AN1766">
        <v>0.7036</v>
      </c>
      <c r="AO1766">
        <v>0.75600000000000001</v>
      </c>
      <c r="AP1766">
        <v>0.81579999999999997</v>
      </c>
      <c r="AQ1766">
        <v>0.88300000000000001</v>
      </c>
    </row>
    <row r="1767" spans="1:43" x14ac:dyDescent="0.2">
      <c r="A1767" s="1">
        <v>44397</v>
      </c>
      <c r="B1767">
        <v>-0.69830000000000003</v>
      </c>
      <c r="C1767">
        <v>-0.61699999999999999</v>
      </c>
      <c r="D1767">
        <v>-0.62809999999999999</v>
      </c>
      <c r="E1767">
        <v>-0.63990000000000002</v>
      </c>
      <c r="F1767">
        <v>-0.69440000000000002</v>
      </c>
      <c r="G1767">
        <v>-0.57509999999999994</v>
      </c>
      <c r="H1767">
        <v>-0.5665</v>
      </c>
      <c r="I1767" t="s">
        <v>92</v>
      </c>
      <c r="J1767">
        <v>-0.70089999999999997</v>
      </c>
      <c r="K1767">
        <v>-0.48</v>
      </c>
      <c r="L1767">
        <v>-0.63260000000000005</v>
      </c>
      <c r="M1767">
        <v>-0.39279999999999998</v>
      </c>
      <c r="N1767">
        <v>-0.57250000000000001</v>
      </c>
      <c r="O1767" t="s">
        <v>92</v>
      </c>
      <c r="P1767">
        <v>-0.34849999999999998</v>
      </c>
      <c r="Q1767">
        <v>-0.29670000000000002</v>
      </c>
      <c r="R1767">
        <v>-0.23069999999999999</v>
      </c>
      <c r="S1767">
        <v>-0.1268</v>
      </c>
      <c r="T1767">
        <v>-7.8E-2</v>
      </c>
      <c r="U1767">
        <v>-0.1542</v>
      </c>
      <c r="V1767" t="s">
        <v>91</v>
      </c>
      <c r="W1767">
        <v>-5.8000000000000003E-2</v>
      </c>
      <c r="X1767">
        <v>0.1004</v>
      </c>
      <c r="Y1767">
        <v>8.5800000000000001E-2</v>
      </c>
      <c r="Z1767">
        <v>0.2011</v>
      </c>
      <c r="AA1767" t="s">
        <v>92</v>
      </c>
      <c r="AB1767">
        <v>0.1991</v>
      </c>
      <c r="AC1767">
        <v>0.28999999999999998</v>
      </c>
      <c r="AD1767">
        <v>0.40200000000000002</v>
      </c>
      <c r="AE1767">
        <v>0.3594</v>
      </c>
      <c r="AF1767">
        <v>0.35849999999999999</v>
      </c>
      <c r="AG1767" t="s">
        <v>92</v>
      </c>
      <c r="AH1767">
        <v>0.48930000000000001</v>
      </c>
      <c r="AI1767">
        <v>0.48599999999999999</v>
      </c>
      <c r="AJ1767">
        <v>0.64749999999999996</v>
      </c>
      <c r="AK1767">
        <v>0.69820000000000004</v>
      </c>
      <c r="AL1767">
        <v>0.69799999999999995</v>
      </c>
      <c r="AM1767">
        <v>0.73</v>
      </c>
      <c r="AN1767">
        <v>0.69740000000000002</v>
      </c>
      <c r="AO1767">
        <v>0.74760000000000004</v>
      </c>
      <c r="AP1767">
        <v>0.80740000000000001</v>
      </c>
      <c r="AQ1767">
        <v>0.86499999999999999</v>
      </c>
    </row>
    <row r="1768" spans="1:43" x14ac:dyDescent="0.2">
      <c r="A1768" s="1">
        <v>44398</v>
      </c>
      <c r="B1768">
        <v>-0.6885</v>
      </c>
      <c r="C1768">
        <v>-0.66100000000000003</v>
      </c>
      <c r="D1768">
        <v>-0.62739999999999996</v>
      </c>
      <c r="E1768">
        <v>-0.62709999999999999</v>
      </c>
      <c r="F1768">
        <v>-0.68810000000000004</v>
      </c>
      <c r="G1768">
        <v>-0.57740000000000002</v>
      </c>
      <c r="H1768">
        <v>-0.56520000000000004</v>
      </c>
      <c r="I1768" t="s">
        <v>92</v>
      </c>
      <c r="J1768">
        <v>-0.68720000000000003</v>
      </c>
      <c r="K1768">
        <v>-0.48170000000000002</v>
      </c>
      <c r="L1768">
        <v>-0.62360000000000004</v>
      </c>
      <c r="M1768">
        <v>-0.3886</v>
      </c>
      <c r="N1768">
        <v>-0.56459999999999999</v>
      </c>
      <c r="O1768" t="s">
        <v>92</v>
      </c>
      <c r="P1768">
        <v>-0.34649999999999997</v>
      </c>
      <c r="Q1768">
        <v>-0.28849999999999998</v>
      </c>
      <c r="R1768">
        <v>-0.22009999999999999</v>
      </c>
      <c r="S1768">
        <v>-0.12690000000000001</v>
      </c>
      <c r="T1768">
        <v>-6.9599999999999995E-2</v>
      </c>
      <c r="U1768">
        <v>-0.14050000000000001</v>
      </c>
      <c r="V1768" t="s">
        <v>91</v>
      </c>
      <c r="W1768">
        <v>-4.9000000000000002E-2</v>
      </c>
      <c r="X1768">
        <v>0.11700000000000001</v>
      </c>
      <c r="Y1768">
        <v>0.10100000000000001</v>
      </c>
      <c r="Z1768">
        <v>0.2271</v>
      </c>
      <c r="AA1768" t="s">
        <v>92</v>
      </c>
      <c r="AB1768">
        <v>0.22950000000000001</v>
      </c>
      <c r="AC1768">
        <v>0.315</v>
      </c>
      <c r="AD1768">
        <v>0.42499999999999999</v>
      </c>
      <c r="AE1768">
        <v>0.38059999999999999</v>
      </c>
      <c r="AF1768">
        <v>0.38769999999999999</v>
      </c>
      <c r="AG1768" t="s">
        <v>92</v>
      </c>
      <c r="AH1768">
        <v>0.51749999999999996</v>
      </c>
      <c r="AI1768">
        <v>0.52110000000000001</v>
      </c>
      <c r="AJ1768">
        <v>0.67659999999999998</v>
      </c>
      <c r="AK1768">
        <v>0.72919999999999996</v>
      </c>
      <c r="AL1768">
        <v>0.73399999999999999</v>
      </c>
      <c r="AM1768">
        <v>0.76200000000000001</v>
      </c>
      <c r="AN1768">
        <v>0.72599999999999998</v>
      </c>
      <c r="AO1768">
        <v>0.77949999999999997</v>
      </c>
      <c r="AP1768">
        <v>0.83909999999999996</v>
      </c>
      <c r="AQ1768">
        <v>0.90500000000000003</v>
      </c>
    </row>
    <row r="1769" spans="1:43" x14ac:dyDescent="0.2">
      <c r="A1769" s="1">
        <v>44399</v>
      </c>
      <c r="B1769">
        <v>-0.69330000000000003</v>
      </c>
      <c r="C1769">
        <v>-0.67200000000000004</v>
      </c>
      <c r="D1769">
        <v>-0.63680000000000003</v>
      </c>
      <c r="E1769">
        <v>-0.66210000000000002</v>
      </c>
      <c r="F1769">
        <v>-0.70340000000000003</v>
      </c>
      <c r="G1769">
        <v>-0.59519999999999995</v>
      </c>
      <c r="H1769">
        <v>-0.5837</v>
      </c>
      <c r="I1769" t="s">
        <v>92</v>
      </c>
      <c r="J1769">
        <v>-0.70289999999999997</v>
      </c>
      <c r="K1769">
        <v>-0.49869999999999998</v>
      </c>
      <c r="L1769">
        <v>-0.64280000000000004</v>
      </c>
      <c r="M1769">
        <v>-0.41470000000000001</v>
      </c>
      <c r="N1769">
        <v>-0.5887</v>
      </c>
      <c r="O1769" t="s">
        <v>92</v>
      </c>
      <c r="P1769">
        <v>-0.37430000000000002</v>
      </c>
      <c r="Q1769">
        <v>-0.31459999999999999</v>
      </c>
      <c r="R1769">
        <v>-0.24879999999999999</v>
      </c>
      <c r="S1769">
        <v>-0.14710000000000001</v>
      </c>
      <c r="T1769">
        <v>-9.5500000000000002E-2</v>
      </c>
      <c r="U1769">
        <v>-0.1792</v>
      </c>
      <c r="V1769" t="s">
        <v>91</v>
      </c>
      <c r="W1769">
        <v>-8.5000000000000006E-2</v>
      </c>
      <c r="X1769">
        <v>8.7099999999999997E-2</v>
      </c>
      <c r="Y1769">
        <v>7.7600000000000002E-2</v>
      </c>
      <c r="Z1769">
        <v>0.1993</v>
      </c>
      <c r="AA1769" t="s">
        <v>92</v>
      </c>
      <c r="AB1769">
        <v>0.19919999999999999</v>
      </c>
      <c r="AC1769">
        <v>0.29199999999999998</v>
      </c>
      <c r="AD1769">
        <v>0.40400000000000003</v>
      </c>
      <c r="AE1769">
        <v>0.36249999999999999</v>
      </c>
      <c r="AF1769">
        <v>0.34910000000000002</v>
      </c>
      <c r="AG1769" t="s">
        <v>92</v>
      </c>
      <c r="AH1769">
        <v>0.4965</v>
      </c>
      <c r="AI1769">
        <v>0.48209999999999997</v>
      </c>
      <c r="AJ1769">
        <v>0.65749999999999997</v>
      </c>
      <c r="AK1769">
        <v>0.70840000000000003</v>
      </c>
      <c r="AL1769">
        <v>0.69799999999999995</v>
      </c>
      <c r="AM1769">
        <v>0.73099999999999998</v>
      </c>
      <c r="AN1769">
        <v>0.70930000000000004</v>
      </c>
      <c r="AO1769">
        <v>0.75660000000000005</v>
      </c>
      <c r="AP1769">
        <v>0.81730000000000003</v>
      </c>
      <c r="AQ1769">
        <v>0.86699999999999999</v>
      </c>
    </row>
    <row r="1770" spans="1:43" x14ac:dyDescent="0.2">
      <c r="A1770" s="1">
        <v>44400</v>
      </c>
      <c r="B1770">
        <v>-0.70299999999999996</v>
      </c>
      <c r="C1770">
        <v>-0.67700000000000005</v>
      </c>
      <c r="D1770">
        <v>-0.64659999999999995</v>
      </c>
      <c r="E1770">
        <v>-0.66900000000000004</v>
      </c>
      <c r="F1770">
        <v>-0.71109999999999995</v>
      </c>
      <c r="G1770">
        <v>-0.60419999999999996</v>
      </c>
      <c r="H1770">
        <v>-0.59319999999999995</v>
      </c>
      <c r="I1770" t="s">
        <v>92</v>
      </c>
      <c r="J1770">
        <v>-0.71450000000000002</v>
      </c>
      <c r="K1770">
        <v>-0.50119999999999998</v>
      </c>
      <c r="L1770">
        <v>-0.65359999999999996</v>
      </c>
      <c r="M1770">
        <v>-0.4178</v>
      </c>
      <c r="N1770">
        <v>-0.60309999999999997</v>
      </c>
      <c r="O1770" t="s">
        <v>92</v>
      </c>
      <c r="P1770">
        <v>-0.3775</v>
      </c>
      <c r="Q1770">
        <v>-0.31540000000000001</v>
      </c>
      <c r="R1770">
        <v>-0.25080000000000002</v>
      </c>
      <c r="S1770">
        <v>-0.15129999999999999</v>
      </c>
      <c r="T1770">
        <v>-8.9700000000000002E-2</v>
      </c>
      <c r="U1770">
        <v>-0.18540000000000001</v>
      </c>
      <c r="V1770" t="s">
        <v>91</v>
      </c>
      <c r="W1770">
        <v>-9.2999999999999999E-2</v>
      </c>
      <c r="X1770">
        <v>9.1300000000000006E-2</v>
      </c>
      <c r="Y1770">
        <v>7.8E-2</v>
      </c>
      <c r="Z1770">
        <v>0.20660000000000001</v>
      </c>
      <c r="AA1770" t="s">
        <v>92</v>
      </c>
      <c r="AB1770">
        <v>0.1847</v>
      </c>
      <c r="AC1770">
        <v>0.28599999999999998</v>
      </c>
      <c r="AD1770">
        <v>0.39800000000000002</v>
      </c>
      <c r="AE1770">
        <v>0.35709999999999997</v>
      </c>
      <c r="AF1770">
        <v>0.3453</v>
      </c>
      <c r="AG1770" t="s">
        <v>92</v>
      </c>
      <c r="AH1770">
        <v>0.49159999999999998</v>
      </c>
      <c r="AI1770">
        <v>0.47539999999999999</v>
      </c>
      <c r="AJ1770">
        <v>0.65300000000000002</v>
      </c>
      <c r="AK1770">
        <v>0.70509999999999995</v>
      </c>
      <c r="AL1770">
        <v>0.69199999999999995</v>
      </c>
      <c r="AM1770">
        <v>0.72099999999999997</v>
      </c>
      <c r="AN1770">
        <v>0.70399999999999996</v>
      </c>
      <c r="AO1770">
        <v>0.75670000000000004</v>
      </c>
      <c r="AP1770">
        <v>0.81440000000000001</v>
      </c>
      <c r="AQ1770">
        <v>0.85699999999999998</v>
      </c>
    </row>
    <row r="1771" spans="1:43" x14ac:dyDescent="0.2">
      <c r="A1771" s="1">
        <v>44403</v>
      </c>
      <c r="B1771">
        <v>-0.70840000000000003</v>
      </c>
      <c r="C1771">
        <v>-0.67900000000000005</v>
      </c>
      <c r="D1771">
        <v>-0.64790000000000003</v>
      </c>
      <c r="E1771">
        <v>-0.66890000000000005</v>
      </c>
      <c r="F1771">
        <v>-0.7137</v>
      </c>
      <c r="G1771">
        <v>-0.60599999999999998</v>
      </c>
      <c r="H1771">
        <v>-0.59599999999999997</v>
      </c>
      <c r="I1771" t="s">
        <v>92</v>
      </c>
      <c r="J1771">
        <v>-0.70740000000000003</v>
      </c>
      <c r="K1771">
        <v>-0.50390000000000001</v>
      </c>
      <c r="L1771">
        <v>-0.65039999999999998</v>
      </c>
      <c r="M1771">
        <v>-0.41699999999999998</v>
      </c>
      <c r="N1771">
        <v>-0.60009999999999997</v>
      </c>
      <c r="O1771" t="s">
        <v>92</v>
      </c>
      <c r="P1771">
        <v>-0.36840000000000001</v>
      </c>
      <c r="Q1771">
        <v>-0.31109999999999999</v>
      </c>
      <c r="R1771">
        <v>-0.2477</v>
      </c>
      <c r="S1771">
        <v>-0.1477</v>
      </c>
      <c r="T1771">
        <v>-9.0899999999999995E-2</v>
      </c>
      <c r="U1771">
        <v>-0.17519999999999999</v>
      </c>
      <c r="V1771" t="s">
        <v>91</v>
      </c>
      <c r="W1771">
        <v>-8.3000000000000004E-2</v>
      </c>
      <c r="X1771">
        <v>8.8599999999999998E-2</v>
      </c>
      <c r="Y1771">
        <v>7.6799999999999993E-2</v>
      </c>
      <c r="Z1771">
        <v>0.20119999999999999</v>
      </c>
      <c r="AA1771" t="s">
        <v>92</v>
      </c>
      <c r="AB1771">
        <v>0.20080000000000001</v>
      </c>
      <c r="AC1771">
        <v>0.28799999999999998</v>
      </c>
      <c r="AD1771">
        <v>0.40300000000000002</v>
      </c>
      <c r="AE1771">
        <v>0.36080000000000001</v>
      </c>
      <c r="AF1771">
        <v>0.35560000000000003</v>
      </c>
      <c r="AG1771" t="s">
        <v>92</v>
      </c>
      <c r="AH1771">
        <v>0.49159999999999998</v>
      </c>
      <c r="AI1771">
        <v>0.49030000000000001</v>
      </c>
      <c r="AJ1771">
        <v>0.65110000000000001</v>
      </c>
      <c r="AK1771">
        <v>0.70650000000000002</v>
      </c>
      <c r="AL1771">
        <v>0.70199999999999996</v>
      </c>
      <c r="AM1771">
        <v>0.73299999999999998</v>
      </c>
      <c r="AN1771">
        <v>0.70089999999999997</v>
      </c>
      <c r="AO1771">
        <v>0.75590000000000002</v>
      </c>
      <c r="AP1771">
        <v>0.81230000000000002</v>
      </c>
      <c r="AQ1771">
        <v>0.873</v>
      </c>
    </row>
    <row r="1772" spans="1:43" x14ac:dyDescent="0.2">
      <c r="A1772" s="1">
        <v>44404</v>
      </c>
      <c r="B1772">
        <v>-0.71640000000000004</v>
      </c>
      <c r="C1772">
        <v>-0.68799999999999994</v>
      </c>
      <c r="D1772">
        <v>-0.65920000000000001</v>
      </c>
      <c r="E1772">
        <v>-0.68189999999999995</v>
      </c>
      <c r="F1772">
        <v>-0.71779999999999999</v>
      </c>
      <c r="G1772">
        <v>-0.62219999999999998</v>
      </c>
      <c r="H1772">
        <v>-0.61019999999999996</v>
      </c>
      <c r="I1772" t="s">
        <v>92</v>
      </c>
      <c r="J1772">
        <v>-0.72070000000000001</v>
      </c>
      <c r="K1772">
        <v>-0.5181</v>
      </c>
      <c r="L1772">
        <v>-0.66249999999999998</v>
      </c>
      <c r="M1772">
        <v>-0.43020000000000003</v>
      </c>
      <c r="N1772">
        <v>-0.61160000000000003</v>
      </c>
      <c r="O1772" t="s">
        <v>92</v>
      </c>
      <c r="P1772">
        <v>-0.38340000000000002</v>
      </c>
      <c r="Q1772">
        <v>-0.33029999999999998</v>
      </c>
      <c r="R1772">
        <v>-0.25919999999999999</v>
      </c>
      <c r="S1772">
        <v>-0.159</v>
      </c>
      <c r="T1772">
        <v>-0.1012</v>
      </c>
      <c r="U1772">
        <v>-0.18820000000000001</v>
      </c>
      <c r="V1772" t="s">
        <v>91</v>
      </c>
      <c r="W1772">
        <v>-9.6000000000000002E-2</v>
      </c>
      <c r="X1772">
        <v>7.9100000000000004E-2</v>
      </c>
      <c r="Y1772">
        <v>6.7299999999999999E-2</v>
      </c>
      <c r="Z1772">
        <v>0.1938</v>
      </c>
      <c r="AA1772" t="s">
        <v>92</v>
      </c>
      <c r="AB1772">
        <v>0.1903</v>
      </c>
      <c r="AC1772">
        <v>0.27800000000000002</v>
      </c>
      <c r="AD1772">
        <v>0.39300000000000002</v>
      </c>
      <c r="AE1772">
        <v>0.35210000000000002</v>
      </c>
      <c r="AF1772">
        <v>0.34760000000000002</v>
      </c>
      <c r="AG1772" t="s">
        <v>92</v>
      </c>
      <c r="AH1772">
        <v>0.4869</v>
      </c>
      <c r="AI1772">
        <v>0.4819</v>
      </c>
      <c r="AJ1772">
        <v>0.64290000000000003</v>
      </c>
      <c r="AK1772">
        <v>0.69830000000000003</v>
      </c>
      <c r="AL1772">
        <v>0.69399999999999995</v>
      </c>
      <c r="AM1772">
        <v>0.72899999999999998</v>
      </c>
      <c r="AN1772">
        <v>0.69510000000000005</v>
      </c>
      <c r="AO1772">
        <v>0.74729999999999996</v>
      </c>
      <c r="AP1772">
        <v>0.8054</v>
      </c>
      <c r="AQ1772">
        <v>0.86499999999999999</v>
      </c>
    </row>
    <row r="1773" spans="1:43" x14ac:dyDescent="0.2">
      <c r="A1773" s="1">
        <v>44405</v>
      </c>
      <c r="B1773">
        <v>-0.7238</v>
      </c>
      <c r="C1773">
        <v>-0.70199999999999996</v>
      </c>
      <c r="D1773">
        <v>-0.66449999999999998</v>
      </c>
      <c r="E1773">
        <v>-0.68620000000000003</v>
      </c>
      <c r="F1773">
        <v>-0.72719999999999996</v>
      </c>
      <c r="G1773">
        <v>-0.62880000000000003</v>
      </c>
      <c r="H1773">
        <v>-0.61099999999999999</v>
      </c>
      <c r="I1773" t="s">
        <v>92</v>
      </c>
      <c r="J1773">
        <v>-0.72870000000000001</v>
      </c>
      <c r="K1773">
        <v>-0.52380000000000004</v>
      </c>
      <c r="L1773">
        <v>-0.66579999999999995</v>
      </c>
      <c r="M1773">
        <v>-0.43580000000000002</v>
      </c>
      <c r="N1773">
        <v>-0.61060000000000003</v>
      </c>
      <c r="O1773" t="s">
        <v>92</v>
      </c>
      <c r="P1773">
        <v>-0.38300000000000001</v>
      </c>
      <c r="Q1773">
        <v>-0.32929999999999998</v>
      </c>
      <c r="R1773">
        <v>-0.26350000000000001</v>
      </c>
      <c r="S1773">
        <v>-0.16109999999999999</v>
      </c>
      <c r="T1773">
        <v>-0.10249999999999999</v>
      </c>
      <c r="U1773">
        <v>-0.1822</v>
      </c>
      <c r="V1773" t="s">
        <v>91</v>
      </c>
      <c r="W1773">
        <v>-8.7999999999999995E-2</v>
      </c>
      <c r="X1773">
        <v>8.48E-2</v>
      </c>
      <c r="Y1773">
        <v>6.59E-2</v>
      </c>
      <c r="Z1773">
        <v>0.19800000000000001</v>
      </c>
      <c r="AA1773" t="s">
        <v>92</v>
      </c>
      <c r="AB1773">
        <v>0.19800000000000001</v>
      </c>
      <c r="AC1773">
        <v>0.28999999999999998</v>
      </c>
      <c r="AD1773">
        <v>0.40300000000000002</v>
      </c>
      <c r="AE1773">
        <v>0.36230000000000001</v>
      </c>
      <c r="AF1773">
        <v>0.36580000000000001</v>
      </c>
      <c r="AG1773" t="s">
        <v>92</v>
      </c>
      <c r="AH1773">
        <v>0.49459999999999998</v>
      </c>
      <c r="AI1773">
        <v>0.50090000000000001</v>
      </c>
      <c r="AJ1773">
        <v>0.66</v>
      </c>
      <c r="AK1773">
        <v>0.71299999999999997</v>
      </c>
      <c r="AL1773">
        <v>0.71699999999999997</v>
      </c>
      <c r="AM1773">
        <v>0.751</v>
      </c>
      <c r="AN1773">
        <v>0.70909999999999995</v>
      </c>
      <c r="AO1773">
        <v>0.76190000000000002</v>
      </c>
      <c r="AP1773">
        <v>0.81910000000000005</v>
      </c>
      <c r="AQ1773">
        <v>0.88700000000000001</v>
      </c>
    </row>
    <row r="1774" spans="1:43" x14ac:dyDescent="0.2">
      <c r="A1774" s="1">
        <v>44406</v>
      </c>
      <c r="B1774">
        <v>-0.73009999999999997</v>
      </c>
      <c r="C1774">
        <v>-0.69899999999999995</v>
      </c>
      <c r="D1774">
        <v>-0.67530000000000001</v>
      </c>
      <c r="E1774">
        <v>-0.68300000000000005</v>
      </c>
      <c r="F1774">
        <v>-0.73280000000000001</v>
      </c>
      <c r="G1774">
        <v>-0.64159999999999995</v>
      </c>
      <c r="H1774">
        <v>-0.62909999999999999</v>
      </c>
      <c r="I1774" t="s">
        <v>92</v>
      </c>
      <c r="J1774">
        <v>-0.73370000000000002</v>
      </c>
      <c r="K1774">
        <v>-0.53820000000000001</v>
      </c>
      <c r="L1774">
        <v>-0.67149999999999999</v>
      </c>
      <c r="M1774">
        <v>-0.45179999999999998</v>
      </c>
      <c r="N1774">
        <v>-0.63480000000000003</v>
      </c>
      <c r="O1774" t="s">
        <v>92</v>
      </c>
      <c r="P1774">
        <v>-0.3891</v>
      </c>
      <c r="Q1774">
        <v>-0.33579999999999999</v>
      </c>
      <c r="R1774">
        <v>-0.27010000000000001</v>
      </c>
      <c r="S1774">
        <v>-0.16639999999999999</v>
      </c>
      <c r="T1774">
        <v>-0.1216</v>
      </c>
      <c r="U1774">
        <v>-0.19739999999999999</v>
      </c>
      <c r="V1774" t="s">
        <v>91</v>
      </c>
      <c r="W1774">
        <v>-0.1</v>
      </c>
      <c r="X1774">
        <v>7.6700000000000004E-2</v>
      </c>
      <c r="Y1774">
        <v>6.4600000000000005E-2</v>
      </c>
      <c r="Z1774">
        <v>0.19270000000000001</v>
      </c>
      <c r="AA1774" t="s">
        <v>92</v>
      </c>
      <c r="AB1774">
        <v>0.18240000000000001</v>
      </c>
      <c r="AC1774">
        <v>0.28499999999999998</v>
      </c>
      <c r="AD1774">
        <v>0.39700000000000002</v>
      </c>
      <c r="AE1774">
        <v>0.35599999999999998</v>
      </c>
      <c r="AF1774">
        <v>0.35070000000000001</v>
      </c>
      <c r="AG1774" t="s">
        <v>92</v>
      </c>
      <c r="AH1774">
        <v>0.49149999999999999</v>
      </c>
      <c r="AI1774">
        <v>0.48099999999999998</v>
      </c>
      <c r="AJ1774">
        <v>0.6472</v>
      </c>
      <c r="AK1774">
        <v>0.70079999999999998</v>
      </c>
      <c r="AL1774">
        <v>0.69699999999999995</v>
      </c>
      <c r="AM1774">
        <v>0.73199999999999998</v>
      </c>
      <c r="AN1774">
        <v>0.7016</v>
      </c>
      <c r="AO1774">
        <v>0.75209999999999999</v>
      </c>
      <c r="AP1774">
        <v>0.80510000000000004</v>
      </c>
      <c r="AQ1774">
        <v>0.86199999999999999</v>
      </c>
    </row>
    <row r="1775" spans="1:43" x14ac:dyDescent="0.2">
      <c r="A1775" s="1">
        <v>44407</v>
      </c>
      <c r="B1775">
        <v>-0.73250000000000004</v>
      </c>
      <c r="C1775">
        <v>-0.70699999999999996</v>
      </c>
      <c r="D1775">
        <v>-0.67210000000000003</v>
      </c>
      <c r="E1775">
        <v>-0.68969999999999998</v>
      </c>
      <c r="F1775">
        <v>-0.7359</v>
      </c>
      <c r="G1775">
        <v>-0.63880000000000003</v>
      </c>
      <c r="H1775">
        <v>-0.626</v>
      </c>
      <c r="I1775" t="s">
        <v>92</v>
      </c>
      <c r="J1775">
        <v>-0.73780000000000001</v>
      </c>
      <c r="K1775">
        <v>-0.53249999999999997</v>
      </c>
      <c r="L1775">
        <v>-0.68089999999999995</v>
      </c>
      <c r="M1775">
        <v>-0.44230000000000003</v>
      </c>
      <c r="N1775">
        <v>-0.64339999999999997</v>
      </c>
      <c r="O1775" t="s">
        <v>92</v>
      </c>
      <c r="P1775">
        <v>-0.39389999999999997</v>
      </c>
      <c r="Q1775">
        <v>-0.3357</v>
      </c>
      <c r="R1775">
        <v>-0.27879999999999999</v>
      </c>
      <c r="S1775">
        <v>-0.17480000000000001</v>
      </c>
      <c r="T1775">
        <v>-0.1123</v>
      </c>
      <c r="U1775">
        <v>-0.19900000000000001</v>
      </c>
      <c r="V1775" t="s">
        <v>91</v>
      </c>
      <c r="W1775">
        <v>-0.106</v>
      </c>
      <c r="X1775">
        <v>7.7399999999999997E-2</v>
      </c>
      <c r="Y1775">
        <v>5.6899999999999999E-2</v>
      </c>
      <c r="Z1775">
        <v>0.18290000000000001</v>
      </c>
      <c r="AA1775" t="s">
        <v>92</v>
      </c>
      <c r="AB1775">
        <v>0.1764</v>
      </c>
      <c r="AC1775">
        <v>0.27900000000000003</v>
      </c>
      <c r="AD1775">
        <v>0.39100000000000001</v>
      </c>
      <c r="AE1775">
        <v>0.34860000000000002</v>
      </c>
      <c r="AF1775">
        <v>0.33960000000000001</v>
      </c>
      <c r="AG1775" t="s">
        <v>92</v>
      </c>
      <c r="AH1775">
        <v>0.47739999999999999</v>
      </c>
      <c r="AI1775">
        <v>0.4713</v>
      </c>
      <c r="AJ1775">
        <v>0.63660000000000005</v>
      </c>
      <c r="AK1775">
        <v>0.68959999999999999</v>
      </c>
      <c r="AL1775">
        <v>0.68300000000000005</v>
      </c>
      <c r="AM1775">
        <v>0.71799999999999997</v>
      </c>
      <c r="AN1775">
        <v>0.68459999999999999</v>
      </c>
      <c r="AO1775">
        <v>0.73809999999999998</v>
      </c>
      <c r="AP1775">
        <v>0.79969999999999997</v>
      </c>
      <c r="AQ1775">
        <v>0.85199999999999998</v>
      </c>
    </row>
    <row r="1776" spans="1:43" x14ac:dyDescent="0.2">
      <c r="A1776" s="1">
        <v>44410</v>
      </c>
      <c r="B1776">
        <v>-0.74690000000000001</v>
      </c>
      <c r="C1776">
        <v>-0.72</v>
      </c>
      <c r="D1776">
        <v>-0.68500000000000005</v>
      </c>
      <c r="E1776">
        <v>-0.70020000000000004</v>
      </c>
      <c r="F1776">
        <v>-0.74490000000000001</v>
      </c>
      <c r="G1776">
        <v>-0.67669999999999997</v>
      </c>
      <c r="H1776">
        <v>-0.66200000000000003</v>
      </c>
      <c r="I1776" t="s">
        <v>92</v>
      </c>
      <c r="J1776">
        <v>-0.74790000000000001</v>
      </c>
      <c r="K1776">
        <v>-0.55920000000000003</v>
      </c>
      <c r="L1776">
        <v>-0.69179999999999997</v>
      </c>
      <c r="M1776">
        <v>-0.46929999999999999</v>
      </c>
      <c r="N1776">
        <v>-0.66910000000000003</v>
      </c>
      <c r="O1776" t="s">
        <v>92</v>
      </c>
      <c r="P1776">
        <v>-0.42359999999999998</v>
      </c>
      <c r="Q1776">
        <v>-0.36499999999999999</v>
      </c>
      <c r="R1776">
        <v>-0.31169999999999998</v>
      </c>
      <c r="S1776">
        <v>-0.2009</v>
      </c>
      <c r="T1776">
        <v>-0.14369999999999999</v>
      </c>
      <c r="U1776">
        <v>-0.2319</v>
      </c>
      <c r="V1776" t="s">
        <v>91</v>
      </c>
      <c r="W1776">
        <v>-0.13900000000000001</v>
      </c>
      <c r="X1776">
        <v>4.41E-2</v>
      </c>
      <c r="Y1776">
        <v>2.3599999999999999E-2</v>
      </c>
      <c r="Z1776">
        <v>0.14949999999999999</v>
      </c>
      <c r="AA1776" t="s">
        <v>92</v>
      </c>
      <c r="AB1776">
        <v>0.1474</v>
      </c>
      <c r="AC1776">
        <v>0.23899999999999999</v>
      </c>
      <c r="AD1776">
        <v>0.35699999999999998</v>
      </c>
      <c r="AE1776">
        <v>0.31169999999999998</v>
      </c>
      <c r="AF1776">
        <v>0.30969999999999998</v>
      </c>
      <c r="AG1776" t="s">
        <v>92</v>
      </c>
      <c r="AH1776">
        <v>0.44319999999999998</v>
      </c>
      <c r="AI1776">
        <v>0.43769999999999998</v>
      </c>
      <c r="AJ1776">
        <v>0.60340000000000005</v>
      </c>
      <c r="AK1776">
        <v>0.65649999999999997</v>
      </c>
      <c r="AL1776">
        <v>0.64900000000000002</v>
      </c>
      <c r="AM1776">
        <v>0.68500000000000005</v>
      </c>
      <c r="AN1776">
        <v>0.65280000000000005</v>
      </c>
      <c r="AO1776">
        <v>0.70479999999999998</v>
      </c>
      <c r="AP1776">
        <v>0.76419999999999999</v>
      </c>
      <c r="AQ1776">
        <v>0.82</v>
      </c>
    </row>
    <row r="1777" spans="1:43" x14ac:dyDescent="0.2">
      <c r="A1777" s="1">
        <v>44411</v>
      </c>
      <c r="B1777">
        <v>-0.74439999999999995</v>
      </c>
      <c r="C1777">
        <v>-0.72399999999999998</v>
      </c>
      <c r="D1777">
        <v>-0.68989999999999996</v>
      </c>
      <c r="E1777">
        <v>-0.69110000000000005</v>
      </c>
      <c r="F1777">
        <v>-0.74009999999999998</v>
      </c>
      <c r="G1777">
        <v>-0.66390000000000005</v>
      </c>
      <c r="H1777">
        <v>-0.64480000000000004</v>
      </c>
      <c r="I1777" t="s">
        <v>92</v>
      </c>
      <c r="J1777">
        <v>-0.74299999999999999</v>
      </c>
      <c r="K1777">
        <v>-0.55940000000000001</v>
      </c>
      <c r="L1777">
        <v>-0.68989999999999996</v>
      </c>
      <c r="M1777">
        <v>-0.47410000000000002</v>
      </c>
      <c r="N1777">
        <v>-0.64459999999999995</v>
      </c>
      <c r="O1777" t="s">
        <v>92</v>
      </c>
      <c r="P1777">
        <v>-0.4279</v>
      </c>
      <c r="Q1777">
        <v>-0.37480000000000002</v>
      </c>
      <c r="R1777">
        <v>-0.30840000000000001</v>
      </c>
      <c r="S1777">
        <v>-0.20680000000000001</v>
      </c>
      <c r="T1777">
        <v>-0.14729999999999999</v>
      </c>
      <c r="U1777">
        <v>-0.23119999999999999</v>
      </c>
      <c r="V1777" t="s">
        <v>91</v>
      </c>
      <c r="W1777">
        <v>-0.14099999999999999</v>
      </c>
      <c r="X1777">
        <v>3.4099999999999998E-2</v>
      </c>
      <c r="Y1777">
        <v>1.54E-2</v>
      </c>
      <c r="Z1777">
        <v>0.14299999999999999</v>
      </c>
      <c r="AA1777" t="s">
        <v>92</v>
      </c>
      <c r="AB1777">
        <v>0.13900000000000001</v>
      </c>
      <c r="AC1777">
        <v>0.23100000000000001</v>
      </c>
      <c r="AD1777">
        <v>0.34599999999999997</v>
      </c>
      <c r="AE1777">
        <v>0.30320000000000003</v>
      </c>
      <c r="AF1777">
        <v>0.3039</v>
      </c>
      <c r="AG1777" t="s">
        <v>92</v>
      </c>
      <c r="AH1777">
        <v>0.43180000000000002</v>
      </c>
      <c r="AI1777">
        <v>0.43230000000000002</v>
      </c>
      <c r="AJ1777">
        <v>0.59</v>
      </c>
      <c r="AK1777">
        <v>0.64339999999999997</v>
      </c>
      <c r="AL1777">
        <v>0.64400000000000002</v>
      </c>
      <c r="AM1777">
        <v>0.67400000000000004</v>
      </c>
      <c r="AN1777">
        <v>0.63790000000000002</v>
      </c>
      <c r="AO1777">
        <v>0.69350000000000001</v>
      </c>
      <c r="AP1777">
        <v>0.75070000000000003</v>
      </c>
      <c r="AQ1777">
        <v>0.80800000000000005</v>
      </c>
    </row>
    <row r="1778" spans="1:43" x14ac:dyDescent="0.2">
      <c r="A1778" s="1">
        <v>44412</v>
      </c>
      <c r="B1778">
        <v>-0.74580000000000002</v>
      </c>
      <c r="C1778">
        <v>-0.72699999999999998</v>
      </c>
      <c r="D1778">
        <v>-0.69699999999999995</v>
      </c>
      <c r="E1778">
        <v>-0.70630000000000004</v>
      </c>
      <c r="F1778">
        <v>-0.74639999999999995</v>
      </c>
      <c r="G1778">
        <v>-0.6663</v>
      </c>
      <c r="H1778">
        <v>-0.6492</v>
      </c>
      <c r="I1778" t="s">
        <v>92</v>
      </c>
      <c r="J1778">
        <v>-0.75680000000000003</v>
      </c>
      <c r="K1778">
        <v>-0.56720000000000004</v>
      </c>
      <c r="L1778">
        <v>-0.70379999999999998</v>
      </c>
      <c r="M1778">
        <v>-0.47410000000000002</v>
      </c>
      <c r="N1778">
        <v>-0.65810000000000002</v>
      </c>
      <c r="O1778" t="s">
        <v>92</v>
      </c>
      <c r="P1778">
        <v>-0.42599999999999999</v>
      </c>
      <c r="Q1778">
        <v>-0.37169999999999997</v>
      </c>
      <c r="R1778">
        <v>-0.31530000000000002</v>
      </c>
      <c r="S1778">
        <v>-0.21179999999999999</v>
      </c>
      <c r="T1778">
        <v>-0.1595</v>
      </c>
      <c r="U1778">
        <v>-0.24199999999999999</v>
      </c>
      <c r="V1778" t="s">
        <v>91</v>
      </c>
      <c r="W1778">
        <v>-0.15</v>
      </c>
      <c r="X1778">
        <v>3.2599999999999997E-2</v>
      </c>
      <c r="Y1778">
        <v>1.72E-2</v>
      </c>
      <c r="Z1778">
        <v>0.14580000000000001</v>
      </c>
      <c r="AA1778" t="s">
        <v>92</v>
      </c>
      <c r="AB1778">
        <v>0.1336</v>
      </c>
      <c r="AC1778">
        <v>0.23499999999999999</v>
      </c>
      <c r="AD1778">
        <v>0.34799999999999998</v>
      </c>
      <c r="AE1778">
        <v>0.30690000000000001</v>
      </c>
      <c r="AF1778">
        <v>0.2949</v>
      </c>
      <c r="AG1778" t="s">
        <v>92</v>
      </c>
      <c r="AH1778">
        <v>0.4355</v>
      </c>
      <c r="AI1778">
        <v>0.42359999999999998</v>
      </c>
      <c r="AJ1778">
        <v>0.59119999999999995</v>
      </c>
      <c r="AK1778">
        <v>0.64900000000000002</v>
      </c>
      <c r="AL1778">
        <v>0.63600000000000001</v>
      </c>
      <c r="AM1778">
        <v>0.67100000000000004</v>
      </c>
      <c r="AN1778">
        <v>0.64700000000000002</v>
      </c>
      <c r="AO1778">
        <v>0.70320000000000005</v>
      </c>
      <c r="AP1778">
        <v>0.76770000000000005</v>
      </c>
      <c r="AQ1778">
        <v>0.81200000000000006</v>
      </c>
    </row>
    <row r="1779" spans="1:43" x14ac:dyDescent="0.2">
      <c r="A1779" s="1">
        <v>44413</v>
      </c>
      <c r="B1779">
        <v>-0.75019999999999998</v>
      </c>
      <c r="C1779">
        <v>-0.72899999999999998</v>
      </c>
      <c r="D1779">
        <v>-0.69879999999999998</v>
      </c>
      <c r="E1779">
        <v>-0.7087</v>
      </c>
      <c r="F1779">
        <v>-0.73939999999999995</v>
      </c>
      <c r="G1779">
        <v>-0.67249999999999999</v>
      </c>
      <c r="H1779">
        <v>-0.65549999999999997</v>
      </c>
      <c r="I1779" t="s">
        <v>92</v>
      </c>
      <c r="J1779">
        <v>-0.74719999999999998</v>
      </c>
      <c r="K1779">
        <v>-0.57299999999999995</v>
      </c>
      <c r="L1779">
        <v>-0.69550000000000001</v>
      </c>
      <c r="M1779">
        <v>-0.49080000000000001</v>
      </c>
      <c r="N1779">
        <v>-0.64839999999999998</v>
      </c>
      <c r="O1779" t="s">
        <v>92</v>
      </c>
      <c r="P1779">
        <v>-0.4471</v>
      </c>
      <c r="Q1779">
        <v>-0.39290000000000003</v>
      </c>
      <c r="R1779">
        <v>-0.3357</v>
      </c>
      <c r="S1779">
        <v>-0.23369999999999999</v>
      </c>
      <c r="T1779">
        <v>-0.188</v>
      </c>
      <c r="U1779">
        <v>-0.2475</v>
      </c>
      <c r="V1779" t="s">
        <v>91</v>
      </c>
      <c r="W1779">
        <v>-0.155</v>
      </c>
      <c r="X1779">
        <v>3.3999999999999998E-3</v>
      </c>
      <c r="Y1779">
        <v>-7.4999999999999997E-3</v>
      </c>
      <c r="Z1779">
        <v>0.11609999999999999</v>
      </c>
      <c r="AA1779" t="s">
        <v>92</v>
      </c>
      <c r="AB1779">
        <v>0.1255</v>
      </c>
      <c r="AC1779">
        <v>0.20300000000000001</v>
      </c>
      <c r="AD1779">
        <v>0.316</v>
      </c>
      <c r="AE1779">
        <v>0.27279999999999999</v>
      </c>
      <c r="AF1779">
        <v>0.28470000000000001</v>
      </c>
      <c r="AG1779" t="s">
        <v>92</v>
      </c>
      <c r="AH1779">
        <v>0.40510000000000002</v>
      </c>
      <c r="AI1779">
        <v>0.41289999999999999</v>
      </c>
      <c r="AJ1779">
        <v>0.55859999999999999</v>
      </c>
      <c r="AK1779">
        <v>0.61099999999999999</v>
      </c>
      <c r="AL1779">
        <v>0.625</v>
      </c>
      <c r="AM1779">
        <v>0.66</v>
      </c>
      <c r="AN1779">
        <v>0.61270000000000002</v>
      </c>
      <c r="AO1779">
        <v>0.67069999999999996</v>
      </c>
      <c r="AP1779">
        <v>0.7329</v>
      </c>
      <c r="AQ1779">
        <v>0.80200000000000005</v>
      </c>
    </row>
    <row r="1780" spans="1:43" x14ac:dyDescent="0.2">
      <c r="A1780" s="1">
        <v>44414</v>
      </c>
      <c r="B1780">
        <v>-0.72870000000000001</v>
      </c>
      <c r="C1780">
        <v>-0.70799999999999996</v>
      </c>
      <c r="D1780">
        <v>-0.67110000000000003</v>
      </c>
      <c r="E1780">
        <v>-0.67800000000000005</v>
      </c>
      <c r="F1780">
        <v>-0.71960000000000002</v>
      </c>
      <c r="G1780">
        <v>-0.63800000000000001</v>
      </c>
      <c r="H1780">
        <v>-0.62090000000000001</v>
      </c>
      <c r="I1780" t="s">
        <v>92</v>
      </c>
      <c r="J1780">
        <v>-0.73</v>
      </c>
      <c r="K1780">
        <v>-0.53449999999999998</v>
      </c>
      <c r="L1780">
        <v>-0.66839999999999999</v>
      </c>
      <c r="M1780">
        <v>-0.44950000000000001</v>
      </c>
      <c r="N1780">
        <v>-0.61829999999999996</v>
      </c>
      <c r="O1780" t="s">
        <v>92</v>
      </c>
      <c r="P1780">
        <v>-0.4027</v>
      </c>
      <c r="Q1780">
        <v>-0.35370000000000001</v>
      </c>
      <c r="R1780">
        <v>-0.28999999999999998</v>
      </c>
      <c r="S1780">
        <v>-0.18740000000000001</v>
      </c>
      <c r="T1780">
        <v>-0.13919999999999999</v>
      </c>
      <c r="U1780">
        <v>-0.20949999999999999</v>
      </c>
      <c r="V1780" t="s">
        <v>91</v>
      </c>
      <c r="W1780">
        <v>-0.121</v>
      </c>
      <c r="X1780">
        <v>5.3900000000000003E-2</v>
      </c>
      <c r="Y1780">
        <v>3.73E-2</v>
      </c>
      <c r="Z1780">
        <v>0.1575</v>
      </c>
      <c r="AA1780" t="s">
        <v>92</v>
      </c>
      <c r="AB1780">
        <v>0.15379999999999999</v>
      </c>
      <c r="AC1780">
        <v>0.24199999999999999</v>
      </c>
      <c r="AD1780">
        <v>0.35799999999999998</v>
      </c>
      <c r="AE1780">
        <v>0.31280000000000002</v>
      </c>
      <c r="AF1780">
        <v>0.31440000000000001</v>
      </c>
      <c r="AG1780" t="s">
        <v>92</v>
      </c>
      <c r="AH1780">
        <v>0.4461</v>
      </c>
      <c r="AI1780">
        <v>0.44269999999999998</v>
      </c>
      <c r="AJ1780">
        <v>0.59830000000000005</v>
      </c>
      <c r="AK1780">
        <v>0.65539999999999998</v>
      </c>
      <c r="AL1780">
        <v>0.65400000000000003</v>
      </c>
      <c r="AM1780">
        <v>0.68600000000000005</v>
      </c>
      <c r="AN1780">
        <v>0.65449999999999997</v>
      </c>
      <c r="AO1780">
        <v>0.71179999999999999</v>
      </c>
      <c r="AP1780">
        <v>0.78239999999999998</v>
      </c>
      <c r="AQ1780">
        <v>0.83299999999999996</v>
      </c>
    </row>
    <row r="1781" spans="1:43" x14ac:dyDescent="0.2">
      <c r="A1781" s="1">
        <v>44417</v>
      </c>
      <c r="B1781">
        <v>-0.72540000000000004</v>
      </c>
      <c r="C1781">
        <v>-0.69899999999999995</v>
      </c>
      <c r="D1781">
        <v>-0.66339999999999999</v>
      </c>
      <c r="E1781">
        <v>-0.67579999999999996</v>
      </c>
      <c r="F1781">
        <v>-0.71260000000000001</v>
      </c>
      <c r="G1781">
        <v>-0.627</v>
      </c>
      <c r="H1781">
        <v>-0.60899999999999999</v>
      </c>
      <c r="I1781" t="s">
        <v>92</v>
      </c>
      <c r="J1781">
        <v>-0.72309999999999997</v>
      </c>
      <c r="K1781">
        <v>-0.52790000000000004</v>
      </c>
      <c r="L1781">
        <v>-0.66210000000000002</v>
      </c>
      <c r="M1781">
        <v>-0.44619999999999999</v>
      </c>
      <c r="N1781">
        <v>-0.61099999999999999</v>
      </c>
      <c r="O1781" t="s">
        <v>92</v>
      </c>
      <c r="P1781">
        <v>-0.40150000000000002</v>
      </c>
      <c r="Q1781">
        <v>-0.34870000000000001</v>
      </c>
      <c r="R1781">
        <v>-0.29089999999999999</v>
      </c>
      <c r="S1781">
        <v>-0.1898</v>
      </c>
      <c r="T1781">
        <v>-0.13100000000000001</v>
      </c>
      <c r="U1781">
        <v>-0.21510000000000001</v>
      </c>
      <c r="V1781" t="s">
        <v>91</v>
      </c>
      <c r="W1781">
        <v>-0.125</v>
      </c>
      <c r="X1781">
        <v>4.5100000000000001E-2</v>
      </c>
      <c r="Y1781">
        <v>3.32E-2</v>
      </c>
      <c r="Z1781">
        <v>0.15079999999999999</v>
      </c>
      <c r="AA1781" t="s">
        <v>92</v>
      </c>
      <c r="AB1781">
        <v>0.15279999999999999</v>
      </c>
      <c r="AC1781">
        <v>0.23499999999999999</v>
      </c>
      <c r="AD1781">
        <v>0.35299999999999998</v>
      </c>
      <c r="AE1781">
        <v>0.31169999999999998</v>
      </c>
      <c r="AF1781">
        <v>0.30640000000000001</v>
      </c>
      <c r="AG1781" t="s">
        <v>92</v>
      </c>
      <c r="AH1781">
        <v>0.43769999999999998</v>
      </c>
      <c r="AI1781">
        <v>0.43490000000000001</v>
      </c>
      <c r="AJ1781">
        <v>0.59719999999999995</v>
      </c>
      <c r="AK1781">
        <v>0.65149999999999997</v>
      </c>
      <c r="AL1781">
        <v>0.64600000000000002</v>
      </c>
      <c r="AM1781">
        <v>0.67700000000000005</v>
      </c>
      <c r="AN1781">
        <v>0.64759999999999995</v>
      </c>
      <c r="AO1781">
        <v>0.70389999999999997</v>
      </c>
      <c r="AP1781">
        <v>0.76980000000000004</v>
      </c>
      <c r="AQ1781">
        <v>0.82799999999999996</v>
      </c>
    </row>
    <row r="1782" spans="1:43" x14ac:dyDescent="0.2">
      <c r="A1782" s="1">
        <v>44418</v>
      </c>
      <c r="B1782">
        <v>-0.72219999999999995</v>
      </c>
      <c r="C1782">
        <v>-0.70099999999999996</v>
      </c>
      <c r="D1782">
        <v>-0.66949999999999998</v>
      </c>
      <c r="E1782">
        <v>-0.6764</v>
      </c>
      <c r="F1782">
        <v>-0.71619999999999995</v>
      </c>
      <c r="G1782">
        <v>-0.63319999999999999</v>
      </c>
      <c r="H1782">
        <v>-0.61760000000000004</v>
      </c>
      <c r="I1782" t="s">
        <v>92</v>
      </c>
      <c r="J1782">
        <v>-0.72519999999999996</v>
      </c>
      <c r="K1782">
        <v>-0.53639999999999999</v>
      </c>
      <c r="L1782">
        <v>-0.65959999999999996</v>
      </c>
      <c r="M1782">
        <v>-0.45479999999999998</v>
      </c>
      <c r="N1782">
        <v>-0.61240000000000006</v>
      </c>
      <c r="O1782" t="s">
        <v>92</v>
      </c>
      <c r="P1782">
        <v>-0.41120000000000001</v>
      </c>
      <c r="Q1782">
        <v>-0.35899999999999999</v>
      </c>
      <c r="R1782">
        <v>-0.3019</v>
      </c>
      <c r="S1782">
        <v>-0.2026</v>
      </c>
      <c r="T1782">
        <v>-0.15720000000000001</v>
      </c>
      <c r="U1782">
        <v>-0.21759999999999999</v>
      </c>
      <c r="V1782" t="s">
        <v>91</v>
      </c>
      <c r="W1782">
        <v>-0.13</v>
      </c>
      <c r="X1782">
        <v>2.8299999999999999E-2</v>
      </c>
      <c r="Y1782">
        <v>1.2999999999999999E-2</v>
      </c>
      <c r="Z1782">
        <v>0.13589999999999999</v>
      </c>
      <c r="AA1782" t="s">
        <v>92</v>
      </c>
      <c r="AB1782">
        <v>0.13600000000000001</v>
      </c>
      <c r="AC1782">
        <v>0.214</v>
      </c>
      <c r="AD1782">
        <v>0.33100000000000002</v>
      </c>
      <c r="AE1782">
        <v>0.28670000000000001</v>
      </c>
      <c r="AF1782">
        <v>0.29330000000000001</v>
      </c>
      <c r="AG1782" t="s">
        <v>92</v>
      </c>
      <c r="AH1782">
        <v>0.41470000000000001</v>
      </c>
      <c r="AI1782">
        <v>0.42249999999999999</v>
      </c>
      <c r="AJ1782">
        <v>0.56620000000000004</v>
      </c>
      <c r="AK1782">
        <v>0.62609999999999999</v>
      </c>
      <c r="AL1782">
        <v>0.63</v>
      </c>
      <c r="AM1782">
        <v>0.66500000000000004</v>
      </c>
      <c r="AN1782">
        <v>0.62339999999999995</v>
      </c>
      <c r="AO1782">
        <v>0.68149999999999999</v>
      </c>
      <c r="AP1782">
        <v>0.74909999999999999</v>
      </c>
      <c r="AQ1782">
        <v>0.81200000000000006</v>
      </c>
    </row>
    <row r="1783" spans="1:43" x14ac:dyDescent="0.2">
      <c r="A1783" s="1">
        <v>44419</v>
      </c>
      <c r="B1783">
        <v>-0.72160000000000002</v>
      </c>
      <c r="C1783">
        <v>-0.69599999999999995</v>
      </c>
      <c r="D1783">
        <v>-0.66220000000000001</v>
      </c>
      <c r="E1783">
        <v>-0.67400000000000004</v>
      </c>
      <c r="F1783">
        <v>-0.71779999999999999</v>
      </c>
      <c r="G1783">
        <v>-0.62739999999999996</v>
      </c>
      <c r="H1783">
        <v>-0.61580000000000001</v>
      </c>
      <c r="I1783" t="s">
        <v>92</v>
      </c>
      <c r="J1783">
        <v>-0.72160000000000002</v>
      </c>
      <c r="K1783">
        <v>-0.53129999999999999</v>
      </c>
      <c r="L1783">
        <v>-0.66220000000000001</v>
      </c>
      <c r="M1783">
        <v>-0.44519999999999998</v>
      </c>
      <c r="N1783">
        <v>-0.61260000000000003</v>
      </c>
      <c r="O1783" t="s">
        <v>92</v>
      </c>
      <c r="P1783">
        <v>-0.40239999999999998</v>
      </c>
      <c r="Q1783">
        <v>-0.34970000000000001</v>
      </c>
      <c r="R1783">
        <v>-0.28899999999999998</v>
      </c>
      <c r="S1783">
        <v>-0.18809999999999999</v>
      </c>
      <c r="T1783">
        <v>-0.1348</v>
      </c>
      <c r="U1783">
        <v>-0.21229999999999999</v>
      </c>
      <c r="V1783" t="s">
        <v>91</v>
      </c>
      <c r="W1783">
        <v>-0.126</v>
      </c>
      <c r="X1783">
        <v>4.1799999999999997E-2</v>
      </c>
      <c r="Y1783">
        <v>2.7199999999999998E-2</v>
      </c>
      <c r="Z1783">
        <v>0.14949999999999999</v>
      </c>
      <c r="AA1783" t="s">
        <v>92</v>
      </c>
      <c r="AB1783">
        <v>0.1452</v>
      </c>
      <c r="AC1783">
        <v>0.22700000000000001</v>
      </c>
      <c r="AD1783">
        <v>0.34699999999999998</v>
      </c>
      <c r="AE1783">
        <v>0.30520000000000003</v>
      </c>
      <c r="AF1783">
        <v>0.30459999999999998</v>
      </c>
      <c r="AG1783" t="s">
        <v>92</v>
      </c>
      <c r="AH1783">
        <v>0.43609999999999999</v>
      </c>
      <c r="AI1783">
        <v>0.43559999999999999</v>
      </c>
      <c r="AJ1783">
        <v>0.5907</v>
      </c>
      <c r="AK1783">
        <v>0.64490000000000003</v>
      </c>
      <c r="AL1783">
        <v>0.64700000000000002</v>
      </c>
      <c r="AM1783">
        <v>0.68200000000000005</v>
      </c>
      <c r="AN1783">
        <v>0.64229999999999998</v>
      </c>
      <c r="AO1783">
        <v>0.70179999999999998</v>
      </c>
      <c r="AP1783">
        <v>0.77239999999999998</v>
      </c>
      <c r="AQ1783">
        <v>0.82799999999999996</v>
      </c>
    </row>
    <row r="1784" spans="1:43" x14ac:dyDescent="0.2">
      <c r="A1784" s="1">
        <v>44420</v>
      </c>
      <c r="B1784">
        <v>-0.71860000000000002</v>
      </c>
      <c r="C1784">
        <v>-0.69799999999999995</v>
      </c>
      <c r="D1784">
        <v>-0.65839999999999999</v>
      </c>
      <c r="E1784">
        <v>-0.66949999999999998</v>
      </c>
      <c r="F1784">
        <v>-0.71319999999999995</v>
      </c>
      <c r="G1784">
        <v>-0.62229999999999996</v>
      </c>
      <c r="H1784">
        <v>-0.61209999999999998</v>
      </c>
      <c r="I1784" t="s">
        <v>92</v>
      </c>
      <c r="J1784">
        <v>-0.71960000000000002</v>
      </c>
      <c r="K1784">
        <v>-0.52829999999999999</v>
      </c>
      <c r="L1784">
        <v>-0.66020000000000001</v>
      </c>
      <c r="M1784">
        <v>-0.44579999999999997</v>
      </c>
      <c r="N1784">
        <v>-0.61250000000000004</v>
      </c>
      <c r="O1784" t="s">
        <v>92</v>
      </c>
      <c r="P1784">
        <v>-0.40310000000000001</v>
      </c>
      <c r="Q1784">
        <v>-0.35060000000000002</v>
      </c>
      <c r="R1784">
        <v>-0.2928</v>
      </c>
      <c r="S1784">
        <v>-0.19500000000000001</v>
      </c>
      <c r="T1784">
        <v>-0.1343</v>
      </c>
      <c r="U1784">
        <v>-0.21859999999999999</v>
      </c>
      <c r="V1784" t="s">
        <v>91</v>
      </c>
      <c r="W1784">
        <v>-0.13200000000000001</v>
      </c>
      <c r="X1784">
        <v>3.73E-2</v>
      </c>
      <c r="Y1784">
        <v>2.2700000000000001E-2</v>
      </c>
      <c r="Z1784">
        <v>0.14810000000000001</v>
      </c>
      <c r="AA1784" t="s">
        <v>92</v>
      </c>
      <c r="AB1784">
        <v>0.13950000000000001</v>
      </c>
      <c r="AC1784">
        <v>0.23</v>
      </c>
      <c r="AD1784">
        <v>0.34499999999999997</v>
      </c>
      <c r="AE1784">
        <v>0.30409999999999998</v>
      </c>
      <c r="AF1784">
        <v>0.29980000000000001</v>
      </c>
      <c r="AG1784" t="s">
        <v>92</v>
      </c>
      <c r="AH1784">
        <v>0.43419999999999997</v>
      </c>
      <c r="AI1784">
        <v>0.43090000000000001</v>
      </c>
      <c r="AJ1784">
        <v>0.58819999999999995</v>
      </c>
      <c r="AK1784">
        <v>0.64649999999999996</v>
      </c>
      <c r="AL1784">
        <v>0.64100000000000001</v>
      </c>
      <c r="AM1784">
        <v>0.67400000000000004</v>
      </c>
      <c r="AN1784">
        <v>0.64539999999999997</v>
      </c>
      <c r="AO1784">
        <v>0.70379999999999998</v>
      </c>
      <c r="AP1784">
        <v>0.76990000000000003</v>
      </c>
      <c r="AQ1784">
        <v>0.82599999999999996</v>
      </c>
    </row>
    <row r="1785" spans="1:43" x14ac:dyDescent="0.2">
      <c r="A1785" s="1">
        <v>44421</v>
      </c>
      <c r="B1785">
        <v>-0.71199999999999997</v>
      </c>
      <c r="C1785">
        <v>-0.69299999999999995</v>
      </c>
      <c r="D1785">
        <v>-0.65920000000000001</v>
      </c>
      <c r="E1785">
        <v>-0.66869999999999996</v>
      </c>
      <c r="F1785">
        <v>-0.70940000000000003</v>
      </c>
      <c r="G1785">
        <v>-0.62749999999999995</v>
      </c>
      <c r="H1785">
        <v>-0.60829999999999995</v>
      </c>
      <c r="I1785" t="s">
        <v>92</v>
      </c>
      <c r="J1785">
        <v>-0.70989999999999998</v>
      </c>
      <c r="K1785">
        <v>-0.52890000000000004</v>
      </c>
      <c r="L1785">
        <v>-0.65739999999999998</v>
      </c>
      <c r="M1785">
        <v>-0.44679999999999997</v>
      </c>
      <c r="N1785">
        <v>-0.60670000000000002</v>
      </c>
      <c r="O1785" t="s">
        <v>92</v>
      </c>
      <c r="P1785">
        <v>-0.40529999999999999</v>
      </c>
      <c r="Q1785">
        <v>-0.3528</v>
      </c>
      <c r="R1785">
        <v>-0.29599999999999999</v>
      </c>
      <c r="S1785">
        <v>-0.20039999999999999</v>
      </c>
      <c r="T1785">
        <v>-0.153</v>
      </c>
      <c r="U1785">
        <v>-0.21679999999999999</v>
      </c>
      <c r="V1785" t="s">
        <v>91</v>
      </c>
      <c r="W1785">
        <v>-0.128</v>
      </c>
      <c r="X1785">
        <v>3.0700000000000002E-2</v>
      </c>
      <c r="Y1785">
        <v>1.9800000000000002E-2</v>
      </c>
      <c r="Z1785">
        <v>0.13669999999999999</v>
      </c>
      <c r="AA1785" t="s">
        <v>92</v>
      </c>
      <c r="AB1785">
        <v>0.14030000000000001</v>
      </c>
      <c r="AC1785">
        <v>0.221</v>
      </c>
      <c r="AD1785">
        <v>0.34</v>
      </c>
      <c r="AE1785">
        <v>0.29620000000000002</v>
      </c>
      <c r="AF1785">
        <v>0.29670000000000002</v>
      </c>
      <c r="AG1785" t="s">
        <v>92</v>
      </c>
      <c r="AH1785">
        <v>0.42809999999999998</v>
      </c>
      <c r="AI1785">
        <v>0.42870000000000003</v>
      </c>
      <c r="AJ1785">
        <v>0.58230000000000004</v>
      </c>
      <c r="AK1785">
        <v>0.6401</v>
      </c>
      <c r="AL1785">
        <v>0.63900000000000001</v>
      </c>
      <c r="AM1785">
        <v>0.67400000000000004</v>
      </c>
      <c r="AN1785">
        <v>0.63480000000000003</v>
      </c>
      <c r="AO1785">
        <v>0.69579999999999997</v>
      </c>
      <c r="AP1785">
        <v>0.76300000000000001</v>
      </c>
      <c r="AQ1785">
        <v>0.82399999999999995</v>
      </c>
    </row>
    <row r="1786" spans="1:43" x14ac:dyDescent="0.2">
      <c r="A1786" s="1">
        <v>44424</v>
      </c>
      <c r="B1786">
        <v>-0.7117</v>
      </c>
      <c r="C1786">
        <v>-0.69399999999999995</v>
      </c>
      <c r="D1786">
        <v>-0.65880000000000005</v>
      </c>
      <c r="E1786">
        <v>-0.67569999999999997</v>
      </c>
      <c r="F1786">
        <v>-0.71089999999999998</v>
      </c>
      <c r="G1786">
        <v>-0.61880000000000002</v>
      </c>
      <c r="H1786">
        <v>-0.60560000000000003</v>
      </c>
      <c r="I1786" t="s">
        <v>92</v>
      </c>
      <c r="J1786">
        <v>-0.71099999999999997</v>
      </c>
      <c r="K1786">
        <v>-0.52700000000000002</v>
      </c>
      <c r="L1786">
        <v>-0.65949999999999998</v>
      </c>
      <c r="M1786">
        <v>-0.44800000000000001</v>
      </c>
      <c r="N1786">
        <v>-0.60819999999999996</v>
      </c>
      <c r="O1786" t="s">
        <v>92</v>
      </c>
      <c r="P1786">
        <v>-0.40560000000000002</v>
      </c>
      <c r="Q1786">
        <v>-0.35149999999999998</v>
      </c>
      <c r="R1786">
        <v>-0.29659999999999997</v>
      </c>
      <c r="S1786">
        <v>-0.20130000000000001</v>
      </c>
      <c r="T1786">
        <v>-0.15290000000000001</v>
      </c>
      <c r="U1786">
        <v>-0.21360000000000001</v>
      </c>
      <c r="V1786" t="s">
        <v>91</v>
      </c>
      <c r="W1786">
        <v>-0.124</v>
      </c>
      <c r="X1786">
        <v>2.9399999999999999E-2</v>
      </c>
      <c r="Y1786">
        <v>2.0299999999999999E-2</v>
      </c>
      <c r="Z1786">
        <v>0.14149999999999999</v>
      </c>
      <c r="AA1786" t="s">
        <v>92</v>
      </c>
      <c r="AB1786">
        <v>0.14749999999999999</v>
      </c>
      <c r="AC1786">
        <v>0.222</v>
      </c>
      <c r="AD1786">
        <v>0.34</v>
      </c>
      <c r="AE1786">
        <v>0.2979</v>
      </c>
      <c r="AF1786">
        <v>0.30270000000000002</v>
      </c>
      <c r="AG1786" t="s">
        <v>92</v>
      </c>
      <c r="AH1786">
        <v>0.42620000000000002</v>
      </c>
      <c r="AI1786">
        <v>0.43359999999999999</v>
      </c>
      <c r="AJ1786">
        <v>0.58499999999999996</v>
      </c>
      <c r="AK1786">
        <v>0.63739999999999997</v>
      </c>
      <c r="AL1786">
        <v>0.64600000000000002</v>
      </c>
      <c r="AM1786">
        <v>0.67900000000000005</v>
      </c>
      <c r="AN1786">
        <v>0.63600000000000001</v>
      </c>
      <c r="AO1786">
        <v>0.69350000000000001</v>
      </c>
      <c r="AP1786">
        <v>0.75880000000000003</v>
      </c>
      <c r="AQ1786">
        <v>0.82299999999999995</v>
      </c>
    </row>
    <row r="1787" spans="1:43" x14ac:dyDescent="0.2">
      <c r="A1787" s="1">
        <v>44425</v>
      </c>
      <c r="B1787">
        <v>-0.71689999999999998</v>
      </c>
      <c r="C1787">
        <v>-0.69299999999999995</v>
      </c>
      <c r="D1787">
        <v>-0.65859999999999996</v>
      </c>
      <c r="E1787">
        <v>-0.66190000000000004</v>
      </c>
      <c r="F1787">
        <v>-0.71140000000000003</v>
      </c>
      <c r="G1787">
        <v>-0.61429999999999996</v>
      </c>
      <c r="H1787">
        <v>-0.60340000000000005</v>
      </c>
      <c r="I1787" t="s">
        <v>92</v>
      </c>
      <c r="J1787">
        <v>-0.71009999999999995</v>
      </c>
      <c r="K1787">
        <v>-0.52170000000000005</v>
      </c>
      <c r="L1787">
        <v>-0.65449999999999997</v>
      </c>
      <c r="M1787">
        <v>-0.44159999999999999</v>
      </c>
      <c r="N1787">
        <v>-0.60460000000000003</v>
      </c>
      <c r="O1787" t="s">
        <v>92</v>
      </c>
      <c r="P1787">
        <v>-0.39779999999999999</v>
      </c>
      <c r="Q1787">
        <v>-0.34560000000000002</v>
      </c>
      <c r="R1787">
        <v>-0.28670000000000001</v>
      </c>
      <c r="S1787">
        <v>-0.19259999999999999</v>
      </c>
      <c r="T1787">
        <v>-0.14380000000000001</v>
      </c>
      <c r="U1787">
        <v>-0.21460000000000001</v>
      </c>
      <c r="V1787" t="s">
        <v>91</v>
      </c>
      <c r="W1787">
        <v>-0.126</v>
      </c>
      <c r="X1787">
        <v>4.0099999999999997E-2</v>
      </c>
      <c r="Y1787">
        <v>2.8799999999999999E-2</v>
      </c>
      <c r="Z1787">
        <v>0.15060000000000001</v>
      </c>
      <c r="AA1787" t="s">
        <v>92</v>
      </c>
      <c r="AB1787">
        <v>0.14380000000000001</v>
      </c>
      <c r="AC1787">
        <v>0.23200000000000001</v>
      </c>
      <c r="AD1787">
        <v>0.34799999999999998</v>
      </c>
      <c r="AE1787">
        <v>0.30780000000000002</v>
      </c>
      <c r="AF1787">
        <v>0.30499999999999999</v>
      </c>
      <c r="AG1787" t="s">
        <v>92</v>
      </c>
      <c r="AH1787">
        <v>0.4395</v>
      </c>
      <c r="AI1787">
        <v>0.43609999999999999</v>
      </c>
      <c r="AJ1787">
        <v>0.59599999999999997</v>
      </c>
      <c r="AK1787">
        <v>0.64870000000000005</v>
      </c>
      <c r="AL1787">
        <v>0.64800000000000002</v>
      </c>
      <c r="AM1787">
        <v>0.68200000000000005</v>
      </c>
      <c r="AN1787">
        <v>0.64829999999999999</v>
      </c>
      <c r="AO1787">
        <v>0.70599999999999996</v>
      </c>
      <c r="AP1787">
        <v>0.76500000000000001</v>
      </c>
      <c r="AQ1787">
        <v>0.82499999999999996</v>
      </c>
    </row>
    <row r="1788" spans="1:43" x14ac:dyDescent="0.2">
      <c r="A1788" s="1">
        <v>44426</v>
      </c>
      <c r="B1788">
        <v>-0.71830000000000005</v>
      </c>
      <c r="C1788">
        <v>-0.69799999999999995</v>
      </c>
      <c r="D1788">
        <v>-0.6704</v>
      </c>
      <c r="E1788">
        <v>-0.68</v>
      </c>
      <c r="F1788">
        <v>-0.72270000000000001</v>
      </c>
      <c r="G1788">
        <v>-0.62250000000000005</v>
      </c>
      <c r="H1788">
        <v>-0.61119999999999997</v>
      </c>
      <c r="I1788" t="s">
        <v>92</v>
      </c>
      <c r="J1788">
        <v>-0.72509999999999997</v>
      </c>
      <c r="K1788">
        <v>-0.53420000000000001</v>
      </c>
      <c r="L1788">
        <v>-0.6643</v>
      </c>
      <c r="M1788">
        <v>-0.45429999999999998</v>
      </c>
      <c r="N1788">
        <v>-0.61360000000000003</v>
      </c>
      <c r="O1788" t="s">
        <v>92</v>
      </c>
      <c r="P1788">
        <v>-0.4108</v>
      </c>
      <c r="Q1788">
        <v>-0.36020000000000002</v>
      </c>
      <c r="R1788">
        <v>-0.30149999999999999</v>
      </c>
      <c r="S1788">
        <v>-0.20219999999999999</v>
      </c>
      <c r="T1788">
        <v>-0.15529999999999999</v>
      </c>
      <c r="U1788">
        <v>-0.2266</v>
      </c>
      <c r="V1788" t="s">
        <v>91</v>
      </c>
      <c r="W1788">
        <v>-0.13700000000000001</v>
      </c>
      <c r="X1788">
        <v>2.7699999999999999E-2</v>
      </c>
      <c r="Y1788">
        <v>1.1900000000000001E-2</v>
      </c>
      <c r="Z1788">
        <v>0.13389999999999999</v>
      </c>
      <c r="AA1788" t="s">
        <v>92</v>
      </c>
      <c r="AB1788">
        <v>0.13639999999999999</v>
      </c>
      <c r="AC1788">
        <v>0.216</v>
      </c>
      <c r="AD1788">
        <v>0.33300000000000002</v>
      </c>
      <c r="AE1788">
        <v>0.29389999999999999</v>
      </c>
      <c r="AF1788">
        <v>0.2918</v>
      </c>
      <c r="AG1788" t="s">
        <v>92</v>
      </c>
      <c r="AH1788">
        <v>0.42299999999999999</v>
      </c>
      <c r="AI1788">
        <v>0.42</v>
      </c>
      <c r="AJ1788">
        <v>0.57989999999999997</v>
      </c>
      <c r="AK1788">
        <v>0.63649999999999995</v>
      </c>
      <c r="AL1788">
        <v>0.63500000000000001</v>
      </c>
      <c r="AM1788">
        <v>0.67</v>
      </c>
      <c r="AN1788">
        <v>0.63490000000000002</v>
      </c>
      <c r="AO1788">
        <v>0.69169999999999998</v>
      </c>
      <c r="AP1788">
        <v>0.75190000000000001</v>
      </c>
      <c r="AQ1788">
        <v>0.81100000000000005</v>
      </c>
    </row>
    <row r="1789" spans="1:43" x14ac:dyDescent="0.2">
      <c r="A1789" s="1">
        <v>44427</v>
      </c>
      <c r="B1789">
        <v>-0.72709999999999997</v>
      </c>
      <c r="C1789">
        <v>-0.7</v>
      </c>
      <c r="D1789">
        <v>-0.66910000000000003</v>
      </c>
      <c r="E1789">
        <v>-0.67800000000000005</v>
      </c>
      <c r="F1789">
        <v>-0.73229999999999995</v>
      </c>
      <c r="G1789">
        <v>-0.62529999999999997</v>
      </c>
      <c r="H1789">
        <v>-0.61670000000000003</v>
      </c>
      <c r="I1789" t="s">
        <v>92</v>
      </c>
      <c r="J1789">
        <v>-0.72850000000000004</v>
      </c>
      <c r="K1789">
        <v>-0.53910000000000002</v>
      </c>
      <c r="L1789">
        <v>-0.67090000000000005</v>
      </c>
      <c r="M1789">
        <v>-0.4607</v>
      </c>
      <c r="N1789">
        <v>-0.6179</v>
      </c>
      <c r="O1789" t="s">
        <v>92</v>
      </c>
      <c r="P1789">
        <v>-0.41649999999999998</v>
      </c>
      <c r="Q1789">
        <v>-0.36670000000000003</v>
      </c>
      <c r="R1789">
        <v>-0.30859999999999999</v>
      </c>
      <c r="S1789">
        <v>-0.21049999999999999</v>
      </c>
      <c r="T1789">
        <v>-0.14899999999999999</v>
      </c>
      <c r="U1789">
        <v>-0.23419999999999999</v>
      </c>
      <c r="V1789" t="s">
        <v>91</v>
      </c>
      <c r="W1789">
        <v>-0.14499999999999999</v>
      </c>
      <c r="X1789">
        <v>2.0899999999999998E-2</v>
      </c>
      <c r="Y1789">
        <v>9.7000000000000003E-3</v>
      </c>
      <c r="Z1789">
        <v>0.12379999999999999</v>
      </c>
      <c r="AA1789" t="s">
        <v>92</v>
      </c>
      <c r="AB1789">
        <v>0.12379999999999999</v>
      </c>
      <c r="AC1789">
        <v>0.20799999999999999</v>
      </c>
      <c r="AD1789">
        <v>0.32400000000000001</v>
      </c>
      <c r="AE1789">
        <v>0.28370000000000001</v>
      </c>
      <c r="AF1789">
        <v>0.27839999999999998</v>
      </c>
      <c r="AG1789" t="s">
        <v>92</v>
      </c>
      <c r="AH1789">
        <v>0.41</v>
      </c>
      <c r="AI1789">
        <v>0.40579999999999999</v>
      </c>
      <c r="AJ1789">
        <v>0.56320000000000003</v>
      </c>
      <c r="AK1789">
        <v>0.62219999999999998</v>
      </c>
      <c r="AL1789">
        <v>0.61799999999999999</v>
      </c>
      <c r="AM1789">
        <v>0.65300000000000002</v>
      </c>
      <c r="AN1789">
        <v>0.61970000000000003</v>
      </c>
      <c r="AO1789">
        <v>0.67720000000000002</v>
      </c>
      <c r="AP1789">
        <v>0.74299999999999999</v>
      </c>
      <c r="AQ1789">
        <v>0.79200000000000004</v>
      </c>
    </row>
    <row r="1790" spans="1:43" x14ac:dyDescent="0.2">
      <c r="A1790" s="1">
        <v>44428</v>
      </c>
      <c r="B1790">
        <v>-0.73199999999999998</v>
      </c>
      <c r="C1790">
        <v>-0.70499999999999996</v>
      </c>
      <c r="D1790">
        <v>-0.67759999999999998</v>
      </c>
      <c r="E1790">
        <v>-0.68859999999999999</v>
      </c>
      <c r="F1790">
        <v>-0.73550000000000004</v>
      </c>
      <c r="G1790">
        <v>-0.63349999999999995</v>
      </c>
      <c r="H1790">
        <v>-0.62480000000000002</v>
      </c>
      <c r="I1790" t="s">
        <v>92</v>
      </c>
      <c r="J1790">
        <v>-0.73199999999999998</v>
      </c>
      <c r="K1790">
        <v>-0.54979999999999996</v>
      </c>
      <c r="L1790">
        <v>-0.67730000000000001</v>
      </c>
      <c r="M1790">
        <v>-0.4743</v>
      </c>
      <c r="N1790">
        <v>-0.62480000000000002</v>
      </c>
      <c r="O1790" t="s">
        <v>92</v>
      </c>
      <c r="P1790">
        <v>-0.43130000000000002</v>
      </c>
      <c r="Q1790">
        <v>-0.37759999999999999</v>
      </c>
      <c r="R1790">
        <v>-0.32019999999999998</v>
      </c>
      <c r="S1790">
        <v>-0.2223</v>
      </c>
      <c r="T1790">
        <v>-0.16439999999999999</v>
      </c>
      <c r="U1790">
        <v>-0.24229999999999999</v>
      </c>
      <c r="V1790" t="s">
        <v>91</v>
      </c>
      <c r="W1790">
        <v>-0.152</v>
      </c>
      <c r="X1790">
        <v>1.4E-2</v>
      </c>
      <c r="Y1790">
        <v>-4.0000000000000001E-3</v>
      </c>
      <c r="Z1790">
        <v>0.1116</v>
      </c>
      <c r="AA1790" t="s">
        <v>92</v>
      </c>
      <c r="AB1790">
        <v>0.11650000000000001</v>
      </c>
      <c r="AC1790">
        <v>0.19500000000000001</v>
      </c>
      <c r="AD1790">
        <v>0.31</v>
      </c>
      <c r="AE1790">
        <v>0.27239999999999998</v>
      </c>
      <c r="AF1790">
        <v>0.27110000000000001</v>
      </c>
      <c r="AG1790" t="s">
        <v>92</v>
      </c>
      <c r="AH1790">
        <v>0.39860000000000001</v>
      </c>
      <c r="AI1790">
        <v>0.40189999999999998</v>
      </c>
      <c r="AJ1790">
        <v>0.55410000000000004</v>
      </c>
      <c r="AK1790">
        <v>0.61</v>
      </c>
      <c r="AL1790">
        <v>0.61199999999999999</v>
      </c>
      <c r="AM1790">
        <v>0.64700000000000002</v>
      </c>
      <c r="AN1790">
        <v>0.60809999999999997</v>
      </c>
      <c r="AO1790">
        <v>0.66610000000000003</v>
      </c>
      <c r="AP1790">
        <v>0.73150000000000004</v>
      </c>
      <c r="AQ1790">
        <v>0.79</v>
      </c>
    </row>
    <row r="1791" spans="1:43" x14ac:dyDescent="0.2">
      <c r="A1791" s="1">
        <v>44431</v>
      </c>
      <c r="B1791">
        <v>-0.72570000000000001</v>
      </c>
      <c r="C1791">
        <v>-0.70099999999999996</v>
      </c>
      <c r="D1791">
        <v>-0.67020000000000002</v>
      </c>
      <c r="E1791">
        <v>-0.67659999999999998</v>
      </c>
      <c r="F1791">
        <v>-0.73329999999999995</v>
      </c>
      <c r="G1791">
        <v>-0.63039999999999996</v>
      </c>
      <c r="H1791">
        <v>-0.61780000000000002</v>
      </c>
      <c r="I1791" t="s">
        <v>92</v>
      </c>
      <c r="J1791">
        <v>-0.72460000000000002</v>
      </c>
      <c r="K1791">
        <v>-0.54259999999999997</v>
      </c>
      <c r="L1791">
        <v>-0.67300000000000004</v>
      </c>
      <c r="M1791">
        <v>-0.46160000000000001</v>
      </c>
      <c r="N1791">
        <v>-0.61780000000000002</v>
      </c>
      <c r="O1791" t="s">
        <v>92</v>
      </c>
      <c r="P1791">
        <v>-0.41520000000000001</v>
      </c>
      <c r="Q1791">
        <v>-0.36470000000000002</v>
      </c>
      <c r="R1791">
        <v>-0.30499999999999999</v>
      </c>
      <c r="S1791">
        <v>-0.20680000000000001</v>
      </c>
      <c r="T1791">
        <v>-0.1583</v>
      </c>
      <c r="U1791">
        <v>-0.2266</v>
      </c>
      <c r="V1791" t="s">
        <v>91</v>
      </c>
      <c r="W1791">
        <v>-0.13600000000000001</v>
      </c>
      <c r="X1791">
        <v>3.2199999999999999E-2</v>
      </c>
      <c r="Y1791">
        <v>1.29E-2</v>
      </c>
      <c r="Z1791">
        <v>0.1321</v>
      </c>
      <c r="AA1791" t="s">
        <v>92</v>
      </c>
      <c r="AB1791">
        <v>0.13289999999999999</v>
      </c>
      <c r="AC1791">
        <v>0.20799999999999999</v>
      </c>
      <c r="AD1791">
        <v>0.32600000000000001</v>
      </c>
      <c r="AE1791">
        <v>0.28649999999999998</v>
      </c>
      <c r="AF1791">
        <v>0.28720000000000001</v>
      </c>
      <c r="AG1791" t="s">
        <v>92</v>
      </c>
      <c r="AH1791">
        <v>0.41589999999999999</v>
      </c>
      <c r="AI1791">
        <v>0.41839999999999999</v>
      </c>
      <c r="AJ1791">
        <v>0.57210000000000005</v>
      </c>
      <c r="AK1791">
        <v>0.62890000000000001</v>
      </c>
      <c r="AL1791">
        <v>0.629</v>
      </c>
      <c r="AM1791">
        <v>0.66400000000000003</v>
      </c>
      <c r="AN1791">
        <v>0.62870000000000004</v>
      </c>
      <c r="AO1791">
        <v>0.68189999999999995</v>
      </c>
      <c r="AP1791">
        <v>0.74390000000000001</v>
      </c>
      <c r="AQ1791">
        <v>0.80200000000000005</v>
      </c>
    </row>
    <row r="1792" spans="1:43" x14ac:dyDescent="0.2">
      <c r="A1792" s="1">
        <v>44432</v>
      </c>
      <c r="B1792">
        <v>-0.72709999999999997</v>
      </c>
      <c r="C1792">
        <v>-0.70299999999999996</v>
      </c>
      <c r="D1792">
        <v>-0.66620000000000001</v>
      </c>
      <c r="E1792">
        <v>-0.66510000000000002</v>
      </c>
      <c r="F1792">
        <v>-0.73319999999999996</v>
      </c>
      <c r="G1792">
        <v>-0.62239999999999995</v>
      </c>
      <c r="H1792">
        <v>-0.60540000000000005</v>
      </c>
      <c r="I1792" t="s">
        <v>92</v>
      </c>
      <c r="J1792">
        <v>-0.72140000000000004</v>
      </c>
      <c r="K1792">
        <v>-0.53459999999999996</v>
      </c>
      <c r="L1792">
        <v>-0.66600000000000004</v>
      </c>
      <c r="M1792">
        <v>-0.45450000000000002</v>
      </c>
      <c r="N1792">
        <v>-0.60960000000000003</v>
      </c>
      <c r="O1792" t="s">
        <v>92</v>
      </c>
      <c r="P1792">
        <v>-0.4078</v>
      </c>
      <c r="Q1792">
        <v>-0.35809999999999997</v>
      </c>
      <c r="R1792">
        <v>-0.29809999999999998</v>
      </c>
      <c r="S1792">
        <v>-0.20039999999999999</v>
      </c>
      <c r="T1792">
        <v>-0.1363</v>
      </c>
      <c r="U1792">
        <v>-0.2263</v>
      </c>
      <c r="V1792" t="s">
        <v>91</v>
      </c>
      <c r="W1792">
        <v>-0.13300000000000001</v>
      </c>
      <c r="X1792">
        <v>0.04</v>
      </c>
      <c r="Y1792">
        <v>2.18E-2</v>
      </c>
      <c r="Z1792">
        <v>0.14249999999999999</v>
      </c>
      <c r="AA1792" t="s">
        <v>92</v>
      </c>
      <c r="AB1792">
        <v>0.13619999999999999</v>
      </c>
      <c r="AC1792">
        <v>0.219</v>
      </c>
      <c r="AD1792">
        <v>0.33500000000000002</v>
      </c>
      <c r="AE1792">
        <v>0.29680000000000001</v>
      </c>
      <c r="AF1792">
        <v>0.29020000000000001</v>
      </c>
      <c r="AG1792" t="s">
        <v>92</v>
      </c>
      <c r="AH1792">
        <v>0.42309999999999998</v>
      </c>
      <c r="AI1792">
        <v>0.42020000000000002</v>
      </c>
      <c r="AJ1792">
        <v>0.57809999999999995</v>
      </c>
      <c r="AK1792">
        <v>0.6361</v>
      </c>
      <c r="AL1792">
        <v>0.63100000000000001</v>
      </c>
      <c r="AM1792">
        <v>0.66500000000000004</v>
      </c>
      <c r="AN1792">
        <v>0.63349999999999995</v>
      </c>
      <c r="AO1792">
        <v>0.6925</v>
      </c>
      <c r="AP1792">
        <v>0.75849999999999995</v>
      </c>
      <c r="AQ1792">
        <v>0.80300000000000005</v>
      </c>
    </row>
    <row r="1793" spans="1:43" x14ac:dyDescent="0.2">
      <c r="A1793" s="1">
        <v>44433</v>
      </c>
      <c r="B1793">
        <v>-0.70720000000000005</v>
      </c>
      <c r="C1793">
        <v>-0.68500000000000005</v>
      </c>
      <c r="D1793">
        <v>-0.63759999999999994</v>
      </c>
      <c r="E1793">
        <v>-0.63229999999999997</v>
      </c>
      <c r="F1793">
        <v>-0.71840000000000004</v>
      </c>
      <c r="G1793">
        <v>-0.58689999999999998</v>
      </c>
      <c r="H1793">
        <v>-0.57569999999999999</v>
      </c>
      <c r="I1793" t="s">
        <v>92</v>
      </c>
      <c r="J1793">
        <v>-0.70340000000000003</v>
      </c>
      <c r="K1793">
        <v>-0.49159999999999998</v>
      </c>
      <c r="L1793">
        <v>-0.63839999999999997</v>
      </c>
      <c r="M1793">
        <v>-0.40620000000000001</v>
      </c>
      <c r="N1793">
        <v>-0.57410000000000005</v>
      </c>
      <c r="O1793" t="s">
        <v>92</v>
      </c>
      <c r="P1793">
        <v>-0.35589999999999999</v>
      </c>
      <c r="Q1793">
        <v>-0.31159999999999999</v>
      </c>
      <c r="R1793">
        <v>-0.23930000000000001</v>
      </c>
      <c r="S1793">
        <v>-0.1426</v>
      </c>
      <c r="T1793">
        <v>-7.4499999999999997E-2</v>
      </c>
      <c r="U1793">
        <v>-0.1613</v>
      </c>
      <c r="V1793" t="s">
        <v>91</v>
      </c>
      <c r="W1793">
        <v>-6.8000000000000005E-2</v>
      </c>
      <c r="X1793">
        <v>0.10829999999999999</v>
      </c>
      <c r="Y1793">
        <v>8.4099999999999994E-2</v>
      </c>
      <c r="Z1793">
        <v>0.20899999999999999</v>
      </c>
      <c r="AA1793" t="s">
        <v>92</v>
      </c>
      <c r="AB1793">
        <v>0.2132</v>
      </c>
      <c r="AC1793">
        <v>0.29399999999999998</v>
      </c>
      <c r="AD1793">
        <v>0.40899999999999997</v>
      </c>
      <c r="AE1793">
        <v>0.37030000000000002</v>
      </c>
      <c r="AF1793">
        <v>0.36909999999999998</v>
      </c>
      <c r="AG1793" t="s">
        <v>92</v>
      </c>
      <c r="AH1793">
        <v>0.49609999999999999</v>
      </c>
      <c r="AI1793">
        <v>0.50109999999999999</v>
      </c>
      <c r="AJ1793">
        <v>0.65710000000000002</v>
      </c>
      <c r="AK1793">
        <v>0.71089999999999998</v>
      </c>
      <c r="AL1793">
        <v>0.71299999999999997</v>
      </c>
      <c r="AM1793">
        <v>0.749</v>
      </c>
      <c r="AN1793">
        <v>0.71179999999999999</v>
      </c>
      <c r="AO1793">
        <v>0.76690000000000003</v>
      </c>
      <c r="AP1793">
        <v>0.83189999999999997</v>
      </c>
      <c r="AQ1793">
        <v>0.88700000000000001</v>
      </c>
    </row>
    <row r="1794" spans="1:43" x14ac:dyDescent="0.2">
      <c r="A1794" s="1">
        <v>44434</v>
      </c>
      <c r="B1794">
        <v>-0.69689999999999996</v>
      </c>
      <c r="C1794">
        <v>-0.67500000000000004</v>
      </c>
      <c r="D1794">
        <v>-0.63260000000000005</v>
      </c>
      <c r="E1794">
        <v>-0.64080000000000004</v>
      </c>
      <c r="F1794">
        <v>-0.71430000000000005</v>
      </c>
      <c r="G1794">
        <v>-0.57850000000000001</v>
      </c>
      <c r="H1794">
        <v>-0.56999999999999995</v>
      </c>
      <c r="I1794" t="s">
        <v>92</v>
      </c>
      <c r="J1794">
        <v>-0.70030000000000003</v>
      </c>
      <c r="K1794">
        <v>-0.48549999999999999</v>
      </c>
      <c r="L1794">
        <v>-0.63060000000000005</v>
      </c>
      <c r="M1794">
        <v>-0.40200000000000002</v>
      </c>
      <c r="N1794">
        <v>-0.56520000000000004</v>
      </c>
      <c r="O1794" t="s">
        <v>92</v>
      </c>
      <c r="P1794">
        <v>-0.35299999999999998</v>
      </c>
      <c r="Q1794">
        <v>-0.30230000000000001</v>
      </c>
      <c r="R1794">
        <v>-0.2351</v>
      </c>
      <c r="S1794">
        <v>-0.13519999999999999</v>
      </c>
      <c r="T1794">
        <v>-6.5799999999999997E-2</v>
      </c>
      <c r="U1794">
        <v>-0.15409999999999999</v>
      </c>
      <c r="V1794" t="s">
        <v>91</v>
      </c>
      <c r="W1794">
        <v>-6.2E-2</v>
      </c>
      <c r="X1794">
        <v>0.1142</v>
      </c>
      <c r="Y1794">
        <v>9.7699999999999995E-2</v>
      </c>
      <c r="Z1794">
        <v>0.217</v>
      </c>
      <c r="AA1794" t="s">
        <v>92</v>
      </c>
      <c r="AB1794">
        <v>0.219</v>
      </c>
      <c r="AC1794">
        <v>0.29899999999999999</v>
      </c>
      <c r="AD1794">
        <v>0.41599999999999998</v>
      </c>
      <c r="AE1794">
        <v>0.37280000000000002</v>
      </c>
      <c r="AF1794">
        <v>0.37830000000000003</v>
      </c>
      <c r="AG1794" t="s">
        <v>92</v>
      </c>
      <c r="AH1794">
        <v>0.50349999999999995</v>
      </c>
      <c r="AI1794">
        <v>0.50960000000000005</v>
      </c>
      <c r="AJ1794">
        <v>0.66269999999999996</v>
      </c>
      <c r="AK1794">
        <v>0.71750000000000003</v>
      </c>
      <c r="AL1794">
        <v>0.72</v>
      </c>
      <c r="AM1794">
        <v>0.753</v>
      </c>
      <c r="AN1794">
        <v>0.71540000000000004</v>
      </c>
      <c r="AO1794">
        <v>0.77170000000000005</v>
      </c>
      <c r="AP1794">
        <v>0.83379999999999999</v>
      </c>
      <c r="AQ1794">
        <v>0.88800000000000001</v>
      </c>
    </row>
    <row r="1795" spans="1:43" x14ac:dyDescent="0.2">
      <c r="A1795" s="1">
        <v>44435</v>
      </c>
      <c r="B1795">
        <v>-0.6966</v>
      </c>
      <c r="C1795">
        <v>-0.67300000000000004</v>
      </c>
      <c r="D1795">
        <v>-0.63219999999999998</v>
      </c>
      <c r="E1795">
        <v>-0.62860000000000005</v>
      </c>
      <c r="F1795">
        <v>-0.71640000000000004</v>
      </c>
      <c r="G1795">
        <v>-0.57709999999999995</v>
      </c>
      <c r="H1795">
        <v>-0.56679999999999997</v>
      </c>
      <c r="I1795" t="s">
        <v>92</v>
      </c>
      <c r="J1795">
        <v>-0.69830000000000003</v>
      </c>
      <c r="K1795">
        <v>-0.48620000000000002</v>
      </c>
      <c r="L1795">
        <v>-0.63470000000000004</v>
      </c>
      <c r="M1795">
        <v>-0.40379999999999999</v>
      </c>
      <c r="N1795">
        <v>-0.57050000000000001</v>
      </c>
      <c r="O1795" t="s">
        <v>92</v>
      </c>
      <c r="P1795">
        <v>-0.3533</v>
      </c>
      <c r="Q1795">
        <v>-0.3044</v>
      </c>
      <c r="R1795">
        <v>-0.24010000000000001</v>
      </c>
      <c r="S1795">
        <v>-0.13880000000000001</v>
      </c>
      <c r="T1795">
        <v>-8.09E-2</v>
      </c>
      <c r="U1795">
        <v>-0.1633</v>
      </c>
      <c r="V1795" t="s">
        <v>91</v>
      </c>
      <c r="W1795">
        <v>-7.0999999999999994E-2</v>
      </c>
      <c r="X1795">
        <v>0.1079</v>
      </c>
      <c r="Y1795">
        <v>9.0999999999999998E-2</v>
      </c>
      <c r="Z1795">
        <v>0.21690000000000001</v>
      </c>
      <c r="AA1795" t="s">
        <v>92</v>
      </c>
      <c r="AB1795">
        <v>0.21709999999999999</v>
      </c>
      <c r="AC1795">
        <v>0.29599999999999999</v>
      </c>
      <c r="AD1795">
        <v>0.41599999999999998</v>
      </c>
      <c r="AE1795">
        <v>0.37809999999999999</v>
      </c>
      <c r="AF1795">
        <v>0.37390000000000001</v>
      </c>
      <c r="AG1795" t="s">
        <v>92</v>
      </c>
      <c r="AH1795">
        <v>0.51160000000000005</v>
      </c>
      <c r="AI1795">
        <v>0.50590000000000002</v>
      </c>
      <c r="AJ1795">
        <v>0.66749999999999998</v>
      </c>
      <c r="AK1795">
        <v>0.72389999999999999</v>
      </c>
      <c r="AL1795">
        <v>0.72</v>
      </c>
      <c r="AM1795">
        <v>0.751</v>
      </c>
      <c r="AN1795">
        <v>0.71970000000000001</v>
      </c>
      <c r="AO1795">
        <v>0.77649999999999997</v>
      </c>
      <c r="AP1795">
        <v>0.83720000000000006</v>
      </c>
      <c r="AQ1795">
        <v>0.89100000000000001</v>
      </c>
    </row>
    <row r="1796" spans="1:43" x14ac:dyDescent="0.2">
      <c r="A1796" s="1">
        <v>44438</v>
      </c>
      <c r="B1796">
        <v>-0.69940000000000002</v>
      </c>
      <c r="C1796">
        <v>-0.67500000000000004</v>
      </c>
      <c r="D1796">
        <v>-0.64100000000000001</v>
      </c>
      <c r="E1796">
        <v>-0.63890000000000002</v>
      </c>
      <c r="F1796">
        <v>-0.7208</v>
      </c>
      <c r="G1796">
        <v>-0.58699999999999997</v>
      </c>
      <c r="H1796">
        <v>-0.57769999999999999</v>
      </c>
      <c r="I1796" t="s">
        <v>92</v>
      </c>
      <c r="J1796">
        <v>-0.70250000000000001</v>
      </c>
      <c r="K1796">
        <v>-0.498</v>
      </c>
      <c r="L1796">
        <v>-0.64459999999999995</v>
      </c>
      <c r="M1796">
        <v>-0.41899999999999998</v>
      </c>
      <c r="N1796">
        <v>-0.58150000000000002</v>
      </c>
      <c r="O1796" t="s">
        <v>92</v>
      </c>
      <c r="P1796">
        <v>-0.3695</v>
      </c>
      <c r="Q1796">
        <v>-0.32190000000000002</v>
      </c>
      <c r="R1796">
        <v>-0.25929999999999997</v>
      </c>
      <c r="S1796">
        <v>-0.15629999999999999</v>
      </c>
      <c r="T1796">
        <v>-8.8800000000000004E-2</v>
      </c>
      <c r="U1796">
        <v>-0.18509999999999999</v>
      </c>
      <c r="V1796" t="s">
        <v>91</v>
      </c>
      <c r="W1796">
        <v>-0.09</v>
      </c>
      <c r="X1796">
        <v>8.9399999999999993E-2</v>
      </c>
      <c r="Y1796">
        <v>7.2900000000000006E-2</v>
      </c>
      <c r="Z1796">
        <v>0.20039999999999999</v>
      </c>
      <c r="AA1796" t="s">
        <v>92</v>
      </c>
      <c r="AB1796">
        <v>0.19020000000000001</v>
      </c>
      <c r="AC1796">
        <v>0.27800000000000002</v>
      </c>
      <c r="AD1796">
        <v>0.39700000000000002</v>
      </c>
      <c r="AE1796">
        <v>0.3584</v>
      </c>
      <c r="AF1796">
        <v>0.35260000000000002</v>
      </c>
      <c r="AG1796" t="s">
        <v>92</v>
      </c>
      <c r="AH1796">
        <v>0.48949999999999999</v>
      </c>
      <c r="AI1796">
        <v>0.48480000000000001</v>
      </c>
      <c r="AJ1796">
        <v>0.64580000000000004</v>
      </c>
      <c r="AK1796">
        <v>0.70320000000000005</v>
      </c>
      <c r="AL1796">
        <v>0.69899999999999995</v>
      </c>
      <c r="AM1796">
        <v>0.73</v>
      </c>
      <c r="AN1796">
        <v>0.7</v>
      </c>
      <c r="AO1796">
        <v>0.75600000000000001</v>
      </c>
      <c r="AP1796">
        <v>0.8175</v>
      </c>
      <c r="AQ1796">
        <v>0.86799999999999999</v>
      </c>
    </row>
    <row r="1797" spans="1:43" x14ac:dyDescent="0.2">
      <c r="A1797" s="1">
        <v>44439</v>
      </c>
      <c r="B1797">
        <v>-0.68</v>
      </c>
      <c r="C1797">
        <v>-0.65300000000000002</v>
      </c>
      <c r="D1797">
        <v>-0.61660000000000004</v>
      </c>
      <c r="E1797">
        <v>-0.60629999999999995</v>
      </c>
      <c r="F1797">
        <v>-0.70020000000000004</v>
      </c>
      <c r="G1797">
        <v>-0.55279999999999996</v>
      </c>
      <c r="H1797">
        <v>-0.54359999999999997</v>
      </c>
      <c r="I1797" t="s">
        <v>92</v>
      </c>
      <c r="J1797">
        <v>-0.67410000000000003</v>
      </c>
      <c r="K1797">
        <v>-0.46289999999999998</v>
      </c>
      <c r="L1797">
        <v>-0.6099</v>
      </c>
      <c r="M1797">
        <v>-0.37609999999999999</v>
      </c>
      <c r="N1797">
        <v>-0.54579999999999995</v>
      </c>
      <c r="O1797" t="s">
        <v>92</v>
      </c>
      <c r="P1797">
        <v>-0.32379999999999998</v>
      </c>
      <c r="Q1797">
        <v>-0.27500000000000002</v>
      </c>
      <c r="R1797">
        <v>-0.21560000000000001</v>
      </c>
      <c r="S1797">
        <v>-0.1123</v>
      </c>
      <c r="T1797">
        <v>-3.8800000000000001E-2</v>
      </c>
      <c r="U1797">
        <v>-0.12939999999999999</v>
      </c>
      <c r="V1797" t="s">
        <v>91</v>
      </c>
      <c r="W1797">
        <v>-3.3000000000000002E-2</v>
      </c>
      <c r="X1797">
        <v>0.13930000000000001</v>
      </c>
      <c r="Y1797">
        <v>0.1172</v>
      </c>
      <c r="Z1797">
        <v>0.2437</v>
      </c>
      <c r="AA1797" t="s">
        <v>92</v>
      </c>
      <c r="AB1797">
        <v>0.25</v>
      </c>
      <c r="AC1797">
        <v>0.32900000000000001</v>
      </c>
      <c r="AD1797">
        <v>0.44500000000000001</v>
      </c>
      <c r="AE1797">
        <v>0.40539999999999998</v>
      </c>
      <c r="AF1797">
        <v>0.41149999999999998</v>
      </c>
      <c r="AG1797" t="s">
        <v>92</v>
      </c>
      <c r="AH1797">
        <v>0.53969999999999996</v>
      </c>
      <c r="AI1797">
        <v>0.54330000000000001</v>
      </c>
      <c r="AJ1797">
        <v>0.70250000000000001</v>
      </c>
      <c r="AK1797">
        <v>0.75619999999999998</v>
      </c>
      <c r="AL1797">
        <v>0.75900000000000001</v>
      </c>
      <c r="AM1797">
        <v>0.79500000000000004</v>
      </c>
      <c r="AN1797">
        <v>0.75190000000000001</v>
      </c>
      <c r="AO1797">
        <v>0.80779999999999996</v>
      </c>
      <c r="AP1797">
        <v>0.86950000000000005</v>
      </c>
      <c r="AQ1797">
        <v>0.93100000000000005</v>
      </c>
    </row>
    <row r="1798" spans="1:43" x14ac:dyDescent="0.2">
      <c r="A1798" s="1">
        <v>44440</v>
      </c>
      <c r="B1798">
        <v>-0.67730000000000001</v>
      </c>
      <c r="C1798">
        <v>-0.65100000000000002</v>
      </c>
      <c r="D1798">
        <v>-0.61199999999999999</v>
      </c>
      <c r="E1798">
        <v>-0.60560000000000003</v>
      </c>
      <c r="F1798">
        <v>-0.70450000000000002</v>
      </c>
      <c r="G1798">
        <v>-0.55500000000000005</v>
      </c>
      <c r="H1798">
        <v>-0.54420000000000002</v>
      </c>
      <c r="I1798" t="s">
        <v>92</v>
      </c>
      <c r="J1798">
        <v>-0.6794</v>
      </c>
      <c r="K1798">
        <v>-0.45550000000000002</v>
      </c>
      <c r="L1798">
        <v>-0.62180000000000002</v>
      </c>
      <c r="M1798">
        <v>-0.37009999999999998</v>
      </c>
      <c r="N1798">
        <v>-0.54900000000000004</v>
      </c>
      <c r="O1798" t="s">
        <v>92</v>
      </c>
      <c r="P1798">
        <v>-0.31690000000000002</v>
      </c>
      <c r="Q1798">
        <v>-0.26840000000000003</v>
      </c>
      <c r="R1798">
        <v>-0.20019999999999999</v>
      </c>
      <c r="S1798">
        <v>-9.3899999999999997E-2</v>
      </c>
      <c r="T1798">
        <v>-2.5999999999999999E-2</v>
      </c>
      <c r="U1798">
        <v>-0.12559999999999999</v>
      </c>
      <c r="V1798" t="s">
        <v>91</v>
      </c>
      <c r="W1798">
        <v>-2.8000000000000001E-2</v>
      </c>
      <c r="X1798">
        <v>0.1502</v>
      </c>
      <c r="Y1798">
        <v>0.1363</v>
      </c>
      <c r="Z1798">
        <v>0.26519999999999999</v>
      </c>
      <c r="AA1798" t="s">
        <v>92</v>
      </c>
      <c r="AB1798">
        <v>0.25380000000000003</v>
      </c>
      <c r="AC1798">
        <v>0.34599999999999997</v>
      </c>
      <c r="AD1798">
        <v>0.46899999999999997</v>
      </c>
      <c r="AE1798">
        <v>0.42849999999999999</v>
      </c>
      <c r="AF1798">
        <v>0.4204</v>
      </c>
      <c r="AG1798" t="s">
        <v>92</v>
      </c>
      <c r="AH1798">
        <v>0.56079999999999997</v>
      </c>
      <c r="AI1798">
        <v>0.55379999999999996</v>
      </c>
      <c r="AJ1798">
        <v>0.72340000000000004</v>
      </c>
      <c r="AK1798">
        <v>0.77869999999999995</v>
      </c>
      <c r="AL1798">
        <v>0.77200000000000002</v>
      </c>
      <c r="AM1798">
        <v>0.80800000000000005</v>
      </c>
      <c r="AN1798">
        <v>0.77349999999999997</v>
      </c>
      <c r="AO1798">
        <v>0.83150000000000002</v>
      </c>
      <c r="AP1798">
        <v>0.88560000000000005</v>
      </c>
      <c r="AQ1798">
        <v>0.94499999999999995</v>
      </c>
    </row>
    <row r="1799" spans="1:43" x14ac:dyDescent="0.2">
      <c r="A1799" s="1">
        <v>44441</v>
      </c>
      <c r="B1799">
        <v>-0.69469999999999998</v>
      </c>
      <c r="C1799">
        <v>-0.66</v>
      </c>
      <c r="D1799">
        <v>-0.63249999999999995</v>
      </c>
      <c r="E1799">
        <v>-0.63049999999999995</v>
      </c>
      <c r="F1799">
        <v>-0.71430000000000005</v>
      </c>
      <c r="G1799">
        <v>-0.57650000000000001</v>
      </c>
      <c r="H1799">
        <v>-0.56699999999999995</v>
      </c>
      <c r="I1799" t="s">
        <v>92</v>
      </c>
      <c r="J1799">
        <v>-0.69259999999999999</v>
      </c>
      <c r="K1799">
        <v>-0.48330000000000001</v>
      </c>
      <c r="L1799">
        <v>-0.63349999999999995</v>
      </c>
      <c r="M1799">
        <v>-0.39350000000000002</v>
      </c>
      <c r="N1799">
        <v>-0.56420000000000003</v>
      </c>
      <c r="O1799" t="s">
        <v>92</v>
      </c>
      <c r="P1799">
        <v>-0.33679999999999999</v>
      </c>
      <c r="Q1799">
        <v>-0.2908</v>
      </c>
      <c r="R1799">
        <v>-0.2215</v>
      </c>
      <c r="S1799">
        <v>-0.1162</v>
      </c>
      <c r="T1799">
        <v>-5.0700000000000002E-2</v>
      </c>
      <c r="U1799">
        <v>-0.1409</v>
      </c>
      <c r="V1799" t="s">
        <v>91</v>
      </c>
      <c r="W1799">
        <v>-3.9E-2</v>
      </c>
      <c r="X1799">
        <v>0.13089999999999999</v>
      </c>
      <c r="Y1799">
        <v>0.11310000000000001</v>
      </c>
      <c r="Z1799">
        <v>0.2419</v>
      </c>
      <c r="AA1799" t="s">
        <v>92</v>
      </c>
      <c r="AB1799">
        <v>0.2427</v>
      </c>
      <c r="AC1799">
        <v>0.33100000000000002</v>
      </c>
      <c r="AD1799">
        <v>0.45300000000000001</v>
      </c>
      <c r="AE1799">
        <v>0.40699999999999997</v>
      </c>
      <c r="AF1799">
        <v>0.40989999999999999</v>
      </c>
      <c r="AG1799" t="s">
        <v>92</v>
      </c>
      <c r="AH1799">
        <v>0.54049999999999998</v>
      </c>
      <c r="AI1799">
        <v>0.54669999999999996</v>
      </c>
      <c r="AJ1799">
        <v>0.71079999999999999</v>
      </c>
      <c r="AK1799">
        <v>0.76500000000000001</v>
      </c>
      <c r="AL1799">
        <v>0.76700000000000002</v>
      </c>
      <c r="AM1799">
        <v>0.8</v>
      </c>
      <c r="AN1799">
        <v>0.7621</v>
      </c>
      <c r="AO1799">
        <v>0.81730000000000003</v>
      </c>
      <c r="AP1799">
        <v>0.878</v>
      </c>
      <c r="AQ1799">
        <v>0.93600000000000005</v>
      </c>
    </row>
    <row r="1800" spans="1:43" x14ac:dyDescent="0.2">
      <c r="A1800" s="1">
        <v>44442</v>
      </c>
      <c r="B1800">
        <v>-0.6865</v>
      </c>
      <c r="C1800">
        <v>-0.65800000000000003</v>
      </c>
      <c r="D1800">
        <v>-0.61470000000000002</v>
      </c>
      <c r="E1800">
        <v>-0.61870000000000003</v>
      </c>
      <c r="F1800">
        <v>-0.70520000000000005</v>
      </c>
      <c r="G1800">
        <v>-0.55620000000000003</v>
      </c>
      <c r="H1800">
        <v>-0.55289999999999995</v>
      </c>
      <c r="I1800" t="s">
        <v>92</v>
      </c>
      <c r="J1800">
        <v>-0.67889999999999995</v>
      </c>
      <c r="K1800">
        <v>-0.46939999999999998</v>
      </c>
      <c r="L1800">
        <v>-0.61160000000000003</v>
      </c>
      <c r="M1800">
        <v>-0.37609999999999999</v>
      </c>
      <c r="N1800">
        <v>-0.54369999999999996</v>
      </c>
      <c r="O1800" t="s">
        <v>92</v>
      </c>
      <c r="P1800">
        <v>-0.32390000000000002</v>
      </c>
      <c r="Q1800">
        <v>-0.2747</v>
      </c>
      <c r="R1800">
        <v>-0.21279999999999999</v>
      </c>
      <c r="S1800">
        <v>-0.10589999999999999</v>
      </c>
      <c r="T1800">
        <v>-3.4500000000000003E-2</v>
      </c>
      <c r="U1800">
        <v>-0.1197</v>
      </c>
      <c r="V1800" t="s">
        <v>91</v>
      </c>
      <c r="W1800">
        <v>-2.1999999999999999E-2</v>
      </c>
      <c r="X1800">
        <v>0.15379999999999999</v>
      </c>
      <c r="Y1800">
        <v>0.1303</v>
      </c>
      <c r="Z1800">
        <v>0.25840000000000002</v>
      </c>
      <c r="AA1800" t="s">
        <v>92</v>
      </c>
      <c r="AB1800">
        <v>0.26779999999999998</v>
      </c>
      <c r="AC1800">
        <v>0.34499999999999997</v>
      </c>
      <c r="AD1800">
        <v>0.46100000000000002</v>
      </c>
      <c r="AE1800">
        <v>0.42249999999999999</v>
      </c>
      <c r="AF1800">
        <v>0.43059999999999998</v>
      </c>
      <c r="AG1800" t="s">
        <v>92</v>
      </c>
      <c r="AH1800">
        <v>0.55679999999999996</v>
      </c>
      <c r="AI1800">
        <v>0.55940000000000001</v>
      </c>
      <c r="AJ1800">
        <v>0.72450000000000003</v>
      </c>
      <c r="AK1800">
        <v>0.77829999999999999</v>
      </c>
      <c r="AL1800">
        <v>0.78600000000000003</v>
      </c>
      <c r="AM1800">
        <v>0.81699999999999995</v>
      </c>
      <c r="AN1800">
        <v>0.77749999999999997</v>
      </c>
      <c r="AO1800">
        <v>0.8327</v>
      </c>
      <c r="AP1800">
        <v>0.89390000000000003</v>
      </c>
      <c r="AQ1800">
        <v>0.95599999999999996</v>
      </c>
    </row>
    <row r="1801" spans="1:43" x14ac:dyDescent="0.2">
      <c r="A1801" s="1">
        <v>44445</v>
      </c>
      <c r="B1801">
        <v>-0.68520000000000003</v>
      </c>
      <c r="C1801">
        <v>-0.65200000000000002</v>
      </c>
      <c r="D1801">
        <v>-0.6139</v>
      </c>
      <c r="E1801">
        <v>-0.60750000000000004</v>
      </c>
      <c r="F1801">
        <v>-0.7046</v>
      </c>
      <c r="G1801">
        <v>-0.55579999999999996</v>
      </c>
      <c r="H1801">
        <v>-0.54430000000000001</v>
      </c>
      <c r="I1801" t="s">
        <v>92</v>
      </c>
      <c r="J1801">
        <v>-0.68310000000000004</v>
      </c>
      <c r="K1801">
        <v>-0.46479999999999999</v>
      </c>
      <c r="L1801">
        <v>-0.61450000000000005</v>
      </c>
      <c r="M1801">
        <v>-0.37909999999999999</v>
      </c>
      <c r="N1801">
        <v>-0.54469999999999996</v>
      </c>
      <c r="O1801" t="s">
        <v>92</v>
      </c>
      <c r="P1801">
        <v>-0.32700000000000001</v>
      </c>
      <c r="Q1801">
        <v>-0.27910000000000001</v>
      </c>
      <c r="R1801">
        <v>-0.2114</v>
      </c>
      <c r="S1801">
        <v>-0.1028</v>
      </c>
      <c r="T1801">
        <v>-5.1700000000000003E-2</v>
      </c>
      <c r="U1801">
        <v>-0.1313</v>
      </c>
      <c r="V1801" t="s">
        <v>91</v>
      </c>
      <c r="W1801">
        <v>-2.9000000000000001E-2</v>
      </c>
      <c r="X1801">
        <v>0.13869999999999999</v>
      </c>
      <c r="Y1801">
        <v>0.123</v>
      </c>
      <c r="Z1801">
        <v>0.254</v>
      </c>
      <c r="AA1801" t="s">
        <v>92</v>
      </c>
      <c r="AB1801">
        <v>0.25290000000000001</v>
      </c>
      <c r="AC1801">
        <v>0.33100000000000002</v>
      </c>
      <c r="AD1801">
        <v>0.45500000000000002</v>
      </c>
      <c r="AE1801">
        <v>0.41639999999999999</v>
      </c>
      <c r="AF1801">
        <v>0.41610000000000003</v>
      </c>
      <c r="AG1801" t="s">
        <v>92</v>
      </c>
      <c r="AH1801">
        <v>0.54730000000000001</v>
      </c>
      <c r="AI1801">
        <v>0.54879999999999995</v>
      </c>
      <c r="AJ1801">
        <v>0.71579999999999999</v>
      </c>
      <c r="AK1801">
        <v>0.77139999999999997</v>
      </c>
      <c r="AL1801">
        <v>0.77200000000000002</v>
      </c>
      <c r="AM1801">
        <v>0.80300000000000005</v>
      </c>
      <c r="AN1801">
        <v>0.77170000000000005</v>
      </c>
      <c r="AO1801">
        <v>0.82220000000000004</v>
      </c>
      <c r="AP1801">
        <v>0.87639999999999996</v>
      </c>
      <c r="AQ1801">
        <v>0.93899999999999995</v>
      </c>
    </row>
    <row r="1802" spans="1:43" x14ac:dyDescent="0.2">
      <c r="A1802" s="1">
        <v>44446</v>
      </c>
      <c r="B1802">
        <v>-0.65900000000000003</v>
      </c>
      <c r="C1802">
        <v>-0.627</v>
      </c>
      <c r="D1802">
        <v>-0.58179999999999998</v>
      </c>
      <c r="E1802">
        <v>-0.5736</v>
      </c>
      <c r="F1802">
        <v>-0.68149999999999999</v>
      </c>
      <c r="G1802">
        <v>-0.51749999999999996</v>
      </c>
      <c r="H1802">
        <v>-0.5071</v>
      </c>
      <c r="I1802" t="s">
        <v>92</v>
      </c>
      <c r="J1802">
        <v>-0.65759999999999996</v>
      </c>
      <c r="K1802">
        <v>-0.4224</v>
      </c>
      <c r="L1802">
        <v>-0.58520000000000005</v>
      </c>
      <c r="M1802">
        <v>-0.33839999999999998</v>
      </c>
      <c r="N1802">
        <v>-0.50139999999999996</v>
      </c>
      <c r="O1802" t="s">
        <v>92</v>
      </c>
      <c r="P1802">
        <v>-0.28010000000000002</v>
      </c>
      <c r="Q1802">
        <v>-0.2351</v>
      </c>
      <c r="R1802">
        <v>-0.16750000000000001</v>
      </c>
      <c r="S1802">
        <v>-5.67E-2</v>
      </c>
      <c r="T1802">
        <v>9.1000000000000004E-3</v>
      </c>
      <c r="U1802">
        <v>-7.3899999999999993E-2</v>
      </c>
      <c r="V1802" t="s">
        <v>91</v>
      </c>
      <c r="W1802">
        <v>2.5000000000000001E-2</v>
      </c>
      <c r="X1802">
        <v>0.18759999999999999</v>
      </c>
      <c r="Y1802">
        <v>0.16969999999999999</v>
      </c>
      <c r="Z1802">
        <v>0.29260000000000003</v>
      </c>
      <c r="AA1802" t="s">
        <v>92</v>
      </c>
      <c r="AB1802">
        <v>0.30370000000000003</v>
      </c>
      <c r="AC1802">
        <v>0.373</v>
      </c>
      <c r="AD1802">
        <v>0.49399999999999999</v>
      </c>
      <c r="AE1802">
        <v>0.4577</v>
      </c>
      <c r="AF1802">
        <v>0.46050000000000002</v>
      </c>
      <c r="AG1802" t="s">
        <v>92</v>
      </c>
      <c r="AH1802">
        <v>0.58679999999999999</v>
      </c>
      <c r="AI1802">
        <v>0.59460000000000002</v>
      </c>
      <c r="AJ1802">
        <v>0.76100000000000001</v>
      </c>
      <c r="AK1802">
        <v>0.81499999999999995</v>
      </c>
      <c r="AL1802">
        <v>0.81699999999999995</v>
      </c>
      <c r="AM1802">
        <v>0.84499999999999997</v>
      </c>
      <c r="AN1802">
        <v>0.80640000000000001</v>
      </c>
      <c r="AO1802">
        <v>0.86270000000000002</v>
      </c>
      <c r="AP1802">
        <v>0.92100000000000004</v>
      </c>
      <c r="AQ1802">
        <v>0.98599999999999999</v>
      </c>
    </row>
    <row r="1803" spans="1:43" x14ac:dyDescent="0.2">
      <c r="A1803" s="1">
        <v>44447</v>
      </c>
      <c r="B1803">
        <v>-0.66180000000000005</v>
      </c>
      <c r="C1803">
        <v>-0.62</v>
      </c>
      <c r="D1803">
        <v>-0.59199999999999997</v>
      </c>
      <c r="E1803">
        <v>-0.58020000000000005</v>
      </c>
      <c r="F1803">
        <v>-0.68810000000000004</v>
      </c>
      <c r="G1803">
        <v>-0.52229999999999999</v>
      </c>
      <c r="H1803">
        <v>-0.51100000000000001</v>
      </c>
      <c r="I1803" t="s">
        <v>92</v>
      </c>
      <c r="J1803">
        <v>-0.65349999999999997</v>
      </c>
      <c r="K1803">
        <v>-0.4224</v>
      </c>
      <c r="L1803">
        <v>-0.58050000000000002</v>
      </c>
      <c r="M1803">
        <v>-0.34289999999999998</v>
      </c>
      <c r="N1803">
        <v>-0.50609999999999999</v>
      </c>
      <c r="O1803" t="s">
        <v>92</v>
      </c>
      <c r="P1803">
        <v>-0.28920000000000001</v>
      </c>
      <c r="Q1803">
        <v>-0.23619999999999999</v>
      </c>
      <c r="R1803">
        <v>-0.1772</v>
      </c>
      <c r="S1803">
        <v>-6.0299999999999999E-2</v>
      </c>
      <c r="T1803">
        <v>-6.9999999999999999E-4</v>
      </c>
      <c r="U1803">
        <v>-7.9799999999999996E-2</v>
      </c>
      <c r="V1803" t="s">
        <v>91</v>
      </c>
      <c r="W1803">
        <v>1.7000000000000001E-2</v>
      </c>
      <c r="X1803">
        <v>0.17710000000000001</v>
      </c>
      <c r="Y1803">
        <v>0.15759999999999999</v>
      </c>
      <c r="Z1803">
        <v>0.28389999999999999</v>
      </c>
      <c r="AA1803" t="s">
        <v>92</v>
      </c>
      <c r="AB1803">
        <v>0.29010000000000002</v>
      </c>
      <c r="AC1803">
        <v>0.36599999999999999</v>
      </c>
      <c r="AD1803">
        <v>0.48199999999999998</v>
      </c>
      <c r="AE1803">
        <v>0.44169999999999998</v>
      </c>
      <c r="AF1803">
        <v>0.45100000000000001</v>
      </c>
      <c r="AG1803" t="s">
        <v>92</v>
      </c>
      <c r="AH1803">
        <v>0.57520000000000004</v>
      </c>
      <c r="AI1803">
        <v>0.5837</v>
      </c>
      <c r="AJ1803">
        <v>0.74760000000000004</v>
      </c>
      <c r="AK1803">
        <v>0.80200000000000005</v>
      </c>
      <c r="AL1803">
        <v>0.80600000000000005</v>
      </c>
      <c r="AM1803">
        <v>0.83399999999999996</v>
      </c>
      <c r="AN1803">
        <v>0.7974</v>
      </c>
      <c r="AO1803">
        <v>0.85209999999999997</v>
      </c>
      <c r="AP1803">
        <v>0.91020000000000001</v>
      </c>
      <c r="AQ1803">
        <v>0.97199999999999998</v>
      </c>
    </row>
    <row r="1804" spans="1:43" x14ac:dyDescent="0.2">
      <c r="A1804" s="1">
        <v>44448</v>
      </c>
      <c r="B1804">
        <v>-0.68420000000000003</v>
      </c>
      <c r="C1804">
        <v>-0.64100000000000001</v>
      </c>
      <c r="D1804">
        <v>-0.61099999999999999</v>
      </c>
      <c r="E1804">
        <v>-0.60509999999999997</v>
      </c>
      <c r="F1804">
        <v>-0.7046</v>
      </c>
      <c r="G1804">
        <v>-0.54949999999999999</v>
      </c>
      <c r="H1804">
        <v>-0.54330000000000001</v>
      </c>
      <c r="I1804" t="s">
        <v>92</v>
      </c>
      <c r="J1804">
        <v>-0.67659999999999998</v>
      </c>
      <c r="K1804">
        <v>-0.4597</v>
      </c>
      <c r="L1804">
        <v>-0.61750000000000005</v>
      </c>
      <c r="M1804">
        <v>-0.38329999999999997</v>
      </c>
      <c r="N1804">
        <v>-0.54530000000000001</v>
      </c>
      <c r="O1804" t="s">
        <v>92</v>
      </c>
      <c r="P1804">
        <v>-0.32769999999999999</v>
      </c>
      <c r="Q1804">
        <v>-0.2797</v>
      </c>
      <c r="R1804">
        <v>-0.216</v>
      </c>
      <c r="S1804">
        <v>-0.1108</v>
      </c>
      <c r="T1804">
        <v>-4.8300000000000003E-2</v>
      </c>
      <c r="U1804">
        <v>-0.13389999999999999</v>
      </c>
      <c r="V1804" t="s">
        <v>91</v>
      </c>
      <c r="W1804">
        <v>-3.7999999999999999E-2</v>
      </c>
      <c r="X1804">
        <v>0.1384</v>
      </c>
      <c r="Y1804">
        <v>0.11260000000000001</v>
      </c>
      <c r="Z1804">
        <v>0.2384</v>
      </c>
      <c r="AA1804" t="s">
        <v>92</v>
      </c>
      <c r="AB1804">
        <v>0.23749999999999999</v>
      </c>
      <c r="AC1804">
        <v>0.314</v>
      </c>
      <c r="AD1804">
        <v>0.434</v>
      </c>
      <c r="AE1804">
        <v>0.39610000000000001</v>
      </c>
      <c r="AF1804">
        <v>0.39979999999999999</v>
      </c>
      <c r="AG1804" t="s">
        <v>92</v>
      </c>
      <c r="AH1804">
        <v>0.52800000000000002</v>
      </c>
      <c r="AI1804">
        <v>0.53210000000000002</v>
      </c>
      <c r="AJ1804">
        <v>0.69879999999999998</v>
      </c>
      <c r="AK1804">
        <v>0.75480000000000003</v>
      </c>
      <c r="AL1804">
        <v>0.754</v>
      </c>
      <c r="AM1804">
        <v>0.78200000000000003</v>
      </c>
      <c r="AN1804">
        <v>0.753</v>
      </c>
      <c r="AO1804">
        <v>0.80779999999999996</v>
      </c>
      <c r="AP1804">
        <v>0.85760000000000003</v>
      </c>
      <c r="AQ1804">
        <v>0.91400000000000003</v>
      </c>
    </row>
    <row r="1805" spans="1:43" x14ac:dyDescent="0.2">
      <c r="A1805" s="1">
        <v>44449</v>
      </c>
      <c r="B1805">
        <v>-0.66859999999999997</v>
      </c>
      <c r="C1805">
        <v>-0.63800000000000001</v>
      </c>
      <c r="D1805">
        <v>-0.59750000000000003</v>
      </c>
      <c r="E1805">
        <v>-0.58860000000000001</v>
      </c>
      <c r="F1805">
        <v>-0.69550000000000001</v>
      </c>
      <c r="G1805">
        <v>-0.53790000000000004</v>
      </c>
      <c r="H1805">
        <v>-0.52529999999999999</v>
      </c>
      <c r="I1805" t="s">
        <v>92</v>
      </c>
      <c r="J1805">
        <v>-0.66549999999999998</v>
      </c>
      <c r="K1805">
        <v>-0.43959999999999999</v>
      </c>
      <c r="L1805">
        <v>-0.59279999999999999</v>
      </c>
      <c r="M1805">
        <v>-0.35930000000000001</v>
      </c>
      <c r="N1805">
        <v>-0.51919999999999999</v>
      </c>
      <c r="O1805" t="s">
        <v>92</v>
      </c>
      <c r="P1805">
        <v>-0.30509999999999998</v>
      </c>
      <c r="Q1805">
        <v>-0.25430000000000003</v>
      </c>
      <c r="R1805">
        <v>-0.18990000000000001</v>
      </c>
      <c r="S1805">
        <v>-8.4599999999999995E-2</v>
      </c>
      <c r="T1805">
        <v>-2.0299999999999999E-2</v>
      </c>
      <c r="U1805">
        <v>-9.3700000000000006E-2</v>
      </c>
      <c r="V1805" t="s">
        <v>91</v>
      </c>
      <c r="W1805">
        <v>-1E-3</v>
      </c>
      <c r="X1805">
        <v>0.1618</v>
      </c>
      <c r="Y1805">
        <v>0.14330000000000001</v>
      </c>
      <c r="Z1805">
        <v>0.26150000000000001</v>
      </c>
      <c r="AA1805" t="s">
        <v>92</v>
      </c>
      <c r="AB1805">
        <v>0.27360000000000001</v>
      </c>
      <c r="AC1805">
        <v>0.33600000000000002</v>
      </c>
      <c r="AD1805">
        <v>0.45800000000000002</v>
      </c>
      <c r="AE1805">
        <v>0.42199999999999999</v>
      </c>
      <c r="AF1805">
        <v>0.43390000000000001</v>
      </c>
      <c r="AG1805" t="s">
        <v>92</v>
      </c>
      <c r="AH1805">
        <v>0.55149999999999999</v>
      </c>
      <c r="AI1805">
        <v>0.56569999999999998</v>
      </c>
      <c r="AJ1805">
        <v>0.71799999999999997</v>
      </c>
      <c r="AK1805">
        <v>0.77480000000000004</v>
      </c>
      <c r="AL1805">
        <v>0.78800000000000003</v>
      </c>
      <c r="AM1805">
        <v>0.81899999999999995</v>
      </c>
      <c r="AN1805">
        <v>0.77639999999999998</v>
      </c>
      <c r="AO1805">
        <v>0.82689999999999997</v>
      </c>
      <c r="AP1805">
        <v>0.88770000000000004</v>
      </c>
      <c r="AQ1805">
        <v>0.95499999999999996</v>
      </c>
    </row>
    <row r="1806" spans="1:43" x14ac:dyDescent="0.2">
      <c r="A1806" s="1">
        <v>44452</v>
      </c>
      <c r="B1806">
        <v>-0.67530000000000001</v>
      </c>
      <c r="C1806">
        <v>-0.63400000000000001</v>
      </c>
      <c r="D1806">
        <v>-0.59989999999999999</v>
      </c>
      <c r="E1806">
        <v>-0.59040000000000004</v>
      </c>
      <c r="F1806">
        <v>-0.70389999999999997</v>
      </c>
      <c r="G1806">
        <v>-0.53869999999999996</v>
      </c>
      <c r="H1806">
        <v>-0.53059999999999996</v>
      </c>
      <c r="I1806" t="s">
        <v>92</v>
      </c>
      <c r="J1806">
        <v>-0.67110000000000003</v>
      </c>
      <c r="K1806">
        <v>-0.44019999999999998</v>
      </c>
      <c r="L1806">
        <v>-0.59830000000000005</v>
      </c>
      <c r="M1806">
        <v>-0.3579</v>
      </c>
      <c r="N1806">
        <v>-0.52549999999999997</v>
      </c>
      <c r="O1806" t="s">
        <v>92</v>
      </c>
      <c r="P1806">
        <v>-0.30259999999999998</v>
      </c>
      <c r="Q1806">
        <v>-0.252</v>
      </c>
      <c r="R1806">
        <v>-0.19339999999999999</v>
      </c>
      <c r="S1806">
        <v>-7.8299999999999995E-2</v>
      </c>
      <c r="T1806">
        <v>-1.7299999999999999E-2</v>
      </c>
      <c r="U1806">
        <v>-9.6199999999999994E-2</v>
      </c>
      <c r="V1806" t="s">
        <v>91</v>
      </c>
      <c r="W1806">
        <v>-3.0000000000000001E-3</v>
      </c>
      <c r="X1806">
        <v>0.16919999999999999</v>
      </c>
      <c r="Y1806">
        <v>0.1462</v>
      </c>
      <c r="Z1806">
        <v>0.27489999999999998</v>
      </c>
      <c r="AA1806" t="s">
        <v>92</v>
      </c>
      <c r="AB1806">
        <v>0.27439999999999998</v>
      </c>
      <c r="AC1806">
        <v>0.35</v>
      </c>
      <c r="AD1806">
        <v>0.46700000000000003</v>
      </c>
      <c r="AE1806">
        <v>0.42799999999999999</v>
      </c>
      <c r="AF1806">
        <v>0.43540000000000001</v>
      </c>
      <c r="AG1806" t="s">
        <v>92</v>
      </c>
      <c r="AH1806">
        <v>0.56620000000000004</v>
      </c>
      <c r="AI1806">
        <v>0.56999999999999995</v>
      </c>
      <c r="AJ1806">
        <v>0.73480000000000001</v>
      </c>
      <c r="AK1806">
        <v>0.7893</v>
      </c>
      <c r="AL1806">
        <v>0.79400000000000004</v>
      </c>
      <c r="AM1806">
        <v>0.82599999999999996</v>
      </c>
      <c r="AN1806">
        <v>0.78380000000000005</v>
      </c>
      <c r="AO1806">
        <v>0.84179999999999999</v>
      </c>
      <c r="AP1806">
        <v>0.89749999999999996</v>
      </c>
      <c r="AQ1806">
        <v>0.95799999999999996</v>
      </c>
    </row>
    <row r="1807" spans="1:43" x14ac:dyDescent="0.2">
      <c r="A1807" s="1">
        <v>44453</v>
      </c>
      <c r="B1807">
        <v>-0.67149999999999999</v>
      </c>
      <c r="C1807">
        <v>-0.64</v>
      </c>
      <c r="D1807">
        <v>-0.60589999999999999</v>
      </c>
      <c r="E1807">
        <v>-0.59130000000000005</v>
      </c>
      <c r="F1807">
        <v>-0.71</v>
      </c>
      <c r="G1807">
        <v>-0.54010000000000002</v>
      </c>
      <c r="H1807">
        <v>-0.53139999999999998</v>
      </c>
      <c r="I1807" t="s">
        <v>92</v>
      </c>
      <c r="J1807">
        <v>-0.67500000000000004</v>
      </c>
      <c r="K1807">
        <v>-0.44619999999999999</v>
      </c>
      <c r="L1807">
        <v>-0.60460000000000003</v>
      </c>
      <c r="M1807">
        <v>-0.36180000000000001</v>
      </c>
      <c r="N1807">
        <v>-0.53259999999999996</v>
      </c>
      <c r="O1807" t="s">
        <v>92</v>
      </c>
      <c r="P1807">
        <v>-0.30740000000000001</v>
      </c>
      <c r="Q1807">
        <v>-0.26279999999999998</v>
      </c>
      <c r="R1807">
        <v>-0.19869999999999999</v>
      </c>
      <c r="S1807">
        <v>-9.64E-2</v>
      </c>
      <c r="T1807">
        <v>-2.4400000000000002E-2</v>
      </c>
      <c r="U1807">
        <v>-0.1114</v>
      </c>
      <c r="V1807" t="s">
        <v>91</v>
      </c>
      <c r="W1807">
        <v>-1.6E-2</v>
      </c>
      <c r="X1807">
        <v>0.1555</v>
      </c>
      <c r="Y1807">
        <v>0.129</v>
      </c>
      <c r="Z1807">
        <v>0.25609999999999999</v>
      </c>
      <c r="AA1807" t="s">
        <v>92</v>
      </c>
      <c r="AB1807">
        <v>0.2576</v>
      </c>
      <c r="AC1807">
        <v>0.33900000000000002</v>
      </c>
      <c r="AD1807">
        <v>0.45600000000000002</v>
      </c>
      <c r="AE1807">
        <v>0.41260000000000002</v>
      </c>
      <c r="AF1807">
        <v>0.41539999999999999</v>
      </c>
      <c r="AG1807" t="s">
        <v>92</v>
      </c>
      <c r="AH1807">
        <v>0.54759999999999998</v>
      </c>
      <c r="AI1807">
        <v>0.54730000000000001</v>
      </c>
      <c r="AJ1807">
        <v>0.72140000000000004</v>
      </c>
      <c r="AK1807">
        <v>0.77749999999999997</v>
      </c>
      <c r="AL1807">
        <v>0.77500000000000002</v>
      </c>
      <c r="AM1807">
        <v>0.80600000000000005</v>
      </c>
      <c r="AN1807">
        <v>0.77100000000000002</v>
      </c>
      <c r="AO1807">
        <v>0.83</v>
      </c>
      <c r="AP1807">
        <v>0.88319999999999999</v>
      </c>
      <c r="AQ1807">
        <v>0.93799999999999994</v>
      </c>
    </row>
    <row r="1808" spans="1:43" x14ac:dyDescent="0.2">
      <c r="A1808" s="1">
        <v>44454</v>
      </c>
      <c r="B1808">
        <v>-0.66639999999999999</v>
      </c>
      <c r="C1808">
        <v>-0.63500000000000001</v>
      </c>
      <c r="D1808">
        <v>-0.59909999999999997</v>
      </c>
      <c r="E1808">
        <v>-0.58199999999999996</v>
      </c>
      <c r="F1808">
        <v>-0.70309999999999995</v>
      </c>
      <c r="G1808">
        <v>-0.52790000000000004</v>
      </c>
      <c r="H1808">
        <v>-0.51849999999999996</v>
      </c>
      <c r="I1808" t="s">
        <v>92</v>
      </c>
      <c r="J1808">
        <v>-0.6643</v>
      </c>
      <c r="K1808">
        <v>-0.42680000000000001</v>
      </c>
      <c r="L1808">
        <v>-0.59440000000000004</v>
      </c>
      <c r="M1808">
        <v>-0.3427</v>
      </c>
      <c r="N1808">
        <v>-0.51219999999999999</v>
      </c>
      <c r="O1808" t="s">
        <v>92</v>
      </c>
      <c r="P1808">
        <v>-0.28310000000000002</v>
      </c>
      <c r="Q1808">
        <v>-0.2392</v>
      </c>
      <c r="R1808">
        <v>-0.1704</v>
      </c>
      <c r="S1808">
        <v>-6.0100000000000001E-2</v>
      </c>
      <c r="T1808">
        <v>5.3E-3</v>
      </c>
      <c r="U1808">
        <v>-7.3899999999999993E-2</v>
      </c>
      <c r="V1808" t="s">
        <v>91</v>
      </c>
      <c r="W1808">
        <v>0.02</v>
      </c>
      <c r="X1808">
        <v>0.1842</v>
      </c>
      <c r="Y1808">
        <v>0.16289999999999999</v>
      </c>
      <c r="Z1808">
        <v>0.29139999999999999</v>
      </c>
      <c r="AA1808" t="s">
        <v>92</v>
      </c>
      <c r="AB1808">
        <v>0.29580000000000001</v>
      </c>
      <c r="AC1808">
        <v>0.36199999999999999</v>
      </c>
      <c r="AD1808">
        <v>0.48099999999999998</v>
      </c>
      <c r="AE1808">
        <v>0.44400000000000001</v>
      </c>
      <c r="AF1808">
        <v>0.45100000000000001</v>
      </c>
      <c r="AG1808" t="s">
        <v>92</v>
      </c>
      <c r="AH1808">
        <v>0.57440000000000002</v>
      </c>
      <c r="AI1808">
        <v>0.58530000000000004</v>
      </c>
      <c r="AJ1808">
        <v>0.74860000000000004</v>
      </c>
      <c r="AK1808">
        <v>0.80420000000000003</v>
      </c>
      <c r="AL1808">
        <v>0.81100000000000005</v>
      </c>
      <c r="AM1808">
        <v>0.84199999999999997</v>
      </c>
      <c r="AN1808">
        <v>0.80149999999999999</v>
      </c>
      <c r="AO1808">
        <v>0.85629999999999995</v>
      </c>
      <c r="AP1808">
        <v>0.90690000000000004</v>
      </c>
      <c r="AQ1808">
        <v>0.97099999999999997</v>
      </c>
    </row>
    <row r="1809" spans="1:43" x14ac:dyDescent="0.2">
      <c r="A1809" s="1">
        <v>44455</v>
      </c>
      <c r="B1809">
        <v>-0.65990000000000004</v>
      </c>
      <c r="C1809">
        <v>-0.627</v>
      </c>
      <c r="D1809">
        <v>-0.59660000000000002</v>
      </c>
      <c r="E1809">
        <v>-0.58689999999999998</v>
      </c>
      <c r="F1809">
        <v>-0.70389999999999997</v>
      </c>
      <c r="G1809">
        <v>-0.5242</v>
      </c>
      <c r="H1809">
        <v>-0.51800000000000002</v>
      </c>
      <c r="I1809" t="s">
        <v>92</v>
      </c>
      <c r="J1809">
        <v>-0.65949999999999998</v>
      </c>
      <c r="K1809">
        <v>-0.4264</v>
      </c>
      <c r="L1809">
        <v>-0.59419999999999995</v>
      </c>
      <c r="M1809">
        <v>-0.3382</v>
      </c>
      <c r="N1809">
        <v>-0.51100000000000001</v>
      </c>
      <c r="O1809" t="s">
        <v>92</v>
      </c>
      <c r="P1809">
        <v>-0.28539999999999999</v>
      </c>
      <c r="Q1809">
        <v>-0.2364</v>
      </c>
      <c r="R1809">
        <v>-0.16750000000000001</v>
      </c>
      <c r="S1809">
        <v>-5.2900000000000003E-2</v>
      </c>
      <c r="T1809">
        <v>8.0999999999999996E-3</v>
      </c>
      <c r="U1809">
        <v>-7.2099999999999997E-2</v>
      </c>
      <c r="V1809" t="s">
        <v>91</v>
      </c>
      <c r="W1809">
        <v>2.4E-2</v>
      </c>
      <c r="X1809">
        <v>0.18509999999999999</v>
      </c>
      <c r="Y1809">
        <v>0.1709</v>
      </c>
      <c r="Z1809">
        <v>0.29320000000000002</v>
      </c>
      <c r="AA1809" t="s">
        <v>92</v>
      </c>
      <c r="AB1809">
        <v>0.29870000000000002</v>
      </c>
      <c r="AC1809">
        <v>0.36699999999999999</v>
      </c>
      <c r="AD1809">
        <v>0.49</v>
      </c>
      <c r="AE1809">
        <v>0.45290000000000002</v>
      </c>
      <c r="AF1809">
        <v>0.4577</v>
      </c>
      <c r="AG1809" t="s">
        <v>92</v>
      </c>
      <c r="AH1809">
        <v>0.58460000000000001</v>
      </c>
      <c r="AI1809">
        <v>0.58989999999999998</v>
      </c>
      <c r="AJ1809">
        <v>0.75439999999999996</v>
      </c>
      <c r="AK1809">
        <v>0.81130000000000002</v>
      </c>
      <c r="AL1809">
        <v>0.81499999999999995</v>
      </c>
      <c r="AM1809">
        <v>0.84599999999999997</v>
      </c>
      <c r="AN1809">
        <v>0.80730000000000002</v>
      </c>
      <c r="AO1809">
        <v>0.8619</v>
      </c>
      <c r="AP1809">
        <v>0.90839999999999999</v>
      </c>
      <c r="AQ1809">
        <v>0.97699999999999998</v>
      </c>
    </row>
    <row r="1810" spans="1:43" x14ac:dyDescent="0.2">
      <c r="A1810" s="1">
        <v>44456</v>
      </c>
      <c r="B1810">
        <v>-0.65780000000000005</v>
      </c>
      <c r="C1810">
        <v>-0.626</v>
      </c>
      <c r="D1810">
        <v>-0.58819999999999995</v>
      </c>
      <c r="E1810">
        <v>-0.56000000000000005</v>
      </c>
      <c r="F1810">
        <v>-0.69699999999999995</v>
      </c>
      <c r="G1810">
        <v>-0.5131</v>
      </c>
      <c r="H1810">
        <v>-0.50239999999999996</v>
      </c>
      <c r="I1810" t="s">
        <v>92</v>
      </c>
      <c r="J1810">
        <v>-0.65680000000000005</v>
      </c>
      <c r="K1810">
        <v>-0.40810000000000002</v>
      </c>
      <c r="L1810">
        <v>-0.5887</v>
      </c>
      <c r="M1810">
        <v>-0.31290000000000001</v>
      </c>
      <c r="N1810">
        <v>-0.50239999999999996</v>
      </c>
      <c r="O1810" t="s">
        <v>92</v>
      </c>
      <c r="P1810">
        <v>-0.25979999999999998</v>
      </c>
      <c r="Q1810">
        <v>-0.2114</v>
      </c>
      <c r="R1810">
        <v>-0.1381</v>
      </c>
      <c r="S1810">
        <v>-2.3699999999999999E-2</v>
      </c>
      <c r="T1810">
        <v>2.5399999999999999E-2</v>
      </c>
      <c r="U1810">
        <v>-5.8700000000000002E-2</v>
      </c>
      <c r="V1810" t="s">
        <v>91</v>
      </c>
      <c r="W1810">
        <v>4.3999999999999997E-2</v>
      </c>
      <c r="X1810">
        <v>0.218</v>
      </c>
      <c r="Y1810">
        <v>0.20219999999999999</v>
      </c>
      <c r="Z1810">
        <v>0.32950000000000002</v>
      </c>
      <c r="AA1810" t="s">
        <v>92</v>
      </c>
      <c r="AB1810">
        <v>0.31969999999999998</v>
      </c>
      <c r="AC1810">
        <v>0.39900000000000002</v>
      </c>
      <c r="AD1810">
        <v>0.52200000000000002</v>
      </c>
      <c r="AE1810">
        <v>0.48359999999999997</v>
      </c>
      <c r="AF1810">
        <v>0.47910000000000003</v>
      </c>
      <c r="AG1810" t="s">
        <v>92</v>
      </c>
      <c r="AH1810">
        <v>0.61509999999999998</v>
      </c>
      <c r="AI1810">
        <v>0.61040000000000005</v>
      </c>
      <c r="AJ1810">
        <v>0.78129999999999999</v>
      </c>
      <c r="AK1810">
        <v>0.84019999999999995</v>
      </c>
      <c r="AL1810">
        <v>0.83599999999999997</v>
      </c>
      <c r="AM1810">
        <v>0.86199999999999999</v>
      </c>
      <c r="AN1810">
        <v>0.83320000000000005</v>
      </c>
      <c r="AO1810">
        <v>0.89070000000000005</v>
      </c>
      <c r="AP1810">
        <v>0.9284</v>
      </c>
      <c r="AQ1810">
        <v>0.999</v>
      </c>
    </row>
    <row r="1811" spans="1:43" x14ac:dyDescent="0.2">
      <c r="A1811" s="1">
        <v>44459</v>
      </c>
      <c r="B1811">
        <v>-0.67610000000000003</v>
      </c>
      <c r="C1811">
        <v>-0.63</v>
      </c>
      <c r="D1811">
        <v>-0.60450000000000004</v>
      </c>
      <c r="E1811">
        <v>-0.59350000000000003</v>
      </c>
      <c r="F1811">
        <v>-0.71630000000000005</v>
      </c>
      <c r="G1811">
        <v>-0.53380000000000005</v>
      </c>
      <c r="H1811">
        <v>-0.52329999999999999</v>
      </c>
      <c r="I1811" t="s">
        <v>92</v>
      </c>
      <c r="J1811">
        <v>-0.67500000000000004</v>
      </c>
      <c r="K1811">
        <v>-0.43230000000000002</v>
      </c>
      <c r="L1811">
        <v>-0.60209999999999997</v>
      </c>
      <c r="M1811">
        <v>-0.3412</v>
      </c>
      <c r="N1811">
        <v>-0.51790000000000003</v>
      </c>
      <c r="O1811" t="s">
        <v>92</v>
      </c>
      <c r="P1811">
        <v>-0.28689999999999999</v>
      </c>
      <c r="Q1811">
        <v>-0.24</v>
      </c>
      <c r="R1811">
        <v>-0.1686</v>
      </c>
      <c r="S1811">
        <v>-5.4800000000000001E-2</v>
      </c>
      <c r="T1811">
        <v>8.6999999999999994E-3</v>
      </c>
      <c r="U1811">
        <v>-7.6799999999999993E-2</v>
      </c>
      <c r="V1811" t="s">
        <v>91</v>
      </c>
      <c r="W1811">
        <v>2.1999999999999999E-2</v>
      </c>
      <c r="X1811">
        <v>0.18770000000000001</v>
      </c>
      <c r="Y1811">
        <v>0.17230000000000001</v>
      </c>
      <c r="Z1811">
        <v>0.29399999999999998</v>
      </c>
      <c r="AA1811" t="s">
        <v>92</v>
      </c>
      <c r="AB1811">
        <v>0.30099999999999999</v>
      </c>
      <c r="AC1811">
        <v>0.36799999999999999</v>
      </c>
      <c r="AD1811">
        <v>0.49</v>
      </c>
      <c r="AE1811">
        <v>0.45100000000000001</v>
      </c>
      <c r="AF1811">
        <v>0.45229999999999998</v>
      </c>
      <c r="AG1811" t="s">
        <v>92</v>
      </c>
      <c r="AH1811">
        <v>0.58599999999999997</v>
      </c>
      <c r="AI1811">
        <v>0.58660000000000001</v>
      </c>
      <c r="AJ1811">
        <v>0.74860000000000004</v>
      </c>
      <c r="AK1811">
        <v>0.8095</v>
      </c>
      <c r="AL1811">
        <v>0.81100000000000005</v>
      </c>
      <c r="AM1811">
        <v>0.83799999999999997</v>
      </c>
      <c r="AN1811">
        <v>0.80589999999999995</v>
      </c>
      <c r="AO1811">
        <v>0.86019999999999996</v>
      </c>
      <c r="AP1811">
        <v>0.91</v>
      </c>
      <c r="AQ1811">
        <v>0.97399999999999998</v>
      </c>
    </row>
    <row r="1812" spans="1:43" x14ac:dyDescent="0.2">
      <c r="A1812" s="1">
        <v>44460</v>
      </c>
      <c r="B1812">
        <v>-0.67410000000000003</v>
      </c>
      <c r="C1812">
        <v>-0.63300000000000001</v>
      </c>
      <c r="D1812">
        <v>-0.61309999999999998</v>
      </c>
      <c r="E1812">
        <v>-0.60189999999999999</v>
      </c>
      <c r="F1812">
        <v>-0.71109999999999995</v>
      </c>
      <c r="G1812">
        <v>-0.53700000000000003</v>
      </c>
      <c r="H1812">
        <v>-0.52759999999999996</v>
      </c>
      <c r="I1812" t="s">
        <v>92</v>
      </c>
      <c r="J1812">
        <v>-0.67090000000000005</v>
      </c>
      <c r="K1812">
        <v>-0.4385</v>
      </c>
      <c r="L1812">
        <v>-0.60840000000000005</v>
      </c>
      <c r="M1812">
        <v>-0.34689999999999999</v>
      </c>
      <c r="N1812">
        <v>-0.52710000000000001</v>
      </c>
      <c r="O1812" t="s">
        <v>92</v>
      </c>
      <c r="P1812">
        <v>-0.29670000000000002</v>
      </c>
      <c r="Q1812">
        <v>-0.24929999999999999</v>
      </c>
      <c r="R1812">
        <v>-0.18049999999999999</v>
      </c>
      <c r="S1812">
        <v>-6.88E-2</v>
      </c>
      <c r="T1812">
        <v>-3.8999999999999998E-3</v>
      </c>
      <c r="U1812">
        <v>-8.9300000000000004E-2</v>
      </c>
      <c r="V1812" t="s">
        <v>91</v>
      </c>
      <c r="W1812">
        <v>1.0999999999999999E-2</v>
      </c>
      <c r="X1812">
        <v>0.1779</v>
      </c>
      <c r="Y1812">
        <v>0.15820000000000001</v>
      </c>
      <c r="Z1812">
        <v>0.28720000000000001</v>
      </c>
      <c r="AA1812" t="s">
        <v>92</v>
      </c>
      <c r="AB1812">
        <v>0.29110000000000003</v>
      </c>
      <c r="AC1812">
        <v>0.36199999999999999</v>
      </c>
      <c r="AD1812">
        <v>0.47799999999999998</v>
      </c>
      <c r="AE1812">
        <v>0.44080000000000003</v>
      </c>
      <c r="AF1812">
        <v>0.44440000000000002</v>
      </c>
      <c r="AG1812" t="s">
        <v>92</v>
      </c>
      <c r="AH1812">
        <v>0.56910000000000005</v>
      </c>
      <c r="AI1812">
        <v>0.57299999999999995</v>
      </c>
      <c r="AJ1812">
        <v>0.74099999999999999</v>
      </c>
      <c r="AK1812">
        <v>0.79720000000000002</v>
      </c>
      <c r="AL1812">
        <v>0.80100000000000005</v>
      </c>
      <c r="AM1812">
        <v>0.82799999999999996</v>
      </c>
      <c r="AN1812">
        <v>0.79559999999999997</v>
      </c>
      <c r="AO1812">
        <v>0.84650000000000003</v>
      </c>
      <c r="AP1812">
        <v>0.89090000000000003</v>
      </c>
      <c r="AQ1812">
        <v>0.96599999999999997</v>
      </c>
    </row>
    <row r="1813" spans="1:43" x14ac:dyDescent="0.2">
      <c r="A1813" s="1">
        <v>44461</v>
      </c>
      <c r="B1813">
        <v>-0.67410000000000003</v>
      </c>
      <c r="C1813">
        <v>-0.629</v>
      </c>
      <c r="D1813">
        <v>-0.60580000000000001</v>
      </c>
      <c r="E1813">
        <v>-0.58389999999999997</v>
      </c>
      <c r="F1813">
        <v>-0.71040000000000003</v>
      </c>
      <c r="G1813">
        <v>-0.53220000000000001</v>
      </c>
      <c r="H1813">
        <v>-0.52359999999999995</v>
      </c>
      <c r="I1813" t="s">
        <v>92</v>
      </c>
      <c r="J1813">
        <v>-0.67620000000000002</v>
      </c>
      <c r="K1813">
        <v>-0.43169999999999997</v>
      </c>
      <c r="L1813">
        <v>-0.60640000000000005</v>
      </c>
      <c r="M1813">
        <v>-0.34300000000000003</v>
      </c>
      <c r="N1813">
        <v>-0.52569999999999995</v>
      </c>
      <c r="O1813" t="s">
        <v>92</v>
      </c>
      <c r="P1813">
        <v>-0.29199999999999998</v>
      </c>
      <c r="Q1813">
        <v>-0.24410000000000001</v>
      </c>
      <c r="R1813">
        <v>-0.1782</v>
      </c>
      <c r="S1813">
        <v>-6.9000000000000006E-2</v>
      </c>
      <c r="T1813">
        <v>-7.4999999999999997E-3</v>
      </c>
      <c r="U1813">
        <v>-9.4899999999999998E-2</v>
      </c>
      <c r="V1813" t="s">
        <v>91</v>
      </c>
      <c r="W1813">
        <v>5.0000000000000001E-3</v>
      </c>
      <c r="X1813">
        <v>0.17660000000000001</v>
      </c>
      <c r="Y1813">
        <v>0.156</v>
      </c>
      <c r="Z1813">
        <v>0.28739999999999999</v>
      </c>
      <c r="AA1813" t="s">
        <v>92</v>
      </c>
      <c r="AB1813">
        <v>0.28470000000000001</v>
      </c>
      <c r="AC1813">
        <v>0.36199999999999999</v>
      </c>
      <c r="AD1813">
        <v>0.47799999999999998</v>
      </c>
      <c r="AE1813">
        <v>0.43940000000000001</v>
      </c>
      <c r="AF1813">
        <v>0.4375</v>
      </c>
      <c r="AG1813" t="s">
        <v>92</v>
      </c>
      <c r="AH1813">
        <v>0.56810000000000005</v>
      </c>
      <c r="AI1813">
        <v>0.56640000000000001</v>
      </c>
      <c r="AJ1813">
        <v>0.74080000000000001</v>
      </c>
      <c r="AK1813">
        <v>0.79659999999999997</v>
      </c>
      <c r="AL1813">
        <v>0.79500000000000004</v>
      </c>
      <c r="AM1813">
        <v>0.82499999999999996</v>
      </c>
      <c r="AN1813">
        <v>0.79169999999999996</v>
      </c>
      <c r="AO1813">
        <v>0.84550000000000003</v>
      </c>
      <c r="AP1813">
        <v>0.89780000000000004</v>
      </c>
      <c r="AQ1813">
        <v>0.95099999999999996</v>
      </c>
    </row>
    <row r="1814" spans="1:43" x14ac:dyDescent="0.2">
      <c r="A1814" s="1">
        <v>44462</v>
      </c>
      <c r="B1814">
        <v>-0.64610000000000001</v>
      </c>
      <c r="C1814">
        <v>-0.60299999999999998</v>
      </c>
      <c r="D1814">
        <v>-0.57169999999999999</v>
      </c>
      <c r="E1814">
        <v>-0.56100000000000005</v>
      </c>
      <c r="F1814">
        <v>-0.69169999999999998</v>
      </c>
      <c r="G1814">
        <v>-0.48930000000000001</v>
      </c>
      <c r="H1814">
        <v>-0.47970000000000002</v>
      </c>
      <c r="I1814" t="s">
        <v>92</v>
      </c>
      <c r="J1814">
        <v>-0.64500000000000002</v>
      </c>
      <c r="K1814">
        <v>-0.3826</v>
      </c>
      <c r="L1814">
        <v>-0.56459999999999999</v>
      </c>
      <c r="M1814">
        <v>-0.29120000000000001</v>
      </c>
      <c r="N1814">
        <v>-0.47210000000000002</v>
      </c>
      <c r="O1814" t="s">
        <v>92</v>
      </c>
      <c r="P1814">
        <v>-0.2356</v>
      </c>
      <c r="Q1814">
        <v>-0.19009999999999999</v>
      </c>
      <c r="R1814">
        <v>-0.1222</v>
      </c>
      <c r="S1814">
        <v>-1.2500000000000001E-2</v>
      </c>
      <c r="T1814">
        <v>5.11E-2</v>
      </c>
      <c r="U1814">
        <v>-2.6599999999999999E-2</v>
      </c>
      <c r="V1814" t="s">
        <v>91</v>
      </c>
      <c r="W1814">
        <v>7.2999999999999995E-2</v>
      </c>
      <c r="X1814">
        <v>0.2364</v>
      </c>
      <c r="Y1814">
        <v>0.2155</v>
      </c>
      <c r="Z1814">
        <v>0.33789999999999998</v>
      </c>
      <c r="AA1814" t="s">
        <v>92</v>
      </c>
      <c r="AB1814">
        <v>0.35389999999999999</v>
      </c>
      <c r="AC1814">
        <v>0.41599999999999998</v>
      </c>
      <c r="AD1814">
        <v>0.53</v>
      </c>
      <c r="AE1814">
        <v>0.48970000000000002</v>
      </c>
      <c r="AF1814">
        <v>0.50370000000000004</v>
      </c>
      <c r="AG1814" t="s">
        <v>92</v>
      </c>
      <c r="AH1814">
        <v>0.62009999999999998</v>
      </c>
      <c r="AI1814">
        <v>0.63270000000000004</v>
      </c>
      <c r="AJ1814">
        <v>0.79079999999999995</v>
      </c>
      <c r="AK1814">
        <v>0.84399999999999997</v>
      </c>
      <c r="AL1814">
        <v>0.85399999999999998</v>
      </c>
      <c r="AM1814">
        <v>0.88600000000000001</v>
      </c>
      <c r="AN1814">
        <v>0.84</v>
      </c>
      <c r="AO1814">
        <v>0.89410000000000001</v>
      </c>
      <c r="AP1814">
        <v>0.94579999999999997</v>
      </c>
      <c r="AQ1814">
        <v>1.0129999999999999</v>
      </c>
    </row>
    <row r="1815" spans="1:43" x14ac:dyDescent="0.2">
      <c r="A1815" s="1">
        <v>44463</v>
      </c>
      <c r="B1815">
        <v>-0.64190000000000003</v>
      </c>
      <c r="C1815">
        <v>-0.59399999999999997</v>
      </c>
      <c r="D1815">
        <v>-0.55989999999999995</v>
      </c>
      <c r="E1815">
        <v>-0.55020000000000002</v>
      </c>
      <c r="F1815">
        <v>-0.70830000000000004</v>
      </c>
      <c r="G1815">
        <v>-0.4713</v>
      </c>
      <c r="H1815">
        <v>-0.46110000000000001</v>
      </c>
      <c r="I1815" t="s">
        <v>92</v>
      </c>
      <c r="J1815">
        <v>-0.64400000000000002</v>
      </c>
      <c r="K1815">
        <v>-0.36199999999999999</v>
      </c>
      <c r="L1815">
        <v>-0.55589999999999995</v>
      </c>
      <c r="M1815">
        <v>-0.26240000000000002</v>
      </c>
      <c r="N1815">
        <v>-0.46050000000000002</v>
      </c>
      <c r="O1815" t="s">
        <v>92</v>
      </c>
      <c r="P1815">
        <v>-0.1996</v>
      </c>
      <c r="Q1815">
        <v>-0.15440000000000001</v>
      </c>
      <c r="R1815">
        <v>-8.1199999999999994E-2</v>
      </c>
      <c r="S1815">
        <v>3.1800000000000002E-2</v>
      </c>
      <c r="T1815">
        <v>9.3299999999999994E-2</v>
      </c>
      <c r="U1815">
        <v>1.09E-2</v>
      </c>
      <c r="V1815" t="s">
        <v>91</v>
      </c>
      <c r="W1815">
        <v>0.109</v>
      </c>
      <c r="X1815">
        <v>0.27800000000000002</v>
      </c>
      <c r="Y1815">
        <v>0.25779999999999997</v>
      </c>
      <c r="Z1815">
        <v>0.38600000000000001</v>
      </c>
      <c r="AA1815" t="s">
        <v>92</v>
      </c>
      <c r="AB1815">
        <v>0.38869999999999999</v>
      </c>
      <c r="AC1815">
        <v>0.46</v>
      </c>
      <c r="AD1815">
        <v>0.57499999999999996</v>
      </c>
      <c r="AE1815">
        <v>0.53890000000000005</v>
      </c>
      <c r="AF1815">
        <v>0.5403</v>
      </c>
      <c r="AG1815" t="s">
        <v>92</v>
      </c>
      <c r="AH1815">
        <v>0.66800000000000004</v>
      </c>
      <c r="AI1815">
        <v>0.66990000000000005</v>
      </c>
      <c r="AJ1815">
        <v>0.83689999999999998</v>
      </c>
      <c r="AK1815">
        <v>0.89300000000000002</v>
      </c>
      <c r="AL1815">
        <v>0.89500000000000002</v>
      </c>
      <c r="AM1815">
        <v>0.92400000000000004</v>
      </c>
      <c r="AN1815">
        <v>0.88859999999999995</v>
      </c>
      <c r="AO1815">
        <v>0.94399999999999995</v>
      </c>
      <c r="AP1815">
        <v>0.99219999999999997</v>
      </c>
      <c r="AQ1815">
        <v>1.0509999999999999</v>
      </c>
    </row>
    <row r="1816" spans="1:43" x14ac:dyDescent="0.2">
      <c r="A1816" s="1">
        <v>44466</v>
      </c>
      <c r="B1816">
        <v>-0.63060000000000005</v>
      </c>
      <c r="C1816">
        <v>-0.59099999999999997</v>
      </c>
      <c r="D1816">
        <v>-0.54700000000000004</v>
      </c>
      <c r="E1816">
        <v>-0.54049999999999998</v>
      </c>
      <c r="F1816">
        <v>-0.69310000000000005</v>
      </c>
      <c r="G1816">
        <v>-0.46279999999999999</v>
      </c>
      <c r="H1816">
        <v>-0.44929999999999998</v>
      </c>
      <c r="I1816" t="s">
        <v>92</v>
      </c>
      <c r="J1816">
        <v>-0.6391</v>
      </c>
      <c r="K1816">
        <v>-0.35299999999999998</v>
      </c>
      <c r="L1816">
        <v>-0.55059999999999998</v>
      </c>
      <c r="M1816">
        <v>-0.255</v>
      </c>
      <c r="N1816">
        <v>-0.4491</v>
      </c>
      <c r="O1816" t="s">
        <v>92</v>
      </c>
      <c r="P1816">
        <v>-0.18920000000000001</v>
      </c>
      <c r="Q1816">
        <v>-0.14530000000000001</v>
      </c>
      <c r="R1816">
        <v>-7.2099999999999997E-2</v>
      </c>
      <c r="S1816">
        <v>4.1099999999999998E-2</v>
      </c>
      <c r="T1816">
        <v>0.1003</v>
      </c>
      <c r="U1816">
        <v>1.7399999999999999E-2</v>
      </c>
      <c r="V1816" t="s">
        <v>91</v>
      </c>
      <c r="W1816">
        <v>0.11700000000000001</v>
      </c>
      <c r="X1816">
        <v>0.2878</v>
      </c>
      <c r="Y1816">
        <v>0.25940000000000002</v>
      </c>
      <c r="Z1816">
        <v>0.38619999999999999</v>
      </c>
      <c r="AA1816" t="s">
        <v>92</v>
      </c>
      <c r="AB1816">
        <v>0.38500000000000001</v>
      </c>
      <c r="AC1816">
        <v>0.46600000000000003</v>
      </c>
      <c r="AD1816">
        <v>0.58399999999999996</v>
      </c>
      <c r="AE1816">
        <v>0.54149999999999998</v>
      </c>
      <c r="AF1816">
        <v>0.5403</v>
      </c>
      <c r="AG1816" t="s">
        <v>92</v>
      </c>
      <c r="AH1816">
        <v>0.66900000000000004</v>
      </c>
      <c r="AI1816">
        <v>0.66820000000000002</v>
      </c>
      <c r="AJ1816">
        <v>0.83579999999999999</v>
      </c>
      <c r="AK1816">
        <v>0.8921</v>
      </c>
      <c r="AL1816">
        <v>0.89100000000000001</v>
      </c>
      <c r="AM1816">
        <v>0.91800000000000004</v>
      </c>
      <c r="AN1816">
        <v>0.88680000000000003</v>
      </c>
      <c r="AO1816">
        <v>0.94120000000000004</v>
      </c>
      <c r="AP1816">
        <v>0.99139999999999995</v>
      </c>
      <c r="AQ1816">
        <v>1.0489999999999999</v>
      </c>
    </row>
    <row r="1817" spans="1:43" x14ac:dyDescent="0.2">
      <c r="A1817" s="1">
        <v>44467</v>
      </c>
      <c r="B1817">
        <v>-0.63029999999999997</v>
      </c>
      <c r="C1817">
        <v>-0.58399999999999996</v>
      </c>
      <c r="D1817">
        <v>-0.53639999999999999</v>
      </c>
      <c r="E1817">
        <v>-0.50529999999999997</v>
      </c>
      <c r="F1817">
        <v>-0.69359999999999999</v>
      </c>
      <c r="G1817">
        <v>-0.44219999999999998</v>
      </c>
      <c r="H1817">
        <v>-0.43369999999999997</v>
      </c>
      <c r="I1817" t="s">
        <v>92</v>
      </c>
      <c r="J1817">
        <v>-0.62890000000000001</v>
      </c>
      <c r="K1817">
        <v>-0.3266</v>
      </c>
      <c r="L1817">
        <v>-0.53900000000000003</v>
      </c>
      <c r="M1817">
        <v>-0.22320000000000001</v>
      </c>
      <c r="N1817">
        <v>-0.43430000000000002</v>
      </c>
      <c r="O1817" t="s">
        <v>92</v>
      </c>
      <c r="P1817">
        <v>-0.14940000000000001</v>
      </c>
      <c r="Q1817">
        <v>-0.1075</v>
      </c>
      <c r="R1817">
        <v>-3.0599999999999999E-2</v>
      </c>
      <c r="S1817">
        <v>7.9799999999999996E-2</v>
      </c>
      <c r="T1817">
        <v>0.1249</v>
      </c>
      <c r="U1817">
        <v>5.0200000000000002E-2</v>
      </c>
      <c r="V1817" t="s">
        <v>91</v>
      </c>
      <c r="W1817">
        <v>0.14799999999999999</v>
      </c>
      <c r="X1817">
        <v>0.3206</v>
      </c>
      <c r="Y1817">
        <v>0.29620000000000002</v>
      </c>
      <c r="Z1817">
        <v>0.42249999999999999</v>
      </c>
      <c r="AA1817" t="s">
        <v>92</v>
      </c>
      <c r="AB1817">
        <v>0.41299999999999998</v>
      </c>
      <c r="AC1817">
        <v>0.495</v>
      </c>
      <c r="AD1817">
        <v>0.60799999999999998</v>
      </c>
      <c r="AE1817">
        <v>0.5645</v>
      </c>
      <c r="AF1817">
        <v>0.55959999999999999</v>
      </c>
      <c r="AG1817" t="s">
        <v>92</v>
      </c>
      <c r="AH1817">
        <v>0.68620000000000003</v>
      </c>
      <c r="AI1817">
        <v>0.68049999999999999</v>
      </c>
      <c r="AJ1817">
        <v>0.85360000000000003</v>
      </c>
      <c r="AK1817">
        <v>0.9133</v>
      </c>
      <c r="AL1817">
        <v>0.90600000000000003</v>
      </c>
      <c r="AM1817">
        <v>0.93700000000000006</v>
      </c>
      <c r="AN1817">
        <v>0.90500000000000003</v>
      </c>
      <c r="AO1817">
        <v>0.96330000000000005</v>
      </c>
      <c r="AP1817">
        <v>1.0018</v>
      </c>
      <c r="AQ1817">
        <v>1.0629999999999999</v>
      </c>
    </row>
    <row r="1818" spans="1:43" x14ac:dyDescent="0.2">
      <c r="A1818" s="1">
        <v>44468</v>
      </c>
      <c r="B1818">
        <v>-0.6321</v>
      </c>
      <c r="C1818">
        <v>-0.59799999999999998</v>
      </c>
      <c r="D1818">
        <v>-0.5474</v>
      </c>
      <c r="E1818">
        <v>-0.5444</v>
      </c>
      <c r="F1818">
        <v>-0.68179999999999996</v>
      </c>
      <c r="G1818">
        <v>-0.45789999999999997</v>
      </c>
      <c r="H1818">
        <v>-0.45329999999999998</v>
      </c>
      <c r="I1818" t="s">
        <v>92</v>
      </c>
      <c r="J1818">
        <v>-0.62960000000000005</v>
      </c>
      <c r="K1818">
        <v>-0.34920000000000001</v>
      </c>
      <c r="L1818">
        <v>-0.54479999999999995</v>
      </c>
      <c r="M1818">
        <v>-0.24690000000000001</v>
      </c>
      <c r="N1818">
        <v>-0.44579999999999997</v>
      </c>
      <c r="O1818" t="s">
        <v>92</v>
      </c>
      <c r="P1818">
        <v>-0.1767</v>
      </c>
      <c r="Q1818">
        <v>-0.13120000000000001</v>
      </c>
      <c r="R1818">
        <v>-6.2E-2</v>
      </c>
      <c r="S1818">
        <v>5.2200000000000003E-2</v>
      </c>
      <c r="T1818">
        <v>0.1101</v>
      </c>
      <c r="U1818">
        <v>3.6700000000000003E-2</v>
      </c>
      <c r="V1818" t="s">
        <v>91</v>
      </c>
      <c r="W1818">
        <v>0.13300000000000001</v>
      </c>
      <c r="X1818">
        <v>0.29559999999999997</v>
      </c>
      <c r="Y1818">
        <v>0.27129999999999999</v>
      </c>
      <c r="Z1818">
        <v>0.39789999999999998</v>
      </c>
      <c r="AA1818" t="s">
        <v>92</v>
      </c>
      <c r="AB1818">
        <v>0.40450000000000003</v>
      </c>
      <c r="AC1818">
        <v>0.47099999999999997</v>
      </c>
      <c r="AD1818">
        <v>0.58699999999999997</v>
      </c>
      <c r="AE1818">
        <v>0.54490000000000005</v>
      </c>
      <c r="AF1818">
        <v>0.55179999999999996</v>
      </c>
      <c r="AG1818" t="s">
        <v>92</v>
      </c>
      <c r="AH1818">
        <v>0.66800000000000004</v>
      </c>
      <c r="AI1818">
        <v>0.6734</v>
      </c>
      <c r="AJ1818">
        <v>0.83609999999999995</v>
      </c>
      <c r="AK1818">
        <v>0.89039999999999997</v>
      </c>
      <c r="AL1818">
        <v>0.89700000000000002</v>
      </c>
      <c r="AM1818">
        <v>0.92900000000000005</v>
      </c>
      <c r="AN1818">
        <v>0.8841</v>
      </c>
      <c r="AO1818">
        <v>0.93700000000000006</v>
      </c>
      <c r="AP1818">
        <v>0.98</v>
      </c>
      <c r="AQ1818">
        <v>1.052</v>
      </c>
    </row>
    <row r="1819" spans="1:43" x14ac:dyDescent="0.2">
      <c r="A1819" s="1">
        <v>44469</v>
      </c>
      <c r="B1819">
        <v>-0.62709999999999999</v>
      </c>
      <c r="C1819">
        <v>-0.59199999999999997</v>
      </c>
      <c r="D1819">
        <v>-0.54100000000000004</v>
      </c>
      <c r="E1819">
        <v>-0.53110000000000002</v>
      </c>
      <c r="F1819">
        <v>-0.68200000000000005</v>
      </c>
      <c r="G1819">
        <v>-0.44840000000000002</v>
      </c>
      <c r="H1819">
        <v>-0.43809999999999999</v>
      </c>
      <c r="I1819" t="s">
        <v>92</v>
      </c>
      <c r="J1819">
        <v>-0.63070000000000004</v>
      </c>
      <c r="K1819">
        <v>-0.3357</v>
      </c>
      <c r="L1819">
        <v>-0.54820000000000002</v>
      </c>
      <c r="M1819">
        <v>-0.23019999999999999</v>
      </c>
      <c r="N1819">
        <v>-0.44979999999999998</v>
      </c>
      <c r="O1819" t="s">
        <v>92</v>
      </c>
      <c r="P1819">
        <v>-0.15870000000000001</v>
      </c>
      <c r="Q1819">
        <v>-0.1119</v>
      </c>
      <c r="R1819">
        <v>-3.9600000000000003E-2</v>
      </c>
      <c r="S1819">
        <v>6.8199999999999997E-2</v>
      </c>
      <c r="T1819">
        <v>0.13109999999999999</v>
      </c>
      <c r="U1819">
        <v>5.3199999999999997E-2</v>
      </c>
      <c r="V1819" t="s">
        <v>91</v>
      </c>
      <c r="W1819">
        <v>0.151</v>
      </c>
      <c r="X1819">
        <v>0.31850000000000001</v>
      </c>
      <c r="Y1819">
        <v>0.29480000000000001</v>
      </c>
      <c r="Z1819">
        <v>0.41920000000000002</v>
      </c>
      <c r="AA1819" t="s">
        <v>92</v>
      </c>
      <c r="AB1819">
        <v>0.4269</v>
      </c>
      <c r="AC1819">
        <v>0.496</v>
      </c>
      <c r="AD1819">
        <v>0.61299999999999999</v>
      </c>
      <c r="AE1819">
        <v>0.56740000000000002</v>
      </c>
      <c r="AF1819">
        <v>0.57620000000000005</v>
      </c>
      <c r="AG1819" t="s">
        <v>92</v>
      </c>
      <c r="AH1819">
        <v>0.69640000000000002</v>
      </c>
      <c r="AI1819">
        <v>0.70089999999999997</v>
      </c>
      <c r="AJ1819">
        <v>0.86519999999999997</v>
      </c>
      <c r="AK1819">
        <v>0.92230000000000001</v>
      </c>
      <c r="AL1819">
        <v>0.92700000000000005</v>
      </c>
      <c r="AM1819">
        <v>0.95299999999999996</v>
      </c>
      <c r="AN1819">
        <v>0.91559999999999997</v>
      </c>
      <c r="AO1819">
        <v>0.96930000000000005</v>
      </c>
      <c r="AP1819">
        <v>1.018</v>
      </c>
      <c r="AQ1819">
        <v>1.083</v>
      </c>
    </row>
    <row r="1820" spans="1:43" x14ac:dyDescent="0.2">
      <c r="A1820" s="1">
        <v>44470</v>
      </c>
      <c r="B1820">
        <v>-0.65100000000000002</v>
      </c>
      <c r="C1820">
        <v>-0.61</v>
      </c>
      <c r="D1820">
        <v>-0.56779999999999997</v>
      </c>
      <c r="E1820">
        <v>-0.55830000000000002</v>
      </c>
      <c r="F1820">
        <v>-0.69769999999999999</v>
      </c>
      <c r="G1820">
        <v>-0.47889999999999999</v>
      </c>
      <c r="H1820">
        <v>-0.47039999999999998</v>
      </c>
      <c r="I1820" t="s">
        <v>92</v>
      </c>
      <c r="J1820">
        <v>-0.64780000000000004</v>
      </c>
      <c r="K1820">
        <v>-0.36580000000000001</v>
      </c>
      <c r="L1820">
        <v>-0.5635</v>
      </c>
      <c r="M1820">
        <v>-0.2611</v>
      </c>
      <c r="N1820">
        <v>-0.46920000000000001</v>
      </c>
      <c r="O1820" t="s">
        <v>92</v>
      </c>
      <c r="P1820">
        <v>-0.19270000000000001</v>
      </c>
      <c r="Q1820">
        <v>-0.14349999999999999</v>
      </c>
      <c r="R1820">
        <v>-7.2599999999999998E-2</v>
      </c>
      <c r="S1820">
        <v>4.2700000000000002E-2</v>
      </c>
      <c r="T1820">
        <v>0.10100000000000001</v>
      </c>
      <c r="U1820">
        <v>2.7199999999999998E-2</v>
      </c>
      <c r="V1820" t="s">
        <v>91</v>
      </c>
      <c r="W1820">
        <v>0.126</v>
      </c>
      <c r="X1820">
        <v>0.28239999999999998</v>
      </c>
      <c r="Y1820">
        <v>0.26669999999999999</v>
      </c>
      <c r="Z1820">
        <v>0.39019999999999999</v>
      </c>
      <c r="AA1820" t="s">
        <v>92</v>
      </c>
      <c r="AB1820">
        <v>0.39739999999999998</v>
      </c>
      <c r="AC1820">
        <v>0.46300000000000002</v>
      </c>
      <c r="AD1820">
        <v>0.58599999999999997</v>
      </c>
      <c r="AE1820">
        <v>0.54459999999999997</v>
      </c>
      <c r="AF1820">
        <v>0.55179999999999996</v>
      </c>
      <c r="AG1820" t="s">
        <v>92</v>
      </c>
      <c r="AH1820">
        <v>0.67210000000000003</v>
      </c>
      <c r="AI1820">
        <v>0.67920000000000003</v>
      </c>
      <c r="AJ1820">
        <v>0.84409999999999996</v>
      </c>
      <c r="AK1820">
        <v>0.89990000000000003</v>
      </c>
      <c r="AL1820">
        <v>0.90600000000000003</v>
      </c>
      <c r="AM1820">
        <v>0.93700000000000006</v>
      </c>
      <c r="AN1820">
        <v>0.89380000000000004</v>
      </c>
      <c r="AO1820">
        <v>0.9466</v>
      </c>
      <c r="AP1820">
        <v>0.98960000000000004</v>
      </c>
      <c r="AQ1820">
        <v>1.0609999999999999</v>
      </c>
    </row>
    <row r="1821" spans="1:43" x14ac:dyDescent="0.2">
      <c r="A1821" s="1">
        <v>44473</v>
      </c>
      <c r="B1821">
        <v>-0.64639999999999997</v>
      </c>
      <c r="C1821">
        <v>-0.61299999999999999</v>
      </c>
      <c r="D1821">
        <v>-0.56799999999999995</v>
      </c>
      <c r="E1821">
        <v>-0.56259999999999999</v>
      </c>
      <c r="F1821">
        <v>-0.69230000000000003</v>
      </c>
      <c r="G1821">
        <v>-0.4834</v>
      </c>
      <c r="H1821">
        <v>-0.46970000000000001</v>
      </c>
      <c r="I1821" t="s">
        <v>92</v>
      </c>
      <c r="J1821">
        <v>-0.65249999999999997</v>
      </c>
      <c r="K1821">
        <v>-0.36280000000000001</v>
      </c>
      <c r="L1821">
        <v>-0.56699999999999995</v>
      </c>
      <c r="M1821">
        <v>-0.25619999999999998</v>
      </c>
      <c r="N1821">
        <v>-0.46829999999999999</v>
      </c>
      <c r="O1821" t="s">
        <v>92</v>
      </c>
      <c r="P1821">
        <v>-0.18709999999999999</v>
      </c>
      <c r="Q1821">
        <v>-0.13800000000000001</v>
      </c>
      <c r="R1821">
        <v>-6.2399999999999997E-2</v>
      </c>
      <c r="S1821">
        <v>5.0099999999999999E-2</v>
      </c>
      <c r="T1821">
        <v>0.1115</v>
      </c>
      <c r="U1821">
        <v>2.9399999999999999E-2</v>
      </c>
      <c r="V1821" t="s">
        <v>91</v>
      </c>
      <c r="W1821">
        <v>0.128</v>
      </c>
      <c r="X1821">
        <v>0.30070000000000002</v>
      </c>
      <c r="Y1821">
        <v>0.27910000000000001</v>
      </c>
      <c r="Z1821">
        <v>0.40910000000000002</v>
      </c>
      <c r="AA1821" t="s">
        <v>92</v>
      </c>
      <c r="AB1821">
        <v>0.40239999999999998</v>
      </c>
      <c r="AC1821">
        <v>0.48299999999999998</v>
      </c>
      <c r="AD1821">
        <v>0.60399999999999998</v>
      </c>
      <c r="AE1821">
        <v>0.55830000000000002</v>
      </c>
      <c r="AF1821">
        <v>0.55640000000000001</v>
      </c>
      <c r="AG1821" t="s">
        <v>92</v>
      </c>
      <c r="AH1821">
        <v>0.68710000000000004</v>
      </c>
      <c r="AI1821">
        <v>0.68220000000000003</v>
      </c>
      <c r="AJ1821">
        <v>0.86260000000000003</v>
      </c>
      <c r="AK1821">
        <v>0.91920000000000002</v>
      </c>
      <c r="AL1821">
        <v>0.91700000000000004</v>
      </c>
      <c r="AM1821">
        <v>0.94399999999999995</v>
      </c>
      <c r="AN1821">
        <v>0.91390000000000005</v>
      </c>
      <c r="AO1821">
        <v>0.96699999999999997</v>
      </c>
      <c r="AP1821">
        <v>1.0202</v>
      </c>
      <c r="AQ1821">
        <v>1.071</v>
      </c>
    </row>
    <row r="1822" spans="1:43" x14ac:dyDescent="0.2">
      <c r="A1822" s="1">
        <v>44474</v>
      </c>
      <c r="B1822">
        <v>-0.6411</v>
      </c>
      <c r="C1822">
        <v>-0.60399999999999998</v>
      </c>
      <c r="D1822">
        <v>-0.54969999999999997</v>
      </c>
      <c r="E1822">
        <v>-0.53200000000000003</v>
      </c>
      <c r="F1822">
        <v>-0.69689999999999996</v>
      </c>
      <c r="G1822">
        <v>-0.46589999999999998</v>
      </c>
      <c r="H1822">
        <v>-0.45100000000000001</v>
      </c>
      <c r="I1822" t="s">
        <v>92</v>
      </c>
      <c r="J1822">
        <v>-0.63539999999999996</v>
      </c>
      <c r="K1822">
        <v>-0.34160000000000001</v>
      </c>
      <c r="L1822">
        <v>-0.55320000000000003</v>
      </c>
      <c r="M1822">
        <v>-0.2321</v>
      </c>
      <c r="N1822">
        <v>-0.45390000000000003</v>
      </c>
      <c r="O1822" t="s">
        <v>92</v>
      </c>
      <c r="P1822">
        <v>-0.1615</v>
      </c>
      <c r="Q1822">
        <v>-0.11260000000000001</v>
      </c>
      <c r="R1822">
        <v>-3.7499999999999999E-2</v>
      </c>
      <c r="S1822">
        <v>7.9500000000000001E-2</v>
      </c>
      <c r="T1822">
        <v>0.12640000000000001</v>
      </c>
      <c r="U1822">
        <v>5.6399999999999999E-2</v>
      </c>
      <c r="V1822" t="s">
        <v>91</v>
      </c>
      <c r="W1822">
        <v>0.156</v>
      </c>
      <c r="X1822">
        <v>0.32279999999999998</v>
      </c>
      <c r="Y1822">
        <v>0.3049</v>
      </c>
      <c r="Z1822">
        <v>0.4335</v>
      </c>
      <c r="AA1822" t="s">
        <v>92</v>
      </c>
      <c r="AB1822">
        <v>0.4335</v>
      </c>
      <c r="AC1822">
        <v>0.505</v>
      </c>
      <c r="AD1822">
        <v>0.629</v>
      </c>
      <c r="AE1822">
        <v>0.58260000000000001</v>
      </c>
      <c r="AF1822">
        <v>0.58069999999999999</v>
      </c>
      <c r="AG1822" t="s">
        <v>92</v>
      </c>
      <c r="AH1822">
        <v>0.71189999999999998</v>
      </c>
      <c r="AI1822">
        <v>0.71050000000000002</v>
      </c>
      <c r="AJ1822">
        <v>0.88539999999999996</v>
      </c>
      <c r="AK1822">
        <v>0.94130000000000003</v>
      </c>
      <c r="AL1822">
        <v>0.94099999999999995</v>
      </c>
      <c r="AM1822">
        <v>0.96799999999999997</v>
      </c>
      <c r="AN1822">
        <v>0.93469999999999998</v>
      </c>
      <c r="AO1822">
        <v>0.98680000000000001</v>
      </c>
      <c r="AP1822">
        <v>1.0424</v>
      </c>
      <c r="AQ1822">
        <v>1.099</v>
      </c>
    </row>
    <row r="1823" spans="1:43" x14ac:dyDescent="0.2">
      <c r="A1823" s="1">
        <v>44475</v>
      </c>
      <c r="B1823">
        <v>-0.63900000000000001</v>
      </c>
      <c r="C1823">
        <v>-0.59599999999999997</v>
      </c>
      <c r="D1823">
        <v>-0.55579999999999996</v>
      </c>
      <c r="E1823">
        <v>-0.54249999999999998</v>
      </c>
      <c r="F1823">
        <v>-0.69199999999999995</v>
      </c>
      <c r="G1823">
        <v>-0.46429999999999999</v>
      </c>
      <c r="H1823">
        <v>-0.45429999999999998</v>
      </c>
      <c r="I1823" t="s">
        <v>92</v>
      </c>
      <c r="J1823">
        <v>-0.63539999999999996</v>
      </c>
      <c r="K1823">
        <v>-0.34100000000000003</v>
      </c>
      <c r="L1823">
        <v>-0.5524</v>
      </c>
      <c r="M1823">
        <v>-0.23150000000000001</v>
      </c>
      <c r="N1823">
        <v>-0.44840000000000002</v>
      </c>
      <c r="O1823" t="s">
        <v>92</v>
      </c>
      <c r="P1823">
        <v>-0.16170000000000001</v>
      </c>
      <c r="Q1823">
        <v>-0.1124</v>
      </c>
      <c r="R1823">
        <v>-3.7600000000000001E-2</v>
      </c>
      <c r="S1823">
        <v>8.0600000000000005E-2</v>
      </c>
      <c r="T1823">
        <v>0.13719999999999999</v>
      </c>
      <c r="U1823">
        <v>6.2700000000000006E-2</v>
      </c>
      <c r="V1823" t="s">
        <v>91</v>
      </c>
      <c r="W1823">
        <v>0.16300000000000001</v>
      </c>
      <c r="X1823">
        <v>0.32850000000000001</v>
      </c>
      <c r="Y1823">
        <v>0.2989</v>
      </c>
      <c r="Z1823">
        <v>0.42920000000000003</v>
      </c>
      <c r="AA1823" t="s">
        <v>92</v>
      </c>
      <c r="AB1823">
        <v>0.43380000000000002</v>
      </c>
      <c r="AC1823">
        <v>0.504</v>
      </c>
      <c r="AD1823">
        <v>0.623</v>
      </c>
      <c r="AE1823">
        <v>0.5786</v>
      </c>
      <c r="AF1823">
        <v>0.58819999999999995</v>
      </c>
      <c r="AG1823" t="s">
        <v>92</v>
      </c>
      <c r="AH1823">
        <v>0.70760000000000001</v>
      </c>
      <c r="AI1823">
        <v>0.71679999999999999</v>
      </c>
      <c r="AJ1823">
        <v>0.88070000000000004</v>
      </c>
      <c r="AK1823">
        <v>0.9405</v>
      </c>
      <c r="AL1823">
        <v>0.94599999999999995</v>
      </c>
      <c r="AM1823">
        <v>0.97199999999999998</v>
      </c>
      <c r="AN1823">
        <v>0.93010000000000004</v>
      </c>
      <c r="AO1823">
        <v>0.98460000000000003</v>
      </c>
      <c r="AP1823">
        <v>1.0426</v>
      </c>
      <c r="AQ1823">
        <v>1.103</v>
      </c>
    </row>
    <row r="1824" spans="1:43" x14ac:dyDescent="0.2">
      <c r="A1824" s="1">
        <v>44476</v>
      </c>
      <c r="B1824">
        <v>-0.6462</v>
      </c>
      <c r="C1824">
        <v>-0.60799999999999998</v>
      </c>
      <c r="D1824">
        <v>-0.56879999999999997</v>
      </c>
      <c r="E1824">
        <v>-0.56289999999999996</v>
      </c>
      <c r="F1824">
        <v>-0.70230000000000004</v>
      </c>
      <c r="G1824">
        <v>-0.4793</v>
      </c>
      <c r="H1824">
        <v>-0.4703</v>
      </c>
      <c r="I1824" t="s">
        <v>92</v>
      </c>
      <c r="J1824">
        <v>-0.65159999999999996</v>
      </c>
      <c r="K1824">
        <v>-0.3574</v>
      </c>
      <c r="L1824">
        <v>-0.56459999999999999</v>
      </c>
      <c r="M1824">
        <v>-0.24540000000000001</v>
      </c>
      <c r="N1824">
        <v>-0.46970000000000001</v>
      </c>
      <c r="O1824" t="s">
        <v>92</v>
      </c>
      <c r="P1824">
        <v>-0.17330000000000001</v>
      </c>
      <c r="Q1824">
        <v>-0.1221</v>
      </c>
      <c r="R1824">
        <v>-4.6199999999999998E-2</v>
      </c>
      <c r="S1824">
        <v>7.1800000000000003E-2</v>
      </c>
      <c r="T1824">
        <v>0.13070000000000001</v>
      </c>
      <c r="U1824">
        <v>5.5800000000000002E-2</v>
      </c>
      <c r="V1824" t="s">
        <v>91</v>
      </c>
      <c r="W1824">
        <v>0.157</v>
      </c>
      <c r="X1824">
        <v>0.31990000000000002</v>
      </c>
      <c r="Y1824">
        <v>0.29849999999999999</v>
      </c>
      <c r="Z1824">
        <v>0.42870000000000003</v>
      </c>
      <c r="AA1824" t="s">
        <v>92</v>
      </c>
      <c r="AB1824">
        <v>0.43369999999999997</v>
      </c>
      <c r="AC1824">
        <v>0.499</v>
      </c>
      <c r="AD1824">
        <v>0.622</v>
      </c>
      <c r="AE1824">
        <v>0.57950000000000002</v>
      </c>
      <c r="AF1824">
        <v>0.58520000000000005</v>
      </c>
      <c r="AG1824" t="s">
        <v>92</v>
      </c>
      <c r="AH1824">
        <v>0.70579999999999998</v>
      </c>
      <c r="AI1824">
        <v>0.70920000000000005</v>
      </c>
      <c r="AJ1824">
        <v>0.88229999999999997</v>
      </c>
      <c r="AK1824">
        <v>0.93710000000000004</v>
      </c>
      <c r="AL1824">
        <v>0.94299999999999995</v>
      </c>
      <c r="AM1824">
        <v>0.97399999999999998</v>
      </c>
      <c r="AN1824">
        <v>0.93179999999999996</v>
      </c>
      <c r="AO1824">
        <v>0.97929999999999995</v>
      </c>
      <c r="AP1824">
        <v>1.0411999999999999</v>
      </c>
      <c r="AQ1824">
        <v>1.1040000000000001</v>
      </c>
    </row>
    <row r="1825" spans="1:43" x14ac:dyDescent="0.2">
      <c r="A1825" s="1">
        <v>44477</v>
      </c>
      <c r="B1825">
        <v>-0.62870000000000004</v>
      </c>
      <c r="C1825">
        <v>-0.59</v>
      </c>
      <c r="D1825">
        <v>-0.54700000000000004</v>
      </c>
      <c r="E1825">
        <v>-0.53759999999999997</v>
      </c>
      <c r="F1825">
        <v>-0.69210000000000005</v>
      </c>
      <c r="G1825">
        <v>-0.45250000000000001</v>
      </c>
      <c r="H1825">
        <v>-0.44359999999999999</v>
      </c>
      <c r="I1825" t="s">
        <v>92</v>
      </c>
      <c r="J1825">
        <v>-0.6351</v>
      </c>
      <c r="K1825">
        <v>-0.3271</v>
      </c>
      <c r="L1825">
        <v>-0.54349999999999998</v>
      </c>
      <c r="M1825">
        <v>-0.21529999999999999</v>
      </c>
      <c r="N1825">
        <v>-0.44400000000000001</v>
      </c>
      <c r="O1825" t="s">
        <v>92</v>
      </c>
      <c r="P1825">
        <v>-0.1391</v>
      </c>
      <c r="Q1825">
        <v>-8.8200000000000001E-2</v>
      </c>
      <c r="R1825">
        <v>-1.4500000000000001E-2</v>
      </c>
      <c r="S1825">
        <v>0.1089</v>
      </c>
      <c r="T1825">
        <v>0.1656</v>
      </c>
      <c r="U1825">
        <v>8.8900000000000007E-2</v>
      </c>
      <c r="V1825" t="s">
        <v>91</v>
      </c>
      <c r="W1825">
        <v>0.189</v>
      </c>
      <c r="X1825">
        <v>0.35360000000000003</v>
      </c>
      <c r="Y1825">
        <v>0.3286</v>
      </c>
      <c r="Z1825">
        <v>0.45569999999999999</v>
      </c>
      <c r="AA1825" t="s">
        <v>92</v>
      </c>
      <c r="AB1825">
        <v>0.4652</v>
      </c>
      <c r="AC1825">
        <v>0.52600000000000002</v>
      </c>
      <c r="AD1825">
        <v>0.64800000000000002</v>
      </c>
      <c r="AE1825">
        <v>0.60509999999999997</v>
      </c>
      <c r="AF1825">
        <v>0.60980000000000001</v>
      </c>
      <c r="AG1825" t="s">
        <v>92</v>
      </c>
      <c r="AH1825">
        <v>0.72899999999999998</v>
      </c>
      <c r="AI1825">
        <v>0.73209999999999997</v>
      </c>
      <c r="AJ1825">
        <v>0.90239999999999998</v>
      </c>
      <c r="AK1825">
        <v>0.95730000000000004</v>
      </c>
      <c r="AL1825">
        <v>0.96</v>
      </c>
      <c r="AM1825">
        <v>0.99</v>
      </c>
      <c r="AN1825">
        <v>0.95030000000000003</v>
      </c>
      <c r="AO1825">
        <v>0.99760000000000004</v>
      </c>
      <c r="AP1825">
        <v>1.0553999999999999</v>
      </c>
      <c r="AQ1825">
        <v>1.1140000000000001</v>
      </c>
    </row>
    <row r="1826" spans="1:43" x14ac:dyDescent="0.2">
      <c r="A1826" s="1">
        <v>44480</v>
      </c>
      <c r="B1826">
        <v>-0.6129</v>
      </c>
      <c r="C1826">
        <v>-0.56599999999999995</v>
      </c>
      <c r="D1826">
        <v>-0.5232</v>
      </c>
      <c r="E1826">
        <v>-0.51419999999999999</v>
      </c>
      <c r="F1826">
        <v>-0.67</v>
      </c>
      <c r="G1826">
        <v>-0.42749999999999999</v>
      </c>
      <c r="H1826">
        <v>-0.41720000000000002</v>
      </c>
      <c r="I1826" t="s">
        <v>92</v>
      </c>
      <c r="J1826">
        <v>-0.61860000000000004</v>
      </c>
      <c r="K1826">
        <v>-0.29759999999999998</v>
      </c>
      <c r="L1826">
        <v>-0.52510000000000001</v>
      </c>
      <c r="M1826">
        <v>-0.18790000000000001</v>
      </c>
      <c r="N1826">
        <v>-0.41599999999999998</v>
      </c>
      <c r="O1826" t="s">
        <v>92</v>
      </c>
      <c r="P1826">
        <v>-0.11119999999999999</v>
      </c>
      <c r="Q1826">
        <v>-5.9299999999999999E-2</v>
      </c>
      <c r="R1826">
        <v>1.52E-2</v>
      </c>
      <c r="S1826">
        <v>0.1368</v>
      </c>
      <c r="T1826">
        <v>0.19539999999999999</v>
      </c>
      <c r="U1826">
        <v>0.1142</v>
      </c>
      <c r="V1826" t="s">
        <v>91</v>
      </c>
      <c r="W1826">
        <v>0.214</v>
      </c>
      <c r="X1826">
        <v>0.38090000000000002</v>
      </c>
      <c r="Y1826">
        <v>0.35809999999999997</v>
      </c>
      <c r="Z1826">
        <v>0.48170000000000002</v>
      </c>
      <c r="AA1826" t="s">
        <v>92</v>
      </c>
      <c r="AB1826">
        <v>0.48930000000000001</v>
      </c>
      <c r="AC1826">
        <v>0.55100000000000005</v>
      </c>
      <c r="AD1826">
        <v>0.66900000000000004</v>
      </c>
      <c r="AE1826">
        <v>0.63019999999999998</v>
      </c>
      <c r="AF1826">
        <v>0.63200000000000001</v>
      </c>
      <c r="AG1826" t="s">
        <v>92</v>
      </c>
      <c r="AH1826">
        <v>0.75260000000000005</v>
      </c>
      <c r="AI1826">
        <v>0.75429999999999997</v>
      </c>
      <c r="AJ1826">
        <v>0.91820000000000002</v>
      </c>
      <c r="AK1826">
        <v>0.9728</v>
      </c>
      <c r="AL1826">
        <v>0.97499999999999998</v>
      </c>
      <c r="AM1826">
        <v>1.002</v>
      </c>
      <c r="AN1826">
        <v>0.96509999999999996</v>
      </c>
      <c r="AO1826">
        <v>1.0181</v>
      </c>
      <c r="AP1826">
        <v>1.0687</v>
      </c>
      <c r="AQ1826">
        <v>1.135</v>
      </c>
    </row>
    <row r="1827" spans="1:43" x14ac:dyDescent="0.2">
      <c r="A1827" s="1">
        <v>44481</v>
      </c>
      <c r="B1827">
        <v>-0.60099999999999998</v>
      </c>
      <c r="C1827">
        <v>-0.55000000000000004</v>
      </c>
      <c r="D1827">
        <v>-0.505</v>
      </c>
      <c r="E1827">
        <v>-0.47910000000000003</v>
      </c>
      <c r="F1827">
        <v>-0.6573</v>
      </c>
      <c r="G1827">
        <v>-0.40710000000000002</v>
      </c>
      <c r="H1827">
        <v>-0.39789999999999998</v>
      </c>
      <c r="I1827" t="s">
        <v>92</v>
      </c>
      <c r="J1827">
        <v>-0.59450000000000003</v>
      </c>
      <c r="K1827">
        <v>-0.2767</v>
      </c>
      <c r="L1827">
        <v>-0.49890000000000001</v>
      </c>
      <c r="M1827">
        <v>-0.1641</v>
      </c>
      <c r="N1827">
        <v>-0.39219999999999999</v>
      </c>
      <c r="O1827" t="s">
        <v>92</v>
      </c>
      <c r="P1827">
        <v>-8.8599999999999998E-2</v>
      </c>
      <c r="Q1827">
        <v>-3.85E-2</v>
      </c>
      <c r="R1827">
        <v>3.5400000000000001E-2</v>
      </c>
      <c r="S1827">
        <v>0.15409999999999999</v>
      </c>
      <c r="T1827">
        <v>0.21440000000000001</v>
      </c>
      <c r="U1827">
        <v>0.1361</v>
      </c>
      <c r="V1827" t="s">
        <v>91</v>
      </c>
      <c r="W1827">
        <v>0.23699999999999999</v>
      </c>
      <c r="X1827">
        <v>0.40010000000000001</v>
      </c>
      <c r="Y1827">
        <v>0.3745</v>
      </c>
      <c r="Z1827">
        <v>0.50019999999999998</v>
      </c>
      <c r="AA1827" t="s">
        <v>92</v>
      </c>
      <c r="AB1827">
        <v>0.51090000000000002</v>
      </c>
      <c r="AC1827">
        <v>0.56399999999999995</v>
      </c>
      <c r="AD1827">
        <v>0.68200000000000005</v>
      </c>
      <c r="AE1827">
        <v>0.64239999999999997</v>
      </c>
      <c r="AF1827">
        <v>0.64119999999999999</v>
      </c>
      <c r="AG1827" t="s">
        <v>92</v>
      </c>
      <c r="AH1827">
        <v>0.76139999999999997</v>
      </c>
      <c r="AI1827">
        <v>0.76729999999999998</v>
      </c>
      <c r="AJ1827">
        <v>0.9294</v>
      </c>
      <c r="AK1827">
        <v>0.98740000000000006</v>
      </c>
      <c r="AL1827">
        <v>0.98799999999999999</v>
      </c>
      <c r="AM1827">
        <v>1.0189999999999999</v>
      </c>
      <c r="AN1827">
        <v>0.9768</v>
      </c>
      <c r="AO1827">
        <v>1.0288999999999999</v>
      </c>
      <c r="AP1827">
        <v>1.0887</v>
      </c>
      <c r="AQ1827">
        <v>1.145</v>
      </c>
    </row>
    <row r="1828" spans="1:43" x14ac:dyDescent="0.2">
      <c r="A1828" s="1">
        <v>44482</v>
      </c>
      <c r="B1828">
        <v>-0.60170000000000001</v>
      </c>
      <c r="C1828">
        <v>-0.55300000000000005</v>
      </c>
      <c r="D1828">
        <v>-0.52100000000000002</v>
      </c>
      <c r="E1828">
        <v>-0.50780000000000003</v>
      </c>
      <c r="F1828">
        <v>-0.6613</v>
      </c>
      <c r="G1828">
        <v>-0.4173</v>
      </c>
      <c r="H1828">
        <v>-0.40910000000000002</v>
      </c>
      <c r="I1828" t="s">
        <v>92</v>
      </c>
      <c r="J1828">
        <v>-0.59630000000000005</v>
      </c>
      <c r="K1828">
        <v>-0.29780000000000001</v>
      </c>
      <c r="L1828">
        <v>-0.50790000000000002</v>
      </c>
      <c r="M1828">
        <v>-0.18770000000000001</v>
      </c>
      <c r="N1828">
        <v>-0.40089999999999998</v>
      </c>
      <c r="O1828" t="s">
        <v>92</v>
      </c>
      <c r="P1828">
        <v>-0.1142</v>
      </c>
      <c r="Q1828">
        <v>-6.8599999999999994E-2</v>
      </c>
      <c r="R1828">
        <v>-5.0000000000000001E-3</v>
      </c>
      <c r="S1828">
        <v>0.1163</v>
      </c>
      <c r="T1828">
        <v>0.1681</v>
      </c>
      <c r="U1828">
        <v>0.1016</v>
      </c>
      <c r="V1828" t="s">
        <v>91</v>
      </c>
      <c r="W1828">
        <v>0.19700000000000001</v>
      </c>
      <c r="X1828">
        <v>0.3533</v>
      </c>
      <c r="Y1828">
        <v>0.32390000000000002</v>
      </c>
      <c r="Z1828">
        <v>0.44779999999999998</v>
      </c>
      <c r="AA1828" t="s">
        <v>92</v>
      </c>
      <c r="AB1828">
        <v>0.46050000000000002</v>
      </c>
      <c r="AC1828">
        <v>0.51</v>
      </c>
      <c r="AD1828">
        <v>0.626</v>
      </c>
      <c r="AE1828">
        <v>0.57930000000000004</v>
      </c>
      <c r="AF1828">
        <v>0.59140000000000004</v>
      </c>
      <c r="AG1828" t="s">
        <v>92</v>
      </c>
      <c r="AH1828">
        <v>0.70230000000000004</v>
      </c>
      <c r="AI1828">
        <v>0.71030000000000004</v>
      </c>
      <c r="AJ1828">
        <v>0.85960000000000003</v>
      </c>
      <c r="AK1828">
        <v>0.92090000000000005</v>
      </c>
      <c r="AL1828">
        <v>0.92800000000000005</v>
      </c>
      <c r="AM1828">
        <v>0.95699999999999996</v>
      </c>
      <c r="AN1828">
        <v>0.91159999999999997</v>
      </c>
      <c r="AO1828">
        <v>0.96130000000000004</v>
      </c>
      <c r="AP1828">
        <v>1.0190999999999999</v>
      </c>
      <c r="AQ1828">
        <v>1.079</v>
      </c>
    </row>
    <row r="1829" spans="1:43" x14ac:dyDescent="0.2">
      <c r="A1829" s="1">
        <v>44483</v>
      </c>
      <c r="B1829">
        <v>-0.62150000000000005</v>
      </c>
      <c r="C1829">
        <v>-0.58699999999999997</v>
      </c>
      <c r="D1829">
        <v>-0.54149999999999998</v>
      </c>
      <c r="E1829">
        <v>-0.51980000000000004</v>
      </c>
      <c r="F1829">
        <v>-0.68589999999999995</v>
      </c>
      <c r="G1829">
        <v>-0.45100000000000001</v>
      </c>
      <c r="H1829">
        <v>-0.44040000000000001</v>
      </c>
      <c r="I1829" t="s">
        <v>92</v>
      </c>
      <c r="J1829">
        <v>-0.62880000000000003</v>
      </c>
      <c r="K1829">
        <v>-0.3266</v>
      </c>
      <c r="L1829">
        <v>-0.54900000000000004</v>
      </c>
      <c r="M1829">
        <v>-0.2235</v>
      </c>
      <c r="N1829">
        <v>-0.44769999999999999</v>
      </c>
      <c r="O1829" t="s">
        <v>92</v>
      </c>
      <c r="P1829">
        <v>-0.1565</v>
      </c>
      <c r="Q1829">
        <v>-0.11219999999999999</v>
      </c>
      <c r="R1829">
        <v>-4.7699999999999999E-2</v>
      </c>
      <c r="S1829">
        <v>6.93E-2</v>
      </c>
      <c r="T1829">
        <v>0.12280000000000001</v>
      </c>
      <c r="U1829">
        <v>3.9699999999999999E-2</v>
      </c>
      <c r="V1829" t="s">
        <v>91</v>
      </c>
      <c r="W1829">
        <v>0.14099999999999999</v>
      </c>
      <c r="X1829">
        <v>0.3029</v>
      </c>
      <c r="Y1829">
        <v>0.27839999999999998</v>
      </c>
      <c r="Z1829">
        <v>0.4052</v>
      </c>
      <c r="AA1829" t="s">
        <v>92</v>
      </c>
      <c r="AB1829">
        <v>0.3997</v>
      </c>
      <c r="AC1829">
        <v>0.46100000000000002</v>
      </c>
      <c r="AD1829">
        <v>0.57899999999999996</v>
      </c>
      <c r="AE1829">
        <v>0.53600000000000003</v>
      </c>
      <c r="AF1829">
        <v>0.52859999999999996</v>
      </c>
      <c r="AG1829" t="s">
        <v>92</v>
      </c>
      <c r="AH1829">
        <v>0.65569999999999995</v>
      </c>
      <c r="AI1829">
        <v>0.64659999999999995</v>
      </c>
      <c r="AJ1829">
        <v>0.81589999999999996</v>
      </c>
      <c r="AK1829">
        <v>0.87490000000000001</v>
      </c>
      <c r="AL1829">
        <v>0.86699999999999999</v>
      </c>
      <c r="AM1829">
        <v>0.89600000000000002</v>
      </c>
      <c r="AN1829">
        <v>0.86450000000000005</v>
      </c>
      <c r="AO1829">
        <v>0.91739999999999999</v>
      </c>
      <c r="AP1829">
        <v>0.97360000000000002</v>
      </c>
      <c r="AQ1829">
        <v>1.0149999999999999</v>
      </c>
    </row>
    <row r="1830" spans="1:43" x14ac:dyDescent="0.2">
      <c r="A1830" s="1">
        <v>44484</v>
      </c>
      <c r="B1830">
        <v>-0.62480000000000002</v>
      </c>
      <c r="C1830">
        <v>-0.57799999999999996</v>
      </c>
      <c r="D1830">
        <v>-0.53720000000000001</v>
      </c>
      <c r="E1830">
        <v>-0.51729999999999998</v>
      </c>
      <c r="F1830">
        <v>-0.68640000000000001</v>
      </c>
      <c r="G1830">
        <v>-0.44</v>
      </c>
      <c r="H1830">
        <v>-0.43009999999999998</v>
      </c>
      <c r="I1830" t="s">
        <v>92</v>
      </c>
      <c r="J1830">
        <v>-0.62619999999999998</v>
      </c>
      <c r="K1830">
        <v>-0.3221</v>
      </c>
      <c r="L1830">
        <v>-0.52839999999999998</v>
      </c>
      <c r="M1830">
        <v>-0.21260000000000001</v>
      </c>
      <c r="N1830">
        <v>-0.42420000000000002</v>
      </c>
      <c r="O1830" t="s">
        <v>92</v>
      </c>
      <c r="P1830">
        <v>-0.14649999999999999</v>
      </c>
      <c r="Q1830">
        <v>-0.1028</v>
      </c>
      <c r="R1830">
        <v>-3.9199999999999999E-2</v>
      </c>
      <c r="S1830">
        <v>8.0699999999999994E-2</v>
      </c>
      <c r="T1830">
        <v>0.13450000000000001</v>
      </c>
      <c r="U1830">
        <v>6.5000000000000002E-2</v>
      </c>
      <c r="V1830" t="s">
        <v>91</v>
      </c>
      <c r="W1830">
        <v>0.16900000000000001</v>
      </c>
      <c r="X1830">
        <v>0.31919999999999998</v>
      </c>
      <c r="Y1830">
        <v>0.28949999999999998</v>
      </c>
      <c r="Z1830">
        <v>0.41439999999999999</v>
      </c>
      <c r="AA1830" t="s">
        <v>92</v>
      </c>
      <c r="AB1830">
        <v>0.42849999999999999</v>
      </c>
      <c r="AC1830">
        <v>0.47499999999999998</v>
      </c>
      <c r="AD1830">
        <v>0.59299999999999997</v>
      </c>
      <c r="AE1830">
        <v>0.54379999999999995</v>
      </c>
      <c r="AF1830">
        <v>0.55800000000000005</v>
      </c>
      <c r="AG1830" t="s">
        <v>92</v>
      </c>
      <c r="AH1830">
        <v>0.66220000000000001</v>
      </c>
      <c r="AI1830">
        <v>0.67479999999999996</v>
      </c>
      <c r="AJ1830">
        <v>0.83120000000000005</v>
      </c>
      <c r="AK1830">
        <v>0.88480000000000003</v>
      </c>
      <c r="AL1830">
        <v>0.89200000000000002</v>
      </c>
      <c r="AM1830">
        <v>0.92200000000000004</v>
      </c>
      <c r="AN1830">
        <v>0.87390000000000001</v>
      </c>
      <c r="AO1830">
        <v>0.92449999999999999</v>
      </c>
      <c r="AP1830">
        <v>0.98140000000000005</v>
      </c>
      <c r="AQ1830">
        <v>1.0389999999999999</v>
      </c>
    </row>
    <row r="1831" spans="1:43" x14ac:dyDescent="0.2">
      <c r="A1831" s="1">
        <v>44487</v>
      </c>
      <c r="B1831">
        <v>-0.5857</v>
      </c>
      <c r="C1831">
        <v>-0.52800000000000002</v>
      </c>
      <c r="D1831">
        <v>-0.48559999999999998</v>
      </c>
      <c r="E1831">
        <v>-0.46750000000000003</v>
      </c>
      <c r="F1831">
        <v>-0.64290000000000003</v>
      </c>
      <c r="G1831">
        <v>-0.38629999999999998</v>
      </c>
      <c r="H1831">
        <v>-0.37690000000000001</v>
      </c>
      <c r="I1831" t="s">
        <v>92</v>
      </c>
      <c r="J1831">
        <v>-0.57369999999999999</v>
      </c>
      <c r="K1831">
        <v>-0.27</v>
      </c>
      <c r="L1831">
        <v>-0.47649999999999998</v>
      </c>
      <c r="M1831">
        <v>-0.17330000000000001</v>
      </c>
      <c r="N1831">
        <v>-0.37040000000000001</v>
      </c>
      <c r="O1831" t="s">
        <v>92</v>
      </c>
      <c r="P1831">
        <v>-0.1108</v>
      </c>
      <c r="Q1831">
        <v>-5.9499999999999997E-2</v>
      </c>
      <c r="R1831">
        <v>6.9999999999999999E-4</v>
      </c>
      <c r="S1831">
        <v>0.1114</v>
      </c>
      <c r="T1831">
        <v>0.15720000000000001</v>
      </c>
      <c r="U1831">
        <v>8.6400000000000005E-2</v>
      </c>
      <c r="V1831" t="s">
        <v>91</v>
      </c>
      <c r="W1831">
        <v>0.189</v>
      </c>
      <c r="X1831">
        <v>0.3306</v>
      </c>
      <c r="Y1831">
        <v>0.30049999999999999</v>
      </c>
      <c r="Z1831">
        <v>0.42770000000000002</v>
      </c>
      <c r="AA1831" t="s">
        <v>92</v>
      </c>
      <c r="AB1831">
        <v>0.42749999999999999</v>
      </c>
      <c r="AC1831">
        <v>0.47599999999999998</v>
      </c>
      <c r="AD1831">
        <v>0.58799999999999997</v>
      </c>
      <c r="AE1831">
        <v>0.53959999999999997</v>
      </c>
      <c r="AF1831">
        <v>0.54379999999999995</v>
      </c>
      <c r="AG1831" t="s">
        <v>92</v>
      </c>
      <c r="AH1831">
        <v>0.65180000000000005</v>
      </c>
      <c r="AI1831">
        <v>0.65539999999999998</v>
      </c>
      <c r="AJ1831">
        <v>0.80289999999999995</v>
      </c>
      <c r="AK1831">
        <v>0.86070000000000002</v>
      </c>
      <c r="AL1831">
        <v>0.86499999999999999</v>
      </c>
      <c r="AM1831">
        <v>0.89</v>
      </c>
      <c r="AN1831">
        <v>0.85009999999999997</v>
      </c>
      <c r="AO1831">
        <v>0.90100000000000002</v>
      </c>
      <c r="AP1831">
        <v>0.96009999999999995</v>
      </c>
      <c r="AQ1831">
        <v>1.012</v>
      </c>
    </row>
    <row r="1832" spans="1:43" x14ac:dyDescent="0.2">
      <c r="A1832" s="1">
        <v>44488</v>
      </c>
      <c r="B1832">
        <v>-0.57040000000000002</v>
      </c>
      <c r="C1832">
        <v>-0.52600000000000002</v>
      </c>
      <c r="D1832">
        <v>-0.46189999999999998</v>
      </c>
      <c r="E1832">
        <v>-0.44569999999999999</v>
      </c>
      <c r="F1832">
        <v>-0.64510000000000001</v>
      </c>
      <c r="G1832">
        <v>-0.36049999999999999</v>
      </c>
      <c r="H1832">
        <v>-0.3498</v>
      </c>
      <c r="I1832" t="s">
        <v>92</v>
      </c>
      <c r="J1832">
        <v>-0.56789999999999996</v>
      </c>
      <c r="K1832">
        <v>-0.23860000000000001</v>
      </c>
      <c r="L1832">
        <v>-0.4592</v>
      </c>
      <c r="M1832">
        <v>-0.13739999999999999</v>
      </c>
      <c r="N1832">
        <v>-0.34649999999999997</v>
      </c>
      <c r="O1832" t="s">
        <v>92</v>
      </c>
      <c r="P1832">
        <v>-7.17E-2</v>
      </c>
      <c r="Q1832">
        <v>-2.5999999999999999E-2</v>
      </c>
      <c r="R1832">
        <v>3.85E-2</v>
      </c>
      <c r="S1832">
        <v>0.153</v>
      </c>
      <c r="T1832">
        <v>0.20230000000000001</v>
      </c>
      <c r="U1832">
        <v>0.13789999999999999</v>
      </c>
      <c r="V1832" t="s">
        <v>91</v>
      </c>
      <c r="W1832">
        <v>0.23499999999999999</v>
      </c>
      <c r="X1832">
        <v>0.37430000000000002</v>
      </c>
      <c r="Y1832">
        <v>0.34810000000000002</v>
      </c>
      <c r="Z1832">
        <v>0.4652</v>
      </c>
      <c r="AA1832" t="s">
        <v>92</v>
      </c>
      <c r="AB1832">
        <v>0.47899999999999998</v>
      </c>
      <c r="AC1832">
        <v>0.51400000000000001</v>
      </c>
      <c r="AD1832">
        <v>0.63800000000000001</v>
      </c>
      <c r="AE1832">
        <v>0.5897</v>
      </c>
      <c r="AF1832">
        <v>0.59660000000000002</v>
      </c>
      <c r="AG1832" t="s">
        <v>92</v>
      </c>
      <c r="AH1832">
        <v>0.70299999999999996</v>
      </c>
      <c r="AI1832">
        <v>0.7097</v>
      </c>
      <c r="AJ1832">
        <v>0.85580000000000001</v>
      </c>
      <c r="AK1832">
        <v>0.91169999999999995</v>
      </c>
      <c r="AL1832">
        <v>0.91600000000000004</v>
      </c>
      <c r="AM1832">
        <v>0.94199999999999995</v>
      </c>
      <c r="AN1832">
        <v>0.9032</v>
      </c>
      <c r="AO1832">
        <v>0.95350000000000001</v>
      </c>
      <c r="AP1832">
        <v>1.0102</v>
      </c>
      <c r="AQ1832">
        <v>1.0669999999999999</v>
      </c>
    </row>
    <row r="1833" spans="1:43" x14ac:dyDescent="0.2">
      <c r="A1833" s="1">
        <v>44489</v>
      </c>
      <c r="B1833">
        <v>-0.60009999999999997</v>
      </c>
      <c r="C1833">
        <v>-0.54900000000000004</v>
      </c>
      <c r="D1833">
        <v>-0.48520000000000002</v>
      </c>
      <c r="E1833">
        <v>-0.4708</v>
      </c>
      <c r="F1833">
        <v>-0.67510000000000003</v>
      </c>
      <c r="G1833">
        <v>-0.38140000000000002</v>
      </c>
      <c r="H1833">
        <v>-0.372</v>
      </c>
      <c r="I1833" t="s">
        <v>92</v>
      </c>
      <c r="J1833">
        <v>-0.60670000000000002</v>
      </c>
      <c r="K1833">
        <v>-0.26590000000000003</v>
      </c>
      <c r="L1833">
        <v>-0.49440000000000001</v>
      </c>
      <c r="M1833">
        <v>-0.15809999999999999</v>
      </c>
      <c r="N1833">
        <v>-0.37809999999999999</v>
      </c>
      <c r="O1833" t="s">
        <v>92</v>
      </c>
      <c r="P1833">
        <v>-9.2100000000000001E-2</v>
      </c>
      <c r="Q1833">
        <v>-4.2799999999999998E-2</v>
      </c>
      <c r="R1833">
        <v>2.9000000000000001E-2</v>
      </c>
      <c r="S1833">
        <v>0.14729999999999999</v>
      </c>
      <c r="T1833">
        <v>0.19370000000000001</v>
      </c>
      <c r="U1833">
        <v>0.1138</v>
      </c>
      <c r="V1833" t="s">
        <v>91</v>
      </c>
      <c r="W1833">
        <v>0.21</v>
      </c>
      <c r="X1833">
        <v>0.36780000000000002</v>
      </c>
      <c r="Y1833">
        <v>0.34189999999999998</v>
      </c>
      <c r="Z1833">
        <v>0.4662</v>
      </c>
      <c r="AA1833" t="s">
        <v>92</v>
      </c>
      <c r="AB1833">
        <v>0.4587</v>
      </c>
      <c r="AC1833">
        <v>0.51900000000000002</v>
      </c>
      <c r="AD1833">
        <v>0.63300000000000001</v>
      </c>
      <c r="AE1833">
        <v>0.5907</v>
      </c>
      <c r="AF1833">
        <v>0.58379999999999999</v>
      </c>
      <c r="AG1833" t="s">
        <v>92</v>
      </c>
      <c r="AH1833">
        <v>0.70420000000000005</v>
      </c>
      <c r="AI1833">
        <v>0.6986</v>
      </c>
      <c r="AJ1833">
        <v>0.8639</v>
      </c>
      <c r="AK1833">
        <v>0.91500000000000004</v>
      </c>
      <c r="AL1833">
        <v>0.90800000000000003</v>
      </c>
      <c r="AM1833">
        <v>0.93899999999999995</v>
      </c>
      <c r="AN1833">
        <v>0.90600000000000003</v>
      </c>
      <c r="AO1833">
        <v>0.95960000000000001</v>
      </c>
      <c r="AP1833">
        <v>1.0169999999999999</v>
      </c>
      <c r="AQ1833">
        <v>1.0629999999999999</v>
      </c>
    </row>
    <row r="1834" spans="1:43" x14ac:dyDescent="0.2">
      <c r="A1834" s="1">
        <v>44490</v>
      </c>
      <c r="B1834">
        <v>-0.58589999999999998</v>
      </c>
      <c r="C1834">
        <v>-0.52400000000000002</v>
      </c>
      <c r="D1834">
        <v>-0.46289999999999998</v>
      </c>
      <c r="E1834">
        <v>-0.443</v>
      </c>
      <c r="F1834">
        <v>-0.65820000000000001</v>
      </c>
      <c r="G1834">
        <v>-0.35189999999999999</v>
      </c>
      <c r="H1834">
        <v>-0.34210000000000002</v>
      </c>
      <c r="I1834" t="s">
        <v>92</v>
      </c>
      <c r="J1834">
        <v>-0.58730000000000004</v>
      </c>
      <c r="K1834">
        <v>-0.2397</v>
      </c>
      <c r="L1834">
        <v>-0.46389999999999998</v>
      </c>
      <c r="M1834">
        <v>-0.1278</v>
      </c>
      <c r="N1834">
        <v>-0.3468</v>
      </c>
      <c r="O1834" t="s">
        <v>92</v>
      </c>
      <c r="P1834">
        <v>-6.5199999999999994E-2</v>
      </c>
      <c r="Q1834">
        <v>-1.29E-2</v>
      </c>
      <c r="R1834">
        <v>5.2699999999999997E-2</v>
      </c>
      <c r="S1834">
        <v>0.1681</v>
      </c>
      <c r="T1834">
        <v>0.20899999999999999</v>
      </c>
      <c r="U1834">
        <v>0.13569999999999999</v>
      </c>
      <c r="V1834" t="s">
        <v>91</v>
      </c>
      <c r="W1834">
        <v>0.23200000000000001</v>
      </c>
      <c r="X1834">
        <v>0.38740000000000002</v>
      </c>
      <c r="Y1834">
        <v>0.35199999999999998</v>
      </c>
      <c r="Z1834">
        <v>0.4743</v>
      </c>
      <c r="AA1834" t="s">
        <v>92</v>
      </c>
      <c r="AB1834">
        <v>0.46650000000000003</v>
      </c>
      <c r="AC1834">
        <v>0.52800000000000002</v>
      </c>
      <c r="AD1834">
        <v>0.64500000000000002</v>
      </c>
      <c r="AE1834">
        <v>0.59389999999999998</v>
      </c>
      <c r="AF1834">
        <v>0.58530000000000004</v>
      </c>
      <c r="AG1834" t="s">
        <v>92</v>
      </c>
      <c r="AH1834">
        <v>0.71040000000000003</v>
      </c>
      <c r="AI1834">
        <v>0.69699999999999995</v>
      </c>
      <c r="AJ1834">
        <v>0.86380000000000001</v>
      </c>
      <c r="AK1834">
        <v>0.91479999999999995</v>
      </c>
      <c r="AL1834">
        <v>0.9</v>
      </c>
      <c r="AM1834">
        <v>0.92500000000000004</v>
      </c>
      <c r="AN1834">
        <v>0.9052</v>
      </c>
      <c r="AO1834">
        <v>0.95440000000000003</v>
      </c>
      <c r="AP1834">
        <v>1.0149999999999999</v>
      </c>
      <c r="AQ1834">
        <v>1.044</v>
      </c>
    </row>
    <row r="1835" spans="1:43" x14ac:dyDescent="0.2">
      <c r="A1835" s="1">
        <v>44491</v>
      </c>
      <c r="B1835">
        <v>-0.57969999999999999</v>
      </c>
      <c r="C1835">
        <v>-0.51800000000000002</v>
      </c>
      <c r="D1835">
        <v>-0.45950000000000002</v>
      </c>
      <c r="E1835">
        <v>-0.44319999999999998</v>
      </c>
      <c r="F1835">
        <v>-0.65139999999999998</v>
      </c>
      <c r="G1835">
        <v>-0.34749999999999998</v>
      </c>
      <c r="H1835">
        <v>-0.3382</v>
      </c>
      <c r="I1835" t="s">
        <v>92</v>
      </c>
      <c r="J1835">
        <v>-0.57450000000000001</v>
      </c>
      <c r="K1835">
        <v>-0.23380000000000001</v>
      </c>
      <c r="L1835">
        <v>-0.45469999999999999</v>
      </c>
      <c r="M1835">
        <v>-0.12790000000000001</v>
      </c>
      <c r="N1835">
        <v>-0.33189999999999997</v>
      </c>
      <c r="O1835" t="s">
        <v>92</v>
      </c>
      <c r="P1835">
        <v>-6.8099999999999994E-2</v>
      </c>
      <c r="Q1835">
        <v>-1.7899999999999999E-2</v>
      </c>
      <c r="R1835">
        <v>4.7600000000000003E-2</v>
      </c>
      <c r="S1835">
        <v>0.16200000000000001</v>
      </c>
      <c r="T1835">
        <v>0.19919999999999999</v>
      </c>
      <c r="U1835">
        <v>0.1411</v>
      </c>
      <c r="V1835" t="s">
        <v>91</v>
      </c>
      <c r="W1835">
        <v>0.23300000000000001</v>
      </c>
      <c r="X1835">
        <v>0.37519999999999998</v>
      </c>
      <c r="Y1835">
        <v>0.33850000000000002</v>
      </c>
      <c r="Z1835">
        <v>0.45810000000000001</v>
      </c>
      <c r="AA1835" t="s">
        <v>92</v>
      </c>
      <c r="AB1835">
        <v>0.46479999999999999</v>
      </c>
      <c r="AC1835">
        <v>0.51100000000000001</v>
      </c>
      <c r="AD1835">
        <v>0.625</v>
      </c>
      <c r="AE1835">
        <v>0.57869999999999999</v>
      </c>
      <c r="AF1835">
        <v>0.57299999999999995</v>
      </c>
      <c r="AG1835" t="s">
        <v>92</v>
      </c>
      <c r="AH1835">
        <v>0.68769999999999998</v>
      </c>
      <c r="AI1835">
        <v>0.68589999999999995</v>
      </c>
      <c r="AJ1835">
        <v>0.83620000000000005</v>
      </c>
      <c r="AK1835">
        <v>0.88560000000000005</v>
      </c>
      <c r="AL1835">
        <v>0.88300000000000001</v>
      </c>
      <c r="AM1835">
        <v>0.90700000000000003</v>
      </c>
      <c r="AN1835">
        <v>0.875</v>
      </c>
      <c r="AO1835">
        <v>0.92479999999999996</v>
      </c>
      <c r="AP1835">
        <v>0.98140000000000005</v>
      </c>
      <c r="AQ1835">
        <v>1.0329999999999999</v>
      </c>
    </row>
    <row r="1836" spans="1:43" x14ac:dyDescent="0.2">
      <c r="A1836" s="1">
        <v>44494</v>
      </c>
      <c r="B1836">
        <v>-0.60850000000000004</v>
      </c>
      <c r="C1836">
        <v>-0.53200000000000003</v>
      </c>
      <c r="D1836">
        <v>-0.48409999999999997</v>
      </c>
      <c r="E1836">
        <v>-0.46750000000000003</v>
      </c>
      <c r="F1836">
        <v>-0.67190000000000005</v>
      </c>
      <c r="G1836">
        <v>-0.3735</v>
      </c>
      <c r="H1836">
        <v>-0.36130000000000001</v>
      </c>
      <c r="I1836" t="s">
        <v>92</v>
      </c>
      <c r="J1836">
        <v>-0.60299999999999998</v>
      </c>
      <c r="K1836">
        <v>-0.25750000000000001</v>
      </c>
      <c r="L1836">
        <v>-0.48270000000000002</v>
      </c>
      <c r="M1836">
        <v>-0.15060000000000001</v>
      </c>
      <c r="N1836">
        <v>-0.36509999999999998</v>
      </c>
      <c r="O1836" t="s">
        <v>92</v>
      </c>
      <c r="P1836">
        <v>-8.7800000000000003E-2</v>
      </c>
      <c r="Q1836">
        <v>-3.78E-2</v>
      </c>
      <c r="R1836">
        <v>2.9499999999999998E-2</v>
      </c>
      <c r="S1836">
        <v>0.14449999999999999</v>
      </c>
      <c r="T1836">
        <v>0.18490000000000001</v>
      </c>
      <c r="U1836">
        <v>0.11310000000000001</v>
      </c>
      <c r="V1836" t="s">
        <v>91</v>
      </c>
      <c r="W1836">
        <v>0.217</v>
      </c>
      <c r="X1836">
        <v>0.36180000000000001</v>
      </c>
      <c r="Y1836">
        <v>0.32919999999999999</v>
      </c>
      <c r="Z1836">
        <v>0.45150000000000001</v>
      </c>
      <c r="AA1836" t="s">
        <v>92</v>
      </c>
      <c r="AB1836">
        <v>0.4511</v>
      </c>
      <c r="AC1836">
        <v>0.504</v>
      </c>
      <c r="AD1836">
        <v>0.625</v>
      </c>
      <c r="AE1836">
        <v>0.57440000000000002</v>
      </c>
      <c r="AF1836">
        <v>0.57450000000000001</v>
      </c>
      <c r="AG1836" t="s">
        <v>92</v>
      </c>
      <c r="AH1836">
        <v>0.68979999999999997</v>
      </c>
      <c r="AI1836">
        <v>0.68400000000000005</v>
      </c>
      <c r="AJ1836">
        <v>0.84019999999999995</v>
      </c>
      <c r="AK1836">
        <v>0.89329999999999998</v>
      </c>
      <c r="AL1836">
        <v>0.89300000000000002</v>
      </c>
      <c r="AM1836">
        <v>0.91900000000000004</v>
      </c>
      <c r="AN1836">
        <v>0.88500000000000001</v>
      </c>
      <c r="AO1836">
        <v>0.9325</v>
      </c>
      <c r="AP1836">
        <v>0.99219999999999997</v>
      </c>
      <c r="AQ1836">
        <v>1.042</v>
      </c>
    </row>
    <row r="1837" spans="1:43" x14ac:dyDescent="0.2">
      <c r="A1837" s="1">
        <v>44495</v>
      </c>
      <c r="B1837">
        <v>-0.60370000000000001</v>
      </c>
      <c r="C1837">
        <v>-0.52700000000000002</v>
      </c>
      <c r="D1837">
        <v>-0.47399999999999998</v>
      </c>
      <c r="E1837">
        <v>-0.46110000000000001</v>
      </c>
      <c r="F1837">
        <v>-0.66869999999999996</v>
      </c>
      <c r="G1837">
        <v>-0.3639</v>
      </c>
      <c r="H1837">
        <v>-0.3553</v>
      </c>
      <c r="I1837" t="s">
        <v>92</v>
      </c>
      <c r="J1837">
        <v>-0.59489999999999998</v>
      </c>
      <c r="K1837">
        <v>-0.25130000000000002</v>
      </c>
      <c r="L1837">
        <v>-0.47589999999999999</v>
      </c>
      <c r="M1837">
        <v>-0.14349999999999999</v>
      </c>
      <c r="N1837">
        <v>-0.35549999999999998</v>
      </c>
      <c r="O1837" t="s">
        <v>92</v>
      </c>
      <c r="P1837">
        <v>-8.2100000000000006E-2</v>
      </c>
      <c r="Q1837">
        <v>-3.2199999999999999E-2</v>
      </c>
      <c r="R1837">
        <v>3.39E-2</v>
      </c>
      <c r="S1837">
        <v>0.1497</v>
      </c>
      <c r="T1837">
        <v>0.189</v>
      </c>
      <c r="U1837">
        <v>0.12089999999999999</v>
      </c>
      <c r="V1837" t="s">
        <v>91</v>
      </c>
      <c r="W1837">
        <v>0.216</v>
      </c>
      <c r="X1837">
        <v>0.36749999999999999</v>
      </c>
      <c r="Y1837">
        <v>0.3412</v>
      </c>
      <c r="Z1837">
        <v>0.45479999999999998</v>
      </c>
      <c r="AA1837" t="s">
        <v>92</v>
      </c>
      <c r="AB1837">
        <v>0.44669999999999999</v>
      </c>
      <c r="AC1837">
        <v>0.51100000000000001</v>
      </c>
      <c r="AD1837">
        <v>0.628</v>
      </c>
      <c r="AE1837">
        <v>0.58099999999999996</v>
      </c>
      <c r="AF1837">
        <v>0.57479999999999998</v>
      </c>
      <c r="AG1837" t="s">
        <v>92</v>
      </c>
      <c r="AH1837">
        <v>0.69199999999999995</v>
      </c>
      <c r="AI1837">
        <v>0.68289999999999995</v>
      </c>
      <c r="AJ1837">
        <v>0.84509999999999996</v>
      </c>
      <c r="AK1837">
        <v>0.89639999999999997</v>
      </c>
      <c r="AL1837">
        <v>0.88500000000000001</v>
      </c>
      <c r="AM1837">
        <v>0.91500000000000004</v>
      </c>
      <c r="AN1837">
        <v>0.88749999999999996</v>
      </c>
      <c r="AO1837">
        <v>0.93540000000000001</v>
      </c>
      <c r="AP1837">
        <v>0.99239999999999995</v>
      </c>
      <c r="AQ1837">
        <v>1.0289999999999999</v>
      </c>
    </row>
    <row r="1838" spans="1:43" x14ac:dyDescent="0.2">
      <c r="A1838" s="1">
        <v>44496</v>
      </c>
      <c r="B1838">
        <v>-0.59560000000000002</v>
      </c>
      <c r="C1838">
        <v>-0.54100000000000004</v>
      </c>
      <c r="D1838">
        <v>-0.48799999999999999</v>
      </c>
      <c r="E1838">
        <v>-0.48599999999999999</v>
      </c>
      <c r="F1838">
        <v>-0.65810000000000002</v>
      </c>
      <c r="G1838">
        <v>-0.38640000000000002</v>
      </c>
      <c r="H1838">
        <v>-0.37840000000000001</v>
      </c>
      <c r="I1838" t="s">
        <v>92</v>
      </c>
      <c r="J1838">
        <v>-0.59340000000000004</v>
      </c>
      <c r="K1838">
        <v>-0.28599999999999998</v>
      </c>
      <c r="L1838">
        <v>-0.48720000000000002</v>
      </c>
      <c r="M1838">
        <v>-0.17960000000000001</v>
      </c>
      <c r="N1838">
        <v>-0.378</v>
      </c>
      <c r="O1838" t="s">
        <v>92</v>
      </c>
      <c r="P1838">
        <v>-0.12039999999999999</v>
      </c>
      <c r="Q1838">
        <v>-7.8899999999999998E-2</v>
      </c>
      <c r="R1838">
        <v>-1.55E-2</v>
      </c>
      <c r="S1838">
        <v>9.1800000000000007E-2</v>
      </c>
      <c r="T1838">
        <v>0.1235</v>
      </c>
      <c r="U1838">
        <v>7.2999999999999995E-2</v>
      </c>
      <c r="V1838" t="s">
        <v>91</v>
      </c>
      <c r="W1838">
        <v>0.16400000000000001</v>
      </c>
      <c r="X1838">
        <v>0.30470000000000003</v>
      </c>
      <c r="Y1838">
        <v>0.27100000000000002</v>
      </c>
      <c r="Z1838">
        <v>0.38740000000000002</v>
      </c>
      <c r="AA1838" t="s">
        <v>92</v>
      </c>
      <c r="AB1838">
        <v>0.3931</v>
      </c>
      <c r="AC1838">
        <v>0.442</v>
      </c>
      <c r="AD1838">
        <v>0.55700000000000005</v>
      </c>
      <c r="AE1838">
        <v>0.50560000000000005</v>
      </c>
      <c r="AF1838">
        <v>0.50529999999999997</v>
      </c>
      <c r="AG1838" t="s">
        <v>92</v>
      </c>
      <c r="AH1838">
        <v>0.61109999999999998</v>
      </c>
      <c r="AI1838">
        <v>0.61280000000000001</v>
      </c>
      <c r="AJ1838">
        <v>0.76239999999999997</v>
      </c>
      <c r="AK1838">
        <v>0.81230000000000002</v>
      </c>
      <c r="AL1838">
        <v>0.80600000000000005</v>
      </c>
      <c r="AM1838">
        <v>0.83699999999999997</v>
      </c>
      <c r="AN1838">
        <v>0.80259999999999998</v>
      </c>
      <c r="AO1838">
        <v>0.85150000000000003</v>
      </c>
      <c r="AP1838">
        <v>0.90659999999999996</v>
      </c>
      <c r="AQ1838">
        <v>0.95199999999999996</v>
      </c>
    </row>
    <row r="1839" spans="1:43" x14ac:dyDescent="0.2">
      <c r="A1839" s="1">
        <v>44497</v>
      </c>
      <c r="B1839">
        <v>-0.57389999999999997</v>
      </c>
      <c r="C1839">
        <v>-0.51</v>
      </c>
      <c r="D1839">
        <v>-0.45279999999999998</v>
      </c>
      <c r="E1839">
        <v>-0.44919999999999999</v>
      </c>
      <c r="F1839">
        <v>-0.6532</v>
      </c>
      <c r="G1839">
        <v>-0.34639999999999999</v>
      </c>
      <c r="H1839">
        <v>-0.33779999999999999</v>
      </c>
      <c r="I1839" t="s">
        <v>92</v>
      </c>
      <c r="J1839">
        <v>-0.56579999999999997</v>
      </c>
      <c r="K1839">
        <v>-0.2447</v>
      </c>
      <c r="L1839">
        <v>-0.45169999999999999</v>
      </c>
      <c r="M1839">
        <v>-0.1384</v>
      </c>
      <c r="N1839">
        <v>-0.34350000000000003</v>
      </c>
      <c r="O1839" t="s">
        <v>92</v>
      </c>
      <c r="P1839">
        <v>-8.6499999999999994E-2</v>
      </c>
      <c r="Q1839">
        <v>-3.4299999999999997E-2</v>
      </c>
      <c r="R1839">
        <v>1.8700000000000001E-2</v>
      </c>
      <c r="S1839">
        <v>0.1321</v>
      </c>
      <c r="T1839">
        <v>0.17019999999999999</v>
      </c>
      <c r="U1839">
        <v>0.1133</v>
      </c>
      <c r="V1839" t="s">
        <v>91</v>
      </c>
      <c r="W1839">
        <v>0.20599999999999999</v>
      </c>
      <c r="X1839">
        <v>0.34060000000000001</v>
      </c>
      <c r="Y1839">
        <v>0.30509999999999998</v>
      </c>
      <c r="Z1839">
        <v>0.42199999999999999</v>
      </c>
      <c r="AA1839" t="s">
        <v>92</v>
      </c>
      <c r="AB1839">
        <v>0.41839999999999999</v>
      </c>
      <c r="AC1839">
        <v>0.46500000000000002</v>
      </c>
      <c r="AD1839">
        <v>0.58299999999999996</v>
      </c>
      <c r="AE1839">
        <v>0.53659999999999997</v>
      </c>
      <c r="AF1839">
        <v>0.53410000000000002</v>
      </c>
      <c r="AG1839" t="s">
        <v>92</v>
      </c>
      <c r="AH1839">
        <v>0.63160000000000005</v>
      </c>
      <c r="AI1839">
        <v>0.63859999999999995</v>
      </c>
      <c r="AJ1839">
        <v>0.77749999999999997</v>
      </c>
      <c r="AK1839">
        <v>0.82320000000000004</v>
      </c>
      <c r="AL1839">
        <v>0.82699999999999996</v>
      </c>
      <c r="AM1839">
        <v>0.85199999999999998</v>
      </c>
      <c r="AN1839">
        <v>0.81630000000000003</v>
      </c>
      <c r="AO1839">
        <v>0.86560000000000004</v>
      </c>
      <c r="AP1839">
        <v>0.9234</v>
      </c>
      <c r="AQ1839">
        <v>0.97299999999999998</v>
      </c>
    </row>
    <row r="1840" spans="1:43" x14ac:dyDescent="0.2">
      <c r="A1840" s="1">
        <v>44498</v>
      </c>
      <c r="B1840">
        <v>-0.50680000000000003</v>
      </c>
      <c r="C1840">
        <v>-0.45600000000000002</v>
      </c>
      <c r="D1840">
        <v>-0.38700000000000001</v>
      </c>
      <c r="E1840">
        <v>-0.35370000000000001</v>
      </c>
      <c r="F1840">
        <v>-0.63270000000000004</v>
      </c>
      <c r="G1840">
        <v>-0.27560000000000001</v>
      </c>
      <c r="H1840">
        <v>-0.25719999999999998</v>
      </c>
      <c r="I1840" t="s">
        <v>92</v>
      </c>
      <c r="J1840">
        <v>-0.51749999999999996</v>
      </c>
      <c r="K1840">
        <v>-0.1663</v>
      </c>
      <c r="L1840">
        <v>-0.38969999999999999</v>
      </c>
      <c r="M1840">
        <v>-6.1600000000000002E-2</v>
      </c>
      <c r="N1840">
        <v>-0.26</v>
      </c>
      <c r="O1840" t="s">
        <v>92</v>
      </c>
      <c r="P1840">
        <v>-1.2699999999999999E-2</v>
      </c>
      <c r="Q1840">
        <v>4.3400000000000001E-2</v>
      </c>
      <c r="R1840">
        <v>0.1008</v>
      </c>
      <c r="S1840">
        <v>0.21829999999999999</v>
      </c>
      <c r="T1840">
        <v>0.246</v>
      </c>
      <c r="U1840">
        <v>0.1714</v>
      </c>
      <c r="V1840" t="s">
        <v>91</v>
      </c>
      <c r="W1840">
        <v>0.27300000000000002</v>
      </c>
      <c r="X1840">
        <v>0.41089999999999999</v>
      </c>
      <c r="Y1840">
        <v>0.37790000000000001</v>
      </c>
      <c r="Z1840">
        <v>0.48149999999999998</v>
      </c>
      <c r="AA1840" t="s">
        <v>92</v>
      </c>
      <c r="AB1840">
        <v>0.46920000000000001</v>
      </c>
      <c r="AC1840">
        <v>0.51700000000000002</v>
      </c>
      <c r="AD1840">
        <v>0.63100000000000001</v>
      </c>
      <c r="AE1840">
        <v>0.57789999999999997</v>
      </c>
      <c r="AF1840">
        <v>0.57120000000000004</v>
      </c>
      <c r="AG1840" t="s">
        <v>92</v>
      </c>
      <c r="AH1840">
        <v>0.66639999999999999</v>
      </c>
      <c r="AI1840">
        <v>0.66010000000000002</v>
      </c>
      <c r="AJ1840">
        <v>0.79149999999999998</v>
      </c>
      <c r="AK1840">
        <v>0.84040000000000004</v>
      </c>
      <c r="AL1840">
        <v>0.83599999999999997</v>
      </c>
      <c r="AM1840">
        <v>0.86699999999999999</v>
      </c>
      <c r="AN1840">
        <v>0.82750000000000001</v>
      </c>
      <c r="AO1840">
        <v>0.88070000000000004</v>
      </c>
      <c r="AP1840">
        <v>0.93940000000000001</v>
      </c>
      <c r="AQ1840">
        <v>0.98</v>
      </c>
    </row>
    <row r="1841" spans="1:43" x14ac:dyDescent="0.2">
      <c r="A1841" s="1">
        <v>44501</v>
      </c>
      <c r="B1841">
        <v>-0.52769999999999995</v>
      </c>
      <c r="C1841">
        <v>-0.45600000000000002</v>
      </c>
      <c r="D1841">
        <v>-0.39779999999999999</v>
      </c>
      <c r="E1841">
        <v>-0.39660000000000001</v>
      </c>
      <c r="F1841">
        <v>-0.63859999999999995</v>
      </c>
      <c r="G1841">
        <v>-0.28139999999999998</v>
      </c>
      <c r="H1841">
        <v>-0.27089999999999997</v>
      </c>
      <c r="I1841" t="s">
        <v>92</v>
      </c>
      <c r="J1841">
        <v>-0.53069999999999995</v>
      </c>
      <c r="K1841">
        <v>-0.18029999999999999</v>
      </c>
      <c r="L1841">
        <v>-0.40620000000000001</v>
      </c>
      <c r="M1841">
        <v>-7.0999999999999994E-2</v>
      </c>
      <c r="N1841">
        <v>-0.28389999999999999</v>
      </c>
      <c r="O1841" t="s">
        <v>92</v>
      </c>
      <c r="P1841">
        <v>-1.01E-2</v>
      </c>
      <c r="Q1841">
        <v>3.2300000000000002E-2</v>
      </c>
      <c r="R1841">
        <v>8.8999999999999996E-2</v>
      </c>
      <c r="S1841">
        <v>0.21390000000000001</v>
      </c>
      <c r="T1841">
        <v>0.24349999999999999</v>
      </c>
      <c r="U1841">
        <v>0.16950000000000001</v>
      </c>
      <c r="V1841" t="s">
        <v>91</v>
      </c>
      <c r="W1841">
        <v>0.27200000000000002</v>
      </c>
      <c r="X1841">
        <v>0.41020000000000001</v>
      </c>
      <c r="Y1841">
        <v>0.38009999999999999</v>
      </c>
      <c r="Z1841">
        <v>0.4793</v>
      </c>
      <c r="AA1841" t="s">
        <v>92</v>
      </c>
      <c r="AB1841">
        <v>0.46800000000000003</v>
      </c>
      <c r="AC1841">
        <v>0.52300000000000002</v>
      </c>
      <c r="AD1841">
        <v>0.63700000000000001</v>
      </c>
      <c r="AE1841">
        <v>0.58640000000000003</v>
      </c>
      <c r="AF1841">
        <v>0.57410000000000005</v>
      </c>
      <c r="AG1841" t="s">
        <v>92</v>
      </c>
      <c r="AH1841">
        <v>0.67689999999999995</v>
      </c>
      <c r="AI1841">
        <v>0.67230000000000001</v>
      </c>
      <c r="AJ1841">
        <v>0.80659999999999998</v>
      </c>
      <c r="AK1841">
        <v>0.85640000000000005</v>
      </c>
      <c r="AL1841">
        <v>0.84099999999999997</v>
      </c>
      <c r="AM1841">
        <v>0.877</v>
      </c>
      <c r="AN1841">
        <v>0.84370000000000001</v>
      </c>
      <c r="AO1841">
        <v>0.89190000000000003</v>
      </c>
      <c r="AP1841">
        <v>0.94599999999999995</v>
      </c>
      <c r="AQ1841">
        <v>0.97399999999999998</v>
      </c>
    </row>
    <row r="1842" spans="1:43" x14ac:dyDescent="0.2">
      <c r="A1842" s="1">
        <v>44502</v>
      </c>
      <c r="B1842">
        <v>-0.60209999999999997</v>
      </c>
      <c r="C1842">
        <v>-0.54</v>
      </c>
      <c r="D1842">
        <v>-0.48620000000000002</v>
      </c>
      <c r="E1842">
        <v>-0.49559999999999998</v>
      </c>
      <c r="F1842">
        <v>-0.68540000000000001</v>
      </c>
      <c r="G1842">
        <v>-0.38779999999999998</v>
      </c>
      <c r="H1842">
        <v>-0.37769999999999998</v>
      </c>
      <c r="I1842" t="s">
        <v>92</v>
      </c>
      <c r="J1842">
        <v>-0.59550000000000003</v>
      </c>
      <c r="K1842">
        <v>-0.28179999999999999</v>
      </c>
      <c r="L1842">
        <v>-0.47149999999999997</v>
      </c>
      <c r="M1842">
        <v>-0.17979999999999999</v>
      </c>
      <c r="N1842">
        <v>-0.36899999999999999</v>
      </c>
      <c r="O1842" t="s">
        <v>92</v>
      </c>
      <c r="P1842">
        <v>-0.1235</v>
      </c>
      <c r="Q1842">
        <v>-6.9900000000000004E-2</v>
      </c>
      <c r="R1842">
        <v>-1.4800000000000001E-2</v>
      </c>
      <c r="S1842">
        <v>0.10580000000000001</v>
      </c>
      <c r="T1842">
        <v>0.1409</v>
      </c>
      <c r="U1842">
        <v>9.1800000000000007E-2</v>
      </c>
      <c r="V1842" t="s">
        <v>91</v>
      </c>
      <c r="W1842">
        <v>0.19</v>
      </c>
      <c r="X1842">
        <v>0.3256</v>
      </c>
      <c r="Y1842">
        <v>0.29220000000000002</v>
      </c>
      <c r="Z1842">
        <v>0.39560000000000001</v>
      </c>
      <c r="AA1842" t="s">
        <v>92</v>
      </c>
      <c r="AB1842">
        <v>0.40870000000000001</v>
      </c>
      <c r="AC1842">
        <v>0.44600000000000001</v>
      </c>
      <c r="AD1842">
        <v>0.56299999999999994</v>
      </c>
      <c r="AE1842">
        <v>0.51739999999999997</v>
      </c>
      <c r="AF1842">
        <v>0.53510000000000002</v>
      </c>
      <c r="AG1842" t="s">
        <v>92</v>
      </c>
      <c r="AH1842">
        <v>0.61919999999999997</v>
      </c>
      <c r="AI1842">
        <v>0.63970000000000005</v>
      </c>
      <c r="AJ1842">
        <v>0.75919999999999999</v>
      </c>
      <c r="AK1842">
        <v>0.81389999999999996</v>
      </c>
      <c r="AL1842">
        <v>0.83199999999999996</v>
      </c>
      <c r="AM1842">
        <v>0.85699999999999998</v>
      </c>
      <c r="AN1842">
        <v>0.80100000000000005</v>
      </c>
      <c r="AO1842">
        <v>0.8488</v>
      </c>
      <c r="AP1842">
        <v>0.90139999999999998</v>
      </c>
      <c r="AQ1842">
        <v>0.96399999999999997</v>
      </c>
    </row>
    <row r="1843" spans="1:43" x14ac:dyDescent="0.2">
      <c r="A1843" s="1">
        <v>44503</v>
      </c>
      <c r="B1843">
        <v>-0.5958</v>
      </c>
      <c r="C1843">
        <v>-0.52100000000000002</v>
      </c>
      <c r="D1843">
        <v>-0.47389999999999999</v>
      </c>
      <c r="E1843">
        <v>-0.48</v>
      </c>
      <c r="F1843">
        <v>-0.68640000000000001</v>
      </c>
      <c r="G1843">
        <v>-0.37719999999999998</v>
      </c>
      <c r="H1843">
        <v>-0.36359999999999998</v>
      </c>
      <c r="I1843" t="s">
        <v>92</v>
      </c>
      <c r="J1843">
        <v>-0.60060000000000002</v>
      </c>
      <c r="K1843">
        <v>-0.27900000000000003</v>
      </c>
      <c r="L1843">
        <v>-0.47749999999999998</v>
      </c>
      <c r="M1843">
        <v>-0.1648</v>
      </c>
      <c r="N1843">
        <v>-0.37230000000000002</v>
      </c>
      <c r="O1843" t="s">
        <v>92</v>
      </c>
      <c r="P1843">
        <v>-0.1198</v>
      </c>
      <c r="Q1843">
        <v>-6.6500000000000004E-2</v>
      </c>
      <c r="R1843">
        <v>-7.7000000000000002E-3</v>
      </c>
      <c r="S1843">
        <v>0.1148</v>
      </c>
      <c r="T1843">
        <v>0.14499999999999999</v>
      </c>
      <c r="U1843">
        <v>7.8100000000000003E-2</v>
      </c>
      <c r="V1843" t="s">
        <v>91</v>
      </c>
      <c r="W1843">
        <v>0.17100000000000001</v>
      </c>
      <c r="X1843">
        <v>0.32890000000000003</v>
      </c>
      <c r="Y1843">
        <v>0.29599999999999999</v>
      </c>
      <c r="Z1843">
        <v>0.3977</v>
      </c>
      <c r="AA1843" t="s">
        <v>92</v>
      </c>
      <c r="AB1843">
        <v>0.39639999999999997</v>
      </c>
      <c r="AC1843">
        <v>0.45100000000000001</v>
      </c>
      <c r="AD1843">
        <v>0.56599999999999995</v>
      </c>
      <c r="AE1843">
        <v>0.52049999999999996</v>
      </c>
      <c r="AF1843">
        <v>0.51470000000000005</v>
      </c>
      <c r="AG1843" t="s">
        <v>92</v>
      </c>
      <c r="AH1843">
        <v>0.61760000000000004</v>
      </c>
      <c r="AI1843">
        <v>0.61429999999999996</v>
      </c>
      <c r="AJ1843">
        <v>0.75470000000000004</v>
      </c>
      <c r="AK1843">
        <v>0.80930000000000002</v>
      </c>
      <c r="AL1843">
        <v>0.79700000000000004</v>
      </c>
      <c r="AM1843">
        <v>0.83</v>
      </c>
      <c r="AN1843">
        <v>0.7964</v>
      </c>
      <c r="AO1843">
        <v>0.84350000000000003</v>
      </c>
      <c r="AP1843">
        <v>0.89159999999999995</v>
      </c>
      <c r="AQ1843">
        <v>0.93799999999999994</v>
      </c>
    </row>
    <row r="1844" spans="1:43" x14ac:dyDescent="0.2">
      <c r="A1844" s="1">
        <v>44504</v>
      </c>
      <c r="B1844">
        <v>-0.67559999999999998</v>
      </c>
      <c r="C1844">
        <v>-0.61499999999999999</v>
      </c>
      <c r="D1844">
        <v>-0.56310000000000004</v>
      </c>
      <c r="E1844">
        <v>-0.5655</v>
      </c>
      <c r="F1844">
        <v>-0.74939999999999996</v>
      </c>
      <c r="G1844">
        <v>-0.47339999999999999</v>
      </c>
      <c r="H1844">
        <v>-0.46310000000000001</v>
      </c>
      <c r="I1844" t="s">
        <v>92</v>
      </c>
      <c r="J1844">
        <v>-0.67190000000000005</v>
      </c>
      <c r="K1844">
        <v>-0.37269999999999998</v>
      </c>
      <c r="L1844">
        <v>-0.55740000000000001</v>
      </c>
      <c r="M1844">
        <v>-0.25800000000000001</v>
      </c>
      <c r="N1844">
        <v>-0.46139999999999998</v>
      </c>
      <c r="O1844" t="s">
        <v>92</v>
      </c>
      <c r="P1844">
        <v>-0.20280000000000001</v>
      </c>
      <c r="Q1844">
        <v>-0.14710000000000001</v>
      </c>
      <c r="R1844">
        <v>-9.4100000000000003E-2</v>
      </c>
      <c r="S1844">
        <v>3.6299999999999999E-2</v>
      </c>
      <c r="T1844">
        <v>7.8100000000000003E-2</v>
      </c>
      <c r="U1844">
        <v>8.8000000000000005E-3</v>
      </c>
      <c r="V1844" t="s">
        <v>91</v>
      </c>
      <c r="W1844">
        <v>0.114</v>
      </c>
      <c r="X1844">
        <v>0.2707</v>
      </c>
      <c r="Y1844">
        <v>0.24809999999999999</v>
      </c>
      <c r="Z1844">
        <v>0.36120000000000002</v>
      </c>
      <c r="AA1844" t="s">
        <v>92</v>
      </c>
      <c r="AB1844">
        <v>0.36380000000000001</v>
      </c>
      <c r="AC1844">
        <v>0.41399999999999998</v>
      </c>
      <c r="AD1844">
        <v>0.53200000000000003</v>
      </c>
      <c r="AE1844">
        <v>0.4884</v>
      </c>
      <c r="AF1844">
        <v>0.49220000000000003</v>
      </c>
      <c r="AG1844" t="s">
        <v>92</v>
      </c>
      <c r="AH1844">
        <v>0.59450000000000003</v>
      </c>
      <c r="AI1844">
        <v>0.60299999999999998</v>
      </c>
      <c r="AJ1844">
        <v>0.74339999999999995</v>
      </c>
      <c r="AK1844">
        <v>0.79749999999999999</v>
      </c>
      <c r="AL1844">
        <v>0.80300000000000005</v>
      </c>
      <c r="AM1844">
        <v>0.83499999999999996</v>
      </c>
      <c r="AN1844">
        <v>0.7843</v>
      </c>
      <c r="AO1844">
        <v>0.83450000000000002</v>
      </c>
      <c r="AP1844">
        <v>0.88290000000000002</v>
      </c>
      <c r="AQ1844">
        <v>0.93500000000000005</v>
      </c>
    </row>
    <row r="1845" spans="1:43" x14ac:dyDescent="0.2">
      <c r="A1845" s="1">
        <v>44505</v>
      </c>
      <c r="B1845">
        <v>-0.68930000000000002</v>
      </c>
      <c r="C1845">
        <v>-0.63100000000000001</v>
      </c>
      <c r="D1845">
        <v>-0.57479999999999998</v>
      </c>
      <c r="E1845">
        <v>-0.59109999999999996</v>
      </c>
      <c r="F1845">
        <v>-0.7581</v>
      </c>
      <c r="G1845">
        <v>-0.49180000000000001</v>
      </c>
      <c r="H1845">
        <v>-0.47810000000000002</v>
      </c>
      <c r="I1845" t="s">
        <v>92</v>
      </c>
      <c r="J1845">
        <v>-0.68710000000000004</v>
      </c>
      <c r="K1845">
        <v>-0.40189999999999998</v>
      </c>
      <c r="L1845">
        <v>-0.57640000000000002</v>
      </c>
      <c r="M1845">
        <v>-0.29849999999999999</v>
      </c>
      <c r="N1845">
        <v>-0.48359999999999997</v>
      </c>
      <c r="O1845" t="s">
        <v>92</v>
      </c>
      <c r="P1845">
        <v>-0.24049999999999999</v>
      </c>
      <c r="Q1845">
        <v>-0.18659999999999999</v>
      </c>
      <c r="R1845">
        <v>-0.14130000000000001</v>
      </c>
      <c r="S1845">
        <v>-1.7899999999999999E-2</v>
      </c>
      <c r="T1845">
        <v>1.7399999999999999E-2</v>
      </c>
      <c r="U1845">
        <v>-4.1300000000000003E-2</v>
      </c>
      <c r="V1845" t="s">
        <v>91</v>
      </c>
      <c r="W1845">
        <v>5.5E-2</v>
      </c>
      <c r="X1845">
        <v>0.21709999999999999</v>
      </c>
      <c r="Y1845">
        <v>0.18859999999999999</v>
      </c>
      <c r="Z1845">
        <v>0.30120000000000002</v>
      </c>
      <c r="AA1845" t="s">
        <v>92</v>
      </c>
      <c r="AB1845">
        <v>0.2954</v>
      </c>
      <c r="AC1845">
        <v>0.36</v>
      </c>
      <c r="AD1845">
        <v>0.46800000000000003</v>
      </c>
      <c r="AE1845">
        <v>0.42249999999999999</v>
      </c>
      <c r="AF1845">
        <v>0.41660000000000003</v>
      </c>
      <c r="AG1845" t="s">
        <v>92</v>
      </c>
      <c r="AH1845">
        <v>0.52780000000000005</v>
      </c>
      <c r="AI1845">
        <v>0.52190000000000003</v>
      </c>
      <c r="AJ1845">
        <v>0.68089999999999995</v>
      </c>
      <c r="AK1845">
        <v>0.7298</v>
      </c>
      <c r="AL1845">
        <v>0.72099999999999997</v>
      </c>
      <c r="AM1845">
        <v>0.75</v>
      </c>
      <c r="AN1845">
        <v>0.71760000000000002</v>
      </c>
      <c r="AO1845">
        <v>0.76319999999999999</v>
      </c>
      <c r="AP1845">
        <v>0.82099999999999995</v>
      </c>
      <c r="AQ1845">
        <v>0.86599999999999999</v>
      </c>
    </row>
    <row r="1846" spans="1:43" x14ac:dyDescent="0.2">
      <c r="A1846" s="1">
        <v>44508</v>
      </c>
      <c r="B1846">
        <v>-0.67530000000000001</v>
      </c>
      <c r="C1846">
        <v>-0.61099999999999999</v>
      </c>
      <c r="D1846">
        <v>-0.56340000000000001</v>
      </c>
      <c r="E1846">
        <v>-0.5706</v>
      </c>
      <c r="F1846">
        <v>-0.74560000000000004</v>
      </c>
      <c r="G1846">
        <v>-0.47889999999999999</v>
      </c>
      <c r="H1846">
        <v>-0.47060000000000002</v>
      </c>
      <c r="I1846" t="s">
        <v>92</v>
      </c>
      <c r="J1846">
        <v>-0.67310000000000003</v>
      </c>
      <c r="K1846">
        <v>-0.38469999999999999</v>
      </c>
      <c r="L1846">
        <v>-0.55979999999999996</v>
      </c>
      <c r="M1846">
        <v>-0.27839999999999998</v>
      </c>
      <c r="N1846">
        <v>-0.46679999999999999</v>
      </c>
      <c r="O1846" t="s">
        <v>92</v>
      </c>
      <c r="P1846">
        <v>-0.23150000000000001</v>
      </c>
      <c r="Q1846">
        <v>-0.1691</v>
      </c>
      <c r="R1846">
        <v>-0.1129</v>
      </c>
      <c r="S1846">
        <v>3.3999999999999998E-3</v>
      </c>
      <c r="T1846">
        <v>5.1299999999999998E-2</v>
      </c>
      <c r="U1846">
        <v>-9.7000000000000003E-3</v>
      </c>
      <c r="V1846" t="s">
        <v>91</v>
      </c>
      <c r="W1846">
        <v>0.09</v>
      </c>
      <c r="X1846">
        <v>0.24229999999999999</v>
      </c>
      <c r="Y1846">
        <v>0.21510000000000001</v>
      </c>
      <c r="Z1846">
        <v>0.32990000000000003</v>
      </c>
      <c r="AA1846" t="s">
        <v>92</v>
      </c>
      <c r="AB1846">
        <v>0.33500000000000002</v>
      </c>
      <c r="AC1846">
        <v>0.38900000000000001</v>
      </c>
      <c r="AD1846">
        <v>0.503</v>
      </c>
      <c r="AE1846">
        <v>0.45700000000000002</v>
      </c>
      <c r="AF1846">
        <v>0.4652</v>
      </c>
      <c r="AG1846" t="s">
        <v>92</v>
      </c>
      <c r="AH1846">
        <v>0.56579999999999997</v>
      </c>
      <c r="AI1846">
        <v>0.57520000000000004</v>
      </c>
      <c r="AJ1846">
        <v>0.71830000000000005</v>
      </c>
      <c r="AK1846">
        <v>0.76780000000000004</v>
      </c>
      <c r="AL1846">
        <v>0.77400000000000002</v>
      </c>
      <c r="AM1846">
        <v>0.80300000000000005</v>
      </c>
      <c r="AN1846">
        <v>0.76</v>
      </c>
      <c r="AO1846">
        <v>0.80959999999999999</v>
      </c>
      <c r="AP1846">
        <v>0.86609999999999998</v>
      </c>
      <c r="AQ1846">
        <v>0.92200000000000004</v>
      </c>
    </row>
    <row r="1847" spans="1:43" x14ac:dyDescent="0.2">
      <c r="A1847" s="1">
        <v>44509</v>
      </c>
      <c r="B1847">
        <v>-0.69610000000000005</v>
      </c>
      <c r="C1847">
        <v>-0.628</v>
      </c>
      <c r="D1847">
        <v>-0.5786</v>
      </c>
      <c r="E1847">
        <v>-0.56669999999999998</v>
      </c>
      <c r="F1847">
        <v>-0.76500000000000001</v>
      </c>
      <c r="G1847">
        <v>-0.4909</v>
      </c>
      <c r="H1847">
        <v>-0.48520000000000002</v>
      </c>
      <c r="I1847" t="s">
        <v>92</v>
      </c>
      <c r="J1847">
        <v>-0.69910000000000005</v>
      </c>
      <c r="K1847">
        <v>-0.40749999999999997</v>
      </c>
      <c r="L1847">
        <v>-0.58320000000000005</v>
      </c>
      <c r="M1847">
        <v>-0.30209999999999998</v>
      </c>
      <c r="N1847">
        <v>-0.4909</v>
      </c>
      <c r="O1847" t="s">
        <v>92</v>
      </c>
      <c r="P1847">
        <v>-0.2492</v>
      </c>
      <c r="Q1847">
        <v>-0.19939999999999999</v>
      </c>
      <c r="R1847">
        <v>-0.14419999999999999</v>
      </c>
      <c r="S1847">
        <v>-2.9100000000000001E-2</v>
      </c>
      <c r="T1847">
        <v>1.7999999999999999E-2</v>
      </c>
      <c r="U1847">
        <v>-6.7799999999999999E-2</v>
      </c>
      <c r="V1847" t="s">
        <v>91</v>
      </c>
      <c r="W1847">
        <v>4.2000000000000003E-2</v>
      </c>
      <c r="X1847">
        <v>0.20180000000000001</v>
      </c>
      <c r="Y1847">
        <v>0.1777</v>
      </c>
      <c r="Z1847">
        <v>0.29220000000000002</v>
      </c>
      <c r="AA1847" t="s">
        <v>92</v>
      </c>
      <c r="AB1847">
        <v>0.27329999999999999</v>
      </c>
      <c r="AC1847">
        <v>0.34599999999999997</v>
      </c>
      <c r="AD1847">
        <v>0.44900000000000001</v>
      </c>
      <c r="AE1847">
        <v>0.4078</v>
      </c>
      <c r="AF1847">
        <v>0.39429999999999998</v>
      </c>
      <c r="AG1847" t="s">
        <v>92</v>
      </c>
      <c r="AH1847">
        <v>0.51349999999999996</v>
      </c>
      <c r="AI1847">
        <v>0.50449999999999995</v>
      </c>
      <c r="AJ1847">
        <v>0.66420000000000001</v>
      </c>
      <c r="AK1847">
        <v>0.70789999999999997</v>
      </c>
      <c r="AL1847">
        <v>0.69599999999999995</v>
      </c>
      <c r="AM1847">
        <v>0.72899999999999998</v>
      </c>
      <c r="AN1847">
        <v>0.70189999999999997</v>
      </c>
      <c r="AO1847">
        <v>0.74960000000000004</v>
      </c>
      <c r="AP1847">
        <v>0.81699999999999995</v>
      </c>
      <c r="AQ1847">
        <v>0.85</v>
      </c>
    </row>
    <row r="1848" spans="1:43" x14ac:dyDescent="0.2">
      <c r="A1848" s="1">
        <v>44510</v>
      </c>
      <c r="B1848">
        <v>-0.66990000000000005</v>
      </c>
      <c r="C1848">
        <v>-0.59899999999999998</v>
      </c>
      <c r="D1848">
        <v>-0.54859999999999998</v>
      </c>
      <c r="E1848">
        <v>-0.52980000000000005</v>
      </c>
      <c r="F1848">
        <v>-0.75429999999999997</v>
      </c>
      <c r="G1848">
        <v>-0.45729999999999998</v>
      </c>
      <c r="H1848">
        <v>-0.44590000000000002</v>
      </c>
      <c r="I1848" t="s">
        <v>92</v>
      </c>
      <c r="J1848">
        <v>-0.66549999999999998</v>
      </c>
      <c r="K1848">
        <v>-0.36020000000000002</v>
      </c>
      <c r="L1848">
        <v>-0.54120000000000001</v>
      </c>
      <c r="M1848">
        <v>-0.27279999999999999</v>
      </c>
      <c r="N1848">
        <v>-0.43459999999999999</v>
      </c>
      <c r="O1848" t="s">
        <v>92</v>
      </c>
      <c r="P1848">
        <v>-0.21940000000000001</v>
      </c>
      <c r="Q1848">
        <v>-0.159</v>
      </c>
      <c r="R1848">
        <v>-0.10730000000000001</v>
      </c>
      <c r="S1848">
        <v>1.34E-2</v>
      </c>
      <c r="T1848">
        <v>5.4899999999999997E-2</v>
      </c>
      <c r="U1848">
        <v>-3.8E-3</v>
      </c>
      <c r="V1848" t="s">
        <v>91</v>
      </c>
      <c r="W1848">
        <v>0.107</v>
      </c>
      <c r="X1848">
        <v>0.23180000000000001</v>
      </c>
      <c r="Y1848">
        <v>0.2152</v>
      </c>
      <c r="Z1848">
        <v>0.31540000000000001</v>
      </c>
      <c r="AA1848" t="s">
        <v>92</v>
      </c>
      <c r="AB1848">
        <v>0.33090000000000003</v>
      </c>
      <c r="AC1848">
        <v>0.373</v>
      </c>
      <c r="AD1848">
        <v>0.47499999999999998</v>
      </c>
      <c r="AE1848">
        <v>0.43790000000000001</v>
      </c>
      <c r="AF1848">
        <v>0.45269999999999999</v>
      </c>
      <c r="AG1848" t="s">
        <v>92</v>
      </c>
      <c r="AH1848">
        <v>0.54690000000000005</v>
      </c>
      <c r="AI1848">
        <v>0.56730000000000003</v>
      </c>
      <c r="AJ1848">
        <v>0.6956</v>
      </c>
      <c r="AK1848">
        <v>0.74219999999999997</v>
      </c>
      <c r="AL1848">
        <v>0.75900000000000001</v>
      </c>
      <c r="AM1848">
        <v>0.79</v>
      </c>
      <c r="AN1848">
        <v>0.73129999999999995</v>
      </c>
      <c r="AO1848">
        <v>0.78090000000000004</v>
      </c>
      <c r="AP1848">
        <v>0.84179999999999999</v>
      </c>
      <c r="AQ1848">
        <v>0.91200000000000003</v>
      </c>
    </row>
    <row r="1849" spans="1:43" x14ac:dyDescent="0.2">
      <c r="A1849" s="1">
        <v>44511</v>
      </c>
      <c r="B1849">
        <v>-0.65259999999999996</v>
      </c>
      <c r="C1849">
        <v>-0.58599999999999997</v>
      </c>
      <c r="D1849">
        <v>-0.52990000000000004</v>
      </c>
      <c r="E1849">
        <v>-0.55000000000000004</v>
      </c>
      <c r="F1849">
        <v>-0.75429999999999997</v>
      </c>
      <c r="G1849">
        <v>-0.42949999999999999</v>
      </c>
      <c r="H1849">
        <v>-0.41589999999999999</v>
      </c>
      <c r="I1849" t="s">
        <v>92</v>
      </c>
      <c r="J1849">
        <v>-0.64219999999999999</v>
      </c>
      <c r="K1849">
        <v>-0.33260000000000001</v>
      </c>
      <c r="L1849">
        <v>-0.52090000000000003</v>
      </c>
      <c r="M1849">
        <v>-0.23169999999999999</v>
      </c>
      <c r="N1849">
        <v>-0.4148</v>
      </c>
      <c r="O1849" t="s">
        <v>92</v>
      </c>
      <c r="P1849">
        <v>-0.1852</v>
      </c>
      <c r="Q1849">
        <v>-0.13039999999999999</v>
      </c>
      <c r="R1849">
        <v>-7.9299999999999995E-2</v>
      </c>
      <c r="S1849">
        <v>4.5199999999999997E-2</v>
      </c>
      <c r="T1849">
        <v>8.3900000000000002E-2</v>
      </c>
      <c r="U1849">
        <v>1.9599999999999999E-2</v>
      </c>
      <c r="V1849" t="s">
        <v>91</v>
      </c>
      <c r="W1849">
        <v>0.123</v>
      </c>
      <c r="X1849">
        <v>0.26179999999999998</v>
      </c>
      <c r="Y1849">
        <v>0.24</v>
      </c>
      <c r="Z1849">
        <v>0.3453</v>
      </c>
      <c r="AA1849" t="s">
        <v>92</v>
      </c>
      <c r="AB1849">
        <v>0.34789999999999999</v>
      </c>
      <c r="AC1849">
        <v>0.40100000000000002</v>
      </c>
      <c r="AD1849">
        <v>0.501</v>
      </c>
      <c r="AE1849">
        <v>0.45810000000000001</v>
      </c>
      <c r="AF1849">
        <v>0.46489999999999998</v>
      </c>
      <c r="AG1849" t="s">
        <v>92</v>
      </c>
      <c r="AH1849">
        <v>0.57269999999999999</v>
      </c>
      <c r="AI1849">
        <v>0.57779999999999998</v>
      </c>
      <c r="AJ1849">
        <v>0.72130000000000005</v>
      </c>
      <c r="AK1849">
        <v>0.77280000000000004</v>
      </c>
      <c r="AL1849">
        <v>0.77200000000000002</v>
      </c>
      <c r="AM1849">
        <v>0.80400000000000005</v>
      </c>
      <c r="AN1849">
        <v>0.76229999999999998</v>
      </c>
      <c r="AO1849">
        <v>0.81030000000000002</v>
      </c>
      <c r="AP1849">
        <v>0.874</v>
      </c>
      <c r="AQ1849">
        <v>0.92500000000000004</v>
      </c>
    </row>
    <row r="1850" spans="1:43" x14ac:dyDescent="0.2">
      <c r="A1850" s="1">
        <v>44512</v>
      </c>
      <c r="B1850">
        <v>-0.67979999999999996</v>
      </c>
      <c r="C1850">
        <v>-0.63200000000000001</v>
      </c>
      <c r="D1850">
        <v>-0.56910000000000005</v>
      </c>
      <c r="E1850">
        <v>-0.5585</v>
      </c>
      <c r="F1850">
        <v>-0.79649999999999999</v>
      </c>
      <c r="G1850">
        <v>-0.46800000000000003</v>
      </c>
      <c r="H1850">
        <v>-0.45390000000000003</v>
      </c>
      <c r="I1850" t="s">
        <v>92</v>
      </c>
      <c r="J1850">
        <v>-0.68210000000000004</v>
      </c>
      <c r="K1850">
        <v>-0.36049999999999999</v>
      </c>
      <c r="L1850">
        <v>-0.56000000000000005</v>
      </c>
      <c r="M1850">
        <v>-0.26440000000000002</v>
      </c>
      <c r="N1850">
        <v>-0.45429999999999998</v>
      </c>
      <c r="O1850" t="s">
        <v>92</v>
      </c>
      <c r="P1850">
        <v>-0.21959999999999999</v>
      </c>
      <c r="Q1850">
        <v>-0.15260000000000001</v>
      </c>
      <c r="R1850">
        <v>-0.1072</v>
      </c>
      <c r="S1850">
        <v>2.2100000000000002E-2</v>
      </c>
      <c r="T1850">
        <v>6.7199999999999996E-2</v>
      </c>
      <c r="U1850">
        <v>-8.5000000000000006E-3</v>
      </c>
      <c r="V1850" t="s">
        <v>91</v>
      </c>
      <c r="W1850">
        <v>9.9000000000000005E-2</v>
      </c>
      <c r="X1850">
        <v>0.2432</v>
      </c>
      <c r="Y1850">
        <v>0.21990000000000001</v>
      </c>
      <c r="Z1850">
        <v>0.32819999999999999</v>
      </c>
      <c r="AA1850" t="s">
        <v>92</v>
      </c>
      <c r="AB1850">
        <v>0.32040000000000002</v>
      </c>
      <c r="AC1850">
        <v>0.39100000000000001</v>
      </c>
      <c r="AD1850">
        <v>0.49</v>
      </c>
      <c r="AE1850">
        <v>0.4481</v>
      </c>
      <c r="AF1850">
        <v>0.44629999999999997</v>
      </c>
      <c r="AG1850" t="s">
        <v>92</v>
      </c>
      <c r="AH1850">
        <v>0.5625</v>
      </c>
      <c r="AI1850">
        <v>0.56489999999999996</v>
      </c>
      <c r="AJ1850">
        <v>0.71699999999999997</v>
      </c>
      <c r="AK1850">
        <v>0.76770000000000005</v>
      </c>
      <c r="AL1850">
        <v>0.76100000000000001</v>
      </c>
      <c r="AM1850">
        <v>0.79400000000000004</v>
      </c>
      <c r="AN1850">
        <v>0.75180000000000002</v>
      </c>
      <c r="AO1850">
        <v>0.80259999999999998</v>
      </c>
      <c r="AP1850">
        <v>0.86509999999999998</v>
      </c>
      <c r="AQ1850">
        <v>0.91900000000000004</v>
      </c>
    </row>
    <row r="1851" spans="1:43" x14ac:dyDescent="0.2">
      <c r="A1851" s="1">
        <v>44515</v>
      </c>
      <c r="B1851">
        <v>-0.67249999999999999</v>
      </c>
      <c r="C1851">
        <v>-0.63500000000000001</v>
      </c>
      <c r="D1851">
        <v>-0.55669999999999997</v>
      </c>
      <c r="E1851">
        <v>-0.57509999999999994</v>
      </c>
      <c r="F1851">
        <v>-0.74480000000000002</v>
      </c>
      <c r="G1851">
        <v>-0.45579999999999998</v>
      </c>
      <c r="H1851">
        <v>-0.44190000000000002</v>
      </c>
      <c r="I1851" t="s">
        <v>92</v>
      </c>
      <c r="J1851">
        <v>-0.64490000000000003</v>
      </c>
      <c r="K1851">
        <v>-0.36969999999999997</v>
      </c>
      <c r="L1851">
        <v>-0.52659999999999996</v>
      </c>
      <c r="M1851">
        <v>-0.2606</v>
      </c>
      <c r="N1851">
        <v>-0.4153</v>
      </c>
      <c r="O1851" t="s">
        <v>92</v>
      </c>
      <c r="P1851">
        <v>-0.21279999999999999</v>
      </c>
      <c r="Q1851">
        <v>-0.14960000000000001</v>
      </c>
      <c r="R1851">
        <v>-0.1017</v>
      </c>
      <c r="S1851">
        <v>2.6100000000000002E-2</v>
      </c>
      <c r="T1851">
        <v>7.4300000000000005E-2</v>
      </c>
      <c r="U1851">
        <v>2.0400000000000001E-2</v>
      </c>
      <c r="V1851" t="s">
        <v>91</v>
      </c>
      <c r="W1851">
        <v>0.122</v>
      </c>
      <c r="X1851">
        <v>0.24790000000000001</v>
      </c>
      <c r="Y1851">
        <v>0.2278</v>
      </c>
      <c r="Z1851">
        <v>0.33069999999999999</v>
      </c>
      <c r="AA1851" t="s">
        <v>92</v>
      </c>
      <c r="AB1851">
        <v>0.34589999999999999</v>
      </c>
      <c r="AC1851">
        <v>0.39200000000000002</v>
      </c>
      <c r="AD1851">
        <v>0.496</v>
      </c>
      <c r="AE1851">
        <v>0.4551</v>
      </c>
      <c r="AF1851">
        <v>0.4758</v>
      </c>
      <c r="AG1851" t="s">
        <v>92</v>
      </c>
      <c r="AH1851">
        <v>0.57330000000000003</v>
      </c>
      <c r="AI1851">
        <v>0.59260000000000002</v>
      </c>
      <c r="AJ1851">
        <v>0.71970000000000001</v>
      </c>
      <c r="AK1851">
        <v>0.77429999999999999</v>
      </c>
      <c r="AL1851">
        <v>0.79200000000000004</v>
      </c>
      <c r="AM1851">
        <v>0.82</v>
      </c>
      <c r="AN1851">
        <v>0.76019999999999999</v>
      </c>
      <c r="AO1851">
        <v>0.81010000000000004</v>
      </c>
      <c r="AP1851">
        <v>0.87190000000000001</v>
      </c>
      <c r="AQ1851">
        <v>0.94399999999999995</v>
      </c>
    </row>
    <row r="1852" spans="1:43" x14ac:dyDescent="0.2">
      <c r="A1852" s="1">
        <v>44516</v>
      </c>
      <c r="B1852">
        <v>-0.6956</v>
      </c>
      <c r="C1852">
        <v>-0.63500000000000001</v>
      </c>
      <c r="D1852">
        <v>-0.57210000000000005</v>
      </c>
      <c r="E1852">
        <v>-0.6129</v>
      </c>
      <c r="F1852">
        <v>-0.79279999999999995</v>
      </c>
      <c r="G1852">
        <v>-0.47210000000000002</v>
      </c>
      <c r="H1852">
        <v>-0.46079999999999999</v>
      </c>
      <c r="I1852" t="s">
        <v>92</v>
      </c>
      <c r="J1852">
        <v>-0.69899999999999995</v>
      </c>
      <c r="K1852">
        <v>-0.36759999999999998</v>
      </c>
      <c r="L1852">
        <v>-0.57509999999999994</v>
      </c>
      <c r="M1852">
        <v>-0.2651</v>
      </c>
      <c r="N1852">
        <v>-0.46550000000000002</v>
      </c>
      <c r="O1852" t="s">
        <v>92</v>
      </c>
      <c r="P1852">
        <v>-0.2145</v>
      </c>
      <c r="Q1852">
        <v>-0.15590000000000001</v>
      </c>
      <c r="R1852">
        <v>-0.1042</v>
      </c>
      <c r="S1852">
        <v>3.0700000000000002E-2</v>
      </c>
      <c r="T1852">
        <v>6.8099999999999994E-2</v>
      </c>
      <c r="U1852">
        <v>-8.0000000000000004E-4</v>
      </c>
      <c r="V1852" t="s">
        <v>91</v>
      </c>
      <c r="W1852">
        <v>0.108</v>
      </c>
      <c r="X1852">
        <v>0.26869999999999999</v>
      </c>
      <c r="Y1852">
        <v>0.23930000000000001</v>
      </c>
      <c r="Z1852">
        <v>0.35020000000000001</v>
      </c>
      <c r="AA1852" t="s">
        <v>92</v>
      </c>
      <c r="AB1852">
        <v>0.35460000000000003</v>
      </c>
      <c r="AC1852">
        <v>0.41099999999999998</v>
      </c>
      <c r="AD1852">
        <v>0.52200000000000002</v>
      </c>
      <c r="AE1852">
        <v>0.47039999999999998</v>
      </c>
      <c r="AF1852">
        <v>0.47599999999999998</v>
      </c>
      <c r="AG1852" t="s">
        <v>92</v>
      </c>
      <c r="AH1852">
        <v>0.59189999999999998</v>
      </c>
      <c r="AI1852">
        <v>0.59589999999999999</v>
      </c>
      <c r="AJ1852">
        <v>0.74770000000000003</v>
      </c>
      <c r="AK1852">
        <v>0.79990000000000006</v>
      </c>
      <c r="AL1852">
        <v>0.79800000000000004</v>
      </c>
      <c r="AM1852">
        <v>0.83299999999999996</v>
      </c>
      <c r="AN1852">
        <v>0.78800000000000003</v>
      </c>
      <c r="AO1852">
        <v>0.83489999999999998</v>
      </c>
      <c r="AP1852">
        <v>0.89949999999999997</v>
      </c>
      <c r="AQ1852">
        <v>0.95099999999999996</v>
      </c>
    </row>
    <row r="1853" spans="1:43" x14ac:dyDescent="0.2">
      <c r="A1853" s="1">
        <v>44517</v>
      </c>
      <c r="B1853">
        <v>-0.7006</v>
      </c>
      <c r="C1853">
        <v>-0.64900000000000002</v>
      </c>
      <c r="D1853">
        <v>-0.57179999999999997</v>
      </c>
      <c r="E1853">
        <v>-0.58550000000000002</v>
      </c>
      <c r="F1853">
        <v>-0.78839999999999999</v>
      </c>
      <c r="G1853">
        <v>-0.47699999999999998</v>
      </c>
      <c r="H1853">
        <v>-0.46310000000000001</v>
      </c>
      <c r="I1853" t="s">
        <v>92</v>
      </c>
      <c r="J1853">
        <v>-0.71140000000000003</v>
      </c>
      <c r="K1853">
        <v>-0.36880000000000002</v>
      </c>
      <c r="L1853">
        <v>-0.57289999999999996</v>
      </c>
      <c r="M1853">
        <v>-0.26800000000000002</v>
      </c>
      <c r="N1853">
        <v>-0.4652</v>
      </c>
      <c r="O1853" t="s">
        <v>92</v>
      </c>
      <c r="P1853">
        <v>-0.20730000000000001</v>
      </c>
      <c r="Q1853">
        <v>-0.1565</v>
      </c>
      <c r="R1853">
        <v>-0.1111</v>
      </c>
      <c r="S1853">
        <v>3.04E-2</v>
      </c>
      <c r="T1853">
        <v>7.9399999999999998E-2</v>
      </c>
      <c r="U1853">
        <v>-2.0000000000000001E-4</v>
      </c>
      <c r="V1853" t="s">
        <v>91</v>
      </c>
      <c r="W1853">
        <v>0.107</v>
      </c>
      <c r="X1853">
        <v>0.27110000000000001</v>
      </c>
      <c r="Y1853">
        <v>0.2505</v>
      </c>
      <c r="Z1853">
        <v>0.36080000000000001</v>
      </c>
      <c r="AA1853" t="s">
        <v>92</v>
      </c>
      <c r="AB1853">
        <v>0.35639999999999999</v>
      </c>
      <c r="AC1853">
        <v>0.41299999999999998</v>
      </c>
      <c r="AD1853">
        <v>0.51800000000000002</v>
      </c>
      <c r="AE1853">
        <v>0.47649999999999998</v>
      </c>
      <c r="AF1853">
        <v>0.47910000000000003</v>
      </c>
      <c r="AG1853" t="s">
        <v>92</v>
      </c>
      <c r="AH1853">
        <v>0.59709999999999996</v>
      </c>
      <c r="AI1853">
        <v>0.60070000000000001</v>
      </c>
      <c r="AJ1853">
        <v>0.75639999999999996</v>
      </c>
      <c r="AK1853">
        <v>0.8135</v>
      </c>
      <c r="AL1853">
        <v>0.80600000000000005</v>
      </c>
      <c r="AM1853">
        <v>0.84099999999999997</v>
      </c>
      <c r="AN1853">
        <v>0.79649999999999999</v>
      </c>
      <c r="AO1853">
        <v>0.84470000000000001</v>
      </c>
      <c r="AP1853">
        <v>0.91069999999999995</v>
      </c>
      <c r="AQ1853">
        <v>0.96099999999999997</v>
      </c>
    </row>
    <row r="1854" spans="1:43" x14ac:dyDescent="0.2">
      <c r="A1854" s="1">
        <v>44518</v>
      </c>
      <c r="B1854">
        <v>-0.72299999999999998</v>
      </c>
      <c r="C1854">
        <v>-0.66100000000000003</v>
      </c>
      <c r="D1854">
        <v>-0.58689999999999998</v>
      </c>
      <c r="E1854">
        <v>-0.59309999999999996</v>
      </c>
      <c r="F1854">
        <v>-0.80059999999999998</v>
      </c>
      <c r="G1854">
        <v>-0.48949999999999999</v>
      </c>
      <c r="H1854">
        <v>-0.48209999999999997</v>
      </c>
      <c r="I1854" t="s">
        <v>92</v>
      </c>
      <c r="J1854">
        <v>-0.72709999999999997</v>
      </c>
      <c r="K1854">
        <v>-0.39489999999999997</v>
      </c>
      <c r="L1854">
        <v>-0.59870000000000001</v>
      </c>
      <c r="M1854">
        <v>-0.29730000000000001</v>
      </c>
      <c r="N1854">
        <v>-0.49080000000000001</v>
      </c>
      <c r="O1854" t="s">
        <v>92</v>
      </c>
      <c r="P1854">
        <v>-0.2495</v>
      </c>
      <c r="Q1854">
        <v>-0.187</v>
      </c>
      <c r="R1854">
        <v>-0.1406</v>
      </c>
      <c r="S1854">
        <v>-1.49E-2</v>
      </c>
      <c r="T1854">
        <v>4.4299999999999999E-2</v>
      </c>
      <c r="U1854">
        <v>-4.41E-2</v>
      </c>
      <c r="V1854" t="s">
        <v>91</v>
      </c>
      <c r="W1854">
        <v>6.4000000000000001E-2</v>
      </c>
      <c r="X1854">
        <v>0.22889999999999999</v>
      </c>
      <c r="Y1854">
        <v>0.20069999999999999</v>
      </c>
      <c r="Z1854">
        <v>0.31740000000000002</v>
      </c>
      <c r="AA1854" t="s">
        <v>92</v>
      </c>
      <c r="AB1854">
        <v>0.30819999999999997</v>
      </c>
      <c r="AC1854">
        <v>0.36799999999999999</v>
      </c>
      <c r="AD1854">
        <v>0.48099999999999998</v>
      </c>
      <c r="AE1854">
        <v>0.43140000000000001</v>
      </c>
      <c r="AF1854">
        <v>0.42759999999999998</v>
      </c>
      <c r="AG1854" t="s">
        <v>92</v>
      </c>
      <c r="AH1854">
        <v>0.55079999999999996</v>
      </c>
      <c r="AI1854">
        <v>0.54900000000000004</v>
      </c>
      <c r="AJ1854">
        <v>0.70779999999999998</v>
      </c>
      <c r="AK1854">
        <v>0.75800000000000001</v>
      </c>
      <c r="AL1854">
        <v>0.755</v>
      </c>
      <c r="AM1854">
        <v>0.78500000000000003</v>
      </c>
      <c r="AN1854">
        <v>0.75419999999999998</v>
      </c>
      <c r="AO1854">
        <v>0.79949999999999999</v>
      </c>
      <c r="AP1854">
        <v>0.86880000000000002</v>
      </c>
      <c r="AQ1854">
        <v>0.91100000000000003</v>
      </c>
    </row>
    <row r="1855" spans="1:43" x14ac:dyDescent="0.2">
      <c r="A1855" s="1">
        <v>44519</v>
      </c>
      <c r="B1855">
        <v>-0.73729999999999996</v>
      </c>
      <c r="C1855">
        <v>-0.69499999999999995</v>
      </c>
      <c r="D1855">
        <v>-0.63859999999999995</v>
      </c>
      <c r="E1855">
        <v>-0.65739999999999998</v>
      </c>
      <c r="F1855">
        <v>-0.84470000000000001</v>
      </c>
      <c r="G1855">
        <v>-0.5454</v>
      </c>
      <c r="H1855">
        <v>-0.52980000000000005</v>
      </c>
      <c r="I1855" t="s">
        <v>92</v>
      </c>
      <c r="J1855">
        <v>-0.7631</v>
      </c>
      <c r="K1855">
        <v>-0.44769999999999999</v>
      </c>
      <c r="L1855">
        <v>-0.64710000000000001</v>
      </c>
      <c r="M1855">
        <v>-0.34470000000000001</v>
      </c>
      <c r="N1855">
        <v>-0.54039999999999999</v>
      </c>
      <c r="O1855" t="s">
        <v>92</v>
      </c>
      <c r="P1855">
        <v>-0.30719999999999997</v>
      </c>
      <c r="Q1855">
        <v>-0.24959999999999999</v>
      </c>
      <c r="R1855">
        <v>-0.1996</v>
      </c>
      <c r="S1855">
        <v>-7.4099999999999999E-2</v>
      </c>
      <c r="T1855">
        <v>-2.2200000000000001E-2</v>
      </c>
      <c r="U1855">
        <v>-0.1195</v>
      </c>
      <c r="V1855" t="s">
        <v>91</v>
      </c>
      <c r="W1855">
        <v>-2E-3</v>
      </c>
      <c r="X1855">
        <v>0.1731</v>
      </c>
      <c r="Y1855">
        <v>0.1462</v>
      </c>
      <c r="Z1855">
        <v>0.26250000000000001</v>
      </c>
      <c r="AA1855" t="s">
        <v>92</v>
      </c>
      <c r="AB1855">
        <v>0.252</v>
      </c>
      <c r="AC1855">
        <v>0.318</v>
      </c>
      <c r="AD1855">
        <v>0.42799999999999999</v>
      </c>
      <c r="AE1855">
        <v>0.38250000000000001</v>
      </c>
      <c r="AF1855">
        <v>0.37259999999999999</v>
      </c>
      <c r="AG1855" t="s">
        <v>92</v>
      </c>
      <c r="AH1855">
        <v>0.50749999999999995</v>
      </c>
      <c r="AI1855">
        <v>0.49680000000000002</v>
      </c>
      <c r="AJ1855">
        <v>0.67100000000000004</v>
      </c>
      <c r="AK1855">
        <v>0.72540000000000004</v>
      </c>
      <c r="AL1855">
        <v>0.71199999999999997</v>
      </c>
      <c r="AM1855">
        <v>0.74099999999999999</v>
      </c>
      <c r="AN1855">
        <v>0.71409999999999996</v>
      </c>
      <c r="AO1855">
        <v>0.75639999999999996</v>
      </c>
      <c r="AP1855">
        <v>0.82550000000000001</v>
      </c>
      <c r="AQ1855">
        <v>0.874</v>
      </c>
    </row>
    <row r="1856" spans="1:43" x14ac:dyDescent="0.2">
      <c r="A1856" s="1">
        <v>44522</v>
      </c>
      <c r="B1856">
        <v>-0.71230000000000004</v>
      </c>
      <c r="C1856">
        <v>-0.66500000000000004</v>
      </c>
      <c r="D1856">
        <v>-0.61229999999999996</v>
      </c>
      <c r="E1856">
        <v>-0.62219999999999998</v>
      </c>
      <c r="F1856">
        <v>-0.77580000000000005</v>
      </c>
      <c r="G1856">
        <v>-0.50109999999999999</v>
      </c>
      <c r="H1856">
        <v>-0.49690000000000001</v>
      </c>
      <c r="I1856" t="s">
        <v>92</v>
      </c>
      <c r="J1856">
        <v>-0.71679999999999999</v>
      </c>
      <c r="K1856">
        <v>-0.41599999999999998</v>
      </c>
      <c r="L1856">
        <v>-0.60350000000000004</v>
      </c>
      <c r="M1856">
        <v>-0.31929999999999997</v>
      </c>
      <c r="N1856">
        <v>-0.48820000000000002</v>
      </c>
      <c r="O1856" t="s">
        <v>92</v>
      </c>
      <c r="P1856">
        <v>-0.27450000000000002</v>
      </c>
      <c r="Q1856">
        <v>-0.22420000000000001</v>
      </c>
      <c r="R1856">
        <v>-0.1772</v>
      </c>
      <c r="S1856">
        <v>-4.7899999999999998E-2</v>
      </c>
      <c r="T1856">
        <v>3.5000000000000001E-3</v>
      </c>
      <c r="U1856">
        <v>-0.06</v>
      </c>
      <c r="V1856" t="s">
        <v>91</v>
      </c>
      <c r="W1856">
        <v>4.7E-2</v>
      </c>
      <c r="X1856">
        <v>0.20100000000000001</v>
      </c>
      <c r="Y1856">
        <v>0.1744</v>
      </c>
      <c r="Z1856">
        <v>0.29249999999999998</v>
      </c>
      <c r="AA1856" t="s">
        <v>92</v>
      </c>
      <c r="AB1856">
        <v>0.30570000000000003</v>
      </c>
      <c r="AC1856">
        <v>0.34300000000000003</v>
      </c>
      <c r="AD1856">
        <v>0.45900000000000002</v>
      </c>
      <c r="AE1856">
        <v>0.41360000000000002</v>
      </c>
      <c r="AF1856">
        <v>0.4264</v>
      </c>
      <c r="AG1856" t="s">
        <v>92</v>
      </c>
      <c r="AH1856">
        <v>0.54110000000000003</v>
      </c>
      <c r="AI1856">
        <v>0.55249999999999999</v>
      </c>
      <c r="AJ1856">
        <v>0.70209999999999995</v>
      </c>
      <c r="AK1856">
        <v>0.75360000000000005</v>
      </c>
      <c r="AL1856">
        <v>0.77100000000000002</v>
      </c>
      <c r="AM1856">
        <v>0.79900000000000004</v>
      </c>
      <c r="AN1856">
        <v>0.74850000000000005</v>
      </c>
      <c r="AO1856">
        <v>0.79479999999999995</v>
      </c>
      <c r="AP1856">
        <v>0.85880000000000001</v>
      </c>
      <c r="AQ1856">
        <v>0.93600000000000005</v>
      </c>
    </row>
    <row r="1857" spans="1:43" x14ac:dyDescent="0.2">
      <c r="A1857" s="1">
        <v>44523</v>
      </c>
      <c r="B1857">
        <v>-0.71579999999999999</v>
      </c>
      <c r="C1857">
        <v>-0.63500000000000001</v>
      </c>
      <c r="D1857">
        <v>-0.57289999999999996</v>
      </c>
      <c r="E1857">
        <v>-0.58260000000000001</v>
      </c>
      <c r="F1857">
        <v>-0.77200000000000002</v>
      </c>
      <c r="G1857">
        <v>-0.45579999999999998</v>
      </c>
      <c r="H1857">
        <v>-0.4471</v>
      </c>
      <c r="I1857" t="s">
        <v>92</v>
      </c>
      <c r="J1857">
        <v>-0.70530000000000004</v>
      </c>
      <c r="K1857">
        <v>-0.35520000000000002</v>
      </c>
      <c r="L1857">
        <v>-0.56079999999999997</v>
      </c>
      <c r="M1857">
        <v>-0.25009999999999999</v>
      </c>
      <c r="N1857">
        <v>-0.43640000000000001</v>
      </c>
      <c r="O1857" t="s">
        <v>92</v>
      </c>
      <c r="P1857">
        <v>-0.20330000000000001</v>
      </c>
      <c r="Q1857">
        <v>-0.1472</v>
      </c>
      <c r="R1857">
        <v>-0.1021</v>
      </c>
      <c r="S1857">
        <v>2.93E-2</v>
      </c>
      <c r="T1857">
        <v>8.4400000000000003E-2</v>
      </c>
      <c r="U1857">
        <v>2.5499999999999998E-2</v>
      </c>
      <c r="V1857" t="s">
        <v>91</v>
      </c>
      <c r="W1857">
        <v>0.13500000000000001</v>
      </c>
      <c r="X1857">
        <v>0.28199999999999997</v>
      </c>
      <c r="Y1857">
        <v>0.25659999999999999</v>
      </c>
      <c r="Z1857">
        <v>0.37180000000000002</v>
      </c>
      <c r="AA1857" t="s">
        <v>92</v>
      </c>
      <c r="AB1857">
        <v>0.39040000000000002</v>
      </c>
      <c r="AC1857">
        <v>0.42199999999999999</v>
      </c>
      <c r="AD1857">
        <v>0.54400000000000004</v>
      </c>
      <c r="AE1857">
        <v>0.49330000000000002</v>
      </c>
      <c r="AF1857">
        <v>0.51690000000000003</v>
      </c>
      <c r="AG1857" t="s">
        <v>92</v>
      </c>
      <c r="AH1857">
        <v>0.62509999999999999</v>
      </c>
      <c r="AI1857">
        <v>0.64080000000000004</v>
      </c>
      <c r="AJ1857">
        <v>0.78100000000000003</v>
      </c>
      <c r="AK1857">
        <v>0.82769999999999999</v>
      </c>
      <c r="AL1857">
        <v>0.84899999999999998</v>
      </c>
      <c r="AM1857">
        <v>0.88200000000000001</v>
      </c>
      <c r="AN1857">
        <v>0.82509999999999994</v>
      </c>
      <c r="AO1857">
        <v>0.87109999999999999</v>
      </c>
      <c r="AP1857">
        <v>0.93689999999999996</v>
      </c>
      <c r="AQ1857">
        <v>1.01</v>
      </c>
    </row>
    <row r="1858" spans="1:43" x14ac:dyDescent="0.2">
      <c r="A1858" s="1">
        <v>44524</v>
      </c>
      <c r="B1858">
        <v>-0.70650000000000002</v>
      </c>
      <c r="C1858">
        <v>-0.61799999999999999</v>
      </c>
      <c r="D1858">
        <v>-0.5575</v>
      </c>
      <c r="E1858">
        <v>-0.56189999999999996</v>
      </c>
      <c r="F1858">
        <v>-0.78159999999999996</v>
      </c>
      <c r="G1858">
        <v>-0.44969999999999999</v>
      </c>
      <c r="H1858">
        <v>-0.4365</v>
      </c>
      <c r="I1858" t="s">
        <v>92</v>
      </c>
      <c r="J1858">
        <v>-0.71589999999999998</v>
      </c>
      <c r="K1858">
        <v>-0.34</v>
      </c>
      <c r="L1858">
        <v>-0.5655</v>
      </c>
      <c r="M1858">
        <v>-0.23680000000000001</v>
      </c>
      <c r="N1858">
        <v>-0.44529999999999997</v>
      </c>
      <c r="O1858" t="s">
        <v>92</v>
      </c>
      <c r="P1858">
        <v>-0.18129999999999999</v>
      </c>
      <c r="Q1858">
        <v>-0.12540000000000001</v>
      </c>
      <c r="R1858">
        <v>-7.4700000000000003E-2</v>
      </c>
      <c r="S1858">
        <v>6.4299999999999996E-2</v>
      </c>
      <c r="T1858">
        <v>0.10390000000000001</v>
      </c>
      <c r="U1858">
        <v>2.1899999999999999E-2</v>
      </c>
      <c r="V1858" t="s">
        <v>91</v>
      </c>
      <c r="W1858">
        <v>0.13200000000000001</v>
      </c>
      <c r="X1858">
        <v>0.311</v>
      </c>
      <c r="Y1858">
        <v>0.28810000000000002</v>
      </c>
      <c r="Z1858">
        <v>0.4108</v>
      </c>
      <c r="AA1858" t="s">
        <v>92</v>
      </c>
      <c r="AB1858">
        <v>0.39889999999999998</v>
      </c>
      <c r="AC1858">
        <v>0.46200000000000002</v>
      </c>
      <c r="AD1858">
        <v>0.58799999999999997</v>
      </c>
      <c r="AE1858">
        <v>0.53180000000000005</v>
      </c>
      <c r="AF1858">
        <v>0.52329999999999999</v>
      </c>
      <c r="AG1858" t="s">
        <v>92</v>
      </c>
      <c r="AH1858">
        <v>0.65869999999999995</v>
      </c>
      <c r="AI1858">
        <v>0.65149999999999997</v>
      </c>
      <c r="AJ1858">
        <v>0.81969999999999998</v>
      </c>
      <c r="AK1858">
        <v>0.87719999999999998</v>
      </c>
      <c r="AL1858">
        <v>0.86199999999999999</v>
      </c>
      <c r="AM1858">
        <v>0.89100000000000001</v>
      </c>
      <c r="AN1858">
        <v>0.8679</v>
      </c>
      <c r="AO1858">
        <v>0.91359999999999997</v>
      </c>
      <c r="AP1858">
        <v>0.97640000000000005</v>
      </c>
      <c r="AQ1858">
        <v>1.026</v>
      </c>
    </row>
    <row r="1859" spans="1:43" x14ac:dyDescent="0.2">
      <c r="A1859" s="1">
        <v>44525</v>
      </c>
      <c r="B1859">
        <v>-0.69820000000000004</v>
      </c>
      <c r="C1859">
        <v>-0.63100000000000001</v>
      </c>
      <c r="D1859">
        <v>-0.57020000000000004</v>
      </c>
      <c r="E1859">
        <v>-0.57669999999999999</v>
      </c>
      <c r="F1859">
        <v>-0.77270000000000005</v>
      </c>
      <c r="G1859">
        <v>-0.46410000000000001</v>
      </c>
      <c r="H1859">
        <v>-0.45529999999999998</v>
      </c>
      <c r="I1859" t="s">
        <v>92</v>
      </c>
      <c r="J1859">
        <v>-0.70499999999999996</v>
      </c>
      <c r="K1859">
        <v>-0.36309999999999998</v>
      </c>
      <c r="L1859">
        <v>-0.56820000000000004</v>
      </c>
      <c r="M1859">
        <v>-0.26329999999999998</v>
      </c>
      <c r="N1859">
        <v>-0.45600000000000002</v>
      </c>
      <c r="O1859" t="s">
        <v>92</v>
      </c>
      <c r="P1859">
        <v>-0.21329999999999999</v>
      </c>
      <c r="Q1859">
        <v>-0.158</v>
      </c>
      <c r="R1859">
        <v>-9.8299999999999998E-2</v>
      </c>
      <c r="S1859">
        <v>3.0700000000000002E-2</v>
      </c>
      <c r="T1859">
        <v>7.8899999999999998E-2</v>
      </c>
      <c r="U1859">
        <v>3.0000000000000001E-3</v>
      </c>
      <c r="V1859" t="s">
        <v>91</v>
      </c>
      <c r="W1859">
        <v>0.112</v>
      </c>
      <c r="X1859">
        <v>0.28029999999999999</v>
      </c>
      <c r="Y1859">
        <v>0.2545</v>
      </c>
      <c r="Z1859">
        <v>0.3725</v>
      </c>
      <c r="AA1859" t="s">
        <v>92</v>
      </c>
      <c r="AB1859">
        <v>0.36759999999999998</v>
      </c>
      <c r="AC1859">
        <v>0.41299999999999998</v>
      </c>
      <c r="AD1859">
        <v>0.54</v>
      </c>
      <c r="AE1859">
        <v>0.48859999999999998</v>
      </c>
      <c r="AF1859">
        <v>0.4919</v>
      </c>
      <c r="AG1859" t="s">
        <v>92</v>
      </c>
      <c r="AH1859">
        <v>0.6099</v>
      </c>
      <c r="AI1859">
        <v>0.61270000000000002</v>
      </c>
      <c r="AJ1859">
        <v>0.77380000000000004</v>
      </c>
      <c r="AK1859">
        <v>0.82330000000000003</v>
      </c>
      <c r="AL1859">
        <v>0.82299999999999995</v>
      </c>
      <c r="AM1859">
        <v>0.85299999999999998</v>
      </c>
      <c r="AN1859">
        <v>0.81459999999999999</v>
      </c>
      <c r="AO1859">
        <v>0.86119999999999997</v>
      </c>
      <c r="AP1859">
        <v>0.92379999999999995</v>
      </c>
      <c r="AQ1859">
        <v>0.97799999999999998</v>
      </c>
    </row>
    <row r="1860" spans="1:43" x14ac:dyDescent="0.2">
      <c r="A1860" s="1">
        <v>44526</v>
      </c>
      <c r="B1860">
        <v>-0.7137</v>
      </c>
      <c r="C1860">
        <v>-0.66600000000000004</v>
      </c>
      <c r="D1860">
        <v>-0.61739999999999995</v>
      </c>
      <c r="E1860">
        <v>-0.64359999999999995</v>
      </c>
      <c r="F1860">
        <v>-0.78500000000000003</v>
      </c>
      <c r="G1860">
        <v>-0.52639999999999998</v>
      </c>
      <c r="H1860">
        <v>-0.51719999999999999</v>
      </c>
      <c r="I1860" t="s">
        <v>92</v>
      </c>
      <c r="J1860">
        <v>-0.72360000000000002</v>
      </c>
      <c r="K1860">
        <v>-0.4299</v>
      </c>
      <c r="L1860">
        <v>-0.61939999999999995</v>
      </c>
      <c r="M1860">
        <v>-0.33460000000000001</v>
      </c>
      <c r="N1860">
        <v>-0.52429999999999999</v>
      </c>
      <c r="O1860" t="s">
        <v>92</v>
      </c>
      <c r="P1860">
        <v>-0.28770000000000001</v>
      </c>
      <c r="Q1860">
        <v>-0.22839999999999999</v>
      </c>
      <c r="R1860">
        <v>-0.1716</v>
      </c>
      <c r="S1860">
        <v>-4.7300000000000002E-2</v>
      </c>
      <c r="T1860">
        <v>5.7000000000000002E-3</v>
      </c>
      <c r="U1860">
        <v>-7.4300000000000005E-2</v>
      </c>
      <c r="V1860" t="s">
        <v>91</v>
      </c>
      <c r="W1860">
        <v>3.3000000000000002E-2</v>
      </c>
      <c r="X1860">
        <v>0.2054</v>
      </c>
      <c r="Y1860">
        <v>0.17929999999999999</v>
      </c>
      <c r="Z1860">
        <v>0.30149999999999999</v>
      </c>
      <c r="AA1860" t="s">
        <v>92</v>
      </c>
      <c r="AB1860">
        <v>0.29820000000000002</v>
      </c>
      <c r="AC1860">
        <v>0.34599999999999997</v>
      </c>
      <c r="AD1860">
        <v>0.47299999999999998</v>
      </c>
      <c r="AE1860">
        <v>0.43419999999999997</v>
      </c>
      <c r="AF1860">
        <v>0.43059999999999998</v>
      </c>
      <c r="AG1860" t="s">
        <v>92</v>
      </c>
      <c r="AH1860">
        <v>0.54659999999999997</v>
      </c>
      <c r="AI1860">
        <v>0.54759999999999998</v>
      </c>
      <c r="AJ1860">
        <v>0.70520000000000005</v>
      </c>
      <c r="AK1860">
        <v>0.754</v>
      </c>
      <c r="AL1860">
        <v>0.75700000000000001</v>
      </c>
      <c r="AM1860">
        <v>0.79</v>
      </c>
      <c r="AN1860">
        <v>0.75280000000000002</v>
      </c>
      <c r="AO1860">
        <v>0.79459999999999997</v>
      </c>
      <c r="AP1860">
        <v>0.86519999999999997</v>
      </c>
      <c r="AQ1860">
        <v>0.92500000000000004</v>
      </c>
    </row>
    <row r="1861" spans="1:43" x14ac:dyDescent="0.2">
      <c r="A1861" s="1">
        <v>44529</v>
      </c>
      <c r="B1861">
        <v>-0.70820000000000005</v>
      </c>
      <c r="C1861">
        <v>-0.64700000000000002</v>
      </c>
      <c r="D1861">
        <v>-0.60260000000000002</v>
      </c>
      <c r="E1861">
        <v>-0.63290000000000002</v>
      </c>
      <c r="F1861">
        <v>-0.76949999999999996</v>
      </c>
      <c r="G1861">
        <v>-0.51559999999999995</v>
      </c>
      <c r="H1861">
        <v>-0.50480000000000003</v>
      </c>
      <c r="I1861" t="s">
        <v>92</v>
      </c>
      <c r="J1861">
        <v>-0.70630000000000004</v>
      </c>
      <c r="K1861">
        <v>-0.41739999999999999</v>
      </c>
      <c r="L1861">
        <v>-0.6048</v>
      </c>
      <c r="M1861">
        <v>-0.32069999999999999</v>
      </c>
      <c r="N1861">
        <v>-0.50749999999999995</v>
      </c>
      <c r="O1861" t="s">
        <v>92</v>
      </c>
      <c r="P1861">
        <v>-0.2666</v>
      </c>
      <c r="Q1861">
        <v>-0.2205</v>
      </c>
      <c r="R1861">
        <v>-0.15920000000000001</v>
      </c>
      <c r="S1861">
        <v>-3.3599999999999998E-2</v>
      </c>
      <c r="T1861">
        <v>1.6400000000000001E-2</v>
      </c>
      <c r="U1861">
        <v>-6.3899999999999998E-2</v>
      </c>
      <c r="V1861" t="s">
        <v>91</v>
      </c>
      <c r="W1861">
        <v>3.7999999999999999E-2</v>
      </c>
      <c r="X1861">
        <v>0.21959999999999999</v>
      </c>
      <c r="Y1861">
        <v>0.19589999999999999</v>
      </c>
      <c r="Z1861">
        <v>0.31259999999999999</v>
      </c>
      <c r="AA1861" t="s">
        <v>92</v>
      </c>
      <c r="AB1861">
        <v>0.29920000000000002</v>
      </c>
      <c r="AC1861">
        <v>0.35299999999999998</v>
      </c>
      <c r="AD1861">
        <v>0.48899999999999999</v>
      </c>
      <c r="AE1861">
        <v>0.44350000000000001</v>
      </c>
      <c r="AF1861">
        <v>0.4355</v>
      </c>
      <c r="AG1861" t="s">
        <v>92</v>
      </c>
      <c r="AH1861">
        <v>0.55769999999999997</v>
      </c>
      <c r="AI1861">
        <v>0.54620000000000002</v>
      </c>
      <c r="AJ1861">
        <v>0.70109999999999995</v>
      </c>
      <c r="AK1861">
        <v>0.75849999999999995</v>
      </c>
      <c r="AL1861">
        <v>0.745</v>
      </c>
      <c r="AM1861">
        <v>0.78</v>
      </c>
      <c r="AN1861">
        <v>0.74790000000000001</v>
      </c>
      <c r="AO1861">
        <v>0.79769999999999996</v>
      </c>
      <c r="AP1861">
        <v>0.86309999999999998</v>
      </c>
      <c r="AQ1861">
        <v>0.91700000000000004</v>
      </c>
    </row>
    <row r="1862" spans="1:43" x14ac:dyDescent="0.2">
      <c r="A1862" s="1">
        <v>44530</v>
      </c>
      <c r="B1862">
        <v>-0.70750000000000002</v>
      </c>
      <c r="C1862">
        <v>-0.63800000000000001</v>
      </c>
      <c r="D1862">
        <v>-0.60809999999999997</v>
      </c>
      <c r="E1862">
        <v>-0.63129999999999997</v>
      </c>
      <c r="F1862">
        <v>-0.75</v>
      </c>
      <c r="G1862">
        <v>-0.52070000000000005</v>
      </c>
      <c r="H1862">
        <v>-0.50129999999999997</v>
      </c>
      <c r="I1862" t="s">
        <v>92</v>
      </c>
      <c r="J1862">
        <v>-0.69879999999999998</v>
      </c>
      <c r="K1862">
        <v>-0.43230000000000002</v>
      </c>
      <c r="L1862">
        <v>-0.59260000000000002</v>
      </c>
      <c r="M1862">
        <v>-0.33160000000000001</v>
      </c>
      <c r="N1862">
        <v>-0.4919</v>
      </c>
      <c r="O1862" t="s">
        <v>92</v>
      </c>
      <c r="P1862">
        <v>-0.2913</v>
      </c>
      <c r="Q1862">
        <v>-0.2303</v>
      </c>
      <c r="R1862">
        <v>-0.18559999999999999</v>
      </c>
      <c r="S1862">
        <v>-5.5E-2</v>
      </c>
      <c r="T1862">
        <v>-1.7899999999999999E-2</v>
      </c>
      <c r="U1862">
        <v>-8.4199999999999997E-2</v>
      </c>
      <c r="V1862" t="s">
        <v>91</v>
      </c>
      <c r="W1862">
        <v>1.4E-2</v>
      </c>
      <c r="X1862">
        <v>0.1784</v>
      </c>
      <c r="Y1862">
        <v>0.14949999999999999</v>
      </c>
      <c r="Z1862">
        <v>0.26669999999999999</v>
      </c>
      <c r="AA1862" t="s">
        <v>92</v>
      </c>
      <c r="AB1862">
        <v>0.26019999999999999</v>
      </c>
      <c r="AC1862">
        <v>0.30499999999999999</v>
      </c>
      <c r="AD1862">
        <v>0.432</v>
      </c>
      <c r="AE1862">
        <v>0.38950000000000001</v>
      </c>
      <c r="AF1862">
        <v>0.3826</v>
      </c>
      <c r="AG1862" t="s">
        <v>92</v>
      </c>
      <c r="AH1862">
        <v>0.499</v>
      </c>
      <c r="AI1862">
        <v>0.49459999999999998</v>
      </c>
      <c r="AJ1862">
        <v>0.6391</v>
      </c>
      <c r="AK1862">
        <v>0.6885</v>
      </c>
      <c r="AL1862">
        <v>0.67700000000000005</v>
      </c>
      <c r="AM1862">
        <v>0.70699999999999996</v>
      </c>
      <c r="AN1862">
        <v>0.68469999999999998</v>
      </c>
      <c r="AO1862">
        <v>0.73029999999999995</v>
      </c>
      <c r="AP1862">
        <v>0.8004</v>
      </c>
      <c r="AQ1862">
        <v>0.84699999999999998</v>
      </c>
    </row>
    <row r="1863" spans="1:43" x14ac:dyDescent="0.2">
      <c r="A1863" s="1">
        <v>44531</v>
      </c>
      <c r="B1863">
        <v>-0.65790000000000004</v>
      </c>
      <c r="C1863">
        <v>-0.61199999999999999</v>
      </c>
      <c r="D1863">
        <v>-0.55769999999999997</v>
      </c>
      <c r="E1863">
        <v>-0.54590000000000005</v>
      </c>
      <c r="F1863">
        <v>-0.73170000000000002</v>
      </c>
      <c r="G1863">
        <v>-0.45610000000000001</v>
      </c>
      <c r="H1863">
        <v>-0.4486</v>
      </c>
      <c r="I1863" t="s">
        <v>92</v>
      </c>
      <c r="J1863">
        <v>-0.66859999999999997</v>
      </c>
      <c r="K1863">
        <v>-0.37940000000000002</v>
      </c>
      <c r="L1863">
        <v>-0.56540000000000001</v>
      </c>
      <c r="M1863">
        <v>-0.29089999999999999</v>
      </c>
      <c r="N1863">
        <v>-0.4551</v>
      </c>
      <c r="O1863" t="s">
        <v>92</v>
      </c>
      <c r="P1863">
        <v>-0.25769999999999998</v>
      </c>
      <c r="Q1863">
        <v>-0.20330000000000001</v>
      </c>
      <c r="R1863">
        <v>-0.16009999999999999</v>
      </c>
      <c r="S1863">
        <v>-4.2200000000000001E-2</v>
      </c>
      <c r="T1863">
        <v>1E-3</v>
      </c>
      <c r="U1863">
        <v>-6.9199999999999998E-2</v>
      </c>
      <c r="V1863" t="s">
        <v>91</v>
      </c>
      <c r="W1863">
        <v>2.5000000000000001E-2</v>
      </c>
      <c r="X1863">
        <v>0.1988</v>
      </c>
      <c r="Y1863">
        <v>0.16689999999999999</v>
      </c>
      <c r="Z1863">
        <v>0.28639999999999999</v>
      </c>
      <c r="AA1863" t="s">
        <v>92</v>
      </c>
      <c r="AB1863">
        <v>0.27739999999999998</v>
      </c>
      <c r="AC1863">
        <v>0.313</v>
      </c>
      <c r="AD1863">
        <v>0.44800000000000001</v>
      </c>
      <c r="AE1863">
        <v>0.40079999999999999</v>
      </c>
      <c r="AF1863">
        <v>0.3926</v>
      </c>
      <c r="AG1863" t="s">
        <v>92</v>
      </c>
      <c r="AH1863">
        <v>0.51459999999999995</v>
      </c>
      <c r="AI1863">
        <v>0.50409999999999999</v>
      </c>
      <c r="AJ1863">
        <v>0.64080000000000004</v>
      </c>
      <c r="AK1863">
        <v>0.69320000000000004</v>
      </c>
      <c r="AL1863">
        <v>0.68100000000000005</v>
      </c>
      <c r="AM1863">
        <v>0.71499999999999997</v>
      </c>
      <c r="AN1863">
        <v>0.68840000000000001</v>
      </c>
      <c r="AO1863">
        <v>0.73409999999999997</v>
      </c>
      <c r="AP1863">
        <v>0.80630000000000002</v>
      </c>
      <c r="AQ1863">
        <v>0.84499999999999997</v>
      </c>
    </row>
    <row r="1864" spans="1:43" x14ac:dyDescent="0.2">
      <c r="A1864" s="1">
        <v>44532</v>
      </c>
      <c r="B1864">
        <v>-0.69769999999999999</v>
      </c>
      <c r="C1864">
        <v>-0.64</v>
      </c>
      <c r="D1864">
        <v>-0.60409999999999997</v>
      </c>
      <c r="E1864">
        <v>-0.6371</v>
      </c>
      <c r="F1864">
        <v>-0.76690000000000003</v>
      </c>
      <c r="G1864">
        <v>-0.51160000000000005</v>
      </c>
      <c r="H1864">
        <v>-0.50180000000000002</v>
      </c>
      <c r="I1864" t="s">
        <v>92</v>
      </c>
      <c r="J1864">
        <v>-0.7026</v>
      </c>
      <c r="K1864">
        <v>-0.43680000000000002</v>
      </c>
      <c r="L1864">
        <v>-0.60070000000000001</v>
      </c>
      <c r="M1864">
        <v>-0.36220000000000002</v>
      </c>
      <c r="N1864">
        <v>-0.50219999999999998</v>
      </c>
      <c r="O1864" t="s">
        <v>92</v>
      </c>
      <c r="P1864">
        <v>-0.31759999999999999</v>
      </c>
      <c r="Q1864">
        <v>-0.26179999999999998</v>
      </c>
      <c r="R1864">
        <v>-0.21920000000000001</v>
      </c>
      <c r="S1864">
        <v>-9.2200000000000004E-2</v>
      </c>
      <c r="T1864">
        <v>-5.6300000000000003E-2</v>
      </c>
      <c r="U1864">
        <v>-0.1087</v>
      </c>
      <c r="V1864" t="s">
        <v>91</v>
      </c>
      <c r="W1864">
        <v>-1.7999999999999999E-2</v>
      </c>
      <c r="X1864">
        <v>0.13500000000000001</v>
      </c>
      <c r="Y1864">
        <v>0.1133</v>
      </c>
      <c r="Z1864">
        <v>0.23130000000000001</v>
      </c>
      <c r="AA1864" t="s">
        <v>92</v>
      </c>
      <c r="AB1864">
        <v>0.2407</v>
      </c>
      <c r="AC1864">
        <v>0.26300000000000001</v>
      </c>
      <c r="AD1864">
        <v>0.39100000000000001</v>
      </c>
      <c r="AE1864">
        <v>0.34799999999999998</v>
      </c>
      <c r="AF1864">
        <v>0.35580000000000001</v>
      </c>
      <c r="AG1864" t="s">
        <v>92</v>
      </c>
      <c r="AH1864">
        <v>0.46429999999999999</v>
      </c>
      <c r="AI1864">
        <v>0.47320000000000001</v>
      </c>
      <c r="AJ1864">
        <v>0.60089999999999999</v>
      </c>
      <c r="AK1864">
        <v>0.65049999999999997</v>
      </c>
      <c r="AL1864">
        <v>0.65100000000000002</v>
      </c>
      <c r="AM1864">
        <v>0.68300000000000005</v>
      </c>
      <c r="AN1864">
        <v>0.64339999999999997</v>
      </c>
      <c r="AO1864">
        <v>0.68920000000000003</v>
      </c>
      <c r="AP1864">
        <v>0.7571</v>
      </c>
      <c r="AQ1864">
        <v>0.81599999999999995</v>
      </c>
    </row>
    <row r="1865" spans="1:43" x14ac:dyDescent="0.2">
      <c r="A1865" s="1">
        <v>44533</v>
      </c>
      <c r="B1865">
        <v>-0.68410000000000004</v>
      </c>
      <c r="C1865">
        <v>-0.624</v>
      </c>
      <c r="D1865">
        <v>-0.58660000000000001</v>
      </c>
      <c r="E1865">
        <v>-0.63439999999999996</v>
      </c>
      <c r="F1865">
        <v>-0.75970000000000004</v>
      </c>
      <c r="G1865">
        <v>-0.496</v>
      </c>
      <c r="H1865">
        <v>-0.48559999999999998</v>
      </c>
      <c r="I1865" t="s">
        <v>92</v>
      </c>
      <c r="J1865">
        <v>-0.70620000000000005</v>
      </c>
      <c r="K1865">
        <v>-0.41749999999999998</v>
      </c>
      <c r="L1865">
        <v>-0.59989999999999999</v>
      </c>
      <c r="M1865">
        <v>-0.33850000000000002</v>
      </c>
      <c r="N1865">
        <v>-0.50070000000000003</v>
      </c>
      <c r="O1865" t="s">
        <v>92</v>
      </c>
      <c r="P1865">
        <v>-0.30609999999999998</v>
      </c>
      <c r="Q1865">
        <v>-0.24390000000000001</v>
      </c>
      <c r="R1865">
        <v>-0.2021</v>
      </c>
      <c r="S1865">
        <v>-8.72E-2</v>
      </c>
      <c r="T1865">
        <v>-5.9799999999999999E-2</v>
      </c>
      <c r="U1865">
        <v>-0.12039999999999999</v>
      </c>
      <c r="V1865" t="s">
        <v>91</v>
      </c>
      <c r="W1865">
        <v>-3.2000000000000001E-2</v>
      </c>
      <c r="X1865">
        <v>0.1492</v>
      </c>
      <c r="Y1865">
        <v>0.1179</v>
      </c>
      <c r="Z1865">
        <v>0.24030000000000001</v>
      </c>
      <c r="AA1865" t="s">
        <v>92</v>
      </c>
      <c r="AB1865">
        <v>0.2235</v>
      </c>
      <c r="AC1865">
        <v>0.27</v>
      </c>
      <c r="AD1865">
        <v>0.39600000000000002</v>
      </c>
      <c r="AE1865">
        <v>0.35539999999999999</v>
      </c>
      <c r="AF1865">
        <v>0.34200000000000003</v>
      </c>
      <c r="AG1865" t="s">
        <v>92</v>
      </c>
      <c r="AH1865">
        <v>0.47170000000000001</v>
      </c>
      <c r="AI1865">
        <v>0.45479999999999998</v>
      </c>
      <c r="AJ1865">
        <v>0.59840000000000004</v>
      </c>
      <c r="AK1865">
        <v>0.65380000000000005</v>
      </c>
      <c r="AL1865">
        <v>0.63500000000000001</v>
      </c>
      <c r="AM1865">
        <v>0.67</v>
      </c>
      <c r="AN1865">
        <v>0.64739999999999998</v>
      </c>
      <c r="AO1865">
        <v>0.69450000000000001</v>
      </c>
      <c r="AP1865">
        <v>0.76</v>
      </c>
      <c r="AQ1865">
        <v>0.80300000000000005</v>
      </c>
    </row>
    <row r="1866" spans="1:43" x14ac:dyDescent="0.2">
      <c r="A1866" s="1">
        <v>44536</v>
      </c>
      <c r="B1866">
        <v>-0.69479999999999997</v>
      </c>
      <c r="C1866">
        <v>-0.64700000000000002</v>
      </c>
      <c r="D1866">
        <v>-0.59660000000000002</v>
      </c>
      <c r="E1866">
        <v>-0.66200000000000003</v>
      </c>
      <c r="F1866">
        <v>-0.74850000000000005</v>
      </c>
      <c r="G1866">
        <v>-0.52270000000000005</v>
      </c>
      <c r="H1866">
        <v>-0.50470000000000004</v>
      </c>
      <c r="I1866" t="s">
        <v>92</v>
      </c>
      <c r="J1866">
        <v>-0.68720000000000003</v>
      </c>
      <c r="K1866">
        <v>-0.44180000000000003</v>
      </c>
      <c r="L1866">
        <v>-0.5958</v>
      </c>
      <c r="M1866">
        <v>-0.36749999999999999</v>
      </c>
      <c r="N1866">
        <v>-0.4995</v>
      </c>
      <c r="O1866" t="s">
        <v>92</v>
      </c>
      <c r="P1866">
        <v>-0.3261</v>
      </c>
      <c r="Q1866">
        <v>-0.27250000000000002</v>
      </c>
      <c r="R1866">
        <v>-0.22059999999999999</v>
      </c>
      <c r="S1866">
        <v>-0.11269999999999999</v>
      </c>
      <c r="T1866">
        <v>-6.3700000000000007E-2</v>
      </c>
      <c r="U1866">
        <v>-0.1275</v>
      </c>
      <c r="V1866" t="s">
        <v>91</v>
      </c>
      <c r="W1866">
        <v>-3.4000000000000002E-2</v>
      </c>
      <c r="X1866">
        <v>0.1308</v>
      </c>
      <c r="Y1866">
        <v>9.8000000000000004E-2</v>
      </c>
      <c r="Z1866">
        <v>0.21809999999999999</v>
      </c>
      <c r="AA1866" t="s">
        <v>92</v>
      </c>
      <c r="AB1866">
        <v>0.21690000000000001</v>
      </c>
      <c r="AC1866">
        <v>0.252</v>
      </c>
      <c r="AD1866">
        <v>0.38500000000000001</v>
      </c>
      <c r="AE1866">
        <v>0.34389999999999998</v>
      </c>
      <c r="AF1866">
        <v>0.34320000000000001</v>
      </c>
      <c r="AG1866" t="s">
        <v>92</v>
      </c>
      <c r="AH1866">
        <v>0.45500000000000002</v>
      </c>
      <c r="AI1866">
        <v>0.45639999999999997</v>
      </c>
      <c r="AJ1866">
        <v>0.58230000000000004</v>
      </c>
      <c r="AK1866">
        <v>0.63319999999999999</v>
      </c>
      <c r="AL1866">
        <v>0.63500000000000001</v>
      </c>
      <c r="AM1866">
        <v>0.66800000000000004</v>
      </c>
      <c r="AN1866">
        <v>0.63390000000000002</v>
      </c>
      <c r="AO1866">
        <v>0.68120000000000003</v>
      </c>
      <c r="AP1866">
        <v>0.75370000000000004</v>
      </c>
      <c r="AQ1866">
        <v>0.80300000000000005</v>
      </c>
    </row>
    <row r="1867" spans="1:43" x14ac:dyDescent="0.2">
      <c r="A1867" s="1">
        <v>44537</v>
      </c>
      <c r="B1867">
        <v>-0.67579999999999996</v>
      </c>
      <c r="C1867">
        <v>-0.63</v>
      </c>
      <c r="D1867">
        <v>-0.57099999999999995</v>
      </c>
      <c r="E1867">
        <v>-0.63619999999999999</v>
      </c>
      <c r="F1867">
        <v>-0.73729999999999996</v>
      </c>
      <c r="G1867">
        <v>-0.50629999999999997</v>
      </c>
      <c r="H1867">
        <v>-0.48849999999999999</v>
      </c>
      <c r="I1867" t="s">
        <v>92</v>
      </c>
      <c r="J1867">
        <v>-0.67200000000000004</v>
      </c>
      <c r="K1867">
        <v>-0.42820000000000003</v>
      </c>
      <c r="L1867">
        <v>-0.57550000000000001</v>
      </c>
      <c r="M1867">
        <v>-0.3448</v>
      </c>
      <c r="N1867">
        <v>-0.49480000000000002</v>
      </c>
      <c r="O1867" t="s">
        <v>92</v>
      </c>
      <c r="P1867">
        <v>-0.31440000000000001</v>
      </c>
      <c r="Q1867">
        <v>-0.25569999999999998</v>
      </c>
      <c r="R1867">
        <v>-0.2213</v>
      </c>
      <c r="S1867">
        <v>-9.6000000000000002E-2</v>
      </c>
      <c r="T1867">
        <v>-5.7200000000000001E-2</v>
      </c>
      <c r="U1867">
        <v>-0.1305</v>
      </c>
      <c r="V1867" t="s">
        <v>91</v>
      </c>
      <c r="W1867">
        <v>-3.1E-2</v>
      </c>
      <c r="X1867">
        <v>0.12479999999999999</v>
      </c>
      <c r="Y1867">
        <v>0.10290000000000001</v>
      </c>
      <c r="Z1867">
        <v>0.21840000000000001</v>
      </c>
      <c r="AA1867" t="s">
        <v>92</v>
      </c>
      <c r="AB1867">
        <v>0.20910000000000001</v>
      </c>
      <c r="AC1867">
        <v>0.254</v>
      </c>
      <c r="AD1867">
        <v>0.38200000000000001</v>
      </c>
      <c r="AE1867">
        <v>0.33850000000000002</v>
      </c>
      <c r="AF1867">
        <v>0.32969999999999999</v>
      </c>
      <c r="AG1867" t="s">
        <v>92</v>
      </c>
      <c r="AH1867">
        <v>0.45529999999999998</v>
      </c>
      <c r="AI1867">
        <v>0.44409999999999999</v>
      </c>
      <c r="AJ1867">
        <v>0.58130000000000004</v>
      </c>
      <c r="AK1867">
        <v>0.62870000000000004</v>
      </c>
      <c r="AL1867">
        <v>0.623</v>
      </c>
      <c r="AM1867">
        <v>0.65600000000000003</v>
      </c>
      <c r="AN1867">
        <v>0.62649999999999995</v>
      </c>
      <c r="AO1867">
        <v>0.67559999999999998</v>
      </c>
      <c r="AP1867">
        <v>0.74239999999999995</v>
      </c>
      <c r="AQ1867">
        <v>0.79200000000000004</v>
      </c>
    </row>
    <row r="1868" spans="1:43" x14ac:dyDescent="0.2">
      <c r="A1868" s="1">
        <v>44538</v>
      </c>
      <c r="B1868">
        <v>-0.64290000000000003</v>
      </c>
      <c r="C1868">
        <v>-0.59299999999999997</v>
      </c>
      <c r="D1868">
        <v>-0.53129999999999999</v>
      </c>
      <c r="E1868">
        <v>-0.60840000000000005</v>
      </c>
      <c r="F1868">
        <v>-0.72140000000000004</v>
      </c>
      <c r="G1868">
        <v>-0.46989999999999998</v>
      </c>
      <c r="H1868">
        <v>-0.44790000000000002</v>
      </c>
      <c r="I1868" t="s">
        <v>92</v>
      </c>
      <c r="J1868">
        <v>-0.64790000000000003</v>
      </c>
      <c r="K1868">
        <v>-0.38550000000000001</v>
      </c>
      <c r="L1868">
        <v>-0.53220000000000001</v>
      </c>
      <c r="M1868">
        <v>-0.3014</v>
      </c>
      <c r="N1868">
        <v>-0.44550000000000001</v>
      </c>
      <c r="O1868" t="s">
        <v>92</v>
      </c>
      <c r="P1868">
        <v>-0.27429999999999999</v>
      </c>
      <c r="Q1868">
        <v>-0.21249999999999999</v>
      </c>
      <c r="R1868">
        <v>-0.16550000000000001</v>
      </c>
      <c r="S1868">
        <v>-4.1700000000000001E-2</v>
      </c>
      <c r="T1868">
        <v>-2E-3</v>
      </c>
      <c r="U1868">
        <v>-5.8999999999999997E-2</v>
      </c>
      <c r="V1868" t="s">
        <v>91</v>
      </c>
      <c r="W1868">
        <v>3.9E-2</v>
      </c>
      <c r="X1868">
        <v>0.18779999999999999</v>
      </c>
      <c r="Y1868">
        <v>0.1605</v>
      </c>
      <c r="Z1868">
        <v>0.26629999999999998</v>
      </c>
      <c r="AA1868" t="s">
        <v>92</v>
      </c>
      <c r="AB1868">
        <v>0.27410000000000001</v>
      </c>
      <c r="AC1868">
        <v>0.309</v>
      </c>
      <c r="AD1868">
        <v>0.432</v>
      </c>
      <c r="AE1868">
        <v>0.3906</v>
      </c>
      <c r="AF1868">
        <v>0.3931</v>
      </c>
      <c r="AG1868" t="s">
        <v>92</v>
      </c>
      <c r="AH1868">
        <v>0.50719999999999998</v>
      </c>
      <c r="AI1868">
        <v>0.51190000000000002</v>
      </c>
      <c r="AJ1868">
        <v>0.6341</v>
      </c>
      <c r="AK1868">
        <v>0.6845</v>
      </c>
      <c r="AL1868">
        <v>0.69399999999999995</v>
      </c>
      <c r="AM1868">
        <v>0.72399999999999998</v>
      </c>
      <c r="AN1868">
        <v>0.68269999999999997</v>
      </c>
      <c r="AO1868">
        <v>0.7298</v>
      </c>
      <c r="AP1868">
        <v>0.80420000000000003</v>
      </c>
      <c r="AQ1868">
        <v>0.86199999999999999</v>
      </c>
    </row>
    <row r="1869" spans="1:43" x14ac:dyDescent="0.2">
      <c r="A1869" s="1">
        <v>44539</v>
      </c>
      <c r="B1869">
        <v>-0.6603</v>
      </c>
      <c r="C1869">
        <v>-0.622</v>
      </c>
      <c r="D1869">
        <v>-0.55730000000000002</v>
      </c>
      <c r="E1869">
        <v>-0.63880000000000003</v>
      </c>
      <c r="F1869">
        <v>-0.7238</v>
      </c>
      <c r="G1869">
        <v>-0.50039999999999996</v>
      </c>
      <c r="H1869">
        <v>-0.47860000000000003</v>
      </c>
      <c r="I1869" t="s">
        <v>92</v>
      </c>
      <c r="J1869">
        <v>-0.66800000000000004</v>
      </c>
      <c r="K1869">
        <v>-0.4158</v>
      </c>
      <c r="L1869">
        <v>-0.56089999999999995</v>
      </c>
      <c r="M1869">
        <v>-0.33019999999999999</v>
      </c>
      <c r="N1869">
        <v>-0.47510000000000002</v>
      </c>
      <c r="O1869" t="s">
        <v>92</v>
      </c>
      <c r="P1869">
        <v>-0.30919999999999997</v>
      </c>
      <c r="Q1869">
        <v>-0.24590000000000001</v>
      </c>
      <c r="R1869">
        <v>-0.19650000000000001</v>
      </c>
      <c r="S1869">
        <v>-7.8200000000000006E-2</v>
      </c>
      <c r="T1869">
        <v>-3.78E-2</v>
      </c>
      <c r="U1869">
        <v>-9.4500000000000001E-2</v>
      </c>
      <c r="V1869" t="s">
        <v>91</v>
      </c>
      <c r="W1869">
        <v>-3.0000000000000001E-3</v>
      </c>
      <c r="X1869">
        <v>0.15179999999999999</v>
      </c>
      <c r="Y1869">
        <v>0.12429999999999999</v>
      </c>
      <c r="Z1869">
        <v>0.24160000000000001</v>
      </c>
      <c r="AA1869" t="s">
        <v>92</v>
      </c>
      <c r="AB1869">
        <v>0.23760000000000001</v>
      </c>
      <c r="AC1869">
        <v>0.27600000000000002</v>
      </c>
      <c r="AD1869">
        <v>0.40300000000000002</v>
      </c>
      <c r="AE1869">
        <v>0.35639999999999999</v>
      </c>
      <c r="AF1869">
        <v>0.36220000000000002</v>
      </c>
      <c r="AG1869" t="s">
        <v>92</v>
      </c>
      <c r="AH1869">
        <v>0.47439999999999999</v>
      </c>
      <c r="AI1869">
        <v>0.47820000000000001</v>
      </c>
      <c r="AJ1869">
        <v>0.60489999999999999</v>
      </c>
      <c r="AK1869">
        <v>0.65759999999999996</v>
      </c>
      <c r="AL1869">
        <v>0.66</v>
      </c>
      <c r="AM1869">
        <v>0.69299999999999995</v>
      </c>
      <c r="AN1869">
        <v>0.6502</v>
      </c>
      <c r="AO1869">
        <v>0.69689999999999996</v>
      </c>
      <c r="AP1869">
        <v>0.77059999999999995</v>
      </c>
      <c r="AQ1869">
        <v>0.83199999999999996</v>
      </c>
    </row>
    <row r="1870" spans="1:43" x14ac:dyDescent="0.2">
      <c r="A1870" s="1">
        <v>44540</v>
      </c>
      <c r="B1870">
        <v>-0.6623</v>
      </c>
      <c r="C1870">
        <v>-0.61499999999999999</v>
      </c>
      <c r="D1870">
        <v>-0.55900000000000005</v>
      </c>
      <c r="E1870">
        <v>-0.63129999999999997</v>
      </c>
      <c r="F1870">
        <v>-0.70109999999999995</v>
      </c>
      <c r="G1870">
        <v>-0.4894</v>
      </c>
      <c r="H1870">
        <v>-0.4708</v>
      </c>
      <c r="I1870" t="s">
        <v>92</v>
      </c>
      <c r="J1870">
        <v>-0.65149999999999997</v>
      </c>
      <c r="K1870">
        <v>-0.40689999999999998</v>
      </c>
      <c r="L1870">
        <v>-0.5534</v>
      </c>
      <c r="M1870">
        <v>-0.33329999999999999</v>
      </c>
      <c r="N1870">
        <v>-0.46429999999999999</v>
      </c>
      <c r="O1870" t="s">
        <v>92</v>
      </c>
      <c r="P1870">
        <v>-0.30199999999999999</v>
      </c>
      <c r="Q1870">
        <v>-0.24079999999999999</v>
      </c>
      <c r="R1870">
        <v>-0.19639999999999999</v>
      </c>
      <c r="S1870">
        <v>-8.3599999999999994E-2</v>
      </c>
      <c r="T1870">
        <v>-4.2799999999999998E-2</v>
      </c>
      <c r="U1870">
        <v>-9.1800000000000007E-2</v>
      </c>
      <c r="V1870" t="s">
        <v>91</v>
      </c>
      <c r="W1870">
        <v>-7.0000000000000001E-3</v>
      </c>
      <c r="X1870">
        <v>0.14910000000000001</v>
      </c>
      <c r="Y1870">
        <v>0.12139999999999999</v>
      </c>
      <c r="Z1870">
        <v>0.2361</v>
      </c>
      <c r="AA1870" t="s">
        <v>92</v>
      </c>
      <c r="AB1870">
        <v>0.23960000000000001</v>
      </c>
      <c r="AC1870">
        <v>0.26900000000000002</v>
      </c>
      <c r="AD1870">
        <v>0.39900000000000002</v>
      </c>
      <c r="AE1870">
        <v>0.35120000000000001</v>
      </c>
      <c r="AF1870">
        <v>0.35820000000000002</v>
      </c>
      <c r="AG1870" t="s">
        <v>92</v>
      </c>
      <c r="AH1870">
        <v>0.46910000000000002</v>
      </c>
      <c r="AI1870">
        <v>0.4783</v>
      </c>
      <c r="AJ1870">
        <v>0.59830000000000005</v>
      </c>
      <c r="AK1870">
        <v>0.65</v>
      </c>
      <c r="AL1870">
        <v>0.65500000000000003</v>
      </c>
      <c r="AM1870">
        <v>0.68600000000000005</v>
      </c>
      <c r="AN1870">
        <v>0.64139999999999997</v>
      </c>
      <c r="AO1870">
        <v>0.68500000000000005</v>
      </c>
      <c r="AP1870">
        <v>0.76060000000000005</v>
      </c>
      <c r="AQ1870">
        <v>0.82</v>
      </c>
    </row>
    <row r="1871" spans="1:43" x14ac:dyDescent="0.2">
      <c r="A1871" s="1">
        <v>44543</v>
      </c>
      <c r="B1871">
        <v>-0.67310000000000003</v>
      </c>
      <c r="C1871">
        <v>-0.61499999999999999</v>
      </c>
      <c r="D1871">
        <v>-0.56930000000000003</v>
      </c>
      <c r="E1871">
        <v>-0.62790000000000001</v>
      </c>
      <c r="F1871">
        <v>-0.68230000000000002</v>
      </c>
      <c r="G1871">
        <v>-0.50880000000000003</v>
      </c>
      <c r="H1871">
        <v>-0.48799999999999999</v>
      </c>
      <c r="I1871" t="s">
        <v>92</v>
      </c>
      <c r="J1871">
        <v>-0.6724</v>
      </c>
      <c r="K1871">
        <v>-0.43340000000000001</v>
      </c>
      <c r="L1871">
        <v>-0.56710000000000005</v>
      </c>
      <c r="M1871">
        <v>-0.35460000000000003</v>
      </c>
      <c r="N1871">
        <v>-0.48709999999999998</v>
      </c>
      <c r="O1871" t="s">
        <v>92</v>
      </c>
      <c r="P1871">
        <v>-0.32569999999999999</v>
      </c>
      <c r="Q1871">
        <v>-0.26500000000000001</v>
      </c>
      <c r="R1871">
        <v>-0.2225</v>
      </c>
      <c r="S1871">
        <v>-0.1174</v>
      </c>
      <c r="T1871">
        <v>-7.3899999999999993E-2</v>
      </c>
      <c r="U1871">
        <v>-0.1234</v>
      </c>
      <c r="V1871" t="s">
        <v>91</v>
      </c>
      <c r="W1871">
        <v>-3.7999999999999999E-2</v>
      </c>
      <c r="X1871">
        <v>0.12089999999999999</v>
      </c>
      <c r="Y1871">
        <v>8.7499999999999994E-2</v>
      </c>
      <c r="Z1871">
        <v>0.2009</v>
      </c>
      <c r="AA1871" t="s">
        <v>92</v>
      </c>
      <c r="AB1871">
        <v>0.20369999999999999</v>
      </c>
      <c r="AC1871">
        <v>0.23499999999999999</v>
      </c>
      <c r="AD1871">
        <v>0.35799999999999998</v>
      </c>
      <c r="AE1871">
        <v>0.31209999999999999</v>
      </c>
      <c r="AF1871">
        <v>0.31979999999999997</v>
      </c>
      <c r="AG1871" t="s">
        <v>92</v>
      </c>
      <c r="AH1871">
        <v>0.4325</v>
      </c>
      <c r="AI1871">
        <v>0.437</v>
      </c>
      <c r="AJ1871">
        <v>0.56210000000000004</v>
      </c>
      <c r="AK1871">
        <v>0.61519999999999997</v>
      </c>
      <c r="AL1871">
        <v>0.61299999999999999</v>
      </c>
      <c r="AM1871">
        <v>0.64300000000000002</v>
      </c>
      <c r="AN1871">
        <v>0.60819999999999996</v>
      </c>
      <c r="AO1871">
        <v>0.64829999999999999</v>
      </c>
      <c r="AP1871">
        <v>0.72760000000000002</v>
      </c>
      <c r="AQ1871">
        <v>0.78</v>
      </c>
    </row>
    <row r="1872" spans="1:43" x14ac:dyDescent="0.2">
      <c r="A1872" s="1">
        <v>44544</v>
      </c>
      <c r="B1872">
        <v>-0.66010000000000002</v>
      </c>
      <c r="C1872">
        <v>-0.60399999999999998</v>
      </c>
      <c r="D1872">
        <v>-0.55249999999999999</v>
      </c>
      <c r="E1872">
        <v>-0.61509999999999998</v>
      </c>
      <c r="F1872">
        <v>-0.66800000000000004</v>
      </c>
      <c r="G1872">
        <v>-0.49459999999999998</v>
      </c>
      <c r="H1872">
        <v>-0.4743</v>
      </c>
      <c r="I1872" t="s">
        <v>92</v>
      </c>
      <c r="J1872">
        <v>-0.65010000000000001</v>
      </c>
      <c r="K1872">
        <v>-0.41660000000000003</v>
      </c>
      <c r="L1872">
        <v>-0.54830000000000001</v>
      </c>
      <c r="M1872">
        <v>-0.34389999999999998</v>
      </c>
      <c r="N1872">
        <v>-0.47</v>
      </c>
      <c r="O1872" t="s">
        <v>92</v>
      </c>
      <c r="P1872">
        <v>-0.30520000000000003</v>
      </c>
      <c r="Q1872">
        <v>-0.25140000000000001</v>
      </c>
      <c r="R1872">
        <v>-0.21160000000000001</v>
      </c>
      <c r="S1872">
        <v>-9.8500000000000004E-2</v>
      </c>
      <c r="T1872">
        <v>-5.6800000000000003E-2</v>
      </c>
      <c r="U1872">
        <v>-0.1079</v>
      </c>
      <c r="V1872" t="s">
        <v>91</v>
      </c>
      <c r="W1872">
        <v>-1.7000000000000001E-2</v>
      </c>
      <c r="X1872">
        <v>0.13150000000000001</v>
      </c>
      <c r="Y1872">
        <v>0.10299999999999999</v>
      </c>
      <c r="Z1872">
        <v>0.21740000000000001</v>
      </c>
      <c r="AA1872" t="s">
        <v>92</v>
      </c>
      <c r="AB1872">
        <v>0.22409999999999999</v>
      </c>
      <c r="AC1872">
        <v>0.24399999999999999</v>
      </c>
      <c r="AD1872">
        <v>0.373</v>
      </c>
      <c r="AE1872">
        <v>0.32890000000000003</v>
      </c>
      <c r="AF1872">
        <v>0.33410000000000001</v>
      </c>
      <c r="AG1872" t="s">
        <v>92</v>
      </c>
      <c r="AH1872">
        <v>0.44600000000000001</v>
      </c>
      <c r="AI1872">
        <v>0.44990000000000002</v>
      </c>
      <c r="AJ1872">
        <v>0.56899999999999995</v>
      </c>
      <c r="AK1872">
        <v>0.62260000000000004</v>
      </c>
      <c r="AL1872">
        <v>0.628</v>
      </c>
      <c r="AM1872">
        <v>0.66300000000000003</v>
      </c>
      <c r="AN1872">
        <v>0.6169</v>
      </c>
      <c r="AO1872">
        <v>0.65790000000000004</v>
      </c>
      <c r="AP1872">
        <v>0.73409999999999997</v>
      </c>
      <c r="AQ1872">
        <v>0.79700000000000004</v>
      </c>
    </row>
    <row r="1873" spans="1:43" x14ac:dyDescent="0.2">
      <c r="A1873" s="1">
        <v>44545</v>
      </c>
      <c r="B1873">
        <v>-0.64659999999999995</v>
      </c>
      <c r="C1873">
        <v>-0.59399999999999997</v>
      </c>
      <c r="D1873">
        <v>-0.54830000000000001</v>
      </c>
      <c r="E1873">
        <v>-0.61019999999999996</v>
      </c>
      <c r="F1873">
        <v>-0.67049999999999998</v>
      </c>
      <c r="G1873">
        <v>-0.48830000000000001</v>
      </c>
      <c r="H1873">
        <v>-0.47249999999999998</v>
      </c>
      <c r="I1873" t="s">
        <v>92</v>
      </c>
      <c r="J1873">
        <v>-0.64200000000000002</v>
      </c>
      <c r="K1873">
        <v>-0.41260000000000002</v>
      </c>
      <c r="L1873">
        <v>-0.54800000000000004</v>
      </c>
      <c r="M1873">
        <v>-0.33639999999999998</v>
      </c>
      <c r="N1873">
        <v>-0.47299999999999998</v>
      </c>
      <c r="O1873" t="s">
        <v>92</v>
      </c>
      <c r="P1873">
        <v>-0.30070000000000002</v>
      </c>
      <c r="Q1873">
        <v>-0.24859999999999999</v>
      </c>
      <c r="R1873">
        <v>-0.2054</v>
      </c>
      <c r="S1873">
        <v>-9.1600000000000001E-2</v>
      </c>
      <c r="T1873">
        <v>-6.4600000000000005E-2</v>
      </c>
      <c r="U1873">
        <v>-0.1022</v>
      </c>
      <c r="V1873" t="s">
        <v>91</v>
      </c>
      <c r="W1873">
        <v>-1.9E-2</v>
      </c>
      <c r="X1873">
        <v>0.1328</v>
      </c>
      <c r="Y1873">
        <v>0.11020000000000001</v>
      </c>
      <c r="Z1873">
        <v>0.2261</v>
      </c>
      <c r="AA1873" t="s">
        <v>92</v>
      </c>
      <c r="AB1873">
        <v>0.22090000000000001</v>
      </c>
      <c r="AC1873">
        <v>0.253</v>
      </c>
      <c r="AD1873">
        <v>0.38100000000000001</v>
      </c>
      <c r="AE1873">
        <v>0.33729999999999999</v>
      </c>
      <c r="AF1873">
        <v>0.33860000000000001</v>
      </c>
      <c r="AG1873" t="s">
        <v>92</v>
      </c>
      <c r="AH1873">
        <v>0.4551</v>
      </c>
      <c r="AI1873">
        <v>0.4597</v>
      </c>
      <c r="AJ1873">
        <v>0.58330000000000004</v>
      </c>
      <c r="AK1873">
        <v>0.63560000000000005</v>
      </c>
      <c r="AL1873">
        <v>0.63700000000000001</v>
      </c>
      <c r="AM1873">
        <v>0.66900000000000004</v>
      </c>
      <c r="AN1873">
        <v>0.63009999999999999</v>
      </c>
      <c r="AO1873">
        <v>0.67259999999999998</v>
      </c>
      <c r="AP1873">
        <v>0.748</v>
      </c>
      <c r="AQ1873">
        <v>0.80500000000000005</v>
      </c>
    </row>
    <row r="1874" spans="1:43" x14ac:dyDescent="0.2">
      <c r="A1874" s="1">
        <v>44546</v>
      </c>
      <c r="B1874">
        <v>-0.6452</v>
      </c>
      <c r="C1874">
        <v>-0.59799999999999998</v>
      </c>
      <c r="D1874">
        <v>-0.54479999999999995</v>
      </c>
      <c r="E1874">
        <v>-0.61409999999999998</v>
      </c>
      <c r="F1874">
        <v>-0.66459999999999997</v>
      </c>
      <c r="G1874">
        <v>-0.48659999999999998</v>
      </c>
      <c r="H1874">
        <v>-0.46800000000000003</v>
      </c>
      <c r="I1874" t="s">
        <v>92</v>
      </c>
      <c r="J1874">
        <v>-0.64910000000000001</v>
      </c>
      <c r="K1874">
        <v>-0.40910000000000002</v>
      </c>
      <c r="L1874">
        <v>-0.5423</v>
      </c>
      <c r="M1874">
        <v>-0.33479999999999999</v>
      </c>
      <c r="N1874">
        <v>-0.46739999999999998</v>
      </c>
      <c r="O1874" t="s">
        <v>92</v>
      </c>
      <c r="P1874">
        <v>-0.29289999999999999</v>
      </c>
      <c r="Q1874">
        <v>-0.2341</v>
      </c>
      <c r="R1874">
        <v>-0.19170000000000001</v>
      </c>
      <c r="S1874">
        <v>-7.6899999999999996E-2</v>
      </c>
      <c r="T1874">
        <v>-3.04E-2</v>
      </c>
      <c r="U1874">
        <v>-8.6999999999999994E-2</v>
      </c>
      <c r="V1874" t="s">
        <v>91</v>
      </c>
      <c r="W1874">
        <v>-1E-3</v>
      </c>
      <c r="X1874">
        <v>0.16619999999999999</v>
      </c>
      <c r="Y1874">
        <v>0.13339999999999999</v>
      </c>
      <c r="Z1874">
        <v>0.25290000000000001</v>
      </c>
      <c r="AA1874" t="s">
        <v>92</v>
      </c>
      <c r="AB1874">
        <v>0.24709999999999999</v>
      </c>
      <c r="AC1874">
        <v>0.28799999999999998</v>
      </c>
      <c r="AD1874">
        <v>0.40699999999999997</v>
      </c>
      <c r="AE1874">
        <v>0.36969999999999997</v>
      </c>
      <c r="AF1874">
        <v>0.37180000000000002</v>
      </c>
      <c r="AG1874" t="s">
        <v>92</v>
      </c>
      <c r="AH1874">
        <v>0.49340000000000001</v>
      </c>
      <c r="AI1874">
        <v>0.49769999999999998</v>
      </c>
      <c r="AJ1874">
        <v>0.62990000000000002</v>
      </c>
      <c r="AK1874">
        <v>0.67879999999999996</v>
      </c>
      <c r="AL1874">
        <v>0.68400000000000005</v>
      </c>
      <c r="AM1874">
        <v>0.71599999999999997</v>
      </c>
      <c r="AN1874">
        <v>0.67700000000000005</v>
      </c>
      <c r="AO1874">
        <v>0.71840000000000004</v>
      </c>
      <c r="AP1874">
        <v>0.79620000000000002</v>
      </c>
      <c r="AQ1874">
        <v>0.84699999999999998</v>
      </c>
    </row>
    <row r="1875" spans="1:43" x14ac:dyDescent="0.2">
      <c r="A1875" s="1">
        <v>44547</v>
      </c>
      <c r="B1875">
        <v>-0.67510000000000003</v>
      </c>
      <c r="C1875">
        <v>-0.61699999999999999</v>
      </c>
      <c r="D1875">
        <v>-0.56820000000000004</v>
      </c>
      <c r="E1875">
        <v>-0.62190000000000001</v>
      </c>
      <c r="F1875">
        <v>-0.67859999999999998</v>
      </c>
      <c r="G1875">
        <v>-0.5141</v>
      </c>
      <c r="H1875">
        <v>-0.49859999999999999</v>
      </c>
      <c r="I1875" t="s">
        <v>92</v>
      </c>
      <c r="J1875">
        <v>-0.6704</v>
      </c>
      <c r="K1875">
        <v>-0.434</v>
      </c>
      <c r="L1875">
        <v>-0.57609999999999995</v>
      </c>
      <c r="M1875">
        <v>-0.34699999999999998</v>
      </c>
      <c r="N1875">
        <v>-0.50119999999999998</v>
      </c>
      <c r="O1875" t="s">
        <v>92</v>
      </c>
      <c r="P1875">
        <v>-0.31869999999999998</v>
      </c>
      <c r="Q1875">
        <v>-0.26840000000000003</v>
      </c>
      <c r="R1875">
        <v>-0.20930000000000001</v>
      </c>
      <c r="S1875">
        <v>-9.7199999999999995E-2</v>
      </c>
      <c r="T1875">
        <v>-5.4699999999999999E-2</v>
      </c>
      <c r="U1875">
        <v>-0.124</v>
      </c>
      <c r="V1875" t="s">
        <v>91</v>
      </c>
      <c r="W1875">
        <v>-3.2000000000000001E-2</v>
      </c>
      <c r="X1875">
        <v>0.13589999999999999</v>
      </c>
      <c r="Y1875">
        <v>0.1119</v>
      </c>
      <c r="Z1875">
        <v>0.22770000000000001</v>
      </c>
      <c r="AA1875" t="s">
        <v>92</v>
      </c>
      <c r="AB1875">
        <v>0.221</v>
      </c>
      <c r="AC1875">
        <v>0.26500000000000001</v>
      </c>
      <c r="AD1875">
        <v>0.38900000000000001</v>
      </c>
      <c r="AE1875">
        <v>0.35089999999999999</v>
      </c>
      <c r="AF1875">
        <v>0.34210000000000002</v>
      </c>
      <c r="AG1875" t="s">
        <v>92</v>
      </c>
      <c r="AH1875">
        <v>0.47360000000000002</v>
      </c>
      <c r="AI1875">
        <v>0.46899999999999997</v>
      </c>
      <c r="AJ1875">
        <v>0.61170000000000002</v>
      </c>
      <c r="AK1875">
        <v>0.66320000000000001</v>
      </c>
      <c r="AL1875">
        <v>0.65600000000000003</v>
      </c>
      <c r="AM1875">
        <v>0.69199999999999995</v>
      </c>
      <c r="AN1875">
        <v>0.65839999999999999</v>
      </c>
      <c r="AO1875">
        <v>0.7006</v>
      </c>
      <c r="AP1875">
        <v>0.77559999999999996</v>
      </c>
      <c r="AQ1875">
        <v>0.82299999999999995</v>
      </c>
    </row>
    <row r="1876" spans="1:43" x14ac:dyDescent="0.2">
      <c r="A1876" s="1">
        <v>44550</v>
      </c>
      <c r="B1876">
        <v>-0.68559999999999999</v>
      </c>
      <c r="C1876">
        <v>-0.621</v>
      </c>
      <c r="D1876">
        <v>-0.57969999999999999</v>
      </c>
      <c r="E1876">
        <v>-0.63170000000000004</v>
      </c>
      <c r="F1876">
        <v>-0.71020000000000005</v>
      </c>
      <c r="G1876">
        <v>-0.52790000000000004</v>
      </c>
      <c r="H1876">
        <v>-0.51180000000000003</v>
      </c>
      <c r="I1876" t="s">
        <v>92</v>
      </c>
      <c r="J1876">
        <v>-0.6895</v>
      </c>
      <c r="K1876">
        <v>-0.44280000000000003</v>
      </c>
      <c r="L1876">
        <v>-0.57969999999999999</v>
      </c>
      <c r="M1876">
        <v>-0.3599</v>
      </c>
      <c r="N1876">
        <v>-0.50680000000000003</v>
      </c>
      <c r="O1876" t="s">
        <v>92</v>
      </c>
      <c r="P1876">
        <v>-0.32279999999999998</v>
      </c>
      <c r="Q1876">
        <v>-0.2666</v>
      </c>
      <c r="R1876">
        <v>-0.21340000000000001</v>
      </c>
      <c r="S1876">
        <v>-9.6100000000000005E-2</v>
      </c>
      <c r="T1876">
        <v>-5.4199999999999998E-2</v>
      </c>
      <c r="U1876">
        <v>-0.1079</v>
      </c>
      <c r="V1876" t="s">
        <v>91</v>
      </c>
      <c r="W1876">
        <v>-1.9E-2</v>
      </c>
      <c r="X1876">
        <v>0.1424</v>
      </c>
      <c r="Y1876">
        <v>0.1163</v>
      </c>
      <c r="Z1876">
        <v>0.2351</v>
      </c>
      <c r="AA1876" t="s">
        <v>92</v>
      </c>
      <c r="AB1876">
        <v>0.23880000000000001</v>
      </c>
      <c r="AC1876">
        <v>0.27400000000000002</v>
      </c>
      <c r="AD1876">
        <v>0.40300000000000002</v>
      </c>
      <c r="AE1876">
        <v>0.36409999999999998</v>
      </c>
      <c r="AF1876">
        <v>0.3644</v>
      </c>
      <c r="AG1876" t="s">
        <v>92</v>
      </c>
      <c r="AH1876">
        <v>0.48859999999999998</v>
      </c>
      <c r="AI1876">
        <v>0.49270000000000003</v>
      </c>
      <c r="AJ1876">
        <v>0.62770000000000004</v>
      </c>
      <c r="AK1876">
        <v>0.68279999999999996</v>
      </c>
      <c r="AL1876">
        <v>0.68100000000000005</v>
      </c>
      <c r="AM1876">
        <v>0.72099999999999997</v>
      </c>
      <c r="AN1876">
        <v>0.67810000000000004</v>
      </c>
      <c r="AO1876">
        <v>0.71850000000000003</v>
      </c>
      <c r="AP1876">
        <v>0.79520000000000002</v>
      </c>
      <c r="AQ1876">
        <v>0.80300000000000005</v>
      </c>
    </row>
    <row r="1877" spans="1:43" x14ac:dyDescent="0.2">
      <c r="A1877" s="1">
        <v>44551</v>
      </c>
      <c r="B1877">
        <v>-0.65849999999999997</v>
      </c>
      <c r="C1877">
        <v>-0.60799999999999998</v>
      </c>
      <c r="D1877">
        <v>-0.54449999999999998</v>
      </c>
      <c r="E1877">
        <v>-0.58499999999999996</v>
      </c>
      <c r="F1877">
        <v>-0.67479999999999996</v>
      </c>
      <c r="G1877">
        <v>-0.49309999999999998</v>
      </c>
      <c r="H1877">
        <v>-0.46410000000000001</v>
      </c>
      <c r="I1877" t="s">
        <v>92</v>
      </c>
      <c r="J1877">
        <v>-0.65459999999999996</v>
      </c>
      <c r="K1877">
        <v>-0.3851</v>
      </c>
      <c r="L1877">
        <v>-0.5383</v>
      </c>
      <c r="M1877">
        <v>-0.30099999999999999</v>
      </c>
      <c r="N1877">
        <v>-0.45889999999999997</v>
      </c>
      <c r="O1877" t="s">
        <v>92</v>
      </c>
      <c r="P1877">
        <v>-0.25940000000000002</v>
      </c>
      <c r="Q1877">
        <v>-0.2029</v>
      </c>
      <c r="R1877">
        <v>-0.1406</v>
      </c>
      <c r="S1877">
        <v>-1.9800000000000002E-2</v>
      </c>
      <c r="T1877">
        <v>2.0799999999999999E-2</v>
      </c>
      <c r="U1877">
        <v>-3.5700000000000003E-2</v>
      </c>
      <c r="V1877" t="s">
        <v>91</v>
      </c>
      <c r="W1877">
        <v>5.6000000000000001E-2</v>
      </c>
      <c r="X1877">
        <v>0.22259999999999999</v>
      </c>
      <c r="Y1877">
        <v>0.19620000000000001</v>
      </c>
      <c r="Z1877">
        <v>0.32040000000000002</v>
      </c>
      <c r="AA1877" t="s">
        <v>92</v>
      </c>
      <c r="AB1877">
        <v>0.32400000000000001</v>
      </c>
      <c r="AC1877">
        <v>0.35799999999999998</v>
      </c>
      <c r="AD1877">
        <v>0.48699999999999999</v>
      </c>
      <c r="AE1877">
        <v>0.44719999999999999</v>
      </c>
      <c r="AF1877">
        <v>0.45179999999999998</v>
      </c>
      <c r="AG1877" t="s">
        <v>92</v>
      </c>
      <c r="AH1877">
        <v>0.57820000000000005</v>
      </c>
      <c r="AI1877">
        <v>0.57969999999999999</v>
      </c>
      <c r="AJ1877">
        <v>0.72209999999999996</v>
      </c>
      <c r="AK1877">
        <v>0.77370000000000005</v>
      </c>
      <c r="AL1877">
        <v>0.77800000000000002</v>
      </c>
      <c r="AM1877">
        <v>0.81299999999999994</v>
      </c>
      <c r="AN1877">
        <v>0.77190000000000003</v>
      </c>
      <c r="AO1877">
        <v>0.81289999999999996</v>
      </c>
      <c r="AP1877">
        <v>0.88329999999999997</v>
      </c>
      <c r="AQ1877">
        <v>0.94399999999999995</v>
      </c>
    </row>
    <row r="1878" spans="1:43" x14ac:dyDescent="0.2">
      <c r="A1878" s="1">
        <v>44552</v>
      </c>
      <c r="B1878">
        <v>-0.65700000000000003</v>
      </c>
      <c r="C1878">
        <v>-0.58799999999999997</v>
      </c>
      <c r="D1878">
        <v>-0.53400000000000003</v>
      </c>
      <c r="E1878">
        <v>-0.58320000000000005</v>
      </c>
      <c r="F1878">
        <v>-0.69910000000000005</v>
      </c>
      <c r="G1878">
        <v>-0.47439999999999999</v>
      </c>
      <c r="H1878">
        <v>-0.44840000000000002</v>
      </c>
      <c r="I1878" t="s">
        <v>92</v>
      </c>
      <c r="J1878">
        <v>-0.65700000000000003</v>
      </c>
      <c r="K1878">
        <v>-0.37180000000000002</v>
      </c>
      <c r="L1878">
        <v>-0.53369999999999995</v>
      </c>
      <c r="M1878">
        <v>-0.28110000000000002</v>
      </c>
      <c r="N1878">
        <v>-0.44769999999999999</v>
      </c>
      <c r="O1878" t="s">
        <v>92</v>
      </c>
      <c r="P1878">
        <v>-0.24110000000000001</v>
      </c>
      <c r="Q1878">
        <v>-0.18540000000000001</v>
      </c>
      <c r="R1878">
        <v>-0.1239</v>
      </c>
      <c r="S1878">
        <v>-1.5E-3</v>
      </c>
      <c r="T1878">
        <v>2.8299999999999999E-2</v>
      </c>
      <c r="U1878">
        <v>-2.06E-2</v>
      </c>
      <c r="V1878" t="s">
        <v>91</v>
      </c>
      <c r="W1878">
        <v>7.1999999999999995E-2</v>
      </c>
      <c r="X1878">
        <v>0.24079999999999999</v>
      </c>
      <c r="Y1878">
        <v>0.2162</v>
      </c>
      <c r="Z1878">
        <v>0.34210000000000002</v>
      </c>
      <c r="AA1878" t="s">
        <v>92</v>
      </c>
      <c r="AB1878">
        <v>0.3397</v>
      </c>
      <c r="AC1878">
        <v>0.373</v>
      </c>
      <c r="AD1878">
        <v>0.502</v>
      </c>
      <c r="AE1878">
        <v>0.46650000000000003</v>
      </c>
      <c r="AF1878">
        <v>0.46539999999999998</v>
      </c>
      <c r="AG1878" t="s">
        <v>92</v>
      </c>
      <c r="AH1878">
        <v>0.5968</v>
      </c>
      <c r="AI1878">
        <v>0.59099999999999997</v>
      </c>
      <c r="AJ1878">
        <v>0.73899999999999999</v>
      </c>
      <c r="AK1878">
        <v>0.79200000000000004</v>
      </c>
      <c r="AL1878">
        <v>0.78700000000000003</v>
      </c>
      <c r="AM1878">
        <v>0.82499999999999996</v>
      </c>
      <c r="AN1878">
        <v>0.78339999999999999</v>
      </c>
      <c r="AO1878">
        <v>0.82909999999999995</v>
      </c>
      <c r="AP1878">
        <v>0.89610000000000001</v>
      </c>
      <c r="AQ1878">
        <v>0.94399999999999995</v>
      </c>
    </row>
    <row r="1879" spans="1:43" x14ac:dyDescent="0.2">
      <c r="A1879" s="1">
        <v>44553</v>
      </c>
      <c r="B1879">
        <v>-0.64149999999999996</v>
      </c>
      <c r="C1879">
        <v>-0.57199999999999995</v>
      </c>
      <c r="D1879">
        <v>-0.50390000000000001</v>
      </c>
      <c r="E1879">
        <v>-0.53910000000000002</v>
      </c>
      <c r="F1879">
        <v>-0.68500000000000005</v>
      </c>
      <c r="G1879">
        <v>-0.43569999999999998</v>
      </c>
      <c r="H1879">
        <v>-0.40939999999999999</v>
      </c>
      <c r="I1879" t="s">
        <v>92</v>
      </c>
      <c r="J1879">
        <v>-0.64580000000000004</v>
      </c>
      <c r="K1879">
        <v>-0.33439999999999998</v>
      </c>
      <c r="L1879">
        <v>-0.51090000000000002</v>
      </c>
      <c r="M1879">
        <v>-0.23799999999999999</v>
      </c>
      <c r="N1879">
        <v>-0.40920000000000001</v>
      </c>
      <c r="O1879" t="s">
        <v>92</v>
      </c>
      <c r="P1879">
        <v>-0.19570000000000001</v>
      </c>
      <c r="Q1879">
        <v>-0.13619999999999999</v>
      </c>
      <c r="R1879">
        <v>-8.1799999999999998E-2</v>
      </c>
      <c r="S1879">
        <v>4.4499999999999998E-2</v>
      </c>
      <c r="T1879">
        <v>9.2999999999999999E-2</v>
      </c>
      <c r="U1879">
        <v>1.7100000000000001E-2</v>
      </c>
      <c r="V1879" t="s">
        <v>91</v>
      </c>
      <c r="W1879">
        <v>0.112</v>
      </c>
      <c r="X1879">
        <v>0.29799999999999999</v>
      </c>
      <c r="Y1879">
        <v>0.2661</v>
      </c>
      <c r="Z1879">
        <v>0.40050000000000002</v>
      </c>
      <c r="AA1879" t="s">
        <v>92</v>
      </c>
      <c r="AB1879">
        <v>0.38490000000000002</v>
      </c>
      <c r="AC1879">
        <v>0.43</v>
      </c>
      <c r="AD1879">
        <v>0.55400000000000005</v>
      </c>
      <c r="AE1879">
        <v>0.52200000000000002</v>
      </c>
      <c r="AF1879">
        <v>0.51400000000000001</v>
      </c>
      <c r="AG1879" t="s">
        <v>92</v>
      </c>
      <c r="AH1879">
        <v>0.65129999999999999</v>
      </c>
      <c r="AI1879">
        <v>0.64529999999999998</v>
      </c>
      <c r="AJ1879">
        <v>0.80189999999999995</v>
      </c>
      <c r="AK1879">
        <v>0.85719999999999996</v>
      </c>
      <c r="AL1879">
        <v>0.83399999999999996</v>
      </c>
      <c r="AM1879">
        <v>0.876</v>
      </c>
      <c r="AN1879">
        <v>0.84930000000000005</v>
      </c>
      <c r="AO1879">
        <v>0.88749999999999996</v>
      </c>
      <c r="AP1879">
        <v>0.9657</v>
      </c>
      <c r="AQ1879">
        <v>1.012</v>
      </c>
    </row>
    <row r="1880" spans="1:43" x14ac:dyDescent="0.2">
      <c r="A1880" s="1">
        <v>44553</v>
      </c>
      <c r="B1880" t="s">
        <v>91</v>
      </c>
      <c r="C1880" t="s">
        <v>91</v>
      </c>
      <c r="D1880" t="s">
        <v>91</v>
      </c>
      <c r="E1880" t="s">
        <v>91</v>
      </c>
      <c r="F1880" t="s">
        <v>91</v>
      </c>
      <c r="G1880" t="s">
        <v>91</v>
      </c>
      <c r="H1880" t="s">
        <v>91</v>
      </c>
      <c r="I1880" t="s">
        <v>92</v>
      </c>
      <c r="J1880" t="s">
        <v>91</v>
      </c>
      <c r="K1880" t="s">
        <v>91</v>
      </c>
      <c r="L1880" t="s">
        <v>91</v>
      </c>
      <c r="M1880" t="s">
        <v>91</v>
      </c>
      <c r="N1880" t="s">
        <v>91</v>
      </c>
      <c r="O1880" t="s">
        <v>92</v>
      </c>
      <c r="P1880" t="s">
        <v>91</v>
      </c>
      <c r="Q1880" t="s">
        <v>91</v>
      </c>
      <c r="R1880" t="s">
        <v>91</v>
      </c>
      <c r="S1880" t="s">
        <v>91</v>
      </c>
      <c r="T1880" t="s">
        <v>91</v>
      </c>
      <c r="U1880" t="s">
        <v>91</v>
      </c>
      <c r="V1880" t="s">
        <v>91</v>
      </c>
      <c r="W1880" t="s">
        <v>91</v>
      </c>
      <c r="X1880" t="s">
        <v>91</v>
      </c>
      <c r="Y1880" t="s">
        <v>91</v>
      </c>
      <c r="Z1880" t="s">
        <v>91</v>
      </c>
      <c r="AA1880" t="s">
        <v>92</v>
      </c>
      <c r="AB1880" t="s">
        <v>91</v>
      </c>
      <c r="AC1880" t="s">
        <v>91</v>
      </c>
      <c r="AD1880" t="s">
        <v>91</v>
      </c>
      <c r="AE1880" t="s">
        <v>91</v>
      </c>
      <c r="AF1880" t="s">
        <v>91</v>
      </c>
      <c r="AG1880" t="s">
        <v>92</v>
      </c>
      <c r="AH1880" t="s">
        <v>91</v>
      </c>
      <c r="AI1880" t="s">
        <v>91</v>
      </c>
      <c r="AJ1880" t="s">
        <v>91</v>
      </c>
      <c r="AK1880" t="s">
        <v>91</v>
      </c>
      <c r="AL1880">
        <v>0.83399999999999996</v>
      </c>
      <c r="AM1880" t="s">
        <v>91</v>
      </c>
      <c r="AN1880" t="s">
        <v>91</v>
      </c>
      <c r="AO1880" t="s">
        <v>91</v>
      </c>
      <c r="AP1880" t="s">
        <v>91</v>
      </c>
      <c r="AQ1880" t="s">
        <v>91</v>
      </c>
    </row>
    <row r="1881" spans="1:43" x14ac:dyDescent="0.2">
      <c r="A1881" s="1">
        <v>44554</v>
      </c>
      <c r="B1881">
        <v>-0.67169999999999996</v>
      </c>
      <c r="C1881">
        <v>-0.57299999999999995</v>
      </c>
      <c r="D1881">
        <v>-0.49609999999999999</v>
      </c>
      <c r="E1881">
        <v>-0.52110000000000001</v>
      </c>
      <c r="F1881">
        <v>-0.68140000000000001</v>
      </c>
      <c r="G1881">
        <v>-0.42209999999999998</v>
      </c>
      <c r="H1881">
        <v>-0.40250000000000002</v>
      </c>
      <c r="I1881" t="s">
        <v>92</v>
      </c>
      <c r="J1881">
        <v>-0.67169999999999996</v>
      </c>
      <c r="K1881">
        <v>-0.3342</v>
      </c>
      <c r="L1881">
        <v>-0.49609999999999999</v>
      </c>
      <c r="M1881">
        <v>-0.23430000000000001</v>
      </c>
      <c r="N1881">
        <v>-0.40250000000000002</v>
      </c>
      <c r="O1881" t="s">
        <v>92</v>
      </c>
      <c r="P1881">
        <v>-0.192</v>
      </c>
      <c r="Q1881">
        <v>-0.14549999999999999</v>
      </c>
      <c r="R1881">
        <v>-7.0699999999999999E-2</v>
      </c>
      <c r="S1881">
        <v>4.3299999999999998E-2</v>
      </c>
      <c r="T1881">
        <v>9.9900000000000003E-2</v>
      </c>
      <c r="U1881">
        <v>3.3700000000000001E-2</v>
      </c>
      <c r="V1881" t="s">
        <v>91</v>
      </c>
      <c r="W1881">
        <v>0.11700000000000001</v>
      </c>
      <c r="X1881">
        <v>0.28849999999999998</v>
      </c>
      <c r="Y1881">
        <v>0.26469999999999999</v>
      </c>
      <c r="Z1881">
        <v>0.39090000000000003</v>
      </c>
      <c r="AA1881" t="s">
        <v>92</v>
      </c>
      <c r="AB1881">
        <v>0.39090000000000003</v>
      </c>
      <c r="AC1881">
        <v>0.42699999999999999</v>
      </c>
      <c r="AD1881">
        <v>0.55300000000000005</v>
      </c>
      <c r="AE1881">
        <v>0.50480000000000003</v>
      </c>
      <c r="AF1881">
        <v>0.50480000000000003</v>
      </c>
      <c r="AG1881" t="s">
        <v>92</v>
      </c>
      <c r="AH1881">
        <v>0.64749999999999996</v>
      </c>
      <c r="AI1881">
        <v>0.64749999999999996</v>
      </c>
      <c r="AJ1881">
        <v>0.79149999999999998</v>
      </c>
      <c r="AK1881">
        <v>0.84689999999999999</v>
      </c>
      <c r="AL1881" t="s">
        <v>91</v>
      </c>
      <c r="AM1881">
        <v>0.879</v>
      </c>
      <c r="AN1881">
        <v>0.85189999999999999</v>
      </c>
      <c r="AO1881">
        <v>0.8901</v>
      </c>
      <c r="AP1881">
        <v>0.96619999999999995</v>
      </c>
      <c r="AQ1881">
        <v>1.0169999999999999</v>
      </c>
    </row>
    <row r="1882" spans="1:43" x14ac:dyDescent="0.2">
      <c r="A1882" s="1">
        <v>44557</v>
      </c>
      <c r="B1882">
        <v>-0.62470000000000003</v>
      </c>
      <c r="C1882">
        <v>-0.57499999999999996</v>
      </c>
      <c r="D1882">
        <v>-0.48980000000000001</v>
      </c>
      <c r="E1882">
        <v>-0.5292</v>
      </c>
      <c r="F1882">
        <v>-0.65590000000000004</v>
      </c>
      <c r="G1882">
        <v>-0.42449999999999999</v>
      </c>
      <c r="H1882">
        <v>-0.39939999999999998</v>
      </c>
      <c r="I1882" t="s">
        <v>92</v>
      </c>
      <c r="J1882">
        <v>-0.62709999999999999</v>
      </c>
      <c r="K1882">
        <v>-0.32779999999999998</v>
      </c>
      <c r="L1882">
        <v>-0.48899999999999999</v>
      </c>
      <c r="M1882">
        <v>-0.2326</v>
      </c>
      <c r="N1882">
        <v>-0.39910000000000001</v>
      </c>
      <c r="O1882" t="s">
        <v>92</v>
      </c>
      <c r="P1882">
        <v>-0.19109999999999999</v>
      </c>
      <c r="Q1882">
        <v>-0.13880000000000001</v>
      </c>
      <c r="R1882">
        <v>-7.0900000000000005E-2</v>
      </c>
      <c r="S1882">
        <v>5.5500000000000001E-2</v>
      </c>
      <c r="T1882">
        <v>9.11E-2</v>
      </c>
      <c r="U1882">
        <v>3.2300000000000002E-2</v>
      </c>
      <c r="V1882" t="s">
        <v>91</v>
      </c>
      <c r="W1882">
        <v>0.122</v>
      </c>
      <c r="X1882">
        <v>0.3</v>
      </c>
      <c r="Y1882">
        <v>0.27829999999999999</v>
      </c>
      <c r="Z1882">
        <v>0.4</v>
      </c>
      <c r="AA1882" t="s">
        <v>92</v>
      </c>
      <c r="AB1882">
        <v>0.39040000000000002</v>
      </c>
      <c r="AC1882">
        <v>0.438</v>
      </c>
      <c r="AD1882">
        <v>0.56200000000000006</v>
      </c>
      <c r="AE1882">
        <v>0.52459999999999996</v>
      </c>
      <c r="AF1882">
        <v>0.51790000000000003</v>
      </c>
      <c r="AG1882" t="s">
        <v>92</v>
      </c>
      <c r="AH1882">
        <v>0.65449999999999997</v>
      </c>
      <c r="AI1882">
        <v>0.64749999999999996</v>
      </c>
      <c r="AJ1882">
        <v>0.7944</v>
      </c>
      <c r="AK1882">
        <v>0.84899999999999998</v>
      </c>
      <c r="AL1882">
        <v>0.85299999999999998</v>
      </c>
      <c r="AM1882">
        <v>0.878</v>
      </c>
      <c r="AN1882">
        <v>0.8498</v>
      </c>
      <c r="AO1882">
        <v>0.87749999999999995</v>
      </c>
      <c r="AP1882">
        <v>0.96499999999999997</v>
      </c>
      <c r="AQ1882">
        <v>0.99199999999999999</v>
      </c>
    </row>
    <row r="1883" spans="1:43" x14ac:dyDescent="0.2">
      <c r="A1883" s="1">
        <v>44557</v>
      </c>
      <c r="B1883" t="s">
        <v>91</v>
      </c>
      <c r="C1883">
        <v>-0.57499999999999996</v>
      </c>
      <c r="D1883" t="s">
        <v>91</v>
      </c>
      <c r="E1883" t="s">
        <v>91</v>
      </c>
      <c r="F1883" t="s">
        <v>91</v>
      </c>
      <c r="G1883" t="s">
        <v>91</v>
      </c>
      <c r="H1883" t="s">
        <v>91</v>
      </c>
      <c r="I1883" t="s">
        <v>92</v>
      </c>
      <c r="J1883" t="s">
        <v>91</v>
      </c>
      <c r="K1883" t="s">
        <v>91</v>
      </c>
      <c r="L1883" t="s">
        <v>91</v>
      </c>
      <c r="M1883" t="s">
        <v>91</v>
      </c>
      <c r="N1883" t="s">
        <v>91</v>
      </c>
      <c r="O1883" t="s">
        <v>92</v>
      </c>
      <c r="P1883" t="s">
        <v>91</v>
      </c>
      <c r="Q1883" t="s">
        <v>91</v>
      </c>
      <c r="R1883" t="s">
        <v>91</v>
      </c>
      <c r="S1883" t="s">
        <v>91</v>
      </c>
      <c r="T1883" t="s">
        <v>91</v>
      </c>
      <c r="U1883" t="s">
        <v>91</v>
      </c>
      <c r="V1883" t="s">
        <v>91</v>
      </c>
      <c r="W1883" t="s">
        <v>91</v>
      </c>
      <c r="X1883" t="s">
        <v>91</v>
      </c>
      <c r="Y1883" t="s">
        <v>91</v>
      </c>
      <c r="Z1883" t="s">
        <v>91</v>
      </c>
      <c r="AA1883" t="s">
        <v>92</v>
      </c>
      <c r="AB1883" t="s">
        <v>91</v>
      </c>
      <c r="AC1883" t="s">
        <v>91</v>
      </c>
      <c r="AD1883" t="s">
        <v>91</v>
      </c>
      <c r="AE1883" t="s">
        <v>91</v>
      </c>
      <c r="AF1883" t="s">
        <v>91</v>
      </c>
      <c r="AG1883" t="s">
        <v>92</v>
      </c>
      <c r="AH1883" t="s">
        <v>91</v>
      </c>
      <c r="AI1883" t="s">
        <v>91</v>
      </c>
      <c r="AJ1883" t="s">
        <v>91</v>
      </c>
      <c r="AK1883" t="s">
        <v>91</v>
      </c>
      <c r="AL1883" t="s">
        <v>91</v>
      </c>
      <c r="AM1883" t="s">
        <v>91</v>
      </c>
      <c r="AN1883" t="s">
        <v>91</v>
      </c>
      <c r="AO1883" t="s">
        <v>91</v>
      </c>
      <c r="AP1883" t="s">
        <v>91</v>
      </c>
      <c r="AQ1883" t="s">
        <v>91</v>
      </c>
    </row>
    <row r="1884" spans="1:43" x14ac:dyDescent="0.2">
      <c r="A1884" s="1">
        <v>44558</v>
      </c>
      <c r="B1884">
        <v>-0.62119999999999997</v>
      </c>
      <c r="C1884" t="s">
        <v>91</v>
      </c>
      <c r="D1884">
        <v>-0.48209999999999997</v>
      </c>
      <c r="E1884">
        <v>-0.51829999999999998</v>
      </c>
      <c r="F1884">
        <v>-0.65429999999999999</v>
      </c>
      <c r="G1884">
        <v>-0.4194</v>
      </c>
      <c r="H1884">
        <v>-0.39200000000000002</v>
      </c>
      <c r="I1884" t="s">
        <v>92</v>
      </c>
      <c r="J1884">
        <v>-0.62160000000000004</v>
      </c>
      <c r="K1884">
        <v>-0.3216</v>
      </c>
      <c r="L1884">
        <v>-0.48259999999999997</v>
      </c>
      <c r="M1884">
        <v>-0.22939999999999999</v>
      </c>
      <c r="N1884">
        <v>-0.39419999999999999</v>
      </c>
      <c r="O1884" t="s">
        <v>92</v>
      </c>
      <c r="P1884">
        <v>-0.18770000000000001</v>
      </c>
      <c r="Q1884">
        <v>-0.1293</v>
      </c>
      <c r="R1884">
        <v>-7.0699999999999999E-2</v>
      </c>
      <c r="S1884">
        <v>5.1900000000000002E-2</v>
      </c>
      <c r="T1884">
        <v>8.2299999999999998E-2</v>
      </c>
      <c r="U1884">
        <v>3.3700000000000001E-2</v>
      </c>
      <c r="V1884" t="s">
        <v>91</v>
      </c>
      <c r="W1884">
        <v>0.123</v>
      </c>
      <c r="X1884">
        <v>0.28999999999999998</v>
      </c>
      <c r="Y1884">
        <v>0.26960000000000001</v>
      </c>
      <c r="Z1884">
        <v>0.39050000000000001</v>
      </c>
      <c r="AA1884" t="s">
        <v>92</v>
      </c>
      <c r="AB1884">
        <v>0.39329999999999998</v>
      </c>
      <c r="AC1884">
        <v>0.42699999999999999</v>
      </c>
      <c r="AD1884">
        <v>0.55500000000000005</v>
      </c>
      <c r="AE1884">
        <v>0.52029999999999998</v>
      </c>
      <c r="AF1884">
        <v>0.51549999999999996</v>
      </c>
      <c r="AG1884" t="s">
        <v>92</v>
      </c>
      <c r="AH1884">
        <v>0.64510000000000001</v>
      </c>
      <c r="AI1884">
        <v>0.64600000000000002</v>
      </c>
      <c r="AJ1884">
        <v>0.78490000000000004</v>
      </c>
      <c r="AK1884">
        <v>0.83389999999999997</v>
      </c>
      <c r="AL1884">
        <v>0.83199999999999996</v>
      </c>
      <c r="AM1884">
        <v>0.873</v>
      </c>
      <c r="AN1884">
        <v>0.83440000000000003</v>
      </c>
      <c r="AO1884">
        <v>0.86980000000000002</v>
      </c>
      <c r="AP1884">
        <v>0.94740000000000002</v>
      </c>
      <c r="AQ1884">
        <v>0.98799999999999999</v>
      </c>
    </row>
    <row r="1885" spans="1:43" x14ac:dyDescent="0.2">
      <c r="A1885" s="1">
        <v>44559</v>
      </c>
      <c r="B1885">
        <v>-0.60940000000000005</v>
      </c>
      <c r="C1885">
        <v>-0.53700000000000003</v>
      </c>
      <c r="D1885">
        <v>-0.46539999999999998</v>
      </c>
      <c r="E1885">
        <v>-0.50449999999999995</v>
      </c>
      <c r="F1885">
        <v>-0.65200000000000002</v>
      </c>
      <c r="G1885">
        <v>-0.39760000000000001</v>
      </c>
      <c r="H1885">
        <v>-0.36459999999999998</v>
      </c>
      <c r="I1885" t="s">
        <v>92</v>
      </c>
      <c r="J1885">
        <v>-0.60899999999999999</v>
      </c>
      <c r="K1885">
        <v>-0.29160000000000003</v>
      </c>
      <c r="L1885">
        <v>-0.46429999999999999</v>
      </c>
      <c r="M1885">
        <v>-0.1832</v>
      </c>
      <c r="N1885">
        <v>-0.36020000000000002</v>
      </c>
      <c r="O1885" t="s">
        <v>92</v>
      </c>
      <c r="P1885">
        <v>-0.14360000000000001</v>
      </c>
      <c r="Q1885">
        <v>-8.0699999999999994E-2</v>
      </c>
      <c r="R1885">
        <v>-1.46E-2</v>
      </c>
      <c r="S1885">
        <v>0.11169999999999999</v>
      </c>
      <c r="T1885">
        <v>0.1434</v>
      </c>
      <c r="U1885">
        <v>9.5600000000000004E-2</v>
      </c>
      <c r="V1885" t="s">
        <v>91</v>
      </c>
      <c r="W1885">
        <v>0.187</v>
      </c>
      <c r="X1885">
        <v>0.3523</v>
      </c>
      <c r="Y1885">
        <v>0.33429999999999999</v>
      </c>
      <c r="Z1885">
        <v>0.45729999999999998</v>
      </c>
      <c r="AA1885" t="s">
        <v>92</v>
      </c>
      <c r="AB1885">
        <v>0.46</v>
      </c>
      <c r="AC1885">
        <v>0.49099999999999999</v>
      </c>
      <c r="AD1885">
        <v>0.61799999999999999</v>
      </c>
      <c r="AE1885">
        <v>0.5837</v>
      </c>
      <c r="AF1885">
        <v>0.58609999999999995</v>
      </c>
      <c r="AG1885" t="s">
        <v>92</v>
      </c>
      <c r="AH1885">
        <v>0.70940000000000003</v>
      </c>
      <c r="AI1885">
        <v>0.71189999999999998</v>
      </c>
      <c r="AJ1885">
        <v>0.85050000000000003</v>
      </c>
      <c r="AK1885">
        <v>0.90790000000000004</v>
      </c>
      <c r="AL1885">
        <v>0.91</v>
      </c>
      <c r="AM1885">
        <v>0.94599999999999995</v>
      </c>
      <c r="AN1885">
        <v>0.90449999999999997</v>
      </c>
      <c r="AO1885">
        <v>0.93759999999999999</v>
      </c>
      <c r="AP1885">
        <v>1.0132000000000001</v>
      </c>
      <c r="AQ1885">
        <v>1.071</v>
      </c>
    </row>
    <row r="1886" spans="1:43" x14ac:dyDescent="0.2">
      <c r="A1886" s="1">
        <v>44560</v>
      </c>
      <c r="B1886">
        <v>-0.60899999999999999</v>
      </c>
      <c r="C1886">
        <v>-0.53600000000000003</v>
      </c>
      <c r="D1886">
        <v>-0.46689999999999998</v>
      </c>
      <c r="E1886">
        <v>-0.50309999999999999</v>
      </c>
      <c r="F1886">
        <v>-0.6603</v>
      </c>
      <c r="G1886">
        <v>-0.38840000000000002</v>
      </c>
      <c r="H1886">
        <v>-0.35699999999999998</v>
      </c>
      <c r="I1886" t="s">
        <v>92</v>
      </c>
      <c r="J1886">
        <v>-0.61140000000000005</v>
      </c>
      <c r="K1886">
        <v>-0.29210000000000003</v>
      </c>
      <c r="L1886">
        <v>-0.46379999999999999</v>
      </c>
      <c r="M1886">
        <v>-0.17899999999999999</v>
      </c>
      <c r="N1886">
        <v>-0.36099999999999999</v>
      </c>
      <c r="O1886" t="s">
        <v>92</v>
      </c>
      <c r="P1886">
        <v>-0.1326</v>
      </c>
      <c r="Q1886">
        <v>-7.7200000000000005E-2</v>
      </c>
      <c r="R1886">
        <v>-5.5999999999999999E-3</v>
      </c>
      <c r="S1886">
        <v>0.12189999999999999</v>
      </c>
      <c r="T1886">
        <v>0.1656</v>
      </c>
      <c r="U1886">
        <v>0.10349999999999999</v>
      </c>
      <c r="V1886" t="s">
        <v>91</v>
      </c>
      <c r="W1886">
        <v>0.19400000000000001</v>
      </c>
      <c r="X1886">
        <v>0.36870000000000003</v>
      </c>
      <c r="Y1886">
        <v>0.33510000000000001</v>
      </c>
      <c r="Z1886">
        <v>0.45950000000000002</v>
      </c>
      <c r="AA1886" t="s">
        <v>92</v>
      </c>
      <c r="AB1886">
        <v>0.45960000000000001</v>
      </c>
      <c r="AC1886">
        <v>0.495</v>
      </c>
      <c r="AD1886">
        <v>0.61899999999999999</v>
      </c>
      <c r="AE1886">
        <v>0.58679999999999999</v>
      </c>
      <c r="AF1886">
        <v>0.5887</v>
      </c>
      <c r="AG1886" t="s">
        <v>92</v>
      </c>
      <c r="AH1886">
        <v>0.71089999999999998</v>
      </c>
      <c r="AI1886">
        <v>0.71740000000000004</v>
      </c>
      <c r="AJ1886">
        <v>0.85209999999999997</v>
      </c>
      <c r="AK1886">
        <v>0.90920000000000001</v>
      </c>
      <c r="AL1886">
        <v>0.90900000000000003</v>
      </c>
      <c r="AM1886">
        <v>0.95499999999999996</v>
      </c>
      <c r="AN1886">
        <v>0.90749999999999997</v>
      </c>
      <c r="AO1886">
        <v>0.94120000000000004</v>
      </c>
      <c r="AP1886">
        <v>1.0235000000000001</v>
      </c>
      <c r="AQ1886">
        <v>1.0740000000000001</v>
      </c>
    </row>
    <row r="1887" spans="1:43" x14ac:dyDescent="0.2">
      <c r="A1887" s="1">
        <v>44560</v>
      </c>
      <c r="B1887" t="s">
        <v>91</v>
      </c>
      <c r="C1887" t="s">
        <v>91</v>
      </c>
      <c r="D1887" t="s">
        <v>91</v>
      </c>
      <c r="E1887" t="s">
        <v>91</v>
      </c>
      <c r="F1887" t="s">
        <v>91</v>
      </c>
      <c r="G1887" t="s">
        <v>91</v>
      </c>
      <c r="H1887" t="s">
        <v>91</v>
      </c>
      <c r="I1887" t="s">
        <v>92</v>
      </c>
      <c r="J1887" t="s">
        <v>91</v>
      </c>
      <c r="K1887" t="s">
        <v>91</v>
      </c>
      <c r="L1887" t="s">
        <v>91</v>
      </c>
      <c r="M1887" t="s">
        <v>91</v>
      </c>
      <c r="N1887" t="s">
        <v>91</v>
      </c>
      <c r="O1887" t="s">
        <v>92</v>
      </c>
      <c r="P1887" t="s">
        <v>91</v>
      </c>
      <c r="Q1887" t="s">
        <v>91</v>
      </c>
      <c r="R1887" t="s">
        <v>91</v>
      </c>
      <c r="S1887" t="s">
        <v>91</v>
      </c>
      <c r="T1887" t="s">
        <v>91</v>
      </c>
      <c r="U1887" t="s">
        <v>91</v>
      </c>
      <c r="V1887" t="s">
        <v>91</v>
      </c>
      <c r="W1887" t="s">
        <v>91</v>
      </c>
      <c r="X1887" t="s">
        <v>91</v>
      </c>
      <c r="Y1887" t="s">
        <v>91</v>
      </c>
      <c r="Z1887" t="s">
        <v>91</v>
      </c>
      <c r="AA1887" t="s">
        <v>92</v>
      </c>
      <c r="AB1887" t="s">
        <v>91</v>
      </c>
      <c r="AC1887" t="s">
        <v>91</v>
      </c>
      <c r="AD1887" t="s">
        <v>91</v>
      </c>
      <c r="AE1887" t="s">
        <v>91</v>
      </c>
      <c r="AF1887" t="s">
        <v>91</v>
      </c>
      <c r="AG1887" t="s">
        <v>92</v>
      </c>
      <c r="AH1887" t="s">
        <v>91</v>
      </c>
      <c r="AI1887" t="s">
        <v>91</v>
      </c>
      <c r="AJ1887" t="s">
        <v>91</v>
      </c>
      <c r="AK1887" t="s">
        <v>91</v>
      </c>
      <c r="AL1887">
        <v>0.90900000000000003</v>
      </c>
      <c r="AM1887" t="s">
        <v>91</v>
      </c>
      <c r="AN1887">
        <v>0.90749999999999997</v>
      </c>
      <c r="AO1887" t="s">
        <v>91</v>
      </c>
      <c r="AP1887" t="s">
        <v>91</v>
      </c>
      <c r="AQ1887" t="s">
        <v>91</v>
      </c>
    </row>
    <row r="1888" spans="1:43" x14ac:dyDescent="0.2">
      <c r="A1888" s="1">
        <v>44561</v>
      </c>
      <c r="B1888">
        <v>-0.6149</v>
      </c>
      <c r="C1888">
        <v>-0.53</v>
      </c>
      <c r="D1888">
        <v>-0.46899999999999997</v>
      </c>
      <c r="E1888">
        <v>-0.48470000000000002</v>
      </c>
      <c r="F1888">
        <v>-0.6643</v>
      </c>
      <c r="G1888">
        <v>-0.3881</v>
      </c>
      <c r="H1888">
        <v>-0.37869999999999998</v>
      </c>
      <c r="I1888" t="s">
        <v>92</v>
      </c>
      <c r="J1888">
        <v>-0.6149</v>
      </c>
      <c r="K1888">
        <v>-0.308</v>
      </c>
      <c r="L1888">
        <v>-0.46899999999999997</v>
      </c>
      <c r="M1888">
        <v>-0.17860000000000001</v>
      </c>
      <c r="N1888">
        <v>-0.37869999999999998</v>
      </c>
      <c r="O1888" t="s">
        <v>92</v>
      </c>
      <c r="P1888">
        <v>-0.13739999999999999</v>
      </c>
      <c r="Q1888">
        <v>-0.08</v>
      </c>
      <c r="R1888">
        <v>-6.8999999999999999E-3</v>
      </c>
      <c r="S1888">
        <v>0.12130000000000001</v>
      </c>
      <c r="T1888">
        <v>0.16389999999999999</v>
      </c>
      <c r="U1888">
        <v>0.104</v>
      </c>
      <c r="V1888" t="s">
        <v>91</v>
      </c>
      <c r="W1888">
        <v>0.192</v>
      </c>
      <c r="X1888">
        <v>0.3609</v>
      </c>
      <c r="Y1888">
        <v>0.33069999999999999</v>
      </c>
      <c r="Z1888">
        <v>0.45440000000000003</v>
      </c>
      <c r="AA1888" t="s">
        <v>92</v>
      </c>
      <c r="AB1888">
        <v>0.45440000000000003</v>
      </c>
      <c r="AC1888">
        <v>0.49399999999999999</v>
      </c>
      <c r="AD1888">
        <v>0.61699999999999999</v>
      </c>
      <c r="AE1888">
        <v>0.58750000000000002</v>
      </c>
      <c r="AF1888">
        <v>0.58750000000000002</v>
      </c>
      <c r="AG1888" t="s">
        <v>92</v>
      </c>
      <c r="AH1888">
        <v>0.71240000000000003</v>
      </c>
      <c r="AI1888">
        <v>0.71240000000000003</v>
      </c>
      <c r="AJ1888">
        <v>0.85819999999999996</v>
      </c>
      <c r="AK1888">
        <v>0.90849999999999997</v>
      </c>
      <c r="AL1888" t="s">
        <v>91</v>
      </c>
      <c r="AM1888">
        <v>0.94799999999999995</v>
      </c>
      <c r="AN1888" t="s">
        <v>91</v>
      </c>
      <c r="AO1888">
        <v>0.94089999999999996</v>
      </c>
      <c r="AP1888">
        <v>1.0176000000000001</v>
      </c>
      <c r="AQ1888">
        <v>1.0669999999999999</v>
      </c>
    </row>
    <row r="1889" spans="1:43" x14ac:dyDescent="0.2">
      <c r="A1889" s="1">
        <v>44564</v>
      </c>
      <c r="B1889">
        <v>-0.59389999999999998</v>
      </c>
      <c r="C1889">
        <v>-0.53200000000000003</v>
      </c>
      <c r="D1889">
        <v>-0.44180000000000003</v>
      </c>
      <c r="E1889">
        <v>-0.4803</v>
      </c>
      <c r="F1889">
        <v>-0.63619999999999999</v>
      </c>
      <c r="G1889">
        <v>-0.35870000000000002</v>
      </c>
      <c r="H1889">
        <v>-0.33989999999999998</v>
      </c>
      <c r="I1889" t="s">
        <v>92</v>
      </c>
      <c r="J1889">
        <v>-0.59</v>
      </c>
      <c r="K1889">
        <v>-0.25769999999999998</v>
      </c>
      <c r="L1889">
        <v>-0.43719999999999998</v>
      </c>
      <c r="M1889">
        <v>-0.15870000000000001</v>
      </c>
      <c r="N1889">
        <v>-0.33710000000000001</v>
      </c>
      <c r="O1889" t="s">
        <v>92</v>
      </c>
      <c r="P1889">
        <v>-0.1103</v>
      </c>
      <c r="Q1889">
        <v>-5.3600000000000002E-2</v>
      </c>
      <c r="R1889">
        <v>1.38E-2</v>
      </c>
      <c r="S1889">
        <v>0.14610000000000001</v>
      </c>
      <c r="T1889">
        <v>0.18779999999999999</v>
      </c>
      <c r="U1889">
        <v>0.1303</v>
      </c>
      <c r="V1889" t="s">
        <v>91</v>
      </c>
      <c r="W1889">
        <v>0.23</v>
      </c>
      <c r="X1889">
        <v>0.39179999999999998</v>
      </c>
      <c r="Y1889">
        <v>0.3594</v>
      </c>
      <c r="Z1889">
        <v>0.45660000000000001</v>
      </c>
      <c r="AA1889" t="s">
        <v>92</v>
      </c>
      <c r="AB1889">
        <v>0.49280000000000002</v>
      </c>
      <c r="AC1889">
        <v>0.505</v>
      </c>
      <c r="AD1889">
        <v>0.65600000000000003</v>
      </c>
      <c r="AE1889">
        <v>0.61339999999999995</v>
      </c>
      <c r="AF1889">
        <v>0.622</v>
      </c>
      <c r="AG1889" t="s">
        <v>92</v>
      </c>
      <c r="AH1889">
        <v>0.73629999999999995</v>
      </c>
      <c r="AI1889">
        <v>0.745</v>
      </c>
      <c r="AJ1889">
        <v>0.879</v>
      </c>
      <c r="AK1889">
        <v>0.93220000000000003</v>
      </c>
      <c r="AL1889">
        <v>0.94399999999999995</v>
      </c>
      <c r="AM1889">
        <v>0.98199999999999998</v>
      </c>
      <c r="AN1889">
        <v>0.93440000000000001</v>
      </c>
      <c r="AO1889">
        <v>0.96609999999999996</v>
      </c>
      <c r="AP1889">
        <v>1.0495000000000001</v>
      </c>
      <c r="AQ1889">
        <v>1.1080000000000001</v>
      </c>
    </row>
    <row r="1890" spans="1:43" x14ac:dyDescent="0.2">
      <c r="A1890" s="1">
        <v>44565</v>
      </c>
      <c r="B1890">
        <v>-0.59830000000000005</v>
      </c>
      <c r="C1890">
        <v>-0.52600000000000002</v>
      </c>
      <c r="D1890">
        <v>-0.46029999999999999</v>
      </c>
      <c r="E1890">
        <v>-0.49740000000000001</v>
      </c>
      <c r="F1890">
        <v>-0.6492</v>
      </c>
      <c r="G1890">
        <v>-0.3695</v>
      </c>
      <c r="H1890">
        <v>-0.34660000000000002</v>
      </c>
      <c r="I1890" t="s">
        <v>92</v>
      </c>
      <c r="J1890">
        <v>-0.59550000000000003</v>
      </c>
      <c r="K1890">
        <v>-0.26429999999999998</v>
      </c>
      <c r="L1890">
        <v>-0.4526</v>
      </c>
      <c r="M1890">
        <v>-0.16539999999999999</v>
      </c>
      <c r="N1890">
        <v>-0.3367</v>
      </c>
      <c r="O1890" t="s">
        <v>92</v>
      </c>
      <c r="P1890">
        <v>-0.11899999999999999</v>
      </c>
      <c r="Q1890">
        <v>-6.2399999999999997E-2</v>
      </c>
      <c r="R1890">
        <v>9.5999999999999992E-3</v>
      </c>
      <c r="S1890">
        <v>0.1368</v>
      </c>
      <c r="T1890">
        <v>0.1817</v>
      </c>
      <c r="U1890">
        <v>0.1295</v>
      </c>
      <c r="V1890" t="s">
        <v>91</v>
      </c>
      <c r="W1890">
        <v>0.23300000000000001</v>
      </c>
      <c r="X1890">
        <v>0.38400000000000001</v>
      </c>
      <c r="Y1890">
        <v>0.35670000000000002</v>
      </c>
      <c r="Z1890">
        <v>0.4748</v>
      </c>
      <c r="AA1890" t="s">
        <v>92</v>
      </c>
      <c r="AB1890">
        <v>0.49419999999999997</v>
      </c>
      <c r="AC1890">
        <v>0.52100000000000002</v>
      </c>
      <c r="AD1890">
        <v>0.65200000000000002</v>
      </c>
      <c r="AE1890">
        <v>0.60589999999999999</v>
      </c>
      <c r="AF1890">
        <v>0.62770000000000004</v>
      </c>
      <c r="AG1890" t="s">
        <v>92</v>
      </c>
      <c r="AH1890">
        <v>0.72860000000000003</v>
      </c>
      <c r="AI1890">
        <v>0.74639999999999995</v>
      </c>
      <c r="AJ1890">
        <v>0.87029999999999996</v>
      </c>
      <c r="AK1890">
        <v>0.9244</v>
      </c>
      <c r="AL1890">
        <v>0.94399999999999995</v>
      </c>
      <c r="AM1890">
        <v>0.98499999999999999</v>
      </c>
      <c r="AN1890">
        <v>0.9173</v>
      </c>
      <c r="AO1890">
        <v>0.95669999999999999</v>
      </c>
      <c r="AP1890">
        <v>1.0282</v>
      </c>
      <c r="AQ1890">
        <v>1.105</v>
      </c>
    </row>
    <row r="1891" spans="1:43" x14ac:dyDescent="0.2">
      <c r="A1891" s="1">
        <v>44566</v>
      </c>
      <c r="B1891">
        <v>-0.60899999999999999</v>
      </c>
      <c r="C1891">
        <v>-0.53600000000000003</v>
      </c>
      <c r="D1891">
        <v>-0.46429999999999999</v>
      </c>
      <c r="E1891">
        <v>-0.51090000000000002</v>
      </c>
      <c r="F1891">
        <v>-0.6552</v>
      </c>
      <c r="G1891">
        <v>-0.374</v>
      </c>
      <c r="H1891">
        <v>-0.3498</v>
      </c>
      <c r="I1891" t="s">
        <v>92</v>
      </c>
      <c r="J1891">
        <v>-0.61050000000000004</v>
      </c>
      <c r="K1891">
        <v>-0.26300000000000001</v>
      </c>
      <c r="L1891">
        <v>-0.45789999999999997</v>
      </c>
      <c r="M1891">
        <v>-0.1658</v>
      </c>
      <c r="N1891">
        <v>-0.34300000000000003</v>
      </c>
      <c r="O1891" t="s">
        <v>92</v>
      </c>
      <c r="P1891">
        <v>-0.1129</v>
      </c>
      <c r="Q1891">
        <v>-5.7099999999999998E-2</v>
      </c>
      <c r="R1891">
        <v>1.4800000000000001E-2</v>
      </c>
      <c r="S1891">
        <v>0.14199999999999999</v>
      </c>
      <c r="T1891">
        <v>0.1903</v>
      </c>
      <c r="U1891">
        <v>0.13500000000000001</v>
      </c>
      <c r="V1891" t="s">
        <v>91</v>
      </c>
      <c r="W1891">
        <v>0.23100000000000001</v>
      </c>
      <c r="X1891">
        <v>0.38479999999999998</v>
      </c>
      <c r="Y1891">
        <v>0.36370000000000002</v>
      </c>
      <c r="Z1891">
        <v>0.48449999999999999</v>
      </c>
      <c r="AA1891" t="s">
        <v>92</v>
      </c>
      <c r="AB1891">
        <v>0.50019999999999998</v>
      </c>
      <c r="AC1891">
        <v>0.52400000000000002</v>
      </c>
      <c r="AD1891">
        <v>0.65600000000000003</v>
      </c>
      <c r="AE1891">
        <v>0.61419999999999997</v>
      </c>
      <c r="AF1891">
        <v>0.626</v>
      </c>
      <c r="AG1891" t="s">
        <v>92</v>
      </c>
      <c r="AH1891">
        <v>0.73709999999999998</v>
      </c>
      <c r="AI1891">
        <v>0.74909999999999999</v>
      </c>
      <c r="AJ1891">
        <v>0.87409999999999999</v>
      </c>
      <c r="AK1891">
        <v>0.92559999999999998</v>
      </c>
      <c r="AL1891">
        <v>0.94099999999999995</v>
      </c>
      <c r="AM1891">
        <v>0.98299999999999998</v>
      </c>
      <c r="AN1891">
        <v>0.92730000000000001</v>
      </c>
      <c r="AO1891">
        <v>0.96399999999999997</v>
      </c>
      <c r="AP1891">
        <v>1.0412999999999999</v>
      </c>
      <c r="AQ1891">
        <v>1.1040000000000001</v>
      </c>
    </row>
    <row r="1892" spans="1:43" x14ac:dyDescent="0.2">
      <c r="A1892" s="1">
        <v>44567</v>
      </c>
      <c r="B1892">
        <v>-0.58379999999999999</v>
      </c>
      <c r="C1892">
        <v>-0.50700000000000001</v>
      </c>
      <c r="D1892">
        <v>-0.43</v>
      </c>
      <c r="E1892">
        <v>-0.4743</v>
      </c>
      <c r="F1892">
        <v>-0.66090000000000004</v>
      </c>
      <c r="G1892">
        <v>-0.33810000000000001</v>
      </c>
      <c r="H1892">
        <v>-0.31519999999999998</v>
      </c>
      <c r="I1892" t="s">
        <v>92</v>
      </c>
      <c r="J1892">
        <v>-0.58579999999999999</v>
      </c>
      <c r="K1892">
        <v>-0.22950000000000001</v>
      </c>
      <c r="L1892">
        <v>-0.43149999999999999</v>
      </c>
      <c r="M1892">
        <v>-0.13220000000000001</v>
      </c>
      <c r="N1892">
        <v>-0.3175</v>
      </c>
      <c r="O1892" t="s">
        <v>92</v>
      </c>
      <c r="P1892">
        <v>-8.43E-2</v>
      </c>
      <c r="Q1892">
        <v>-2.9600000000000001E-2</v>
      </c>
      <c r="R1892">
        <v>4.82E-2</v>
      </c>
      <c r="S1892">
        <v>0.1754</v>
      </c>
      <c r="T1892">
        <v>0.21160000000000001</v>
      </c>
      <c r="U1892">
        <v>0.15359999999999999</v>
      </c>
      <c r="V1892" t="s">
        <v>91</v>
      </c>
      <c r="W1892">
        <v>0.254</v>
      </c>
      <c r="X1892">
        <v>0.42109999999999997</v>
      </c>
      <c r="Y1892">
        <v>0.3947</v>
      </c>
      <c r="Z1892">
        <v>0.51570000000000005</v>
      </c>
      <c r="AA1892" t="s">
        <v>92</v>
      </c>
      <c r="AB1892">
        <v>0.5151</v>
      </c>
      <c r="AC1892">
        <v>0.55500000000000005</v>
      </c>
      <c r="AD1892">
        <v>0.68600000000000005</v>
      </c>
      <c r="AE1892">
        <v>0.63759999999999994</v>
      </c>
      <c r="AF1892">
        <v>0.64090000000000003</v>
      </c>
      <c r="AG1892" t="s">
        <v>92</v>
      </c>
      <c r="AH1892">
        <v>0.75849999999999995</v>
      </c>
      <c r="AI1892">
        <v>0.75549999999999995</v>
      </c>
      <c r="AJ1892">
        <v>0.89900000000000002</v>
      </c>
      <c r="AK1892">
        <v>0.94869999999999999</v>
      </c>
      <c r="AL1892">
        <v>0.94599999999999995</v>
      </c>
      <c r="AM1892">
        <v>0.98299999999999998</v>
      </c>
      <c r="AN1892">
        <v>0.9415</v>
      </c>
      <c r="AO1892">
        <v>0.98229999999999995</v>
      </c>
      <c r="AP1892">
        <v>1.0589999999999999</v>
      </c>
      <c r="AQ1892">
        <v>1.105</v>
      </c>
    </row>
    <row r="1893" spans="1:43" x14ac:dyDescent="0.2">
      <c r="A1893" s="1">
        <v>44568</v>
      </c>
      <c r="B1893">
        <v>-0.55349999999999999</v>
      </c>
      <c r="C1893">
        <v>-0.501</v>
      </c>
      <c r="D1893">
        <v>-0.40660000000000002</v>
      </c>
      <c r="E1893">
        <v>-0.45989999999999998</v>
      </c>
      <c r="F1893">
        <v>-0.63249999999999995</v>
      </c>
      <c r="G1893">
        <v>-0.31119999999999998</v>
      </c>
      <c r="H1893">
        <v>-0.28820000000000001</v>
      </c>
      <c r="I1893" t="s">
        <v>92</v>
      </c>
      <c r="J1893">
        <v>-0.56630000000000003</v>
      </c>
      <c r="K1893">
        <v>-0.20319999999999999</v>
      </c>
      <c r="L1893">
        <v>-0.39879999999999999</v>
      </c>
      <c r="M1893">
        <v>-0.1057</v>
      </c>
      <c r="N1893">
        <v>-0.28820000000000001</v>
      </c>
      <c r="O1893" t="s">
        <v>92</v>
      </c>
      <c r="P1893">
        <v>-6.7000000000000004E-2</v>
      </c>
      <c r="Q1893">
        <v>1.6999999999999999E-3</v>
      </c>
      <c r="R1893">
        <v>7.2700000000000001E-2</v>
      </c>
      <c r="S1893">
        <v>0.1986</v>
      </c>
      <c r="T1893">
        <v>0.2339</v>
      </c>
      <c r="U1893">
        <v>0.18429999999999999</v>
      </c>
      <c r="V1893" t="s">
        <v>91</v>
      </c>
      <c r="W1893">
        <v>0.28399999999999997</v>
      </c>
      <c r="X1893">
        <v>0.44379999999999997</v>
      </c>
      <c r="Y1893">
        <v>0.41599999999999998</v>
      </c>
      <c r="Z1893">
        <v>0.53600000000000003</v>
      </c>
      <c r="AA1893" t="s">
        <v>92</v>
      </c>
      <c r="AB1893">
        <v>0.54179999999999995</v>
      </c>
      <c r="AC1893">
        <v>0.57399999999999995</v>
      </c>
      <c r="AD1893">
        <v>0.7</v>
      </c>
      <c r="AE1893">
        <v>0.65629999999999999</v>
      </c>
      <c r="AF1893">
        <v>0.66059999999999997</v>
      </c>
      <c r="AG1893" t="s">
        <v>92</v>
      </c>
      <c r="AH1893">
        <v>0.77790000000000004</v>
      </c>
      <c r="AI1893">
        <v>0.78249999999999997</v>
      </c>
      <c r="AJ1893">
        <v>0.90449999999999997</v>
      </c>
      <c r="AK1893">
        <v>0.96160000000000001</v>
      </c>
      <c r="AL1893">
        <v>0.96299999999999997</v>
      </c>
      <c r="AM1893">
        <v>0.998</v>
      </c>
      <c r="AN1893">
        <v>0.95150000000000001</v>
      </c>
      <c r="AO1893">
        <v>0.98980000000000001</v>
      </c>
      <c r="AP1893">
        <v>1.0648</v>
      </c>
      <c r="AQ1893">
        <v>1.1160000000000001</v>
      </c>
    </row>
    <row r="1894" spans="1:43" x14ac:dyDescent="0.2">
      <c r="A1894" s="1">
        <v>44571</v>
      </c>
      <c r="B1894">
        <v>-0.5494</v>
      </c>
      <c r="C1894">
        <v>-0.48099999999999998</v>
      </c>
      <c r="D1894">
        <v>-0.39689999999999998</v>
      </c>
      <c r="E1894">
        <v>-0.43159999999999998</v>
      </c>
      <c r="F1894">
        <v>-0.63859999999999995</v>
      </c>
      <c r="G1894">
        <v>-0.30330000000000001</v>
      </c>
      <c r="H1894">
        <v>-0.28149999999999997</v>
      </c>
      <c r="I1894" t="s">
        <v>92</v>
      </c>
      <c r="J1894">
        <v>-0.54500000000000004</v>
      </c>
      <c r="K1894">
        <v>-0.19769999999999999</v>
      </c>
      <c r="L1894">
        <v>-0.39460000000000001</v>
      </c>
      <c r="M1894">
        <v>-0.1046</v>
      </c>
      <c r="N1894">
        <v>-0.28149999999999997</v>
      </c>
      <c r="O1894" t="s">
        <v>92</v>
      </c>
      <c r="P1894">
        <v>-5.4300000000000001E-2</v>
      </c>
      <c r="Q1894">
        <v>6.4000000000000003E-3</v>
      </c>
      <c r="R1894">
        <v>8.09E-2</v>
      </c>
      <c r="S1894">
        <v>0.20300000000000001</v>
      </c>
      <c r="T1894">
        <v>0.24909999999999999</v>
      </c>
      <c r="U1894">
        <v>0.1797</v>
      </c>
      <c r="V1894" t="s">
        <v>91</v>
      </c>
      <c r="W1894">
        <v>0.28100000000000003</v>
      </c>
      <c r="X1894">
        <v>0.44600000000000001</v>
      </c>
      <c r="Y1894">
        <v>0.41620000000000001</v>
      </c>
      <c r="Z1894">
        <v>0.53739999999999999</v>
      </c>
      <c r="AA1894" t="s">
        <v>92</v>
      </c>
      <c r="AB1894">
        <v>0.54320000000000002</v>
      </c>
      <c r="AC1894">
        <v>0.53800000000000003</v>
      </c>
      <c r="AD1894">
        <v>0.7</v>
      </c>
      <c r="AE1894">
        <v>0.64900000000000002</v>
      </c>
      <c r="AF1894">
        <v>0.65210000000000001</v>
      </c>
      <c r="AG1894" t="s">
        <v>92</v>
      </c>
      <c r="AH1894">
        <v>0.77769999999999995</v>
      </c>
      <c r="AI1894">
        <v>0.77759999999999996</v>
      </c>
      <c r="AJ1894">
        <v>0.90959999999999996</v>
      </c>
      <c r="AK1894">
        <v>0.96079999999999999</v>
      </c>
      <c r="AL1894">
        <v>0.95799999999999996</v>
      </c>
      <c r="AM1894">
        <v>0.99199999999999999</v>
      </c>
      <c r="AN1894">
        <v>0.95</v>
      </c>
      <c r="AO1894">
        <v>0.99080000000000001</v>
      </c>
      <c r="AP1894">
        <v>1.0649</v>
      </c>
      <c r="AQ1894">
        <v>1.1140000000000001</v>
      </c>
    </row>
    <row r="1895" spans="1:43" x14ac:dyDescent="0.2">
      <c r="A1895" s="1">
        <v>44572</v>
      </c>
      <c r="B1895">
        <v>-0.52129999999999999</v>
      </c>
      <c r="C1895">
        <v>-0.45800000000000002</v>
      </c>
      <c r="D1895">
        <v>-0.37680000000000002</v>
      </c>
      <c r="E1895">
        <v>-0.4078</v>
      </c>
      <c r="F1895">
        <v>-0.63480000000000003</v>
      </c>
      <c r="G1895">
        <v>-0.28489999999999999</v>
      </c>
      <c r="H1895">
        <v>-0.2606</v>
      </c>
      <c r="I1895" t="s">
        <v>92</v>
      </c>
      <c r="J1895">
        <v>-0.52410000000000001</v>
      </c>
      <c r="K1895">
        <v>-0.17710000000000001</v>
      </c>
      <c r="L1895">
        <v>-0.3765</v>
      </c>
      <c r="M1895">
        <v>-7.5899999999999995E-2</v>
      </c>
      <c r="N1895">
        <v>-0.26219999999999999</v>
      </c>
      <c r="O1895" t="s">
        <v>92</v>
      </c>
      <c r="P1895">
        <v>-3.1600000000000003E-2</v>
      </c>
      <c r="Q1895">
        <v>2.4199999999999999E-2</v>
      </c>
      <c r="R1895">
        <v>9.5299999999999996E-2</v>
      </c>
      <c r="S1895">
        <v>0.21110000000000001</v>
      </c>
      <c r="T1895">
        <v>0.2616</v>
      </c>
      <c r="U1895">
        <v>0.1951</v>
      </c>
      <c r="V1895" t="s">
        <v>91</v>
      </c>
      <c r="W1895">
        <v>0.29299999999999998</v>
      </c>
      <c r="X1895">
        <v>0.45889999999999997</v>
      </c>
      <c r="Y1895">
        <v>0.432</v>
      </c>
      <c r="Z1895">
        <v>0.54790000000000005</v>
      </c>
      <c r="AA1895" t="s">
        <v>92</v>
      </c>
      <c r="AB1895">
        <v>0.55310000000000004</v>
      </c>
      <c r="AC1895">
        <v>0.58199999999999996</v>
      </c>
      <c r="AD1895">
        <v>0.70899999999999996</v>
      </c>
      <c r="AE1895">
        <v>0.66069999999999995</v>
      </c>
      <c r="AF1895">
        <v>0.66310000000000002</v>
      </c>
      <c r="AG1895" t="s">
        <v>92</v>
      </c>
      <c r="AH1895">
        <v>0.78380000000000005</v>
      </c>
      <c r="AI1895">
        <v>0.78249999999999997</v>
      </c>
      <c r="AJ1895">
        <v>0.91279999999999994</v>
      </c>
      <c r="AK1895">
        <v>0.96899999999999997</v>
      </c>
      <c r="AL1895">
        <v>0.96599999999999997</v>
      </c>
      <c r="AM1895">
        <v>0.99399999999999999</v>
      </c>
      <c r="AN1895">
        <v>0.95889999999999997</v>
      </c>
      <c r="AO1895">
        <v>0.99750000000000005</v>
      </c>
      <c r="AP1895">
        <v>1.0743</v>
      </c>
      <c r="AQ1895">
        <v>1.099</v>
      </c>
    </row>
    <row r="1896" spans="1:43" x14ac:dyDescent="0.2">
      <c r="A1896" s="1">
        <v>44573</v>
      </c>
      <c r="B1896">
        <v>-0.53959999999999997</v>
      </c>
      <c r="C1896">
        <v>-0.48499999999999999</v>
      </c>
      <c r="D1896">
        <v>-0.40060000000000001</v>
      </c>
      <c r="E1896">
        <v>-0.43569999999999998</v>
      </c>
      <c r="F1896">
        <v>-0.64159999999999995</v>
      </c>
      <c r="G1896">
        <v>-0.31030000000000002</v>
      </c>
      <c r="H1896">
        <v>-0.28739999999999999</v>
      </c>
      <c r="I1896" t="s">
        <v>92</v>
      </c>
      <c r="J1896">
        <v>-0.54320000000000002</v>
      </c>
      <c r="K1896">
        <v>-0.20499999999999999</v>
      </c>
      <c r="L1896">
        <v>-0.39369999999999999</v>
      </c>
      <c r="M1896">
        <v>-0.1053</v>
      </c>
      <c r="N1896">
        <v>-0.28670000000000001</v>
      </c>
      <c r="O1896" t="s">
        <v>92</v>
      </c>
      <c r="P1896">
        <v>-6.1199999999999997E-2</v>
      </c>
      <c r="Q1896">
        <v>-2.3E-3</v>
      </c>
      <c r="R1896">
        <v>5.8400000000000001E-2</v>
      </c>
      <c r="S1896">
        <v>0.18840000000000001</v>
      </c>
      <c r="T1896">
        <v>0.2316</v>
      </c>
      <c r="U1896">
        <v>0.1706</v>
      </c>
      <c r="V1896" t="s">
        <v>91</v>
      </c>
      <c r="W1896">
        <v>0.26900000000000002</v>
      </c>
      <c r="X1896">
        <v>0.42880000000000001</v>
      </c>
      <c r="Y1896">
        <v>0.3967</v>
      </c>
      <c r="Z1896">
        <v>0.51719999999999999</v>
      </c>
      <c r="AA1896" t="s">
        <v>92</v>
      </c>
      <c r="AB1896">
        <v>0.48330000000000001</v>
      </c>
      <c r="AC1896">
        <v>0.55000000000000004</v>
      </c>
      <c r="AD1896">
        <v>0.68</v>
      </c>
      <c r="AE1896">
        <v>0.62919999999999998</v>
      </c>
      <c r="AF1896">
        <v>0.63690000000000002</v>
      </c>
      <c r="AG1896" t="s">
        <v>92</v>
      </c>
      <c r="AH1896">
        <v>0.75960000000000005</v>
      </c>
      <c r="AI1896">
        <v>0.75739999999999996</v>
      </c>
      <c r="AJ1896">
        <v>0.88619999999999999</v>
      </c>
      <c r="AK1896">
        <v>0.93720000000000003</v>
      </c>
      <c r="AL1896">
        <v>0.93799999999999994</v>
      </c>
      <c r="AM1896">
        <v>0.96799999999999997</v>
      </c>
      <c r="AN1896">
        <v>0.92579999999999996</v>
      </c>
      <c r="AO1896">
        <v>0.96309999999999996</v>
      </c>
      <c r="AP1896">
        <v>1.0407999999999999</v>
      </c>
      <c r="AQ1896">
        <v>1.097</v>
      </c>
    </row>
    <row r="1897" spans="1:43" x14ac:dyDescent="0.2">
      <c r="A1897" s="1">
        <v>44574</v>
      </c>
      <c r="B1897">
        <v>-0.55620000000000003</v>
      </c>
      <c r="C1897">
        <v>-0.48799999999999999</v>
      </c>
      <c r="D1897">
        <v>-0.41620000000000001</v>
      </c>
      <c r="E1897">
        <v>-0.44540000000000002</v>
      </c>
      <c r="F1897">
        <v>-0.65290000000000004</v>
      </c>
      <c r="G1897">
        <v>-0.32879999999999998</v>
      </c>
      <c r="H1897">
        <v>-0.30159999999999998</v>
      </c>
      <c r="I1897" t="s">
        <v>92</v>
      </c>
      <c r="J1897">
        <v>-0.55620000000000003</v>
      </c>
      <c r="K1897">
        <v>-0.22159999999999999</v>
      </c>
      <c r="L1897">
        <v>-0.41210000000000002</v>
      </c>
      <c r="M1897">
        <v>-0.12720000000000001</v>
      </c>
      <c r="N1897">
        <v>-0.30030000000000001</v>
      </c>
      <c r="O1897" t="s">
        <v>92</v>
      </c>
      <c r="P1897">
        <v>-8.9099999999999999E-2</v>
      </c>
      <c r="Q1897">
        <v>-2.5399999999999999E-2</v>
      </c>
      <c r="R1897">
        <v>3.6700000000000003E-2</v>
      </c>
      <c r="S1897">
        <v>0.1585</v>
      </c>
      <c r="T1897">
        <v>0.19020000000000001</v>
      </c>
      <c r="U1897">
        <v>0.13789999999999999</v>
      </c>
      <c r="V1897" t="s">
        <v>91</v>
      </c>
      <c r="W1897">
        <v>0.23699999999999999</v>
      </c>
      <c r="X1897">
        <v>0.39979999999999999</v>
      </c>
      <c r="Y1897">
        <v>0.36349999999999999</v>
      </c>
      <c r="Z1897">
        <v>0.48259999999999997</v>
      </c>
      <c r="AA1897" t="s">
        <v>92</v>
      </c>
      <c r="AB1897">
        <v>0.49109999999999998</v>
      </c>
      <c r="AC1897">
        <v>0.51600000000000001</v>
      </c>
      <c r="AD1897">
        <v>0.64400000000000002</v>
      </c>
      <c r="AE1897">
        <v>0.59330000000000005</v>
      </c>
      <c r="AF1897">
        <v>0.59950000000000003</v>
      </c>
      <c r="AG1897" t="s">
        <v>92</v>
      </c>
      <c r="AH1897">
        <v>0.72319999999999995</v>
      </c>
      <c r="AI1897">
        <v>0.72419999999999995</v>
      </c>
      <c r="AJ1897">
        <v>0.84099999999999997</v>
      </c>
      <c r="AK1897">
        <v>0.89190000000000003</v>
      </c>
      <c r="AL1897">
        <v>0.89700000000000002</v>
      </c>
      <c r="AM1897">
        <v>0.92700000000000005</v>
      </c>
      <c r="AN1897">
        <v>0.88480000000000003</v>
      </c>
      <c r="AO1897">
        <v>0.9264</v>
      </c>
      <c r="AP1897">
        <v>0.99970000000000003</v>
      </c>
      <c r="AQ1897">
        <v>1.054</v>
      </c>
    </row>
    <row r="1898" spans="1:43" x14ac:dyDescent="0.2">
      <c r="A1898" s="1">
        <v>44575</v>
      </c>
      <c r="B1898">
        <v>-0.53120000000000001</v>
      </c>
      <c r="C1898">
        <v>-0.47399999999999998</v>
      </c>
      <c r="D1898">
        <v>-0.38</v>
      </c>
      <c r="E1898">
        <v>-0.42649999999999999</v>
      </c>
      <c r="F1898">
        <v>-0.53169999999999995</v>
      </c>
      <c r="G1898">
        <v>-0.29289999999999999</v>
      </c>
      <c r="H1898">
        <v>-0.27060000000000001</v>
      </c>
      <c r="I1898" t="s">
        <v>92</v>
      </c>
      <c r="J1898">
        <v>-0.38169999999999998</v>
      </c>
      <c r="K1898">
        <v>-0.18379999999999999</v>
      </c>
      <c r="L1898">
        <v>-0.28499999999999998</v>
      </c>
      <c r="M1898">
        <v>-8.9399999999999993E-2</v>
      </c>
      <c r="N1898">
        <v>-0.1696</v>
      </c>
      <c r="O1898" t="s">
        <v>92</v>
      </c>
      <c r="P1898">
        <v>-5.2900000000000003E-2</v>
      </c>
      <c r="Q1898">
        <v>1.15E-2</v>
      </c>
      <c r="R1898">
        <v>7.3700000000000002E-2</v>
      </c>
      <c r="S1898">
        <v>0.1968</v>
      </c>
      <c r="T1898">
        <v>0.22819999999999999</v>
      </c>
      <c r="U1898">
        <v>0.20039999999999999</v>
      </c>
      <c r="V1898" t="s">
        <v>91</v>
      </c>
      <c r="W1898">
        <v>0.32900000000000001</v>
      </c>
      <c r="X1898">
        <v>0.43330000000000002</v>
      </c>
      <c r="Y1898">
        <v>0.40279999999999999</v>
      </c>
      <c r="Z1898">
        <v>0.52490000000000003</v>
      </c>
      <c r="AA1898" t="s">
        <v>92</v>
      </c>
      <c r="AB1898">
        <v>0.53790000000000004</v>
      </c>
      <c r="AC1898">
        <v>0.54900000000000004</v>
      </c>
      <c r="AD1898">
        <v>0.68500000000000005</v>
      </c>
      <c r="AE1898">
        <v>0.63449999999999995</v>
      </c>
      <c r="AF1898">
        <v>0.63849999999999996</v>
      </c>
      <c r="AG1898" t="s">
        <v>92</v>
      </c>
      <c r="AH1898">
        <v>0.76290000000000002</v>
      </c>
      <c r="AI1898">
        <v>0.82399999999999995</v>
      </c>
      <c r="AJ1898">
        <v>0.88370000000000004</v>
      </c>
      <c r="AK1898">
        <v>0.93640000000000001</v>
      </c>
      <c r="AL1898">
        <v>0.93899999999999995</v>
      </c>
      <c r="AM1898">
        <v>0.97299999999999998</v>
      </c>
      <c r="AN1898">
        <v>0.92090000000000005</v>
      </c>
      <c r="AO1898">
        <v>0.96060000000000001</v>
      </c>
      <c r="AP1898">
        <v>1.0330999999999999</v>
      </c>
      <c r="AQ1898">
        <v>1.07</v>
      </c>
    </row>
    <row r="1899" spans="1:43" x14ac:dyDescent="0.2">
      <c r="A1899" s="1">
        <v>44578</v>
      </c>
      <c r="B1899">
        <v>-0.5</v>
      </c>
      <c r="C1899">
        <v>-0.44400000000000001</v>
      </c>
      <c r="D1899">
        <v>-0.35799999999999998</v>
      </c>
      <c r="E1899">
        <v>-0.38250000000000001</v>
      </c>
      <c r="F1899">
        <v>-0.51500000000000001</v>
      </c>
      <c r="G1899">
        <v>-0.2676</v>
      </c>
      <c r="H1899">
        <v>-0.246</v>
      </c>
      <c r="I1899" t="s">
        <v>92</v>
      </c>
      <c r="J1899">
        <v>-0.36380000000000001</v>
      </c>
      <c r="K1899">
        <v>-0.15740000000000001</v>
      </c>
      <c r="L1899">
        <v>-0.26100000000000001</v>
      </c>
      <c r="M1899">
        <v>-6.1199999999999997E-2</v>
      </c>
      <c r="N1899">
        <v>-0.14330000000000001</v>
      </c>
      <c r="O1899" t="s">
        <v>92</v>
      </c>
      <c r="P1899">
        <v>-2.2700000000000001E-2</v>
      </c>
      <c r="Q1899">
        <v>4.3900000000000002E-2</v>
      </c>
      <c r="R1899">
        <v>0.1055</v>
      </c>
      <c r="S1899">
        <v>0.22900000000000001</v>
      </c>
      <c r="T1899">
        <v>0.2707</v>
      </c>
      <c r="U1899">
        <v>0.22739999999999999</v>
      </c>
      <c r="V1899" t="s">
        <v>91</v>
      </c>
      <c r="W1899">
        <v>0.35599999999999998</v>
      </c>
      <c r="X1899">
        <v>0.4632</v>
      </c>
      <c r="Y1899">
        <v>0.43280000000000002</v>
      </c>
      <c r="Z1899">
        <v>0.55189999999999995</v>
      </c>
      <c r="AA1899" t="s">
        <v>92</v>
      </c>
      <c r="AB1899">
        <v>0.56040000000000001</v>
      </c>
      <c r="AC1899">
        <v>0.57399999999999995</v>
      </c>
      <c r="AD1899">
        <v>0.70899999999999996</v>
      </c>
      <c r="AE1899">
        <v>0.66100000000000003</v>
      </c>
      <c r="AF1899">
        <v>0.66080000000000005</v>
      </c>
      <c r="AG1899" t="s">
        <v>92</v>
      </c>
      <c r="AH1899">
        <v>0.7863</v>
      </c>
      <c r="AI1899">
        <v>0.84399999999999997</v>
      </c>
      <c r="AJ1899">
        <v>0.90529999999999999</v>
      </c>
      <c r="AK1899">
        <v>0.95860000000000001</v>
      </c>
      <c r="AL1899">
        <v>0.95799999999999996</v>
      </c>
      <c r="AM1899">
        <v>0.99</v>
      </c>
      <c r="AN1899">
        <v>0.94199999999999995</v>
      </c>
      <c r="AO1899">
        <v>0.9819</v>
      </c>
      <c r="AP1899">
        <v>1.0548</v>
      </c>
      <c r="AQ1899">
        <v>1.1060000000000001</v>
      </c>
    </row>
    <row r="1900" spans="1:43" x14ac:dyDescent="0.2">
      <c r="A1900" s="1">
        <v>44579</v>
      </c>
      <c r="B1900">
        <v>-0.52090000000000003</v>
      </c>
      <c r="C1900">
        <v>-0.44400000000000001</v>
      </c>
      <c r="D1900">
        <v>-0.3619</v>
      </c>
      <c r="E1900">
        <v>-0.38679999999999998</v>
      </c>
      <c r="F1900">
        <v>-0.52700000000000002</v>
      </c>
      <c r="G1900">
        <v>-0.27110000000000001</v>
      </c>
      <c r="H1900">
        <v>-0.24909999999999999</v>
      </c>
      <c r="I1900" t="s">
        <v>92</v>
      </c>
      <c r="J1900">
        <v>-0.36720000000000003</v>
      </c>
      <c r="K1900">
        <v>-0.15459999999999999</v>
      </c>
      <c r="L1900">
        <v>-0.26400000000000001</v>
      </c>
      <c r="M1900">
        <v>-5.8500000000000003E-2</v>
      </c>
      <c r="N1900">
        <v>-0.14269999999999999</v>
      </c>
      <c r="O1900" t="s">
        <v>92</v>
      </c>
      <c r="P1900">
        <v>-1.8200000000000001E-2</v>
      </c>
      <c r="Q1900">
        <v>4.9000000000000002E-2</v>
      </c>
      <c r="R1900">
        <v>0.1128</v>
      </c>
      <c r="S1900">
        <v>0.23860000000000001</v>
      </c>
      <c r="T1900">
        <v>0.28549999999999998</v>
      </c>
      <c r="U1900">
        <v>0.23680000000000001</v>
      </c>
      <c r="V1900" t="s">
        <v>91</v>
      </c>
      <c r="W1900">
        <v>0.36499999999999999</v>
      </c>
      <c r="X1900">
        <v>0.47649999999999998</v>
      </c>
      <c r="Y1900">
        <v>0.443</v>
      </c>
      <c r="Z1900">
        <v>0.55730000000000002</v>
      </c>
      <c r="AA1900" t="s">
        <v>92</v>
      </c>
      <c r="AB1900">
        <v>0.56759999999999999</v>
      </c>
      <c r="AC1900">
        <v>0.59099999999999997</v>
      </c>
      <c r="AD1900">
        <v>0.71899999999999997</v>
      </c>
      <c r="AE1900">
        <v>0.67149999999999999</v>
      </c>
      <c r="AF1900">
        <v>0.67259999999999998</v>
      </c>
      <c r="AG1900" t="s">
        <v>92</v>
      </c>
      <c r="AH1900">
        <v>0.79549999999999998</v>
      </c>
      <c r="AI1900">
        <v>0.85899999999999999</v>
      </c>
      <c r="AJ1900">
        <v>0.91849999999999998</v>
      </c>
      <c r="AK1900">
        <v>0.97</v>
      </c>
      <c r="AL1900">
        <v>0.97</v>
      </c>
      <c r="AM1900">
        <v>1.0029999999999999</v>
      </c>
      <c r="AN1900">
        <v>0.95169999999999999</v>
      </c>
      <c r="AO1900">
        <v>0.99550000000000005</v>
      </c>
      <c r="AP1900">
        <v>1.0561</v>
      </c>
      <c r="AQ1900">
        <v>1.1140000000000001</v>
      </c>
    </row>
    <row r="1901" spans="1:43" x14ac:dyDescent="0.2">
      <c r="A1901" s="1">
        <v>44580</v>
      </c>
      <c r="B1901">
        <v>-0.52849999999999997</v>
      </c>
      <c r="C1901">
        <v>-0.442</v>
      </c>
      <c r="D1901">
        <v>-0.36149999999999999</v>
      </c>
      <c r="E1901">
        <v>-0.4007</v>
      </c>
      <c r="F1901">
        <v>-0.53700000000000003</v>
      </c>
      <c r="G1901">
        <v>-0.26669999999999999</v>
      </c>
      <c r="H1901">
        <v>-0.2429</v>
      </c>
      <c r="I1901" t="s">
        <v>92</v>
      </c>
      <c r="J1901">
        <v>-0.37809999999999999</v>
      </c>
      <c r="K1901">
        <v>-0.1467</v>
      </c>
      <c r="L1901">
        <v>-0.26800000000000002</v>
      </c>
      <c r="M1901">
        <v>-4.7699999999999999E-2</v>
      </c>
      <c r="N1901">
        <v>-0.14169999999999999</v>
      </c>
      <c r="O1901" t="s">
        <v>92</v>
      </c>
      <c r="P1901">
        <v>-8.5000000000000006E-3</v>
      </c>
      <c r="Q1901">
        <v>6.0199999999999997E-2</v>
      </c>
      <c r="R1901">
        <v>0.126</v>
      </c>
      <c r="S1901">
        <v>0.25090000000000001</v>
      </c>
      <c r="T1901">
        <v>0.2974</v>
      </c>
      <c r="U1901">
        <v>0.24640000000000001</v>
      </c>
      <c r="V1901" t="s">
        <v>91</v>
      </c>
      <c r="W1901">
        <v>0.373</v>
      </c>
      <c r="X1901">
        <v>0.4839</v>
      </c>
      <c r="Y1901">
        <v>0.45939999999999998</v>
      </c>
      <c r="Z1901">
        <v>0.57140000000000002</v>
      </c>
      <c r="AA1901" t="s">
        <v>92</v>
      </c>
      <c r="AB1901">
        <v>0.58030000000000004</v>
      </c>
      <c r="AC1901">
        <v>0.60299999999999998</v>
      </c>
      <c r="AD1901">
        <v>0.73199999999999998</v>
      </c>
      <c r="AE1901">
        <v>0.68510000000000004</v>
      </c>
      <c r="AF1901">
        <v>0.67679999999999996</v>
      </c>
      <c r="AG1901" t="s">
        <v>92</v>
      </c>
      <c r="AH1901">
        <v>0.80769999999999997</v>
      </c>
      <c r="AI1901">
        <v>0.86299999999999999</v>
      </c>
      <c r="AJ1901">
        <v>0.92800000000000005</v>
      </c>
      <c r="AK1901">
        <v>0.97929999999999995</v>
      </c>
      <c r="AL1901">
        <v>0.97199999999999998</v>
      </c>
      <c r="AM1901">
        <v>1.0069999999999999</v>
      </c>
      <c r="AN1901">
        <v>0.96499999999999997</v>
      </c>
      <c r="AO1901">
        <v>1.0072000000000001</v>
      </c>
      <c r="AP1901">
        <v>1.0798000000000001</v>
      </c>
      <c r="AQ1901">
        <v>1.115</v>
      </c>
    </row>
    <row r="1902" spans="1:43" x14ac:dyDescent="0.2">
      <c r="A1902" s="1">
        <v>44581</v>
      </c>
      <c r="B1902">
        <v>-0.53869999999999996</v>
      </c>
      <c r="C1902">
        <v>-0.45100000000000001</v>
      </c>
      <c r="D1902">
        <v>-0.3735</v>
      </c>
      <c r="E1902">
        <v>-0.39550000000000002</v>
      </c>
      <c r="F1902">
        <v>-0.54010000000000002</v>
      </c>
      <c r="G1902">
        <v>-0.2823</v>
      </c>
      <c r="H1902">
        <v>-0.25169999999999998</v>
      </c>
      <c r="I1902" t="s">
        <v>92</v>
      </c>
      <c r="J1902">
        <v>-0.38340000000000002</v>
      </c>
      <c r="K1902">
        <v>-0.16300000000000001</v>
      </c>
      <c r="L1902">
        <v>-0.26800000000000002</v>
      </c>
      <c r="M1902">
        <v>-6.5100000000000005E-2</v>
      </c>
      <c r="N1902">
        <v>-0.14460000000000001</v>
      </c>
      <c r="O1902" t="s">
        <v>92</v>
      </c>
      <c r="P1902">
        <v>-2.3E-2</v>
      </c>
      <c r="Q1902">
        <v>4.1700000000000001E-2</v>
      </c>
      <c r="R1902">
        <v>0.1013</v>
      </c>
      <c r="S1902">
        <v>0.2273</v>
      </c>
      <c r="T1902">
        <v>0.25740000000000002</v>
      </c>
      <c r="U1902">
        <v>0.22939999999999999</v>
      </c>
      <c r="V1902" t="s">
        <v>91</v>
      </c>
      <c r="W1902">
        <v>0.35899999999999999</v>
      </c>
      <c r="X1902">
        <v>0.45879999999999999</v>
      </c>
      <c r="Y1902">
        <v>0.4335</v>
      </c>
      <c r="Z1902">
        <v>0.54590000000000005</v>
      </c>
      <c r="AA1902" t="s">
        <v>92</v>
      </c>
      <c r="AB1902">
        <v>0.55730000000000002</v>
      </c>
      <c r="AC1902">
        <v>0.57399999999999995</v>
      </c>
      <c r="AD1902">
        <v>0.71</v>
      </c>
      <c r="AE1902">
        <v>0.65880000000000005</v>
      </c>
      <c r="AF1902">
        <v>0.6613</v>
      </c>
      <c r="AG1902" t="s">
        <v>92</v>
      </c>
      <c r="AH1902">
        <v>0.77829999999999999</v>
      </c>
      <c r="AI1902">
        <v>0.84199999999999997</v>
      </c>
      <c r="AJ1902">
        <v>0.90390000000000004</v>
      </c>
      <c r="AK1902">
        <v>0.95469999999999999</v>
      </c>
      <c r="AL1902">
        <v>0.95399999999999996</v>
      </c>
      <c r="AM1902">
        <v>0.98799999999999999</v>
      </c>
      <c r="AN1902">
        <v>0.94199999999999995</v>
      </c>
      <c r="AO1902">
        <v>0.9798</v>
      </c>
      <c r="AP1902">
        <v>1.0485</v>
      </c>
      <c r="AQ1902">
        <v>1.099</v>
      </c>
    </row>
    <row r="1903" spans="1:43" x14ac:dyDescent="0.2">
      <c r="A1903" s="1">
        <v>44582</v>
      </c>
      <c r="B1903">
        <v>-0.56740000000000002</v>
      </c>
      <c r="C1903">
        <v>-0.46500000000000002</v>
      </c>
      <c r="D1903">
        <v>-0.40289999999999998</v>
      </c>
      <c r="E1903">
        <v>-0.42480000000000001</v>
      </c>
      <c r="F1903">
        <v>-0.57189999999999996</v>
      </c>
      <c r="G1903">
        <v>-0.31319999999999998</v>
      </c>
      <c r="H1903">
        <v>-0.28139999999999998</v>
      </c>
      <c r="I1903" t="s">
        <v>92</v>
      </c>
      <c r="J1903">
        <v>-0.41389999999999999</v>
      </c>
      <c r="K1903">
        <v>-0.1908</v>
      </c>
      <c r="L1903">
        <v>-0.29699999999999999</v>
      </c>
      <c r="M1903">
        <v>-9.74E-2</v>
      </c>
      <c r="N1903">
        <v>-0.1706</v>
      </c>
      <c r="O1903" t="s">
        <v>92</v>
      </c>
      <c r="P1903">
        <v>-5.2499999999999998E-2</v>
      </c>
      <c r="Q1903">
        <v>5.7999999999999996E-3</v>
      </c>
      <c r="R1903">
        <v>6.2700000000000006E-2</v>
      </c>
      <c r="S1903">
        <v>0.19220000000000001</v>
      </c>
      <c r="T1903">
        <v>0.23</v>
      </c>
      <c r="U1903">
        <v>0.19769999999999999</v>
      </c>
      <c r="V1903" t="s">
        <v>91</v>
      </c>
      <c r="W1903">
        <v>0.32800000000000001</v>
      </c>
      <c r="X1903">
        <v>0.42899999999999999</v>
      </c>
      <c r="Y1903">
        <v>0.3921</v>
      </c>
      <c r="Z1903">
        <v>0.50900000000000001</v>
      </c>
      <c r="AA1903" t="s">
        <v>92</v>
      </c>
      <c r="AB1903">
        <v>0.5262</v>
      </c>
      <c r="AC1903">
        <v>0.54100000000000004</v>
      </c>
      <c r="AD1903">
        <v>0.67400000000000004</v>
      </c>
      <c r="AE1903">
        <v>0.62019999999999997</v>
      </c>
      <c r="AF1903">
        <v>0.63100000000000001</v>
      </c>
      <c r="AG1903" t="s">
        <v>92</v>
      </c>
      <c r="AH1903">
        <v>0.74170000000000003</v>
      </c>
      <c r="AI1903">
        <v>0.81299999999999994</v>
      </c>
      <c r="AJ1903">
        <v>0.86439999999999995</v>
      </c>
      <c r="AK1903">
        <v>0.91959999999999997</v>
      </c>
      <c r="AL1903">
        <v>0.92500000000000004</v>
      </c>
      <c r="AM1903">
        <v>0.95799999999999996</v>
      </c>
      <c r="AN1903">
        <v>0.9083</v>
      </c>
      <c r="AO1903">
        <v>0.94589999999999996</v>
      </c>
      <c r="AP1903">
        <v>1.0125999999999999</v>
      </c>
      <c r="AQ1903">
        <v>1.071</v>
      </c>
    </row>
    <row r="1904" spans="1:43" x14ac:dyDescent="0.2">
      <c r="A1904" s="1">
        <v>44585</v>
      </c>
      <c r="B1904">
        <v>-0.58079999999999998</v>
      </c>
      <c r="C1904">
        <v>-0.46899999999999997</v>
      </c>
      <c r="D1904">
        <v>-0.42399999999999999</v>
      </c>
      <c r="E1904">
        <v>-0.4728</v>
      </c>
      <c r="F1904">
        <v>-0.60799999999999998</v>
      </c>
      <c r="G1904">
        <v>-0.33239999999999997</v>
      </c>
      <c r="H1904">
        <v>-0.30120000000000002</v>
      </c>
      <c r="I1904" t="s">
        <v>92</v>
      </c>
      <c r="J1904">
        <v>-0.43730000000000002</v>
      </c>
      <c r="K1904">
        <v>-0.21149999999999999</v>
      </c>
      <c r="L1904">
        <v>-0.32500000000000001</v>
      </c>
      <c r="M1904">
        <v>-0.1134</v>
      </c>
      <c r="N1904">
        <v>-0.20399999999999999</v>
      </c>
      <c r="O1904" t="s">
        <v>92</v>
      </c>
      <c r="P1904">
        <v>-7.17E-2</v>
      </c>
      <c r="Q1904">
        <v>-5.3E-3</v>
      </c>
      <c r="R1904">
        <v>5.7099999999999998E-2</v>
      </c>
      <c r="S1904">
        <v>0.17929999999999999</v>
      </c>
      <c r="T1904">
        <v>0.21820000000000001</v>
      </c>
      <c r="U1904">
        <v>0.1734</v>
      </c>
      <c r="V1904" t="s">
        <v>91</v>
      </c>
      <c r="W1904">
        <v>0.30399999999999999</v>
      </c>
      <c r="X1904">
        <v>0.41689999999999999</v>
      </c>
      <c r="Y1904">
        <v>0.39050000000000001</v>
      </c>
      <c r="Z1904">
        <v>0.50560000000000005</v>
      </c>
      <c r="AA1904" t="s">
        <v>92</v>
      </c>
      <c r="AB1904">
        <v>0.51100000000000001</v>
      </c>
      <c r="AC1904">
        <v>0.53300000000000003</v>
      </c>
      <c r="AD1904">
        <v>0.66700000000000004</v>
      </c>
      <c r="AE1904">
        <v>0.62019999999999997</v>
      </c>
      <c r="AF1904">
        <v>0.61539999999999995</v>
      </c>
      <c r="AG1904" t="s">
        <v>92</v>
      </c>
      <c r="AH1904">
        <v>0.74039999999999995</v>
      </c>
      <c r="AI1904">
        <v>0.8</v>
      </c>
      <c r="AJ1904">
        <v>0.8629</v>
      </c>
      <c r="AK1904">
        <v>0.92230000000000001</v>
      </c>
      <c r="AL1904">
        <v>0.91400000000000003</v>
      </c>
      <c r="AM1904">
        <v>0.95199999999999996</v>
      </c>
      <c r="AN1904">
        <v>0.90769999999999995</v>
      </c>
      <c r="AO1904">
        <v>0.94650000000000001</v>
      </c>
      <c r="AP1904">
        <v>1.0173000000000001</v>
      </c>
      <c r="AQ1904">
        <v>1.0660000000000001</v>
      </c>
    </row>
    <row r="1905" spans="1:43" x14ac:dyDescent="0.2">
      <c r="A1905" s="1">
        <v>44586</v>
      </c>
      <c r="B1905">
        <v>-0.58599999999999997</v>
      </c>
      <c r="C1905">
        <v>-0.46700000000000003</v>
      </c>
      <c r="D1905">
        <v>-0.41980000000000001</v>
      </c>
      <c r="E1905">
        <v>-0.43669999999999998</v>
      </c>
      <c r="F1905">
        <v>-0.60029999999999994</v>
      </c>
      <c r="G1905">
        <v>-0.32769999999999999</v>
      </c>
      <c r="H1905">
        <v>-0.2949</v>
      </c>
      <c r="I1905" t="s">
        <v>92</v>
      </c>
      <c r="J1905">
        <v>-0.42180000000000001</v>
      </c>
      <c r="K1905">
        <v>-0.2011</v>
      </c>
      <c r="L1905">
        <v>-0.307</v>
      </c>
      <c r="M1905">
        <v>-0.1019</v>
      </c>
      <c r="N1905">
        <v>-0.1825</v>
      </c>
      <c r="O1905" t="s">
        <v>92</v>
      </c>
      <c r="P1905">
        <v>-6.0100000000000001E-2</v>
      </c>
      <c r="Q1905">
        <v>2.5999999999999999E-3</v>
      </c>
      <c r="R1905">
        <v>6.8900000000000003E-2</v>
      </c>
      <c r="S1905">
        <v>0.188</v>
      </c>
      <c r="T1905">
        <v>0.22689999999999999</v>
      </c>
      <c r="U1905">
        <v>0.19789999999999999</v>
      </c>
      <c r="V1905" t="s">
        <v>91</v>
      </c>
      <c r="W1905">
        <v>0.33</v>
      </c>
      <c r="X1905">
        <v>0.4274</v>
      </c>
      <c r="Y1905">
        <v>0.39729999999999999</v>
      </c>
      <c r="Z1905">
        <v>0.51619999999999999</v>
      </c>
      <c r="AA1905" t="s">
        <v>92</v>
      </c>
      <c r="AB1905">
        <v>0.5353</v>
      </c>
      <c r="AC1905">
        <v>0.54400000000000004</v>
      </c>
      <c r="AD1905">
        <v>0.68300000000000005</v>
      </c>
      <c r="AE1905">
        <v>0.63549999999999995</v>
      </c>
      <c r="AF1905">
        <v>0.64</v>
      </c>
      <c r="AG1905" t="s">
        <v>92</v>
      </c>
      <c r="AH1905">
        <v>0.76019999999999999</v>
      </c>
      <c r="AI1905">
        <v>0.83199999999999996</v>
      </c>
      <c r="AJ1905">
        <v>0.88060000000000005</v>
      </c>
      <c r="AK1905">
        <v>0.93020000000000003</v>
      </c>
      <c r="AL1905">
        <v>0.94299999999999995</v>
      </c>
      <c r="AM1905">
        <v>0.98299999999999998</v>
      </c>
      <c r="AN1905">
        <v>0.92200000000000004</v>
      </c>
      <c r="AO1905">
        <v>0.9617</v>
      </c>
      <c r="AP1905">
        <v>1.0321</v>
      </c>
      <c r="AQ1905">
        <v>1.0900000000000001</v>
      </c>
    </row>
    <row r="1906" spans="1:43" x14ac:dyDescent="0.2">
      <c r="A1906" s="1">
        <v>44587</v>
      </c>
      <c r="B1906">
        <v>-0.56850000000000001</v>
      </c>
      <c r="C1906">
        <v>-0.46100000000000002</v>
      </c>
      <c r="D1906">
        <v>-0.40150000000000002</v>
      </c>
      <c r="E1906">
        <v>-0.44529999999999997</v>
      </c>
      <c r="F1906">
        <v>-0.58599999999999997</v>
      </c>
      <c r="G1906">
        <v>-0.31130000000000002</v>
      </c>
      <c r="H1906">
        <v>-0.2833</v>
      </c>
      <c r="I1906" t="s">
        <v>92</v>
      </c>
      <c r="J1906">
        <v>-0.41060000000000002</v>
      </c>
      <c r="K1906">
        <v>-0.1875</v>
      </c>
      <c r="L1906">
        <v>-0.3</v>
      </c>
      <c r="M1906">
        <v>-8.5699999999999998E-2</v>
      </c>
      <c r="N1906">
        <v>-0.17519999999999999</v>
      </c>
      <c r="O1906" t="s">
        <v>92</v>
      </c>
      <c r="P1906">
        <v>-4.7899999999999998E-2</v>
      </c>
      <c r="Q1906">
        <v>2.3900000000000001E-2</v>
      </c>
      <c r="R1906">
        <v>8.0199999999999994E-2</v>
      </c>
      <c r="S1906">
        <v>0.21229999999999999</v>
      </c>
      <c r="T1906">
        <v>0.2485</v>
      </c>
      <c r="U1906">
        <v>0.2082</v>
      </c>
      <c r="V1906" t="s">
        <v>91</v>
      </c>
      <c r="W1906">
        <v>0.34200000000000003</v>
      </c>
      <c r="X1906">
        <v>0.46100000000000002</v>
      </c>
      <c r="Y1906">
        <v>0.4289</v>
      </c>
      <c r="Z1906">
        <v>0.55369999999999997</v>
      </c>
      <c r="AA1906" t="s">
        <v>92</v>
      </c>
      <c r="AB1906">
        <v>0.55969999999999998</v>
      </c>
      <c r="AC1906">
        <v>0.58399999999999996</v>
      </c>
      <c r="AD1906">
        <v>0.72</v>
      </c>
      <c r="AE1906">
        <v>0.66759999999999997</v>
      </c>
      <c r="AF1906">
        <v>0.66810000000000003</v>
      </c>
      <c r="AG1906" t="s">
        <v>92</v>
      </c>
      <c r="AH1906">
        <v>0.79410000000000003</v>
      </c>
      <c r="AI1906">
        <v>0.86</v>
      </c>
      <c r="AJ1906">
        <v>0.92200000000000004</v>
      </c>
      <c r="AK1906">
        <v>0.97740000000000005</v>
      </c>
      <c r="AL1906">
        <v>0.97499999999999998</v>
      </c>
      <c r="AM1906">
        <v>1.008</v>
      </c>
      <c r="AN1906">
        <v>0.96789999999999998</v>
      </c>
      <c r="AO1906">
        <v>1.0059</v>
      </c>
      <c r="AP1906">
        <v>1.0764</v>
      </c>
      <c r="AQ1906">
        <v>1.1279999999999999</v>
      </c>
    </row>
    <row r="1907" spans="1:43" x14ac:dyDescent="0.2">
      <c r="A1907" s="1">
        <v>44588</v>
      </c>
      <c r="B1907">
        <v>-0.5413</v>
      </c>
      <c r="C1907">
        <v>-0.41599999999999998</v>
      </c>
      <c r="D1907">
        <v>-0.37259999999999999</v>
      </c>
      <c r="E1907">
        <v>-0.39589999999999997</v>
      </c>
      <c r="F1907">
        <v>-0.55889999999999995</v>
      </c>
      <c r="G1907">
        <v>-0.28089999999999998</v>
      </c>
      <c r="H1907">
        <v>-0.25159999999999999</v>
      </c>
      <c r="I1907" t="s">
        <v>92</v>
      </c>
      <c r="J1907">
        <v>-0.38479999999999998</v>
      </c>
      <c r="K1907">
        <v>-0.1593</v>
      </c>
      <c r="L1907">
        <v>-0.26900000000000002</v>
      </c>
      <c r="M1907">
        <v>-6.5299999999999997E-2</v>
      </c>
      <c r="N1907">
        <v>-0.14929999999999999</v>
      </c>
      <c r="O1907" t="s">
        <v>92</v>
      </c>
      <c r="P1907">
        <v>-2.8400000000000002E-2</v>
      </c>
      <c r="Q1907">
        <v>3.7900000000000003E-2</v>
      </c>
      <c r="R1907">
        <v>9.2899999999999996E-2</v>
      </c>
      <c r="S1907">
        <v>0.216</v>
      </c>
      <c r="T1907">
        <v>0.2515</v>
      </c>
      <c r="U1907">
        <v>0.21029999999999999</v>
      </c>
      <c r="V1907" t="s">
        <v>91</v>
      </c>
      <c r="W1907">
        <v>0.34200000000000003</v>
      </c>
      <c r="X1907">
        <v>0.4526</v>
      </c>
      <c r="Y1907">
        <v>0.42749999999999999</v>
      </c>
      <c r="Z1907">
        <v>0.54590000000000005</v>
      </c>
      <c r="AA1907" t="s">
        <v>92</v>
      </c>
      <c r="AB1907">
        <v>0.55049999999999999</v>
      </c>
      <c r="AC1907">
        <v>0.57299999999999995</v>
      </c>
      <c r="AD1907">
        <v>0.70599999999999996</v>
      </c>
      <c r="AE1907">
        <v>0.65649999999999997</v>
      </c>
      <c r="AF1907">
        <v>0.65349999999999997</v>
      </c>
      <c r="AG1907" t="s">
        <v>92</v>
      </c>
      <c r="AH1907">
        <v>0.77929999999999999</v>
      </c>
      <c r="AI1907">
        <v>0.83399999999999996</v>
      </c>
      <c r="AJ1907">
        <v>0.89780000000000004</v>
      </c>
      <c r="AK1907">
        <v>0.95050000000000001</v>
      </c>
      <c r="AL1907">
        <v>0.94499999999999995</v>
      </c>
      <c r="AM1907">
        <v>0.98299999999999998</v>
      </c>
      <c r="AN1907">
        <v>0.93989999999999996</v>
      </c>
      <c r="AO1907">
        <v>0.9778</v>
      </c>
      <c r="AP1907">
        <v>1.048</v>
      </c>
      <c r="AQ1907">
        <v>1.101</v>
      </c>
    </row>
    <row r="1908" spans="1:43" x14ac:dyDescent="0.2">
      <c r="A1908" s="1">
        <v>44589</v>
      </c>
      <c r="B1908">
        <v>-0.52280000000000004</v>
      </c>
      <c r="C1908">
        <v>-0.39600000000000002</v>
      </c>
      <c r="D1908">
        <v>-0.35220000000000001</v>
      </c>
      <c r="E1908">
        <v>-0.38319999999999999</v>
      </c>
      <c r="F1908">
        <v>-0.54490000000000005</v>
      </c>
      <c r="G1908">
        <v>-0.2591</v>
      </c>
      <c r="H1908">
        <v>-0.22700000000000001</v>
      </c>
      <c r="I1908" t="s">
        <v>92</v>
      </c>
      <c r="J1908">
        <v>-0.36599999999999999</v>
      </c>
      <c r="K1908">
        <v>-0.13639999999999999</v>
      </c>
      <c r="L1908">
        <v>-0.248</v>
      </c>
      <c r="M1908">
        <v>-4.4299999999999999E-2</v>
      </c>
      <c r="N1908">
        <v>-0.1351</v>
      </c>
      <c r="O1908" t="s">
        <v>92</v>
      </c>
      <c r="P1908">
        <v>-8.6E-3</v>
      </c>
      <c r="Q1908">
        <v>6.0199999999999997E-2</v>
      </c>
      <c r="R1908">
        <v>0.1128</v>
      </c>
      <c r="S1908">
        <v>0.2346</v>
      </c>
      <c r="T1908">
        <v>0.27110000000000001</v>
      </c>
      <c r="U1908">
        <v>0.2296</v>
      </c>
      <c r="V1908" t="s">
        <v>91</v>
      </c>
      <c r="W1908">
        <v>0.36199999999999999</v>
      </c>
      <c r="X1908">
        <v>0.4703</v>
      </c>
      <c r="Y1908">
        <v>0.44069999999999998</v>
      </c>
      <c r="Z1908">
        <v>0.56659999999999999</v>
      </c>
      <c r="AA1908" t="s">
        <v>92</v>
      </c>
      <c r="AB1908">
        <v>0.56799999999999995</v>
      </c>
      <c r="AC1908">
        <v>0.59399999999999997</v>
      </c>
      <c r="AD1908">
        <v>0.72599999999999998</v>
      </c>
      <c r="AE1908">
        <v>0.67910000000000004</v>
      </c>
      <c r="AF1908">
        <v>0.67710000000000004</v>
      </c>
      <c r="AG1908" t="s">
        <v>92</v>
      </c>
      <c r="AH1908">
        <v>0.79920000000000002</v>
      </c>
      <c r="AI1908">
        <v>0.85499999999999998</v>
      </c>
      <c r="AJ1908">
        <v>0.91710000000000003</v>
      </c>
      <c r="AK1908">
        <v>0.9677</v>
      </c>
      <c r="AL1908">
        <v>0.96499999999999997</v>
      </c>
      <c r="AM1908">
        <v>1.0029999999999999</v>
      </c>
      <c r="AN1908">
        <v>0.96120000000000005</v>
      </c>
      <c r="AO1908">
        <v>0.99360000000000004</v>
      </c>
      <c r="AP1908">
        <v>1.0733999999999999</v>
      </c>
      <c r="AQ1908">
        <v>1.1040000000000001</v>
      </c>
    </row>
    <row r="1909" spans="1:43" x14ac:dyDescent="0.2">
      <c r="A1909" s="1">
        <v>44592</v>
      </c>
      <c r="B1909">
        <v>-0.45900000000000002</v>
      </c>
      <c r="C1909">
        <v>-0.33500000000000002</v>
      </c>
      <c r="D1909">
        <v>-0.28710000000000002</v>
      </c>
      <c r="E1909">
        <v>-0.32100000000000001</v>
      </c>
      <c r="F1909">
        <v>-0.47160000000000002</v>
      </c>
      <c r="G1909">
        <v>-0.19550000000000001</v>
      </c>
      <c r="H1909">
        <v>-0.15670000000000001</v>
      </c>
      <c r="I1909" t="s">
        <v>92</v>
      </c>
      <c r="J1909">
        <v>-0.28999999999999998</v>
      </c>
      <c r="K1909">
        <v>-7.5300000000000006E-2</v>
      </c>
      <c r="L1909">
        <v>-0.159</v>
      </c>
      <c r="M1909">
        <v>1.3299999999999999E-2</v>
      </c>
      <c r="N1909">
        <v>-4.58E-2</v>
      </c>
      <c r="O1909" t="s">
        <v>92</v>
      </c>
      <c r="P1909">
        <v>4.1000000000000002E-2</v>
      </c>
      <c r="Q1909">
        <v>0.1085</v>
      </c>
      <c r="R1909">
        <v>0.1573</v>
      </c>
      <c r="S1909">
        <v>0.27160000000000001</v>
      </c>
      <c r="T1909">
        <v>0.30809999999999998</v>
      </c>
      <c r="U1909">
        <v>0.2888</v>
      </c>
      <c r="V1909" t="s">
        <v>91</v>
      </c>
      <c r="W1909">
        <v>0.42399999999999999</v>
      </c>
      <c r="X1909">
        <v>0.50880000000000003</v>
      </c>
      <c r="Y1909">
        <v>0.47649999999999998</v>
      </c>
      <c r="Z1909">
        <v>0.59730000000000005</v>
      </c>
      <c r="AA1909" t="s">
        <v>92</v>
      </c>
      <c r="AB1909">
        <v>0.62170000000000003</v>
      </c>
      <c r="AC1909">
        <v>0.62</v>
      </c>
      <c r="AD1909">
        <v>0.76</v>
      </c>
      <c r="AE1909">
        <v>0.70660000000000001</v>
      </c>
      <c r="AF1909">
        <v>0.72609999999999997</v>
      </c>
      <c r="AG1909" t="s">
        <v>92</v>
      </c>
      <c r="AH1909">
        <v>0.83120000000000005</v>
      </c>
      <c r="AI1909">
        <v>0.89800000000000002</v>
      </c>
      <c r="AJ1909">
        <v>0.94620000000000004</v>
      </c>
      <c r="AK1909">
        <v>0.99670000000000003</v>
      </c>
      <c r="AL1909">
        <v>1.0089999999999999</v>
      </c>
      <c r="AM1909">
        <v>1.05</v>
      </c>
      <c r="AN1909">
        <v>0.98680000000000001</v>
      </c>
      <c r="AO1909">
        <v>1.0266999999999999</v>
      </c>
      <c r="AP1909">
        <v>1.0969</v>
      </c>
      <c r="AQ1909">
        <v>1.171</v>
      </c>
    </row>
    <row r="1910" spans="1:43" x14ac:dyDescent="0.2">
      <c r="A1910" s="1">
        <v>44593</v>
      </c>
      <c r="B1910">
        <v>-0.432</v>
      </c>
      <c r="C1910">
        <v>-0.313</v>
      </c>
      <c r="D1910">
        <v>-0.25629999999999997</v>
      </c>
      <c r="E1910">
        <v>-0.27779999999999999</v>
      </c>
      <c r="F1910">
        <v>-0.46310000000000001</v>
      </c>
      <c r="G1910">
        <v>-0.1623</v>
      </c>
      <c r="H1910">
        <v>-0.12570000000000001</v>
      </c>
      <c r="I1910" t="s">
        <v>92</v>
      </c>
      <c r="J1910">
        <v>-0.27200000000000002</v>
      </c>
      <c r="K1910">
        <v>-3.4700000000000002E-2</v>
      </c>
      <c r="L1910">
        <v>-0.14499999999999999</v>
      </c>
      <c r="M1910">
        <v>5.2900000000000003E-2</v>
      </c>
      <c r="N1910">
        <v>-2.9600000000000001E-2</v>
      </c>
      <c r="O1910" t="s">
        <v>92</v>
      </c>
      <c r="P1910">
        <v>8.2199999999999995E-2</v>
      </c>
      <c r="Q1910">
        <v>0.1484</v>
      </c>
      <c r="R1910">
        <v>0.1958</v>
      </c>
      <c r="S1910">
        <v>0.3155</v>
      </c>
      <c r="T1910">
        <v>0.35149999999999998</v>
      </c>
      <c r="U1910">
        <v>0.30969999999999998</v>
      </c>
      <c r="V1910" t="s">
        <v>91</v>
      </c>
      <c r="W1910">
        <v>0.44900000000000001</v>
      </c>
      <c r="X1910">
        <v>0.55359999999999998</v>
      </c>
      <c r="Y1910">
        <v>0.51700000000000002</v>
      </c>
      <c r="Z1910">
        <v>0.64400000000000002</v>
      </c>
      <c r="AA1910" t="s">
        <v>92</v>
      </c>
      <c r="AB1910">
        <v>0.64510000000000001</v>
      </c>
      <c r="AC1910">
        <v>0.66700000000000004</v>
      </c>
      <c r="AD1910">
        <v>0.79900000000000004</v>
      </c>
      <c r="AE1910">
        <v>0.75219999999999998</v>
      </c>
      <c r="AF1910">
        <v>0.74470000000000003</v>
      </c>
      <c r="AG1910" t="s">
        <v>92</v>
      </c>
      <c r="AH1910">
        <v>0.87019999999999997</v>
      </c>
      <c r="AI1910">
        <v>0.92</v>
      </c>
      <c r="AJ1910">
        <v>0.98660000000000003</v>
      </c>
      <c r="AK1910">
        <v>1.0365</v>
      </c>
      <c r="AL1910">
        <v>1.032</v>
      </c>
      <c r="AM1910">
        <v>1.0720000000000001</v>
      </c>
      <c r="AN1910">
        <v>1.0251999999999999</v>
      </c>
      <c r="AO1910">
        <v>1.0628</v>
      </c>
      <c r="AP1910">
        <v>1.1367</v>
      </c>
      <c r="AQ1910">
        <v>1.1950000000000001</v>
      </c>
    </row>
    <row r="1911" spans="1:43" x14ac:dyDescent="0.2">
      <c r="A1911" s="1">
        <v>44594</v>
      </c>
      <c r="B1911">
        <v>-0.42020000000000002</v>
      </c>
      <c r="C1911">
        <v>-0.29599999999999999</v>
      </c>
      <c r="D1911">
        <v>-0.2341</v>
      </c>
      <c r="E1911">
        <v>-0.25519999999999998</v>
      </c>
      <c r="F1911">
        <v>-0.44600000000000001</v>
      </c>
      <c r="G1911">
        <v>-0.13469999999999999</v>
      </c>
      <c r="H1911">
        <v>-0.10390000000000001</v>
      </c>
      <c r="I1911" t="s">
        <v>92</v>
      </c>
      <c r="J1911">
        <v>-0.25519999999999998</v>
      </c>
      <c r="K1911">
        <v>-1.38E-2</v>
      </c>
      <c r="L1911">
        <v>-0.122</v>
      </c>
      <c r="M1911">
        <v>6.25E-2</v>
      </c>
      <c r="N1911">
        <v>-1.9800000000000002E-2</v>
      </c>
      <c r="O1911" t="s">
        <v>92</v>
      </c>
      <c r="P1911">
        <v>9.3100000000000002E-2</v>
      </c>
      <c r="Q1911">
        <v>0.15809999999999999</v>
      </c>
      <c r="R1911">
        <v>0.2009</v>
      </c>
      <c r="S1911">
        <v>0.31340000000000001</v>
      </c>
      <c r="T1911">
        <v>0.33860000000000001</v>
      </c>
      <c r="U1911">
        <v>0.31130000000000002</v>
      </c>
      <c r="V1911" t="s">
        <v>91</v>
      </c>
      <c r="W1911">
        <v>0.44400000000000001</v>
      </c>
      <c r="X1911">
        <v>0.54579999999999995</v>
      </c>
      <c r="Y1911">
        <v>0.50829999999999997</v>
      </c>
      <c r="Z1911">
        <v>0.62890000000000001</v>
      </c>
      <c r="AA1911" t="s">
        <v>92</v>
      </c>
      <c r="AB1911">
        <v>0.61519999999999997</v>
      </c>
      <c r="AC1911">
        <v>0.65400000000000003</v>
      </c>
      <c r="AD1911">
        <v>0.78500000000000003</v>
      </c>
      <c r="AE1911">
        <v>0.73109999999999997</v>
      </c>
      <c r="AF1911">
        <v>0.72660000000000002</v>
      </c>
      <c r="AG1911" t="s">
        <v>92</v>
      </c>
      <c r="AH1911">
        <v>0.85329999999999995</v>
      </c>
      <c r="AI1911">
        <v>0.9</v>
      </c>
      <c r="AJ1911">
        <v>0.96609999999999996</v>
      </c>
      <c r="AK1911">
        <v>1.0181</v>
      </c>
      <c r="AL1911">
        <v>1.004</v>
      </c>
      <c r="AM1911">
        <v>1.0389999999999999</v>
      </c>
      <c r="AN1911">
        <v>1.0046999999999999</v>
      </c>
      <c r="AO1911">
        <v>1.0424</v>
      </c>
      <c r="AP1911">
        <v>1.1152</v>
      </c>
      <c r="AQ1911">
        <v>1.167</v>
      </c>
    </row>
    <row r="1912" spans="1:43" x14ac:dyDescent="0.2">
      <c r="A1912" s="1">
        <v>44595</v>
      </c>
      <c r="B1912">
        <v>-0.30409999999999998</v>
      </c>
      <c r="C1912">
        <v>-0.16200000000000001</v>
      </c>
      <c r="D1912">
        <v>-0.10290000000000001</v>
      </c>
      <c r="E1912">
        <v>-0.12529999999999999</v>
      </c>
      <c r="F1912">
        <v>-0.33500000000000002</v>
      </c>
      <c r="G1912">
        <v>-4.7000000000000002E-3</v>
      </c>
      <c r="H1912">
        <v>4.5199999999999997E-2</v>
      </c>
      <c r="I1912" t="s">
        <v>92</v>
      </c>
      <c r="J1912">
        <v>-0.1178</v>
      </c>
      <c r="K1912">
        <v>0.1394</v>
      </c>
      <c r="L1912">
        <v>2.9000000000000001E-2</v>
      </c>
      <c r="M1912">
        <v>0.21110000000000001</v>
      </c>
      <c r="N1912">
        <v>0.1532</v>
      </c>
      <c r="O1912" t="s">
        <v>92</v>
      </c>
      <c r="P1912">
        <v>0.2306</v>
      </c>
      <c r="Q1912">
        <v>0.29459999999999997</v>
      </c>
      <c r="R1912">
        <v>0.33760000000000001</v>
      </c>
      <c r="S1912">
        <v>0.45040000000000002</v>
      </c>
      <c r="T1912">
        <v>0.47799999999999998</v>
      </c>
      <c r="U1912">
        <v>0.4531</v>
      </c>
      <c r="V1912" t="s">
        <v>91</v>
      </c>
      <c r="W1912">
        <v>0.58399999999999996</v>
      </c>
      <c r="X1912">
        <v>0.65149999999999997</v>
      </c>
      <c r="Y1912">
        <v>0.61550000000000005</v>
      </c>
      <c r="Z1912">
        <v>0.71819999999999995</v>
      </c>
      <c r="AA1912" t="s">
        <v>92</v>
      </c>
      <c r="AB1912">
        <v>0.71699999999999997</v>
      </c>
      <c r="AC1912">
        <v>0.73099999999999998</v>
      </c>
      <c r="AD1912">
        <v>0.85099999999999998</v>
      </c>
      <c r="AE1912">
        <v>0.80989999999999995</v>
      </c>
      <c r="AF1912">
        <v>0.80840000000000001</v>
      </c>
      <c r="AG1912" t="s">
        <v>92</v>
      </c>
      <c r="AH1912">
        <v>0.91810000000000003</v>
      </c>
      <c r="AI1912">
        <v>0.97</v>
      </c>
      <c r="AJ1912">
        <v>1.0221</v>
      </c>
      <c r="AK1912">
        <v>1.0698000000000001</v>
      </c>
      <c r="AL1912">
        <v>1.07</v>
      </c>
      <c r="AM1912">
        <v>1.1060000000000001</v>
      </c>
      <c r="AN1912">
        <v>1.0618000000000001</v>
      </c>
      <c r="AO1912">
        <v>1.1043000000000001</v>
      </c>
      <c r="AP1912">
        <v>1.1763999999999999</v>
      </c>
      <c r="AQ1912">
        <v>1.2290000000000001</v>
      </c>
    </row>
    <row r="1913" spans="1:43" x14ac:dyDescent="0.2">
      <c r="A1913" s="1">
        <v>44596</v>
      </c>
      <c r="B1913">
        <v>-0.2157</v>
      </c>
      <c r="C1913">
        <v>-4.7E-2</v>
      </c>
      <c r="D1913">
        <v>-1.5900000000000001E-2</v>
      </c>
      <c r="E1913">
        <v>-1.8499999999999999E-2</v>
      </c>
      <c r="F1913">
        <v>-0.25409999999999999</v>
      </c>
      <c r="G1913">
        <v>8.48E-2</v>
      </c>
      <c r="H1913">
        <v>0.1351</v>
      </c>
      <c r="I1913" t="s">
        <v>92</v>
      </c>
      <c r="J1913">
        <v>-2.7199999999999998E-2</v>
      </c>
      <c r="K1913">
        <v>0.214</v>
      </c>
      <c r="L1913">
        <v>0.123</v>
      </c>
      <c r="M1913">
        <v>0.29520000000000002</v>
      </c>
      <c r="N1913">
        <v>0.2407</v>
      </c>
      <c r="O1913" t="s">
        <v>92</v>
      </c>
      <c r="P1913">
        <v>0.30840000000000001</v>
      </c>
      <c r="Q1913">
        <v>0.37459999999999999</v>
      </c>
      <c r="R1913">
        <v>0.3982</v>
      </c>
      <c r="S1913">
        <v>0.51370000000000005</v>
      </c>
      <c r="T1913">
        <v>0.53439999999999999</v>
      </c>
      <c r="U1913">
        <v>0.51829999999999998</v>
      </c>
      <c r="V1913" t="s">
        <v>91</v>
      </c>
      <c r="W1913">
        <v>0.64700000000000002</v>
      </c>
      <c r="X1913">
        <v>0.69699999999999995</v>
      </c>
      <c r="Y1913">
        <v>0.66859999999999997</v>
      </c>
      <c r="Z1913">
        <v>0.75039999999999996</v>
      </c>
      <c r="AA1913" t="s">
        <v>92</v>
      </c>
      <c r="AB1913">
        <v>0.74</v>
      </c>
      <c r="AC1913">
        <v>0.751</v>
      </c>
      <c r="AD1913">
        <v>0.871</v>
      </c>
      <c r="AE1913">
        <v>0.82709999999999995</v>
      </c>
      <c r="AF1913">
        <v>0.8337</v>
      </c>
      <c r="AG1913" t="s">
        <v>92</v>
      </c>
      <c r="AH1913">
        <v>0.93030000000000002</v>
      </c>
      <c r="AI1913">
        <v>0.97099999999999997</v>
      </c>
      <c r="AJ1913">
        <v>1.0173000000000001</v>
      </c>
      <c r="AK1913">
        <v>1.0649</v>
      </c>
      <c r="AL1913">
        <v>1.071</v>
      </c>
      <c r="AM1913">
        <v>1.1080000000000001</v>
      </c>
      <c r="AN1913">
        <v>1.0639000000000001</v>
      </c>
      <c r="AO1913">
        <v>1.0947</v>
      </c>
      <c r="AP1913">
        <v>1.1668000000000001</v>
      </c>
      <c r="AQ1913">
        <v>1.2110000000000001</v>
      </c>
    </row>
    <row r="1914" spans="1:43" x14ac:dyDescent="0.2">
      <c r="A1914" s="1">
        <v>44599</v>
      </c>
      <c r="B1914">
        <v>-0.2072</v>
      </c>
      <c r="C1914">
        <v>-3.5000000000000003E-2</v>
      </c>
      <c r="D1914">
        <v>-6.9999999999999999E-4</v>
      </c>
      <c r="E1914">
        <v>-6.1000000000000004E-3</v>
      </c>
      <c r="F1914">
        <v>-0.28299999999999997</v>
      </c>
      <c r="G1914">
        <v>0.1084</v>
      </c>
      <c r="H1914">
        <v>0.16569999999999999</v>
      </c>
      <c r="I1914" t="s">
        <v>92</v>
      </c>
      <c r="J1914">
        <v>-2.8799999999999999E-2</v>
      </c>
      <c r="K1914">
        <v>0.2611</v>
      </c>
      <c r="L1914">
        <v>0.13400000000000001</v>
      </c>
      <c r="M1914">
        <v>0.32840000000000003</v>
      </c>
      <c r="N1914">
        <v>0.25269999999999998</v>
      </c>
      <c r="O1914" t="s">
        <v>92</v>
      </c>
      <c r="P1914">
        <v>0.34910000000000002</v>
      </c>
      <c r="Q1914">
        <v>0.41110000000000002</v>
      </c>
      <c r="R1914">
        <v>0.44040000000000001</v>
      </c>
      <c r="S1914">
        <v>0.55530000000000002</v>
      </c>
      <c r="T1914">
        <v>0.57520000000000004</v>
      </c>
      <c r="U1914">
        <v>0.54769999999999996</v>
      </c>
      <c r="V1914" t="s">
        <v>91</v>
      </c>
      <c r="W1914">
        <v>0.67100000000000004</v>
      </c>
      <c r="X1914">
        <v>0.74929999999999997</v>
      </c>
      <c r="Y1914">
        <v>0.70699999999999996</v>
      </c>
      <c r="Z1914">
        <v>0.80879999999999996</v>
      </c>
      <c r="AA1914" t="s">
        <v>92</v>
      </c>
      <c r="AB1914">
        <v>0.78439999999999999</v>
      </c>
      <c r="AC1914">
        <v>0.80200000000000005</v>
      </c>
      <c r="AD1914">
        <v>0.92800000000000005</v>
      </c>
      <c r="AE1914">
        <v>0.87819999999999998</v>
      </c>
      <c r="AF1914">
        <v>0.86770000000000003</v>
      </c>
      <c r="AG1914" t="s">
        <v>92</v>
      </c>
      <c r="AH1914">
        <v>0.98409999999999997</v>
      </c>
      <c r="AI1914">
        <v>1.012</v>
      </c>
      <c r="AJ1914">
        <v>1.0751999999999999</v>
      </c>
      <c r="AK1914">
        <v>1.1234</v>
      </c>
      <c r="AL1914">
        <v>1.119</v>
      </c>
      <c r="AM1914">
        <v>1.1519999999999999</v>
      </c>
      <c r="AN1914">
        <v>1.1141000000000001</v>
      </c>
      <c r="AO1914">
        <v>1.1577999999999999</v>
      </c>
      <c r="AP1914">
        <v>1.2256</v>
      </c>
      <c r="AQ1914">
        <v>1.2709999999999999</v>
      </c>
    </row>
    <row r="1915" spans="1:43" x14ac:dyDescent="0.2">
      <c r="A1915" s="1">
        <v>44600</v>
      </c>
      <c r="B1915">
        <v>-0.22259999999999999</v>
      </c>
      <c r="C1915">
        <v>-1.2999999999999999E-2</v>
      </c>
      <c r="D1915">
        <v>7.7000000000000002E-3</v>
      </c>
      <c r="E1915">
        <v>2.0000000000000001E-4</v>
      </c>
      <c r="F1915">
        <v>-0.2878</v>
      </c>
      <c r="G1915">
        <v>0.1234</v>
      </c>
      <c r="H1915">
        <v>0.18360000000000001</v>
      </c>
      <c r="I1915" t="s">
        <v>92</v>
      </c>
      <c r="J1915">
        <v>-1.38E-2</v>
      </c>
      <c r="K1915">
        <v>0.28029999999999999</v>
      </c>
      <c r="L1915">
        <v>0.156</v>
      </c>
      <c r="M1915">
        <v>0.35649999999999998</v>
      </c>
      <c r="N1915">
        <v>0.2873</v>
      </c>
      <c r="O1915" t="s">
        <v>92</v>
      </c>
      <c r="P1915">
        <v>0.38109999999999999</v>
      </c>
      <c r="Q1915">
        <v>0.44729999999999998</v>
      </c>
      <c r="R1915">
        <v>0.4793</v>
      </c>
      <c r="S1915">
        <v>0.59360000000000002</v>
      </c>
      <c r="T1915">
        <v>0.60750000000000004</v>
      </c>
      <c r="U1915">
        <v>0.58850000000000002</v>
      </c>
      <c r="V1915" t="s">
        <v>91</v>
      </c>
      <c r="W1915">
        <v>0.71399999999999997</v>
      </c>
      <c r="X1915">
        <v>0.79490000000000005</v>
      </c>
      <c r="Y1915">
        <v>0.75819999999999999</v>
      </c>
      <c r="Z1915">
        <v>0.85150000000000003</v>
      </c>
      <c r="AA1915" t="s">
        <v>92</v>
      </c>
      <c r="AB1915">
        <v>0.83630000000000004</v>
      </c>
      <c r="AC1915">
        <v>0.85299999999999998</v>
      </c>
      <c r="AD1915">
        <v>0.97699999999999998</v>
      </c>
      <c r="AE1915">
        <v>0.92459999999999998</v>
      </c>
      <c r="AF1915">
        <v>0.92400000000000004</v>
      </c>
      <c r="AG1915" t="s">
        <v>92</v>
      </c>
      <c r="AH1915">
        <v>1.0428999999999999</v>
      </c>
      <c r="AI1915">
        <v>1.0760000000000001</v>
      </c>
      <c r="AJ1915">
        <v>1.1369</v>
      </c>
      <c r="AK1915">
        <v>1.1873</v>
      </c>
      <c r="AL1915">
        <v>1.181</v>
      </c>
      <c r="AM1915">
        <v>1.214</v>
      </c>
      <c r="AN1915">
        <v>1.1765000000000001</v>
      </c>
      <c r="AO1915">
        <v>1.2141</v>
      </c>
      <c r="AP1915">
        <v>1.2822</v>
      </c>
      <c r="AQ1915">
        <v>1.3169999999999999</v>
      </c>
    </row>
    <row r="1916" spans="1:43" x14ac:dyDescent="0.2">
      <c r="A1916" s="1">
        <v>44601</v>
      </c>
      <c r="B1916">
        <v>-0.27200000000000002</v>
      </c>
      <c r="C1916">
        <v>-4.9000000000000002E-2</v>
      </c>
      <c r="D1916">
        <v>-4.4499999999999998E-2</v>
      </c>
      <c r="E1916">
        <v>-6.0199999999999997E-2</v>
      </c>
      <c r="F1916">
        <v>-0.32950000000000002</v>
      </c>
      <c r="G1916">
        <v>6.3600000000000004E-2</v>
      </c>
      <c r="H1916">
        <v>0.1263</v>
      </c>
      <c r="I1916" t="s">
        <v>92</v>
      </c>
      <c r="J1916">
        <v>-6.9900000000000004E-2</v>
      </c>
      <c r="K1916">
        <v>0.2316</v>
      </c>
      <c r="L1916">
        <v>9.4E-2</v>
      </c>
      <c r="M1916">
        <v>0.30380000000000001</v>
      </c>
      <c r="N1916">
        <v>0.22800000000000001</v>
      </c>
      <c r="O1916" t="s">
        <v>92</v>
      </c>
      <c r="P1916">
        <v>0.33329999999999999</v>
      </c>
      <c r="Q1916">
        <v>0.39579999999999999</v>
      </c>
      <c r="R1916">
        <v>0.42630000000000001</v>
      </c>
      <c r="S1916">
        <v>0.54359999999999997</v>
      </c>
      <c r="T1916">
        <v>0.57850000000000001</v>
      </c>
      <c r="U1916">
        <v>0.54100000000000004</v>
      </c>
      <c r="V1916" t="s">
        <v>91</v>
      </c>
      <c r="W1916">
        <v>0.66600000000000004</v>
      </c>
      <c r="X1916">
        <v>0.7571</v>
      </c>
      <c r="Y1916">
        <v>0.7137</v>
      </c>
      <c r="Z1916">
        <v>0.81159999999999999</v>
      </c>
      <c r="AA1916" t="s">
        <v>92</v>
      </c>
      <c r="AB1916">
        <v>0.79879999999999995</v>
      </c>
      <c r="AC1916">
        <v>0.81399999999999995</v>
      </c>
      <c r="AD1916">
        <v>0.92500000000000004</v>
      </c>
      <c r="AE1916">
        <v>0.89039999999999997</v>
      </c>
      <c r="AF1916">
        <v>0.88570000000000004</v>
      </c>
      <c r="AG1916" t="s">
        <v>92</v>
      </c>
      <c r="AH1916">
        <v>1.0059</v>
      </c>
      <c r="AI1916">
        <v>1.042</v>
      </c>
      <c r="AJ1916">
        <v>1.1062000000000001</v>
      </c>
      <c r="AK1916">
        <v>1.1629</v>
      </c>
      <c r="AL1916">
        <v>1.1519999999999999</v>
      </c>
      <c r="AM1916">
        <v>1.1839999999999999</v>
      </c>
      <c r="AN1916">
        <v>1.1521999999999999</v>
      </c>
      <c r="AO1916">
        <v>1.1866000000000001</v>
      </c>
      <c r="AP1916">
        <v>1.2597</v>
      </c>
      <c r="AQ1916">
        <v>1.2829999999999999</v>
      </c>
    </row>
    <row r="1917" spans="1:43" x14ac:dyDescent="0.2">
      <c r="A1917" s="1">
        <v>44602</v>
      </c>
      <c r="B1917">
        <v>-0.23960000000000001</v>
      </c>
      <c r="C1917">
        <v>3.1E-2</v>
      </c>
      <c r="D1917">
        <v>2.0999999999999999E-3</v>
      </c>
      <c r="E1917">
        <v>-5.0000000000000001E-3</v>
      </c>
      <c r="F1917">
        <v>-0.29520000000000002</v>
      </c>
      <c r="G1917">
        <v>0.13850000000000001</v>
      </c>
      <c r="H1917">
        <v>0.18490000000000001</v>
      </c>
      <c r="I1917" t="s">
        <v>92</v>
      </c>
      <c r="J1917">
        <v>-2.1600000000000001E-2</v>
      </c>
      <c r="K1917">
        <v>0.29249999999999998</v>
      </c>
      <c r="L1917">
        <v>0.158</v>
      </c>
      <c r="M1917">
        <v>0.3735</v>
      </c>
      <c r="N1917">
        <v>0.2979</v>
      </c>
      <c r="O1917" t="s">
        <v>92</v>
      </c>
      <c r="P1917">
        <v>0.40110000000000001</v>
      </c>
      <c r="Q1917">
        <v>0.46760000000000002</v>
      </c>
      <c r="R1917">
        <v>0.50270000000000004</v>
      </c>
      <c r="S1917">
        <v>0.62</v>
      </c>
      <c r="T1917">
        <v>0.63470000000000004</v>
      </c>
      <c r="U1917">
        <v>0.62290000000000001</v>
      </c>
      <c r="V1917" t="s">
        <v>91</v>
      </c>
      <c r="W1917">
        <v>0.747</v>
      </c>
      <c r="X1917">
        <v>0.81359999999999999</v>
      </c>
      <c r="Y1917">
        <v>0.77549999999999997</v>
      </c>
      <c r="Z1917">
        <v>0.87180000000000002</v>
      </c>
      <c r="AA1917" t="s">
        <v>92</v>
      </c>
      <c r="AB1917">
        <v>0.86350000000000005</v>
      </c>
      <c r="AC1917">
        <v>0.86499999999999999</v>
      </c>
      <c r="AD1917">
        <v>0.98599999999999999</v>
      </c>
      <c r="AE1917">
        <v>0.94530000000000003</v>
      </c>
      <c r="AF1917">
        <v>0.94899999999999995</v>
      </c>
      <c r="AG1917" t="s">
        <v>92</v>
      </c>
      <c r="AH1917">
        <v>1.0538000000000001</v>
      </c>
      <c r="AI1917">
        <v>1.1080000000000001</v>
      </c>
      <c r="AJ1917">
        <v>1.1536999999999999</v>
      </c>
      <c r="AK1917">
        <v>1.2107000000000001</v>
      </c>
      <c r="AL1917">
        <v>1.21</v>
      </c>
      <c r="AM1917">
        <v>1.2450000000000001</v>
      </c>
      <c r="AN1917">
        <v>1.1930000000000001</v>
      </c>
      <c r="AO1917">
        <v>1.2303999999999999</v>
      </c>
      <c r="AP1917">
        <v>1.3018000000000001</v>
      </c>
      <c r="AQ1917">
        <v>1.3620000000000001</v>
      </c>
    </row>
    <row r="1918" spans="1:43" x14ac:dyDescent="0.2">
      <c r="A1918" s="1">
        <v>44603</v>
      </c>
      <c r="B1918">
        <v>-0.24540000000000001</v>
      </c>
      <c r="C1918">
        <v>-0.13200000000000001</v>
      </c>
      <c r="D1918">
        <v>-9.7999999999999997E-3</v>
      </c>
      <c r="E1918">
        <v>-3.2599999999999997E-2</v>
      </c>
      <c r="F1918">
        <v>-0.28439999999999999</v>
      </c>
      <c r="G1918">
        <v>0.10630000000000001</v>
      </c>
      <c r="H1918">
        <v>0.17</v>
      </c>
      <c r="I1918" t="s">
        <v>92</v>
      </c>
      <c r="J1918">
        <v>-1.4500000000000001E-2</v>
      </c>
      <c r="K1918">
        <v>0.2697</v>
      </c>
      <c r="L1918">
        <v>0.16400000000000001</v>
      </c>
      <c r="M1918">
        <v>0.3574</v>
      </c>
      <c r="N1918">
        <v>0.29699999999999999</v>
      </c>
      <c r="O1918" t="s">
        <v>92</v>
      </c>
      <c r="P1918">
        <v>0.39219999999999999</v>
      </c>
      <c r="Q1918">
        <v>0.45500000000000002</v>
      </c>
      <c r="R1918">
        <v>0.49740000000000001</v>
      </c>
      <c r="S1918">
        <v>0.61809999999999998</v>
      </c>
      <c r="T1918">
        <v>0.65010000000000001</v>
      </c>
      <c r="U1918">
        <v>0.64349999999999996</v>
      </c>
      <c r="V1918" t="s">
        <v>91</v>
      </c>
      <c r="W1918">
        <v>0.76900000000000002</v>
      </c>
      <c r="X1918">
        <v>0.81989999999999996</v>
      </c>
      <c r="Y1918">
        <v>0.77780000000000005</v>
      </c>
      <c r="Z1918">
        <v>0.87739999999999996</v>
      </c>
      <c r="AA1918" t="s">
        <v>92</v>
      </c>
      <c r="AB1918">
        <v>0.89329999999999998</v>
      </c>
      <c r="AC1918">
        <v>0.86899999999999999</v>
      </c>
      <c r="AD1918">
        <v>0.98599999999999999</v>
      </c>
      <c r="AE1918">
        <v>0.94040000000000001</v>
      </c>
      <c r="AF1918">
        <v>0.96989999999999998</v>
      </c>
      <c r="AG1918" t="s">
        <v>92</v>
      </c>
      <c r="AH1918">
        <v>1.0631999999999999</v>
      </c>
      <c r="AI1918">
        <v>1.1240000000000001</v>
      </c>
      <c r="AJ1918">
        <v>1.1597999999999999</v>
      </c>
      <c r="AK1918">
        <v>1.2095</v>
      </c>
      <c r="AL1918">
        <v>1.232</v>
      </c>
      <c r="AM1918">
        <v>1.2649999999999999</v>
      </c>
      <c r="AN1918">
        <v>1.1982999999999999</v>
      </c>
      <c r="AO1918">
        <v>1.2356</v>
      </c>
      <c r="AP1918">
        <v>1.3065</v>
      </c>
      <c r="AQ1918">
        <v>1.363</v>
      </c>
    </row>
    <row r="1919" spans="1:43" x14ac:dyDescent="0.2">
      <c r="A1919" s="1">
        <v>44606</v>
      </c>
      <c r="B1919">
        <v>-0.26469999999999999</v>
      </c>
      <c r="C1919">
        <v>-0.13200000000000001</v>
      </c>
      <c r="D1919">
        <v>-3.32E-2</v>
      </c>
      <c r="E1919">
        <v>-4.6199999999999998E-2</v>
      </c>
      <c r="F1919">
        <v>-0.3024</v>
      </c>
      <c r="G1919">
        <v>8.4000000000000005E-2</v>
      </c>
      <c r="H1919">
        <v>0.14530000000000001</v>
      </c>
      <c r="I1919" t="s">
        <v>92</v>
      </c>
      <c r="J1919">
        <v>-3.9E-2</v>
      </c>
      <c r="K1919">
        <v>0.2467</v>
      </c>
      <c r="L1919">
        <v>0.13300000000000001</v>
      </c>
      <c r="M1919">
        <v>0.34289999999999998</v>
      </c>
      <c r="N1919">
        <v>0.26519999999999999</v>
      </c>
      <c r="O1919" t="s">
        <v>92</v>
      </c>
      <c r="P1919">
        <v>0.377</v>
      </c>
      <c r="Q1919">
        <v>0.44280000000000003</v>
      </c>
      <c r="R1919">
        <v>0.49309999999999998</v>
      </c>
      <c r="S1919">
        <v>0.61850000000000005</v>
      </c>
      <c r="T1919">
        <v>0.64529999999999998</v>
      </c>
      <c r="U1919">
        <v>0.6321</v>
      </c>
      <c r="V1919" t="s">
        <v>91</v>
      </c>
      <c r="W1919">
        <v>0.75900000000000001</v>
      </c>
      <c r="X1919">
        <v>0.81520000000000004</v>
      </c>
      <c r="Y1919">
        <v>0.78490000000000004</v>
      </c>
      <c r="Z1919">
        <v>0.88870000000000005</v>
      </c>
      <c r="AA1919" t="s">
        <v>92</v>
      </c>
      <c r="AB1919">
        <v>0.88239999999999996</v>
      </c>
      <c r="AC1919">
        <v>0.877</v>
      </c>
      <c r="AD1919">
        <v>0.99099999999999999</v>
      </c>
      <c r="AE1919">
        <v>0.9476</v>
      </c>
      <c r="AF1919">
        <v>0.96599999999999997</v>
      </c>
      <c r="AG1919" t="s">
        <v>92</v>
      </c>
      <c r="AH1919">
        <v>1.0629999999999999</v>
      </c>
      <c r="AI1919">
        <v>1.125</v>
      </c>
      <c r="AJ1919">
        <v>1.1746000000000001</v>
      </c>
      <c r="AK1919">
        <v>1.2238</v>
      </c>
      <c r="AL1919">
        <v>1.234</v>
      </c>
      <c r="AM1919">
        <v>1.266</v>
      </c>
      <c r="AN1919">
        <v>1.2093</v>
      </c>
      <c r="AO1919">
        <v>1.2475000000000001</v>
      </c>
      <c r="AP1919">
        <v>1.3095000000000001</v>
      </c>
      <c r="AQ1919">
        <v>1.3819999999999999</v>
      </c>
    </row>
    <row r="1920" spans="1:43" x14ac:dyDescent="0.2">
      <c r="A1920" s="1">
        <v>44607</v>
      </c>
      <c r="B1920">
        <v>-0.2432</v>
      </c>
      <c r="C1920">
        <v>-0.14000000000000001</v>
      </c>
      <c r="D1920">
        <v>-8.2000000000000007E-3</v>
      </c>
      <c r="E1920">
        <v>-3.0700000000000002E-2</v>
      </c>
      <c r="F1920">
        <v>-0.30869999999999997</v>
      </c>
      <c r="G1920">
        <v>0.1057</v>
      </c>
      <c r="H1920">
        <v>0.1726</v>
      </c>
      <c r="I1920" t="s">
        <v>92</v>
      </c>
      <c r="J1920">
        <v>-4.4499999999999998E-2</v>
      </c>
      <c r="K1920">
        <v>0.27960000000000002</v>
      </c>
      <c r="L1920">
        <v>0.128</v>
      </c>
      <c r="M1920">
        <v>0.37719999999999998</v>
      </c>
      <c r="N1920">
        <v>0.26540000000000002</v>
      </c>
      <c r="O1920" t="s">
        <v>92</v>
      </c>
      <c r="P1920">
        <v>0.41749999999999998</v>
      </c>
      <c r="Q1920">
        <v>0.48449999999999999</v>
      </c>
      <c r="R1920">
        <v>0.53359999999999996</v>
      </c>
      <c r="S1920">
        <v>0.66120000000000001</v>
      </c>
      <c r="T1920">
        <v>0.69569999999999999</v>
      </c>
      <c r="U1920">
        <v>0.65500000000000003</v>
      </c>
      <c r="V1920" t="s">
        <v>91</v>
      </c>
      <c r="W1920">
        <v>0.77800000000000002</v>
      </c>
      <c r="X1920">
        <v>0.876</v>
      </c>
      <c r="Y1920">
        <v>0.8387</v>
      </c>
      <c r="Z1920">
        <v>0.9325</v>
      </c>
      <c r="AA1920" t="s">
        <v>92</v>
      </c>
      <c r="AB1920">
        <v>0.90820000000000001</v>
      </c>
      <c r="AC1920">
        <v>0.92600000000000005</v>
      </c>
      <c r="AD1920">
        <v>1.0469999999999999</v>
      </c>
      <c r="AE1920">
        <v>1.0096000000000001</v>
      </c>
      <c r="AF1920">
        <v>1.0027999999999999</v>
      </c>
      <c r="AG1920" t="s">
        <v>92</v>
      </c>
      <c r="AH1920">
        <v>1.1220000000000001</v>
      </c>
      <c r="AI1920">
        <v>1.1679999999999999</v>
      </c>
      <c r="AJ1920">
        <v>1.2339</v>
      </c>
      <c r="AK1920">
        <v>1.2883</v>
      </c>
      <c r="AL1920">
        <v>1.28</v>
      </c>
      <c r="AM1920">
        <v>1.3169999999999999</v>
      </c>
      <c r="AN1920">
        <v>1.2728999999999999</v>
      </c>
      <c r="AO1920">
        <v>1.3126</v>
      </c>
      <c r="AP1920">
        <v>1.3849</v>
      </c>
      <c r="AQ1920">
        <v>1.4339999999999999</v>
      </c>
    </row>
    <row r="1921" spans="1:43" x14ac:dyDescent="0.2">
      <c r="A1921" s="1">
        <v>44608</v>
      </c>
      <c r="B1921">
        <v>-0.2828</v>
      </c>
      <c r="C1921">
        <v>-0.19600000000000001</v>
      </c>
      <c r="D1921">
        <v>-5.9200000000000003E-2</v>
      </c>
      <c r="E1921">
        <v>-7.6899999999999996E-2</v>
      </c>
      <c r="F1921">
        <v>-0.31990000000000002</v>
      </c>
      <c r="G1921">
        <v>5.79E-2</v>
      </c>
      <c r="H1921">
        <v>0.1183</v>
      </c>
      <c r="I1921" t="s">
        <v>92</v>
      </c>
      <c r="J1921">
        <v>-6.5199999999999994E-2</v>
      </c>
      <c r="K1921">
        <v>0.2263</v>
      </c>
      <c r="L1921">
        <v>0.107</v>
      </c>
      <c r="M1921">
        <v>0.32679999999999998</v>
      </c>
      <c r="N1921">
        <v>0.24490000000000001</v>
      </c>
      <c r="O1921" t="s">
        <v>92</v>
      </c>
      <c r="P1921">
        <v>0.36230000000000001</v>
      </c>
      <c r="Q1921">
        <v>0.43269999999999997</v>
      </c>
      <c r="R1921">
        <v>0.48270000000000002</v>
      </c>
      <c r="S1921">
        <v>0.60870000000000002</v>
      </c>
      <c r="T1921">
        <v>0.63329999999999997</v>
      </c>
      <c r="U1921">
        <v>0.61980000000000002</v>
      </c>
      <c r="V1921" t="s">
        <v>91</v>
      </c>
      <c r="W1921">
        <v>0.75</v>
      </c>
      <c r="X1921">
        <v>0.82120000000000004</v>
      </c>
      <c r="Y1921">
        <v>0.78490000000000004</v>
      </c>
      <c r="Z1921">
        <v>0.89419999999999999</v>
      </c>
      <c r="AA1921" t="s">
        <v>92</v>
      </c>
      <c r="AB1921">
        <v>0.89419999999999999</v>
      </c>
      <c r="AC1921">
        <v>0.89400000000000002</v>
      </c>
      <c r="AD1921">
        <v>1.0049999999999999</v>
      </c>
      <c r="AE1921">
        <v>0.97350000000000003</v>
      </c>
      <c r="AF1921">
        <v>0.98150000000000004</v>
      </c>
      <c r="AG1921" t="s">
        <v>92</v>
      </c>
      <c r="AH1921">
        <v>1.0900000000000001</v>
      </c>
      <c r="AI1921">
        <v>1.155</v>
      </c>
      <c r="AJ1921">
        <v>1.2114</v>
      </c>
      <c r="AK1921">
        <v>1.2623</v>
      </c>
      <c r="AL1921">
        <v>1.2669999999999999</v>
      </c>
      <c r="AM1921">
        <v>1.306</v>
      </c>
      <c r="AN1921">
        <v>1.2478</v>
      </c>
      <c r="AO1921">
        <v>1.2831999999999999</v>
      </c>
      <c r="AP1921">
        <v>1.3463000000000001</v>
      </c>
      <c r="AQ1921">
        <v>1.4159999999999999</v>
      </c>
    </row>
    <row r="1922" spans="1:43" x14ac:dyDescent="0.2">
      <c r="A1922" s="1">
        <v>44609</v>
      </c>
      <c r="B1922">
        <v>-0.32469999999999999</v>
      </c>
      <c r="C1922">
        <v>-0.24099999999999999</v>
      </c>
      <c r="D1922">
        <v>-0.1048</v>
      </c>
      <c r="E1922">
        <v>-0.1341</v>
      </c>
      <c r="F1922">
        <v>-0.3851</v>
      </c>
      <c r="G1922">
        <v>1.43E-2</v>
      </c>
      <c r="H1922">
        <v>7.1400000000000005E-2</v>
      </c>
      <c r="I1922" t="s">
        <v>92</v>
      </c>
      <c r="J1922">
        <v>-0.13150000000000001</v>
      </c>
      <c r="K1922">
        <v>0.18379999999999999</v>
      </c>
      <c r="L1922">
        <v>3.7999999999999999E-2</v>
      </c>
      <c r="M1922">
        <v>0.28010000000000002</v>
      </c>
      <c r="N1922">
        <v>0.1739</v>
      </c>
      <c r="O1922" t="s">
        <v>92</v>
      </c>
      <c r="P1922">
        <v>0.31940000000000002</v>
      </c>
      <c r="Q1922">
        <v>0.3851</v>
      </c>
      <c r="R1922">
        <v>0.44319999999999998</v>
      </c>
      <c r="S1922">
        <v>0.56879999999999997</v>
      </c>
      <c r="T1922">
        <v>0.5948</v>
      </c>
      <c r="U1922">
        <v>0.56479999999999997</v>
      </c>
      <c r="V1922" t="s">
        <v>91</v>
      </c>
      <c r="W1922">
        <v>0.69699999999999995</v>
      </c>
      <c r="X1922">
        <v>0.78769999999999996</v>
      </c>
      <c r="Y1922">
        <v>0.75880000000000003</v>
      </c>
      <c r="Z1922">
        <v>0.86509999999999998</v>
      </c>
      <c r="AA1922" t="s">
        <v>92</v>
      </c>
      <c r="AB1922">
        <v>0.84930000000000005</v>
      </c>
      <c r="AC1922">
        <v>0.85799999999999998</v>
      </c>
      <c r="AD1922">
        <v>0.98</v>
      </c>
      <c r="AE1922">
        <v>0.94399999999999995</v>
      </c>
      <c r="AF1922">
        <v>0.94099999999999995</v>
      </c>
      <c r="AG1922" t="s">
        <v>92</v>
      </c>
      <c r="AH1922">
        <v>1.0566</v>
      </c>
      <c r="AI1922">
        <v>1.1100000000000001</v>
      </c>
      <c r="AJ1922">
        <v>1.1776</v>
      </c>
      <c r="AK1922">
        <v>1.2246999999999999</v>
      </c>
      <c r="AL1922">
        <v>1.22</v>
      </c>
      <c r="AM1922">
        <v>1.26</v>
      </c>
      <c r="AN1922">
        <v>1.2182999999999999</v>
      </c>
      <c r="AO1922">
        <v>1.2524</v>
      </c>
      <c r="AP1922">
        <v>1.3128</v>
      </c>
      <c r="AQ1922">
        <v>1.353</v>
      </c>
    </row>
    <row r="1923" spans="1:43" x14ac:dyDescent="0.2">
      <c r="A1923" s="1">
        <v>44610</v>
      </c>
      <c r="B1923">
        <v>-0.34639999999999999</v>
      </c>
      <c r="C1923">
        <v>-0.23400000000000001</v>
      </c>
      <c r="D1923">
        <v>-0.14280000000000001</v>
      </c>
      <c r="E1923">
        <v>-0.15720000000000001</v>
      </c>
      <c r="F1923">
        <v>-0.39700000000000002</v>
      </c>
      <c r="G1923">
        <v>-2.1000000000000001E-2</v>
      </c>
      <c r="H1923">
        <v>3.49E-2</v>
      </c>
      <c r="I1923" t="s">
        <v>92</v>
      </c>
      <c r="J1923">
        <v>-0.1454</v>
      </c>
      <c r="K1923">
        <v>0.14410000000000001</v>
      </c>
      <c r="L1923">
        <v>-2E-3</v>
      </c>
      <c r="M1923">
        <v>0.2571</v>
      </c>
      <c r="N1923">
        <v>0.1381</v>
      </c>
      <c r="O1923" t="s">
        <v>92</v>
      </c>
      <c r="P1923">
        <v>0.30249999999999999</v>
      </c>
      <c r="Q1923">
        <v>0.36480000000000001</v>
      </c>
      <c r="R1923">
        <v>0.41699999999999998</v>
      </c>
      <c r="S1923">
        <v>0.55159999999999998</v>
      </c>
      <c r="T1923">
        <v>0.59689999999999999</v>
      </c>
      <c r="U1923">
        <v>0.54900000000000004</v>
      </c>
      <c r="V1923" t="s">
        <v>91</v>
      </c>
      <c r="W1923">
        <v>0.68400000000000005</v>
      </c>
      <c r="X1923">
        <v>0.78800000000000003</v>
      </c>
      <c r="Y1923">
        <v>0.74319999999999997</v>
      </c>
      <c r="Z1923">
        <v>0.85699999999999998</v>
      </c>
      <c r="AA1923" t="s">
        <v>92</v>
      </c>
      <c r="AB1923">
        <v>0.84199999999999997</v>
      </c>
      <c r="AC1923">
        <v>0.85399999999999998</v>
      </c>
      <c r="AD1923">
        <v>0.97599999999999998</v>
      </c>
      <c r="AE1923">
        <v>0.93979999999999997</v>
      </c>
      <c r="AF1923">
        <v>0.93620000000000003</v>
      </c>
      <c r="AG1923" t="s">
        <v>92</v>
      </c>
      <c r="AH1923">
        <v>1.0562</v>
      </c>
      <c r="AI1923">
        <v>1.1060000000000001</v>
      </c>
      <c r="AJ1923">
        <v>1.1733</v>
      </c>
      <c r="AK1923">
        <v>1.2256</v>
      </c>
      <c r="AL1923">
        <v>1.2210000000000001</v>
      </c>
      <c r="AM1923">
        <v>1.2529999999999999</v>
      </c>
      <c r="AN1923">
        <v>1.2119</v>
      </c>
      <c r="AO1923">
        <v>1.2571000000000001</v>
      </c>
      <c r="AP1923">
        <v>1.3247</v>
      </c>
      <c r="AQ1923">
        <v>1.3520000000000001</v>
      </c>
    </row>
    <row r="1924" spans="1:43" x14ac:dyDescent="0.2">
      <c r="A1924" s="1">
        <v>44613</v>
      </c>
      <c r="B1924">
        <v>-0.32140000000000002</v>
      </c>
      <c r="C1924">
        <v>-0.246</v>
      </c>
      <c r="D1924">
        <v>-0.1173</v>
      </c>
      <c r="E1924">
        <v>-0.13569999999999999</v>
      </c>
      <c r="F1924">
        <v>-0.36699999999999999</v>
      </c>
      <c r="G1924">
        <v>1.01E-2</v>
      </c>
      <c r="H1924">
        <v>5.4800000000000001E-2</v>
      </c>
      <c r="I1924" t="s">
        <v>92</v>
      </c>
      <c r="J1924">
        <v>-0.1207</v>
      </c>
      <c r="K1924">
        <v>0.1757</v>
      </c>
      <c r="L1924">
        <v>2.9000000000000001E-2</v>
      </c>
      <c r="M1924">
        <v>0.27700000000000002</v>
      </c>
      <c r="N1924">
        <v>0.17069999999999999</v>
      </c>
      <c r="O1924" t="s">
        <v>92</v>
      </c>
      <c r="P1924">
        <v>0.32</v>
      </c>
      <c r="Q1924">
        <v>0.38600000000000001</v>
      </c>
      <c r="R1924">
        <v>0.43369999999999997</v>
      </c>
      <c r="S1924">
        <v>0.57189999999999996</v>
      </c>
      <c r="T1924">
        <v>0.6048</v>
      </c>
      <c r="U1924">
        <v>0.57310000000000005</v>
      </c>
      <c r="V1924" t="s">
        <v>91</v>
      </c>
      <c r="W1924">
        <v>0.71399999999999997</v>
      </c>
      <c r="X1924">
        <v>0.80720000000000003</v>
      </c>
      <c r="Y1924">
        <v>0.76659999999999995</v>
      </c>
      <c r="Z1924">
        <v>0.88380000000000003</v>
      </c>
      <c r="AA1924" t="s">
        <v>92</v>
      </c>
      <c r="AB1924">
        <v>0.87129999999999996</v>
      </c>
      <c r="AC1924">
        <v>0.875</v>
      </c>
      <c r="AD1924">
        <v>0.995</v>
      </c>
      <c r="AE1924">
        <v>0.95420000000000005</v>
      </c>
      <c r="AF1924">
        <v>0.96379999999999999</v>
      </c>
      <c r="AG1924" t="s">
        <v>92</v>
      </c>
      <c r="AH1924">
        <v>1.0740000000000001</v>
      </c>
      <c r="AI1924">
        <v>1.135</v>
      </c>
      <c r="AJ1924">
        <v>1.1916</v>
      </c>
      <c r="AK1924">
        <v>1.2343999999999999</v>
      </c>
      <c r="AL1924">
        <v>1.2410000000000001</v>
      </c>
      <c r="AM1924">
        <v>1.28</v>
      </c>
      <c r="AN1924">
        <v>1.2330000000000001</v>
      </c>
      <c r="AO1924">
        <v>1.262</v>
      </c>
      <c r="AP1924">
        <v>1.3335999999999999</v>
      </c>
      <c r="AQ1924">
        <v>1.3720000000000001</v>
      </c>
    </row>
    <row r="1925" spans="1:43" x14ac:dyDescent="0.2">
      <c r="A1925" s="1">
        <v>44614</v>
      </c>
      <c r="B1925">
        <v>-0.27179999999999999</v>
      </c>
      <c r="C1925">
        <v>-0.17799999999999999</v>
      </c>
      <c r="D1925">
        <v>-7.9899999999999999E-2</v>
      </c>
      <c r="E1925">
        <v>-7.2900000000000006E-2</v>
      </c>
      <c r="F1925">
        <v>-0.32790000000000002</v>
      </c>
      <c r="G1925">
        <v>4.3700000000000003E-2</v>
      </c>
      <c r="H1925">
        <v>9.1200000000000003E-2</v>
      </c>
      <c r="I1925" t="s">
        <v>92</v>
      </c>
      <c r="J1925">
        <v>-8.0100000000000005E-2</v>
      </c>
      <c r="K1925">
        <v>0.21460000000000001</v>
      </c>
      <c r="L1925">
        <v>6.5000000000000002E-2</v>
      </c>
      <c r="M1925">
        <v>0.31809999999999999</v>
      </c>
      <c r="N1925">
        <v>0.21260000000000001</v>
      </c>
      <c r="O1925" t="s">
        <v>92</v>
      </c>
      <c r="P1925">
        <v>0.35439999999999999</v>
      </c>
      <c r="Q1925">
        <v>0.4173</v>
      </c>
      <c r="R1925">
        <v>0.46589999999999998</v>
      </c>
      <c r="S1925">
        <v>0.59709999999999996</v>
      </c>
      <c r="T1925">
        <v>0.65010000000000001</v>
      </c>
      <c r="U1925">
        <v>0.59470000000000001</v>
      </c>
      <c r="V1925" t="s">
        <v>91</v>
      </c>
      <c r="W1925">
        <v>0.73399999999999999</v>
      </c>
      <c r="X1925">
        <v>0.83520000000000005</v>
      </c>
      <c r="Y1925">
        <v>0.79720000000000002</v>
      </c>
      <c r="Z1925">
        <v>0.90980000000000005</v>
      </c>
      <c r="AA1925" t="s">
        <v>92</v>
      </c>
      <c r="AB1925">
        <v>0.8881</v>
      </c>
      <c r="AC1925">
        <v>0.89800000000000002</v>
      </c>
      <c r="AD1925">
        <v>1.022</v>
      </c>
      <c r="AE1925">
        <v>0.98050000000000004</v>
      </c>
      <c r="AF1925">
        <v>0.98099999999999998</v>
      </c>
      <c r="AG1925" t="s">
        <v>92</v>
      </c>
      <c r="AH1925">
        <v>1.0994999999999999</v>
      </c>
      <c r="AI1925">
        <v>1.145</v>
      </c>
      <c r="AJ1925">
        <v>1.2067000000000001</v>
      </c>
      <c r="AK1925">
        <v>1.2587999999999999</v>
      </c>
      <c r="AL1925">
        <v>1.2569999999999999</v>
      </c>
      <c r="AM1925">
        <v>1.294</v>
      </c>
      <c r="AN1925">
        <v>1.2478</v>
      </c>
      <c r="AO1925">
        <v>1.2871999999999999</v>
      </c>
      <c r="AP1925">
        <v>1.3536999999999999</v>
      </c>
      <c r="AQ1925">
        <v>1.4059999999999999</v>
      </c>
    </row>
    <row r="1926" spans="1:43" x14ac:dyDescent="0.2">
      <c r="A1926" s="1">
        <v>44615</v>
      </c>
      <c r="B1926">
        <v>-0.25900000000000001</v>
      </c>
      <c r="C1926">
        <v>-0.183</v>
      </c>
      <c r="D1926">
        <v>-7.1599999999999997E-2</v>
      </c>
      <c r="E1926">
        <v>-7.4499999999999997E-2</v>
      </c>
      <c r="F1926">
        <v>-0.311</v>
      </c>
      <c r="G1926">
        <v>6.2799999999999995E-2</v>
      </c>
      <c r="H1926">
        <v>0.11940000000000001</v>
      </c>
      <c r="I1926" t="s">
        <v>92</v>
      </c>
      <c r="J1926">
        <v>-6.4600000000000005E-2</v>
      </c>
      <c r="K1926">
        <v>0.23730000000000001</v>
      </c>
      <c r="L1926">
        <v>8.5999999999999993E-2</v>
      </c>
      <c r="M1926">
        <v>0.32700000000000001</v>
      </c>
      <c r="N1926">
        <v>0.2316</v>
      </c>
      <c r="O1926" t="s">
        <v>92</v>
      </c>
      <c r="P1926">
        <v>0.35880000000000001</v>
      </c>
      <c r="Q1926">
        <v>0.4173</v>
      </c>
      <c r="R1926">
        <v>0.4667</v>
      </c>
      <c r="S1926">
        <v>0.57940000000000003</v>
      </c>
      <c r="T1926">
        <v>0.6371</v>
      </c>
      <c r="U1926">
        <v>0.58750000000000002</v>
      </c>
      <c r="V1926" t="s">
        <v>91</v>
      </c>
      <c r="W1926">
        <v>0.72699999999999998</v>
      </c>
      <c r="X1926">
        <v>0.81979999999999997</v>
      </c>
      <c r="Y1926">
        <v>0.77929999999999999</v>
      </c>
      <c r="Z1926">
        <v>0.89239999999999997</v>
      </c>
      <c r="AA1926" t="s">
        <v>92</v>
      </c>
      <c r="AB1926">
        <v>0.87170000000000003</v>
      </c>
      <c r="AC1926">
        <v>0.876</v>
      </c>
      <c r="AD1926">
        <v>1</v>
      </c>
      <c r="AE1926">
        <v>0.95609999999999995</v>
      </c>
      <c r="AF1926">
        <v>0.96079999999999999</v>
      </c>
      <c r="AG1926" t="s">
        <v>92</v>
      </c>
      <c r="AH1926">
        <v>1.0671999999999999</v>
      </c>
      <c r="AI1926">
        <v>1.113</v>
      </c>
      <c r="AJ1926">
        <v>1.1696</v>
      </c>
      <c r="AK1926">
        <v>1.2231000000000001</v>
      </c>
      <c r="AL1926">
        <v>1.2210000000000001</v>
      </c>
      <c r="AM1926">
        <v>1.254</v>
      </c>
      <c r="AN1926">
        <v>1.2087000000000001</v>
      </c>
      <c r="AO1926">
        <v>1.2548999999999999</v>
      </c>
      <c r="AP1926">
        <v>1.3149</v>
      </c>
      <c r="AQ1926">
        <v>1.377</v>
      </c>
    </row>
    <row r="1927" spans="1:43" x14ac:dyDescent="0.2">
      <c r="A1927" s="1">
        <v>44616</v>
      </c>
      <c r="B1927">
        <v>-0.30719999999999997</v>
      </c>
      <c r="C1927">
        <v>-0.22800000000000001</v>
      </c>
      <c r="D1927">
        <v>-0.12509999999999999</v>
      </c>
      <c r="E1927">
        <v>-0.1467</v>
      </c>
      <c r="F1927">
        <v>-0.35410000000000003</v>
      </c>
      <c r="G1927">
        <v>-4.0000000000000002E-4</v>
      </c>
      <c r="H1927">
        <v>4.99E-2</v>
      </c>
      <c r="I1927" t="s">
        <v>92</v>
      </c>
      <c r="J1927">
        <v>-0.12189999999999999</v>
      </c>
      <c r="K1927">
        <v>0.16500000000000001</v>
      </c>
      <c r="L1927">
        <v>1.9E-2</v>
      </c>
      <c r="M1927">
        <v>0.26150000000000001</v>
      </c>
      <c r="N1927">
        <v>0.15540000000000001</v>
      </c>
      <c r="O1927" t="s">
        <v>92</v>
      </c>
      <c r="P1927">
        <v>0.28770000000000001</v>
      </c>
      <c r="Q1927">
        <v>0.35460000000000003</v>
      </c>
      <c r="R1927">
        <v>0.39989999999999998</v>
      </c>
      <c r="S1927">
        <v>0.51770000000000005</v>
      </c>
      <c r="T1927">
        <v>0.55779999999999996</v>
      </c>
      <c r="U1927">
        <v>0.51880000000000004</v>
      </c>
      <c r="V1927" t="s">
        <v>91</v>
      </c>
      <c r="W1927">
        <v>0.66</v>
      </c>
      <c r="X1927">
        <v>0.75480000000000003</v>
      </c>
      <c r="Y1927">
        <v>0.70640000000000003</v>
      </c>
      <c r="Z1927">
        <v>0.83630000000000004</v>
      </c>
      <c r="AA1927" t="s">
        <v>92</v>
      </c>
      <c r="AB1927">
        <v>0.81969999999999998</v>
      </c>
      <c r="AC1927">
        <v>0.82</v>
      </c>
      <c r="AD1927">
        <v>0.94099999999999995</v>
      </c>
      <c r="AE1927">
        <v>0.90780000000000005</v>
      </c>
      <c r="AF1927">
        <v>0.9093</v>
      </c>
      <c r="AG1927" t="s">
        <v>92</v>
      </c>
      <c r="AH1927">
        <v>1.0178</v>
      </c>
      <c r="AI1927">
        <v>1.0680000000000001</v>
      </c>
      <c r="AJ1927">
        <v>1.1238999999999999</v>
      </c>
      <c r="AK1927">
        <v>1.1798999999999999</v>
      </c>
      <c r="AL1927">
        <v>1.1739999999999999</v>
      </c>
      <c r="AM1927">
        <v>1.2110000000000001</v>
      </c>
      <c r="AN1927">
        <v>1.1674</v>
      </c>
      <c r="AO1927">
        <v>1.1993</v>
      </c>
      <c r="AP1927">
        <v>1.2783</v>
      </c>
      <c r="AQ1927">
        <v>1.33</v>
      </c>
    </row>
    <row r="1928" spans="1:43" x14ac:dyDescent="0.2">
      <c r="A1928" s="1">
        <v>44617</v>
      </c>
      <c r="B1928">
        <v>-0.28199999999999997</v>
      </c>
      <c r="C1928">
        <v>-0.21</v>
      </c>
      <c r="D1928">
        <v>-9.3600000000000003E-2</v>
      </c>
      <c r="E1928">
        <v>-8.3199999999999996E-2</v>
      </c>
      <c r="F1928">
        <v>-0.33810000000000001</v>
      </c>
      <c r="G1928">
        <v>3.61E-2</v>
      </c>
      <c r="H1928">
        <v>9.5000000000000001E-2</v>
      </c>
      <c r="I1928" t="s">
        <v>92</v>
      </c>
      <c r="J1928">
        <v>-8.8200000000000001E-2</v>
      </c>
      <c r="K1928">
        <v>0.20699999999999999</v>
      </c>
      <c r="L1928">
        <v>6.3E-2</v>
      </c>
      <c r="M1928">
        <v>0.3034</v>
      </c>
      <c r="N1928">
        <v>0.20449999999999999</v>
      </c>
      <c r="O1928" t="s">
        <v>92</v>
      </c>
      <c r="P1928">
        <v>0.32829999999999998</v>
      </c>
      <c r="Q1928">
        <v>0.39219999999999999</v>
      </c>
      <c r="R1928">
        <v>0.44190000000000002</v>
      </c>
      <c r="S1928">
        <v>0.55879999999999996</v>
      </c>
      <c r="T1928">
        <v>0.60560000000000003</v>
      </c>
      <c r="U1928">
        <v>0.55520000000000003</v>
      </c>
      <c r="V1928" t="s">
        <v>91</v>
      </c>
      <c r="W1928">
        <v>0.69699999999999995</v>
      </c>
      <c r="X1928">
        <v>0.7964</v>
      </c>
      <c r="Y1928">
        <v>0.74970000000000003</v>
      </c>
      <c r="Z1928">
        <v>0.86809999999999998</v>
      </c>
      <c r="AA1928" t="s">
        <v>92</v>
      </c>
      <c r="AB1928">
        <v>0.85780000000000001</v>
      </c>
      <c r="AC1928">
        <v>0.86099999999999999</v>
      </c>
      <c r="AD1928">
        <v>0.97299999999999998</v>
      </c>
      <c r="AE1928">
        <v>0.94399999999999995</v>
      </c>
      <c r="AF1928">
        <v>0.94989999999999997</v>
      </c>
      <c r="AG1928" t="s">
        <v>92</v>
      </c>
      <c r="AH1928">
        <v>1.0688</v>
      </c>
      <c r="AI1928">
        <v>1.1140000000000001</v>
      </c>
      <c r="AJ1928">
        <v>1.1624000000000001</v>
      </c>
      <c r="AK1928">
        <v>1.2189000000000001</v>
      </c>
      <c r="AL1928">
        <v>1.2170000000000001</v>
      </c>
      <c r="AM1928">
        <v>1.252</v>
      </c>
      <c r="AN1928">
        <v>1.2031000000000001</v>
      </c>
      <c r="AO1928">
        <v>1.2419</v>
      </c>
      <c r="AP1928">
        <v>1.3089999999999999</v>
      </c>
      <c r="AQ1928">
        <v>1.363</v>
      </c>
    </row>
    <row r="1929" spans="1:43" x14ac:dyDescent="0.2">
      <c r="A1929" s="1">
        <v>44620</v>
      </c>
      <c r="B1929">
        <v>-0.3906</v>
      </c>
      <c r="C1929">
        <v>-0.29599999999999999</v>
      </c>
      <c r="D1929">
        <v>-0.18759999999999999</v>
      </c>
      <c r="E1929">
        <v>-0.21859999999999999</v>
      </c>
      <c r="F1929">
        <v>-0.47239999999999999</v>
      </c>
      <c r="G1929">
        <v>-6.4299999999999996E-2</v>
      </c>
      <c r="H1929">
        <v>-1.47E-2</v>
      </c>
      <c r="I1929" t="s">
        <v>92</v>
      </c>
      <c r="J1929">
        <v>-0.22389999999999999</v>
      </c>
      <c r="K1929">
        <v>0.1152</v>
      </c>
      <c r="L1929">
        <v>-7.8E-2</v>
      </c>
      <c r="M1929">
        <v>0.22359999999999999</v>
      </c>
      <c r="N1929">
        <v>5.4399999999999997E-2</v>
      </c>
      <c r="O1929" t="s">
        <v>92</v>
      </c>
      <c r="P1929">
        <v>0.24049999999999999</v>
      </c>
      <c r="Q1929">
        <v>0.3175</v>
      </c>
      <c r="R1929">
        <v>0.37769999999999998</v>
      </c>
      <c r="S1929">
        <v>0.49270000000000003</v>
      </c>
      <c r="T1929">
        <v>0.55120000000000002</v>
      </c>
      <c r="U1929">
        <v>0.46339999999999998</v>
      </c>
      <c r="V1929" t="s">
        <v>91</v>
      </c>
      <c r="W1929">
        <v>0.60899999999999999</v>
      </c>
      <c r="X1929">
        <v>0.75890000000000002</v>
      </c>
      <c r="Y1929">
        <v>0.71230000000000004</v>
      </c>
      <c r="Z1929">
        <v>0.83520000000000005</v>
      </c>
      <c r="AA1929" t="s">
        <v>92</v>
      </c>
      <c r="AB1929">
        <v>0.79690000000000005</v>
      </c>
      <c r="AC1929">
        <v>0.83199999999999996</v>
      </c>
      <c r="AD1929">
        <v>0.95399999999999996</v>
      </c>
      <c r="AE1929">
        <v>0.92679999999999996</v>
      </c>
      <c r="AF1929">
        <v>0.89539999999999997</v>
      </c>
      <c r="AG1929" t="s">
        <v>92</v>
      </c>
      <c r="AH1929">
        <v>1.0632999999999999</v>
      </c>
      <c r="AI1929">
        <v>1.06</v>
      </c>
      <c r="AJ1929">
        <v>1.1554</v>
      </c>
      <c r="AK1929">
        <v>1.2023999999999999</v>
      </c>
      <c r="AL1929">
        <v>1.1659999999999999</v>
      </c>
      <c r="AM1929">
        <v>1.204</v>
      </c>
      <c r="AN1929">
        <v>1.1832</v>
      </c>
      <c r="AO1929">
        <v>1.2245999999999999</v>
      </c>
      <c r="AP1929">
        <v>1.2936000000000001</v>
      </c>
      <c r="AQ1929">
        <v>1.3120000000000001</v>
      </c>
    </row>
    <row r="1930" spans="1:43" x14ac:dyDescent="0.2">
      <c r="A1930" s="1">
        <v>44621</v>
      </c>
      <c r="B1930">
        <v>-0.61050000000000004</v>
      </c>
      <c r="C1930">
        <v>-0.46100000000000002</v>
      </c>
      <c r="D1930">
        <v>-0.42970000000000003</v>
      </c>
      <c r="E1930">
        <v>-0.49640000000000001</v>
      </c>
      <c r="F1930">
        <v>-0.70389999999999997</v>
      </c>
      <c r="G1930">
        <v>-0.32990000000000003</v>
      </c>
      <c r="H1930">
        <v>-0.28810000000000002</v>
      </c>
      <c r="I1930" t="s">
        <v>92</v>
      </c>
      <c r="J1930">
        <v>-0.48759999999999998</v>
      </c>
      <c r="K1930">
        <v>-0.16289999999999999</v>
      </c>
      <c r="L1930">
        <v>-0.36799999999999999</v>
      </c>
      <c r="M1930">
        <v>-5.2999999999999999E-2</v>
      </c>
      <c r="N1930">
        <v>-0.245</v>
      </c>
      <c r="O1930" t="s">
        <v>92</v>
      </c>
      <c r="P1930">
        <v>-1.84E-2</v>
      </c>
      <c r="Q1930">
        <v>6.0400000000000002E-2</v>
      </c>
      <c r="R1930">
        <v>0.12540000000000001</v>
      </c>
      <c r="S1930">
        <v>0.2467</v>
      </c>
      <c r="T1930">
        <v>0.30930000000000002</v>
      </c>
      <c r="U1930">
        <v>0.1986</v>
      </c>
      <c r="V1930" t="s">
        <v>91</v>
      </c>
      <c r="W1930">
        <v>0.34799999999999998</v>
      </c>
      <c r="X1930">
        <v>0.54749999999999999</v>
      </c>
      <c r="Y1930">
        <v>0.50180000000000002</v>
      </c>
      <c r="Z1930">
        <v>0.63370000000000004</v>
      </c>
      <c r="AA1930" t="s">
        <v>92</v>
      </c>
      <c r="AB1930">
        <v>0.59389999999999998</v>
      </c>
      <c r="AC1930">
        <v>0.65100000000000002</v>
      </c>
      <c r="AD1930">
        <v>0.76900000000000002</v>
      </c>
      <c r="AE1930">
        <v>0.75309999999999999</v>
      </c>
      <c r="AF1930">
        <v>0.70409999999999995</v>
      </c>
      <c r="AG1930" t="s">
        <v>92</v>
      </c>
      <c r="AH1930">
        <v>0.89400000000000002</v>
      </c>
      <c r="AI1930">
        <v>0.88700000000000001</v>
      </c>
      <c r="AJ1930">
        <v>0.9889</v>
      </c>
      <c r="AK1930">
        <v>1.0423</v>
      </c>
      <c r="AL1930">
        <v>0.997</v>
      </c>
      <c r="AM1930">
        <v>1.034</v>
      </c>
      <c r="AN1930">
        <v>1.0329999999999999</v>
      </c>
      <c r="AO1930">
        <v>1.0559000000000001</v>
      </c>
      <c r="AP1930">
        <v>1.1382000000000001</v>
      </c>
      <c r="AQ1930">
        <v>1.1519999999999999</v>
      </c>
    </row>
    <row r="1931" spans="1:43" x14ac:dyDescent="0.2">
      <c r="A1931" s="1">
        <v>44622</v>
      </c>
      <c r="B1931">
        <v>-0.499</v>
      </c>
      <c r="C1931">
        <v>-0.36699999999999999</v>
      </c>
      <c r="D1931">
        <v>-0.3226</v>
      </c>
      <c r="E1931">
        <v>-0.36020000000000002</v>
      </c>
      <c r="F1931">
        <v>-0.54979999999999996</v>
      </c>
      <c r="G1931">
        <v>-0.21820000000000001</v>
      </c>
      <c r="H1931">
        <v>-0.1646</v>
      </c>
      <c r="I1931" t="s">
        <v>92</v>
      </c>
      <c r="J1931">
        <v>-0.31909999999999999</v>
      </c>
      <c r="K1931">
        <v>-5.0700000000000002E-2</v>
      </c>
      <c r="L1931">
        <v>-0.183</v>
      </c>
      <c r="M1931">
        <v>4.8000000000000001E-2</v>
      </c>
      <c r="N1931">
        <v>-6.1699999999999998E-2</v>
      </c>
      <c r="O1931" t="s">
        <v>92</v>
      </c>
      <c r="P1931">
        <v>6.93E-2</v>
      </c>
      <c r="Q1931">
        <v>0.1467</v>
      </c>
      <c r="R1931">
        <v>0.20219999999999999</v>
      </c>
      <c r="S1931">
        <v>0.31819999999999998</v>
      </c>
      <c r="T1931">
        <v>0.38269999999999998</v>
      </c>
      <c r="U1931">
        <v>0.32569999999999999</v>
      </c>
      <c r="V1931" t="s">
        <v>91</v>
      </c>
      <c r="W1931">
        <v>0.47699999999999998</v>
      </c>
      <c r="X1931">
        <v>0.61329999999999996</v>
      </c>
      <c r="Y1931">
        <v>0.56569999999999998</v>
      </c>
      <c r="Z1931">
        <v>0.69820000000000004</v>
      </c>
      <c r="AA1931" t="s">
        <v>92</v>
      </c>
      <c r="AB1931">
        <v>0.71160000000000001</v>
      </c>
      <c r="AC1931">
        <v>0.70899999999999996</v>
      </c>
      <c r="AD1931">
        <v>0.83199999999999996</v>
      </c>
      <c r="AE1931">
        <v>0.80569999999999997</v>
      </c>
      <c r="AF1931">
        <v>0.81759999999999999</v>
      </c>
      <c r="AG1931" t="s">
        <v>92</v>
      </c>
      <c r="AH1931">
        <v>0.93989999999999996</v>
      </c>
      <c r="AI1931">
        <v>0.98799999999999999</v>
      </c>
      <c r="AJ1931">
        <v>1.0347</v>
      </c>
      <c r="AK1931">
        <v>1.0786</v>
      </c>
      <c r="AL1931">
        <v>1.089</v>
      </c>
      <c r="AM1931">
        <v>1.131</v>
      </c>
      <c r="AN1931">
        <v>1.0743</v>
      </c>
      <c r="AO1931">
        <v>1.1156999999999999</v>
      </c>
      <c r="AP1931">
        <v>1.1801999999999999</v>
      </c>
      <c r="AQ1931">
        <v>1.2549999999999999</v>
      </c>
    </row>
    <row r="1932" spans="1:43" x14ac:dyDescent="0.2">
      <c r="A1932" s="1">
        <v>44623</v>
      </c>
      <c r="B1932">
        <v>-0.47410000000000002</v>
      </c>
      <c r="C1932">
        <v>-0.36099999999999999</v>
      </c>
      <c r="D1932">
        <v>-0.29799999999999999</v>
      </c>
      <c r="E1932">
        <v>-0.34620000000000001</v>
      </c>
      <c r="F1932">
        <v>-0.5575</v>
      </c>
      <c r="G1932">
        <v>-0.19869999999999999</v>
      </c>
      <c r="H1932">
        <v>-0.15479999999999999</v>
      </c>
      <c r="I1932" t="s">
        <v>92</v>
      </c>
      <c r="J1932">
        <v>-0.32250000000000001</v>
      </c>
      <c r="K1932">
        <v>-3.6900000000000002E-2</v>
      </c>
      <c r="L1932">
        <v>-0.19500000000000001</v>
      </c>
      <c r="M1932">
        <v>6.5500000000000003E-2</v>
      </c>
      <c r="N1932">
        <v>-7.1400000000000005E-2</v>
      </c>
      <c r="O1932" t="s">
        <v>92</v>
      </c>
      <c r="P1932">
        <v>9.2299999999999993E-2</v>
      </c>
      <c r="Q1932">
        <v>0.17549999999999999</v>
      </c>
      <c r="R1932">
        <v>0.22750000000000001</v>
      </c>
      <c r="S1932">
        <v>0.3543</v>
      </c>
      <c r="T1932">
        <v>0.40539999999999998</v>
      </c>
      <c r="U1932">
        <v>0.33229999999999998</v>
      </c>
      <c r="V1932" t="s">
        <v>91</v>
      </c>
      <c r="W1932">
        <v>0.48699999999999999</v>
      </c>
      <c r="X1932">
        <v>0.63949999999999996</v>
      </c>
      <c r="Y1932">
        <v>0.59730000000000005</v>
      </c>
      <c r="Z1932">
        <v>0.72740000000000005</v>
      </c>
      <c r="AA1932" t="s">
        <v>92</v>
      </c>
      <c r="AB1932">
        <v>0.70709999999999995</v>
      </c>
      <c r="AC1932">
        <v>0.74299999999999999</v>
      </c>
      <c r="AD1932">
        <v>0.85599999999999998</v>
      </c>
      <c r="AE1932">
        <v>0.83450000000000002</v>
      </c>
      <c r="AF1932">
        <v>0.81159999999999999</v>
      </c>
      <c r="AG1932" t="s">
        <v>92</v>
      </c>
      <c r="AH1932">
        <v>0.94599999999999995</v>
      </c>
      <c r="AI1932">
        <v>0.97899999999999998</v>
      </c>
      <c r="AJ1932">
        <v>1.0481</v>
      </c>
      <c r="AK1932">
        <v>1.0987</v>
      </c>
      <c r="AL1932">
        <v>1.08</v>
      </c>
      <c r="AM1932">
        <v>1.123</v>
      </c>
      <c r="AN1932">
        <v>1.0899000000000001</v>
      </c>
      <c r="AO1932">
        <v>1.1297999999999999</v>
      </c>
      <c r="AP1932">
        <v>1.2010000000000001</v>
      </c>
      <c r="AQ1932">
        <v>1.246</v>
      </c>
    </row>
    <row r="1933" spans="1:43" x14ac:dyDescent="0.2">
      <c r="A1933" s="1">
        <v>44624</v>
      </c>
      <c r="B1933">
        <v>-0.60229999999999995</v>
      </c>
      <c r="C1933">
        <v>-0.41799999999999998</v>
      </c>
      <c r="D1933">
        <v>-0.42659999999999998</v>
      </c>
      <c r="E1933">
        <v>-0.4874</v>
      </c>
      <c r="F1933">
        <v>-0.65549999999999997</v>
      </c>
      <c r="G1933">
        <v>-0.32600000000000001</v>
      </c>
      <c r="H1933">
        <v>-0.29089999999999999</v>
      </c>
      <c r="I1933" t="s">
        <v>92</v>
      </c>
      <c r="J1933">
        <v>-0.42049999999999998</v>
      </c>
      <c r="K1933">
        <v>-0.1618</v>
      </c>
      <c r="L1933">
        <v>-0.28799999999999998</v>
      </c>
      <c r="M1933">
        <v>-4.58E-2</v>
      </c>
      <c r="N1933">
        <v>-0.16639999999999999</v>
      </c>
      <c r="O1933" t="s">
        <v>92</v>
      </c>
      <c r="P1933">
        <v>-1.46E-2</v>
      </c>
      <c r="Q1933">
        <v>7.0400000000000004E-2</v>
      </c>
      <c r="R1933">
        <v>0.1338</v>
      </c>
      <c r="S1933">
        <v>0.25509999999999999</v>
      </c>
      <c r="T1933">
        <v>0.32529999999999998</v>
      </c>
      <c r="U1933">
        <v>0.26500000000000001</v>
      </c>
      <c r="V1933" t="s">
        <v>91</v>
      </c>
      <c r="W1933">
        <v>0.42399999999999999</v>
      </c>
      <c r="X1933">
        <v>0.54239999999999999</v>
      </c>
      <c r="Y1933">
        <v>0.49690000000000001</v>
      </c>
      <c r="Z1933">
        <v>0.62460000000000004</v>
      </c>
      <c r="AA1933" t="s">
        <v>92</v>
      </c>
      <c r="AB1933">
        <v>0.62409999999999999</v>
      </c>
      <c r="AC1933">
        <v>0.64200000000000002</v>
      </c>
      <c r="AD1933">
        <v>0.75700000000000001</v>
      </c>
      <c r="AE1933">
        <v>0.73360000000000003</v>
      </c>
      <c r="AF1933">
        <v>0.73570000000000002</v>
      </c>
      <c r="AG1933" t="s">
        <v>92</v>
      </c>
      <c r="AH1933">
        <v>0.84719999999999995</v>
      </c>
      <c r="AI1933">
        <v>0.90200000000000002</v>
      </c>
      <c r="AJ1933">
        <v>0.95289999999999997</v>
      </c>
      <c r="AK1933">
        <v>0.99809999999999999</v>
      </c>
      <c r="AL1933">
        <v>1</v>
      </c>
      <c r="AM1933">
        <v>1.048</v>
      </c>
      <c r="AN1933">
        <v>0.9929</v>
      </c>
      <c r="AO1933">
        <v>1.0341</v>
      </c>
      <c r="AP1933">
        <v>1.1043000000000001</v>
      </c>
      <c r="AQ1933">
        <v>1.1659999999999999</v>
      </c>
    </row>
    <row r="1934" spans="1:43" x14ac:dyDescent="0.2">
      <c r="A1934" s="1">
        <v>44627</v>
      </c>
      <c r="B1934">
        <v>-0.53939999999999999</v>
      </c>
      <c r="C1934">
        <v>-0.38700000000000001</v>
      </c>
      <c r="D1934">
        <v>-0.36009999999999998</v>
      </c>
      <c r="E1934">
        <v>-0.40389999999999998</v>
      </c>
      <c r="F1934">
        <v>-0.59660000000000002</v>
      </c>
      <c r="G1934">
        <v>-0.2581</v>
      </c>
      <c r="H1934">
        <v>-0.2039</v>
      </c>
      <c r="I1934" t="s">
        <v>92</v>
      </c>
      <c r="J1934">
        <v>-0.36359999999999998</v>
      </c>
      <c r="K1934">
        <v>-0.1041</v>
      </c>
      <c r="L1934">
        <v>-0.23200000000000001</v>
      </c>
      <c r="M1934">
        <v>1.2E-2</v>
      </c>
      <c r="N1934">
        <v>-0.1048</v>
      </c>
      <c r="O1934" t="s">
        <v>92</v>
      </c>
      <c r="P1934">
        <v>4.0099999999999997E-2</v>
      </c>
      <c r="Q1934">
        <v>0.1195</v>
      </c>
      <c r="R1934">
        <v>0.18099999999999999</v>
      </c>
      <c r="S1934">
        <v>0.3009</v>
      </c>
      <c r="T1934">
        <v>0.36659999999999998</v>
      </c>
      <c r="U1934">
        <v>0.30320000000000003</v>
      </c>
      <c r="V1934" t="s">
        <v>91</v>
      </c>
      <c r="W1934">
        <v>0.46700000000000003</v>
      </c>
      <c r="X1934">
        <v>0.57640000000000002</v>
      </c>
      <c r="Y1934">
        <v>0.53080000000000005</v>
      </c>
      <c r="Z1934">
        <v>0.64739999999999998</v>
      </c>
      <c r="AA1934" t="s">
        <v>92</v>
      </c>
      <c r="AB1934">
        <v>0.6532</v>
      </c>
      <c r="AC1934">
        <v>0.66400000000000003</v>
      </c>
      <c r="AD1934">
        <v>0.77</v>
      </c>
      <c r="AE1934">
        <v>0.74309999999999998</v>
      </c>
      <c r="AF1934">
        <v>0.75190000000000001</v>
      </c>
      <c r="AG1934" t="s">
        <v>92</v>
      </c>
      <c r="AH1934">
        <v>0.85429999999999995</v>
      </c>
      <c r="AI1934">
        <v>0.91400000000000003</v>
      </c>
      <c r="AJ1934">
        <v>0.95189999999999997</v>
      </c>
      <c r="AK1934">
        <v>0.99650000000000005</v>
      </c>
      <c r="AL1934">
        <v>1.008</v>
      </c>
      <c r="AM1934">
        <v>1.048</v>
      </c>
      <c r="AN1934">
        <v>0.99160000000000004</v>
      </c>
      <c r="AO1934">
        <v>1.038</v>
      </c>
      <c r="AP1934">
        <v>1.1017999999999999</v>
      </c>
      <c r="AQ1934">
        <v>1.171</v>
      </c>
    </row>
    <row r="1935" spans="1:43" x14ac:dyDescent="0.2">
      <c r="A1935" s="1">
        <v>44628</v>
      </c>
      <c r="B1935">
        <v>-0.51739999999999997</v>
      </c>
      <c r="C1935">
        <v>-0.33</v>
      </c>
      <c r="D1935">
        <v>-0.32129999999999997</v>
      </c>
      <c r="E1935">
        <v>-0.36020000000000002</v>
      </c>
      <c r="F1935">
        <v>-0.55640000000000001</v>
      </c>
      <c r="G1935">
        <v>-0.20300000000000001</v>
      </c>
      <c r="H1935">
        <v>-0.16420000000000001</v>
      </c>
      <c r="I1935" t="s">
        <v>92</v>
      </c>
      <c r="J1935">
        <v>-0.32929999999999998</v>
      </c>
      <c r="K1935">
        <v>-3.8800000000000001E-2</v>
      </c>
      <c r="L1935">
        <v>-0.18</v>
      </c>
      <c r="M1935">
        <v>8.1199999999999994E-2</v>
      </c>
      <c r="N1935">
        <v>-3.5799999999999998E-2</v>
      </c>
      <c r="O1935" t="s">
        <v>92</v>
      </c>
      <c r="P1935">
        <v>0.1012</v>
      </c>
      <c r="Q1935">
        <v>0.1855</v>
      </c>
      <c r="R1935">
        <v>0.25</v>
      </c>
      <c r="S1935">
        <v>0.376</v>
      </c>
      <c r="T1935">
        <v>0.43790000000000001</v>
      </c>
      <c r="U1935">
        <v>0.3901</v>
      </c>
      <c r="V1935" t="s">
        <v>91</v>
      </c>
      <c r="W1935">
        <v>0.54900000000000004</v>
      </c>
      <c r="X1935">
        <v>0.64849999999999997</v>
      </c>
      <c r="Y1935">
        <v>0.6109</v>
      </c>
      <c r="Z1935">
        <v>0.7339</v>
      </c>
      <c r="AA1935" t="s">
        <v>92</v>
      </c>
      <c r="AB1935">
        <v>0.74750000000000005</v>
      </c>
      <c r="AC1935">
        <v>0.747</v>
      </c>
      <c r="AD1935">
        <v>0.84799999999999998</v>
      </c>
      <c r="AE1935">
        <v>0.83079999999999998</v>
      </c>
      <c r="AF1935">
        <v>0.8498</v>
      </c>
      <c r="AG1935" t="s">
        <v>92</v>
      </c>
      <c r="AH1935">
        <v>0.94510000000000005</v>
      </c>
      <c r="AI1935">
        <v>1.0169999999999999</v>
      </c>
      <c r="AJ1935">
        <v>1.0566</v>
      </c>
      <c r="AK1935">
        <v>1.1005</v>
      </c>
      <c r="AL1935">
        <v>1.119</v>
      </c>
      <c r="AM1935">
        <v>1.159</v>
      </c>
      <c r="AN1935">
        <v>1.0999000000000001</v>
      </c>
      <c r="AO1935">
        <v>1.1362000000000001</v>
      </c>
      <c r="AP1935">
        <v>1.2035</v>
      </c>
      <c r="AQ1935">
        <v>1.2829999999999999</v>
      </c>
    </row>
    <row r="1936" spans="1:43" x14ac:dyDescent="0.2">
      <c r="A1936" s="1">
        <v>44629</v>
      </c>
      <c r="B1936">
        <v>-0.38490000000000002</v>
      </c>
      <c r="C1936">
        <v>-0.27900000000000003</v>
      </c>
      <c r="D1936">
        <v>-0.2109</v>
      </c>
      <c r="E1936">
        <v>-0.24249999999999999</v>
      </c>
      <c r="F1936">
        <v>-0.45419999999999999</v>
      </c>
      <c r="G1936">
        <v>-8.8200000000000001E-2</v>
      </c>
      <c r="H1936">
        <v>-3.9199999999999999E-2</v>
      </c>
      <c r="I1936" t="s">
        <v>92</v>
      </c>
      <c r="J1936">
        <v>-0.22509999999999999</v>
      </c>
      <c r="K1936">
        <v>6.7699999999999996E-2</v>
      </c>
      <c r="L1936">
        <v>-8.2000000000000003E-2</v>
      </c>
      <c r="M1936">
        <v>0.1918</v>
      </c>
      <c r="N1936">
        <v>5.4699999999999999E-2</v>
      </c>
      <c r="O1936" t="s">
        <v>92</v>
      </c>
      <c r="P1936">
        <v>0.2243</v>
      </c>
      <c r="Q1936">
        <v>0.30049999999999999</v>
      </c>
      <c r="R1936">
        <v>0.35709999999999997</v>
      </c>
      <c r="S1936">
        <v>0.4904</v>
      </c>
      <c r="T1936">
        <v>0.56110000000000004</v>
      </c>
      <c r="U1936">
        <v>0.48130000000000001</v>
      </c>
      <c r="V1936" t="s">
        <v>91</v>
      </c>
      <c r="W1936">
        <v>0.64100000000000001</v>
      </c>
      <c r="X1936">
        <v>0.76290000000000002</v>
      </c>
      <c r="Y1936">
        <v>0.73129999999999995</v>
      </c>
      <c r="Z1936">
        <v>0.84440000000000004</v>
      </c>
      <c r="AA1936" t="s">
        <v>92</v>
      </c>
      <c r="AB1936">
        <v>0.84179999999999999</v>
      </c>
      <c r="AC1936">
        <v>0.86799999999999999</v>
      </c>
      <c r="AD1936">
        <v>0.96299999999999997</v>
      </c>
      <c r="AE1936">
        <v>0.94879999999999998</v>
      </c>
      <c r="AF1936">
        <v>0.9446</v>
      </c>
      <c r="AG1936" t="s">
        <v>92</v>
      </c>
      <c r="AH1936">
        <v>1.0639000000000001</v>
      </c>
      <c r="AI1936">
        <v>1.1100000000000001</v>
      </c>
      <c r="AJ1936">
        <v>1.1673</v>
      </c>
      <c r="AK1936">
        <v>1.2151000000000001</v>
      </c>
      <c r="AL1936">
        <v>1.2070000000000001</v>
      </c>
      <c r="AM1936">
        <v>1.254</v>
      </c>
      <c r="AN1936">
        <v>1.2135</v>
      </c>
      <c r="AO1936">
        <v>1.2465999999999999</v>
      </c>
      <c r="AP1936">
        <v>1.3180000000000001</v>
      </c>
      <c r="AQ1936">
        <v>1.375</v>
      </c>
    </row>
    <row r="1937" spans="1:43" x14ac:dyDescent="0.2">
      <c r="A1937" s="1">
        <v>44630</v>
      </c>
      <c r="B1937">
        <v>-0.2928</v>
      </c>
      <c r="C1937">
        <v>-0.14899999999999999</v>
      </c>
      <c r="D1937">
        <v>-0.1048</v>
      </c>
      <c r="E1937">
        <v>-0.12889999999999999</v>
      </c>
      <c r="F1937">
        <v>-0.3261</v>
      </c>
      <c r="G1937">
        <v>2.07E-2</v>
      </c>
      <c r="H1937">
        <v>6.3E-2</v>
      </c>
      <c r="I1937" t="s">
        <v>92</v>
      </c>
      <c r="J1937">
        <v>-9.5200000000000007E-2</v>
      </c>
      <c r="K1937">
        <v>0.18260000000000001</v>
      </c>
      <c r="L1937">
        <v>6.3E-2</v>
      </c>
      <c r="M1937">
        <v>0.28760000000000002</v>
      </c>
      <c r="N1937">
        <v>0.2051</v>
      </c>
      <c r="O1937" t="s">
        <v>92</v>
      </c>
      <c r="P1937">
        <v>0.312</v>
      </c>
      <c r="Q1937">
        <v>0.39350000000000002</v>
      </c>
      <c r="R1937">
        <v>0.44740000000000002</v>
      </c>
      <c r="S1937">
        <v>0.57430000000000003</v>
      </c>
      <c r="T1937">
        <v>0.62970000000000004</v>
      </c>
      <c r="U1937">
        <v>0.58809999999999996</v>
      </c>
      <c r="V1937" t="s">
        <v>91</v>
      </c>
      <c r="W1937">
        <v>0.74399999999999999</v>
      </c>
      <c r="X1937">
        <v>0.83789999999999998</v>
      </c>
      <c r="Y1937">
        <v>0.78949999999999998</v>
      </c>
      <c r="Z1937">
        <v>0.91379999999999995</v>
      </c>
      <c r="AA1937" t="s">
        <v>92</v>
      </c>
      <c r="AB1937">
        <v>0.91090000000000004</v>
      </c>
      <c r="AC1937">
        <v>0.92500000000000004</v>
      </c>
      <c r="AD1937">
        <v>1.0229999999999999</v>
      </c>
      <c r="AE1937">
        <v>1.0013000000000001</v>
      </c>
      <c r="AF1937">
        <v>1.0162</v>
      </c>
      <c r="AG1937" t="s">
        <v>92</v>
      </c>
      <c r="AH1937">
        <v>1.1062000000000001</v>
      </c>
      <c r="AI1937">
        <v>1.1679999999999999</v>
      </c>
      <c r="AJ1937">
        <v>1.2101999999999999</v>
      </c>
      <c r="AK1937">
        <v>1.2542</v>
      </c>
      <c r="AL1937">
        <v>1.262</v>
      </c>
      <c r="AM1937">
        <v>1.3089999999999999</v>
      </c>
      <c r="AN1937">
        <v>1.244</v>
      </c>
      <c r="AO1937">
        <v>1.3047</v>
      </c>
      <c r="AP1937">
        <v>1.3565</v>
      </c>
      <c r="AQ1937">
        <v>1.43</v>
      </c>
    </row>
    <row r="1938" spans="1:43" x14ac:dyDescent="0.2">
      <c r="A1938" s="1">
        <v>44631</v>
      </c>
      <c r="B1938">
        <v>-0.2641</v>
      </c>
      <c r="C1938">
        <v>-0.10199999999999999</v>
      </c>
      <c r="D1938">
        <v>-6.8599999999999994E-2</v>
      </c>
      <c r="E1938">
        <v>-9.6100000000000005E-2</v>
      </c>
      <c r="F1938">
        <v>-0.36609999999999998</v>
      </c>
      <c r="G1938">
        <v>7.3099999999999998E-2</v>
      </c>
      <c r="H1938">
        <v>0.11169999999999999</v>
      </c>
      <c r="I1938" t="s">
        <v>92</v>
      </c>
      <c r="J1938">
        <v>-9.9199999999999997E-2</v>
      </c>
      <c r="K1938">
        <v>0.23250000000000001</v>
      </c>
      <c r="L1938">
        <v>5.2999999999999999E-2</v>
      </c>
      <c r="M1938">
        <v>0.32900000000000001</v>
      </c>
      <c r="N1938">
        <v>0.20530000000000001</v>
      </c>
      <c r="O1938" t="s">
        <v>92</v>
      </c>
      <c r="P1938">
        <v>0.35170000000000001</v>
      </c>
      <c r="Q1938">
        <v>0.42880000000000001</v>
      </c>
      <c r="R1938">
        <v>0.47289999999999999</v>
      </c>
      <c r="S1938">
        <v>0.5968</v>
      </c>
      <c r="T1938">
        <v>0.65890000000000004</v>
      </c>
      <c r="U1938">
        <v>0.56969999999999998</v>
      </c>
      <c r="V1938" t="s">
        <v>91</v>
      </c>
      <c r="W1938">
        <v>0.72799999999999998</v>
      </c>
      <c r="X1938">
        <v>0.86129999999999995</v>
      </c>
      <c r="Y1938">
        <v>0.8135</v>
      </c>
      <c r="Z1938">
        <v>0.93049999999999999</v>
      </c>
      <c r="AA1938" t="s">
        <v>92</v>
      </c>
      <c r="AB1938">
        <v>0.90790000000000004</v>
      </c>
      <c r="AC1938">
        <v>0.94199999999999995</v>
      </c>
      <c r="AD1938">
        <v>1.0309999999999999</v>
      </c>
      <c r="AE1938">
        <v>1.0058</v>
      </c>
      <c r="AF1938">
        <v>0.98760000000000003</v>
      </c>
      <c r="AG1938" t="s">
        <v>92</v>
      </c>
      <c r="AH1938">
        <v>1.1083000000000001</v>
      </c>
      <c r="AI1938">
        <v>1.1319999999999999</v>
      </c>
      <c r="AJ1938">
        <v>1.2016</v>
      </c>
      <c r="AK1938">
        <v>1.2413000000000001</v>
      </c>
      <c r="AL1938">
        <v>1.216</v>
      </c>
      <c r="AM1938">
        <v>1.2589999999999999</v>
      </c>
      <c r="AN1938">
        <v>1.2296</v>
      </c>
      <c r="AO1938">
        <v>1.2686999999999999</v>
      </c>
      <c r="AP1938">
        <v>1.3334999999999999</v>
      </c>
      <c r="AQ1938">
        <v>1.375</v>
      </c>
    </row>
    <row r="1939" spans="1:43" x14ac:dyDescent="0.2">
      <c r="A1939" s="1">
        <v>44634</v>
      </c>
      <c r="B1939">
        <v>-0.22559999999999999</v>
      </c>
      <c r="C1939">
        <v>-7.1999999999999995E-2</v>
      </c>
      <c r="D1939">
        <v>-2.4799999999999999E-2</v>
      </c>
      <c r="E1939">
        <v>-4.4699999999999997E-2</v>
      </c>
      <c r="F1939">
        <v>-0.29139999999999999</v>
      </c>
      <c r="G1939">
        <v>0.1298</v>
      </c>
      <c r="H1939">
        <v>0.1767</v>
      </c>
      <c r="I1939" t="s">
        <v>92</v>
      </c>
      <c r="J1939">
        <v>-2.7799999999999998E-2</v>
      </c>
      <c r="K1939">
        <v>0.29270000000000002</v>
      </c>
      <c r="L1939">
        <v>0.13100000000000001</v>
      </c>
      <c r="M1939">
        <v>0.3926</v>
      </c>
      <c r="N1939">
        <v>0.2928</v>
      </c>
      <c r="O1939" t="s">
        <v>92</v>
      </c>
      <c r="P1939">
        <v>0.42809999999999998</v>
      </c>
      <c r="Q1939">
        <v>0.50009999999999999</v>
      </c>
      <c r="R1939">
        <v>0.54869999999999997</v>
      </c>
      <c r="S1939">
        <v>0.67469999999999997</v>
      </c>
      <c r="T1939">
        <v>0.73760000000000003</v>
      </c>
      <c r="U1939">
        <v>0.67589999999999995</v>
      </c>
      <c r="V1939" t="s">
        <v>91</v>
      </c>
      <c r="W1939">
        <v>0.83399999999999996</v>
      </c>
      <c r="X1939">
        <v>0.94789999999999996</v>
      </c>
      <c r="Y1939">
        <v>0.90639999999999998</v>
      </c>
      <c r="Z1939">
        <v>1.0268999999999999</v>
      </c>
      <c r="AA1939" t="s">
        <v>92</v>
      </c>
      <c r="AB1939">
        <v>1.0047999999999999</v>
      </c>
      <c r="AC1939">
        <v>1.0289999999999999</v>
      </c>
      <c r="AD1939">
        <v>1.125</v>
      </c>
      <c r="AE1939">
        <v>1.1047</v>
      </c>
      <c r="AF1939">
        <v>1.1032</v>
      </c>
      <c r="AG1939" t="s">
        <v>92</v>
      </c>
      <c r="AH1939">
        <v>1.2019</v>
      </c>
      <c r="AI1939">
        <v>1.246</v>
      </c>
      <c r="AJ1939">
        <v>1.2864</v>
      </c>
      <c r="AK1939">
        <v>1.3265</v>
      </c>
      <c r="AL1939">
        <v>1.3360000000000001</v>
      </c>
      <c r="AM1939">
        <v>1.3779999999999999</v>
      </c>
      <c r="AN1939">
        <v>1.3231999999999999</v>
      </c>
      <c r="AO1939">
        <v>1.3455999999999999</v>
      </c>
      <c r="AP1939">
        <v>1.4315</v>
      </c>
      <c r="AQ1939">
        <v>1.4970000000000001</v>
      </c>
    </row>
    <row r="1940" spans="1:43" x14ac:dyDescent="0.2">
      <c r="A1940" s="1">
        <v>44635</v>
      </c>
      <c r="B1940">
        <v>-0.28849999999999998</v>
      </c>
      <c r="C1940">
        <v>-0.104</v>
      </c>
      <c r="D1940">
        <v>-8.4699999999999998E-2</v>
      </c>
      <c r="E1940">
        <v>-0.1069</v>
      </c>
      <c r="F1940">
        <v>-0.35639999999999999</v>
      </c>
      <c r="G1940">
        <v>6.9400000000000003E-2</v>
      </c>
      <c r="H1940">
        <v>0.11899999999999999</v>
      </c>
      <c r="I1940" t="s">
        <v>92</v>
      </c>
      <c r="J1940">
        <v>-9.0800000000000006E-2</v>
      </c>
      <c r="K1940">
        <v>0.24010000000000001</v>
      </c>
      <c r="L1940">
        <v>6.9000000000000006E-2</v>
      </c>
      <c r="M1940">
        <v>0.34379999999999999</v>
      </c>
      <c r="N1940">
        <v>0.22819999999999999</v>
      </c>
      <c r="O1940" t="s">
        <v>92</v>
      </c>
      <c r="P1940">
        <v>0.37740000000000001</v>
      </c>
      <c r="Q1940">
        <v>0.45590000000000003</v>
      </c>
      <c r="R1940">
        <v>0.50390000000000001</v>
      </c>
      <c r="S1940">
        <v>0.63629999999999998</v>
      </c>
      <c r="T1940">
        <v>0.69350000000000001</v>
      </c>
      <c r="U1940">
        <v>0.64</v>
      </c>
      <c r="V1940" t="s">
        <v>91</v>
      </c>
      <c r="W1940">
        <v>0.80300000000000005</v>
      </c>
      <c r="X1940">
        <v>0.9264</v>
      </c>
      <c r="Y1940">
        <v>0.88700000000000001</v>
      </c>
      <c r="Z1940">
        <v>1.0095000000000001</v>
      </c>
      <c r="AA1940" t="s">
        <v>92</v>
      </c>
      <c r="AB1940">
        <v>0.99929999999999997</v>
      </c>
      <c r="AC1940">
        <v>1.02</v>
      </c>
      <c r="AD1940">
        <v>1.113</v>
      </c>
      <c r="AE1940">
        <v>1.0965</v>
      </c>
      <c r="AF1940">
        <v>1.1006</v>
      </c>
      <c r="AG1940" t="s">
        <v>92</v>
      </c>
      <c r="AH1940">
        <v>1.1955</v>
      </c>
      <c r="AI1940">
        <v>1.2390000000000001</v>
      </c>
      <c r="AJ1940">
        <v>1.2787999999999999</v>
      </c>
      <c r="AK1940">
        <v>1.3180000000000001</v>
      </c>
      <c r="AL1940">
        <v>1.327</v>
      </c>
      <c r="AM1940">
        <v>1.369</v>
      </c>
      <c r="AN1940">
        <v>1.3141</v>
      </c>
      <c r="AO1940">
        <v>1.3553999999999999</v>
      </c>
      <c r="AP1940">
        <v>1.4211</v>
      </c>
      <c r="AQ1940">
        <v>1.47</v>
      </c>
    </row>
    <row r="1941" spans="1:43" x14ac:dyDescent="0.2">
      <c r="A1941" s="1">
        <v>44636</v>
      </c>
      <c r="B1941">
        <v>-0.23899999999999999</v>
      </c>
      <c r="C1941">
        <v>-9.0999999999999998E-2</v>
      </c>
      <c r="D1941">
        <v>-3.3799999999999997E-2</v>
      </c>
      <c r="E1941">
        <v>-4.8099999999999997E-2</v>
      </c>
      <c r="F1941">
        <v>-0.3034</v>
      </c>
      <c r="G1941">
        <v>0.1201</v>
      </c>
      <c r="H1941">
        <v>0.16889999999999999</v>
      </c>
      <c r="I1941" t="s">
        <v>92</v>
      </c>
      <c r="J1941">
        <v>-2.4199999999999999E-2</v>
      </c>
      <c r="K1941">
        <v>0.28799999999999998</v>
      </c>
      <c r="L1941">
        <v>0.14199999999999999</v>
      </c>
      <c r="M1941">
        <v>0.39290000000000003</v>
      </c>
      <c r="N1941">
        <v>0.29899999999999999</v>
      </c>
      <c r="O1941" t="s">
        <v>92</v>
      </c>
      <c r="P1941">
        <v>0.41560000000000002</v>
      </c>
      <c r="Q1941">
        <v>0.49859999999999999</v>
      </c>
      <c r="R1941">
        <v>0.54300000000000004</v>
      </c>
      <c r="S1941">
        <v>0.67069999999999996</v>
      </c>
      <c r="T1941">
        <v>0.74729999999999996</v>
      </c>
      <c r="U1941">
        <v>0.68330000000000002</v>
      </c>
      <c r="V1941" t="s">
        <v>91</v>
      </c>
      <c r="W1941">
        <v>0.84699999999999998</v>
      </c>
      <c r="X1941">
        <v>0.96419999999999995</v>
      </c>
      <c r="Y1941">
        <v>0.91679999999999995</v>
      </c>
      <c r="Z1941">
        <v>1.0412999999999999</v>
      </c>
      <c r="AA1941" t="s">
        <v>92</v>
      </c>
      <c r="AB1941">
        <v>1.0359</v>
      </c>
      <c r="AC1941">
        <v>1.05</v>
      </c>
      <c r="AD1941">
        <v>1.1279999999999999</v>
      </c>
      <c r="AE1941">
        <v>1.1214</v>
      </c>
      <c r="AF1941">
        <v>1.1376999999999999</v>
      </c>
      <c r="AG1941" t="s">
        <v>92</v>
      </c>
      <c r="AH1941">
        <v>1.2129000000000001</v>
      </c>
      <c r="AI1941">
        <v>1.258</v>
      </c>
      <c r="AJ1941">
        <v>1.2951999999999999</v>
      </c>
      <c r="AK1941">
        <v>1.3347</v>
      </c>
      <c r="AL1941">
        <v>1.343</v>
      </c>
      <c r="AM1941">
        <v>1.387</v>
      </c>
      <c r="AN1941">
        <v>1.3223</v>
      </c>
      <c r="AO1941">
        <v>1.3569</v>
      </c>
      <c r="AP1941">
        <v>1.4339</v>
      </c>
      <c r="AQ1941">
        <v>1.4970000000000001</v>
      </c>
    </row>
    <row r="1942" spans="1:43" x14ac:dyDescent="0.2">
      <c r="A1942" s="1">
        <v>44637</v>
      </c>
      <c r="B1942">
        <v>-0.22570000000000001</v>
      </c>
      <c r="C1942">
        <v>-0.107</v>
      </c>
      <c r="D1942">
        <v>-1.12E-2</v>
      </c>
      <c r="E1942">
        <v>-3.5000000000000003E-2</v>
      </c>
      <c r="F1942">
        <v>-0.31290000000000001</v>
      </c>
      <c r="G1942">
        <v>0.12939999999999999</v>
      </c>
      <c r="H1942">
        <v>0.18590000000000001</v>
      </c>
      <c r="I1942" t="s">
        <v>92</v>
      </c>
      <c r="J1942">
        <v>-2.9899999999999999E-2</v>
      </c>
      <c r="K1942">
        <v>0.30459999999999998</v>
      </c>
      <c r="L1942">
        <v>0.13300000000000001</v>
      </c>
      <c r="M1942">
        <v>0.39800000000000002</v>
      </c>
      <c r="N1942">
        <v>0.29499999999999998</v>
      </c>
      <c r="O1942" t="s">
        <v>92</v>
      </c>
      <c r="P1942">
        <v>0.42049999999999998</v>
      </c>
      <c r="Q1942">
        <v>0.49540000000000001</v>
      </c>
      <c r="R1942">
        <v>0.54510000000000003</v>
      </c>
      <c r="S1942">
        <v>0.67410000000000003</v>
      </c>
      <c r="T1942">
        <v>0.74739999999999995</v>
      </c>
      <c r="U1942">
        <v>0.67020000000000002</v>
      </c>
      <c r="V1942" t="s">
        <v>91</v>
      </c>
      <c r="W1942">
        <v>0.83199999999999996</v>
      </c>
      <c r="X1942">
        <v>0.96260000000000001</v>
      </c>
      <c r="Y1942">
        <v>0.9214</v>
      </c>
      <c r="Z1942">
        <v>1.0407999999999999</v>
      </c>
      <c r="AA1942" t="s">
        <v>92</v>
      </c>
      <c r="AB1942">
        <v>1.0103</v>
      </c>
      <c r="AC1942">
        <v>1.046</v>
      </c>
      <c r="AD1942">
        <v>1.133</v>
      </c>
      <c r="AE1942">
        <v>1.1267</v>
      </c>
      <c r="AF1942">
        <v>1.1217999999999999</v>
      </c>
      <c r="AG1942" t="s">
        <v>92</v>
      </c>
      <c r="AH1942">
        <v>1.2137</v>
      </c>
      <c r="AI1942">
        <v>1.242</v>
      </c>
      <c r="AJ1942">
        <v>1.2922</v>
      </c>
      <c r="AK1942">
        <v>1.3223</v>
      </c>
      <c r="AL1942">
        <v>1.325</v>
      </c>
      <c r="AM1942">
        <v>1.3720000000000001</v>
      </c>
      <c r="AN1942">
        <v>1.3208</v>
      </c>
      <c r="AO1942">
        <v>1.3601000000000001</v>
      </c>
      <c r="AP1942">
        <v>1.4247000000000001</v>
      </c>
      <c r="AQ1942">
        <v>1.466</v>
      </c>
    </row>
    <row r="1943" spans="1:43" x14ac:dyDescent="0.2">
      <c r="A1943" s="1">
        <v>44638</v>
      </c>
      <c r="B1943">
        <v>-0.24890000000000001</v>
      </c>
      <c r="C1943">
        <v>-0.12</v>
      </c>
      <c r="D1943">
        <v>-0.03</v>
      </c>
      <c r="E1943">
        <v>-6.9699999999999998E-2</v>
      </c>
      <c r="F1943">
        <v>-0.30409999999999998</v>
      </c>
      <c r="G1943">
        <v>9.8900000000000002E-2</v>
      </c>
      <c r="H1943">
        <v>0.15559999999999999</v>
      </c>
      <c r="I1943" t="s">
        <v>92</v>
      </c>
      <c r="J1943">
        <v>-4.4499999999999998E-2</v>
      </c>
      <c r="K1943">
        <v>0.26879999999999998</v>
      </c>
      <c r="L1943">
        <v>0.11</v>
      </c>
      <c r="M1943">
        <v>0.36199999999999999</v>
      </c>
      <c r="N1943">
        <v>0.28589999999999999</v>
      </c>
      <c r="O1943" t="s">
        <v>92</v>
      </c>
      <c r="P1943">
        <v>0.39029999999999998</v>
      </c>
      <c r="Q1943">
        <v>0.46929999999999999</v>
      </c>
      <c r="R1943">
        <v>0.52059999999999995</v>
      </c>
      <c r="S1943">
        <v>0.65510000000000002</v>
      </c>
      <c r="T1943">
        <v>0.73180000000000001</v>
      </c>
      <c r="U1943">
        <v>0.66049999999999998</v>
      </c>
      <c r="V1943" t="s">
        <v>91</v>
      </c>
      <c r="W1943">
        <v>0.81399999999999995</v>
      </c>
      <c r="X1943">
        <v>0.94289999999999996</v>
      </c>
      <c r="Y1943">
        <v>0.90510000000000002</v>
      </c>
      <c r="Z1943">
        <v>1.0256000000000001</v>
      </c>
      <c r="AA1943" t="s">
        <v>92</v>
      </c>
      <c r="AB1943">
        <v>1.0165999999999999</v>
      </c>
      <c r="AC1943">
        <v>1.0329999999999999</v>
      </c>
      <c r="AD1943">
        <v>1.1220000000000001</v>
      </c>
      <c r="AE1943">
        <v>1.1228</v>
      </c>
      <c r="AF1943">
        <v>1.1278999999999999</v>
      </c>
      <c r="AG1943" t="s">
        <v>92</v>
      </c>
      <c r="AH1943">
        <v>1.2019</v>
      </c>
      <c r="AI1943">
        <v>1.242</v>
      </c>
      <c r="AJ1943">
        <v>1.2789999999999999</v>
      </c>
      <c r="AK1943">
        <v>1.3145</v>
      </c>
      <c r="AL1943">
        <v>1.3240000000000001</v>
      </c>
      <c r="AM1943">
        <v>1.3660000000000001</v>
      </c>
      <c r="AN1943">
        <v>1.3065</v>
      </c>
      <c r="AO1943">
        <v>1.3467</v>
      </c>
      <c r="AP1943">
        <v>1.4041999999999999</v>
      </c>
      <c r="AQ1943">
        <v>1.48</v>
      </c>
    </row>
    <row r="1944" spans="1:43" x14ac:dyDescent="0.2">
      <c r="A1944" s="1">
        <v>44641</v>
      </c>
      <c r="B1944">
        <v>-0.21099999999999999</v>
      </c>
      <c r="C1944">
        <v>-7.6999999999999999E-2</v>
      </c>
      <c r="D1944">
        <v>2.5999999999999999E-2</v>
      </c>
      <c r="E1944">
        <v>-2.1600000000000001E-2</v>
      </c>
      <c r="F1944">
        <v>-0.26029999999999998</v>
      </c>
      <c r="G1944">
        <v>0.1709</v>
      </c>
      <c r="H1944">
        <v>0.21460000000000001</v>
      </c>
      <c r="I1944" t="s">
        <v>92</v>
      </c>
      <c r="J1944">
        <v>2.3599999999999999E-2</v>
      </c>
      <c r="K1944">
        <v>0.3291</v>
      </c>
      <c r="L1944">
        <v>0.193</v>
      </c>
      <c r="M1944">
        <v>0.43230000000000002</v>
      </c>
      <c r="N1944">
        <v>0.35880000000000001</v>
      </c>
      <c r="O1944" t="s">
        <v>92</v>
      </c>
      <c r="P1944">
        <v>0.45390000000000003</v>
      </c>
      <c r="Q1944">
        <v>0.53720000000000001</v>
      </c>
      <c r="R1944">
        <v>0.59360000000000002</v>
      </c>
      <c r="S1944">
        <v>0.73140000000000005</v>
      </c>
      <c r="T1944">
        <v>0.80430000000000001</v>
      </c>
      <c r="U1944">
        <v>0.751</v>
      </c>
      <c r="V1944" t="s">
        <v>91</v>
      </c>
      <c r="W1944">
        <v>0.91200000000000003</v>
      </c>
      <c r="X1944">
        <v>1.0229999999999999</v>
      </c>
      <c r="Y1944">
        <v>0.97460000000000002</v>
      </c>
      <c r="Z1944">
        <v>1.0991</v>
      </c>
      <c r="AA1944" t="s">
        <v>92</v>
      </c>
      <c r="AB1944">
        <v>1.0952</v>
      </c>
      <c r="AC1944">
        <v>1.115</v>
      </c>
      <c r="AD1944">
        <v>1.204</v>
      </c>
      <c r="AE1944">
        <v>1.2060999999999999</v>
      </c>
      <c r="AF1944">
        <v>1.2271000000000001</v>
      </c>
      <c r="AG1944" t="s">
        <v>92</v>
      </c>
      <c r="AH1944">
        <v>1.2826</v>
      </c>
      <c r="AI1944">
        <v>1.337</v>
      </c>
      <c r="AJ1944">
        <v>1.3560000000000001</v>
      </c>
      <c r="AK1944">
        <v>1.3943000000000001</v>
      </c>
      <c r="AL1944">
        <v>1.4159999999999999</v>
      </c>
      <c r="AM1944">
        <v>1.4610000000000001</v>
      </c>
      <c r="AN1944">
        <v>1.391</v>
      </c>
      <c r="AO1944">
        <v>1.4232</v>
      </c>
      <c r="AP1944">
        <v>1.4832000000000001</v>
      </c>
      <c r="AQ1944">
        <v>1.548</v>
      </c>
    </row>
    <row r="1945" spans="1:43" x14ac:dyDescent="0.2">
      <c r="A1945" s="1">
        <v>44642</v>
      </c>
      <c r="B1945">
        <v>-0.11</v>
      </c>
      <c r="C1945">
        <v>1.2E-2</v>
      </c>
      <c r="D1945">
        <v>0.1089</v>
      </c>
      <c r="E1945">
        <v>7.3800000000000004E-2</v>
      </c>
      <c r="F1945">
        <v>-0.21690000000000001</v>
      </c>
      <c r="G1945">
        <v>0.2472</v>
      </c>
      <c r="H1945">
        <v>0.30590000000000001</v>
      </c>
      <c r="I1945" t="s">
        <v>92</v>
      </c>
      <c r="J1945">
        <v>9.4100000000000003E-2</v>
      </c>
      <c r="K1945">
        <v>0.42770000000000002</v>
      </c>
      <c r="L1945">
        <v>0.247</v>
      </c>
      <c r="M1945">
        <v>0.51500000000000001</v>
      </c>
      <c r="N1945">
        <v>0.42509999999999998</v>
      </c>
      <c r="O1945" t="s">
        <v>92</v>
      </c>
      <c r="P1945">
        <v>0.53259999999999996</v>
      </c>
      <c r="Q1945">
        <v>0.6159</v>
      </c>
      <c r="R1945">
        <v>0.66839999999999999</v>
      </c>
      <c r="S1945">
        <v>0.80189999999999995</v>
      </c>
      <c r="T1945">
        <v>0.88219999999999998</v>
      </c>
      <c r="U1945">
        <v>0.79520000000000002</v>
      </c>
      <c r="V1945" t="s">
        <v>91</v>
      </c>
      <c r="W1945">
        <v>0.95599999999999996</v>
      </c>
      <c r="X1945">
        <v>1.0846</v>
      </c>
      <c r="Y1945">
        <v>1.0354000000000001</v>
      </c>
      <c r="Z1945">
        <v>1.1597999999999999</v>
      </c>
      <c r="AA1945" t="s">
        <v>92</v>
      </c>
      <c r="AB1945">
        <v>1.1274</v>
      </c>
      <c r="AC1945">
        <v>1.169</v>
      </c>
      <c r="AD1945">
        <v>1.266</v>
      </c>
      <c r="AE1945">
        <v>1.2642</v>
      </c>
      <c r="AF1945">
        <v>1.2576000000000001</v>
      </c>
      <c r="AG1945" t="s">
        <v>92</v>
      </c>
      <c r="AH1945">
        <v>1.3310999999999999</v>
      </c>
      <c r="AI1945">
        <v>1.361</v>
      </c>
      <c r="AJ1945">
        <v>1.3956999999999999</v>
      </c>
      <c r="AK1945">
        <v>1.4333</v>
      </c>
      <c r="AL1945">
        <v>1.4330000000000001</v>
      </c>
      <c r="AM1945">
        <v>1.4770000000000001</v>
      </c>
      <c r="AN1945">
        <v>1.4303999999999999</v>
      </c>
      <c r="AO1945">
        <v>1.4610000000000001</v>
      </c>
      <c r="AP1945">
        <v>1.5251999999999999</v>
      </c>
      <c r="AQ1945">
        <v>1.58</v>
      </c>
    </row>
    <row r="1946" spans="1:43" x14ac:dyDescent="0.2">
      <c r="A1946" s="1">
        <v>44643</v>
      </c>
      <c r="B1946">
        <v>-0.12180000000000001</v>
      </c>
      <c r="C1946">
        <v>3.0000000000000001E-3</v>
      </c>
      <c r="D1946">
        <v>0.112</v>
      </c>
      <c r="E1946">
        <v>6.7299999999999999E-2</v>
      </c>
      <c r="F1946">
        <v>-0.20730000000000001</v>
      </c>
      <c r="G1946">
        <v>0.2336</v>
      </c>
      <c r="H1946">
        <v>0.2913</v>
      </c>
      <c r="I1946" t="s">
        <v>92</v>
      </c>
      <c r="J1946">
        <v>8.9800000000000005E-2</v>
      </c>
      <c r="K1946">
        <v>0.40789999999999998</v>
      </c>
      <c r="L1946">
        <v>0.248</v>
      </c>
      <c r="M1946">
        <v>0.501</v>
      </c>
      <c r="N1946">
        <v>0.40289999999999998</v>
      </c>
      <c r="O1946" t="s">
        <v>92</v>
      </c>
      <c r="P1946">
        <v>0.51719999999999999</v>
      </c>
      <c r="Q1946">
        <v>0.59619999999999995</v>
      </c>
      <c r="R1946">
        <v>0.65449999999999997</v>
      </c>
      <c r="S1946">
        <v>0.7843</v>
      </c>
      <c r="T1946">
        <v>0.86480000000000001</v>
      </c>
      <c r="U1946">
        <v>0.76970000000000005</v>
      </c>
      <c r="V1946" t="s">
        <v>91</v>
      </c>
      <c r="W1946">
        <v>0.92500000000000004</v>
      </c>
      <c r="X1946">
        <v>1.0536000000000001</v>
      </c>
      <c r="Y1946">
        <v>1.0253000000000001</v>
      </c>
      <c r="Z1946">
        <v>1.1388</v>
      </c>
      <c r="AA1946" t="s">
        <v>92</v>
      </c>
      <c r="AB1946">
        <v>1.1102000000000001</v>
      </c>
      <c r="AC1946">
        <v>1.1639999999999999</v>
      </c>
      <c r="AD1946">
        <v>1.2569999999999999</v>
      </c>
      <c r="AE1946">
        <v>1.2532000000000001</v>
      </c>
      <c r="AF1946">
        <v>1.2421</v>
      </c>
      <c r="AG1946" t="s">
        <v>92</v>
      </c>
      <c r="AH1946">
        <v>1.3222</v>
      </c>
      <c r="AI1946">
        <v>1.347</v>
      </c>
      <c r="AJ1946">
        <v>1.3967000000000001</v>
      </c>
      <c r="AK1946">
        <v>1.4300999999999999</v>
      </c>
      <c r="AL1946">
        <v>1.417</v>
      </c>
      <c r="AM1946">
        <v>1.458</v>
      </c>
      <c r="AN1946">
        <v>1.431</v>
      </c>
      <c r="AO1946">
        <v>1.4601</v>
      </c>
      <c r="AP1946">
        <v>1.5161</v>
      </c>
      <c r="AQ1946">
        <v>1.542</v>
      </c>
    </row>
    <row r="1947" spans="1:43" x14ac:dyDescent="0.2">
      <c r="A1947" s="1">
        <v>44644</v>
      </c>
      <c r="B1947">
        <v>-9.7100000000000006E-2</v>
      </c>
      <c r="C1947">
        <v>5.0999999999999997E-2</v>
      </c>
      <c r="D1947">
        <v>0.14849999999999999</v>
      </c>
      <c r="E1947">
        <v>0.10340000000000001</v>
      </c>
      <c r="F1947">
        <v>-0.1895</v>
      </c>
      <c r="G1947">
        <v>0.27310000000000001</v>
      </c>
      <c r="H1947">
        <v>0.33090000000000003</v>
      </c>
      <c r="I1947" t="s">
        <v>92</v>
      </c>
      <c r="J1947">
        <v>0.13539999999999999</v>
      </c>
      <c r="K1947">
        <v>0.45450000000000002</v>
      </c>
      <c r="L1947">
        <v>0.30599999999999999</v>
      </c>
      <c r="M1947">
        <v>0.54800000000000004</v>
      </c>
      <c r="N1947">
        <v>0.4597</v>
      </c>
      <c r="O1947" t="s">
        <v>92</v>
      </c>
      <c r="P1947">
        <v>0.55759999999999998</v>
      </c>
      <c r="Q1947">
        <v>0.63660000000000005</v>
      </c>
      <c r="R1947">
        <v>0.68889999999999996</v>
      </c>
      <c r="S1947">
        <v>0.8105</v>
      </c>
      <c r="T1947">
        <v>0.87970000000000004</v>
      </c>
      <c r="U1947">
        <v>0.8236</v>
      </c>
      <c r="V1947" t="s">
        <v>91</v>
      </c>
      <c r="W1947">
        <v>0.97199999999999998</v>
      </c>
      <c r="X1947">
        <v>1.0645</v>
      </c>
      <c r="Y1947">
        <v>1.0216000000000001</v>
      </c>
      <c r="Z1947">
        <v>1.1395</v>
      </c>
      <c r="AA1947" t="s">
        <v>92</v>
      </c>
      <c r="AB1947">
        <v>1.1356999999999999</v>
      </c>
      <c r="AC1947">
        <v>1.167</v>
      </c>
      <c r="AD1947">
        <v>1.2569999999999999</v>
      </c>
      <c r="AE1947">
        <v>1.2544999999999999</v>
      </c>
      <c r="AF1947">
        <v>1.2751999999999999</v>
      </c>
      <c r="AG1947" t="s">
        <v>92</v>
      </c>
      <c r="AH1947">
        <v>1.3263</v>
      </c>
      <c r="AI1947">
        <v>1.3720000000000001</v>
      </c>
      <c r="AJ1947">
        <v>1.4000999999999999</v>
      </c>
      <c r="AK1947">
        <v>1.4361999999999999</v>
      </c>
      <c r="AL1947">
        <v>1.4430000000000001</v>
      </c>
      <c r="AM1947">
        <v>1.4870000000000001</v>
      </c>
      <c r="AN1947">
        <v>1.4300999999999999</v>
      </c>
      <c r="AO1947">
        <v>1.4628000000000001</v>
      </c>
      <c r="AP1947">
        <v>1.5127999999999999</v>
      </c>
      <c r="AQ1947">
        <v>1.587</v>
      </c>
    </row>
    <row r="1948" spans="1:43" x14ac:dyDescent="0.2">
      <c r="A1948" s="1">
        <v>44645</v>
      </c>
      <c r="B1948">
        <v>-7.3200000000000001E-2</v>
      </c>
      <c r="C1948">
        <v>9.6000000000000002E-2</v>
      </c>
      <c r="D1948">
        <v>0.18920000000000001</v>
      </c>
      <c r="E1948">
        <v>0.13869999999999999</v>
      </c>
      <c r="F1948">
        <v>-0.1414</v>
      </c>
      <c r="G1948">
        <v>0.33379999999999999</v>
      </c>
      <c r="H1948">
        <v>0.3695</v>
      </c>
      <c r="I1948" t="s">
        <v>92</v>
      </c>
      <c r="J1948">
        <v>0.18870000000000001</v>
      </c>
      <c r="K1948">
        <v>0.51519999999999999</v>
      </c>
      <c r="L1948">
        <v>0.34499999999999997</v>
      </c>
      <c r="M1948">
        <v>0.5907</v>
      </c>
      <c r="N1948">
        <v>0.52239999999999998</v>
      </c>
      <c r="O1948" t="s">
        <v>92</v>
      </c>
      <c r="P1948">
        <v>0.6129</v>
      </c>
      <c r="Q1948">
        <v>0.69140000000000001</v>
      </c>
      <c r="R1948">
        <v>0.73619999999999997</v>
      </c>
      <c r="S1948">
        <v>0.8579</v>
      </c>
      <c r="T1948">
        <v>0.92430000000000001</v>
      </c>
      <c r="U1948">
        <v>0.86170000000000002</v>
      </c>
      <c r="V1948" t="s">
        <v>91</v>
      </c>
      <c r="W1948">
        <v>1.004</v>
      </c>
      <c r="X1948">
        <v>1.0945</v>
      </c>
      <c r="Y1948">
        <v>1.0578000000000001</v>
      </c>
      <c r="Z1948">
        <v>1.1560999999999999</v>
      </c>
      <c r="AA1948" t="s">
        <v>92</v>
      </c>
      <c r="AB1948">
        <v>1.1668000000000001</v>
      </c>
      <c r="AC1948">
        <v>1.196</v>
      </c>
      <c r="AD1948">
        <v>1.294</v>
      </c>
      <c r="AE1948">
        <v>1.2870999999999999</v>
      </c>
      <c r="AF1948">
        <v>1.2917000000000001</v>
      </c>
      <c r="AG1948" t="s">
        <v>92</v>
      </c>
      <c r="AH1948">
        <v>1.3584000000000001</v>
      </c>
      <c r="AI1948">
        <v>1.397</v>
      </c>
      <c r="AJ1948">
        <v>1.4255</v>
      </c>
      <c r="AK1948">
        <v>1.4633</v>
      </c>
      <c r="AL1948">
        <v>1.4610000000000001</v>
      </c>
      <c r="AM1948">
        <v>1.506</v>
      </c>
      <c r="AN1948">
        <v>1.4595</v>
      </c>
      <c r="AO1948">
        <v>1.4824999999999999</v>
      </c>
      <c r="AP1948">
        <v>1.5277000000000001</v>
      </c>
      <c r="AQ1948">
        <v>1.599</v>
      </c>
    </row>
    <row r="1949" spans="1:43" x14ac:dyDescent="0.2">
      <c r="A1949" s="1">
        <v>44648</v>
      </c>
      <c r="B1949">
        <v>-2.86E-2</v>
      </c>
      <c r="C1949">
        <v>0.14299999999999999</v>
      </c>
      <c r="D1949">
        <v>0.24529999999999999</v>
      </c>
      <c r="E1949">
        <v>0.18590000000000001</v>
      </c>
      <c r="F1949">
        <v>-0.1255</v>
      </c>
      <c r="G1949">
        <v>0.3548</v>
      </c>
      <c r="H1949">
        <v>0.4133</v>
      </c>
      <c r="I1949" t="s">
        <v>92</v>
      </c>
      <c r="J1949">
        <v>0.2014</v>
      </c>
      <c r="K1949">
        <v>0.54430000000000001</v>
      </c>
      <c r="L1949">
        <v>0.372</v>
      </c>
      <c r="M1949">
        <v>0.62039999999999995</v>
      </c>
      <c r="N1949">
        <v>0.53990000000000005</v>
      </c>
      <c r="O1949" t="s">
        <v>92</v>
      </c>
      <c r="P1949">
        <v>0.62919999999999998</v>
      </c>
      <c r="Q1949">
        <v>0.71340000000000003</v>
      </c>
      <c r="R1949">
        <v>0.74480000000000002</v>
      </c>
      <c r="S1949">
        <v>0.85529999999999995</v>
      </c>
      <c r="T1949">
        <v>0.91290000000000004</v>
      </c>
      <c r="U1949">
        <v>0.86180000000000001</v>
      </c>
      <c r="V1949" t="s">
        <v>91</v>
      </c>
      <c r="W1949">
        <v>0.98899999999999999</v>
      </c>
      <c r="X1949">
        <v>1.0753999999999999</v>
      </c>
      <c r="Y1949">
        <v>1.038</v>
      </c>
      <c r="Z1949">
        <v>1.1387</v>
      </c>
      <c r="AA1949" t="s">
        <v>92</v>
      </c>
      <c r="AB1949">
        <v>1.1448</v>
      </c>
      <c r="AC1949">
        <v>1.167</v>
      </c>
      <c r="AD1949">
        <v>1.2649999999999999</v>
      </c>
      <c r="AE1949">
        <v>1.2606999999999999</v>
      </c>
      <c r="AF1949">
        <v>1.2644</v>
      </c>
      <c r="AG1949" t="s">
        <v>92</v>
      </c>
      <c r="AH1949">
        <v>1.3251999999999999</v>
      </c>
      <c r="AI1949">
        <v>1.361</v>
      </c>
      <c r="AJ1949">
        <v>1.3886000000000001</v>
      </c>
      <c r="AK1949">
        <v>1.4269000000000001</v>
      </c>
      <c r="AL1949">
        <v>1.4350000000000001</v>
      </c>
      <c r="AM1949">
        <v>1.474</v>
      </c>
      <c r="AN1949">
        <v>1.4249000000000001</v>
      </c>
      <c r="AO1949">
        <v>1.4596</v>
      </c>
      <c r="AP1949">
        <v>1.5038</v>
      </c>
      <c r="AQ1949">
        <v>1.5669999999999999</v>
      </c>
    </row>
    <row r="1950" spans="1:43" x14ac:dyDescent="0.2">
      <c r="A1950" s="1">
        <v>44649</v>
      </c>
      <c r="B1950">
        <v>7.3300000000000004E-2</v>
      </c>
      <c r="C1950">
        <v>0.217</v>
      </c>
      <c r="D1950">
        <v>0.3357</v>
      </c>
      <c r="E1950">
        <v>0.27939999999999998</v>
      </c>
      <c r="F1950">
        <v>-4.1399999999999999E-2</v>
      </c>
      <c r="G1950">
        <v>0.45</v>
      </c>
      <c r="H1950">
        <v>0.5141</v>
      </c>
      <c r="I1950" t="s">
        <v>92</v>
      </c>
      <c r="J1950">
        <v>0.2974</v>
      </c>
      <c r="K1950">
        <v>0.6472</v>
      </c>
      <c r="L1950">
        <v>0.47099999999999997</v>
      </c>
      <c r="M1950">
        <v>0.71909999999999996</v>
      </c>
      <c r="N1950">
        <v>0.63600000000000001</v>
      </c>
      <c r="O1950" t="s">
        <v>92</v>
      </c>
      <c r="P1950">
        <v>0.72789999999999999</v>
      </c>
      <c r="Q1950">
        <v>0.81169999999999998</v>
      </c>
      <c r="R1950">
        <v>0.83550000000000002</v>
      </c>
      <c r="S1950">
        <v>0.94450000000000001</v>
      </c>
      <c r="T1950">
        <v>0.99980000000000002</v>
      </c>
      <c r="U1950">
        <v>0.92679999999999996</v>
      </c>
      <c r="V1950" t="s">
        <v>91</v>
      </c>
      <c r="W1950">
        <v>1.054</v>
      </c>
      <c r="X1950">
        <v>1.1560999999999999</v>
      </c>
      <c r="Y1950">
        <v>1.1178999999999999</v>
      </c>
      <c r="Z1950">
        <v>1.2174</v>
      </c>
      <c r="AA1950" t="s">
        <v>92</v>
      </c>
      <c r="AB1950">
        <v>1.2029000000000001</v>
      </c>
      <c r="AC1950">
        <v>1.248</v>
      </c>
      <c r="AD1950">
        <v>1.335</v>
      </c>
      <c r="AE1950">
        <v>1.3340000000000001</v>
      </c>
      <c r="AF1950">
        <v>1.3177000000000001</v>
      </c>
      <c r="AG1950" t="s">
        <v>92</v>
      </c>
      <c r="AH1950">
        <v>1.3937999999999999</v>
      </c>
      <c r="AI1950">
        <v>1.4039999999999999</v>
      </c>
      <c r="AJ1950">
        <v>1.4572000000000001</v>
      </c>
      <c r="AK1950">
        <v>1.4910000000000001</v>
      </c>
      <c r="AL1950">
        <v>1.468</v>
      </c>
      <c r="AM1950">
        <v>1.512</v>
      </c>
      <c r="AN1950">
        <v>1.4799</v>
      </c>
      <c r="AO1950">
        <v>1.5117</v>
      </c>
      <c r="AP1950">
        <v>1.5572999999999999</v>
      </c>
      <c r="AQ1950">
        <v>1.587</v>
      </c>
    </row>
    <row r="1951" spans="1:43" x14ac:dyDescent="0.2">
      <c r="A1951" s="1">
        <v>44650</v>
      </c>
      <c r="B1951">
        <v>0.1368</v>
      </c>
      <c r="C1951">
        <v>0.28899999999999998</v>
      </c>
      <c r="D1951">
        <v>0.40450000000000003</v>
      </c>
      <c r="E1951">
        <v>0.34670000000000001</v>
      </c>
      <c r="F1951">
        <v>5.3E-3</v>
      </c>
      <c r="G1951">
        <v>0.50619999999999998</v>
      </c>
      <c r="H1951">
        <v>0.56620000000000004</v>
      </c>
      <c r="I1951" t="s">
        <v>92</v>
      </c>
      <c r="J1951">
        <v>0.34560000000000002</v>
      </c>
      <c r="K1951">
        <v>0.69159999999999999</v>
      </c>
      <c r="L1951">
        <v>0.50900000000000001</v>
      </c>
      <c r="M1951">
        <v>0.7591</v>
      </c>
      <c r="N1951">
        <v>0.67430000000000001</v>
      </c>
      <c r="O1951" t="s">
        <v>92</v>
      </c>
      <c r="P1951">
        <v>0.76100000000000001</v>
      </c>
      <c r="Q1951">
        <v>0.83930000000000005</v>
      </c>
      <c r="R1951">
        <v>0.8569</v>
      </c>
      <c r="S1951">
        <v>0.9577</v>
      </c>
      <c r="T1951">
        <v>1.0129999999999999</v>
      </c>
      <c r="U1951">
        <v>0.93799999999999994</v>
      </c>
      <c r="V1951" t="s">
        <v>91</v>
      </c>
      <c r="W1951">
        <v>1.0660000000000001</v>
      </c>
      <c r="X1951">
        <v>1.1658999999999999</v>
      </c>
      <c r="Y1951">
        <v>1.1315999999999999</v>
      </c>
      <c r="Z1951">
        <v>1.2223999999999999</v>
      </c>
      <c r="AA1951" t="s">
        <v>92</v>
      </c>
      <c r="AB1951">
        <v>1.2071000000000001</v>
      </c>
      <c r="AC1951">
        <v>1.2529999999999999</v>
      </c>
      <c r="AD1951">
        <v>1.333</v>
      </c>
      <c r="AE1951">
        <v>1.3335999999999999</v>
      </c>
      <c r="AF1951">
        <v>1.3184</v>
      </c>
      <c r="AG1951" t="s">
        <v>92</v>
      </c>
      <c r="AH1951">
        <v>1.397</v>
      </c>
      <c r="AI1951">
        <v>1.399</v>
      </c>
      <c r="AJ1951">
        <v>1.4433</v>
      </c>
      <c r="AK1951">
        <v>1.4814000000000001</v>
      </c>
      <c r="AL1951">
        <v>1.464</v>
      </c>
      <c r="AM1951">
        <v>1.5069999999999999</v>
      </c>
      <c r="AN1951">
        <v>1.4787999999999999</v>
      </c>
      <c r="AO1951">
        <v>1.5126999999999999</v>
      </c>
      <c r="AP1951">
        <v>1.5539000000000001</v>
      </c>
      <c r="AQ1951">
        <v>1.5780000000000001</v>
      </c>
    </row>
    <row r="1952" spans="1:43" x14ac:dyDescent="0.2">
      <c r="A1952" s="1">
        <v>44651</v>
      </c>
      <c r="B1952">
        <v>4.3099999999999999E-2</v>
      </c>
      <c r="C1952">
        <v>0.184</v>
      </c>
      <c r="D1952">
        <v>0.30570000000000003</v>
      </c>
      <c r="E1952">
        <v>0.23519999999999999</v>
      </c>
      <c r="F1952">
        <v>-4.6899999999999997E-2</v>
      </c>
      <c r="G1952">
        <v>0.37659999999999999</v>
      </c>
      <c r="H1952">
        <v>0.44009999999999999</v>
      </c>
      <c r="I1952" t="s">
        <v>92</v>
      </c>
      <c r="J1952">
        <v>0.27639999999999998</v>
      </c>
      <c r="K1952">
        <v>0.55349999999999999</v>
      </c>
      <c r="L1952">
        <v>0.42399999999999999</v>
      </c>
      <c r="M1952">
        <v>0.61780000000000002</v>
      </c>
      <c r="N1952">
        <v>0.56910000000000005</v>
      </c>
      <c r="O1952" t="s">
        <v>92</v>
      </c>
      <c r="P1952">
        <v>0.61829999999999996</v>
      </c>
      <c r="Q1952">
        <v>0.7087</v>
      </c>
      <c r="R1952">
        <v>0.72189999999999999</v>
      </c>
      <c r="S1952">
        <v>0.83130000000000004</v>
      </c>
      <c r="T1952">
        <v>0.89900000000000002</v>
      </c>
      <c r="U1952">
        <v>0.8427</v>
      </c>
      <c r="V1952" t="s">
        <v>91</v>
      </c>
      <c r="W1952">
        <v>0.97399999999999998</v>
      </c>
      <c r="X1952">
        <v>1.0625</v>
      </c>
      <c r="Y1952">
        <v>1.018</v>
      </c>
      <c r="Z1952">
        <v>1.1276999999999999</v>
      </c>
      <c r="AA1952" t="s">
        <v>92</v>
      </c>
      <c r="AB1952">
        <v>1.1234</v>
      </c>
      <c r="AC1952">
        <v>1.1479999999999999</v>
      </c>
      <c r="AD1952">
        <v>1.2410000000000001</v>
      </c>
      <c r="AE1952">
        <v>1.2391000000000001</v>
      </c>
      <c r="AF1952">
        <v>1.2485999999999999</v>
      </c>
      <c r="AG1952" t="s">
        <v>92</v>
      </c>
      <c r="AH1952">
        <v>1.2937000000000001</v>
      </c>
      <c r="AI1952">
        <v>1.3360000000000001</v>
      </c>
      <c r="AJ1952">
        <v>1.3456999999999999</v>
      </c>
      <c r="AK1952">
        <v>1.3871</v>
      </c>
      <c r="AL1952">
        <v>1.3979999999999999</v>
      </c>
      <c r="AM1952">
        <v>1.4390000000000001</v>
      </c>
      <c r="AN1952">
        <v>1.385</v>
      </c>
      <c r="AO1952">
        <v>1.4263999999999999</v>
      </c>
      <c r="AP1952">
        <v>1.4663999999999999</v>
      </c>
      <c r="AQ1952">
        <v>1.5329999999999999</v>
      </c>
    </row>
    <row r="1953" spans="1:43" x14ac:dyDescent="0.2">
      <c r="A1953" s="1">
        <v>44652</v>
      </c>
      <c r="B1953">
        <v>9.8299999999999998E-2</v>
      </c>
      <c r="C1953">
        <v>0.219</v>
      </c>
      <c r="D1953">
        <v>0.3644</v>
      </c>
      <c r="E1953">
        <v>0.30599999999999999</v>
      </c>
      <c r="F1953">
        <v>-4.2799999999999998E-2</v>
      </c>
      <c r="G1953">
        <v>0.43480000000000002</v>
      </c>
      <c r="H1953">
        <v>0.50900000000000001</v>
      </c>
      <c r="I1953" t="s">
        <v>92</v>
      </c>
      <c r="J1953">
        <v>0.29260000000000003</v>
      </c>
      <c r="K1953">
        <v>0.61629999999999996</v>
      </c>
      <c r="L1953">
        <v>0.439</v>
      </c>
      <c r="M1953">
        <v>0.68920000000000003</v>
      </c>
      <c r="N1953">
        <v>0.58930000000000005</v>
      </c>
      <c r="O1953" t="s">
        <v>92</v>
      </c>
      <c r="P1953">
        <v>0.69330000000000003</v>
      </c>
      <c r="Q1953">
        <v>0.77980000000000005</v>
      </c>
      <c r="R1953">
        <v>0.79400000000000004</v>
      </c>
      <c r="S1953">
        <v>0.90490000000000004</v>
      </c>
      <c r="T1953">
        <v>0.99080000000000001</v>
      </c>
      <c r="U1953">
        <v>0.88170000000000004</v>
      </c>
      <c r="V1953" t="s">
        <v>91</v>
      </c>
      <c r="W1953">
        <v>1.016</v>
      </c>
      <c r="X1953">
        <v>1.1468</v>
      </c>
      <c r="Y1953">
        <v>1.1016999999999999</v>
      </c>
      <c r="Z1953">
        <v>1.2084999999999999</v>
      </c>
      <c r="AA1953" t="s">
        <v>92</v>
      </c>
      <c r="AB1953">
        <v>1.1561999999999999</v>
      </c>
      <c r="AC1953">
        <v>1.2270000000000001</v>
      </c>
      <c r="AD1953">
        <v>1.319</v>
      </c>
      <c r="AE1953">
        <v>1.31</v>
      </c>
      <c r="AF1953">
        <v>1.2867999999999999</v>
      </c>
      <c r="AG1953" t="s">
        <v>92</v>
      </c>
      <c r="AH1953">
        <v>1.3738999999999999</v>
      </c>
      <c r="AI1953">
        <v>1.3759999999999999</v>
      </c>
      <c r="AJ1953">
        <v>1.4278999999999999</v>
      </c>
      <c r="AK1953">
        <v>1.4619</v>
      </c>
      <c r="AL1953">
        <v>1.431</v>
      </c>
      <c r="AM1953">
        <v>1.4770000000000001</v>
      </c>
      <c r="AN1953">
        <v>1.4641999999999999</v>
      </c>
      <c r="AO1953">
        <v>1.5006999999999999</v>
      </c>
      <c r="AP1953">
        <v>1.5458000000000001</v>
      </c>
      <c r="AQ1953">
        <v>1.5720000000000001</v>
      </c>
    </row>
    <row r="1954" spans="1:43" x14ac:dyDescent="0.2">
      <c r="A1954" s="1">
        <v>44655</v>
      </c>
      <c r="B1954">
        <v>9.3799999999999994E-2</v>
      </c>
      <c r="C1954">
        <v>0.186</v>
      </c>
      <c r="D1954">
        <v>0.33960000000000001</v>
      </c>
      <c r="E1954">
        <v>0.30070000000000002</v>
      </c>
      <c r="F1954">
        <v>-3.2300000000000002E-2</v>
      </c>
      <c r="G1954">
        <v>0.40720000000000001</v>
      </c>
      <c r="H1954">
        <v>0.47670000000000001</v>
      </c>
      <c r="I1954" t="s">
        <v>92</v>
      </c>
      <c r="J1954">
        <v>0.30859999999999999</v>
      </c>
      <c r="K1954">
        <v>0.57689999999999997</v>
      </c>
      <c r="L1954">
        <v>0.44700000000000001</v>
      </c>
      <c r="M1954">
        <v>0.65090000000000003</v>
      </c>
      <c r="N1954">
        <v>0.58750000000000002</v>
      </c>
      <c r="O1954" t="s">
        <v>92</v>
      </c>
      <c r="P1954">
        <v>0.65459999999999996</v>
      </c>
      <c r="Q1954">
        <v>0.73340000000000005</v>
      </c>
      <c r="R1954">
        <v>0.76160000000000005</v>
      </c>
      <c r="S1954">
        <v>0.86209999999999998</v>
      </c>
      <c r="T1954">
        <v>0.95289999999999997</v>
      </c>
      <c r="U1954">
        <v>0.85960000000000003</v>
      </c>
      <c r="V1954" t="s">
        <v>91</v>
      </c>
      <c r="W1954">
        <v>0.998</v>
      </c>
      <c r="X1954">
        <v>1.0958000000000001</v>
      </c>
      <c r="Y1954">
        <v>1.0646</v>
      </c>
      <c r="Z1954">
        <v>1.1638999999999999</v>
      </c>
      <c r="AA1954" t="s">
        <v>92</v>
      </c>
      <c r="AB1954">
        <v>1.1496</v>
      </c>
      <c r="AC1954">
        <v>1.1919999999999999</v>
      </c>
      <c r="AD1954">
        <v>1.2829999999999999</v>
      </c>
      <c r="AE1954">
        <v>1.2776000000000001</v>
      </c>
      <c r="AF1954">
        <v>1.2762</v>
      </c>
      <c r="AG1954" t="s">
        <v>92</v>
      </c>
      <c r="AH1954">
        <v>1.3407</v>
      </c>
      <c r="AI1954">
        <v>1.369</v>
      </c>
      <c r="AJ1954">
        <v>1.4052</v>
      </c>
      <c r="AK1954">
        <v>1.4394</v>
      </c>
      <c r="AL1954">
        <v>1.4350000000000001</v>
      </c>
      <c r="AM1954">
        <v>1.474</v>
      </c>
      <c r="AN1954">
        <v>1.4394</v>
      </c>
      <c r="AO1954">
        <v>1.4761</v>
      </c>
      <c r="AP1954">
        <v>1.5165</v>
      </c>
      <c r="AQ1954">
        <v>1.577</v>
      </c>
    </row>
    <row r="1955" spans="1:43" x14ac:dyDescent="0.2">
      <c r="A1955" s="1">
        <v>44656</v>
      </c>
      <c r="B1955">
        <v>0.14480000000000001</v>
      </c>
      <c r="C1955">
        <v>0.27200000000000002</v>
      </c>
      <c r="D1955">
        <v>0.43809999999999999</v>
      </c>
      <c r="E1955">
        <v>0.41370000000000001</v>
      </c>
      <c r="F1955">
        <v>2.4899999999999999E-2</v>
      </c>
      <c r="G1955">
        <v>0.53180000000000005</v>
      </c>
      <c r="H1955">
        <v>0.59750000000000003</v>
      </c>
      <c r="I1955" t="s">
        <v>92</v>
      </c>
      <c r="J1955">
        <v>0.38890000000000002</v>
      </c>
      <c r="K1955">
        <v>0.70940000000000003</v>
      </c>
      <c r="L1955">
        <v>0.56799999999999995</v>
      </c>
      <c r="M1955">
        <v>0.78469999999999995</v>
      </c>
      <c r="N1955">
        <v>0.70830000000000004</v>
      </c>
      <c r="O1955" t="s">
        <v>92</v>
      </c>
      <c r="P1955">
        <v>0.79690000000000005</v>
      </c>
      <c r="Q1955">
        <v>0.88029999999999997</v>
      </c>
      <c r="R1955">
        <v>0.89219999999999999</v>
      </c>
      <c r="S1955">
        <v>1.0113000000000001</v>
      </c>
      <c r="T1955">
        <v>1.0818000000000001</v>
      </c>
      <c r="U1955">
        <v>1.0085999999999999</v>
      </c>
      <c r="V1955" t="s">
        <v>91</v>
      </c>
      <c r="W1955">
        <v>1.143</v>
      </c>
      <c r="X1955">
        <v>1.2462</v>
      </c>
      <c r="Y1955">
        <v>1.2082999999999999</v>
      </c>
      <c r="Z1955">
        <v>1.3169</v>
      </c>
      <c r="AA1955" t="s">
        <v>92</v>
      </c>
      <c r="AB1955">
        <v>1.3042</v>
      </c>
      <c r="AC1955">
        <v>1.3340000000000001</v>
      </c>
      <c r="AD1955">
        <v>1.421</v>
      </c>
      <c r="AE1955">
        <v>1.4253</v>
      </c>
      <c r="AF1955">
        <v>1.4214</v>
      </c>
      <c r="AG1955" t="s">
        <v>92</v>
      </c>
      <c r="AH1955">
        <v>1.4858</v>
      </c>
      <c r="AI1955">
        <v>1.5029999999999999</v>
      </c>
      <c r="AJ1955">
        <v>1.5411999999999999</v>
      </c>
      <c r="AK1955">
        <v>1.5740000000000001</v>
      </c>
      <c r="AL1955">
        <v>1.5660000000000001</v>
      </c>
      <c r="AM1955">
        <v>1.6080000000000001</v>
      </c>
      <c r="AN1955">
        <v>1.5762</v>
      </c>
      <c r="AO1955">
        <v>1.6084000000000001</v>
      </c>
      <c r="AP1955">
        <v>1.6579999999999999</v>
      </c>
      <c r="AQ1955">
        <v>1.6970000000000001</v>
      </c>
    </row>
    <row r="1956" spans="1:43" x14ac:dyDescent="0.2">
      <c r="A1956" s="1">
        <v>44657</v>
      </c>
      <c r="B1956">
        <v>0.1613</v>
      </c>
      <c r="C1956">
        <v>0.28399999999999997</v>
      </c>
      <c r="D1956">
        <v>0.44030000000000002</v>
      </c>
      <c r="E1956">
        <v>0.44290000000000002</v>
      </c>
      <c r="F1956">
        <v>1.17E-2</v>
      </c>
      <c r="G1956">
        <v>0.53879999999999995</v>
      </c>
      <c r="H1956">
        <v>0.60699999999999998</v>
      </c>
      <c r="I1956" t="s">
        <v>92</v>
      </c>
      <c r="J1956">
        <v>0.38269999999999998</v>
      </c>
      <c r="K1956">
        <v>0.72330000000000005</v>
      </c>
      <c r="L1956">
        <v>0.55400000000000005</v>
      </c>
      <c r="M1956">
        <v>0.81540000000000001</v>
      </c>
      <c r="N1956">
        <v>0.69979999999999998</v>
      </c>
      <c r="O1956" t="s">
        <v>92</v>
      </c>
      <c r="P1956">
        <v>0.82809999999999995</v>
      </c>
      <c r="Q1956">
        <v>0.91649999999999998</v>
      </c>
      <c r="R1956">
        <v>0.94059999999999999</v>
      </c>
      <c r="S1956">
        <v>1.06</v>
      </c>
      <c r="T1956">
        <v>1.1485000000000001</v>
      </c>
      <c r="U1956">
        <v>1.0315000000000001</v>
      </c>
      <c r="V1956" t="s">
        <v>91</v>
      </c>
      <c r="W1956">
        <v>1.167</v>
      </c>
      <c r="X1956">
        <v>1.2976000000000001</v>
      </c>
      <c r="Y1956">
        <v>1.2649999999999999</v>
      </c>
      <c r="Z1956">
        <v>1.3678999999999999</v>
      </c>
      <c r="AA1956" t="s">
        <v>92</v>
      </c>
      <c r="AB1956">
        <v>1.3354999999999999</v>
      </c>
      <c r="AC1956">
        <v>1.385</v>
      </c>
      <c r="AD1956">
        <v>1.4790000000000001</v>
      </c>
      <c r="AE1956">
        <v>1.4790000000000001</v>
      </c>
      <c r="AF1956">
        <v>1.4544999999999999</v>
      </c>
      <c r="AG1956" t="s">
        <v>92</v>
      </c>
      <c r="AH1956">
        <v>1.5364</v>
      </c>
      <c r="AI1956">
        <v>1.548</v>
      </c>
      <c r="AJ1956">
        <v>1.6053999999999999</v>
      </c>
      <c r="AK1956">
        <v>1.6397999999999999</v>
      </c>
      <c r="AL1956">
        <v>1.613</v>
      </c>
      <c r="AM1956">
        <v>1.6519999999999999</v>
      </c>
      <c r="AN1956">
        <v>1.6349</v>
      </c>
      <c r="AO1956">
        <v>1.6718</v>
      </c>
      <c r="AP1956">
        <v>1.7230000000000001</v>
      </c>
      <c r="AQ1956">
        <v>1.738</v>
      </c>
    </row>
    <row r="1957" spans="1:43" x14ac:dyDescent="0.2">
      <c r="A1957" s="1">
        <v>44658</v>
      </c>
      <c r="B1957">
        <v>0.19420000000000001</v>
      </c>
      <c r="C1957">
        <v>0.315</v>
      </c>
      <c r="D1957">
        <v>0.47539999999999999</v>
      </c>
      <c r="E1957">
        <v>0.47360000000000002</v>
      </c>
      <c r="F1957">
        <v>3.3099999999999997E-2</v>
      </c>
      <c r="G1957">
        <v>0.58150000000000002</v>
      </c>
      <c r="H1957">
        <v>0.6381</v>
      </c>
      <c r="I1957" t="s">
        <v>92</v>
      </c>
      <c r="J1957">
        <v>0.40410000000000001</v>
      </c>
      <c r="K1957">
        <v>0.76170000000000004</v>
      </c>
      <c r="L1957">
        <v>0.57199999999999995</v>
      </c>
      <c r="M1957">
        <v>0.84640000000000004</v>
      </c>
      <c r="N1957">
        <v>0.71909999999999996</v>
      </c>
      <c r="O1957" t="s">
        <v>92</v>
      </c>
      <c r="P1957">
        <v>0.85729999999999995</v>
      </c>
      <c r="Q1957">
        <v>0.9476</v>
      </c>
      <c r="R1957">
        <v>0.97699999999999998</v>
      </c>
      <c r="S1957">
        <v>1.097</v>
      </c>
      <c r="T1957">
        <v>1.1795</v>
      </c>
      <c r="U1957">
        <v>1.0711999999999999</v>
      </c>
      <c r="V1957" t="s">
        <v>91</v>
      </c>
      <c r="W1957">
        <v>1.21</v>
      </c>
      <c r="X1957">
        <v>1.3338000000000001</v>
      </c>
      <c r="Y1957">
        <v>1.2910999999999999</v>
      </c>
      <c r="Z1957">
        <v>1.3872</v>
      </c>
      <c r="AA1957" t="s">
        <v>92</v>
      </c>
      <c r="AB1957">
        <v>1.3587</v>
      </c>
      <c r="AC1957">
        <v>1.41</v>
      </c>
      <c r="AD1957">
        <v>1.4930000000000001</v>
      </c>
      <c r="AE1957">
        <v>1.5013000000000001</v>
      </c>
      <c r="AF1957">
        <v>1.4708000000000001</v>
      </c>
      <c r="AG1957" t="s">
        <v>92</v>
      </c>
      <c r="AH1957">
        <v>1.5517000000000001</v>
      </c>
      <c r="AI1957">
        <v>1.569</v>
      </c>
      <c r="AJ1957">
        <v>1.6127</v>
      </c>
      <c r="AK1957">
        <v>1.6512</v>
      </c>
      <c r="AL1957">
        <v>1.6220000000000001</v>
      </c>
      <c r="AM1957">
        <v>1.669</v>
      </c>
      <c r="AN1957">
        <v>1.6519999999999999</v>
      </c>
      <c r="AO1957">
        <v>1.6850000000000001</v>
      </c>
      <c r="AP1957">
        <v>1.7343</v>
      </c>
      <c r="AQ1957">
        <v>1.7649999999999999</v>
      </c>
    </row>
    <row r="1958" spans="1:43" x14ac:dyDescent="0.2">
      <c r="A1958" s="1">
        <v>44659</v>
      </c>
      <c r="B1958">
        <v>0.2311</v>
      </c>
      <c r="C1958">
        <v>0.36799999999999999</v>
      </c>
      <c r="D1958">
        <v>0.50319999999999998</v>
      </c>
      <c r="E1958">
        <v>0.51219999999999999</v>
      </c>
      <c r="F1958">
        <v>9.1899999999999996E-2</v>
      </c>
      <c r="G1958">
        <v>0.60899999999999999</v>
      </c>
      <c r="H1958">
        <v>0.6724</v>
      </c>
      <c r="I1958" t="s">
        <v>92</v>
      </c>
      <c r="J1958">
        <v>0.46100000000000002</v>
      </c>
      <c r="K1958">
        <v>0.79369999999999996</v>
      </c>
      <c r="L1958">
        <v>0.64400000000000002</v>
      </c>
      <c r="M1958">
        <v>0.87639999999999996</v>
      </c>
      <c r="N1958">
        <v>0.7954</v>
      </c>
      <c r="O1958" t="s">
        <v>92</v>
      </c>
      <c r="P1958">
        <v>0.87980000000000003</v>
      </c>
      <c r="Q1958">
        <v>0.96870000000000001</v>
      </c>
      <c r="R1958">
        <v>0.99339999999999995</v>
      </c>
      <c r="S1958">
        <v>1.1067</v>
      </c>
      <c r="T1958">
        <v>1.1916</v>
      </c>
      <c r="U1958">
        <v>1.1186</v>
      </c>
      <c r="V1958" t="s">
        <v>91</v>
      </c>
      <c r="W1958">
        <v>1.254</v>
      </c>
      <c r="X1958">
        <v>1.3308</v>
      </c>
      <c r="Y1958">
        <v>1.2948</v>
      </c>
      <c r="Z1958">
        <v>1.3818999999999999</v>
      </c>
      <c r="AA1958" t="s">
        <v>92</v>
      </c>
      <c r="AB1958">
        <v>1.3794</v>
      </c>
      <c r="AC1958">
        <v>1.403</v>
      </c>
      <c r="AD1958">
        <v>1.4910000000000001</v>
      </c>
      <c r="AE1958">
        <v>1.4799</v>
      </c>
      <c r="AF1958">
        <v>1.4875</v>
      </c>
      <c r="AG1958" t="s">
        <v>92</v>
      </c>
      <c r="AH1958">
        <v>1.5294000000000001</v>
      </c>
      <c r="AI1958">
        <v>1.5740000000000001</v>
      </c>
      <c r="AJ1958">
        <v>1.5931999999999999</v>
      </c>
      <c r="AK1958">
        <v>1.6242000000000001</v>
      </c>
      <c r="AL1958">
        <v>1.619</v>
      </c>
      <c r="AM1958">
        <v>1.6579999999999999</v>
      </c>
      <c r="AN1958">
        <v>1.6176999999999999</v>
      </c>
      <c r="AO1958">
        <v>1.6547000000000001</v>
      </c>
      <c r="AP1958">
        <v>1.6980999999999999</v>
      </c>
      <c r="AQ1958">
        <v>1.764</v>
      </c>
    </row>
    <row r="1959" spans="1:43" x14ac:dyDescent="0.2">
      <c r="A1959" s="1">
        <v>44662</v>
      </c>
      <c r="B1959">
        <v>0.2898</v>
      </c>
      <c r="C1959">
        <v>0.44900000000000001</v>
      </c>
      <c r="D1959">
        <v>0.56299999999999994</v>
      </c>
      <c r="E1959">
        <v>0.57440000000000002</v>
      </c>
      <c r="F1959">
        <v>0.15429999999999999</v>
      </c>
      <c r="G1959">
        <v>0.68430000000000002</v>
      </c>
      <c r="H1959">
        <v>0.73839999999999995</v>
      </c>
      <c r="I1959" t="s">
        <v>92</v>
      </c>
      <c r="J1959">
        <v>0.52200000000000002</v>
      </c>
      <c r="K1959">
        <v>0.85470000000000002</v>
      </c>
      <c r="L1959">
        <v>0.70199999999999996</v>
      </c>
      <c r="M1959">
        <v>0.92989999999999995</v>
      </c>
      <c r="N1959">
        <v>0.84689999999999999</v>
      </c>
      <c r="O1959" t="s">
        <v>92</v>
      </c>
      <c r="P1959">
        <v>0.93769999999999998</v>
      </c>
      <c r="Q1959">
        <v>1.0302</v>
      </c>
      <c r="R1959">
        <v>1.0528999999999999</v>
      </c>
      <c r="S1959">
        <v>1.1720999999999999</v>
      </c>
      <c r="T1959">
        <v>1.2306999999999999</v>
      </c>
      <c r="U1959">
        <v>1.1820999999999999</v>
      </c>
      <c r="V1959" t="s">
        <v>91</v>
      </c>
      <c r="W1959">
        <v>1.3089999999999999</v>
      </c>
      <c r="X1959">
        <v>1.3788</v>
      </c>
      <c r="Y1959">
        <v>1.3434999999999999</v>
      </c>
      <c r="Z1959">
        <v>1.4386000000000001</v>
      </c>
      <c r="AA1959" t="s">
        <v>92</v>
      </c>
      <c r="AB1959">
        <v>1.4367000000000001</v>
      </c>
      <c r="AC1959">
        <v>1.4490000000000001</v>
      </c>
      <c r="AD1959">
        <v>1.5369999999999999</v>
      </c>
      <c r="AE1959">
        <v>1.5371999999999999</v>
      </c>
      <c r="AF1959">
        <v>1.5481</v>
      </c>
      <c r="AG1959" t="s">
        <v>92</v>
      </c>
      <c r="AH1959">
        <v>1.5851999999999999</v>
      </c>
      <c r="AI1959">
        <v>1.629</v>
      </c>
      <c r="AJ1959">
        <v>1.6312</v>
      </c>
      <c r="AK1959">
        <v>1.6668000000000001</v>
      </c>
      <c r="AL1959">
        <v>1.6759999999999999</v>
      </c>
      <c r="AM1959">
        <v>1.7170000000000001</v>
      </c>
      <c r="AN1959">
        <v>1.6665000000000001</v>
      </c>
      <c r="AO1959">
        <v>1.6849000000000001</v>
      </c>
      <c r="AP1959">
        <v>1.7463</v>
      </c>
      <c r="AQ1959">
        <v>1.8120000000000001</v>
      </c>
    </row>
    <row r="1960" spans="1:43" x14ac:dyDescent="0.2">
      <c r="A1960" s="1">
        <v>44663</v>
      </c>
      <c r="B1960">
        <v>0.24859999999999999</v>
      </c>
      <c r="C1960">
        <v>0.38700000000000001</v>
      </c>
      <c r="D1960">
        <v>0.52559999999999996</v>
      </c>
      <c r="E1960">
        <v>0.51819999999999999</v>
      </c>
      <c r="F1960">
        <v>0.10829999999999999</v>
      </c>
      <c r="G1960">
        <v>0.64770000000000005</v>
      </c>
      <c r="H1960">
        <v>0.70099999999999996</v>
      </c>
      <c r="I1960" t="s">
        <v>92</v>
      </c>
      <c r="J1960">
        <v>0.47399999999999998</v>
      </c>
      <c r="K1960">
        <v>0.82140000000000002</v>
      </c>
      <c r="L1960">
        <v>0.65100000000000002</v>
      </c>
      <c r="M1960">
        <v>0.89349999999999996</v>
      </c>
      <c r="N1960">
        <v>0.79290000000000005</v>
      </c>
      <c r="O1960" t="s">
        <v>92</v>
      </c>
      <c r="P1960">
        <v>0.91739999999999999</v>
      </c>
      <c r="Q1960">
        <v>1.0032000000000001</v>
      </c>
      <c r="R1960">
        <v>1.0383</v>
      </c>
      <c r="S1960">
        <v>1.1621999999999999</v>
      </c>
      <c r="T1960">
        <v>1.2446999999999999</v>
      </c>
      <c r="U1960">
        <v>1.1620999999999999</v>
      </c>
      <c r="V1960" t="s">
        <v>91</v>
      </c>
      <c r="W1960">
        <v>1.292</v>
      </c>
      <c r="X1960">
        <v>1.4016999999999999</v>
      </c>
      <c r="Y1960">
        <v>1.3661000000000001</v>
      </c>
      <c r="Z1960">
        <v>1.4510000000000001</v>
      </c>
      <c r="AA1960" t="s">
        <v>92</v>
      </c>
      <c r="AB1960">
        <v>1.4498</v>
      </c>
      <c r="AC1960">
        <v>1.464</v>
      </c>
      <c r="AD1960">
        <v>1.569</v>
      </c>
      <c r="AE1960">
        <v>1.5610999999999999</v>
      </c>
      <c r="AF1960">
        <v>1.5608</v>
      </c>
      <c r="AG1960" t="s">
        <v>92</v>
      </c>
      <c r="AH1960">
        <v>1.6117999999999999</v>
      </c>
      <c r="AI1960">
        <v>1.649</v>
      </c>
      <c r="AJ1960">
        <v>1.6732</v>
      </c>
      <c r="AK1960">
        <v>1.6997</v>
      </c>
      <c r="AL1960">
        <v>1.7050000000000001</v>
      </c>
      <c r="AM1960">
        <v>1.744</v>
      </c>
      <c r="AN1960">
        <v>1.6987000000000001</v>
      </c>
      <c r="AO1960">
        <v>1.7382</v>
      </c>
      <c r="AP1960">
        <v>1.7814000000000001</v>
      </c>
      <c r="AQ1960">
        <v>1.843</v>
      </c>
    </row>
    <row r="1961" spans="1:43" x14ac:dyDescent="0.2">
      <c r="A1961" s="1">
        <v>44664</v>
      </c>
      <c r="B1961">
        <v>0.20449999999999999</v>
      </c>
      <c r="C1961">
        <v>0.377</v>
      </c>
      <c r="D1961">
        <v>0.48010000000000003</v>
      </c>
      <c r="E1961">
        <v>0.4869</v>
      </c>
      <c r="F1961">
        <v>9.6600000000000005E-2</v>
      </c>
      <c r="G1961">
        <v>0.61160000000000003</v>
      </c>
      <c r="H1961">
        <v>0.66469999999999996</v>
      </c>
      <c r="I1961" t="s">
        <v>92</v>
      </c>
      <c r="J1961">
        <v>0.45810000000000001</v>
      </c>
      <c r="K1961">
        <v>0.78239999999999998</v>
      </c>
      <c r="L1961">
        <v>0.63700000000000001</v>
      </c>
      <c r="M1961">
        <v>0.85850000000000004</v>
      </c>
      <c r="N1961">
        <v>0.78049999999999997</v>
      </c>
      <c r="O1961" t="s">
        <v>92</v>
      </c>
      <c r="P1961">
        <v>0.87519999999999998</v>
      </c>
      <c r="Q1961">
        <v>0.96430000000000005</v>
      </c>
      <c r="R1961">
        <v>0.99419999999999997</v>
      </c>
      <c r="S1961">
        <v>1.1209</v>
      </c>
      <c r="T1961">
        <v>1.1924999999999999</v>
      </c>
      <c r="U1961">
        <v>1.1312</v>
      </c>
      <c r="V1961" t="s">
        <v>91</v>
      </c>
      <c r="W1961">
        <v>1.2629999999999999</v>
      </c>
      <c r="X1961">
        <v>1.3621000000000001</v>
      </c>
      <c r="Y1961">
        <v>1.3225</v>
      </c>
      <c r="Z1961">
        <v>1.4235</v>
      </c>
      <c r="AA1961" t="s">
        <v>92</v>
      </c>
      <c r="AB1961">
        <v>1.4325000000000001</v>
      </c>
      <c r="AC1961">
        <v>1.431</v>
      </c>
      <c r="AD1961">
        <v>1.5329999999999999</v>
      </c>
      <c r="AE1961">
        <v>1.5295000000000001</v>
      </c>
      <c r="AF1961">
        <v>1.5374000000000001</v>
      </c>
      <c r="AG1961" t="s">
        <v>92</v>
      </c>
      <c r="AH1961">
        <v>1.5665</v>
      </c>
      <c r="AI1961">
        <v>1.62</v>
      </c>
      <c r="AJ1961">
        <v>1.6394</v>
      </c>
      <c r="AK1961">
        <v>1.6711</v>
      </c>
      <c r="AL1961">
        <v>1.675</v>
      </c>
      <c r="AM1961">
        <v>1.7150000000000001</v>
      </c>
      <c r="AN1961">
        <v>1.6706000000000001</v>
      </c>
      <c r="AO1961">
        <v>1.7069000000000001</v>
      </c>
      <c r="AP1961">
        <v>1.7527999999999999</v>
      </c>
      <c r="AQ1961">
        <v>1.8140000000000001</v>
      </c>
    </row>
    <row r="1962" spans="1:43" x14ac:dyDescent="0.2">
      <c r="A1962" s="1">
        <v>44665</v>
      </c>
      <c r="B1962">
        <v>0.18290000000000001</v>
      </c>
      <c r="C1962">
        <v>0.36799999999999999</v>
      </c>
      <c r="D1962">
        <v>0.4677</v>
      </c>
      <c r="E1962">
        <v>0.4788</v>
      </c>
      <c r="F1962">
        <v>7.0300000000000001E-2</v>
      </c>
      <c r="G1962">
        <v>0.60560000000000003</v>
      </c>
      <c r="H1962">
        <v>0.66479999999999995</v>
      </c>
      <c r="I1962" t="s">
        <v>92</v>
      </c>
      <c r="J1962">
        <v>0.44330000000000003</v>
      </c>
      <c r="K1962">
        <v>0.79190000000000005</v>
      </c>
      <c r="L1962">
        <v>0.64100000000000001</v>
      </c>
      <c r="M1962">
        <v>0.87970000000000004</v>
      </c>
      <c r="N1962">
        <v>0.80210000000000004</v>
      </c>
      <c r="O1962" t="s">
        <v>92</v>
      </c>
      <c r="P1962">
        <v>0.90910000000000002</v>
      </c>
      <c r="Q1962">
        <v>0.98670000000000002</v>
      </c>
      <c r="R1962">
        <v>1.0341</v>
      </c>
      <c r="S1962">
        <v>1.1617</v>
      </c>
      <c r="T1962">
        <v>1.2588999999999999</v>
      </c>
      <c r="U1962">
        <v>1.1935</v>
      </c>
      <c r="V1962" t="s">
        <v>91</v>
      </c>
      <c r="W1962">
        <v>1.337</v>
      </c>
      <c r="X1962">
        <v>1.4373</v>
      </c>
      <c r="Y1962">
        <v>1.3919999999999999</v>
      </c>
      <c r="Z1962">
        <v>1.4931000000000001</v>
      </c>
      <c r="AA1962" t="s">
        <v>92</v>
      </c>
      <c r="AB1962">
        <v>1.5207999999999999</v>
      </c>
      <c r="AC1962">
        <v>1.508</v>
      </c>
      <c r="AD1962">
        <v>1.613</v>
      </c>
      <c r="AE1962">
        <v>1.6013999999999999</v>
      </c>
      <c r="AF1962">
        <v>1.6287</v>
      </c>
      <c r="AG1962" t="s">
        <v>92</v>
      </c>
      <c r="AH1962">
        <v>1.6504000000000001</v>
      </c>
      <c r="AI1962">
        <v>1.716</v>
      </c>
      <c r="AJ1962">
        <v>1.7242999999999999</v>
      </c>
      <c r="AK1962">
        <v>1.7574000000000001</v>
      </c>
      <c r="AL1962">
        <v>1.7749999999999999</v>
      </c>
      <c r="AM1962">
        <v>1.8149999999999999</v>
      </c>
      <c r="AN1962">
        <v>1.7533000000000001</v>
      </c>
      <c r="AO1962">
        <v>1.7871999999999999</v>
      </c>
      <c r="AP1962">
        <v>1.8340000000000001</v>
      </c>
      <c r="AQ1962">
        <v>1.901</v>
      </c>
    </row>
    <row r="1963" spans="1:43" x14ac:dyDescent="0.2">
      <c r="A1963" s="1">
        <v>44665</v>
      </c>
      <c r="B1963">
        <v>0.18290000000000001</v>
      </c>
      <c r="C1963">
        <v>0.36799999999999999</v>
      </c>
      <c r="D1963">
        <v>0.4677</v>
      </c>
      <c r="E1963">
        <v>0.4788</v>
      </c>
      <c r="F1963">
        <v>7.0300000000000001E-2</v>
      </c>
      <c r="G1963">
        <v>0.60560000000000003</v>
      </c>
      <c r="H1963">
        <v>0.66479999999999995</v>
      </c>
      <c r="I1963" t="s">
        <v>92</v>
      </c>
      <c r="J1963">
        <v>0.44330000000000003</v>
      </c>
      <c r="K1963">
        <v>0.79190000000000005</v>
      </c>
      <c r="L1963">
        <v>0.64100000000000001</v>
      </c>
      <c r="M1963">
        <v>0.87970000000000004</v>
      </c>
      <c r="N1963">
        <v>0.80210000000000004</v>
      </c>
      <c r="O1963" t="s">
        <v>92</v>
      </c>
      <c r="P1963">
        <v>0.90910000000000002</v>
      </c>
      <c r="Q1963">
        <v>0.98670000000000002</v>
      </c>
      <c r="R1963">
        <v>1.0341</v>
      </c>
      <c r="S1963">
        <v>1.1617</v>
      </c>
      <c r="T1963">
        <v>1.2588999999999999</v>
      </c>
      <c r="U1963">
        <v>1.1935</v>
      </c>
      <c r="V1963" t="s">
        <v>91</v>
      </c>
      <c r="W1963">
        <v>1.337</v>
      </c>
      <c r="X1963">
        <v>1.4373</v>
      </c>
      <c r="Y1963">
        <v>1.3919999999999999</v>
      </c>
      <c r="Z1963">
        <v>1.4931000000000001</v>
      </c>
      <c r="AA1963" t="s">
        <v>92</v>
      </c>
      <c r="AB1963">
        <v>1.5207999999999999</v>
      </c>
      <c r="AC1963">
        <v>1.508</v>
      </c>
      <c r="AD1963">
        <v>1.613</v>
      </c>
      <c r="AE1963">
        <v>1.6013999999999999</v>
      </c>
      <c r="AF1963">
        <v>1.6287</v>
      </c>
      <c r="AG1963" t="s">
        <v>92</v>
      </c>
      <c r="AH1963">
        <v>1.6504000000000001</v>
      </c>
      <c r="AI1963">
        <v>1.716</v>
      </c>
      <c r="AJ1963">
        <v>1.7242999999999999</v>
      </c>
      <c r="AK1963">
        <v>1.7574000000000001</v>
      </c>
      <c r="AL1963">
        <v>1.7749999999999999</v>
      </c>
      <c r="AM1963">
        <v>1.8149999999999999</v>
      </c>
      <c r="AN1963">
        <v>1.7533000000000001</v>
      </c>
      <c r="AO1963">
        <v>1.7871999999999999</v>
      </c>
      <c r="AP1963">
        <v>1.8340000000000001</v>
      </c>
      <c r="AQ1963">
        <v>1.901</v>
      </c>
    </row>
    <row r="1964" spans="1:43" x14ac:dyDescent="0.2">
      <c r="A1964" s="1">
        <v>44665</v>
      </c>
      <c r="B1964">
        <v>0.18290000000000001</v>
      </c>
      <c r="C1964">
        <v>0.36799999999999999</v>
      </c>
      <c r="D1964">
        <v>0.4677</v>
      </c>
      <c r="E1964">
        <v>0.4788</v>
      </c>
      <c r="F1964">
        <v>7.0300000000000001E-2</v>
      </c>
      <c r="G1964">
        <v>0.60560000000000003</v>
      </c>
      <c r="H1964">
        <v>0.66479999999999995</v>
      </c>
      <c r="I1964" t="s">
        <v>92</v>
      </c>
      <c r="J1964">
        <v>0.44330000000000003</v>
      </c>
      <c r="K1964">
        <v>0.79190000000000005</v>
      </c>
      <c r="L1964">
        <v>0.64100000000000001</v>
      </c>
      <c r="M1964">
        <v>0.87970000000000004</v>
      </c>
      <c r="N1964">
        <v>0.80210000000000004</v>
      </c>
      <c r="O1964" t="s">
        <v>92</v>
      </c>
      <c r="P1964">
        <v>0.90910000000000002</v>
      </c>
      <c r="Q1964">
        <v>0.98670000000000002</v>
      </c>
      <c r="R1964">
        <v>1.0341</v>
      </c>
      <c r="S1964">
        <v>1.1617</v>
      </c>
      <c r="T1964">
        <v>1.2588999999999999</v>
      </c>
      <c r="U1964">
        <v>1.1935</v>
      </c>
      <c r="V1964" t="s">
        <v>91</v>
      </c>
      <c r="W1964">
        <v>1.337</v>
      </c>
      <c r="X1964">
        <v>1.4373</v>
      </c>
      <c r="Y1964">
        <v>1.3919999999999999</v>
      </c>
      <c r="Z1964">
        <v>1.4931000000000001</v>
      </c>
      <c r="AA1964" t="s">
        <v>92</v>
      </c>
      <c r="AB1964">
        <v>1.5207999999999999</v>
      </c>
      <c r="AC1964">
        <v>1.508</v>
      </c>
      <c r="AD1964">
        <v>1.613</v>
      </c>
      <c r="AE1964">
        <v>1.6013999999999999</v>
      </c>
      <c r="AF1964">
        <v>1.6287</v>
      </c>
      <c r="AG1964" t="s">
        <v>92</v>
      </c>
      <c r="AH1964">
        <v>1.6504000000000001</v>
      </c>
      <c r="AI1964">
        <v>1.716</v>
      </c>
      <c r="AJ1964">
        <v>1.7242999999999999</v>
      </c>
      <c r="AK1964">
        <v>1.7574000000000001</v>
      </c>
      <c r="AL1964">
        <v>1.7749999999999999</v>
      </c>
      <c r="AM1964">
        <v>1.8149999999999999</v>
      </c>
      <c r="AN1964">
        <v>1.7533000000000001</v>
      </c>
      <c r="AO1964">
        <v>1.7871999999999999</v>
      </c>
      <c r="AP1964">
        <v>1.8340000000000001</v>
      </c>
      <c r="AQ1964">
        <v>1.901</v>
      </c>
    </row>
    <row r="1965" spans="1:43" x14ac:dyDescent="0.2">
      <c r="A1965" s="1">
        <v>44666</v>
      </c>
      <c r="B1965" t="s">
        <v>91</v>
      </c>
      <c r="C1965" t="s">
        <v>91</v>
      </c>
      <c r="D1965" t="s">
        <v>91</v>
      </c>
      <c r="E1965" t="s">
        <v>91</v>
      </c>
      <c r="F1965" t="s">
        <v>91</v>
      </c>
      <c r="G1965" t="s">
        <v>91</v>
      </c>
      <c r="H1965" t="s">
        <v>91</v>
      </c>
      <c r="I1965" t="s">
        <v>92</v>
      </c>
      <c r="J1965" t="s">
        <v>91</v>
      </c>
      <c r="K1965" t="s">
        <v>91</v>
      </c>
      <c r="L1965" t="s">
        <v>91</v>
      </c>
      <c r="M1965" t="s">
        <v>91</v>
      </c>
      <c r="N1965" t="s">
        <v>91</v>
      </c>
      <c r="O1965" t="s">
        <v>92</v>
      </c>
      <c r="P1965" t="s">
        <v>91</v>
      </c>
      <c r="Q1965" t="s">
        <v>91</v>
      </c>
      <c r="R1965" t="s">
        <v>91</v>
      </c>
      <c r="S1965" t="s">
        <v>91</v>
      </c>
      <c r="T1965" t="s">
        <v>91</v>
      </c>
      <c r="U1965" t="s">
        <v>91</v>
      </c>
      <c r="V1965" t="s">
        <v>91</v>
      </c>
      <c r="W1965" t="s">
        <v>91</v>
      </c>
      <c r="X1965" t="s">
        <v>91</v>
      </c>
      <c r="Y1965" t="s">
        <v>91</v>
      </c>
      <c r="Z1965" t="s">
        <v>91</v>
      </c>
      <c r="AA1965" t="s">
        <v>92</v>
      </c>
      <c r="AB1965" t="s">
        <v>91</v>
      </c>
      <c r="AC1965" t="s">
        <v>91</v>
      </c>
      <c r="AD1965" t="s">
        <v>91</v>
      </c>
      <c r="AE1965" t="s">
        <v>91</v>
      </c>
      <c r="AF1965" t="s">
        <v>91</v>
      </c>
      <c r="AG1965" t="s">
        <v>92</v>
      </c>
      <c r="AH1965" t="s">
        <v>91</v>
      </c>
      <c r="AI1965" t="s">
        <v>91</v>
      </c>
      <c r="AJ1965" t="s">
        <v>91</v>
      </c>
      <c r="AK1965" t="s">
        <v>91</v>
      </c>
      <c r="AL1965" t="s">
        <v>91</v>
      </c>
      <c r="AM1965" t="s">
        <v>91</v>
      </c>
      <c r="AN1965" t="s">
        <v>91</v>
      </c>
      <c r="AO1965" t="s">
        <v>91</v>
      </c>
      <c r="AP1965" t="s">
        <v>91</v>
      </c>
      <c r="AQ1965" t="s">
        <v>91</v>
      </c>
    </row>
    <row r="1966" spans="1:43" x14ac:dyDescent="0.2">
      <c r="A1966" s="1">
        <v>44669</v>
      </c>
      <c r="B1966" t="s">
        <v>91</v>
      </c>
      <c r="C1966" t="s">
        <v>91</v>
      </c>
      <c r="D1966" t="s">
        <v>91</v>
      </c>
      <c r="E1966" t="s">
        <v>91</v>
      </c>
      <c r="F1966" t="s">
        <v>91</v>
      </c>
      <c r="G1966" t="s">
        <v>91</v>
      </c>
      <c r="H1966" t="s">
        <v>91</v>
      </c>
      <c r="I1966" t="s">
        <v>92</v>
      </c>
      <c r="J1966" t="s">
        <v>91</v>
      </c>
      <c r="K1966" t="s">
        <v>91</v>
      </c>
      <c r="L1966" t="s">
        <v>91</v>
      </c>
      <c r="M1966" t="s">
        <v>91</v>
      </c>
      <c r="N1966" t="s">
        <v>91</v>
      </c>
      <c r="O1966" t="s">
        <v>92</v>
      </c>
      <c r="P1966" t="s">
        <v>91</v>
      </c>
      <c r="Q1966" t="s">
        <v>91</v>
      </c>
      <c r="R1966" t="s">
        <v>91</v>
      </c>
      <c r="S1966" t="s">
        <v>91</v>
      </c>
      <c r="T1966" t="s">
        <v>91</v>
      </c>
      <c r="U1966" t="s">
        <v>91</v>
      </c>
      <c r="V1966" t="s">
        <v>91</v>
      </c>
      <c r="W1966" t="s">
        <v>91</v>
      </c>
      <c r="X1966" t="s">
        <v>91</v>
      </c>
      <c r="Y1966" t="s">
        <v>91</v>
      </c>
      <c r="Z1966" t="s">
        <v>91</v>
      </c>
      <c r="AA1966" t="s">
        <v>92</v>
      </c>
      <c r="AB1966" t="s">
        <v>91</v>
      </c>
      <c r="AC1966" t="s">
        <v>91</v>
      </c>
      <c r="AD1966" t="s">
        <v>91</v>
      </c>
      <c r="AE1966" t="s">
        <v>91</v>
      </c>
      <c r="AF1966" t="s">
        <v>91</v>
      </c>
      <c r="AG1966" t="s">
        <v>92</v>
      </c>
      <c r="AH1966" t="s">
        <v>91</v>
      </c>
      <c r="AI1966" t="s">
        <v>91</v>
      </c>
      <c r="AJ1966" t="s">
        <v>91</v>
      </c>
      <c r="AK1966" t="s">
        <v>91</v>
      </c>
      <c r="AL1966" t="s">
        <v>91</v>
      </c>
      <c r="AM1966" t="s">
        <v>91</v>
      </c>
      <c r="AN1966" t="s">
        <v>91</v>
      </c>
      <c r="AO1966" t="s">
        <v>91</v>
      </c>
      <c r="AP1966" t="s">
        <v>91</v>
      </c>
      <c r="AQ1966" t="s">
        <v>91</v>
      </c>
    </row>
    <row r="1967" spans="1:43" x14ac:dyDescent="0.2">
      <c r="A1967" s="1">
        <v>44670</v>
      </c>
      <c r="B1967">
        <v>0.19239999999999999</v>
      </c>
      <c r="C1967">
        <v>0.39100000000000001</v>
      </c>
      <c r="D1967">
        <v>0.48759999999999998</v>
      </c>
      <c r="E1967">
        <v>0.55079999999999996</v>
      </c>
      <c r="F1967">
        <v>5.4100000000000002E-2</v>
      </c>
      <c r="G1967">
        <v>0.62290000000000001</v>
      </c>
      <c r="H1967">
        <v>0.71889999999999998</v>
      </c>
      <c r="I1967" t="s">
        <v>92</v>
      </c>
      <c r="J1967">
        <v>0.44259999999999999</v>
      </c>
      <c r="K1967">
        <v>0.84540000000000004</v>
      </c>
      <c r="L1967">
        <v>0.65600000000000003</v>
      </c>
      <c r="M1967">
        <v>0.95020000000000004</v>
      </c>
      <c r="N1967">
        <v>0.81850000000000001</v>
      </c>
      <c r="O1967" t="s">
        <v>92</v>
      </c>
      <c r="P1967">
        <v>0.97230000000000005</v>
      </c>
      <c r="Q1967">
        <v>1.0619000000000001</v>
      </c>
      <c r="R1967">
        <v>1.1174999999999999</v>
      </c>
      <c r="S1967">
        <v>1.2506999999999999</v>
      </c>
      <c r="T1967">
        <v>1.3431</v>
      </c>
      <c r="U1967">
        <v>1.2350000000000001</v>
      </c>
      <c r="V1967" t="s">
        <v>91</v>
      </c>
      <c r="W1967">
        <v>1.381</v>
      </c>
      <c r="X1967">
        <v>1.5204</v>
      </c>
      <c r="Y1967">
        <v>1.4771000000000001</v>
      </c>
      <c r="Z1967">
        <v>1.5840000000000001</v>
      </c>
      <c r="AA1967" t="s">
        <v>92</v>
      </c>
      <c r="AB1967">
        <v>1.5795999999999999</v>
      </c>
      <c r="AC1967">
        <v>1.599</v>
      </c>
      <c r="AD1967">
        <v>1.6990000000000001</v>
      </c>
      <c r="AE1967">
        <v>1.6931</v>
      </c>
      <c r="AF1967">
        <v>1.6825000000000001</v>
      </c>
      <c r="AG1967" t="s">
        <v>92</v>
      </c>
      <c r="AH1967">
        <v>1.7472000000000001</v>
      </c>
      <c r="AI1967">
        <v>1.784</v>
      </c>
      <c r="AJ1967">
        <v>1.8201000000000001</v>
      </c>
      <c r="AK1967">
        <v>1.8567</v>
      </c>
      <c r="AL1967">
        <v>1.837</v>
      </c>
      <c r="AM1967">
        <v>1.88</v>
      </c>
      <c r="AN1967">
        <v>1.8517999999999999</v>
      </c>
      <c r="AO1967">
        <v>1.8887</v>
      </c>
      <c r="AP1967">
        <v>1.9368000000000001</v>
      </c>
      <c r="AQ1967">
        <v>1.9630000000000001</v>
      </c>
    </row>
    <row r="1968" spans="1:43" x14ac:dyDescent="0.2">
      <c r="A1968" s="1">
        <v>44671</v>
      </c>
      <c r="B1968">
        <v>0.19159999999999999</v>
      </c>
      <c r="C1968">
        <v>0.36599999999999999</v>
      </c>
      <c r="D1968">
        <v>0.47939999999999999</v>
      </c>
      <c r="E1968">
        <v>0.50729999999999997</v>
      </c>
      <c r="F1968">
        <v>4.1200000000000001E-2</v>
      </c>
      <c r="G1968">
        <v>0.62419999999999998</v>
      </c>
      <c r="H1968">
        <v>0.69399999999999995</v>
      </c>
      <c r="I1968" t="s">
        <v>92</v>
      </c>
      <c r="J1968">
        <v>0.4486</v>
      </c>
      <c r="K1968">
        <v>0.8165</v>
      </c>
      <c r="L1968">
        <v>0.63200000000000001</v>
      </c>
      <c r="M1968">
        <v>0.89939999999999998</v>
      </c>
      <c r="N1968">
        <v>0.79969999999999997</v>
      </c>
      <c r="O1968" t="s">
        <v>92</v>
      </c>
      <c r="P1968">
        <v>0.92930000000000001</v>
      </c>
      <c r="Q1968">
        <v>1.0197000000000001</v>
      </c>
      <c r="R1968">
        <v>1.0653999999999999</v>
      </c>
      <c r="S1968">
        <v>1.1893</v>
      </c>
      <c r="T1968">
        <v>1.2688999999999999</v>
      </c>
      <c r="U1968">
        <v>1.1835</v>
      </c>
      <c r="V1968" t="s">
        <v>91</v>
      </c>
      <c r="W1968">
        <v>1.3320000000000001</v>
      </c>
      <c r="X1968">
        <v>1.4408000000000001</v>
      </c>
      <c r="Y1968">
        <v>1.4116</v>
      </c>
      <c r="Z1968">
        <v>1.5222</v>
      </c>
      <c r="AA1968" t="s">
        <v>92</v>
      </c>
      <c r="AB1968">
        <v>1.5122</v>
      </c>
      <c r="AC1968">
        <v>1.5249999999999999</v>
      </c>
      <c r="AD1968">
        <v>1.6279999999999999</v>
      </c>
      <c r="AE1968">
        <v>1.619</v>
      </c>
      <c r="AF1968">
        <v>1.6172</v>
      </c>
      <c r="AG1968" t="s">
        <v>92</v>
      </c>
      <c r="AH1968">
        <v>1.6726000000000001</v>
      </c>
      <c r="AI1968">
        <v>1.712</v>
      </c>
      <c r="AJ1968">
        <v>1.7283999999999999</v>
      </c>
      <c r="AK1968">
        <v>1.7684</v>
      </c>
      <c r="AL1968">
        <v>1.758</v>
      </c>
      <c r="AM1968">
        <v>1.7989999999999999</v>
      </c>
      <c r="AN1968">
        <v>1.7675000000000001</v>
      </c>
      <c r="AO1968">
        <v>1.8002</v>
      </c>
      <c r="AP1968">
        <v>1.8473999999999999</v>
      </c>
      <c r="AQ1968">
        <v>1.8959999999999999</v>
      </c>
    </row>
    <row r="1969" spans="1:43" x14ac:dyDescent="0.2">
      <c r="A1969" s="1">
        <v>44672</v>
      </c>
      <c r="B1969">
        <v>0.28799999999999998</v>
      </c>
      <c r="C1969">
        <v>0.47</v>
      </c>
      <c r="D1969">
        <v>0.56920000000000004</v>
      </c>
      <c r="E1969">
        <v>0.59260000000000002</v>
      </c>
      <c r="F1969">
        <v>0.16739999999999999</v>
      </c>
      <c r="G1969">
        <v>0.70750000000000002</v>
      </c>
      <c r="H1969">
        <v>0.76019999999999999</v>
      </c>
      <c r="I1969" t="s">
        <v>92</v>
      </c>
      <c r="J1969">
        <v>0.54710000000000003</v>
      </c>
      <c r="K1969">
        <v>0.88719999999999999</v>
      </c>
      <c r="L1969">
        <v>0.751</v>
      </c>
      <c r="M1969">
        <v>0.96960000000000002</v>
      </c>
      <c r="N1969">
        <v>0.88749999999999996</v>
      </c>
      <c r="O1969" t="s">
        <v>92</v>
      </c>
      <c r="P1969">
        <v>0.99009999999999998</v>
      </c>
      <c r="Q1969">
        <v>1.0759000000000001</v>
      </c>
      <c r="R1969">
        <v>1.1207</v>
      </c>
      <c r="S1969">
        <v>1.2364999999999999</v>
      </c>
      <c r="T1969">
        <v>1.3290999999999999</v>
      </c>
      <c r="U1969">
        <v>1.2485999999999999</v>
      </c>
      <c r="V1969" t="s">
        <v>91</v>
      </c>
      <c r="W1969">
        <v>1.3979999999999999</v>
      </c>
      <c r="X1969">
        <v>1.4864999999999999</v>
      </c>
      <c r="Y1969">
        <v>1.4535</v>
      </c>
      <c r="Z1969">
        <v>1.5558000000000001</v>
      </c>
      <c r="AA1969" t="s">
        <v>92</v>
      </c>
      <c r="AB1969">
        <v>1.5758000000000001</v>
      </c>
      <c r="AC1969">
        <v>1.57</v>
      </c>
      <c r="AD1969">
        <v>1.6719999999999999</v>
      </c>
      <c r="AE1969">
        <v>1.6653</v>
      </c>
      <c r="AF1969">
        <v>1.6841999999999999</v>
      </c>
      <c r="AG1969" t="s">
        <v>92</v>
      </c>
      <c r="AH1969">
        <v>1.7117</v>
      </c>
      <c r="AI1969">
        <v>1.7709999999999999</v>
      </c>
      <c r="AJ1969">
        <v>1.7773000000000001</v>
      </c>
      <c r="AK1969">
        <v>1.8048999999999999</v>
      </c>
      <c r="AL1969">
        <v>1.8220000000000001</v>
      </c>
      <c r="AM1969">
        <v>1.8580000000000001</v>
      </c>
      <c r="AN1969">
        <v>1.8023</v>
      </c>
      <c r="AO1969">
        <v>1.8333999999999999</v>
      </c>
      <c r="AP1969">
        <v>1.8781000000000001</v>
      </c>
      <c r="AQ1969">
        <v>1.9350000000000001</v>
      </c>
    </row>
    <row r="1970" spans="1:43" x14ac:dyDescent="0.2">
      <c r="A1970" s="1">
        <v>44673</v>
      </c>
      <c r="B1970">
        <v>0.3826</v>
      </c>
      <c r="C1970">
        <v>0.55300000000000005</v>
      </c>
      <c r="D1970">
        <v>0.64470000000000005</v>
      </c>
      <c r="E1970">
        <v>0.64749999999999996</v>
      </c>
      <c r="F1970">
        <v>0.2954</v>
      </c>
      <c r="G1970">
        <v>0.75249999999999995</v>
      </c>
      <c r="H1970">
        <v>0.81269999999999998</v>
      </c>
      <c r="I1970" t="s">
        <v>92</v>
      </c>
      <c r="J1970">
        <v>0.63200000000000001</v>
      </c>
      <c r="K1970">
        <v>0.9214</v>
      </c>
      <c r="L1970">
        <v>0.79800000000000004</v>
      </c>
      <c r="M1970">
        <v>0.99990000000000001</v>
      </c>
      <c r="N1970">
        <v>0.94379999999999997</v>
      </c>
      <c r="O1970" t="s">
        <v>92</v>
      </c>
      <c r="P1970">
        <v>1.0145</v>
      </c>
      <c r="Q1970">
        <v>1.0993999999999999</v>
      </c>
      <c r="R1970">
        <v>1.1301000000000001</v>
      </c>
      <c r="S1970">
        <v>1.2451000000000001</v>
      </c>
      <c r="T1970">
        <v>1.3383</v>
      </c>
      <c r="U1970">
        <v>1.2739</v>
      </c>
      <c r="V1970" t="s">
        <v>91</v>
      </c>
      <c r="W1970">
        <v>1.421</v>
      </c>
      <c r="X1970">
        <v>1.4997</v>
      </c>
      <c r="Y1970">
        <v>1.4563999999999999</v>
      </c>
      <c r="Z1970">
        <v>1.5608</v>
      </c>
      <c r="AA1970" t="s">
        <v>92</v>
      </c>
      <c r="AB1970">
        <v>1.5857000000000001</v>
      </c>
      <c r="AC1970">
        <v>1.5669999999999999</v>
      </c>
      <c r="AD1970">
        <v>1.675</v>
      </c>
      <c r="AE1970">
        <v>1.6631</v>
      </c>
      <c r="AF1970">
        <v>1.6964999999999999</v>
      </c>
      <c r="AG1970" t="s">
        <v>92</v>
      </c>
      <c r="AH1970">
        <v>1.7000999999999999</v>
      </c>
      <c r="AI1970">
        <v>1.7629999999999999</v>
      </c>
      <c r="AJ1970">
        <v>1.766</v>
      </c>
      <c r="AK1970">
        <v>1.7967</v>
      </c>
      <c r="AL1970">
        <v>1.8169999999999999</v>
      </c>
      <c r="AM1970">
        <v>1.859</v>
      </c>
      <c r="AN1970">
        <v>1.7896000000000001</v>
      </c>
      <c r="AO1970">
        <v>1.8202</v>
      </c>
      <c r="AP1970">
        <v>1.8540000000000001</v>
      </c>
      <c r="AQ1970">
        <v>1.9179999999999999</v>
      </c>
    </row>
    <row r="1971" spans="1:43" x14ac:dyDescent="0.2">
      <c r="A1971" s="1">
        <v>44676</v>
      </c>
      <c r="B1971">
        <v>0.29189999999999999</v>
      </c>
      <c r="C1971">
        <v>0.46500000000000002</v>
      </c>
      <c r="D1971">
        <v>0.55059999999999998</v>
      </c>
      <c r="E1971">
        <v>0.54520000000000002</v>
      </c>
      <c r="F1971">
        <v>0.15310000000000001</v>
      </c>
      <c r="G1971">
        <v>0.66039999999999999</v>
      </c>
      <c r="H1971">
        <v>0.71299999999999997</v>
      </c>
      <c r="I1971" t="s">
        <v>92</v>
      </c>
      <c r="J1971">
        <v>0.49659999999999999</v>
      </c>
      <c r="K1971">
        <v>0.83050000000000002</v>
      </c>
      <c r="L1971">
        <v>0.66</v>
      </c>
      <c r="M1971">
        <v>0.91439999999999999</v>
      </c>
      <c r="N1971">
        <v>0.79490000000000005</v>
      </c>
      <c r="O1971" t="s">
        <v>92</v>
      </c>
      <c r="P1971">
        <v>0.93430000000000002</v>
      </c>
      <c r="Q1971">
        <v>1.0152000000000001</v>
      </c>
      <c r="R1971">
        <v>1.0619000000000001</v>
      </c>
      <c r="S1971">
        <v>1.1816</v>
      </c>
      <c r="T1971">
        <v>1.2654000000000001</v>
      </c>
      <c r="U1971">
        <v>1.1555</v>
      </c>
      <c r="V1971" t="s">
        <v>91</v>
      </c>
      <c r="W1971">
        <v>1.3029999999999999</v>
      </c>
      <c r="X1971">
        <v>1.4551000000000001</v>
      </c>
      <c r="Y1971">
        <v>1.4191</v>
      </c>
      <c r="Z1971">
        <v>1.536</v>
      </c>
      <c r="AA1971" t="s">
        <v>92</v>
      </c>
      <c r="AB1971">
        <v>1.5031000000000001</v>
      </c>
      <c r="AC1971">
        <v>1.536</v>
      </c>
      <c r="AD1971">
        <v>1.643</v>
      </c>
      <c r="AE1971">
        <v>1.6434</v>
      </c>
      <c r="AF1971">
        <v>1.6131</v>
      </c>
      <c r="AG1971" t="s">
        <v>92</v>
      </c>
      <c r="AH1971">
        <v>1.6859</v>
      </c>
      <c r="AI1971">
        <v>1.7</v>
      </c>
      <c r="AJ1971">
        <v>1.7477</v>
      </c>
      <c r="AK1971">
        <v>1.7781</v>
      </c>
      <c r="AL1971">
        <v>1.75</v>
      </c>
      <c r="AM1971">
        <v>1.7929999999999999</v>
      </c>
      <c r="AN1971">
        <v>1.7773000000000001</v>
      </c>
      <c r="AO1971">
        <v>1.7986</v>
      </c>
      <c r="AP1971">
        <v>1.8160000000000001</v>
      </c>
      <c r="AQ1971">
        <v>1.8340000000000001</v>
      </c>
    </row>
    <row r="1972" spans="1:43" x14ac:dyDescent="0.2">
      <c r="A1972" s="1">
        <v>44677</v>
      </c>
      <c r="B1972">
        <v>0.24479999999999999</v>
      </c>
      <c r="C1972">
        <v>0.43</v>
      </c>
      <c r="D1972">
        <v>0.50880000000000003</v>
      </c>
      <c r="E1972">
        <v>0.51590000000000003</v>
      </c>
      <c r="F1972">
        <v>0.13469999999999999</v>
      </c>
      <c r="G1972">
        <v>0.62339999999999995</v>
      </c>
      <c r="H1972">
        <v>0.67600000000000005</v>
      </c>
      <c r="I1972" t="s">
        <v>92</v>
      </c>
      <c r="J1972">
        <v>0.47220000000000001</v>
      </c>
      <c r="K1972">
        <v>0.79200000000000004</v>
      </c>
      <c r="L1972">
        <v>0.64</v>
      </c>
      <c r="M1972">
        <v>0.87729999999999997</v>
      </c>
      <c r="N1972">
        <v>0.78490000000000004</v>
      </c>
      <c r="O1972" t="s">
        <v>92</v>
      </c>
      <c r="P1972">
        <v>0.90300000000000002</v>
      </c>
      <c r="Q1972">
        <v>0.97729999999999995</v>
      </c>
      <c r="R1972">
        <v>1.0202</v>
      </c>
      <c r="S1972">
        <v>1.1452</v>
      </c>
      <c r="T1972">
        <v>1.2424999999999999</v>
      </c>
      <c r="U1972">
        <v>1.1516</v>
      </c>
      <c r="V1972" t="s">
        <v>91</v>
      </c>
      <c r="W1972">
        <v>1.3049999999999999</v>
      </c>
      <c r="X1972">
        <v>1.4262999999999999</v>
      </c>
      <c r="Y1972">
        <v>1.3813</v>
      </c>
      <c r="Z1972">
        <v>1.4908999999999999</v>
      </c>
      <c r="AA1972" t="s">
        <v>92</v>
      </c>
      <c r="AB1972">
        <v>1.4975000000000001</v>
      </c>
      <c r="AC1972">
        <v>1.5</v>
      </c>
      <c r="AD1972">
        <v>1.605</v>
      </c>
      <c r="AE1972">
        <v>1.5989</v>
      </c>
      <c r="AF1972">
        <v>1.6106</v>
      </c>
      <c r="AG1972" t="s">
        <v>92</v>
      </c>
      <c r="AH1972">
        <v>1.6431</v>
      </c>
      <c r="AI1972">
        <v>1.6950000000000001</v>
      </c>
      <c r="AJ1972">
        <v>1.6999</v>
      </c>
      <c r="AK1972">
        <v>1.7375</v>
      </c>
      <c r="AL1972">
        <v>1.742</v>
      </c>
      <c r="AM1972">
        <v>1.7829999999999999</v>
      </c>
      <c r="AN1972">
        <v>1.7327999999999999</v>
      </c>
      <c r="AO1972">
        <v>1.7583</v>
      </c>
      <c r="AP1972">
        <v>1.7733000000000001</v>
      </c>
      <c r="AQ1972">
        <v>1.8320000000000001</v>
      </c>
    </row>
    <row r="1973" spans="1:43" x14ac:dyDescent="0.2">
      <c r="A1973" s="1">
        <v>44678</v>
      </c>
      <c r="B1973">
        <v>0.22950000000000001</v>
      </c>
      <c r="C1973">
        <v>0.42</v>
      </c>
      <c r="D1973">
        <v>0.49409999999999998</v>
      </c>
      <c r="E1973">
        <v>0.48509999999999998</v>
      </c>
      <c r="F1973">
        <v>9.8599999999999993E-2</v>
      </c>
      <c r="G1973">
        <v>0.61329999999999996</v>
      </c>
      <c r="H1973">
        <v>0.66159999999999997</v>
      </c>
      <c r="I1973" t="s">
        <v>92</v>
      </c>
      <c r="J1973">
        <v>0.45119999999999999</v>
      </c>
      <c r="K1973">
        <v>0.78190000000000004</v>
      </c>
      <c r="L1973">
        <v>0.61299999999999999</v>
      </c>
      <c r="M1973">
        <v>0.86439999999999995</v>
      </c>
      <c r="N1973">
        <v>0.75980000000000003</v>
      </c>
      <c r="O1973" t="s">
        <v>92</v>
      </c>
      <c r="P1973">
        <v>0.89749999999999996</v>
      </c>
      <c r="Q1973">
        <v>0.98240000000000005</v>
      </c>
      <c r="R1973">
        <v>1.0314000000000001</v>
      </c>
      <c r="S1973">
        <v>1.1533</v>
      </c>
      <c r="T1973">
        <v>1.2529999999999999</v>
      </c>
      <c r="U1973">
        <v>1.1438999999999999</v>
      </c>
      <c r="V1973" t="s">
        <v>91</v>
      </c>
      <c r="W1973">
        <v>1.298</v>
      </c>
      <c r="X1973">
        <v>1.4459</v>
      </c>
      <c r="Y1973">
        <v>1.4140999999999999</v>
      </c>
      <c r="Z1973">
        <v>1.5287999999999999</v>
      </c>
      <c r="AA1973" t="s">
        <v>92</v>
      </c>
      <c r="AB1973">
        <v>1.5128999999999999</v>
      </c>
      <c r="AC1973">
        <v>1.5269999999999999</v>
      </c>
      <c r="AD1973">
        <v>1.637</v>
      </c>
      <c r="AE1973">
        <v>1.6367</v>
      </c>
      <c r="AF1973">
        <v>1.6258999999999999</v>
      </c>
      <c r="AG1973" t="s">
        <v>92</v>
      </c>
      <c r="AH1973">
        <v>1.6785000000000001</v>
      </c>
      <c r="AI1973">
        <v>1.704</v>
      </c>
      <c r="AJ1973">
        <v>1.7365999999999999</v>
      </c>
      <c r="AK1973">
        <v>1.7689999999999999</v>
      </c>
      <c r="AL1973">
        <v>1.7649999999999999</v>
      </c>
      <c r="AM1973">
        <v>1.7989999999999999</v>
      </c>
      <c r="AN1973">
        <v>1.7723</v>
      </c>
      <c r="AO1973">
        <v>1.7846</v>
      </c>
      <c r="AP1973">
        <v>1.8087</v>
      </c>
      <c r="AQ1973">
        <v>1.849</v>
      </c>
    </row>
    <row r="1974" spans="1:43" x14ac:dyDescent="0.2">
      <c r="A1974" s="1">
        <v>44679</v>
      </c>
      <c r="B1974">
        <v>0.33040000000000003</v>
      </c>
      <c r="C1974">
        <v>0.52500000000000002</v>
      </c>
      <c r="D1974">
        <v>0.5958</v>
      </c>
      <c r="E1974">
        <v>0.59540000000000004</v>
      </c>
      <c r="F1974">
        <v>0.1913</v>
      </c>
      <c r="G1974">
        <v>0.70579999999999998</v>
      </c>
      <c r="H1974">
        <v>0.75049999999999994</v>
      </c>
      <c r="I1974" t="s">
        <v>92</v>
      </c>
      <c r="J1974">
        <v>0.54859999999999998</v>
      </c>
      <c r="K1974">
        <v>0.86639999999999995</v>
      </c>
      <c r="L1974">
        <v>0.71899999999999997</v>
      </c>
      <c r="M1974">
        <v>0.96350000000000002</v>
      </c>
      <c r="N1974">
        <v>0.85829999999999995</v>
      </c>
      <c r="O1974" t="s">
        <v>92</v>
      </c>
      <c r="P1974">
        <v>1.0032000000000001</v>
      </c>
      <c r="Q1974">
        <v>1.0780000000000001</v>
      </c>
      <c r="R1974">
        <v>1.1293</v>
      </c>
      <c r="S1974">
        <v>1.2491000000000001</v>
      </c>
      <c r="T1974">
        <v>1.3328</v>
      </c>
      <c r="U1974">
        <v>1.2426999999999999</v>
      </c>
      <c r="V1974" t="s">
        <v>91</v>
      </c>
      <c r="W1974">
        <v>1.393</v>
      </c>
      <c r="X1974">
        <v>1.5399</v>
      </c>
      <c r="Y1974">
        <v>1.4991000000000001</v>
      </c>
      <c r="Z1974">
        <v>1.6126</v>
      </c>
      <c r="AA1974" t="s">
        <v>92</v>
      </c>
      <c r="AB1974">
        <v>1.5996999999999999</v>
      </c>
      <c r="AC1974">
        <v>1.611</v>
      </c>
      <c r="AD1974">
        <v>1.7250000000000001</v>
      </c>
      <c r="AE1974">
        <v>1.7203999999999999</v>
      </c>
      <c r="AF1974">
        <v>1.714</v>
      </c>
      <c r="AG1974" t="s">
        <v>92</v>
      </c>
      <c r="AH1974">
        <v>1.7619</v>
      </c>
      <c r="AI1974">
        <v>1.7849999999999999</v>
      </c>
      <c r="AJ1974">
        <v>1.8084</v>
      </c>
      <c r="AK1974">
        <v>1.8465</v>
      </c>
      <c r="AL1974">
        <v>1.8420000000000001</v>
      </c>
      <c r="AM1974">
        <v>1.881</v>
      </c>
      <c r="AN1974">
        <v>1.8389</v>
      </c>
      <c r="AO1974">
        <v>1.8604000000000001</v>
      </c>
      <c r="AP1974">
        <v>1.8743000000000001</v>
      </c>
      <c r="AQ1974">
        <v>1.93</v>
      </c>
    </row>
    <row r="1975" spans="1:43" x14ac:dyDescent="0.2">
      <c r="A1975" s="1">
        <v>44680</v>
      </c>
      <c r="B1975">
        <v>0.35920000000000002</v>
      </c>
      <c r="C1975">
        <v>0.59099999999999997</v>
      </c>
      <c r="D1975">
        <v>0.61880000000000002</v>
      </c>
      <c r="E1975">
        <v>0.62570000000000003</v>
      </c>
      <c r="F1975">
        <v>0.23749999999999999</v>
      </c>
      <c r="G1975">
        <v>0.73350000000000004</v>
      </c>
      <c r="H1975">
        <v>0.77880000000000005</v>
      </c>
      <c r="I1975" t="s">
        <v>92</v>
      </c>
      <c r="J1975">
        <v>0.60250000000000004</v>
      </c>
      <c r="K1975">
        <v>0.8861</v>
      </c>
      <c r="L1975">
        <v>0.75600000000000001</v>
      </c>
      <c r="M1975">
        <v>0.98219999999999996</v>
      </c>
      <c r="N1975">
        <v>0.88939999999999997</v>
      </c>
      <c r="O1975" t="s">
        <v>92</v>
      </c>
      <c r="P1975">
        <v>1.0253000000000001</v>
      </c>
      <c r="Q1975">
        <v>1.1004</v>
      </c>
      <c r="R1975">
        <v>1.1516999999999999</v>
      </c>
      <c r="S1975">
        <v>1.2815000000000001</v>
      </c>
      <c r="T1975">
        <v>1.3621000000000001</v>
      </c>
      <c r="U1975">
        <v>1.3033999999999999</v>
      </c>
      <c r="V1975" t="s">
        <v>91</v>
      </c>
      <c r="W1975">
        <v>1.458</v>
      </c>
      <c r="X1975">
        <v>1.5632999999999999</v>
      </c>
      <c r="Y1975">
        <v>1.5232000000000001</v>
      </c>
      <c r="Z1975">
        <v>1.6329</v>
      </c>
      <c r="AA1975" t="s">
        <v>92</v>
      </c>
      <c r="AB1975">
        <v>1.6611</v>
      </c>
      <c r="AC1975">
        <v>1.639</v>
      </c>
      <c r="AD1975">
        <v>1.7410000000000001</v>
      </c>
      <c r="AE1975">
        <v>1.7437</v>
      </c>
      <c r="AF1975">
        <v>1.7733000000000001</v>
      </c>
      <c r="AG1975" t="s">
        <v>92</v>
      </c>
      <c r="AH1975">
        <v>1.7775000000000001</v>
      </c>
      <c r="AI1975">
        <v>1.84</v>
      </c>
      <c r="AJ1975">
        <v>1.8315999999999999</v>
      </c>
      <c r="AK1975">
        <v>1.8607</v>
      </c>
      <c r="AL1975">
        <v>1.89</v>
      </c>
      <c r="AM1975">
        <v>1.931</v>
      </c>
      <c r="AN1975">
        <v>1.8671</v>
      </c>
      <c r="AO1975">
        <v>1.8866000000000001</v>
      </c>
      <c r="AP1975">
        <v>1.8919999999999999</v>
      </c>
      <c r="AQ1975">
        <v>1.968</v>
      </c>
    </row>
    <row r="1976" spans="1:43" x14ac:dyDescent="0.2">
      <c r="A1976" s="1">
        <v>44683</v>
      </c>
      <c r="B1976">
        <v>0.3402</v>
      </c>
      <c r="C1976">
        <v>0.6</v>
      </c>
      <c r="D1976">
        <v>0.61260000000000003</v>
      </c>
      <c r="E1976">
        <v>0.62739999999999996</v>
      </c>
      <c r="F1976">
        <v>0.2079</v>
      </c>
      <c r="G1976">
        <v>0.74060000000000004</v>
      </c>
      <c r="H1976">
        <v>0.78220000000000001</v>
      </c>
      <c r="I1976" t="s">
        <v>92</v>
      </c>
      <c r="J1976">
        <v>0.58819999999999995</v>
      </c>
      <c r="K1976">
        <v>0.9</v>
      </c>
      <c r="L1976">
        <v>0.76200000000000001</v>
      </c>
      <c r="M1976">
        <v>1.0051000000000001</v>
      </c>
      <c r="N1976">
        <v>0.90039999999999998</v>
      </c>
      <c r="O1976" t="s">
        <v>92</v>
      </c>
      <c r="P1976">
        <v>1.0517000000000001</v>
      </c>
      <c r="Q1976">
        <v>1.1231</v>
      </c>
      <c r="R1976">
        <v>1.1866000000000001</v>
      </c>
      <c r="S1976">
        <v>1.3181</v>
      </c>
      <c r="T1976">
        <v>1.4214</v>
      </c>
      <c r="U1976">
        <v>1.3318000000000001</v>
      </c>
      <c r="V1976" t="s">
        <v>91</v>
      </c>
      <c r="W1976">
        <v>1.476</v>
      </c>
      <c r="X1976">
        <v>1.6153999999999999</v>
      </c>
      <c r="Y1976">
        <v>1.5737000000000001</v>
      </c>
      <c r="Z1976">
        <v>1.6861999999999999</v>
      </c>
      <c r="AA1976" t="s">
        <v>92</v>
      </c>
      <c r="AB1976">
        <v>1.7027000000000001</v>
      </c>
      <c r="AC1976">
        <v>1.6930000000000001</v>
      </c>
      <c r="AD1976">
        <v>1.8029999999999999</v>
      </c>
      <c r="AE1976">
        <v>1.8017000000000001</v>
      </c>
      <c r="AF1976">
        <v>1.8184</v>
      </c>
      <c r="AG1976" t="s">
        <v>92</v>
      </c>
      <c r="AH1976">
        <v>1.8383</v>
      </c>
      <c r="AI1976">
        <v>1.8839999999999999</v>
      </c>
      <c r="AJ1976">
        <v>1.8956999999999999</v>
      </c>
      <c r="AK1976">
        <v>1.9298999999999999</v>
      </c>
      <c r="AL1976">
        <v>1.9370000000000001</v>
      </c>
      <c r="AM1976">
        <v>1.982</v>
      </c>
      <c r="AN1976">
        <v>1.9200999999999999</v>
      </c>
      <c r="AO1976">
        <v>1.9409000000000001</v>
      </c>
      <c r="AP1976">
        <v>1.9525999999999999</v>
      </c>
      <c r="AQ1976">
        <v>2.0230000000000001</v>
      </c>
    </row>
    <row r="1977" spans="1:43" x14ac:dyDescent="0.2">
      <c r="A1977" s="1">
        <v>44684</v>
      </c>
      <c r="B1977">
        <v>0.34439999999999998</v>
      </c>
      <c r="C1977">
        <v>0.59499999999999997</v>
      </c>
      <c r="D1977">
        <v>0.62360000000000004</v>
      </c>
      <c r="E1977">
        <v>0.63460000000000005</v>
      </c>
      <c r="F1977">
        <v>0.2266</v>
      </c>
      <c r="G1977">
        <v>0.74409999999999998</v>
      </c>
      <c r="H1977">
        <v>0.78290000000000004</v>
      </c>
      <c r="I1977" t="s">
        <v>92</v>
      </c>
      <c r="J1977">
        <v>0.60719999999999996</v>
      </c>
      <c r="K1977">
        <v>0.91110000000000002</v>
      </c>
      <c r="L1977">
        <v>0.77400000000000002</v>
      </c>
      <c r="M1977">
        <v>1.0105</v>
      </c>
      <c r="N1977">
        <v>0.92320000000000002</v>
      </c>
      <c r="O1977" t="s">
        <v>92</v>
      </c>
      <c r="P1977">
        <v>1.0527</v>
      </c>
      <c r="Q1977">
        <v>1.1241000000000001</v>
      </c>
      <c r="R1977">
        <v>1.1854</v>
      </c>
      <c r="S1977">
        <v>1.3031999999999999</v>
      </c>
      <c r="T1977">
        <v>1.4041999999999999</v>
      </c>
      <c r="U1977">
        <v>1.3169</v>
      </c>
      <c r="V1977" t="s">
        <v>91</v>
      </c>
      <c r="W1977">
        <v>1.4730000000000001</v>
      </c>
      <c r="X1977">
        <v>1.593</v>
      </c>
      <c r="Y1977">
        <v>1.5583</v>
      </c>
      <c r="Z1977">
        <v>1.6697</v>
      </c>
      <c r="AA1977" t="s">
        <v>92</v>
      </c>
      <c r="AB1977">
        <v>1.6798</v>
      </c>
      <c r="AC1977">
        <v>1.6679999999999999</v>
      </c>
      <c r="AD1977">
        <v>1.7829999999999999</v>
      </c>
      <c r="AE1977">
        <v>1.7785</v>
      </c>
      <c r="AF1977">
        <v>1.7945</v>
      </c>
      <c r="AG1977" t="s">
        <v>92</v>
      </c>
      <c r="AH1977">
        <v>1.8129999999999999</v>
      </c>
      <c r="AI1977">
        <v>1.847</v>
      </c>
      <c r="AJ1977">
        <v>1.8623000000000001</v>
      </c>
      <c r="AK1977">
        <v>1.8939999999999999</v>
      </c>
      <c r="AL1977">
        <v>1.9019999999999999</v>
      </c>
      <c r="AM1977">
        <v>1.9470000000000001</v>
      </c>
      <c r="AN1977">
        <v>1.8872</v>
      </c>
      <c r="AO1977">
        <v>1.9036</v>
      </c>
      <c r="AP1977">
        <v>1.9164000000000001</v>
      </c>
      <c r="AQ1977">
        <v>1.976</v>
      </c>
    </row>
    <row r="1978" spans="1:43" x14ac:dyDescent="0.2">
      <c r="A1978" s="1">
        <v>44685</v>
      </c>
      <c r="B1978">
        <v>0.39240000000000003</v>
      </c>
      <c r="C1978">
        <v>0.63500000000000001</v>
      </c>
      <c r="D1978">
        <v>0.66600000000000004</v>
      </c>
      <c r="E1978">
        <v>0.68830000000000002</v>
      </c>
      <c r="F1978">
        <v>0.2397</v>
      </c>
      <c r="G1978">
        <v>0.79890000000000005</v>
      </c>
      <c r="H1978">
        <v>0.8468</v>
      </c>
      <c r="I1978" t="s">
        <v>92</v>
      </c>
      <c r="J1978">
        <v>0.62490000000000001</v>
      </c>
      <c r="K1978">
        <v>0.9667</v>
      </c>
      <c r="L1978">
        <v>0.79700000000000004</v>
      </c>
      <c r="M1978">
        <v>1.0704</v>
      </c>
      <c r="N1978">
        <v>0.94530000000000003</v>
      </c>
      <c r="O1978" t="s">
        <v>92</v>
      </c>
      <c r="P1978">
        <v>1.1075999999999999</v>
      </c>
      <c r="Q1978">
        <v>1.177</v>
      </c>
      <c r="R1978">
        <v>1.2439</v>
      </c>
      <c r="S1978">
        <v>1.3622000000000001</v>
      </c>
      <c r="T1978">
        <v>1.4584999999999999</v>
      </c>
      <c r="U1978">
        <v>1.3507</v>
      </c>
      <c r="V1978" t="s">
        <v>91</v>
      </c>
      <c r="W1978">
        <v>1.502</v>
      </c>
      <c r="X1978">
        <v>1.6443000000000001</v>
      </c>
      <c r="Y1978">
        <v>1.6062000000000001</v>
      </c>
      <c r="Z1978">
        <v>1.7094</v>
      </c>
      <c r="AA1978" t="s">
        <v>92</v>
      </c>
      <c r="AB1978">
        <v>1.6966000000000001</v>
      </c>
      <c r="AC1978">
        <v>1.7150000000000001</v>
      </c>
      <c r="AD1978">
        <v>1.82</v>
      </c>
      <c r="AE1978">
        <v>1.8118000000000001</v>
      </c>
      <c r="AF1978">
        <v>1.8075000000000001</v>
      </c>
      <c r="AG1978" t="s">
        <v>92</v>
      </c>
      <c r="AH1978">
        <v>1.8463000000000001</v>
      </c>
      <c r="AI1978">
        <v>1.8580000000000001</v>
      </c>
      <c r="AJ1978">
        <v>1.8817999999999999</v>
      </c>
      <c r="AK1978">
        <v>1.9177999999999999</v>
      </c>
      <c r="AL1978">
        <v>1.903</v>
      </c>
      <c r="AM1978">
        <v>1.944</v>
      </c>
      <c r="AN1978">
        <v>1.9116</v>
      </c>
      <c r="AO1978">
        <v>1.9257</v>
      </c>
      <c r="AP1978">
        <v>1.9311</v>
      </c>
      <c r="AQ1978">
        <v>1.9570000000000001</v>
      </c>
    </row>
    <row r="1979" spans="1:43" x14ac:dyDescent="0.2">
      <c r="A1979" s="1">
        <v>44686</v>
      </c>
      <c r="B1979">
        <v>0.38469999999999999</v>
      </c>
      <c r="C1979">
        <v>0.61299999999999999</v>
      </c>
      <c r="D1979">
        <v>0.66310000000000002</v>
      </c>
      <c r="E1979">
        <v>0.66930000000000001</v>
      </c>
      <c r="F1979">
        <v>0.23749999999999999</v>
      </c>
      <c r="G1979">
        <v>0.78990000000000005</v>
      </c>
      <c r="H1979">
        <v>0.83909999999999996</v>
      </c>
      <c r="I1979" t="s">
        <v>92</v>
      </c>
      <c r="J1979">
        <v>0.64129999999999998</v>
      </c>
      <c r="K1979">
        <v>0.97340000000000004</v>
      </c>
      <c r="L1979">
        <v>0.82</v>
      </c>
      <c r="M1979">
        <v>1.0746</v>
      </c>
      <c r="N1979">
        <v>0.9879</v>
      </c>
      <c r="O1979" t="s">
        <v>92</v>
      </c>
      <c r="P1979">
        <v>1.1201000000000001</v>
      </c>
      <c r="Q1979">
        <v>1.1921999999999999</v>
      </c>
      <c r="R1979">
        <v>1.2571000000000001</v>
      </c>
      <c r="S1979">
        <v>1.3807</v>
      </c>
      <c r="T1979">
        <v>1.4816</v>
      </c>
      <c r="U1979">
        <v>1.4086000000000001</v>
      </c>
      <c r="V1979" t="s">
        <v>91</v>
      </c>
      <c r="W1979">
        <v>1.5580000000000001</v>
      </c>
      <c r="X1979">
        <v>1.6738999999999999</v>
      </c>
      <c r="Y1979">
        <v>1.6347</v>
      </c>
      <c r="Z1979">
        <v>1.7439</v>
      </c>
      <c r="AA1979" t="s">
        <v>92</v>
      </c>
      <c r="AB1979">
        <v>1.7623</v>
      </c>
      <c r="AC1979">
        <v>1.744</v>
      </c>
      <c r="AD1979">
        <v>1.853</v>
      </c>
      <c r="AE1979">
        <v>1.8432999999999999</v>
      </c>
      <c r="AF1979">
        <v>1.8711</v>
      </c>
      <c r="AG1979" t="s">
        <v>92</v>
      </c>
      <c r="AH1979">
        <v>1.8665</v>
      </c>
      <c r="AI1979">
        <v>1.9139999999999999</v>
      </c>
      <c r="AJ1979">
        <v>1.913</v>
      </c>
      <c r="AK1979">
        <v>1.9487000000000001</v>
      </c>
      <c r="AL1979">
        <v>1.9710000000000001</v>
      </c>
      <c r="AM1979">
        <v>2.0110000000000001</v>
      </c>
      <c r="AN1979">
        <v>1.9429000000000001</v>
      </c>
      <c r="AO1979">
        <v>1.9554</v>
      </c>
      <c r="AP1979">
        <v>1.9592000000000001</v>
      </c>
      <c r="AQ1979">
        <v>2.0209999999999999</v>
      </c>
    </row>
    <row r="1980" spans="1:43" x14ac:dyDescent="0.2">
      <c r="A1980" s="1">
        <v>44687</v>
      </c>
      <c r="B1980">
        <v>0.46860000000000002</v>
      </c>
      <c r="C1980">
        <v>0.73</v>
      </c>
      <c r="D1980">
        <v>0.7772</v>
      </c>
      <c r="E1980">
        <v>0.7913</v>
      </c>
      <c r="F1980">
        <v>0.2989</v>
      </c>
      <c r="G1980">
        <v>0.92600000000000005</v>
      </c>
      <c r="H1980">
        <v>0.96799999999999997</v>
      </c>
      <c r="I1980" t="s">
        <v>92</v>
      </c>
      <c r="J1980">
        <v>0.70860000000000001</v>
      </c>
      <c r="K1980">
        <v>1.1057999999999999</v>
      </c>
      <c r="L1980">
        <v>0.90500000000000003</v>
      </c>
      <c r="M1980">
        <v>1.2144999999999999</v>
      </c>
      <c r="N1980">
        <v>1.0878000000000001</v>
      </c>
      <c r="O1980" t="s">
        <v>92</v>
      </c>
      <c r="P1980">
        <v>1.2626999999999999</v>
      </c>
      <c r="Q1980">
        <v>1.3274999999999999</v>
      </c>
      <c r="R1980">
        <v>1.3949</v>
      </c>
      <c r="S1980">
        <v>1.5234000000000001</v>
      </c>
      <c r="T1980">
        <v>1.6274999999999999</v>
      </c>
      <c r="U1980">
        <v>1.5077</v>
      </c>
      <c r="V1980" t="s">
        <v>91</v>
      </c>
      <c r="W1980">
        <v>1.661</v>
      </c>
      <c r="X1980">
        <v>1.8048999999999999</v>
      </c>
      <c r="Y1980">
        <v>1.7770999999999999</v>
      </c>
      <c r="Z1980">
        <v>1.8797999999999999</v>
      </c>
      <c r="AA1980" t="s">
        <v>92</v>
      </c>
      <c r="AB1980">
        <v>1.8492999999999999</v>
      </c>
      <c r="AC1980">
        <v>1.867</v>
      </c>
      <c r="AD1980">
        <v>1.9690000000000001</v>
      </c>
      <c r="AE1980">
        <v>1.9658</v>
      </c>
      <c r="AF1980">
        <v>1.9538</v>
      </c>
      <c r="AG1980" t="s">
        <v>92</v>
      </c>
      <c r="AH1980">
        <v>1.9862</v>
      </c>
      <c r="AI1980">
        <v>1.99</v>
      </c>
      <c r="AJ1980">
        <v>2.0133000000000001</v>
      </c>
      <c r="AK1980">
        <v>2.0503</v>
      </c>
      <c r="AL1980">
        <v>2.032</v>
      </c>
      <c r="AM1980">
        <v>2.0739999999999998</v>
      </c>
      <c r="AN1980">
        <v>2.0409999999999999</v>
      </c>
      <c r="AO1980">
        <v>2.044</v>
      </c>
      <c r="AP1980">
        <v>2.0448</v>
      </c>
      <c r="AQ1980">
        <v>2.0630000000000002</v>
      </c>
    </row>
    <row r="1981" spans="1:43" x14ac:dyDescent="0.2">
      <c r="A1981" s="1">
        <v>44690</v>
      </c>
      <c r="B1981">
        <v>0.36209999999999998</v>
      </c>
      <c r="C1981">
        <v>0.64400000000000002</v>
      </c>
      <c r="D1981">
        <v>0.66039999999999999</v>
      </c>
      <c r="E1981">
        <v>0.68940000000000001</v>
      </c>
      <c r="F1981">
        <v>0.22919999999999999</v>
      </c>
      <c r="G1981">
        <v>0.81799999999999995</v>
      </c>
      <c r="H1981">
        <v>0.86560000000000004</v>
      </c>
      <c r="I1981" t="s">
        <v>92</v>
      </c>
      <c r="J1981">
        <v>0.61570000000000003</v>
      </c>
      <c r="K1981">
        <v>1.0104</v>
      </c>
      <c r="L1981">
        <v>0.81699999999999995</v>
      </c>
      <c r="M1981">
        <v>1.1299999999999999</v>
      </c>
      <c r="N1981">
        <v>0.99939999999999996</v>
      </c>
      <c r="O1981" t="s">
        <v>92</v>
      </c>
      <c r="P1981">
        <v>1.1832</v>
      </c>
      <c r="Q1981">
        <v>1.2543</v>
      </c>
      <c r="R1981">
        <v>1.3324</v>
      </c>
      <c r="S1981">
        <v>1.4677</v>
      </c>
      <c r="T1981">
        <v>1.5807</v>
      </c>
      <c r="U1981">
        <v>1.4624999999999999</v>
      </c>
      <c r="V1981" t="s">
        <v>91</v>
      </c>
      <c r="W1981">
        <v>1.62</v>
      </c>
      <c r="X1981">
        <v>1.7589999999999999</v>
      </c>
      <c r="Y1981">
        <v>1.7385999999999999</v>
      </c>
      <c r="Z1981">
        <v>1.8389</v>
      </c>
      <c r="AA1981" t="s">
        <v>92</v>
      </c>
      <c r="AB1981">
        <v>1.8277000000000001</v>
      </c>
      <c r="AC1981">
        <v>1.8240000000000001</v>
      </c>
      <c r="AD1981">
        <v>1.9419999999999999</v>
      </c>
      <c r="AE1981">
        <v>1.9339</v>
      </c>
      <c r="AF1981">
        <v>1.9316</v>
      </c>
      <c r="AG1981" t="s">
        <v>92</v>
      </c>
      <c r="AH1981">
        <v>1.9575</v>
      </c>
      <c r="AI1981">
        <v>1.974</v>
      </c>
      <c r="AJ1981">
        <v>1.9948999999999999</v>
      </c>
      <c r="AK1981">
        <v>2.0322</v>
      </c>
      <c r="AL1981">
        <v>2.0329999999999999</v>
      </c>
      <c r="AM1981">
        <v>2.0640000000000001</v>
      </c>
      <c r="AN1981">
        <v>2.0204</v>
      </c>
      <c r="AO1981">
        <v>2.0253000000000001</v>
      </c>
      <c r="AP1981">
        <v>2.0188000000000001</v>
      </c>
      <c r="AQ1981">
        <v>2.0449999999999999</v>
      </c>
    </row>
    <row r="1982" spans="1:43" x14ac:dyDescent="0.2">
      <c r="A1982" s="1">
        <v>44691</v>
      </c>
      <c r="B1982">
        <v>0.30109999999999998</v>
      </c>
      <c r="C1982">
        <v>0.56699999999999995</v>
      </c>
      <c r="D1982">
        <v>0.58830000000000005</v>
      </c>
      <c r="E1982">
        <v>0.61360000000000003</v>
      </c>
      <c r="F1982">
        <v>0.16</v>
      </c>
      <c r="G1982">
        <v>0.7419</v>
      </c>
      <c r="H1982">
        <v>0.79420000000000002</v>
      </c>
      <c r="I1982" t="s">
        <v>92</v>
      </c>
      <c r="J1982">
        <v>0.55030000000000001</v>
      </c>
      <c r="K1982">
        <v>0.92930000000000001</v>
      </c>
      <c r="L1982">
        <v>0.748</v>
      </c>
      <c r="M1982">
        <v>1.0451999999999999</v>
      </c>
      <c r="N1982">
        <v>0.92479999999999996</v>
      </c>
      <c r="O1982" t="s">
        <v>92</v>
      </c>
      <c r="P1982">
        <v>1.1026</v>
      </c>
      <c r="Q1982">
        <v>1.1751</v>
      </c>
      <c r="R1982">
        <v>1.2512000000000001</v>
      </c>
      <c r="S1982">
        <v>1.3838999999999999</v>
      </c>
      <c r="T1982">
        <v>1.4928999999999999</v>
      </c>
      <c r="U1982">
        <v>1.3729</v>
      </c>
      <c r="V1982" t="s">
        <v>91</v>
      </c>
      <c r="W1982">
        <v>1.526</v>
      </c>
      <c r="X1982">
        <v>1.6851</v>
      </c>
      <c r="Y1982">
        <v>1.6620999999999999</v>
      </c>
      <c r="Z1982">
        <v>1.7606999999999999</v>
      </c>
      <c r="AA1982" t="s">
        <v>92</v>
      </c>
      <c r="AB1982">
        <v>1.7464999999999999</v>
      </c>
      <c r="AC1982">
        <v>1.7549999999999999</v>
      </c>
      <c r="AD1982">
        <v>1.8680000000000001</v>
      </c>
      <c r="AE1982">
        <v>1.8640000000000001</v>
      </c>
      <c r="AF1982">
        <v>1.8499000000000001</v>
      </c>
      <c r="AG1982" t="s">
        <v>92</v>
      </c>
      <c r="AH1982">
        <v>1.8883000000000001</v>
      </c>
      <c r="AI1982">
        <v>1.899</v>
      </c>
      <c r="AJ1982">
        <v>1.9221999999999999</v>
      </c>
      <c r="AK1982">
        <v>1.9516</v>
      </c>
      <c r="AL1982">
        <v>1.95</v>
      </c>
      <c r="AM1982">
        <v>1.988</v>
      </c>
      <c r="AN1982">
        <v>1.9517</v>
      </c>
      <c r="AO1982">
        <v>1.9578</v>
      </c>
      <c r="AP1982">
        <v>1.9535</v>
      </c>
      <c r="AQ1982">
        <v>1.9530000000000001</v>
      </c>
    </row>
    <row r="1983" spans="1:43" x14ac:dyDescent="0.2">
      <c r="A1983" s="1">
        <v>44692</v>
      </c>
      <c r="B1983">
        <v>0.28749999999999998</v>
      </c>
      <c r="C1983">
        <v>0.54900000000000004</v>
      </c>
      <c r="D1983">
        <v>0.58069999999999999</v>
      </c>
      <c r="E1983">
        <v>0.60719999999999996</v>
      </c>
      <c r="F1983">
        <v>0.13270000000000001</v>
      </c>
      <c r="G1983">
        <v>0.73529999999999995</v>
      </c>
      <c r="H1983">
        <v>0.7873</v>
      </c>
      <c r="I1983" t="s">
        <v>92</v>
      </c>
      <c r="J1983">
        <v>0.52339999999999998</v>
      </c>
      <c r="K1983">
        <v>0.92500000000000004</v>
      </c>
      <c r="L1983">
        <v>0.71399999999999997</v>
      </c>
      <c r="M1983">
        <v>1.0437000000000001</v>
      </c>
      <c r="N1983">
        <v>0.88849999999999996</v>
      </c>
      <c r="O1983" t="s">
        <v>92</v>
      </c>
      <c r="P1983">
        <v>1.0976999999999999</v>
      </c>
      <c r="Q1983">
        <v>1.1645000000000001</v>
      </c>
      <c r="R1983">
        <v>1.2445999999999999</v>
      </c>
      <c r="S1983">
        <v>1.3676999999999999</v>
      </c>
      <c r="T1983">
        <v>1.4833000000000001</v>
      </c>
      <c r="U1983">
        <v>1.3259000000000001</v>
      </c>
      <c r="V1983" t="s">
        <v>91</v>
      </c>
      <c r="W1983">
        <v>1.4910000000000001</v>
      </c>
      <c r="X1983">
        <v>1.6721999999999999</v>
      </c>
      <c r="Y1983">
        <v>1.6488</v>
      </c>
      <c r="Z1983">
        <v>1.7495000000000001</v>
      </c>
      <c r="AA1983" t="s">
        <v>92</v>
      </c>
      <c r="AB1983">
        <v>1.7094</v>
      </c>
      <c r="AC1983">
        <v>1.738</v>
      </c>
      <c r="AD1983">
        <v>1.8580000000000001</v>
      </c>
      <c r="AE1983">
        <v>1.8576999999999999</v>
      </c>
      <c r="AF1983">
        <v>1.8183</v>
      </c>
      <c r="AG1983" t="s">
        <v>92</v>
      </c>
      <c r="AH1983">
        <v>1.8822000000000001</v>
      </c>
      <c r="AI1983">
        <v>1.86</v>
      </c>
      <c r="AJ1983">
        <v>1.9263999999999999</v>
      </c>
      <c r="AK1983">
        <v>1.9582999999999999</v>
      </c>
      <c r="AL1983">
        <v>1.9159999999999999</v>
      </c>
      <c r="AM1983">
        <v>1.9570000000000001</v>
      </c>
      <c r="AN1983">
        <v>1.9525999999999999</v>
      </c>
      <c r="AO1983">
        <v>1.9473</v>
      </c>
      <c r="AP1983">
        <v>1.9417</v>
      </c>
      <c r="AQ1983">
        <v>1.921</v>
      </c>
    </row>
    <row r="1984" spans="1:43" x14ac:dyDescent="0.2">
      <c r="A1984" s="1">
        <v>44693</v>
      </c>
      <c r="B1984">
        <v>0.18509999999999999</v>
      </c>
      <c r="C1984">
        <v>0.38100000000000001</v>
      </c>
      <c r="D1984">
        <v>0.46129999999999999</v>
      </c>
      <c r="E1984">
        <v>0.47670000000000001</v>
      </c>
      <c r="F1984">
        <v>5.62E-2</v>
      </c>
      <c r="G1984">
        <v>0.59709999999999996</v>
      </c>
      <c r="H1984">
        <v>0.6472</v>
      </c>
      <c r="I1984" t="s">
        <v>92</v>
      </c>
      <c r="J1984">
        <v>0.41239999999999999</v>
      </c>
      <c r="K1984">
        <v>0.77610000000000001</v>
      </c>
      <c r="L1984">
        <v>0.58699999999999997</v>
      </c>
      <c r="M1984">
        <v>0.89490000000000003</v>
      </c>
      <c r="N1984">
        <v>0.75649999999999995</v>
      </c>
      <c r="O1984" t="s">
        <v>92</v>
      </c>
      <c r="P1984">
        <v>0.93730000000000002</v>
      </c>
      <c r="Q1984">
        <v>1.0094000000000001</v>
      </c>
      <c r="R1984">
        <v>1.0807</v>
      </c>
      <c r="S1984">
        <v>1.2099</v>
      </c>
      <c r="T1984">
        <v>1.3337000000000001</v>
      </c>
      <c r="U1984">
        <v>1.1952</v>
      </c>
      <c r="V1984" t="s">
        <v>91</v>
      </c>
      <c r="W1984">
        <v>1.37</v>
      </c>
      <c r="X1984">
        <v>1.5341</v>
      </c>
      <c r="Y1984">
        <v>1.5145</v>
      </c>
      <c r="Z1984">
        <v>1.6122000000000001</v>
      </c>
      <c r="AA1984" t="s">
        <v>92</v>
      </c>
      <c r="AB1984">
        <v>1.61</v>
      </c>
      <c r="AC1984">
        <v>1.615</v>
      </c>
      <c r="AD1984">
        <v>1.7450000000000001</v>
      </c>
      <c r="AE1984">
        <v>1.7442</v>
      </c>
      <c r="AF1984">
        <v>1.732</v>
      </c>
      <c r="AG1984" t="s">
        <v>92</v>
      </c>
      <c r="AH1984">
        <v>1.7656000000000001</v>
      </c>
      <c r="AI1984">
        <v>1.778</v>
      </c>
      <c r="AJ1984">
        <v>1.8046</v>
      </c>
      <c r="AK1984">
        <v>1.8433999999999999</v>
      </c>
      <c r="AL1984">
        <v>1.829</v>
      </c>
      <c r="AM1984">
        <v>1.8720000000000001</v>
      </c>
      <c r="AN1984">
        <v>1.8344</v>
      </c>
      <c r="AO1984">
        <v>1.8331999999999999</v>
      </c>
      <c r="AP1984">
        <v>1.8207</v>
      </c>
      <c r="AQ1984">
        <v>1.839</v>
      </c>
    </row>
    <row r="1985" spans="1:43" x14ac:dyDescent="0.2">
      <c r="A1985" s="1">
        <v>44694</v>
      </c>
      <c r="B1985">
        <v>0.2276</v>
      </c>
      <c r="C1985">
        <v>0.40500000000000003</v>
      </c>
      <c r="D1985">
        <v>0.51200000000000001</v>
      </c>
      <c r="E1985">
        <v>0.52569999999999995</v>
      </c>
      <c r="F1985">
        <v>8.0500000000000002E-2</v>
      </c>
      <c r="G1985">
        <v>0.65959999999999996</v>
      </c>
      <c r="H1985">
        <v>0.70550000000000002</v>
      </c>
      <c r="I1985" t="s">
        <v>92</v>
      </c>
      <c r="J1985">
        <v>0.46800000000000003</v>
      </c>
      <c r="K1985">
        <v>0.85089999999999999</v>
      </c>
      <c r="L1985">
        <v>0.65300000000000002</v>
      </c>
      <c r="M1985">
        <v>0.96330000000000005</v>
      </c>
      <c r="N1985">
        <v>0.8216</v>
      </c>
      <c r="O1985" t="s">
        <v>92</v>
      </c>
      <c r="P1985">
        <v>1.0114000000000001</v>
      </c>
      <c r="Q1985">
        <v>1.0858000000000001</v>
      </c>
      <c r="R1985">
        <v>1.1647000000000001</v>
      </c>
      <c r="S1985">
        <v>1.2891999999999999</v>
      </c>
      <c r="T1985">
        <v>1.4169</v>
      </c>
      <c r="U1985">
        <v>1.2755000000000001</v>
      </c>
      <c r="V1985" t="s">
        <v>91</v>
      </c>
      <c r="W1985">
        <v>1.4450000000000001</v>
      </c>
      <c r="X1985">
        <v>1.6054999999999999</v>
      </c>
      <c r="Y1985">
        <v>1.5847</v>
      </c>
      <c r="Z1985">
        <v>1.6831</v>
      </c>
      <c r="AA1985" t="s">
        <v>92</v>
      </c>
      <c r="AB1985">
        <v>1.6749000000000001</v>
      </c>
      <c r="AC1985">
        <v>1.6890000000000001</v>
      </c>
      <c r="AD1985">
        <v>1.8180000000000001</v>
      </c>
      <c r="AE1985">
        <v>1.8211999999999999</v>
      </c>
      <c r="AF1985">
        <v>1.8070999999999999</v>
      </c>
      <c r="AG1985" t="s">
        <v>92</v>
      </c>
      <c r="AH1985">
        <v>1.8360000000000001</v>
      </c>
      <c r="AI1985">
        <v>1.8440000000000001</v>
      </c>
      <c r="AJ1985">
        <v>1.8858999999999999</v>
      </c>
      <c r="AK1985">
        <v>1.9169</v>
      </c>
      <c r="AL1985">
        <v>1.897</v>
      </c>
      <c r="AM1985">
        <v>1.9379999999999999</v>
      </c>
      <c r="AN1985">
        <v>1.9124000000000001</v>
      </c>
      <c r="AO1985">
        <v>1.9109</v>
      </c>
      <c r="AP1985">
        <v>1.9046000000000001</v>
      </c>
      <c r="AQ1985">
        <v>1.905</v>
      </c>
    </row>
    <row r="1986" spans="1:43" x14ac:dyDescent="0.2">
      <c r="A1986" s="1">
        <v>44697</v>
      </c>
      <c r="B1986">
        <v>0.21920000000000001</v>
      </c>
      <c r="C1986">
        <v>0.41899999999999998</v>
      </c>
      <c r="D1986">
        <v>0.51</v>
      </c>
      <c r="E1986">
        <v>0.52259999999999995</v>
      </c>
      <c r="F1986">
        <v>9.98E-2</v>
      </c>
      <c r="G1986">
        <v>0.65100000000000002</v>
      </c>
      <c r="H1986">
        <v>0.70309999999999995</v>
      </c>
      <c r="I1986" t="s">
        <v>92</v>
      </c>
      <c r="J1986">
        <v>0.48909999999999998</v>
      </c>
      <c r="K1986">
        <v>0.83389999999999997</v>
      </c>
      <c r="L1986">
        <v>0.67</v>
      </c>
      <c r="M1986">
        <v>0.95940000000000003</v>
      </c>
      <c r="N1986">
        <v>0.83150000000000002</v>
      </c>
      <c r="O1986" t="s">
        <v>92</v>
      </c>
      <c r="P1986">
        <v>1.0043</v>
      </c>
      <c r="Q1986">
        <v>1.0685</v>
      </c>
      <c r="R1986">
        <v>1.1444000000000001</v>
      </c>
      <c r="S1986">
        <v>1.2733000000000001</v>
      </c>
      <c r="T1986">
        <v>1.3960999999999999</v>
      </c>
      <c r="U1986">
        <v>1.2694000000000001</v>
      </c>
      <c r="V1986" t="s">
        <v>91</v>
      </c>
      <c r="W1986">
        <v>1.4379999999999999</v>
      </c>
      <c r="X1986">
        <v>1.5869</v>
      </c>
      <c r="Y1986">
        <v>1.5669999999999999</v>
      </c>
      <c r="Z1986">
        <v>1.6660999999999999</v>
      </c>
      <c r="AA1986" t="s">
        <v>92</v>
      </c>
      <c r="AB1986">
        <v>1.6718</v>
      </c>
      <c r="AC1986">
        <v>1.6679999999999999</v>
      </c>
      <c r="AD1986">
        <v>1.7949999999999999</v>
      </c>
      <c r="AE1986">
        <v>1.7925</v>
      </c>
      <c r="AF1986">
        <v>1.8008</v>
      </c>
      <c r="AG1986" t="s">
        <v>92</v>
      </c>
      <c r="AH1986">
        <v>1.8115000000000001</v>
      </c>
      <c r="AI1986">
        <v>1.8320000000000001</v>
      </c>
      <c r="AJ1986">
        <v>1.8640000000000001</v>
      </c>
      <c r="AK1986">
        <v>1.8955</v>
      </c>
      <c r="AL1986">
        <v>1.883</v>
      </c>
      <c r="AM1986">
        <v>1.93</v>
      </c>
      <c r="AN1986">
        <v>1.8905000000000001</v>
      </c>
      <c r="AO1986">
        <v>1.8868</v>
      </c>
      <c r="AP1986">
        <v>1.8768</v>
      </c>
      <c r="AQ1986">
        <v>1.9019999999999999</v>
      </c>
    </row>
    <row r="1987" spans="1:43" x14ac:dyDescent="0.2">
      <c r="A1987" s="1">
        <v>44698</v>
      </c>
      <c r="B1987">
        <v>0.35239999999999999</v>
      </c>
      <c r="C1987">
        <v>0.53500000000000003</v>
      </c>
      <c r="D1987">
        <v>0.63090000000000002</v>
      </c>
      <c r="E1987">
        <v>0.65080000000000005</v>
      </c>
      <c r="F1987">
        <v>0.22009999999999999</v>
      </c>
      <c r="G1987">
        <v>0.76849999999999996</v>
      </c>
      <c r="H1987">
        <v>0.82199999999999995</v>
      </c>
      <c r="I1987" t="s">
        <v>92</v>
      </c>
      <c r="J1987">
        <v>0.60499999999999998</v>
      </c>
      <c r="K1987">
        <v>0.94730000000000003</v>
      </c>
      <c r="L1987">
        <v>0.78900000000000003</v>
      </c>
      <c r="M1987">
        <v>1.0679000000000001</v>
      </c>
      <c r="N1987">
        <v>0.95660000000000001</v>
      </c>
      <c r="O1987" t="s">
        <v>92</v>
      </c>
      <c r="P1987">
        <v>1.1128</v>
      </c>
      <c r="Q1987">
        <v>1.1740999999999999</v>
      </c>
      <c r="R1987">
        <v>1.2376</v>
      </c>
      <c r="S1987">
        <v>1.3697999999999999</v>
      </c>
      <c r="T1987">
        <v>1.4938</v>
      </c>
      <c r="U1987">
        <v>1.3702000000000001</v>
      </c>
      <c r="V1987" t="s">
        <v>91</v>
      </c>
      <c r="W1987">
        <v>1.54</v>
      </c>
      <c r="X1987">
        <v>1.6752</v>
      </c>
      <c r="Y1987">
        <v>1.6457999999999999</v>
      </c>
      <c r="Z1987">
        <v>1.7444</v>
      </c>
      <c r="AA1987" t="s">
        <v>92</v>
      </c>
      <c r="AB1987">
        <v>1.754</v>
      </c>
      <c r="AC1987">
        <v>1.7509999999999999</v>
      </c>
      <c r="AD1987">
        <v>1.8740000000000001</v>
      </c>
      <c r="AE1987">
        <v>1.8689</v>
      </c>
      <c r="AF1987">
        <v>1.8734999999999999</v>
      </c>
      <c r="AG1987" t="s">
        <v>92</v>
      </c>
      <c r="AH1987">
        <v>1.8897999999999999</v>
      </c>
      <c r="AI1987">
        <v>1.9</v>
      </c>
      <c r="AJ1987">
        <v>1.9273</v>
      </c>
      <c r="AK1987">
        <v>1.9554</v>
      </c>
      <c r="AL1987">
        <v>1.9550000000000001</v>
      </c>
      <c r="AM1987">
        <v>1.996</v>
      </c>
      <c r="AN1987">
        <v>1.9530000000000001</v>
      </c>
      <c r="AO1987">
        <v>1.9539</v>
      </c>
      <c r="AP1987">
        <v>1.9495</v>
      </c>
      <c r="AQ1987">
        <v>1.9610000000000001</v>
      </c>
    </row>
    <row r="1988" spans="1:43" x14ac:dyDescent="0.2">
      <c r="A1988" s="1">
        <v>44699</v>
      </c>
      <c r="B1988">
        <v>0.37280000000000002</v>
      </c>
      <c r="C1988">
        <v>0.54800000000000004</v>
      </c>
      <c r="D1988">
        <v>0.6371</v>
      </c>
      <c r="E1988">
        <v>0.65410000000000001</v>
      </c>
      <c r="F1988">
        <v>0.24829999999999999</v>
      </c>
      <c r="G1988">
        <v>0.76790000000000003</v>
      </c>
      <c r="H1988">
        <v>0.81730000000000003</v>
      </c>
      <c r="I1988" t="s">
        <v>92</v>
      </c>
      <c r="J1988">
        <v>0.61670000000000003</v>
      </c>
      <c r="K1988">
        <v>0.94069999999999998</v>
      </c>
      <c r="L1988">
        <v>0.8</v>
      </c>
      <c r="M1988">
        <v>1.0549999999999999</v>
      </c>
      <c r="N1988">
        <v>0.95650000000000002</v>
      </c>
      <c r="O1988" t="s">
        <v>92</v>
      </c>
      <c r="P1988">
        <v>1.0954999999999999</v>
      </c>
      <c r="Q1988">
        <v>1.1572</v>
      </c>
      <c r="R1988">
        <v>1.2181999999999999</v>
      </c>
      <c r="S1988">
        <v>1.3407</v>
      </c>
      <c r="T1988">
        <v>1.4516</v>
      </c>
      <c r="U1988">
        <v>1.3572</v>
      </c>
      <c r="V1988" t="s">
        <v>91</v>
      </c>
      <c r="W1988">
        <v>1.522</v>
      </c>
      <c r="X1988">
        <v>1.6394</v>
      </c>
      <c r="Y1988">
        <v>1.6168</v>
      </c>
      <c r="Z1988">
        <v>1.7123999999999999</v>
      </c>
      <c r="AA1988" t="s">
        <v>92</v>
      </c>
      <c r="AB1988">
        <v>1.7335</v>
      </c>
      <c r="AC1988">
        <v>1.7170000000000001</v>
      </c>
      <c r="AD1988">
        <v>1.8280000000000001</v>
      </c>
      <c r="AE1988">
        <v>1.8326</v>
      </c>
      <c r="AF1988">
        <v>1.8522000000000001</v>
      </c>
      <c r="AG1988" t="s">
        <v>92</v>
      </c>
      <c r="AH1988">
        <v>1.8494999999999999</v>
      </c>
      <c r="AI1988">
        <v>1.8779999999999999</v>
      </c>
      <c r="AJ1988">
        <v>1.8816999999999999</v>
      </c>
      <c r="AK1988">
        <v>1.9015</v>
      </c>
      <c r="AL1988">
        <v>1.9279999999999999</v>
      </c>
      <c r="AM1988">
        <v>1.968</v>
      </c>
      <c r="AN1988">
        <v>1.9248000000000001</v>
      </c>
      <c r="AO1988">
        <v>1.9205000000000001</v>
      </c>
      <c r="AP1988">
        <v>1.9007000000000001</v>
      </c>
      <c r="AQ1988">
        <v>1.9350000000000001</v>
      </c>
    </row>
    <row r="1989" spans="1:43" x14ac:dyDescent="0.2">
      <c r="A1989" s="1">
        <v>44700</v>
      </c>
      <c r="B1989">
        <v>0.37069999999999997</v>
      </c>
      <c r="C1989">
        <v>0.496</v>
      </c>
      <c r="D1989">
        <v>0.61990000000000001</v>
      </c>
      <c r="E1989">
        <v>0.62480000000000002</v>
      </c>
      <c r="F1989">
        <v>0.24210000000000001</v>
      </c>
      <c r="G1989">
        <v>0.73270000000000002</v>
      </c>
      <c r="H1989">
        <v>0.78920000000000001</v>
      </c>
      <c r="I1989" t="s">
        <v>92</v>
      </c>
      <c r="J1989">
        <v>0.61709999999999998</v>
      </c>
      <c r="K1989">
        <v>0.90559999999999996</v>
      </c>
      <c r="L1989">
        <v>0.78100000000000003</v>
      </c>
      <c r="M1989">
        <v>1.0148999999999999</v>
      </c>
      <c r="N1989">
        <v>0.9204</v>
      </c>
      <c r="O1989" t="s">
        <v>92</v>
      </c>
      <c r="P1989">
        <v>1.0505</v>
      </c>
      <c r="Q1989">
        <v>1.1035999999999999</v>
      </c>
      <c r="R1989">
        <v>1.1631</v>
      </c>
      <c r="S1989">
        <v>1.2885</v>
      </c>
      <c r="T1989">
        <v>1.4066000000000001</v>
      </c>
      <c r="U1989">
        <v>1.2965</v>
      </c>
      <c r="V1989" t="s">
        <v>91</v>
      </c>
      <c r="W1989">
        <v>1.46</v>
      </c>
      <c r="X1989">
        <v>1.5844</v>
      </c>
      <c r="Y1989">
        <v>1.5620000000000001</v>
      </c>
      <c r="Z1989">
        <v>1.6672</v>
      </c>
      <c r="AA1989" t="s">
        <v>92</v>
      </c>
      <c r="AB1989">
        <v>1.6729000000000001</v>
      </c>
      <c r="AC1989">
        <v>1.659</v>
      </c>
      <c r="AD1989">
        <v>1.7829999999999999</v>
      </c>
      <c r="AE1989">
        <v>1.7837000000000001</v>
      </c>
      <c r="AF1989">
        <v>1.7930999999999999</v>
      </c>
      <c r="AG1989" t="s">
        <v>92</v>
      </c>
      <c r="AH1989">
        <v>1.7963</v>
      </c>
      <c r="AI1989">
        <v>1.8129999999999999</v>
      </c>
      <c r="AJ1989">
        <v>1.8291999999999999</v>
      </c>
      <c r="AK1989">
        <v>1.8594999999999999</v>
      </c>
      <c r="AL1989">
        <v>1.8640000000000001</v>
      </c>
      <c r="AM1989">
        <v>1.903</v>
      </c>
      <c r="AN1989">
        <v>1.8796999999999999</v>
      </c>
      <c r="AO1989">
        <v>1.8786</v>
      </c>
      <c r="AP1989">
        <v>1.8499000000000001</v>
      </c>
      <c r="AQ1989">
        <v>1.87</v>
      </c>
    </row>
    <row r="1990" spans="1:43" x14ac:dyDescent="0.2">
      <c r="A1990" s="1">
        <v>44701</v>
      </c>
      <c r="B1990">
        <v>0.37309999999999999</v>
      </c>
      <c r="C1990">
        <v>0.49199999999999999</v>
      </c>
      <c r="D1990">
        <v>0.61560000000000004</v>
      </c>
      <c r="E1990">
        <v>0.62290000000000001</v>
      </c>
      <c r="F1990">
        <v>0.21840000000000001</v>
      </c>
      <c r="G1990">
        <v>0.72919999999999996</v>
      </c>
      <c r="H1990">
        <v>0.78580000000000005</v>
      </c>
      <c r="I1990" t="s">
        <v>92</v>
      </c>
      <c r="J1990">
        <v>0.5877</v>
      </c>
      <c r="K1990">
        <v>0.89510000000000001</v>
      </c>
      <c r="L1990">
        <v>0.747</v>
      </c>
      <c r="M1990">
        <v>1.0114000000000001</v>
      </c>
      <c r="N1990">
        <v>0.88800000000000001</v>
      </c>
      <c r="O1990" t="s">
        <v>92</v>
      </c>
      <c r="P1990">
        <v>1.0487</v>
      </c>
      <c r="Q1990">
        <v>1.1080000000000001</v>
      </c>
      <c r="R1990">
        <v>1.1659999999999999</v>
      </c>
      <c r="S1990">
        <v>1.3006</v>
      </c>
      <c r="T1990">
        <v>1.4232</v>
      </c>
      <c r="U1990">
        <v>1.2994000000000001</v>
      </c>
      <c r="V1990" t="s">
        <v>91</v>
      </c>
      <c r="W1990">
        <v>1.466</v>
      </c>
      <c r="X1990">
        <v>1.6133</v>
      </c>
      <c r="Y1990">
        <v>1.5876999999999999</v>
      </c>
      <c r="Z1990">
        <v>1.6940999999999999</v>
      </c>
      <c r="AA1990" t="s">
        <v>92</v>
      </c>
      <c r="AB1990">
        <v>1.7099</v>
      </c>
      <c r="AC1990">
        <v>1.706</v>
      </c>
      <c r="AD1990">
        <v>1.8220000000000001</v>
      </c>
      <c r="AE1990">
        <v>1.8338000000000001</v>
      </c>
      <c r="AF1990">
        <v>1.8311999999999999</v>
      </c>
      <c r="AG1990" t="s">
        <v>92</v>
      </c>
      <c r="AH1990">
        <v>1.8546</v>
      </c>
      <c r="AI1990">
        <v>1.875</v>
      </c>
      <c r="AJ1990">
        <v>1.9066000000000001</v>
      </c>
      <c r="AK1990">
        <v>1.9387000000000001</v>
      </c>
      <c r="AL1990">
        <v>1.929</v>
      </c>
      <c r="AM1990">
        <v>1.9690000000000001</v>
      </c>
      <c r="AN1990">
        <v>1.9714</v>
      </c>
      <c r="AO1990">
        <v>1.9728000000000001</v>
      </c>
      <c r="AP1990">
        <v>1.9443999999999999</v>
      </c>
      <c r="AQ1990">
        <v>1.958</v>
      </c>
    </row>
    <row r="1991" spans="1:43" x14ac:dyDescent="0.2">
      <c r="A1991" s="1">
        <v>44704</v>
      </c>
      <c r="B1991">
        <v>0.41710000000000003</v>
      </c>
      <c r="C1991">
        <v>0.52300000000000002</v>
      </c>
      <c r="D1991">
        <v>0.6825</v>
      </c>
      <c r="E1991">
        <v>0.68400000000000005</v>
      </c>
      <c r="F1991">
        <v>0.27150000000000002</v>
      </c>
      <c r="G1991">
        <v>0.78739999999999999</v>
      </c>
      <c r="H1991">
        <v>0.83899999999999997</v>
      </c>
      <c r="I1991" t="s">
        <v>92</v>
      </c>
      <c r="J1991">
        <v>0.65190000000000003</v>
      </c>
      <c r="K1991">
        <v>0.9597</v>
      </c>
      <c r="L1991">
        <v>0.81399999999999995</v>
      </c>
      <c r="M1991">
        <v>1.0703</v>
      </c>
      <c r="N1991">
        <v>0.95950000000000002</v>
      </c>
      <c r="O1991" t="s">
        <v>92</v>
      </c>
      <c r="P1991">
        <v>1.1073999999999999</v>
      </c>
      <c r="Q1991">
        <v>1.1652</v>
      </c>
      <c r="R1991">
        <v>1.2257</v>
      </c>
      <c r="S1991">
        <v>1.3386</v>
      </c>
      <c r="T1991">
        <v>1.46</v>
      </c>
      <c r="U1991">
        <v>1.367</v>
      </c>
      <c r="V1991" t="s">
        <v>91</v>
      </c>
      <c r="W1991">
        <v>1.5309999999999999</v>
      </c>
      <c r="X1991">
        <v>1.6628000000000001</v>
      </c>
      <c r="Y1991">
        <v>1.6364000000000001</v>
      </c>
      <c r="Z1991">
        <v>1.7439</v>
      </c>
      <c r="AA1991" t="s">
        <v>92</v>
      </c>
      <c r="AB1991">
        <v>1.7799</v>
      </c>
      <c r="AC1991">
        <v>1.7609999999999999</v>
      </c>
      <c r="AD1991">
        <v>1.877</v>
      </c>
      <c r="AE1991">
        <v>1.8809</v>
      </c>
      <c r="AF1991">
        <v>1.9041999999999999</v>
      </c>
      <c r="AG1991" t="s">
        <v>92</v>
      </c>
      <c r="AH1991">
        <v>1.9055</v>
      </c>
      <c r="AI1991">
        <v>1.9490000000000001</v>
      </c>
      <c r="AJ1991">
        <v>1.9529000000000001</v>
      </c>
      <c r="AK1991">
        <v>1.9783999999999999</v>
      </c>
      <c r="AL1991">
        <v>1.9990000000000001</v>
      </c>
      <c r="AM1991">
        <v>2.0470000000000002</v>
      </c>
      <c r="AN1991">
        <v>2.0207999999999999</v>
      </c>
      <c r="AO1991">
        <v>2.0242</v>
      </c>
      <c r="AP1991">
        <v>1.9994000000000001</v>
      </c>
      <c r="AQ1991">
        <v>2.0270000000000001</v>
      </c>
    </row>
    <row r="1992" spans="1:43" x14ac:dyDescent="0.2">
      <c r="A1992" s="1">
        <v>44705</v>
      </c>
      <c r="B1992">
        <v>0.373</v>
      </c>
      <c r="C1992">
        <v>0.47299999999999998</v>
      </c>
      <c r="D1992">
        <v>0.628</v>
      </c>
      <c r="E1992">
        <v>0.63460000000000005</v>
      </c>
      <c r="F1992">
        <v>0.2409</v>
      </c>
      <c r="G1992">
        <v>0.73880000000000001</v>
      </c>
      <c r="H1992">
        <v>0.79569999999999996</v>
      </c>
      <c r="I1992" t="s">
        <v>92</v>
      </c>
      <c r="J1992">
        <v>0.59789999999999999</v>
      </c>
      <c r="K1992">
        <v>0.91839999999999999</v>
      </c>
      <c r="L1992">
        <v>0.76800000000000002</v>
      </c>
      <c r="M1992">
        <v>1.0250999999999999</v>
      </c>
      <c r="N1992">
        <v>0.91180000000000005</v>
      </c>
      <c r="O1992" t="s">
        <v>92</v>
      </c>
      <c r="P1992">
        <v>1.0631999999999999</v>
      </c>
      <c r="Q1992">
        <v>1.1224000000000001</v>
      </c>
      <c r="R1992">
        <v>1.1835</v>
      </c>
      <c r="S1992">
        <v>1.3098000000000001</v>
      </c>
      <c r="T1992">
        <v>1.4387000000000001</v>
      </c>
      <c r="U1992">
        <v>1.3163</v>
      </c>
      <c r="V1992" t="s">
        <v>91</v>
      </c>
      <c r="W1992">
        <v>1.474</v>
      </c>
      <c r="X1992">
        <v>1.6309</v>
      </c>
      <c r="Y1992">
        <v>1.6164000000000001</v>
      </c>
      <c r="Z1992">
        <v>1.7256</v>
      </c>
      <c r="AA1992" t="s">
        <v>92</v>
      </c>
      <c r="AB1992">
        <v>1.7462</v>
      </c>
      <c r="AC1992">
        <v>1.7390000000000001</v>
      </c>
      <c r="AD1992">
        <v>1.8620000000000001</v>
      </c>
      <c r="AE1992">
        <v>1.8712</v>
      </c>
      <c r="AF1992">
        <v>1.8759999999999999</v>
      </c>
      <c r="AG1992" t="s">
        <v>92</v>
      </c>
      <c r="AH1992">
        <v>1.8956</v>
      </c>
      <c r="AI1992">
        <v>1.9350000000000001</v>
      </c>
      <c r="AJ1992">
        <v>1.9575</v>
      </c>
      <c r="AK1992">
        <v>1.9905999999999999</v>
      </c>
      <c r="AL1992">
        <v>1.982</v>
      </c>
      <c r="AM1992">
        <v>2.0310000000000001</v>
      </c>
      <c r="AN1992">
        <v>2.0184000000000002</v>
      </c>
      <c r="AO1992">
        <v>2.0306999999999999</v>
      </c>
      <c r="AP1992">
        <v>2.0093999999999999</v>
      </c>
      <c r="AQ1992">
        <v>2.016</v>
      </c>
    </row>
    <row r="1993" spans="1:43" x14ac:dyDescent="0.2">
      <c r="A1993" s="1">
        <v>44706</v>
      </c>
      <c r="B1993">
        <v>0.3372</v>
      </c>
      <c r="C1993">
        <v>0.46100000000000002</v>
      </c>
      <c r="D1993">
        <v>0.59699999999999998</v>
      </c>
      <c r="E1993">
        <v>0.60719999999999996</v>
      </c>
      <c r="F1993">
        <v>0.1988</v>
      </c>
      <c r="G1993">
        <v>0.70189999999999997</v>
      </c>
      <c r="H1993">
        <v>0.76839999999999997</v>
      </c>
      <c r="I1993" t="s">
        <v>92</v>
      </c>
      <c r="J1993">
        <v>0.5645</v>
      </c>
      <c r="K1993">
        <v>0.89510000000000001</v>
      </c>
      <c r="L1993">
        <v>0.73499999999999999</v>
      </c>
      <c r="M1993">
        <v>0.99990000000000001</v>
      </c>
      <c r="N1993">
        <v>0.88419999999999999</v>
      </c>
      <c r="O1993" t="s">
        <v>92</v>
      </c>
      <c r="P1993">
        <v>1.0455000000000001</v>
      </c>
      <c r="Q1993">
        <v>1.1036999999999999</v>
      </c>
      <c r="R1993">
        <v>1.167</v>
      </c>
      <c r="S1993">
        <v>1.2978000000000001</v>
      </c>
      <c r="T1993">
        <v>1.419</v>
      </c>
      <c r="U1993">
        <v>1.3103</v>
      </c>
      <c r="V1993" t="s">
        <v>91</v>
      </c>
      <c r="W1993">
        <v>1.478</v>
      </c>
      <c r="X1993">
        <v>1.6156999999999999</v>
      </c>
      <c r="Y1993">
        <v>1.6053999999999999</v>
      </c>
      <c r="Z1993">
        <v>1.7230000000000001</v>
      </c>
      <c r="AA1993" t="s">
        <v>92</v>
      </c>
      <c r="AB1993">
        <v>1.7464</v>
      </c>
      <c r="AC1993">
        <v>1.7350000000000001</v>
      </c>
      <c r="AD1993">
        <v>1.8620000000000001</v>
      </c>
      <c r="AE1993">
        <v>1.879</v>
      </c>
      <c r="AF1993">
        <v>1.8888</v>
      </c>
      <c r="AG1993" t="s">
        <v>92</v>
      </c>
      <c r="AH1993">
        <v>1.8936999999999999</v>
      </c>
      <c r="AI1993">
        <v>1.9470000000000001</v>
      </c>
      <c r="AJ1993">
        <v>1.9582999999999999</v>
      </c>
      <c r="AK1993">
        <v>1.9921</v>
      </c>
      <c r="AL1993">
        <v>2.0019999999999998</v>
      </c>
      <c r="AM1993">
        <v>2.0449999999999999</v>
      </c>
      <c r="AN1993">
        <v>2.0400999999999998</v>
      </c>
      <c r="AO1993">
        <v>2.0428999999999999</v>
      </c>
      <c r="AP1993">
        <v>2.0240999999999998</v>
      </c>
      <c r="AQ1993">
        <v>2.0390000000000001</v>
      </c>
    </row>
    <row r="1994" spans="1:43" x14ac:dyDescent="0.2">
      <c r="A1994" s="1">
        <v>44707</v>
      </c>
      <c r="B1994">
        <v>0.34520000000000001</v>
      </c>
      <c r="C1994">
        <v>0.47099999999999997</v>
      </c>
      <c r="D1994">
        <v>0.60850000000000004</v>
      </c>
      <c r="E1994">
        <v>0.62570000000000003</v>
      </c>
      <c r="F1994">
        <v>0.2072</v>
      </c>
      <c r="G1994">
        <v>0.72550000000000003</v>
      </c>
      <c r="H1994">
        <v>0.79090000000000005</v>
      </c>
      <c r="I1994" t="s">
        <v>92</v>
      </c>
      <c r="J1994">
        <v>0.58830000000000005</v>
      </c>
      <c r="K1994">
        <v>0.92230000000000001</v>
      </c>
      <c r="L1994">
        <v>0.753</v>
      </c>
      <c r="M1994">
        <v>1.0427</v>
      </c>
      <c r="N1994">
        <v>0.90820000000000001</v>
      </c>
      <c r="O1994" t="s">
        <v>92</v>
      </c>
      <c r="P1994">
        <v>1.0904</v>
      </c>
      <c r="Q1994">
        <v>1.1427</v>
      </c>
      <c r="R1994">
        <v>1.2111000000000001</v>
      </c>
      <c r="S1994">
        <v>1.3487</v>
      </c>
      <c r="T1994">
        <v>1.4632000000000001</v>
      </c>
      <c r="U1994">
        <v>1.3387</v>
      </c>
      <c r="V1994" t="s">
        <v>91</v>
      </c>
      <c r="W1994">
        <v>1.5089999999999999</v>
      </c>
      <c r="X1994">
        <v>1.6825000000000001</v>
      </c>
      <c r="Y1994">
        <v>1.6605000000000001</v>
      </c>
      <c r="Z1994">
        <v>1.7773000000000001</v>
      </c>
      <c r="AA1994" t="s">
        <v>92</v>
      </c>
      <c r="AB1994">
        <v>1.7971999999999999</v>
      </c>
      <c r="AC1994">
        <v>1.7989999999999999</v>
      </c>
      <c r="AD1994">
        <v>1.925</v>
      </c>
      <c r="AE1994">
        <v>1.9508000000000001</v>
      </c>
      <c r="AF1994">
        <v>1.9460999999999999</v>
      </c>
      <c r="AG1994" t="s">
        <v>92</v>
      </c>
      <c r="AH1994">
        <v>1.9775</v>
      </c>
      <c r="AI1994">
        <v>2.0209999999999999</v>
      </c>
      <c r="AJ1994">
        <v>2.0604</v>
      </c>
      <c r="AK1994">
        <v>2.0876999999999999</v>
      </c>
      <c r="AL1994">
        <v>2.081</v>
      </c>
      <c r="AM1994">
        <v>2.1179999999999999</v>
      </c>
      <c r="AN1994">
        <v>2.1402000000000001</v>
      </c>
      <c r="AO1994">
        <v>2.1463000000000001</v>
      </c>
      <c r="AP1994">
        <v>2.1156999999999999</v>
      </c>
      <c r="AQ1994">
        <v>2.1139999999999999</v>
      </c>
    </row>
    <row r="1995" spans="1:43" x14ac:dyDescent="0.2">
      <c r="A1995" s="1">
        <v>44708</v>
      </c>
      <c r="B1995">
        <v>0.35060000000000002</v>
      </c>
      <c r="C1995">
        <v>0.48599999999999999</v>
      </c>
      <c r="D1995">
        <v>0.6038</v>
      </c>
      <c r="E1995">
        <v>0.62060000000000004</v>
      </c>
      <c r="F1995">
        <v>0.19650000000000001</v>
      </c>
      <c r="G1995">
        <v>0.71189999999999998</v>
      </c>
      <c r="H1995">
        <v>0.77149999999999996</v>
      </c>
      <c r="I1995" t="s">
        <v>92</v>
      </c>
      <c r="J1995">
        <v>0.57469999999999999</v>
      </c>
      <c r="K1995">
        <v>0.90720000000000001</v>
      </c>
      <c r="L1995">
        <v>0.73</v>
      </c>
      <c r="M1995">
        <v>1.0117</v>
      </c>
      <c r="N1995">
        <v>0.87849999999999995</v>
      </c>
      <c r="O1995" t="s">
        <v>92</v>
      </c>
      <c r="P1995">
        <v>1.0597000000000001</v>
      </c>
      <c r="Q1995">
        <v>1.1087</v>
      </c>
      <c r="R1995">
        <v>1.1717</v>
      </c>
      <c r="S1995">
        <v>1.3065</v>
      </c>
      <c r="T1995">
        <v>1.4297</v>
      </c>
      <c r="U1995">
        <v>1.3029999999999999</v>
      </c>
      <c r="V1995" t="s">
        <v>91</v>
      </c>
      <c r="W1995">
        <v>1.4670000000000001</v>
      </c>
      <c r="X1995">
        <v>1.6319999999999999</v>
      </c>
      <c r="Y1995">
        <v>1.6094999999999999</v>
      </c>
      <c r="Z1995">
        <v>1.7273000000000001</v>
      </c>
      <c r="AA1995" t="s">
        <v>92</v>
      </c>
      <c r="AB1995">
        <v>1.7455000000000001</v>
      </c>
      <c r="AC1995">
        <v>1.7549999999999999</v>
      </c>
      <c r="AD1995">
        <v>1.871</v>
      </c>
      <c r="AE1995">
        <v>1.8955</v>
      </c>
      <c r="AF1995">
        <v>1.899</v>
      </c>
      <c r="AG1995" t="s">
        <v>92</v>
      </c>
      <c r="AH1995">
        <v>1.9242999999999999</v>
      </c>
      <c r="AI1995">
        <v>1.9790000000000001</v>
      </c>
      <c r="AJ1995">
        <v>1.9978</v>
      </c>
      <c r="AK1995">
        <v>2.0350000000000001</v>
      </c>
      <c r="AL1995">
        <v>2.0350000000000001</v>
      </c>
      <c r="AM1995">
        <v>2.073</v>
      </c>
      <c r="AN1995">
        <v>2.0848</v>
      </c>
      <c r="AO1995">
        <v>2.0941000000000001</v>
      </c>
      <c r="AP1995">
        <v>2.0592999999999999</v>
      </c>
      <c r="AQ1995">
        <v>2.0670000000000002</v>
      </c>
    </row>
    <row r="1996" spans="1:43" x14ac:dyDescent="0.2">
      <c r="A1996" s="1">
        <v>44711</v>
      </c>
      <c r="B1996">
        <v>0.45229999999999998</v>
      </c>
      <c r="C1996">
        <v>0.55700000000000005</v>
      </c>
      <c r="D1996">
        <v>0.69040000000000001</v>
      </c>
      <c r="E1996">
        <v>0.71519999999999995</v>
      </c>
      <c r="F1996">
        <v>0.27679999999999999</v>
      </c>
      <c r="G1996">
        <v>0.80220000000000002</v>
      </c>
      <c r="H1996">
        <v>0.86260000000000003</v>
      </c>
      <c r="I1996" t="s">
        <v>92</v>
      </c>
      <c r="J1996">
        <v>0.66479999999999995</v>
      </c>
      <c r="K1996">
        <v>0.9919</v>
      </c>
      <c r="L1996">
        <v>0.83699999999999997</v>
      </c>
      <c r="M1996">
        <v>1.1079000000000001</v>
      </c>
      <c r="N1996">
        <v>0.97970000000000002</v>
      </c>
      <c r="O1996" t="s">
        <v>92</v>
      </c>
      <c r="P1996">
        <v>1.1495</v>
      </c>
      <c r="Q1996">
        <v>1.1986000000000001</v>
      </c>
      <c r="R1996">
        <v>1.2502</v>
      </c>
      <c r="S1996">
        <v>1.3867</v>
      </c>
      <c r="T1996">
        <v>1.51</v>
      </c>
      <c r="U1996">
        <v>1.3896999999999999</v>
      </c>
      <c r="V1996" t="s">
        <v>91</v>
      </c>
      <c r="W1996">
        <v>1.5580000000000001</v>
      </c>
      <c r="X1996">
        <v>1.7061999999999999</v>
      </c>
      <c r="Y1996">
        <v>1.6881999999999999</v>
      </c>
      <c r="Z1996">
        <v>1.8046</v>
      </c>
      <c r="AA1996" t="s">
        <v>92</v>
      </c>
      <c r="AB1996">
        <v>1.8351999999999999</v>
      </c>
      <c r="AC1996">
        <v>1.83</v>
      </c>
      <c r="AD1996">
        <v>1.9430000000000001</v>
      </c>
      <c r="AE1996">
        <v>1.9661</v>
      </c>
      <c r="AF1996">
        <v>1.9773000000000001</v>
      </c>
      <c r="AG1996" t="s">
        <v>92</v>
      </c>
      <c r="AH1996">
        <v>2.0024999999999999</v>
      </c>
      <c r="AI1996">
        <v>2.0419999999999998</v>
      </c>
      <c r="AJ1996">
        <v>2.0648</v>
      </c>
      <c r="AK1996">
        <v>2.0977999999999999</v>
      </c>
      <c r="AL1996">
        <v>2.0979999999999999</v>
      </c>
      <c r="AM1996">
        <v>2.1339999999999999</v>
      </c>
      <c r="AN1996">
        <v>2.1486999999999998</v>
      </c>
      <c r="AO1996">
        <v>2.1613000000000002</v>
      </c>
      <c r="AP1996">
        <v>2.1236999999999999</v>
      </c>
      <c r="AQ1996">
        <v>2.141</v>
      </c>
    </row>
    <row r="1997" spans="1:43" x14ac:dyDescent="0.2">
      <c r="A1997" s="1">
        <v>44712</v>
      </c>
      <c r="B1997">
        <v>0.51139999999999997</v>
      </c>
      <c r="C1997">
        <v>0.63200000000000001</v>
      </c>
      <c r="D1997">
        <v>0.7762</v>
      </c>
      <c r="E1997">
        <v>0.78569999999999995</v>
      </c>
      <c r="F1997">
        <v>0.32490000000000002</v>
      </c>
      <c r="G1997">
        <v>0.89870000000000005</v>
      </c>
      <c r="H1997">
        <v>0.95630000000000004</v>
      </c>
      <c r="I1997" t="s">
        <v>92</v>
      </c>
      <c r="J1997">
        <v>0.7147</v>
      </c>
      <c r="K1997">
        <v>1.0891999999999999</v>
      </c>
      <c r="L1997">
        <v>0.90500000000000003</v>
      </c>
      <c r="M1997">
        <v>1.1936</v>
      </c>
      <c r="N1997">
        <v>1.0549999999999999</v>
      </c>
      <c r="O1997" t="s">
        <v>92</v>
      </c>
      <c r="P1997">
        <v>1.2521</v>
      </c>
      <c r="Q1997">
        <v>1.2997000000000001</v>
      </c>
      <c r="R1997">
        <v>1.3540000000000001</v>
      </c>
      <c r="S1997">
        <v>1.4901</v>
      </c>
      <c r="T1997">
        <v>1.6119000000000001</v>
      </c>
      <c r="U1997">
        <v>1.4604999999999999</v>
      </c>
      <c r="V1997" t="s">
        <v>91</v>
      </c>
      <c r="W1997">
        <v>1.621</v>
      </c>
      <c r="X1997">
        <v>1.8108</v>
      </c>
      <c r="Y1997">
        <v>1.7850999999999999</v>
      </c>
      <c r="Z1997">
        <v>1.9013</v>
      </c>
      <c r="AA1997" t="s">
        <v>92</v>
      </c>
      <c r="AB1997">
        <v>1.9031</v>
      </c>
      <c r="AC1997">
        <v>1.9239999999999999</v>
      </c>
      <c r="AD1997">
        <v>2.0339999999999998</v>
      </c>
      <c r="AE1997">
        <v>2.0554999999999999</v>
      </c>
      <c r="AF1997">
        <v>2.0324</v>
      </c>
      <c r="AG1997" t="s">
        <v>92</v>
      </c>
      <c r="AH1997">
        <v>2.0937999999999999</v>
      </c>
      <c r="AI1997">
        <v>2.1030000000000002</v>
      </c>
      <c r="AJ1997">
        <v>2.1507999999999998</v>
      </c>
      <c r="AK1997">
        <v>2.1890000000000001</v>
      </c>
      <c r="AL1997">
        <v>2.1619999999999999</v>
      </c>
      <c r="AM1997">
        <v>2.1960000000000002</v>
      </c>
      <c r="AN1997">
        <v>2.2439</v>
      </c>
      <c r="AO1997">
        <v>2.2544</v>
      </c>
      <c r="AP1997">
        <v>2.2155</v>
      </c>
      <c r="AQ1997">
        <v>2.1749999999999998</v>
      </c>
    </row>
    <row r="1998" spans="1:43" x14ac:dyDescent="0.2">
      <c r="A1998" s="1">
        <v>44713</v>
      </c>
      <c r="B1998">
        <v>0.53290000000000004</v>
      </c>
      <c r="C1998">
        <v>0.67400000000000004</v>
      </c>
      <c r="D1998">
        <v>0.79600000000000004</v>
      </c>
      <c r="E1998">
        <v>0.83389999999999997</v>
      </c>
      <c r="F1998">
        <v>0.35570000000000002</v>
      </c>
      <c r="G1998">
        <v>0.93010000000000004</v>
      </c>
      <c r="H1998">
        <v>0.99680000000000002</v>
      </c>
      <c r="I1998" t="s">
        <v>92</v>
      </c>
      <c r="J1998">
        <v>0.78059999999999996</v>
      </c>
      <c r="K1998">
        <v>1.1133999999999999</v>
      </c>
      <c r="L1998">
        <v>0.95599999999999996</v>
      </c>
      <c r="M1998">
        <v>1.2283999999999999</v>
      </c>
      <c r="N1998">
        <v>1.1161000000000001</v>
      </c>
      <c r="O1998" t="s">
        <v>92</v>
      </c>
      <c r="P1998">
        <v>1.2774000000000001</v>
      </c>
      <c r="Q1998">
        <v>1.3226</v>
      </c>
      <c r="R1998">
        <v>1.3714999999999999</v>
      </c>
      <c r="S1998">
        <v>1.5141</v>
      </c>
      <c r="T1998">
        <v>1.6395999999999999</v>
      </c>
      <c r="U1998">
        <v>1.5301</v>
      </c>
      <c r="V1998" t="s">
        <v>91</v>
      </c>
      <c r="W1998">
        <v>1.698</v>
      </c>
      <c r="X1998">
        <v>1.8419000000000001</v>
      </c>
      <c r="Y1998">
        <v>1.8167</v>
      </c>
      <c r="Z1998">
        <v>1.9350000000000001</v>
      </c>
      <c r="AA1998" t="s">
        <v>92</v>
      </c>
      <c r="AB1998">
        <v>1.9810000000000001</v>
      </c>
      <c r="AC1998">
        <v>1.962</v>
      </c>
      <c r="AD1998">
        <v>2.0720000000000001</v>
      </c>
      <c r="AE1998">
        <v>2.0960000000000001</v>
      </c>
      <c r="AF1998">
        <v>2.1193</v>
      </c>
      <c r="AG1998" t="s">
        <v>92</v>
      </c>
      <c r="AH1998">
        <v>2.1297999999999999</v>
      </c>
      <c r="AI1998">
        <v>2.1960000000000002</v>
      </c>
      <c r="AJ1998">
        <v>2.1977000000000002</v>
      </c>
      <c r="AK1998">
        <v>2.2361</v>
      </c>
      <c r="AL1998">
        <v>2.2519999999999998</v>
      </c>
      <c r="AM1998">
        <v>2.2930000000000001</v>
      </c>
      <c r="AN1998">
        <v>2.2936999999999999</v>
      </c>
      <c r="AO1998">
        <v>2.3039999999999998</v>
      </c>
      <c r="AP1998">
        <v>2.2671000000000001</v>
      </c>
      <c r="AQ1998">
        <v>2.2949999999999999</v>
      </c>
    </row>
    <row r="1999" spans="1:43" x14ac:dyDescent="0.2">
      <c r="A1999" s="1">
        <v>44713</v>
      </c>
      <c r="B1999" t="s">
        <v>91</v>
      </c>
      <c r="C1999">
        <v>0.67400000000000004</v>
      </c>
      <c r="D1999" t="s">
        <v>91</v>
      </c>
      <c r="E1999" t="s">
        <v>91</v>
      </c>
      <c r="F1999" t="s">
        <v>91</v>
      </c>
      <c r="G1999" t="s">
        <v>91</v>
      </c>
      <c r="H1999" t="s">
        <v>91</v>
      </c>
      <c r="I1999" t="s">
        <v>92</v>
      </c>
      <c r="J1999" t="s">
        <v>91</v>
      </c>
      <c r="K1999" t="s">
        <v>91</v>
      </c>
      <c r="L1999" t="s">
        <v>91</v>
      </c>
      <c r="M1999" t="s">
        <v>91</v>
      </c>
      <c r="N1999" t="s">
        <v>91</v>
      </c>
      <c r="O1999" t="s">
        <v>92</v>
      </c>
      <c r="P1999" t="s">
        <v>91</v>
      </c>
      <c r="Q1999" t="s">
        <v>91</v>
      </c>
      <c r="R1999" t="s">
        <v>91</v>
      </c>
      <c r="S1999" t="s">
        <v>91</v>
      </c>
      <c r="T1999" t="s">
        <v>91</v>
      </c>
      <c r="U1999" t="s">
        <v>91</v>
      </c>
      <c r="V1999" t="s">
        <v>91</v>
      </c>
      <c r="W1999" t="s">
        <v>91</v>
      </c>
      <c r="X1999" t="s">
        <v>91</v>
      </c>
      <c r="Y1999" t="s">
        <v>91</v>
      </c>
      <c r="Z1999" t="s">
        <v>91</v>
      </c>
      <c r="AA1999" t="s">
        <v>92</v>
      </c>
      <c r="AB1999" t="s">
        <v>91</v>
      </c>
      <c r="AC1999" t="s">
        <v>91</v>
      </c>
      <c r="AD1999" t="s">
        <v>91</v>
      </c>
      <c r="AE1999" t="s">
        <v>91</v>
      </c>
      <c r="AF1999" t="s">
        <v>91</v>
      </c>
      <c r="AG1999" t="s">
        <v>92</v>
      </c>
      <c r="AH1999" t="s">
        <v>91</v>
      </c>
      <c r="AI1999" t="s">
        <v>91</v>
      </c>
      <c r="AJ1999" t="s">
        <v>91</v>
      </c>
      <c r="AK1999" t="s">
        <v>91</v>
      </c>
      <c r="AL1999" t="s">
        <v>91</v>
      </c>
      <c r="AM1999" t="s">
        <v>91</v>
      </c>
      <c r="AN1999" t="s">
        <v>91</v>
      </c>
      <c r="AO1999" t="s">
        <v>91</v>
      </c>
      <c r="AP1999" t="s">
        <v>91</v>
      </c>
      <c r="AQ1999" t="s">
        <v>91</v>
      </c>
    </row>
    <row r="2000" spans="1:43" x14ac:dyDescent="0.2">
      <c r="A2000" s="1">
        <v>44713</v>
      </c>
      <c r="B2000" t="s">
        <v>91</v>
      </c>
      <c r="C2000">
        <v>0.67400000000000004</v>
      </c>
      <c r="D2000" t="s">
        <v>91</v>
      </c>
      <c r="E2000" t="s">
        <v>91</v>
      </c>
      <c r="F2000" t="s">
        <v>91</v>
      </c>
      <c r="G2000" t="s">
        <v>91</v>
      </c>
      <c r="H2000" t="s">
        <v>91</v>
      </c>
      <c r="I2000" t="s">
        <v>92</v>
      </c>
      <c r="J2000" t="s">
        <v>91</v>
      </c>
      <c r="K2000" t="s">
        <v>91</v>
      </c>
      <c r="L2000" t="s">
        <v>91</v>
      </c>
      <c r="M2000" t="s">
        <v>91</v>
      </c>
      <c r="N2000" t="s">
        <v>91</v>
      </c>
      <c r="O2000" t="s">
        <v>92</v>
      </c>
      <c r="P2000" t="s">
        <v>91</v>
      </c>
      <c r="Q2000" t="s">
        <v>91</v>
      </c>
      <c r="R2000" t="s">
        <v>91</v>
      </c>
      <c r="S2000" t="s">
        <v>91</v>
      </c>
      <c r="T2000" t="s">
        <v>91</v>
      </c>
      <c r="U2000" t="s">
        <v>91</v>
      </c>
      <c r="V2000" t="s">
        <v>91</v>
      </c>
      <c r="W2000" t="s">
        <v>91</v>
      </c>
      <c r="X2000" t="s">
        <v>91</v>
      </c>
      <c r="Y2000" t="s">
        <v>91</v>
      </c>
      <c r="Z2000" t="s">
        <v>91</v>
      </c>
      <c r="AA2000" t="s">
        <v>92</v>
      </c>
      <c r="AB2000" t="s">
        <v>91</v>
      </c>
      <c r="AC2000" t="s">
        <v>91</v>
      </c>
      <c r="AD2000" t="s">
        <v>91</v>
      </c>
      <c r="AE2000" t="s">
        <v>91</v>
      </c>
      <c r="AF2000" t="s">
        <v>91</v>
      </c>
      <c r="AG2000" t="s">
        <v>92</v>
      </c>
      <c r="AH2000" t="s">
        <v>91</v>
      </c>
      <c r="AI2000" t="s">
        <v>91</v>
      </c>
      <c r="AJ2000" t="s">
        <v>91</v>
      </c>
      <c r="AK2000" t="s">
        <v>91</v>
      </c>
      <c r="AL2000" t="s">
        <v>91</v>
      </c>
      <c r="AM2000" t="s">
        <v>91</v>
      </c>
      <c r="AN2000" t="s">
        <v>91</v>
      </c>
      <c r="AO2000" t="s">
        <v>91</v>
      </c>
      <c r="AP2000" t="s">
        <v>91</v>
      </c>
      <c r="AQ2000" t="s">
        <v>91</v>
      </c>
    </row>
    <row r="2001" spans="1:43" x14ac:dyDescent="0.2">
      <c r="A2001" s="1">
        <v>44714</v>
      </c>
      <c r="B2001">
        <v>0.59340000000000004</v>
      </c>
      <c r="C2001" t="s">
        <v>91</v>
      </c>
      <c r="D2001">
        <v>0.86650000000000005</v>
      </c>
      <c r="E2001">
        <v>0.89359999999999995</v>
      </c>
      <c r="F2001">
        <v>0.44369999999999998</v>
      </c>
      <c r="G2001">
        <v>0.99950000000000006</v>
      </c>
      <c r="H2001">
        <v>1.0641</v>
      </c>
      <c r="I2001" t="s">
        <v>92</v>
      </c>
      <c r="J2001">
        <v>0.8518</v>
      </c>
      <c r="K2001">
        <v>1.1832</v>
      </c>
      <c r="L2001">
        <v>1.034</v>
      </c>
      <c r="M2001">
        <v>1.2976000000000001</v>
      </c>
      <c r="N2001">
        <v>1.1842999999999999</v>
      </c>
      <c r="O2001" t="s">
        <v>92</v>
      </c>
      <c r="P2001">
        <v>1.3479000000000001</v>
      </c>
      <c r="Q2001">
        <v>1.3917999999999999</v>
      </c>
      <c r="R2001">
        <v>1.4508000000000001</v>
      </c>
      <c r="S2001">
        <v>1.5644</v>
      </c>
      <c r="T2001">
        <v>1.7011000000000001</v>
      </c>
      <c r="U2001">
        <v>1.5889</v>
      </c>
      <c r="V2001" t="s">
        <v>91</v>
      </c>
      <c r="W2001">
        <v>1.758</v>
      </c>
      <c r="X2001">
        <v>1.8911</v>
      </c>
      <c r="Y2001">
        <v>1.8637999999999999</v>
      </c>
      <c r="Z2001">
        <v>1.9762</v>
      </c>
      <c r="AA2001" t="s">
        <v>92</v>
      </c>
      <c r="AB2001">
        <v>2.0211999999999999</v>
      </c>
      <c r="AC2001">
        <v>2.0070000000000001</v>
      </c>
      <c r="AD2001">
        <v>2.1110000000000002</v>
      </c>
      <c r="AE2001">
        <v>2.1362000000000001</v>
      </c>
      <c r="AF2001">
        <v>2.1533000000000002</v>
      </c>
      <c r="AG2001" t="s">
        <v>92</v>
      </c>
      <c r="AH2001">
        <v>2.1709000000000001</v>
      </c>
      <c r="AI2001">
        <v>2.2269999999999999</v>
      </c>
      <c r="AJ2001">
        <v>2.2355</v>
      </c>
      <c r="AK2001">
        <v>2.2747999999999999</v>
      </c>
      <c r="AL2001">
        <v>2.2909999999999999</v>
      </c>
      <c r="AM2001">
        <v>2.3220000000000001</v>
      </c>
      <c r="AN2001">
        <v>2.3344999999999998</v>
      </c>
      <c r="AO2001">
        <v>2.3447</v>
      </c>
      <c r="AP2001">
        <v>2.3039000000000001</v>
      </c>
      <c r="AQ2001">
        <v>2.3149999999999999</v>
      </c>
    </row>
    <row r="2002" spans="1:43" x14ac:dyDescent="0.2">
      <c r="A2002" s="1">
        <v>44715</v>
      </c>
      <c r="B2002">
        <v>0.62229999999999996</v>
      </c>
      <c r="C2002" t="s">
        <v>91</v>
      </c>
      <c r="D2002">
        <v>0.90169999999999995</v>
      </c>
      <c r="E2002">
        <v>0.93030000000000002</v>
      </c>
      <c r="F2002">
        <v>0.44090000000000001</v>
      </c>
      <c r="G2002">
        <v>1.0407</v>
      </c>
      <c r="H2002">
        <v>1.1063000000000001</v>
      </c>
      <c r="I2002" t="s">
        <v>92</v>
      </c>
      <c r="J2002">
        <v>0.87849999999999995</v>
      </c>
      <c r="K2002">
        <v>1.2295</v>
      </c>
      <c r="L2002">
        <v>1.069</v>
      </c>
      <c r="M2002">
        <v>1.3408</v>
      </c>
      <c r="N2002">
        <v>1.2266999999999999</v>
      </c>
      <c r="O2002" t="s">
        <v>92</v>
      </c>
      <c r="P2002">
        <v>1.3976999999999999</v>
      </c>
      <c r="Q2002">
        <v>1.4413</v>
      </c>
      <c r="R2002">
        <v>1.4975000000000001</v>
      </c>
      <c r="S2002">
        <v>1.6186</v>
      </c>
      <c r="T2002">
        <v>1.7562</v>
      </c>
      <c r="U2002">
        <v>1.6305000000000001</v>
      </c>
      <c r="V2002" t="s">
        <v>91</v>
      </c>
      <c r="W2002">
        <v>1.7909999999999999</v>
      </c>
      <c r="X2002">
        <v>1.9438</v>
      </c>
      <c r="Y2002">
        <v>1.9153</v>
      </c>
      <c r="Z2002">
        <v>2.0293999999999999</v>
      </c>
      <c r="AA2002" t="s">
        <v>92</v>
      </c>
      <c r="AB2002">
        <v>2.0501999999999998</v>
      </c>
      <c r="AC2002">
        <v>2.06</v>
      </c>
      <c r="AD2002">
        <v>2.165</v>
      </c>
      <c r="AE2002">
        <v>2.1888000000000001</v>
      </c>
      <c r="AF2002">
        <v>2.1815000000000002</v>
      </c>
      <c r="AG2002" t="s">
        <v>92</v>
      </c>
      <c r="AH2002">
        <v>2.2227999999999999</v>
      </c>
      <c r="AI2002">
        <v>2.2629999999999999</v>
      </c>
      <c r="AJ2002">
        <v>2.2890999999999999</v>
      </c>
      <c r="AK2002">
        <v>2.3321000000000001</v>
      </c>
      <c r="AL2002">
        <v>2.3180000000000001</v>
      </c>
      <c r="AM2002">
        <v>2.3610000000000002</v>
      </c>
      <c r="AN2002">
        <v>2.3881000000000001</v>
      </c>
      <c r="AO2002">
        <v>2.3904999999999998</v>
      </c>
      <c r="AP2002">
        <v>2.3584000000000001</v>
      </c>
      <c r="AQ2002">
        <v>2.359</v>
      </c>
    </row>
    <row r="2003" spans="1:43" x14ac:dyDescent="0.2">
      <c r="A2003" s="1">
        <v>44718</v>
      </c>
      <c r="B2003">
        <v>0.66279999999999994</v>
      </c>
      <c r="C2003">
        <v>0.83299999999999996</v>
      </c>
      <c r="D2003">
        <v>0.95</v>
      </c>
      <c r="E2003">
        <v>0.97230000000000005</v>
      </c>
      <c r="F2003">
        <v>0.46870000000000001</v>
      </c>
      <c r="G2003">
        <v>1.0834999999999999</v>
      </c>
      <c r="H2003">
        <v>1.1480999999999999</v>
      </c>
      <c r="I2003" t="s">
        <v>92</v>
      </c>
      <c r="J2003">
        <v>0.90449999999999997</v>
      </c>
      <c r="K2003">
        <v>1.2739</v>
      </c>
      <c r="L2003">
        <v>1.0900000000000001</v>
      </c>
      <c r="M2003">
        <v>1.385</v>
      </c>
      <c r="N2003">
        <v>1.2625</v>
      </c>
      <c r="O2003" t="s">
        <v>92</v>
      </c>
      <c r="P2003">
        <v>1.4307000000000001</v>
      </c>
      <c r="Q2003">
        <v>1.4778</v>
      </c>
      <c r="R2003">
        <v>1.5327999999999999</v>
      </c>
      <c r="S2003">
        <v>1.6700999999999999</v>
      </c>
      <c r="T2003">
        <v>1.7827</v>
      </c>
      <c r="U2003">
        <v>1.6685000000000001</v>
      </c>
      <c r="V2003" t="s">
        <v>91</v>
      </c>
      <c r="W2003">
        <v>1.835</v>
      </c>
      <c r="X2003">
        <v>1.9773000000000001</v>
      </c>
      <c r="Y2003">
        <v>1.956</v>
      </c>
      <c r="Z2003">
        <v>2.0648</v>
      </c>
      <c r="AA2003" t="s">
        <v>92</v>
      </c>
      <c r="AB2003">
        <v>2.1029</v>
      </c>
      <c r="AC2003">
        <v>2.097</v>
      </c>
      <c r="AD2003">
        <v>2.214</v>
      </c>
      <c r="AE2003">
        <v>2.2387999999999999</v>
      </c>
      <c r="AF2003">
        <v>2.2391000000000001</v>
      </c>
      <c r="AG2003" t="s">
        <v>92</v>
      </c>
      <c r="AH2003">
        <v>2.2616999999999998</v>
      </c>
      <c r="AI2003">
        <v>2.3130000000000002</v>
      </c>
      <c r="AJ2003">
        <v>2.3371</v>
      </c>
      <c r="AK2003">
        <v>2.3719999999999999</v>
      </c>
      <c r="AL2003">
        <v>2.371</v>
      </c>
      <c r="AM2003">
        <v>2.4140000000000001</v>
      </c>
      <c r="AN2003">
        <v>2.4327999999999999</v>
      </c>
      <c r="AO2003">
        <v>2.4407000000000001</v>
      </c>
      <c r="AP2003">
        <v>2.4005000000000001</v>
      </c>
      <c r="AQ2003">
        <v>2.407</v>
      </c>
    </row>
    <row r="2004" spans="1:43" x14ac:dyDescent="0.2">
      <c r="A2004" s="1">
        <v>44719</v>
      </c>
      <c r="B2004">
        <v>0.64649999999999996</v>
      </c>
      <c r="C2004">
        <v>0.82299999999999995</v>
      </c>
      <c r="D2004">
        <v>0.92849999999999999</v>
      </c>
      <c r="E2004">
        <v>0.93279999999999996</v>
      </c>
      <c r="F2004">
        <v>0.46410000000000001</v>
      </c>
      <c r="G2004">
        <v>1.0431999999999999</v>
      </c>
      <c r="H2004">
        <v>1.1205000000000001</v>
      </c>
      <c r="I2004" t="s">
        <v>92</v>
      </c>
      <c r="J2004">
        <v>0.89690000000000003</v>
      </c>
      <c r="K2004">
        <v>1.2375</v>
      </c>
      <c r="L2004">
        <v>1.08</v>
      </c>
      <c r="M2004">
        <v>1.3458000000000001</v>
      </c>
      <c r="N2004">
        <v>1.2616000000000001</v>
      </c>
      <c r="O2004" t="s">
        <v>92</v>
      </c>
      <c r="P2004">
        <v>1.4020999999999999</v>
      </c>
      <c r="Q2004">
        <v>1.44</v>
      </c>
      <c r="R2004">
        <v>1.4928999999999999</v>
      </c>
      <c r="S2004">
        <v>1.6242000000000001</v>
      </c>
      <c r="T2004">
        <v>1.7473000000000001</v>
      </c>
      <c r="U2004">
        <v>1.6386000000000001</v>
      </c>
      <c r="V2004" t="s">
        <v>91</v>
      </c>
      <c r="W2004">
        <v>1.804</v>
      </c>
      <c r="X2004">
        <v>1.9298999999999999</v>
      </c>
      <c r="Y2004">
        <v>1.9039999999999999</v>
      </c>
      <c r="Z2004">
        <v>2.0234000000000001</v>
      </c>
      <c r="AA2004" t="s">
        <v>92</v>
      </c>
      <c r="AB2004">
        <v>2.0661999999999998</v>
      </c>
      <c r="AC2004">
        <v>2.0489999999999999</v>
      </c>
      <c r="AD2004">
        <v>2.1579999999999999</v>
      </c>
      <c r="AE2004">
        <v>2.1802999999999999</v>
      </c>
      <c r="AF2004">
        <v>2.1920000000000002</v>
      </c>
      <c r="AG2004" t="s">
        <v>92</v>
      </c>
      <c r="AH2004">
        <v>2.2164999999999999</v>
      </c>
      <c r="AI2004">
        <v>2.2690000000000001</v>
      </c>
      <c r="AJ2004">
        <v>2.2732000000000001</v>
      </c>
      <c r="AK2004">
        <v>2.3180999999999998</v>
      </c>
      <c r="AL2004">
        <v>2.3239999999999998</v>
      </c>
      <c r="AM2004">
        <v>2.367</v>
      </c>
      <c r="AN2004">
        <v>2.3715000000000002</v>
      </c>
      <c r="AO2004">
        <v>2.3832</v>
      </c>
      <c r="AP2004">
        <v>2.3412999999999999</v>
      </c>
      <c r="AQ2004">
        <v>2.367</v>
      </c>
    </row>
    <row r="2005" spans="1:43" x14ac:dyDescent="0.2">
      <c r="A2005" s="1">
        <v>44720</v>
      </c>
      <c r="B2005">
        <v>0.69579999999999997</v>
      </c>
      <c r="C2005">
        <v>0.86099999999999999</v>
      </c>
      <c r="D2005">
        <v>0.97929999999999995</v>
      </c>
      <c r="E2005">
        <v>0.98860000000000003</v>
      </c>
      <c r="F2005">
        <v>0.51459999999999995</v>
      </c>
      <c r="G2005">
        <v>1.1071</v>
      </c>
      <c r="H2005">
        <v>1.1696</v>
      </c>
      <c r="I2005" t="s">
        <v>92</v>
      </c>
      <c r="J2005">
        <v>0.9516</v>
      </c>
      <c r="K2005">
        <v>1.3103</v>
      </c>
      <c r="L2005">
        <v>1.127</v>
      </c>
      <c r="M2005">
        <v>1.4049</v>
      </c>
      <c r="N2005">
        <v>1.3007</v>
      </c>
      <c r="O2005" t="s">
        <v>92</v>
      </c>
      <c r="P2005">
        <v>1.4653</v>
      </c>
      <c r="Q2005">
        <v>1.5084</v>
      </c>
      <c r="R2005">
        <v>1.5610999999999999</v>
      </c>
      <c r="S2005">
        <v>1.6990000000000001</v>
      </c>
      <c r="T2005">
        <v>1.8207</v>
      </c>
      <c r="U2005">
        <v>1.7043999999999999</v>
      </c>
      <c r="V2005" t="s">
        <v>91</v>
      </c>
      <c r="W2005">
        <v>1.871</v>
      </c>
      <c r="X2005">
        <v>1.9864999999999999</v>
      </c>
      <c r="Y2005">
        <v>1.9681999999999999</v>
      </c>
      <c r="Z2005">
        <v>2.0804</v>
      </c>
      <c r="AA2005" t="s">
        <v>92</v>
      </c>
      <c r="AB2005">
        <v>2.1027</v>
      </c>
      <c r="AC2005">
        <v>2.1030000000000002</v>
      </c>
      <c r="AD2005">
        <v>2.222</v>
      </c>
      <c r="AE2005">
        <v>2.2364000000000002</v>
      </c>
      <c r="AF2005">
        <v>2.2414999999999998</v>
      </c>
      <c r="AG2005" t="s">
        <v>92</v>
      </c>
      <c r="AH2005">
        <v>2.2679999999999998</v>
      </c>
      <c r="AI2005">
        <v>2.3090000000000002</v>
      </c>
      <c r="AJ2005">
        <v>2.3212999999999999</v>
      </c>
      <c r="AK2005">
        <v>2.3624000000000001</v>
      </c>
      <c r="AL2005">
        <v>2.3690000000000002</v>
      </c>
      <c r="AM2005">
        <v>2.4089999999999998</v>
      </c>
      <c r="AN2005">
        <v>2.4213</v>
      </c>
      <c r="AO2005">
        <v>2.4369999999999998</v>
      </c>
      <c r="AP2005">
        <v>2.3963999999999999</v>
      </c>
      <c r="AQ2005">
        <v>2.4009999999999998</v>
      </c>
    </row>
    <row r="2006" spans="1:43" x14ac:dyDescent="0.2">
      <c r="A2006" s="1">
        <v>44721</v>
      </c>
      <c r="B2006">
        <v>0.81479999999999997</v>
      </c>
      <c r="C2006">
        <v>0.97499999999999998</v>
      </c>
      <c r="D2006">
        <v>1.0989</v>
      </c>
      <c r="E2006">
        <v>1.1196999999999999</v>
      </c>
      <c r="F2006">
        <v>0.62909999999999999</v>
      </c>
      <c r="G2006">
        <v>1.2386999999999999</v>
      </c>
      <c r="H2006">
        <v>1.3036000000000001</v>
      </c>
      <c r="I2006" t="s">
        <v>92</v>
      </c>
      <c r="J2006">
        <v>1.0690999999999999</v>
      </c>
      <c r="K2006">
        <v>1.4355</v>
      </c>
      <c r="L2006">
        <v>1.258</v>
      </c>
      <c r="M2006">
        <v>1.5379</v>
      </c>
      <c r="N2006">
        <v>1.4367000000000001</v>
      </c>
      <c r="O2006" t="s">
        <v>92</v>
      </c>
      <c r="P2006">
        <v>1.5861000000000001</v>
      </c>
      <c r="Q2006">
        <v>1.6215999999999999</v>
      </c>
      <c r="R2006">
        <v>1.6765000000000001</v>
      </c>
      <c r="S2006">
        <v>1.8091999999999999</v>
      </c>
      <c r="T2006">
        <v>1.9297</v>
      </c>
      <c r="U2006">
        <v>1.8016000000000001</v>
      </c>
      <c r="V2006" t="s">
        <v>91</v>
      </c>
      <c r="W2006">
        <v>1.958</v>
      </c>
      <c r="X2006">
        <v>2.0878000000000001</v>
      </c>
      <c r="Y2006">
        <v>2.0547</v>
      </c>
      <c r="Z2006">
        <v>2.1549999999999998</v>
      </c>
      <c r="AA2006" t="s">
        <v>92</v>
      </c>
      <c r="AB2006">
        <v>2.1573000000000002</v>
      </c>
      <c r="AC2006">
        <v>2.1720000000000002</v>
      </c>
      <c r="AD2006">
        <v>2.2930000000000001</v>
      </c>
      <c r="AE2006">
        <v>2.2987000000000002</v>
      </c>
      <c r="AF2006">
        <v>2.2839999999999998</v>
      </c>
      <c r="AG2006" t="s">
        <v>92</v>
      </c>
      <c r="AH2006">
        <v>2.3210999999999999</v>
      </c>
      <c r="AI2006">
        <v>2.3420000000000001</v>
      </c>
      <c r="AJ2006">
        <v>2.3786</v>
      </c>
      <c r="AK2006">
        <v>2.4104000000000001</v>
      </c>
      <c r="AL2006">
        <v>2.3889999999999998</v>
      </c>
      <c r="AM2006">
        <v>2.423</v>
      </c>
      <c r="AN2006">
        <v>2.4634999999999998</v>
      </c>
      <c r="AO2006">
        <v>2.4729000000000001</v>
      </c>
      <c r="AP2006">
        <v>2.4376000000000002</v>
      </c>
      <c r="AQ2006">
        <v>2.42</v>
      </c>
    </row>
    <row r="2007" spans="1:43" x14ac:dyDescent="0.2">
      <c r="A2007" s="1">
        <v>44722</v>
      </c>
      <c r="B2007">
        <v>0.95579999999999998</v>
      </c>
      <c r="C2007">
        <v>1.1100000000000001</v>
      </c>
      <c r="D2007">
        <v>1.2603</v>
      </c>
      <c r="E2007">
        <v>1.2847999999999999</v>
      </c>
      <c r="F2007">
        <v>0.77929999999999999</v>
      </c>
      <c r="G2007">
        <v>1.4053</v>
      </c>
      <c r="H2007">
        <v>1.466</v>
      </c>
      <c r="I2007" t="s">
        <v>92</v>
      </c>
      <c r="J2007">
        <v>1.2333000000000001</v>
      </c>
      <c r="K2007">
        <v>1.5854999999999999</v>
      </c>
      <c r="L2007">
        <v>1.421</v>
      </c>
      <c r="M2007">
        <v>1.6759999999999999</v>
      </c>
      <c r="N2007">
        <v>1.6021000000000001</v>
      </c>
      <c r="O2007" t="s">
        <v>92</v>
      </c>
      <c r="P2007">
        <v>1.7252000000000001</v>
      </c>
      <c r="Q2007">
        <v>1.758</v>
      </c>
      <c r="R2007">
        <v>1.8058000000000001</v>
      </c>
      <c r="S2007">
        <v>1.9316</v>
      </c>
      <c r="T2007">
        <v>2.0392999999999999</v>
      </c>
      <c r="U2007">
        <v>1.9316</v>
      </c>
      <c r="V2007" t="s">
        <v>91</v>
      </c>
      <c r="W2007">
        <v>2.0880000000000001</v>
      </c>
      <c r="X2007">
        <v>2.1842000000000001</v>
      </c>
      <c r="Y2007">
        <v>2.1556000000000002</v>
      </c>
      <c r="Z2007">
        <v>2.2524999999999999</v>
      </c>
      <c r="AA2007" t="s">
        <v>92</v>
      </c>
      <c r="AB2007">
        <v>2.2551999999999999</v>
      </c>
      <c r="AC2007">
        <v>2.2570000000000001</v>
      </c>
      <c r="AD2007">
        <v>2.3660000000000001</v>
      </c>
      <c r="AE2007">
        <v>2.3773</v>
      </c>
      <c r="AF2007">
        <v>2.3773</v>
      </c>
      <c r="AG2007" t="s">
        <v>92</v>
      </c>
      <c r="AH2007">
        <v>2.3963999999999999</v>
      </c>
      <c r="AI2007">
        <v>2.4089999999999998</v>
      </c>
      <c r="AJ2007">
        <v>2.4207999999999998</v>
      </c>
      <c r="AK2007">
        <v>2.4594</v>
      </c>
      <c r="AL2007">
        <v>2.4550000000000001</v>
      </c>
      <c r="AM2007">
        <v>2.5009999999999999</v>
      </c>
      <c r="AN2007">
        <v>2.516</v>
      </c>
      <c r="AO2007">
        <v>2.536</v>
      </c>
      <c r="AP2007">
        <v>2.4830000000000001</v>
      </c>
      <c r="AQ2007">
        <v>2.5009999999999999</v>
      </c>
    </row>
    <row r="2008" spans="1:43" x14ac:dyDescent="0.2">
      <c r="A2008" s="1">
        <v>44725</v>
      </c>
      <c r="B2008">
        <v>1.1599999999999999</v>
      </c>
      <c r="C2008">
        <v>1.333</v>
      </c>
      <c r="D2008">
        <v>1.4548000000000001</v>
      </c>
      <c r="E2008">
        <v>1.4673</v>
      </c>
      <c r="F2008">
        <v>0.95589999999999997</v>
      </c>
      <c r="G2008">
        <v>1.5901000000000001</v>
      </c>
      <c r="H2008">
        <v>1.6637999999999999</v>
      </c>
      <c r="I2008" t="s">
        <v>92</v>
      </c>
      <c r="J2008">
        <v>1.427</v>
      </c>
      <c r="K2008">
        <v>1.7808999999999999</v>
      </c>
      <c r="L2008">
        <v>1.6060000000000001</v>
      </c>
      <c r="M2008">
        <v>1.8748</v>
      </c>
      <c r="N2008">
        <v>1.7902</v>
      </c>
      <c r="O2008" t="s">
        <v>92</v>
      </c>
      <c r="P2008">
        <v>1.8960999999999999</v>
      </c>
      <c r="Q2008">
        <v>1.9339999999999999</v>
      </c>
      <c r="R2008">
        <v>1.9570000000000001</v>
      </c>
      <c r="S2008">
        <v>2.0743</v>
      </c>
      <c r="T2008">
        <v>2.1800999999999999</v>
      </c>
      <c r="U2008">
        <v>2.0928</v>
      </c>
      <c r="V2008" t="s">
        <v>91</v>
      </c>
      <c r="W2008">
        <v>2.2360000000000002</v>
      </c>
      <c r="X2008">
        <v>2.3186</v>
      </c>
      <c r="Y2008">
        <v>2.2843</v>
      </c>
      <c r="Z2008">
        <v>2.3712</v>
      </c>
      <c r="AA2008" t="s">
        <v>92</v>
      </c>
      <c r="AB2008">
        <v>2.3780999999999999</v>
      </c>
      <c r="AC2008">
        <v>2.371</v>
      </c>
      <c r="AD2008">
        <v>2.488</v>
      </c>
      <c r="AE2008">
        <v>2.4742000000000002</v>
      </c>
      <c r="AF2008">
        <v>2.4853999999999998</v>
      </c>
      <c r="AG2008" t="s">
        <v>92</v>
      </c>
      <c r="AH2008">
        <v>2.4990999999999999</v>
      </c>
      <c r="AI2008">
        <v>2.5049999999999999</v>
      </c>
      <c r="AJ2008">
        <v>2.5156999999999998</v>
      </c>
      <c r="AK2008">
        <v>2.54</v>
      </c>
      <c r="AL2008">
        <v>2.5379999999999998</v>
      </c>
      <c r="AM2008">
        <v>2.5859999999999999</v>
      </c>
      <c r="AN2008">
        <v>2.5958000000000001</v>
      </c>
      <c r="AO2008">
        <v>2.6109</v>
      </c>
      <c r="AP2008">
        <v>2.5554999999999999</v>
      </c>
      <c r="AQ2008">
        <v>2.5569999999999999</v>
      </c>
    </row>
    <row r="2009" spans="1:43" x14ac:dyDescent="0.2">
      <c r="A2009" s="1">
        <v>44726</v>
      </c>
      <c r="B2009">
        <v>1.2137</v>
      </c>
      <c r="C2009">
        <v>1.431</v>
      </c>
      <c r="D2009">
        <v>1.5166999999999999</v>
      </c>
      <c r="E2009">
        <v>1.5181</v>
      </c>
      <c r="F2009">
        <v>1.0459000000000001</v>
      </c>
      <c r="G2009">
        <v>1.6484000000000001</v>
      </c>
      <c r="H2009">
        <v>1.7144999999999999</v>
      </c>
      <c r="I2009" t="s">
        <v>92</v>
      </c>
      <c r="J2009">
        <v>1.5454000000000001</v>
      </c>
      <c r="K2009">
        <v>1.8346</v>
      </c>
      <c r="L2009">
        <v>1.71</v>
      </c>
      <c r="M2009">
        <v>1.9255</v>
      </c>
      <c r="N2009">
        <v>1.8912</v>
      </c>
      <c r="O2009" t="s">
        <v>92</v>
      </c>
      <c r="P2009">
        <v>1.9649000000000001</v>
      </c>
      <c r="Q2009">
        <v>2.0099</v>
      </c>
      <c r="R2009">
        <v>2.0278999999999998</v>
      </c>
      <c r="S2009">
        <v>2.1669</v>
      </c>
      <c r="T2009">
        <v>2.2682000000000002</v>
      </c>
      <c r="U2009">
        <v>2.2431000000000001</v>
      </c>
      <c r="V2009" t="s">
        <v>91</v>
      </c>
      <c r="W2009">
        <v>2.3820000000000001</v>
      </c>
      <c r="X2009">
        <v>2.4127999999999998</v>
      </c>
      <c r="Y2009">
        <v>2.3864000000000001</v>
      </c>
      <c r="Z2009">
        <v>2.4698000000000002</v>
      </c>
      <c r="AA2009" t="s">
        <v>92</v>
      </c>
      <c r="AB2009">
        <v>2.5478999999999998</v>
      </c>
      <c r="AC2009">
        <v>2.4769999999999999</v>
      </c>
      <c r="AD2009">
        <v>2.5779999999999998</v>
      </c>
      <c r="AE2009">
        <v>2.5811999999999999</v>
      </c>
      <c r="AF2009">
        <v>2.6556999999999999</v>
      </c>
      <c r="AG2009" t="s">
        <v>92</v>
      </c>
      <c r="AH2009">
        <v>2.6036999999999999</v>
      </c>
      <c r="AI2009">
        <v>2.6749999999999998</v>
      </c>
      <c r="AJ2009">
        <v>2.6244000000000001</v>
      </c>
      <c r="AK2009">
        <v>2.6488</v>
      </c>
      <c r="AL2009">
        <v>2.7170000000000001</v>
      </c>
      <c r="AM2009">
        <v>2.7679999999999998</v>
      </c>
      <c r="AN2009">
        <v>2.6991999999999998</v>
      </c>
      <c r="AO2009">
        <v>2.7187000000000001</v>
      </c>
      <c r="AP2009">
        <v>2.6768999999999998</v>
      </c>
      <c r="AQ2009">
        <v>2.7160000000000002</v>
      </c>
    </row>
    <row r="2010" spans="1:43" x14ac:dyDescent="0.2">
      <c r="A2010" s="1">
        <v>44727</v>
      </c>
      <c r="B2010">
        <v>1.0878000000000001</v>
      </c>
      <c r="C2010">
        <v>1.3089999999999999</v>
      </c>
      <c r="D2010">
        <v>1.4063000000000001</v>
      </c>
      <c r="E2010">
        <v>1.3909</v>
      </c>
      <c r="F2010">
        <v>0.86099999999999999</v>
      </c>
      <c r="G2010">
        <v>1.4883999999999999</v>
      </c>
      <c r="H2010">
        <v>1.5601</v>
      </c>
      <c r="I2010" t="s">
        <v>92</v>
      </c>
      <c r="J2010">
        <v>1.3933</v>
      </c>
      <c r="K2010">
        <v>1.694</v>
      </c>
      <c r="L2010">
        <v>1.53</v>
      </c>
      <c r="M2010">
        <v>1.7904</v>
      </c>
      <c r="N2010">
        <v>1.6973</v>
      </c>
      <c r="O2010" t="s">
        <v>92</v>
      </c>
      <c r="P2010">
        <v>1.8366</v>
      </c>
      <c r="Q2010">
        <v>1.8709</v>
      </c>
      <c r="R2010">
        <v>1.9097999999999999</v>
      </c>
      <c r="S2010">
        <v>2.0493999999999999</v>
      </c>
      <c r="T2010">
        <v>2.1554000000000002</v>
      </c>
      <c r="U2010">
        <v>2.0613000000000001</v>
      </c>
      <c r="V2010" t="s">
        <v>91</v>
      </c>
      <c r="W2010">
        <v>2.2000000000000002</v>
      </c>
      <c r="X2010">
        <v>2.3210000000000002</v>
      </c>
      <c r="Y2010">
        <v>2.2987000000000002</v>
      </c>
      <c r="Z2010">
        <v>2.3818999999999999</v>
      </c>
      <c r="AA2010" t="s">
        <v>92</v>
      </c>
      <c r="AB2010">
        <v>2.3976000000000002</v>
      </c>
      <c r="AC2010">
        <v>2.39</v>
      </c>
      <c r="AD2010">
        <v>2.4990000000000001</v>
      </c>
      <c r="AE2010">
        <v>2.5059</v>
      </c>
      <c r="AF2010">
        <v>2.5194999999999999</v>
      </c>
      <c r="AG2010" t="s">
        <v>92</v>
      </c>
      <c r="AH2010">
        <v>2.5383</v>
      </c>
      <c r="AI2010">
        <v>2.5539999999999998</v>
      </c>
      <c r="AJ2010">
        <v>2.5567000000000002</v>
      </c>
      <c r="AK2010">
        <v>2.5794999999999999</v>
      </c>
      <c r="AL2010">
        <v>2.6040000000000001</v>
      </c>
      <c r="AM2010">
        <v>2.641</v>
      </c>
      <c r="AN2010">
        <v>2.6425999999999998</v>
      </c>
      <c r="AO2010">
        <v>2.6572</v>
      </c>
      <c r="AP2010">
        <v>2.6088</v>
      </c>
      <c r="AQ2010">
        <v>2.5939999999999999</v>
      </c>
    </row>
    <row r="2011" spans="1:43" x14ac:dyDescent="0.2">
      <c r="A2011" s="1">
        <v>44728</v>
      </c>
      <c r="B2011">
        <v>1.1881999999999999</v>
      </c>
      <c r="C2011">
        <v>1.3720000000000001</v>
      </c>
      <c r="D2011">
        <v>1.5205</v>
      </c>
      <c r="E2011">
        <v>1.5005999999999999</v>
      </c>
      <c r="F2011">
        <v>0.92230000000000001</v>
      </c>
      <c r="G2011">
        <v>1.6388</v>
      </c>
      <c r="H2011">
        <v>1.6875</v>
      </c>
      <c r="I2011" t="s">
        <v>92</v>
      </c>
      <c r="J2011">
        <v>1.4976</v>
      </c>
      <c r="K2011">
        <v>1.8001</v>
      </c>
      <c r="L2011">
        <v>1.6120000000000001</v>
      </c>
      <c r="M2011">
        <v>1.8913</v>
      </c>
      <c r="N2011">
        <v>1.7930999999999999</v>
      </c>
      <c r="O2011" t="s">
        <v>92</v>
      </c>
      <c r="P2011">
        <v>1.9235</v>
      </c>
      <c r="Q2011">
        <v>1.9602999999999999</v>
      </c>
      <c r="R2011">
        <v>1.9942</v>
      </c>
      <c r="S2011">
        <v>2.1208</v>
      </c>
      <c r="T2011">
        <v>2.2317999999999998</v>
      </c>
      <c r="U2011">
        <v>2.0929000000000002</v>
      </c>
      <c r="V2011" t="s">
        <v>91</v>
      </c>
      <c r="W2011">
        <v>2.2389999999999999</v>
      </c>
      <c r="X2011">
        <v>2.3841999999999999</v>
      </c>
      <c r="Y2011">
        <v>2.3610000000000002</v>
      </c>
      <c r="Z2011">
        <v>2.4445999999999999</v>
      </c>
      <c r="AA2011" t="s">
        <v>92</v>
      </c>
      <c r="AB2011">
        <v>2.4235000000000002</v>
      </c>
      <c r="AC2011">
        <v>2.4529999999999998</v>
      </c>
      <c r="AD2011">
        <v>2.5499999999999998</v>
      </c>
      <c r="AE2011">
        <v>2.5636000000000001</v>
      </c>
      <c r="AF2011">
        <v>2.5442</v>
      </c>
      <c r="AG2011" t="s">
        <v>92</v>
      </c>
      <c r="AH2011">
        <v>2.5821999999999998</v>
      </c>
      <c r="AI2011">
        <v>2.5579999999999998</v>
      </c>
      <c r="AJ2011">
        <v>2.5874000000000001</v>
      </c>
      <c r="AK2011">
        <v>2.6147999999999998</v>
      </c>
      <c r="AL2011">
        <v>2.6059999999999999</v>
      </c>
      <c r="AM2011">
        <v>2.6429999999999998</v>
      </c>
      <c r="AN2011">
        <v>2.6800999999999999</v>
      </c>
      <c r="AO2011">
        <v>2.6768000000000001</v>
      </c>
      <c r="AP2011">
        <v>2.6314000000000002</v>
      </c>
      <c r="AQ2011">
        <v>2.5459999999999998</v>
      </c>
    </row>
    <row r="2012" spans="1:43" x14ac:dyDescent="0.2">
      <c r="A2012" s="1">
        <v>44729</v>
      </c>
      <c r="B2012">
        <v>1.1014999999999999</v>
      </c>
      <c r="C2012">
        <v>1.329</v>
      </c>
      <c r="D2012">
        <v>1.4561999999999999</v>
      </c>
      <c r="E2012">
        <v>1.4356</v>
      </c>
      <c r="F2012">
        <v>0.83679999999999999</v>
      </c>
      <c r="G2012">
        <v>1.5626</v>
      </c>
      <c r="H2012">
        <v>1.6229</v>
      </c>
      <c r="I2012" t="s">
        <v>92</v>
      </c>
      <c r="J2012">
        <v>1.4046000000000001</v>
      </c>
      <c r="K2012">
        <v>1.7319</v>
      </c>
      <c r="L2012">
        <v>1.5509999999999999</v>
      </c>
      <c r="M2012">
        <v>1.8103</v>
      </c>
      <c r="N2012">
        <v>1.7133</v>
      </c>
      <c r="O2012" t="s">
        <v>92</v>
      </c>
      <c r="P2012">
        <v>1.8644000000000001</v>
      </c>
      <c r="Q2012">
        <v>1.8942000000000001</v>
      </c>
      <c r="R2012">
        <v>1.9208000000000001</v>
      </c>
      <c r="S2012">
        <v>2.0514999999999999</v>
      </c>
      <c r="T2012">
        <v>2.1547000000000001</v>
      </c>
      <c r="U2012">
        <v>2.0381999999999998</v>
      </c>
      <c r="V2012" t="s">
        <v>91</v>
      </c>
      <c r="W2012">
        <v>2.1869999999999998</v>
      </c>
      <c r="X2012">
        <v>2.3431000000000002</v>
      </c>
      <c r="Y2012">
        <v>2.3197999999999999</v>
      </c>
      <c r="Z2012">
        <v>2.4133</v>
      </c>
      <c r="AA2012" t="s">
        <v>92</v>
      </c>
      <c r="AB2012">
        <v>2.3935</v>
      </c>
      <c r="AC2012">
        <v>2.4159999999999999</v>
      </c>
      <c r="AD2012">
        <v>2.5169999999999999</v>
      </c>
      <c r="AE2012">
        <v>2.5493999999999999</v>
      </c>
      <c r="AF2012">
        <v>2.5411999999999999</v>
      </c>
      <c r="AG2012" t="s">
        <v>92</v>
      </c>
      <c r="AH2012">
        <v>2.5680000000000001</v>
      </c>
      <c r="AI2012">
        <v>2.5630000000000002</v>
      </c>
      <c r="AJ2012">
        <v>2.5813000000000001</v>
      </c>
      <c r="AK2012">
        <v>2.6114000000000002</v>
      </c>
      <c r="AL2012">
        <v>2.6110000000000002</v>
      </c>
      <c r="AM2012">
        <v>2.6579999999999999</v>
      </c>
      <c r="AN2012">
        <v>2.6663999999999999</v>
      </c>
      <c r="AO2012">
        <v>2.6863999999999999</v>
      </c>
      <c r="AP2012">
        <v>2.6074999999999999</v>
      </c>
      <c r="AQ2012">
        <v>2.5339999999999998</v>
      </c>
    </row>
    <row r="2013" spans="1:43" x14ac:dyDescent="0.2">
      <c r="A2013" s="1">
        <v>44732</v>
      </c>
      <c r="B2013">
        <v>1.1279999999999999</v>
      </c>
      <c r="C2013">
        <v>1.347</v>
      </c>
      <c r="D2013">
        <v>1.4890000000000001</v>
      </c>
      <c r="E2013">
        <v>1.4674</v>
      </c>
      <c r="F2013">
        <v>0.9143</v>
      </c>
      <c r="G2013">
        <v>1.6015999999999999</v>
      </c>
      <c r="H2013">
        <v>1.6632</v>
      </c>
      <c r="I2013" t="s">
        <v>92</v>
      </c>
      <c r="J2013">
        <v>1.4676</v>
      </c>
      <c r="K2013">
        <v>1.788</v>
      </c>
      <c r="L2013">
        <v>1.623</v>
      </c>
      <c r="M2013">
        <v>1.8735999999999999</v>
      </c>
      <c r="N2013">
        <v>1.8048999999999999</v>
      </c>
      <c r="O2013" t="s">
        <v>92</v>
      </c>
      <c r="P2013">
        <v>1.9148000000000001</v>
      </c>
      <c r="Q2013">
        <v>1.9527000000000001</v>
      </c>
      <c r="R2013">
        <v>1.9914000000000001</v>
      </c>
      <c r="S2013">
        <v>2.1257999999999999</v>
      </c>
      <c r="T2013">
        <v>2.2410000000000001</v>
      </c>
      <c r="U2013">
        <v>2.1518999999999999</v>
      </c>
      <c r="V2013" t="s">
        <v>91</v>
      </c>
      <c r="W2013">
        <v>2.3050000000000002</v>
      </c>
      <c r="X2013">
        <v>2.4327000000000001</v>
      </c>
      <c r="Y2013">
        <v>2.4076</v>
      </c>
      <c r="Z2013">
        <v>2.4940000000000002</v>
      </c>
      <c r="AA2013" t="s">
        <v>92</v>
      </c>
      <c r="AB2013">
        <v>2.5299</v>
      </c>
      <c r="AC2013">
        <v>2.5099999999999998</v>
      </c>
      <c r="AD2013">
        <v>2.6080000000000001</v>
      </c>
      <c r="AE2013">
        <v>2.6480000000000001</v>
      </c>
      <c r="AF2013">
        <v>2.6804000000000001</v>
      </c>
      <c r="AG2013" t="s">
        <v>92</v>
      </c>
      <c r="AH2013">
        <v>2.6623000000000001</v>
      </c>
      <c r="AI2013">
        <v>2.698</v>
      </c>
      <c r="AJ2013">
        <v>2.6781999999999999</v>
      </c>
      <c r="AK2013">
        <v>2.706</v>
      </c>
      <c r="AL2013">
        <v>2.74</v>
      </c>
      <c r="AM2013">
        <v>2.7890000000000001</v>
      </c>
      <c r="AN2013">
        <v>2.7713999999999999</v>
      </c>
      <c r="AO2013">
        <v>2.7791999999999999</v>
      </c>
      <c r="AP2013">
        <v>2.7193999999999998</v>
      </c>
      <c r="AQ2013">
        <v>2.6659999999999999</v>
      </c>
    </row>
    <row r="2014" spans="1:43" x14ac:dyDescent="0.2">
      <c r="A2014" s="1">
        <v>44733</v>
      </c>
      <c r="B2014">
        <v>1.1426000000000001</v>
      </c>
      <c r="C2014">
        <v>1.355</v>
      </c>
      <c r="D2014">
        <v>1.5028999999999999</v>
      </c>
      <c r="E2014">
        <v>1.4884999999999999</v>
      </c>
      <c r="F2014">
        <v>0.91649999999999998</v>
      </c>
      <c r="G2014">
        <v>1.6245000000000001</v>
      </c>
      <c r="H2014">
        <v>1.6834</v>
      </c>
      <c r="I2014" t="s">
        <v>92</v>
      </c>
      <c r="J2014">
        <v>1.4641</v>
      </c>
      <c r="K2014">
        <v>1.8145</v>
      </c>
      <c r="L2014">
        <v>1.63</v>
      </c>
      <c r="M2014">
        <v>1.9238</v>
      </c>
      <c r="N2014">
        <v>1.8126</v>
      </c>
      <c r="O2014" t="s">
        <v>92</v>
      </c>
      <c r="P2014">
        <v>1.9592000000000001</v>
      </c>
      <c r="Q2014">
        <v>1.9898</v>
      </c>
      <c r="R2014">
        <v>2.0323000000000002</v>
      </c>
      <c r="S2014">
        <v>2.1634000000000002</v>
      </c>
      <c r="T2014">
        <v>2.2850999999999999</v>
      </c>
      <c r="U2014">
        <v>2.1635</v>
      </c>
      <c r="V2014" t="s">
        <v>91</v>
      </c>
      <c r="W2014">
        <v>2.3119999999999998</v>
      </c>
      <c r="X2014">
        <v>2.4788000000000001</v>
      </c>
      <c r="Y2014">
        <v>2.4512</v>
      </c>
      <c r="Z2014">
        <v>2.5364</v>
      </c>
      <c r="AA2014" t="s">
        <v>92</v>
      </c>
      <c r="AB2014">
        <v>2.5621</v>
      </c>
      <c r="AC2014">
        <v>2.5550000000000002</v>
      </c>
      <c r="AD2014">
        <v>2.6589999999999998</v>
      </c>
      <c r="AE2014">
        <v>2.7082000000000002</v>
      </c>
      <c r="AF2014">
        <v>2.7061000000000002</v>
      </c>
      <c r="AG2014" t="s">
        <v>92</v>
      </c>
      <c r="AH2014">
        <v>2.7216</v>
      </c>
      <c r="AI2014">
        <v>2.7349999999999999</v>
      </c>
      <c r="AJ2014">
        <v>2.7393000000000001</v>
      </c>
      <c r="AK2014">
        <v>2.7696000000000001</v>
      </c>
      <c r="AL2014">
        <v>2.7709999999999999</v>
      </c>
      <c r="AM2014">
        <v>2.8210000000000002</v>
      </c>
      <c r="AN2014">
        <v>2.8269000000000002</v>
      </c>
      <c r="AO2014">
        <v>2.8372999999999999</v>
      </c>
      <c r="AP2014">
        <v>2.7671999999999999</v>
      </c>
      <c r="AQ2014">
        <v>2.6989999999999998</v>
      </c>
    </row>
    <row r="2015" spans="1:43" x14ac:dyDescent="0.2">
      <c r="A2015" s="1">
        <v>44734</v>
      </c>
      <c r="B2015">
        <v>1.0561</v>
      </c>
      <c r="C2015">
        <v>1.2649999999999999</v>
      </c>
      <c r="D2015">
        <v>1.3895999999999999</v>
      </c>
      <c r="E2015">
        <v>1.3653</v>
      </c>
      <c r="F2015">
        <v>0.84519999999999995</v>
      </c>
      <c r="G2015">
        <v>1.498</v>
      </c>
      <c r="H2015">
        <v>1.556</v>
      </c>
      <c r="I2015" t="s">
        <v>92</v>
      </c>
      <c r="J2015">
        <v>1.359</v>
      </c>
      <c r="K2015">
        <v>1.679</v>
      </c>
      <c r="L2015">
        <v>1.494</v>
      </c>
      <c r="M2015">
        <v>1.7786</v>
      </c>
      <c r="N2015">
        <v>1.6573</v>
      </c>
      <c r="O2015" t="s">
        <v>92</v>
      </c>
      <c r="P2015">
        <v>1.8087</v>
      </c>
      <c r="Q2015">
        <v>1.8394999999999999</v>
      </c>
      <c r="R2015">
        <v>1.8792</v>
      </c>
      <c r="S2015">
        <v>2.0085999999999999</v>
      </c>
      <c r="T2015">
        <v>2.1316000000000002</v>
      </c>
      <c r="U2015">
        <v>2.0015000000000001</v>
      </c>
      <c r="V2015" t="s">
        <v>91</v>
      </c>
      <c r="W2015">
        <v>2.1589999999999998</v>
      </c>
      <c r="X2015">
        <v>2.3199000000000001</v>
      </c>
      <c r="Y2015">
        <v>2.3039000000000001</v>
      </c>
      <c r="Z2015">
        <v>2.3883999999999999</v>
      </c>
      <c r="AA2015" t="s">
        <v>92</v>
      </c>
      <c r="AB2015">
        <v>2.3809</v>
      </c>
      <c r="AC2015">
        <v>2.4060000000000001</v>
      </c>
      <c r="AD2015">
        <v>2.5009999999999999</v>
      </c>
      <c r="AE2015">
        <v>2.5491999999999999</v>
      </c>
      <c r="AF2015">
        <v>2.5387</v>
      </c>
      <c r="AG2015" t="s">
        <v>92</v>
      </c>
      <c r="AH2015">
        <v>2.5663</v>
      </c>
      <c r="AI2015">
        <v>2.5720000000000001</v>
      </c>
      <c r="AJ2015">
        <v>2.5920000000000001</v>
      </c>
      <c r="AK2015">
        <v>2.6217999999999999</v>
      </c>
      <c r="AL2015">
        <v>2.61</v>
      </c>
      <c r="AM2015">
        <v>2.649</v>
      </c>
      <c r="AN2015">
        <v>2.6695000000000002</v>
      </c>
      <c r="AO2015">
        <v>2.6823999999999999</v>
      </c>
      <c r="AP2015">
        <v>2.6202999999999999</v>
      </c>
      <c r="AQ2015">
        <v>2.508</v>
      </c>
    </row>
    <row r="2016" spans="1:43" x14ac:dyDescent="0.2">
      <c r="A2016" s="1">
        <v>44735</v>
      </c>
      <c r="B2016">
        <v>0.83599999999999997</v>
      </c>
      <c r="C2016">
        <v>1.01</v>
      </c>
      <c r="D2016">
        <v>1.1660999999999999</v>
      </c>
      <c r="E2016">
        <v>1.137</v>
      </c>
      <c r="F2016">
        <v>0.6552</v>
      </c>
      <c r="G2016">
        <v>1.2712000000000001</v>
      </c>
      <c r="H2016">
        <v>1.3225</v>
      </c>
      <c r="I2016" t="s">
        <v>92</v>
      </c>
      <c r="J2016">
        <v>1.1389</v>
      </c>
      <c r="K2016">
        <v>1.4357</v>
      </c>
      <c r="L2016">
        <v>1.2809999999999999</v>
      </c>
      <c r="M2016">
        <v>1.5427</v>
      </c>
      <c r="N2016">
        <v>1.4303999999999999</v>
      </c>
      <c r="O2016" t="s">
        <v>92</v>
      </c>
      <c r="P2016">
        <v>1.5918000000000001</v>
      </c>
      <c r="Q2016">
        <v>1.6237999999999999</v>
      </c>
      <c r="R2016">
        <v>1.6696</v>
      </c>
      <c r="S2016">
        <v>1.8037000000000001</v>
      </c>
      <c r="T2016">
        <v>1.9388000000000001</v>
      </c>
      <c r="U2016">
        <v>1.8028</v>
      </c>
      <c r="V2016" t="s">
        <v>91</v>
      </c>
      <c r="W2016">
        <v>1.9610000000000001</v>
      </c>
      <c r="X2016">
        <v>2.1551</v>
      </c>
      <c r="Y2016">
        <v>2.1311</v>
      </c>
      <c r="Z2016">
        <v>2.2342</v>
      </c>
      <c r="AA2016" t="s">
        <v>92</v>
      </c>
      <c r="AB2016">
        <v>2.2448000000000001</v>
      </c>
      <c r="AC2016">
        <v>2.2450000000000001</v>
      </c>
      <c r="AD2016">
        <v>2.3570000000000002</v>
      </c>
      <c r="AE2016">
        <v>2.3935</v>
      </c>
      <c r="AF2016">
        <v>2.3893</v>
      </c>
      <c r="AG2016" t="s">
        <v>92</v>
      </c>
      <c r="AH2016">
        <v>2.4136000000000002</v>
      </c>
      <c r="AI2016">
        <v>2.4300000000000002</v>
      </c>
      <c r="AJ2016">
        <v>2.4430000000000001</v>
      </c>
      <c r="AK2016">
        <v>2.4729999999999999</v>
      </c>
      <c r="AL2016">
        <v>2.468</v>
      </c>
      <c r="AM2016">
        <v>2.5209999999999999</v>
      </c>
      <c r="AN2016">
        <v>2.5226000000000002</v>
      </c>
      <c r="AO2016">
        <v>2.5301</v>
      </c>
      <c r="AP2016">
        <v>2.4927000000000001</v>
      </c>
      <c r="AQ2016">
        <v>2.4249999999999998</v>
      </c>
    </row>
    <row r="2017" spans="1:43" x14ac:dyDescent="0.2">
      <c r="A2017" s="1">
        <v>44736</v>
      </c>
      <c r="B2017">
        <v>0.82199999999999995</v>
      </c>
      <c r="C2017">
        <v>0.99399999999999999</v>
      </c>
      <c r="D2017">
        <v>1.1411</v>
      </c>
      <c r="E2017">
        <v>1.1297999999999999</v>
      </c>
      <c r="F2017">
        <v>0.66120000000000001</v>
      </c>
      <c r="G2017">
        <v>1.2387999999999999</v>
      </c>
      <c r="H2017">
        <v>1.3028</v>
      </c>
      <c r="I2017" t="s">
        <v>92</v>
      </c>
      <c r="J2017">
        <v>1.1259999999999999</v>
      </c>
      <c r="K2017">
        <v>1.4060999999999999</v>
      </c>
      <c r="L2017">
        <v>1.2509999999999999</v>
      </c>
      <c r="M2017">
        <v>1.5268999999999999</v>
      </c>
      <c r="N2017">
        <v>1.4164000000000001</v>
      </c>
      <c r="O2017" t="s">
        <v>92</v>
      </c>
      <c r="P2017">
        <v>1.5668</v>
      </c>
      <c r="Q2017">
        <v>1.6085</v>
      </c>
      <c r="R2017">
        <v>1.6656</v>
      </c>
      <c r="S2017">
        <v>1.8033999999999999</v>
      </c>
      <c r="T2017">
        <v>1.9365000000000001</v>
      </c>
      <c r="U2017">
        <v>1.8005</v>
      </c>
      <c r="V2017" t="s">
        <v>91</v>
      </c>
      <c r="W2017">
        <v>1.962</v>
      </c>
      <c r="X2017">
        <v>2.1461999999999999</v>
      </c>
      <c r="Y2017">
        <v>2.1381999999999999</v>
      </c>
      <c r="Z2017">
        <v>2.2229000000000001</v>
      </c>
      <c r="AA2017" t="s">
        <v>92</v>
      </c>
      <c r="AB2017">
        <v>2.2387000000000001</v>
      </c>
      <c r="AC2017">
        <v>2.2400000000000002</v>
      </c>
      <c r="AD2017">
        <v>2.3540000000000001</v>
      </c>
      <c r="AE2017">
        <v>2.3894000000000002</v>
      </c>
      <c r="AF2017">
        <v>2.3853</v>
      </c>
      <c r="AG2017" t="s">
        <v>92</v>
      </c>
      <c r="AH2017">
        <v>2.4138999999999999</v>
      </c>
      <c r="AI2017">
        <v>2.4169999999999998</v>
      </c>
      <c r="AJ2017">
        <v>2.4447000000000001</v>
      </c>
      <c r="AK2017">
        <v>2.4752999999999998</v>
      </c>
      <c r="AL2017">
        <v>2.4649999999999999</v>
      </c>
      <c r="AM2017">
        <v>2.5139999999999998</v>
      </c>
      <c r="AN2017">
        <v>2.5388999999999999</v>
      </c>
      <c r="AO2017">
        <v>2.6067</v>
      </c>
      <c r="AP2017">
        <v>2.5415999999999999</v>
      </c>
      <c r="AQ2017">
        <v>2.444</v>
      </c>
    </row>
    <row r="2018" spans="1:43" x14ac:dyDescent="0.2">
      <c r="A2018" s="1">
        <v>44739</v>
      </c>
      <c r="B2018">
        <v>0.89239999999999997</v>
      </c>
      <c r="C2018">
        <v>1.0820000000000001</v>
      </c>
      <c r="D2018">
        <v>1.2299</v>
      </c>
      <c r="E2018">
        <v>1.2186999999999999</v>
      </c>
      <c r="F2018">
        <v>0.71440000000000003</v>
      </c>
      <c r="G2018">
        <v>1.35</v>
      </c>
      <c r="H2018">
        <v>1.3987000000000001</v>
      </c>
      <c r="I2018" t="s">
        <v>92</v>
      </c>
      <c r="J2018">
        <v>1.2221</v>
      </c>
      <c r="K2018">
        <v>1.5243</v>
      </c>
      <c r="L2018">
        <v>1.3580000000000001</v>
      </c>
      <c r="M2018">
        <v>1.6402000000000001</v>
      </c>
      <c r="N2018">
        <v>1.5343</v>
      </c>
      <c r="O2018" t="s">
        <v>92</v>
      </c>
      <c r="P2018">
        <v>1.6862999999999999</v>
      </c>
      <c r="Q2018">
        <v>1.7222999999999999</v>
      </c>
      <c r="R2018">
        <v>1.7675000000000001</v>
      </c>
      <c r="S2018">
        <v>1.9087000000000001</v>
      </c>
      <c r="T2018">
        <v>2.0457999999999998</v>
      </c>
      <c r="U2018">
        <v>1.9069</v>
      </c>
      <c r="V2018" t="s">
        <v>91</v>
      </c>
      <c r="W2018">
        <v>2.0720000000000001</v>
      </c>
      <c r="X2018">
        <v>2.2355</v>
      </c>
      <c r="Y2018">
        <v>2.2178</v>
      </c>
      <c r="Z2018">
        <v>2.3089</v>
      </c>
      <c r="AA2018" t="s">
        <v>92</v>
      </c>
      <c r="AB2018">
        <v>2.3290999999999999</v>
      </c>
      <c r="AC2018">
        <v>2.33</v>
      </c>
      <c r="AD2018">
        <v>2.4260000000000002</v>
      </c>
      <c r="AE2018">
        <v>2.4657</v>
      </c>
      <c r="AF2018">
        <v>2.4737</v>
      </c>
      <c r="AG2018" t="s">
        <v>92</v>
      </c>
      <c r="AH2018">
        <v>2.4849000000000001</v>
      </c>
      <c r="AI2018">
        <v>2.4950000000000001</v>
      </c>
      <c r="AJ2018">
        <v>2.5173000000000001</v>
      </c>
      <c r="AK2018">
        <v>2.5465</v>
      </c>
      <c r="AL2018">
        <v>2.5350000000000001</v>
      </c>
      <c r="AM2018">
        <v>2.585</v>
      </c>
      <c r="AN2018">
        <v>2.6091000000000002</v>
      </c>
      <c r="AO2018">
        <v>2.6654</v>
      </c>
      <c r="AP2018">
        <v>2.6072000000000002</v>
      </c>
      <c r="AQ2018">
        <v>2.5019999999999998</v>
      </c>
    </row>
    <row r="2019" spans="1:43" x14ac:dyDescent="0.2">
      <c r="A2019" s="1">
        <v>44740</v>
      </c>
      <c r="B2019">
        <v>0.99039999999999995</v>
      </c>
      <c r="C2019">
        <v>1.155</v>
      </c>
      <c r="D2019">
        <v>1.3202</v>
      </c>
      <c r="E2019">
        <v>1.3109</v>
      </c>
      <c r="F2019">
        <v>0.77349999999999997</v>
      </c>
      <c r="G2019">
        <v>1.4524999999999999</v>
      </c>
      <c r="H2019">
        <v>1.5034000000000001</v>
      </c>
      <c r="I2019" t="s">
        <v>92</v>
      </c>
      <c r="J2019">
        <v>1.2835000000000001</v>
      </c>
      <c r="K2019">
        <v>1.6312</v>
      </c>
      <c r="L2019">
        <v>1.44</v>
      </c>
      <c r="M2019">
        <v>1.7572000000000001</v>
      </c>
      <c r="N2019">
        <v>1.6102000000000001</v>
      </c>
      <c r="O2019" t="s">
        <v>92</v>
      </c>
      <c r="P2019">
        <v>1.7974000000000001</v>
      </c>
      <c r="Q2019">
        <v>1.8365</v>
      </c>
      <c r="R2019">
        <v>1.8897999999999999</v>
      </c>
      <c r="S2019">
        <v>2.0182000000000002</v>
      </c>
      <c r="T2019">
        <v>2.1556000000000002</v>
      </c>
      <c r="U2019">
        <v>2.0015000000000001</v>
      </c>
      <c r="V2019" t="s">
        <v>91</v>
      </c>
      <c r="W2019">
        <v>2.1669999999999998</v>
      </c>
      <c r="X2019">
        <v>2.3443999999999998</v>
      </c>
      <c r="Y2019">
        <v>2.3308</v>
      </c>
      <c r="Z2019">
        <v>2.4198</v>
      </c>
      <c r="AA2019" t="s">
        <v>92</v>
      </c>
      <c r="AB2019">
        <v>2.4363999999999999</v>
      </c>
      <c r="AC2019">
        <v>2.4409999999999998</v>
      </c>
      <c r="AD2019">
        <v>2.5499999999999998</v>
      </c>
      <c r="AE2019">
        <v>2.5804999999999998</v>
      </c>
      <c r="AF2019">
        <v>2.5703</v>
      </c>
      <c r="AG2019" t="s">
        <v>92</v>
      </c>
      <c r="AH2019">
        <v>2.5956000000000001</v>
      </c>
      <c r="AI2019">
        <v>2.585</v>
      </c>
      <c r="AJ2019">
        <v>2.6225999999999998</v>
      </c>
      <c r="AK2019">
        <v>2.6452</v>
      </c>
      <c r="AL2019">
        <v>2.6280000000000001</v>
      </c>
      <c r="AM2019">
        <v>2.6760000000000002</v>
      </c>
      <c r="AN2019">
        <v>2.7090999999999998</v>
      </c>
      <c r="AO2019">
        <v>2.7526999999999999</v>
      </c>
      <c r="AP2019">
        <v>2.6892999999999998</v>
      </c>
      <c r="AQ2019">
        <v>2.5619999999999998</v>
      </c>
    </row>
    <row r="2020" spans="1:43" x14ac:dyDescent="0.2">
      <c r="A2020" s="1">
        <v>44741</v>
      </c>
      <c r="B2020">
        <v>0.85619999999999996</v>
      </c>
      <c r="C2020">
        <v>1.046</v>
      </c>
      <c r="D2020">
        <v>1.1876</v>
      </c>
      <c r="E2020">
        <v>1.1655</v>
      </c>
      <c r="F2020">
        <v>0.68300000000000005</v>
      </c>
      <c r="G2020">
        <v>1.3051999999999999</v>
      </c>
      <c r="H2020">
        <v>1.3588</v>
      </c>
      <c r="I2020" t="s">
        <v>92</v>
      </c>
      <c r="J2020">
        <v>1.1787000000000001</v>
      </c>
      <c r="K2020">
        <v>1.4809000000000001</v>
      </c>
      <c r="L2020">
        <v>1.3029999999999999</v>
      </c>
      <c r="M2020">
        <v>1.5935999999999999</v>
      </c>
      <c r="N2020">
        <v>1.4753000000000001</v>
      </c>
      <c r="O2020" t="s">
        <v>92</v>
      </c>
      <c r="P2020">
        <v>1.6482000000000001</v>
      </c>
      <c r="Q2020">
        <v>1.6874</v>
      </c>
      <c r="R2020">
        <v>1.7397</v>
      </c>
      <c r="S2020">
        <v>1.8813</v>
      </c>
      <c r="T2020">
        <v>2.0223</v>
      </c>
      <c r="U2020">
        <v>1.8895</v>
      </c>
      <c r="V2020" t="s">
        <v>91</v>
      </c>
      <c r="W2020">
        <v>2.0550000000000002</v>
      </c>
      <c r="X2020">
        <v>2.2115999999999998</v>
      </c>
      <c r="Y2020">
        <v>2.2025000000000001</v>
      </c>
      <c r="Z2020">
        <v>2.2923</v>
      </c>
      <c r="AA2020" t="s">
        <v>92</v>
      </c>
      <c r="AB2020">
        <v>2.3374999999999999</v>
      </c>
      <c r="AC2020">
        <v>2.3159999999999998</v>
      </c>
      <c r="AD2020">
        <v>2.4209999999999998</v>
      </c>
      <c r="AE2020">
        <v>2.4619</v>
      </c>
      <c r="AF2020">
        <v>2.4752000000000001</v>
      </c>
      <c r="AG2020" t="s">
        <v>92</v>
      </c>
      <c r="AH2020">
        <v>2.4786000000000001</v>
      </c>
      <c r="AI2020">
        <v>2.5030000000000001</v>
      </c>
      <c r="AJ2020">
        <v>2.5007999999999999</v>
      </c>
      <c r="AK2020">
        <v>2.5468000000000002</v>
      </c>
      <c r="AL2020">
        <v>2.5459999999999998</v>
      </c>
      <c r="AM2020">
        <v>2.5910000000000002</v>
      </c>
      <c r="AN2020">
        <v>2.6027999999999998</v>
      </c>
      <c r="AO2020">
        <v>2.6425999999999998</v>
      </c>
      <c r="AP2020">
        <v>2.5798999999999999</v>
      </c>
      <c r="AQ2020">
        <v>2.5</v>
      </c>
    </row>
    <row r="2021" spans="1:43" x14ac:dyDescent="0.2">
      <c r="A2021" s="1">
        <v>44742</v>
      </c>
      <c r="B2021">
        <v>0.74180000000000001</v>
      </c>
      <c r="C2021">
        <v>0.90200000000000002</v>
      </c>
      <c r="D2021">
        <v>1.0628</v>
      </c>
      <c r="E2021">
        <v>1.0623</v>
      </c>
      <c r="F2021">
        <v>0.53580000000000005</v>
      </c>
      <c r="G2021">
        <v>1.1818</v>
      </c>
      <c r="H2021">
        <v>1.2262999999999999</v>
      </c>
      <c r="I2021" t="s">
        <v>92</v>
      </c>
      <c r="J2021">
        <v>1.0296000000000001</v>
      </c>
      <c r="K2021">
        <v>1.3504</v>
      </c>
      <c r="L2021">
        <v>1.167</v>
      </c>
      <c r="M2021">
        <v>1.4795</v>
      </c>
      <c r="N2021">
        <v>1.325</v>
      </c>
      <c r="O2021" t="s">
        <v>92</v>
      </c>
      <c r="P2021">
        <v>1.5378000000000001</v>
      </c>
      <c r="Q2021">
        <v>1.5772999999999999</v>
      </c>
      <c r="R2021">
        <v>1.6437999999999999</v>
      </c>
      <c r="S2021">
        <v>1.7861</v>
      </c>
      <c r="T2021">
        <v>1.9288000000000001</v>
      </c>
      <c r="U2021">
        <v>1.7726</v>
      </c>
      <c r="V2021" t="s">
        <v>91</v>
      </c>
      <c r="W2021">
        <v>1.9450000000000001</v>
      </c>
      <c r="X2021">
        <v>2.1183000000000001</v>
      </c>
      <c r="Y2021">
        <v>2.1217999999999999</v>
      </c>
      <c r="Z2021">
        <v>2.2080000000000002</v>
      </c>
      <c r="AA2021" t="s">
        <v>92</v>
      </c>
      <c r="AB2021">
        <v>2.2456</v>
      </c>
      <c r="AC2021">
        <v>2.2480000000000002</v>
      </c>
      <c r="AD2021">
        <v>2.3570000000000002</v>
      </c>
      <c r="AE2021">
        <v>2.3954</v>
      </c>
      <c r="AF2021">
        <v>2.3929999999999998</v>
      </c>
      <c r="AG2021" t="s">
        <v>92</v>
      </c>
      <c r="AH2021">
        <v>2.4131999999999998</v>
      </c>
      <c r="AI2021">
        <v>2.4369999999999998</v>
      </c>
      <c r="AJ2021">
        <v>2.4597000000000002</v>
      </c>
      <c r="AK2021">
        <v>2.4918999999999998</v>
      </c>
      <c r="AL2021">
        <v>2.484</v>
      </c>
      <c r="AM2021">
        <v>2.5310000000000001</v>
      </c>
      <c r="AN2021">
        <v>2.5533000000000001</v>
      </c>
      <c r="AO2021">
        <v>2.5842000000000001</v>
      </c>
      <c r="AP2021">
        <v>2.5221</v>
      </c>
      <c r="AQ2021">
        <v>2.4359999999999999</v>
      </c>
    </row>
    <row r="2022" spans="1:43" x14ac:dyDescent="0.2">
      <c r="A2022" s="1">
        <v>44743</v>
      </c>
      <c r="B2022">
        <v>0.5121</v>
      </c>
      <c r="C2022">
        <v>0.68200000000000005</v>
      </c>
      <c r="D2022">
        <v>0.84240000000000004</v>
      </c>
      <c r="E2022">
        <v>0.82920000000000005</v>
      </c>
      <c r="F2022">
        <v>0.3926</v>
      </c>
      <c r="G2022">
        <v>0.95909999999999995</v>
      </c>
      <c r="H2022">
        <v>1.0164</v>
      </c>
      <c r="I2022" t="s">
        <v>92</v>
      </c>
      <c r="J2022">
        <v>0.83389999999999997</v>
      </c>
      <c r="K2022">
        <v>1.1375999999999999</v>
      </c>
      <c r="L2022">
        <v>0.97299999999999998</v>
      </c>
      <c r="M2022">
        <v>1.2806</v>
      </c>
      <c r="N2022">
        <v>1.1496999999999999</v>
      </c>
      <c r="O2022" t="s">
        <v>92</v>
      </c>
      <c r="P2022">
        <v>1.3412999999999999</v>
      </c>
      <c r="Q2022">
        <v>1.3802000000000001</v>
      </c>
      <c r="R2022">
        <v>1.4532</v>
      </c>
      <c r="S2022">
        <v>1.6012</v>
      </c>
      <c r="T2022">
        <v>1.7486999999999999</v>
      </c>
      <c r="U2022">
        <v>1.6117999999999999</v>
      </c>
      <c r="V2022" t="s">
        <v>91</v>
      </c>
      <c r="W2022">
        <v>1.786</v>
      </c>
      <c r="X2022">
        <v>1.9634</v>
      </c>
      <c r="Y2022">
        <v>1.9670000000000001</v>
      </c>
      <c r="Z2022">
        <v>2.0611000000000002</v>
      </c>
      <c r="AA2022" t="s">
        <v>92</v>
      </c>
      <c r="AB2022">
        <v>2.1189</v>
      </c>
      <c r="AC2022">
        <v>2.1080000000000001</v>
      </c>
      <c r="AD2022">
        <v>2.2320000000000002</v>
      </c>
      <c r="AE2022">
        <v>2.2784</v>
      </c>
      <c r="AF2022">
        <v>2.2824</v>
      </c>
      <c r="AG2022" t="s">
        <v>92</v>
      </c>
      <c r="AH2022">
        <v>2.2997000000000001</v>
      </c>
      <c r="AI2022">
        <v>2.3460000000000001</v>
      </c>
      <c r="AJ2022">
        <v>2.3647</v>
      </c>
      <c r="AK2022">
        <v>2.3956</v>
      </c>
      <c r="AL2022">
        <v>2.395</v>
      </c>
      <c r="AM2022">
        <v>2.4430000000000001</v>
      </c>
      <c r="AN2022">
        <v>2.4544000000000001</v>
      </c>
      <c r="AO2022">
        <v>2.4910999999999999</v>
      </c>
      <c r="AP2022">
        <v>2.4275000000000002</v>
      </c>
      <c r="AQ2022">
        <v>2.3319999999999999</v>
      </c>
    </row>
    <row r="2023" spans="1:43" x14ac:dyDescent="0.2">
      <c r="A2023" s="1">
        <v>44746</v>
      </c>
      <c r="B2023">
        <v>0.6542</v>
      </c>
      <c r="C2023">
        <v>0.82799999999999996</v>
      </c>
      <c r="D2023">
        <v>0.98750000000000004</v>
      </c>
      <c r="E2023">
        <v>0.97629999999999995</v>
      </c>
      <c r="F2023">
        <v>0.50919999999999999</v>
      </c>
      <c r="G2023">
        <v>1.1042000000000001</v>
      </c>
      <c r="H2023">
        <v>1.1607000000000001</v>
      </c>
      <c r="I2023" t="s">
        <v>92</v>
      </c>
      <c r="J2023">
        <v>0.95840000000000003</v>
      </c>
      <c r="K2023">
        <v>1.2929999999999999</v>
      </c>
      <c r="L2023">
        <v>1.113</v>
      </c>
      <c r="M2023">
        <v>1.4306000000000001</v>
      </c>
      <c r="N2023">
        <v>1.2748999999999999</v>
      </c>
      <c r="O2023" t="s">
        <v>92</v>
      </c>
      <c r="P2023">
        <v>1.4956</v>
      </c>
      <c r="Q2023">
        <v>1.5330999999999999</v>
      </c>
      <c r="R2023">
        <v>1.6006</v>
      </c>
      <c r="S2023">
        <v>1.7397</v>
      </c>
      <c r="T2023">
        <v>1.8903000000000001</v>
      </c>
      <c r="U2023">
        <v>1.7450000000000001</v>
      </c>
      <c r="V2023" t="s">
        <v>91</v>
      </c>
      <c r="W2023">
        <v>1.9119999999999999</v>
      </c>
      <c r="X2023">
        <v>2.101</v>
      </c>
      <c r="Y2023">
        <v>2.101</v>
      </c>
      <c r="Z2023">
        <v>2.1962999999999999</v>
      </c>
      <c r="AA2023" t="s">
        <v>92</v>
      </c>
      <c r="AB2023">
        <v>2.2481</v>
      </c>
      <c r="AC2023">
        <v>2.2450000000000001</v>
      </c>
      <c r="AD2023">
        <v>2.3679999999999999</v>
      </c>
      <c r="AE2023">
        <v>2.4085000000000001</v>
      </c>
      <c r="AF2023">
        <v>2.4079999999999999</v>
      </c>
      <c r="AG2023" t="s">
        <v>92</v>
      </c>
      <c r="AH2023">
        <v>2.4319999999999999</v>
      </c>
      <c r="AI2023">
        <v>2.4729999999999999</v>
      </c>
      <c r="AJ2023">
        <v>2.4794999999999998</v>
      </c>
      <c r="AK2023">
        <v>2.5185</v>
      </c>
      <c r="AL2023">
        <v>2.5129999999999999</v>
      </c>
      <c r="AM2023">
        <v>2.5630000000000002</v>
      </c>
      <c r="AN2023">
        <v>2.5760000000000001</v>
      </c>
      <c r="AO2023">
        <v>2.6044999999999998</v>
      </c>
      <c r="AP2023">
        <v>2.5449000000000002</v>
      </c>
      <c r="AQ2023">
        <v>2.4569999999999999</v>
      </c>
    </row>
    <row r="2024" spans="1:43" x14ac:dyDescent="0.2">
      <c r="A2024" s="1">
        <v>44747</v>
      </c>
      <c r="B2024">
        <v>0.49719999999999998</v>
      </c>
      <c r="C2024">
        <v>0.71499999999999997</v>
      </c>
      <c r="D2024">
        <v>0.83599999999999997</v>
      </c>
      <c r="E2024">
        <v>0.84319999999999995</v>
      </c>
      <c r="F2024">
        <v>0.35570000000000002</v>
      </c>
      <c r="G2024">
        <v>0.97289999999999999</v>
      </c>
      <c r="H2024">
        <v>1.0241</v>
      </c>
      <c r="I2024" t="s">
        <v>92</v>
      </c>
      <c r="J2024">
        <v>0.81130000000000002</v>
      </c>
      <c r="K2024">
        <v>1.1594</v>
      </c>
      <c r="L2024">
        <v>0.96099999999999997</v>
      </c>
      <c r="M2024">
        <v>1.3209</v>
      </c>
      <c r="N2024">
        <v>1.1264000000000001</v>
      </c>
      <c r="O2024" t="s">
        <v>92</v>
      </c>
      <c r="P2024">
        <v>1.3880999999999999</v>
      </c>
      <c r="Q2024">
        <v>1.4348000000000001</v>
      </c>
      <c r="R2024">
        <v>1.4987999999999999</v>
      </c>
      <c r="S2024">
        <v>1.6424000000000001</v>
      </c>
      <c r="T2024">
        <v>1.7968</v>
      </c>
      <c r="U2024">
        <v>1.6193</v>
      </c>
      <c r="V2024" t="s">
        <v>91</v>
      </c>
      <c r="W2024">
        <v>1.792</v>
      </c>
      <c r="X2024">
        <v>2.0076000000000001</v>
      </c>
      <c r="Y2024">
        <v>2.0093000000000001</v>
      </c>
      <c r="Z2024">
        <v>2.1</v>
      </c>
      <c r="AA2024" t="s">
        <v>92</v>
      </c>
      <c r="AB2024">
        <v>2.1314000000000002</v>
      </c>
      <c r="AC2024">
        <v>2.1509999999999998</v>
      </c>
      <c r="AD2024">
        <v>2.2690000000000001</v>
      </c>
      <c r="AE2024">
        <v>2.323</v>
      </c>
      <c r="AF2024">
        <v>2.2896000000000001</v>
      </c>
      <c r="AG2024" t="s">
        <v>92</v>
      </c>
      <c r="AH2024">
        <v>2.3431999999999999</v>
      </c>
      <c r="AI2024">
        <v>2.3730000000000002</v>
      </c>
      <c r="AJ2024">
        <v>2.4113000000000002</v>
      </c>
      <c r="AK2024">
        <v>2.4413999999999998</v>
      </c>
      <c r="AL2024">
        <v>2.4089999999999998</v>
      </c>
      <c r="AM2024">
        <v>2.4649999999999999</v>
      </c>
      <c r="AN2024">
        <v>2.5003000000000002</v>
      </c>
      <c r="AO2024">
        <v>2.5139999999999998</v>
      </c>
      <c r="AP2024">
        <v>2.4456000000000002</v>
      </c>
      <c r="AQ2024">
        <v>2.36</v>
      </c>
    </row>
    <row r="2025" spans="1:43" x14ac:dyDescent="0.2">
      <c r="A2025" s="1">
        <v>44748</v>
      </c>
      <c r="B2025">
        <v>0.43109999999999998</v>
      </c>
      <c r="C2025">
        <v>0.628</v>
      </c>
      <c r="D2025">
        <v>0.77139999999999997</v>
      </c>
      <c r="E2025">
        <v>0.7853</v>
      </c>
      <c r="F2025">
        <v>0.31990000000000002</v>
      </c>
      <c r="G2025">
        <v>0.91039999999999999</v>
      </c>
      <c r="H2025">
        <v>0.95789999999999997</v>
      </c>
      <c r="I2025" t="s">
        <v>92</v>
      </c>
      <c r="J2025">
        <v>0.75139999999999996</v>
      </c>
      <c r="K2025">
        <v>1.0987</v>
      </c>
      <c r="L2025">
        <v>0.90400000000000003</v>
      </c>
      <c r="M2025">
        <v>1.2525999999999999</v>
      </c>
      <c r="N2025">
        <v>1.0801000000000001</v>
      </c>
      <c r="O2025" t="s">
        <v>92</v>
      </c>
      <c r="P2025">
        <v>1.3218000000000001</v>
      </c>
      <c r="Q2025">
        <v>1.3605</v>
      </c>
      <c r="R2025">
        <v>1.4362999999999999</v>
      </c>
      <c r="S2025">
        <v>1.5817000000000001</v>
      </c>
      <c r="T2025">
        <v>1.7392000000000001</v>
      </c>
      <c r="U2025">
        <v>1.5789</v>
      </c>
      <c r="V2025" t="s">
        <v>91</v>
      </c>
      <c r="W2025">
        <v>1.76</v>
      </c>
      <c r="X2025">
        <v>1.9629000000000001</v>
      </c>
      <c r="Y2025">
        <v>1.9618</v>
      </c>
      <c r="Z2025">
        <v>2.0653000000000001</v>
      </c>
      <c r="AA2025" t="s">
        <v>92</v>
      </c>
      <c r="AB2025">
        <v>2.1240999999999999</v>
      </c>
      <c r="AC2025">
        <v>2.1190000000000002</v>
      </c>
      <c r="AD2025">
        <v>2.2570000000000001</v>
      </c>
      <c r="AE2025">
        <v>2.298</v>
      </c>
      <c r="AF2025">
        <v>2.2949999999999999</v>
      </c>
      <c r="AG2025" t="s">
        <v>92</v>
      </c>
      <c r="AH2025">
        <v>2.3209</v>
      </c>
      <c r="AI2025">
        <v>2.38</v>
      </c>
      <c r="AJ2025">
        <v>2.3982999999999999</v>
      </c>
      <c r="AK2025">
        <v>2.4276</v>
      </c>
      <c r="AL2025">
        <v>2.4209999999999998</v>
      </c>
      <c r="AM2025">
        <v>2.4670000000000001</v>
      </c>
      <c r="AN2025">
        <v>2.4866999999999999</v>
      </c>
      <c r="AO2025">
        <v>2.5030000000000001</v>
      </c>
      <c r="AP2025">
        <v>2.452</v>
      </c>
      <c r="AQ2025">
        <v>2.3650000000000002</v>
      </c>
    </row>
    <row r="2026" spans="1:43" x14ac:dyDescent="0.2">
      <c r="A2026" s="1">
        <v>44749</v>
      </c>
      <c r="B2026">
        <v>0.53449999999999998</v>
      </c>
      <c r="C2026">
        <v>0.69799999999999995</v>
      </c>
      <c r="D2026">
        <v>0.86470000000000002</v>
      </c>
      <c r="E2026">
        <v>0.87839999999999996</v>
      </c>
      <c r="F2026">
        <v>0.42949999999999999</v>
      </c>
      <c r="G2026">
        <v>1.0205</v>
      </c>
      <c r="H2026">
        <v>1.0720000000000001</v>
      </c>
      <c r="I2026" t="s">
        <v>92</v>
      </c>
      <c r="J2026">
        <v>0.83289999999999997</v>
      </c>
      <c r="K2026">
        <v>1.2256</v>
      </c>
      <c r="L2026">
        <v>1.04</v>
      </c>
      <c r="M2026">
        <v>1.3633999999999999</v>
      </c>
      <c r="N2026">
        <v>1.2283999999999999</v>
      </c>
      <c r="O2026" t="s">
        <v>92</v>
      </c>
      <c r="P2026">
        <v>1.4313</v>
      </c>
      <c r="Q2026">
        <v>1.4625999999999999</v>
      </c>
      <c r="R2026">
        <v>1.5247999999999999</v>
      </c>
      <c r="S2026">
        <v>1.6633</v>
      </c>
      <c r="T2026">
        <v>1.8080000000000001</v>
      </c>
      <c r="U2026">
        <v>1.6707000000000001</v>
      </c>
      <c r="V2026" t="s">
        <v>91</v>
      </c>
      <c r="W2026">
        <v>1.8420000000000001</v>
      </c>
      <c r="X2026">
        <v>2.0444</v>
      </c>
      <c r="Y2026">
        <v>2.0455000000000001</v>
      </c>
      <c r="Z2026">
        <v>2.1513</v>
      </c>
      <c r="AA2026" t="s">
        <v>92</v>
      </c>
      <c r="AB2026">
        <v>2.2134</v>
      </c>
      <c r="AC2026">
        <v>2.194</v>
      </c>
      <c r="AD2026">
        <v>2.323</v>
      </c>
      <c r="AE2026">
        <v>2.3631000000000002</v>
      </c>
      <c r="AF2026">
        <v>2.3624000000000001</v>
      </c>
      <c r="AG2026" t="s">
        <v>92</v>
      </c>
      <c r="AH2026">
        <v>2.3690000000000002</v>
      </c>
      <c r="AI2026">
        <v>2.4169999999999998</v>
      </c>
      <c r="AJ2026">
        <v>2.4295</v>
      </c>
      <c r="AK2026">
        <v>2.4546999999999999</v>
      </c>
      <c r="AL2026">
        <v>2.44</v>
      </c>
      <c r="AM2026">
        <v>2.488</v>
      </c>
      <c r="AN2026">
        <v>2.5125999999999999</v>
      </c>
      <c r="AO2026">
        <v>2.5461999999999998</v>
      </c>
      <c r="AP2026">
        <v>2.4586999999999999</v>
      </c>
      <c r="AQ2026">
        <v>2.3639999999999999</v>
      </c>
    </row>
    <row r="2027" spans="1:43" x14ac:dyDescent="0.2">
      <c r="A2027" s="1">
        <v>44750</v>
      </c>
      <c r="B2027">
        <v>0.57679999999999998</v>
      </c>
      <c r="C2027">
        <v>0.70799999999999996</v>
      </c>
      <c r="D2027">
        <v>0.89359999999999995</v>
      </c>
      <c r="E2027">
        <v>0.90669999999999995</v>
      </c>
      <c r="F2027">
        <v>0.44950000000000001</v>
      </c>
      <c r="G2027">
        <v>1.0512999999999999</v>
      </c>
      <c r="H2027">
        <v>1.0969</v>
      </c>
      <c r="I2027" t="s">
        <v>92</v>
      </c>
      <c r="J2027">
        <v>0.82230000000000003</v>
      </c>
      <c r="K2027">
        <v>1.2439</v>
      </c>
      <c r="L2027">
        <v>1.0249999999999999</v>
      </c>
      <c r="M2027">
        <v>1.389</v>
      </c>
      <c r="N2027">
        <v>1.2118</v>
      </c>
      <c r="O2027" t="s">
        <v>92</v>
      </c>
      <c r="P2027">
        <v>1.4507000000000001</v>
      </c>
      <c r="Q2027">
        <v>1.4912000000000001</v>
      </c>
      <c r="R2027">
        <v>1.5568</v>
      </c>
      <c r="S2027">
        <v>1.6947000000000001</v>
      </c>
      <c r="T2027">
        <v>1.8535999999999999</v>
      </c>
      <c r="U2027">
        <v>1.6988000000000001</v>
      </c>
      <c r="V2027" t="s">
        <v>91</v>
      </c>
      <c r="W2027">
        <v>1.8779999999999999</v>
      </c>
      <c r="X2027">
        <v>2.0886999999999998</v>
      </c>
      <c r="Y2027">
        <v>2.0863</v>
      </c>
      <c r="Z2027">
        <v>2.1974</v>
      </c>
      <c r="AA2027" t="s">
        <v>92</v>
      </c>
      <c r="AB2027">
        <v>2.2667999999999999</v>
      </c>
      <c r="AC2027">
        <v>2.2429999999999999</v>
      </c>
      <c r="AD2027">
        <v>2.3679999999999999</v>
      </c>
      <c r="AE2027">
        <v>2.4045999999999998</v>
      </c>
      <c r="AF2027">
        <v>2.4157999999999999</v>
      </c>
      <c r="AG2027" t="s">
        <v>92</v>
      </c>
      <c r="AH2027">
        <v>2.4236</v>
      </c>
      <c r="AI2027">
        <v>2.4769999999999999</v>
      </c>
      <c r="AJ2027">
        <v>2.4712000000000001</v>
      </c>
      <c r="AK2027">
        <v>2.5007000000000001</v>
      </c>
      <c r="AL2027">
        <v>2.5049999999999999</v>
      </c>
      <c r="AM2027">
        <v>2.5569999999999999</v>
      </c>
      <c r="AN2027">
        <v>2.5653999999999999</v>
      </c>
      <c r="AO2027">
        <v>2.5928</v>
      </c>
      <c r="AP2027">
        <v>2.5331000000000001</v>
      </c>
      <c r="AQ2027">
        <v>2.448</v>
      </c>
    </row>
    <row r="2028" spans="1:43" x14ac:dyDescent="0.2">
      <c r="A2028" s="1">
        <v>44753</v>
      </c>
      <c r="B2028">
        <v>0.45590000000000003</v>
      </c>
      <c r="C2028">
        <v>0.625</v>
      </c>
      <c r="D2028">
        <v>0.76980000000000004</v>
      </c>
      <c r="E2028">
        <v>0.78420000000000001</v>
      </c>
      <c r="F2028">
        <v>0.36799999999999999</v>
      </c>
      <c r="G2028">
        <v>0.92959999999999998</v>
      </c>
      <c r="H2028">
        <v>0.97130000000000005</v>
      </c>
      <c r="I2028" t="s">
        <v>92</v>
      </c>
      <c r="J2028">
        <v>0.75519999999999998</v>
      </c>
      <c r="K2028">
        <v>1.1079000000000001</v>
      </c>
      <c r="L2028">
        <v>0.92500000000000004</v>
      </c>
      <c r="M2028">
        <v>1.2593000000000001</v>
      </c>
      <c r="N2028">
        <v>1.1063000000000001</v>
      </c>
      <c r="O2028" t="s">
        <v>92</v>
      </c>
      <c r="P2028">
        <v>1.3286</v>
      </c>
      <c r="Q2028">
        <v>1.3633</v>
      </c>
      <c r="R2028">
        <v>1.4371</v>
      </c>
      <c r="S2028">
        <v>1.5802</v>
      </c>
      <c r="T2028">
        <v>1.7448999999999999</v>
      </c>
      <c r="U2028">
        <v>1.5981000000000001</v>
      </c>
      <c r="V2028" t="s">
        <v>91</v>
      </c>
      <c r="W2028">
        <v>1.772</v>
      </c>
      <c r="X2028">
        <v>1.9905999999999999</v>
      </c>
      <c r="Y2028">
        <v>2.0009999999999999</v>
      </c>
      <c r="Z2028">
        <v>2.1111</v>
      </c>
      <c r="AA2028" t="s">
        <v>92</v>
      </c>
      <c r="AB2028">
        <v>2.2014999999999998</v>
      </c>
      <c r="AC2028">
        <v>2.1549999999999998</v>
      </c>
      <c r="AD2028">
        <v>2.2829999999999999</v>
      </c>
      <c r="AE2028">
        <v>2.3273999999999999</v>
      </c>
      <c r="AF2028">
        <v>2.3458000000000001</v>
      </c>
      <c r="AG2028" t="s">
        <v>92</v>
      </c>
      <c r="AH2028">
        <v>2.3405999999999998</v>
      </c>
      <c r="AI2028">
        <v>2.4169999999999998</v>
      </c>
      <c r="AJ2028">
        <v>2.4045999999999998</v>
      </c>
      <c r="AK2028">
        <v>2.4272</v>
      </c>
      <c r="AL2028">
        <v>2.4420000000000002</v>
      </c>
      <c r="AM2028">
        <v>2.4969999999999999</v>
      </c>
      <c r="AN2028">
        <v>2.4929000000000001</v>
      </c>
      <c r="AO2028">
        <v>2.5167999999999999</v>
      </c>
      <c r="AP2028">
        <v>2.4474</v>
      </c>
      <c r="AQ2028">
        <v>2.387</v>
      </c>
    </row>
    <row r="2029" spans="1:43" x14ac:dyDescent="0.2">
      <c r="A2029" s="1">
        <v>44754</v>
      </c>
      <c r="B2029">
        <v>0.3755</v>
      </c>
      <c r="C2029">
        <v>0.55200000000000005</v>
      </c>
      <c r="D2029">
        <v>0.65910000000000002</v>
      </c>
      <c r="E2029">
        <v>0.6794</v>
      </c>
      <c r="F2029">
        <v>0.28389999999999999</v>
      </c>
      <c r="G2029">
        <v>0.81859999999999999</v>
      </c>
      <c r="H2029">
        <v>0.85429999999999995</v>
      </c>
      <c r="I2029" t="s">
        <v>92</v>
      </c>
      <c r="J2029">
        <v>0.62209999999999999</v>
      </c>
      <c r="K2029">
        <v>1.0006999999999999</v>
      </c>
      <c r="L2029">
        <v>0.80900000000000005</v>
      </c>
      <c r="M2029">
        <v>1.1633</v>
      </c>
      <c r="N2029">
        <v>1.0064</v>
      </c>
      <c r="O2029" t="s">
        <v>92</v>
      </c>
      <c r="P2029">
        <v>1.2198</v>
      </c>
      <c r="Q2029">
        <v>1.2507999999999999</v>
      </c>
      <c r="R2029">
        <v>1.3158000000000001</v>
      </c>
      <c r="S2029">
        <v>1.4542999999999999</v>
      </c>
      <c r="T2029">
        <v>1.6182000000000001</v>
      </c>
      <c r="U2029">
        <v>1.4682999999999999</v>
      </c>
      <c r="V2029" t="s">
        <v>91</v>
      </c>
      <c r="W2029">
        <v>1.64</v>
      </c>
      <c r="X2029">
        <v>1.8617999999999999</v>
      </c>
      <c r="Y2029">
        <v>1.8741000000000001</v>
      </c>
      <c r="Z2029">
        <v>1.976</v>
      </c>
      <c r="AA2029" t="s">
        <v>92</v>
      </c>
      <c r="AB2029">
        <v>2.0699999999999998</v>
      </c>
      <c r="AC2029">
        <v>2.016</v>
      </c>
      <c r="AD2029">
        <v>2.145</v>
      </c>
      <c r="AE2029">
        <v>2.1812999999999998</v>
      </c>
      <c r="AF2029">
        <v>2.202</v>
      </c>
      <c r="AG2029" t="s">
        <v>92</v>
      </c>
      <c r="AH2029">
        <v>2.1915</v>
      </c>
      <c r="AI2029">
        <v>2.2549999999999999</v>
      </c>
      <c r="AJ2029">
        <v>2.2275</v>
      </c>
      <c r="AK2029">
        <v>2.2585000000000002</v>
      </c>
      <c r="AL2029">
        <v>2.2810000000000001</v>
      </c>
      <c r="AM2029">
        <v>2.3279999999999998</v>
      </c>
      <c r="AN2029">
        <v>2.3235999999999999</v>
      </c>
      <c r="AO2029">
        <v>2.3523000000000001</v>
      </c>
      <c r="AP2029">
        <v>2.2848000000000002</v>
      </c>
      <c r="AQ2029">
        <v>2.1880000000000002</v>
      </c>
    </row>
    <row r="2030" spans="1:43" x14ac:dyDescent="0.2">
      <c r="A2030" s="1">
        <v>44755</v>
      </c>
      <c r="B2030">
        <v>0.44290000000000002</v>
      </c>
      <c r="C2030">
        <v>0.60399999999999998</v>
      </c>
      <c r="D2030">
        <v>0.72330000000000005</v>
      </c>
      <c r="E2030">
        <v>0.74390000000000001</v>
      </c>
      <c r="F2030">
        <v>0.33739999999999998</v>
      </c>
      <c r="G2030">
        <v>0.88029999999999997</v>
      </c>
      <c r="H2030">
        <v>0.91300000000000003</v>
      </c>
      <c r="I2030" t="s">
        <v>92</v>
      </c>
      <c r="J2030">
        <v>0.70530000000000004</v>
      </c>
      <c r="K2030">
        <v>1.0571999999999999</v>
      </c>
      <c r="L2030">
        <v>0.87</v>
      </c>
      <c r="M2030">
        <v>1.2121999999999999</v>
      </c>
      <c r="N2030">
        <v>1.0408999999999999</v>
      </c>
      <c r="O2030" t="s">
        <v>92</v>
      </c>
      <c r="P2030">
        <v>1.2574000000000001</v>
      </c>
      <c r="Q2030">
        <v>1.2896000000000001</v>
      </c>
      <c r="R2030">
        <v>1.3391999999999999</v>
      </c>
      <c r="S2030">
        <v>1.4853000000000001</v>
      </c>
      <c r="T2030">
        <v>1.6435</v>
      </c>
      <c r="U2030">
        <v>1.4866999999999999</v>
      </c>
      <c r="V2030" t="s">
        <v>91</v>
      </c>
      <c r="W2030">
        <v>1.6459999999999999</v>
      </c>
      <c r="X2030">
        <v>1.8742000000000001</v>
      </c>
      <c r="Y2030">
        <v>1.8953</v>
      </c>
      <c r="Z2030">
        <v>1.9971000000000001</v>
      </c>
      <c r="AA2030" t="s">
        <v>92</v>
      </c>
      <c r="AB2030">
        <v>2.0729000000000002</v>
      </c>
      <c r="AC2030">
        <v>2.0270000000000001</v>
      </c>
      <c r="AD2030">
        <v>2.1469999999999998</v>
      </c>
      <c r="AE2030">
        <v>2.1852</v>
      </c>
      <c r="AF2030">
        <v>2.1842999999999999</v>
      </c>
      <c r="AG2030" t="s">
        <v>92</v>
      </c>
      <c r="AH2030">
        <v>2.1976</v>
      </c>
      <c r="AI2030">
        <v>2.238</v>
      </c>
      <c r="AJ2030">
        <v>2.2391000000000001</v>
      </c>
      <c r="AK2030">
        <v>2.2532999999999999</v>
      </c>
      <c r="AL2030">
        <v>2.246</v>
      </c>
      <c r="AM2030">
        <v>2.2999999999999998</v>
      </c>
      <c r="AN2030">
        <v>2.3188</v>
      </c>
      <c r="AO2030">
        <v>2.3490000000000002</v>
      </c>
      <c r="AP2030">
        <v>2.2747999999999999</v>
      </c>
      <c r="AQ2030">
        <v>2.1520000000000001</v>
      </c>
    </row>
    <row r="2031" spans="1:43" x14ac:dyDescent="0.2">
      <c r="A2031" s="1">
        <v>44756</v>
      </c>
      <c r="B2031">
        <v>0.57079999999999997</v>
      </c>
      <c r="C2031">
        <v>0.72199999999999998</v>
      </c>
      <c r="D2031">
        <v>0.82230000000000003</v>
      </c>
      <c r="E2031">
        <v>0.86050000000000004</v>
      </c>
      <c r="F2031">
        <v>0.40250000000000002</v>
      </c>
      <c r="G2031">
        <v>0.98360000000000003</v>
      </c>
      <c r="H2031">
        <v>1.0108999999999999</v>
      </c>
      <c r="I2031" t="s">
        <v>92</v>
      </c>
      <c r="J2031">
        <v>0.76290000000000002</v>
      </c>
      <c r="K2031">
        <v>1.1666000000000001</v>
      </c>
      <c r="L2031">
        <v>0.90400000000000003</v>
      </c>
      <c r="M2031">
        <v>1.2961</v>
      </c>
      <c r="N2031">
        <v>1.1053999999999999</v>
      </c>
      <c r="O2031" t="s">
        <v>92</v>
      </c>
      <c r="P2031">
        <v>1.3565</v>
      </c>
      <c r="Q2031">
        <v>1.3837999999999999</v>
      </c>
      <c r="R2031">
        <v>1.4379</v>
      </c>
      <c r="S2031">
        <v>1.5699000000000001</v>
      </c>
      <c r="T2031">
        <v>1.7223999999999999</v>
      </c>
      <c r="U2031">
        <v>1.5206999999999999</v>
      </c>
      <c r="V2031" t="s">
        <v>91</v>
      </c>
      <c r="W2031">
        <v>1.6830000000000001</v>
      </c>
      <c r="X2031">
        <v>1.9480999999999999</v>
      </c>
      <c r="Y2031">
        <v>1.9543999999999999</v>
      </c>
      <c r="Z2031">
        <v>2.0619999999999998</v>
      </c>
      <c r="AA2031" t="s">
        <v>92</v>
      </c>
      <c r="AB2031">
        <v>2.0834000000000001</v>
      </c>
      <c r="AC2031">
        <v>2.0990000000000002</v>
      </c>
      <c r="AD2031">
        <v>2.2210000000000001</v>
      </c>
      <c r="AE2031">
        <v>2.2513000000000001</v>
      </c>
      <c r="AF2031">
        <v>2.2040000000000002</v>
      </c>
      <c r="AG2031" t="s">
        <v>92</v>
      </c>
      <c r="AH2031">
        <v>2.2473000000000001</v>
      </c>
      <c r="AI2031">
        <v>2.2360000000000002</v>
      </c>
      <c r="AJ2031">
        <v>2.2867999999999999</v>
      </c>
      <c r="AK2031">
        <v>2.2934000000000001</v>
      </c>
      <c r="AL2031">
        <v>2.2589999999999999</v>
      </c>
      <c r="AM2031">
        <v>2.3050000000000002</v>
      </c>
      <c r="AN2031">
        <v>2.3748</v>
      </c>
      <c r="AO2031">
        <v>2.3997000000000002</v>
      </c>
      <c r="AP2031">
        <v>2.3210000000000002</v>
      </c>
      <c r="AQ2031">
        <v>2.1579999999999999</v>
      </c>
    </row>
    <row r="2032" spans="1:43" x14ac:dyDescent="0.2">
      <c r="A2032" s="1">
        <v>44757</v>
      </c>
      <c r="B2032">
        <v>0.48809999999999998</v>
      </c>
      <c r="C2032">
        <v>0.66100000000000003</v>
      </c>
      <c r="D2032">
        <v>0.73909999999999998</v>
      </c>
      <c r="E2032">
        <v>0.7883</v>
      </c>
      <c r="F2032">
        <v>0.36670000000000003</v>
      </c>
      <c r="G2032">
        <v>0.91410000000000002</v>
      </c>
      <c r="H2032">
        <v>0.94099999999999995</v>
      </c>
      <c r="I2032" t="s">
        <v>92</v>
      </c>
      <c r="J2032">
        <v>0.73650000000000004</v>
      </c>
      <c r="K2032">
        <v>1.0871</v>
      </c>
      <c r="L2032">
        <v>0.873</v>
      </c>
      <c r="M2032">
        <v>1.2347999999999999</v>
      </c>
      <c r="N2032">
        <v>1.0852999999999999</v>
      </c>
      <c r="O2032" t="s">
        <v>92</v>
      </c>
      <c r="P2032">
        <v>1.2733000000000001</v>
      </c>
      <c r="Q2032">
        <v>1.3016000000000001</v>
      </c>
      <c r="R2032">
        <v>1.3552999999999999</v>
      </c>
      <c r="S2032">
        <v>1.4832000000000001</v>
      </c>
      <c r="T2032">
        <v>1.635</v>
      </c>
      <c r="U2032">
        <v>1.4923999999999999</v>
      </c>
      <c r="V2032" t="s">
        <v>91</v>
      </c>
      <c r="W2032">
        <v>1.653</v>
      </c>
      <c r="X2032">
        <v>1.8723000000000001</v>
      </c>
      <c r="Y2032">
        <v>1.8837999999999999</v>
      </c>
      <c r="Z2032">
        <v>1.9844999999999999</v>
      </c>
      <c r="AA2032" t="s">
        <v>92</v>
      </c>
      <c r="AB2032">
        <v>2.0642999999999998</v>
      </c>
      <c r="AC2032">
        <v>2.028</v>
      </c>
      <c r="AD2032">
        <v>2.157</v>
      </c>
      <c r="AE2032">
        <v>2.1897000000000002</v>
      </c>
      <c r="AF2032">
        <v>2.1968999999999999</v>
      </c>
      <c r="AG2032" t="s">
        <v>92</v>
      </c>
      <c r="AH2032">
        <v>2.2008000000000001</v>
      </c>
      <c r="AI2032">
        <v>2.242</v>
      </c>
      <c r="AJ2032">
        <v>2.2383000000000002</v>
      </c>
      <c r="AK2032">
        <v>2.2549999999999999</v>
      </c>
      <c r="AL2032">
        <v>2.2589999999999999</v>
      </c>
      <c r="AM2032">
        <v>2.3079999999999998</v>
      </c>
      <c r="AN2032">
        <v>2.3315000000000001</v>
      </c>
      <c r="AO2032">
        <v>2.3580999999999999</v>
      </c>
      <c r="AP2032">
        <v>2.2719999999999998</v>
      </c>
      <c r="AQ2032">
        <v>2.1549999999999998</v>
      </c>
    </row>
    <row r="2033" spans="1:43" x14ac:dyDescent="0.2">
      <c r="A2033" s="1">
        <v>44760</v>
      </c>
      <c r="B2033">
        <v>0.54569999999999996</v>
      </c>
      <c r="C2033">
        <v>0.73599999999999999</v>
      </c>
      <c r="D2033">
        <v>0.80779999999999996</v>
      </c>
      <c r="E2033">
        <v>0.85399999999999998</v>
      </c>
      <c r="F2033">
        <v>0.39190000000000003</v>
      </c>
      <c r="G2033">
        <v>0.97460000000000002</v>
      </c>
      <c r="H2033">
        <v>1.0113000000000001</v>
      </c>
      <c r="I2033" t="s">
        <v>92</v>
      </c>
      <c r="J2033">
        <v>0.78759999999999997</v>
      </c>
      <c r="K2033">
        <v>1.171</v>
      </c>
      <c r="L2033">
        <v>0.94099999999999995</v>
      </c>
      <c r="M2033">
        <v>1.2992999999999999</v>
      </c>
      <c r="N2033">
        <v>1.1496</v>
      </c>
      <c r="O2033" t="s">
        <v>92</v>
      </c>
      <c r="P2033">
        <v>1.3473999999999999</v>
      </c>
      <c r="Q2033">
        <v>1.3864000000000001</v>
      </c>
      <c r="R2033">
        <v>1.421</v>
      </c>
      <c r="S2033">
        <v>1.5527</v>
      </c>
      <c r="T2033">
        <v>1.7050000000000001</v>
      </c>
      <c r="U2033">
        <v>1.5606</v>
      </c>
      <c r="V2033" t="s">
        <v>91</v>
      </c>
      <c r="W2033">
        <v>1.8089999999999999</v>
      </c>
      <c r="X2033">
        <v>1.9398</v>
      </c>
      <c r="Y2033">
        <v>1.9441999999999999</v>
      </c>
      <c r="Z2033">
        <v>2.0453000000000001</v>
      </c>
      <c r="AA2033" t="s">
        <v>92</v>
      </c>
      <c r="AB2033">
        <v>2.1333000000000002</v>
      </c>
      <c r="AC2033">
        <v>2.0859999999999999</v>
      </c>
      <c r="AD2033">
        <v>2.2250000000000001</v>
      </c>
      <c r="AE2033">
        <v>2.2450999999999999</v>
      </c>
      <c r="AF2033">
        <v>2.2606999999999999</v>
      </c>
      <c r="AG2033" t="s">
        <v>92</v>
      </c>
      <c r="AH2033">
        <v>2.2593000000000001</v>
      </c>
      <c r="AI2033">
        <v>2.3039999999999998</v>
      </c>
      <c r="AJ2033">
        <v>2.3033000000000001</v>
      </c>
      <c r="AK2033">
        <v>2.3197000000000001</v>
      </c>
      <c r="AL2033">
        <v>2.3239999999999998</v>
      </c>
      <c r="AM2033">
        <v>2.3730000000000002</v>
      </c>
      <c r="AN2033">
        <v>2.395</v>
      </c>
      <c r="AO2033">
        <v>2.4243000000000001</v>
      </c>
      <c r="AP2033">
        <v>2.3367</v>
      </c>
      <c r="AQ2033">
        <v>2.1930000000000001</v>
      </c>
    </row>
    <row r="2034" spans="1:43" x14ac:dyDescent="0.2">
      <c r="A2034" s="1">
        <v>44761</v>
      </c>
      <c r="B2034">
        <v>0.62549999999999994</v>
      </c>
      <c r="C2034">
        <v>0.83599999999999997</v>
      </c>
      <c r="D2034">
        <v>0.89770000000000005</v>
      </c>
      <c r="E2034">
        <v>0.95299999999999996</v>
      </c>
      <c r="F2034">
        <v>0.52290000000000003</v>
      </c>
      <c r="G2034">
        <v>1.0662</v>
      </c>
      <c r="H2034">
        <v>1.0939000000000001</v>
      </c>
      <c r="I2034" t="s">
        <v>92</v>
      </c>
      <c r="J2034">
        <v>0.9194</v>
      </c>
      <c r="K2034">
        <v>1.2481</v>
      </c>
      <c r="L2034">
        <v>1.0469999999999999</v>
      </c>
      <c r="M2034">
        <v>1.3697999999999999</v>
      </c>
      <c r="N2034">
        <v>1.2444</v>
      </c>
      <c r="O2034" t="s">
        <v>92</v>
      </c>
      <c r="P2034">
        <v>1.4112</v>
      </c>
      <c r="Q2034">
        <v>1.4469000000000001</v>
      </c>
      <c r="R2034">
        <v>1.4866999999999999</v>
      </c>
      <c r="S2034">
        <v>1.5995999999999999</v>
      </c>
      <c r="T2034">
        <v>1.7526999999999999</v>
      </c>
      <c r="U2034">
        <v>1.6061000000000001</v>
      </c>
      <c r="V2034" t="s">
        <v>91</v>
      </c>
      <c r="W2034">
        <v>1.847</v>
      </c>
      <c r="X2034">
        <v>1.9696</v>
      </c>
      <c r="Y2034">
        <v>1.9782999999999999</v>
      </c>
      <c r="Z2034">
        <v>2.0844</v>
      </c>
      <c r="AA2034" t="s">
        <v>92</v>
      </c>
      <c r="AB2034">
        <v>2.1613000000000002</v>
      </c>
      <c r="AC2034">
        <v>2.1150000000000002</v>
      </c>
      <c r="AD2034">
        <v>2.2440000000000002</v>
      </c>
      <c r="AE2034">
        <v>2.2826</v>
      </c>
      <c r="AF2034">
        <v>2.2818999999999998</v>
      </c>
      <c r="AG2034" t="s">
        <v>92</v>
      </c>
      <c r="AH2034">
        <v>2.2839</v>
      </c>
      <c r="AI2034">
        <v>2.323</v>
      </c>
      <c r="AJ2034">
        <v>2.3252999999999999</v>
      </c>
      <c r="AK2034">
        <v>2.3401000000000001</v>
      </c>
      <c r="AL2034">
        <v>2.3370000000000002</v>
      </c>
      <c r="AM2034">
        <v>2.383</v>
      </c>
      <c r="AN2034">
        <v>2.4214000000000002</v>
      </c>
      <c r="AO2034">
        <v>2.4451000000000001</v>
      </c>
      <c r="AP2034">
        <v>2.3593999999999999</v>
      </c>
      <c r="AQ2034">
        <v>2.2010000000000001</v>
      </c>
    </row>
    <row r="2035" spans="1:43" x14ac:dyDescent="0.2">
      <c r="A2035" s="1">
        <v>44762</v>
      </c>
      <c r="B2035">
        <v>0.65690000000000004</v>
      </c>
      <c r="C2035">
        <v>0.80400000000000005</v>
      </c>
      <c r="D2035">
        <v>0.90820000000000001</v>
      </c>
      <c r="E2035">
        <v>0.94779999999999998</v>
      </c>
      <c r="F2035">
        <v>0.5282</v>
      </c>
      <c r="G2035">
        <v>1.0656000000000001</v>
      </c>
      <c r="H2035">
        <v>1.0827</v>
      </c>
      <c r="I2035" t="s">
        <v>92</v>
      </c>
      <c r="J2035">
        <v>0.89480000000000004</v>
      </c>
      <c r="K2035">
        <v>1.2353000000000001</v>
      </c>
      <c r="L2035">
        <v>1.0189999999999999</v>
      </c>
      <c r="M2035">
        <v>1.3517999999999999</v>
      </c>
      <c r="N2035">
        <v>1.2111000000000001</v>
      </c>
      <c r="O2035" t="s">
        <v>92</v>
      </c>
      <c r="P2035">
        <v>1.3972</v>
      </c>
      <c r="Q2035">
        <v>1.4275</v>
      </c>
      <c r="R2035">
        <v>1.4642999999999999</v>
      </c>
      <c r="S2035">
        <v>1.5781000000000001</v>
      </c>
      <c r="T2035">
        <v>1.7298</v>
      </c>
      <c r="U2035">
        <v>1.5868</v>
      </c>
      <c r="V2035" t="s">
        <v>91</v>
      </c>
      <c r="W2035">
        <v>1.8280000000000001</v>
      </c>
      <c r="X2035">
        <v>1.9557</v>
      </c>
      <c r="Y2035">
        <v>1.9666999999999999</v>
      </c>
      <c r="Z2035">
        <v>2.0678999999999998</v>
      </c>
      <c r="AA2035" t="s">
        <v>92</v>
      </c>
      <c r="AB2035">
        <v>2.1368999999999998</v>
      </c>
      <c r="AC2035">
        <v>2.1030000000000002</v>
      </c>
      <c r="AD2035">
        <v>2.238</v>
      </c>
      <c r="AE2035">
        <v>2.2648999999999999</v>
      </c>
      <c r="AF2035">
        <v>2.2724000000000002</v>
      </c>
      <c r="AG2035" t="s">
        <v>92</v>
      </c>
      <c r="AH2035">
        <v>2.2749999999999999</v>
      </c>
      <c r="AI2035">
        <v>2.3140000000000001</v>
      </c>
      <c r="AJ2035">
        <v>2.3058999999999998</v>
      </c>
      <c r="AK2035">
        <v>2.3319000000000001</v>
      </c>
      <c r="AL2035">
        <v>2.3279999999999998</v>
      </c>
      <c r="AM2035">
        <v>2.3780000000000001</v>
      </c>
      <c r="AN2035">
        <v>2.4115000000000002</v>
      </c>
      <c r="AO2035">
        <v>2.4317000000000002</v>
      </c>
      <c r="AP2035">
        <v>2.3491</v>
      </c>
      <c r="AQ2035">
        <v>2.214</v>
      </c>
    </row>
    <row r="2036" spans="1:43" x14ac:dyDescent="0.2">
      <c r="A2036" s="1">
        <v>44763</v>
      </c>
      <c r="B2036">
        <v>0.69030000000000002</v>
      </c>
      <c r="C2036">
        <v>0.83199999999999996</v>
      </c>
      <c r="D2036">
        <v>0.90639999999999998</v>
      </c>
      <c r="E2036">
        <v>0.97419999999999995</v>
      </c>
      <c r="F2036">
        <v>0.5948</v>
      </c>
      <c r="G2036">
        <v>1.0521</v>
      </c>
      <c r="H2036">
        <v>1.0835999999999999</v>
      </c>
      <c r="I2036" t="s">
        <v>92</v>
      </c>
      <c r="J2036">
        <v>0.96589999999999998</v>
      </c>
      <c r="K2036">
        <v>1.2117</v>
      </c>
      <c r="L2036">
        <v>1.0489999999999999</v>
      </c>
      <c r="M2036">
        <v>1.3293999999999999</v>
      </c>
      <c r="N2036">
        <v>1.2403999999999999</v>
      </c>
      <c r="O2036" t="s">
        <v>92</v>
      </c>
      <c r="P2036">
        <v>1.3684000000000001</v>
      </c>
      <c r="Q2036">
        <v>1.4016999999999999</v>
      </c>
      <c r="R2036">
        <v>1.4372</v>
      </c>
      <c r="S2036">
        <v>1.5481</v>
      </c>
      <c r="T2036">
        <v>1.6933</v>
      </c>
      <c r="U2036">
        <v>1.5730999999999999</v>
      </c>
      <c r="V2036" t="s">
        <v>91</v>
      </c>
      <c r="W2036">
        <v>1.8069999999999999</v>
      </c>
      <c r="X2036">
        <v>1.911</v>
      </c>
      <c r="Y2036">
        <v>1.9158999999999999</v>
      </c>
      <c r="Z2036">
        <v>2.0108000000000001</v>
      </c>
      <c r="AA2036" t="s">
        <v>92</v>
      </c>
      <c r="AB2036">
        <v>2.1175000000000002</v>
      </c>
      <c r="AC2036">
        <v>2.056</v>
      </c>
      <c r="AD2036">
        <v>2.1880000000000002</v>
      </c>
      <c r="AE2036">
        <v>2.2149999999999999</v>
      </c>
      <c r="AF2036">
        <v>2.2349000000000001</v>
      </c>
      <c r="AG2036" t="s">
        <v>92</v>
      </c>
      <c r="AH2036">
        <v>2.2265000000000001</v>
      </c>
      <c r="AI2036">
        <v>2.2879999999999998</v>
      </c>
      <c r="AJ2036">
        <v>2.2547000000000001</v>
      </c>
      <c r="AK2036">
        <v>2.2808000000000002</v>
      </c>
      <c r="AL2036">
        <v>2.2970000000000002</v>
      </c>
      <c r="AM2036">
        <v>2.3439999999999999</v>
      </c>
      <c r="AN2036">
        <v>2.3607999999999998</v>
      </c>
      <c r="AO2036">
        <v>2.3757000000000001</v>
      </c>
      <c r="AP2036">
        <v>2.2865000000000002</v>
      </c>
      <c r="AQ2036">
        <v>2.1800000000000002</v>
      </c>
    </row>
    <row r="2037" spans="1:43" x14ac:dyDescent="0.2">
      <c r="A2037" s="1">
        <v>44764</v>
      </c>
      <c r="B2037">
        <v>0.437</v>
      </c>
      <c r="C2037">
        <v>0.60099999999999998</v>
      </c>
      <c r="D2037">
        <v>0.70040000000000002</v>
      </c>
      <c r="E2037">
        <v>0.71499999999999997</v>
      </c>
      <c r="F2037">
        <v>0.37630000000000002</v>
      </c>
      <c r="G2037">
        <v>0.82520000000000004</v>
      </c>
      <c r="H2037">
        <v>0.85760000000000003</v>
      </c>
      <c r="I2037" t="s">
        <v>92</v>
      </c>
      <c r="J2037">
        <v>0.71179999999999999</v>
      </c>
      <c r="K2037">
        <v>0.97770000000000001</v>
      </c>
      <c r="L2037">
        <v>0.80200000000000005</v>
      </c>
      <c r="M2037">
        <v>1.1006</v>
      </c>
      <c r="N2037">
        <v>0.96199999999999997</v>
      </c>
      <c r="O2037" t="s">
        <v>92</v>
      </c>
      <c r="P2037">
        <v>1.1578999999999999</v>
      </c>
      <c r="Q2037">
        <v>1.1972</v>
      </c>
      <c r="R2037">
        <v>1.2419</v>
      </c>
      <c r="S2037">
        <v>1.3663000000000001</v>
      </c>
      <c r="T2037">
        <v>1.5207999999999999</v>
      </c>
      <c r="U2037">
        <v>1.3802000000000001</v>
      </c>
      <c r="V2037" t="s">
        <v>91</v>
      </c>
      <c r="W2037">
        <v>1.6120000000000001</v>
      </c>
      <c r="X2037">
        <v>1.7418</v>
      </c>
      <c r="Y2037">
        <v>1.7578</v>
      </c>
      <c r="Z2037">
        <v>1.8616999999999999</v>
      </c>
      <c r="AA2037" t="s">
        <v>92</v>
      </c>
      <c r="AB2037">
        <v>1.9594</v>
      </c>
      <c r="AC2037">
        <v>1.917</v>
      </c>
      <c r="AD2037">
        <v>2.0510000000000002</v>
      </c>
      <c r="AE2037">
        <v>2.0758999999999999</v>
      </c>
      <c r="AF2037">
        <v>2.0882999999999998</v>
      </c>
      <c r="AG2037" t="s">
        <v>92</v>
      </c>
      <c r="AH2037">
        <v>2.1105999999999998</v>
      </c>
      <c r="AI2037">
        <v>2.1560000000000001</v>
      </c>
      <c r="AJ2037">
        <v>2.1438999999999999</v>
      </c>
      <c r="AK2037">
        <v>2.169</v>
      </c>
      <c r="AL2037">
        <v>2.1720000000000002</v>
      </c>
      <c r="AM2037">
        <v>2.2210000000000001</v>
      </c>
      <c r="AN2037">
        <v>2.2492999999999999</v>
      </c>
      <c r="AO2037">
        <v>2.2681</v>
      </c>
      <c r="AP2037">
        <v>2.1745999999999999</v>
      </c>
      <c r="AQ2037">
        <v>2.056</v>
      </c>
    </row>
    <row r="2038" spans="1:43" x14ac:dyDescent="0.2">
      <c r="A2038" s="1">
        <v>44767</v>
      </c>
      <c r="B2038">
        <v>0.44769999999999999</v>
      </c>
      <c r="C2038">
        <v>0.60899999999999999</v>
      </c>
      <c r="D2038">
        <v>0.70889999999999997</v>
      </c>
      <c r="E2038">
        <v>0.71050000000000002</v>
      </c>
      <c r="F2038">
        <v>0.32340000000000002</v>
      </c>
      <c r="G2038">
        <v>0.83850000000000002</v>
      </c>
      <c r="H2038">
        <v>0.86890000000000001</v>
      </c>
      <c r="I2038" t="s">
        <v>92</v>
      </c>
      <c r="J2038">
        <v>0.68200000000000005</v>
      </c>
      <c r="K2038">
        <v>0.98540000000000005</v>
      </c>
      <c r="L2038">
        <v>0.79300000000000004</v>
      </c>
      <c r="M2038">
        <v>1.1057999999999999</v>
      </c>
      <c r="N2038">
        <v>0.94989999999999997</v>
      </c>
      <c r="O2038" t="s">
        <v>92</v>
      </c>
      <c r="P2038">
        <v>1.1798999999999999</v>
      </c>
      <c r="Q2038">
        <v>1.2095</v>
      </c>
      <c r="R2038">
        <v>1.2643</v>
      </c>
      <c r="S2038">
        <v>1.3944000000000001</v>
      </c>
      <c r="T2038">
        <v>1.5476000000000001</v>
      </c>
      <c r="U2038">
        <v>1.3672</v>
      </c>
      <c r="V2038" t="s">
        <v>91</v>
      </c>
      <c r="W2038">
        <v>1.605</v>
      </c>
      <c r="X2038">
        <v>1.7706999999999999</v>
      </c>
      <c r="Y2038">
        <v>1.7802</v>
      </c>
      <c r="Z2038">
        <v>1.8886000000000001</v>
      </c>
      <c r="AA2038" t="s">
        <v>92</v>
      </c>
      <c r="AB2038">
        <v>1.9507000000000001</v>
      </c>
      <c r="AC2038">
        <v>1.9470000000000001</v>
      </c>
      <c r="AD2038">
        <v>2.0680000000000001</v>
      </c>
      <c r="AE2038">
        <v>2.1004</v>
      </c>
      <c r="AF2038">
        <v>2.0806</v>
      </c>
      <c r="AG2038" t="s">
        <v>92</v>
      </c>
      <c r="AH2038">
        <v>2.1368999999999998</v>
      </c>
      <c r="AI2038">
        <v>2.153</v>
      </c>
      <c r="AJ2038">
        <v>2.1732999999999998</v>
      </c>
      <c r="AK2038">
        <v>2.2004999999999999</v>
      </c>
      <c r="AL2038">
        <v>2.1720000000000002</v>
      </c>
      <c r="AM2038">
        <v>2.2189999999999999</v>
      </c>
      <c r="AN2038">
        <v>2.2808000000000002</v>
      </c>
      <c r="AO2038">
        <v>2.3031999999999999</v>
      </c>
      <c r="AP2038">
        <v>2.2189999999999999</v>
      </c>
      <c r="AQ2038">
        <v>2.0609999999999999</v>
      </c>
    </row>
    <row r="2039" spans="1:43" x14ac:dyDescent="0.2">
      <c r="A2039" s="1">
        <v>44768</v>
      </c>
      <c r="B2039">
        <v>0.34899999999999998</v>
      </c>
      <c r="C2039">
        <v>0.54600000000000004</v>
      </c>
      <c r="D2039">
        <v>0.61240000000000006</v>
      </c>
      <c r="E2039">
        <v>0.60660000000000003</v>
      </c>
      <c r="F2039">
        <v>0.27679999999999999</v>
      </c>
      <c r="G2039">
        <v>0.72850000000000004</v>
      </c>
      <c r="H2039">
        <v>0.75470000000000004</v>
      </c>
      <c r="I2039" t="s">
        <v>92</v>
      </c>
      <c r="J2039">
        <v>0.628</v>
      </c>
      <c r="K2039">
        <v>0.86560000000000004</v>
      </c>
      <c r="L2039">
        <v>0.70399999999999996</v>
      </c>
      <c r="M2039">
        <v>1.0003</v>
      </c>
      <c r="N2039">
        <v>0.85729999999999995</v>
      </c>
      <c r="O2039" t="s">
        <v>92</v>
      </c>
      <c r="P2039">
        <v>1.0530999999999999</v>
      </c>
      <c r="Q2039">
        <v>1.0871999999999999</v>
      </c>
      <c r="R2039">
        <v>1.1413</v>
      </c>
      <c r="S2039">
        <v>1.2767999999999999</v>
      </c>
      <c r="T2039">
        <v>1.4297</v>
      </c>
      <c r="U2039">
        <v>1.2789999999999999</v>
      </c>
      <c r="V2039" t="s">
        <v>91</v>
      </c>
      <c r="W2039">
        <v>1.5189999999999999</v>
      </c>
      <c r="X2039">
        <v>1.6601999999999999</v>
      </c>
      <c r="Y2039">
        <v>1.6627000000000001</v>
      </c>
      <c r="Z2039">
        <v>1.7628999999999999</v>
      </c>
      <c r="AA2039" t="s">
        <v>92</v>
      </c>
      <c r="AB2039">
        <v>1.8658999999999999</v>
      </c>
      <c r="AC2039">
        <v>1.84</v>
      </c>
      <c r="AD2039">
        <v>1.9630000000000001</v>
      </c>
      <c r="AE2039">
        <v>1.9926999999999999</v>
      </c>
      <c r="AF2039">
        <v>1.9997</v>
      </c>
      <c r="AG2039" t="s">
        <v>92</v>
      </c>
      <c r="AH2039">
        <v>2.0470000000000002</v>
      </c>
      <c r="AI2039">
        <v>2.0979999999999999</v>
      </c>
      <c r="AJ2039">
        <v>2.0937000000000001</v>
      </c>
      <c r="AK2039">
        <v>2.1190000000000002</v>
      </c>
      <c r="AL2039">
        <v>2.1139999999999999</v>
      </c>
      <c r="AM2039">
        <v>2.1659999999999999</v>
      </c>
      <c r="AN2039">
        <v>2.2155999999999998</v>
      </c>
      <c r="AO2039">
        <v>2.2450999999999999</v>
      </c>
      <c r="AP2039">
        <v>2.1495000000000002</v>
      </c>
      <c r="AQ2039">
        <v>2.028</v>
      </c>
    </row>
    <row r="2040" spans="1:43" x14ac:dyDescent="0.2">
      <c r="A2040" s="1">
        <v>44769</v>
      </c>
      <c r="B2040">
        <v>0.38059999999999999</v>
      </c>
      <c r="C2040">
        <v>0.59099999999999997</v>
      </c>
      <c r="D2040">
        <v>0.62939999999999996</v>
      </c>
      <c r="E2040">
        <v>0.62170000000000003</v>
      </c>
      <c r="F2040">
        <v>0.34560000000000002</v>
      </c>
      <c r="G2040">
        <v>0.74550000000000005</v>
      </c>
      <c r="H2040">
        <v>0.77129999999999999</v>
      </c>
      <c r="I2040" t="s">
        <v>92</v>
      </c>
      <c r="J2040">
        <v>0.67730000000000001</v>
      </c>
      <c r="K2040">
        <v>0.87180000000000002</v>
      </c>
      <c r="L2040">
        <v>0.75900000000000001</v>
      </c>
      <c r="M2040">
        <v>0.98380000000000001</v>
      </c>
      <c r="N2040">
        <v>0.91400000000000003</v>
      </c>
      <c r="O2040" t="s">
        <v>92</v>
      </c>
      <c r="P2040">
        <v>1.0573999999999999</v>
      </c>
      <c r="Q2040">
        <v>1.0887</v>
      </c>
      <c r="R2040">
        <v>1.1497999999999999</v>
      </c>
      <c r="S2040">
        <v>1.2732000000000001</v>
      </c>
      <c r="T2040">
        <v>1.4265000000000001</v>
      </c>
      <c r="U2040">
        <v>1.2898000000000001</v>
      </c>
      <c r="V2040" t="s">
        <v>91</v>
      </c>
      <c r="W2040">
        <v>1.5309999999999999</v>
      </c>
      <c r="X2040">
        <v>1.6567000000000001</v>
      </c>
      <c r="Y2040">
        <v>1.6577999999999999</v>
      </c>
      <c r="Z2040">
        <v>1.7539</v>
      </c>
      <c r="AA2040" t="s">
        <v>92</v>
      </c>
      <c r="AB2040">
        <v>1.8682000000000001</v>
      </c>
      <c r="AC2040">
        <v>1.84</v>
      </c>
      <c r="AD2040">
        <v>1.952</v>
      </c>
      <c r="AE2040">
        <v>1.9885999999999999</v>
      </c>
      <c r="AF2040">
        <v>2.0057999999999998</v>
      </c>
      <c r="AG2040" t="s">
        <v>92</v>
      </c>
      <c r="AH2040">
        <v>2.0531000000000001</v>
      </c>
      <c r="AI2040">
        <v>2.101</v>
      </c>
      <c r="AJ2040">
        <v>2.1017000000000001</v>
      </c>
      <c r="AK2040">
        <v>2.1179999999999999</v>
      </c>
      <c r="AL2040">
        <v>2.1219999999999999</v>
      </c>
      <c r="AM2040">
        <v>2.1659999999999999</v>
      </c>
      <c r="AN2040">
        <v>2.2159</v>
      </c>
      <c r="AO2040">
        <v>2.2502</v>
      </c>
      <c r="AP2040">
        <v>2.1461000000000001</v>
      </c>
      <c r="AQ2040">
        <v>2.0329999999999999</v>
      </c>
    </row>
    <row r="2041" spans="1:43" x14ac:dyDescent="0.2">
      <c r="A2041" s="1">
        <v>44770</v>
      </c>
      <c r="B2041">
        <v>0.2238</v>
      </c>
      <c r="C2041">
        <v>0.44700000000000001</v>
      </c>
      <c r="D2041">
        <v>0.4788</v>
      </c>
      <c r="E2041">
        <v>0.50600000000000001</v>
      </c>
      <c r="F2041">
        <v>0.2172</v>
      </c>
      <c r="G2041">
        <v>0.59499999999999997</v>
      </c>
      <c r="H2041">
        <v>0.61860000000000004</v>
      </c>
      <c r="I2041" t="s">
        <v>92</v>
      </c>
      <c r="J2041">
        <v>0.50719999999999998</v>
      </c>
      <c r="K2041">
        <v>0.71779999999999999</v>
      </c>
      <c r="L2041">
        <v>0.57299999999999995</v>
      </c>
      <c r="M2041">
        <v>0.84340000000000004</v>
      </c>
      <c r="N2041">
        <v>0.72789999999999999</v>
      </c>
      <c r="O2041" t="s">
        <v>92</v>
      </c>
      <c r="P2041">
        <v>0.91259999999999997</v>
      </c>
      <c r="Q2041">
        <v>0.94889999999999997</v>
      </c>
      <c r="R2041">
        <v>1.0147999999999999</v>
      </c>
      <c r="S2041">
        <v>1.1442000000000001</v>
      </c>
      <c r="T2041">
        <v>1.2972999999999999</v>
      </c>
      <c r="U2041">
        <v>1.1306</v>
      </c>
      <c r="V2041" t="s">
        <v>91</v>
      </c>
      <c r="W2041">
        <v>1.3680000000000001</v>
      </c>
      <c r="X2041">
        <v>1.5303</v>
      </c>
      <c r="Y2041">
        <v>1.5363</v>
      </c>
      <c r="Z2041">
        <v>1.6389</v>
      </c>
      <c r="AA2041" t="s">
        <v>92</v>
      </c>
      <c r="AB2041">
        <v>1.7258</v>
      </c>
      <c r="AC2041">
        <v>1.724</v>
      </c>
      <c r="AD2041">
        <v>1.839</v>
      </c>
      <c r="AE2041">
        <v>1.8733</v>
      </c>
      <c r="AF2041">
        <v>1.8641000000000001</v>
      </c>
      <c r="AG2041" t="s">
        <v>92</v>
      </c>
      <c r="AH2041">
        <v>1.9318</v>
      </c>
      <c r="AI2041">
        <v>1.964</v>
      </c>
      <c r="AJ2041">
        <v>1.9802999999999999</v>
      </c>
      <c r="AK2041">
        <v>1.9939</v>
      </c>
      <c r="AL2041">
        <v>1.9850000000000001</v>
      </c>
      <c r="AM2041">
        <v>2.0390000000000001</v>
      </c>
      <c r="AN2041">
        <v>2.125</v>
      </c>
      <c r="AO2041">
        <v>2.1625999999999999</v>
      </c>
      <c r="AP2041">
        <v>2.0503</v>
      </c>
      <c r="AQ2041">
        <v>1.907</v>
      </c>
    </row>
    <row r="2042" spans="1:43" x14ac:dyDescent="0.2">
      <c r="A2042" s="1">
        <v>44771</v>
      </c>
      <c r="B2042">
        <v>0.28810000000000002</v>
      </c>
      <c r="C2042">
        <v>0.48</v>
      </c>
      <c r="D2042">
        <v>0.52800000000000002</v>
      </c>
      <c r="E2042">
        <v>0.53159999999999996</v>
      </c>
      <c r="F2042">
        <v>0.17330000000000001</v>
      </c>
      <c r="G2042">
        <v>0.62670000000000003</v>
      </c>
      <c r="H2042">
        <v>0.65449999999999997</v>
      </c>
      <c r="I2042" t="s">
        <v>92</v>
      </c>
      <c r="J2042">
        <v>0.52510000000000001</v>
      </c>
      <c r="K2042">
        <v>0.75349999999999995</v>
      </c>
      <c r="L2042">
        <v>0.59499999999999997</v>
      </c>
      <c r="M2042">
        <v>0.88290000000000002</v>
      </c>
      <c r="N2042">
        <v>0.73399999999999999</v>
      </c>
      <c r="O2042" t="s">
        <v>92</v>
      </c>
      <c r="P2042">
        <v>0.93979999999999997</v>
      </c>
      <c r="Q2042">
        <v>0.96930000000000005</v>
      </c>
      <c r="R2042">
        <v>1.032</v>
      </c>
      <c r="S2042">
        <v>1.1563000000000001</v>
      </c>
      <c r="T2042">
        <v>1.3048999999999999</v>
      </c>
      <c r="U2042">
        <v>1.1436999999999999</v>
      </c>
      <c r="V2042" t="s">
        <v>91</v>
      </c>
      <c r="W2042">
        <v>1.3779999999999999</v>
      </c>
      <c r="X2042">
        <v>1.5286999999999999</v>
      </c>
      <c r="Y2042">
        <v>1.5349999999999999</v>
      </c>
      <c r="Z2042">
        <v>1.6154999999999999</v>
      </c>
      <c r="AA2042" t="s">
        <v>92</v>
      </c>
      <c r="AB2042">
        <v>1.7056</v>
      </c>
      <c r="AC2042">
        <v>1.6970000000000001</v>
      </c>
      <c r="AD2042">
        <v>1.8009999999999999</v>
      </c>
      <c r="AE2042">
        <v>1.8360000000000001</v>
      </c>
      <c r="AF2042">
        <v>1.8322000000000001</v>
      </c>
      <c r="AG2042" t="s">
        <v>92</v>
      </c>
      <c r="AH2042">
        <v>1.8843000000000001</v>
      </c>
      <c r="AI2042">
        <v>1.9159999999999999</v>
      </c>
      <c r="AJ2042">
        <v>1.9339999999999999</v>
      </c>
      <c r="AK2042">
        <v>1.9454</v>
      </c>
      <c r="AL2042">
        <v>1.9379999999999999</v>
      </c>
      <c r="AM2042">
        <v>1.9790000000000001</v>
      </c>
      <c r="AN2042">
        <v>2.0554999999999999</v>
      </c>
      <c r="AO2042">
        <v>2.0789</v>
      </c>
      <c r="AP2042">
        <v>1.9811000000000001</v>
      </c>
      <c r="AQ2042">
        <v>1.851</v>
      </c>
    </row>
    <row r="2043" spans="1:43" x14ac:dyDescent="0.2">
      <c r="A2043" s="1">
        <v>44774</v>
      </c>
      <c r="B2043">
        <v>0.25019999999999998</v>
      </c>
      <c r="C2043">
        <v>0.47</v>
      </c>
      <c r="D2043">
        <v>0.48520000000000002</v>
      </c>
      <c r="E2043">
        <v>0.49220000000000003</v>
      </c>
      <c r="F2043">
        <v>0.1152</v>
      </c>
      <c r="G2043">
        <v>0.59289999999999998</v>
      </c>
      <c r="H2043">
        <v>0.61799999999999999</v>
      </c>
      <c r="I2043" t="s">
        <v>92</v>
      </c>
      <c r="J2043">
        <v>0.50049999999999994</v>
      </c>
      <c r="K2043">
        <v>0.71599999999999997</v>
      </c>
      <c r="L2043">
        <v>0.55900000000000005</v>
      </c>
      <c r="M2043">
        <v>0.84560000000000002</v>
      </c>
      <c r="N2043">
        <v>0.6966</v>
      </c>
      <c r="O2043" t="s">
        <v>92</v>
      </c>
      <c r="P2043">
        <v>0.89870000000000005</v>
      </c>
      <c r="Q2043">
        <v>0.91859999999999997</v>
      </c>
      <c r="R2043">
        <v>0.98509999999999998</v>
      </c>
      <c r="S2043">
        <v>1.1105</v>
      </c>
      <c r="T2043">
        <v>1.2564</v>
      </c>
      <c r="U2043">
        <v>1.1003000000000001</v>
      </c>
      <c r="V2043" t="s">
        <v>91</v>
      </c>
      <c r="W2043">
        <v>1.331</v>
      </c>
      <c r="X2043">
        <v>1.4765999999999999</v>
      </c>
      <c r="Y2043">
        <v>1.4836</v>
      </c>
      <c r="Z2043">
        <v>1.5662</v>
      </c>
      <c r="AA2043" t="s">
        <v>92</v>
      </c>
      <c r="AB2043">
        <v>1.6612</v>
      </c>
      <c r="AC2043">
        <v>1.653</v>
      </c>
      <c r="AD2043">
        <v>1.7509999999999999</v>
      </c>
      <c r="AE2043">
        <v>1.7859</v>
      </c>
      <c r="AF2043">
        <v>1.7859</v>
      </c>
      <c r="AG2043" t="s">
        <v>92</v>
      </c>
      <c r="AH2043">
        <v>1.8454999999999999</v>
      </c>
      <c r="AI2043">
        <v>1.8839999999999999</v>
      </c>
      <c r="AJ2043">
        <v>1.8812</v>
      </c>
      <c r="AK2043">
        <v>1.9057999999999999</v>
      </c>
      <c r="AL2043">
        <v>1.8939999999999999</v>
      </c>
      <c r="AM2043">
        <v>1.9430000000000001</v>
      </c>
      <c r="AN2043">
        <v>2.0133000000000001</v>
      </c>
      <c r="AO2043">
        <v>2.0449999999999999</v>
      </c>
      <c r="AP2043">
        <v>1.9416</v>
      </c>
      <c r="AQ2043">
        <v>1.8140000000000001</v>
      </c>
    </row>
    <row r="2044" spans="1:43" x14ac:dyDescent="0.2">
      <c r="A2044" s="1">
        <v>44775</v>
      </c>
      <c r="B2044">
        <v>0.3256</v>
      </c>
      <c r="C2044">
        <v>0.51800000000000002</v>
      </c>
      <c r="D2044">
        <v>0.54100000000000004</v>
      </c>
      <c r="E2044">
        <v>0.55400000000000005</v>
      </c>
      <c r="F2044">
        <v>0.2228</v>
      </c>
      <c r="G2044">
        <v>0.63680000000000003</v>
      </c>
      <c r="H2044">
        <v>0.65769999999999995</v>
      </c>
      <c r="I2044" t="s">
        <v>92</v>
      </c>
      <c r="J2044">
        <v>0.56289999999999996</v>
      </c>
      <c r="K2044">
        <v>0.75229999999999997</v>
      </c>
      <c r="L2044">
        <v>0.621</v>
      </c>
      <c r="M2044">
        <v>0.87119999999999997</v>
      </c>
      <c r="N2044">
        <v>0.74980000000000002</v>
      </c>
      <c r="O2044" t="s">
        <v>92</v>
      </c>
      <c r="P2044">
        <v>0.92949999999999999</v>
      </c>
      <c r="Q2044">
        <v>0.95609999999999995</v>
      </c>
      <c r="R2044">
        <v>1.0166999999999999</v>
      </c>
      <c r="S2044">
        <v>1.1366000000000001</v>
      </c>
      <c r="T2044">
        <v>1.2746</v>
      </c>
      <c r="U2044">
        <v>1.1380999999999999</v>
      </c>
      <c r="V2044" t="s">
        <v>91</v>
      </c>
      <c r="W2044">
        <v>1.3720000000000001</v>
      </c>
      <c r="X2044">
        <v>1.5067999999999999</v>
      </c>
      <c r="Y2044">
        <v>1.5044999999999999</v>
      </c>
      <c r="Z2044">
        <v>1.6052999999999999</v>
      </c>
      <c r="AA2044" t="s">
        <v>92</v>
      </c>
      <c r="AB2044">
        <v>1.6836</v>
      </c>
      <c r="AC2044">
        <v>1.6659999999999999</v>
      </c>
      <c r="AD2044">
        <v>1.788</v>
      </c>
      <c r="AE2044">
        <v>1.8073999999999999</v>
      </c>
      <c r="AF2044">
        <v>1.8033999999999999</v>
      </c>
      <c r="AG2044" t="s">
        <v>92</v>
      </c>
      <c r="AH2044">
        <v>1.8444</v>
      </c>
      <c r="AI2044">
        <v>1.873</v>
      </c>
      <c r="AJ2044">
        <v>1.8705000000000001</v>
      </c>
      <c r="AK2044">
        <v>1.8793</v>
      </c>
      <c r="AL2044">
        <v>1.887</v>
      </c>
      <c r="AM2044">
        <v>1.9330000000000001</v>
      </c>
      <c r="AN2044">
        <v>2.0124</v>
      </c>
      <c r="AO2044">
        <v>2.0272999999999999</v>
      </c>
      <c r="AP2044">
        <v>1.9137</v>
      </c>
      <c r="AQ2044">
        <v>1.825</v>
      </c>
    </row>
    <row r="2045" spans="1:43" x14ac:dyDescent="0.2">
      <c r="A2045" s="1">
        <v>44776</v>
      </c>
      <c r="B2045">
        <v>0.41289999999999999</v>
      </c>
      <c r="C2045">
        <v>0.58899999999999997</v>
      </c>
      <c r="D2045">
        <v>0.64439999999999997</v>
      </c>
      <c r="E2045">
        <v>0.64410000000000001</v>
      </c>
      <c r="F2045">
        <v>0.23230000000000001</v>
      </c>
      <c r="G2045">
        <v>0.72060000000000002</v>
      </c>
      <c r="H2045">
        <v>0.74509999999999998</v>
      </c>
      <c r="I2045" t="s">
        <v>92</v>
      </c>
      <c r="J2045">
        <v>0.63949999999999996</v>
      </c>
      <c r="K2045">
        <v>0.83440000000000003</v>
      </c>
      <c r="L2045">
        <v>0.71199999999999997</v>
      </c>
      <c r="M2045">
        <v>0.94789999999999996</v>
      </c>
      <c r="N2045">
        <v>0.82050000000000001</v>
      </c>
      <c r="O2045" t="s">
        <v>92</v>
      </c>
      <c r="P2045">
        <v>1.0065999999999999</v>
      </c>
      <c r="Q2045">
        <v>1.03</v>
      </c>
      <c r="R2045">
        <v>1.0885</v>
      </c>
      <c r="S2045">
        <v>1.2063999999999999</v>
      </c>
      <c r="T2045">
        <v>1.3566</v>
      </c>
      <c r="U2045">
        <v>1.2009000000000001</v>
      </c>
      <c r="V2045" t="s">
        <v>91</v>
      </c>
      <c r="W2045">
        <v>1.4339999999999999</v>
      </c>
      <c r="X2045">
        <v>1.5809</v>
      </c>
      <c r="Y2045">
        <v>1.5734999999999999</v>
      </c>
      <c r="Z2045">
        <v>1.6600999999999999</v>
      </c>
      <c r="AA2045" t="s">
        <v>92</v>
      </c>
      <c r="AB2045">
        <v>1.7459</v>
      </c>
      <c r="AC2045">
        <v>1.726</v>
      </c>
      <c r="AD2045">
        <v>1.839</v>
      </c>
      <c r="AE2045">
        <v>1.8596999999999999</v>
      </c>
      <c r="AF2045">
        <v>1.8524</v>
      </c>
      <c r="AG2045" t="s">
        <v>92</v>
      </c>
      <c r="AH2045">
        <v>1.9018999999999999</v>
      </c>
      <c r="AI2045">
        <v>1.92</v>
      </c>
      <c r="AJ2045">
        <v>1.9356</v>
      </c>
      <c r="AK2045">
        <v>1.9402999999999999</v>
      </c>
      <c r="AL2045">
        <v>1.9330000000000001</v>
      </c>
      <c r="AM2045">
        <v>1.9750000000000001</v>
      </c>
      <c r="AN2045">
        <v>2.0468000000000002</v>
      </c>
      <c r="AO2045">
        <v>2.0518000000000001</v>
      </c>
      <c r="AP2045">
        <v>1.9661</v>
      </c>
      <c r="AQ2045">
        <v>1.853</v>
      </c>
    </row>
    <row r="2046" spans="1:43" x14ac:dyDescent="0.2">
      <c r="A2046" s="1">
        <v>44777</v>
      </c>
      <c r="B2046">
        <v>0.38840000000000002</v>
      </c>
      <c r="C2046">
        <v>0.55200000000000005</v>
      </c>
      <c r="D2046">
        <v>0.58779999999999999</v>
      </c>
      <c r="E2046">
        <v>0.59260000000000002</v>
      </c>
      <c r="F2046">
        <v>0.17449999999999999</v>
      </c>
      <c r="G2046">
        <v>0.66020000000000001</v>
      </c>
      <c r="H2046">
        <v>0.67449999999999999</v>
      </c>
      <c r="I2046" t="s">
        <v>92</v>
      </c>
      <c r="J2046">
        <v>0.60409999999999997</v>
      </c>
      <c r="K2046">
        <v>0.76049999999999995</v>
      </c>
      <c r="L2046">
        <v>0.64100000000000001</v>
      </c>
      <c r="M2046">
        <v>0.86080000000000001</v>
      </c>
      <c r="N2046">
        <v>0.74609999999999999</v>
      </c>
      <c r="O2046" t="s">
        <v>92</v>
      </c>
      <c r="P2046">
        <v>0.92490000000000006</v>
      </c>
      <c r="Q2046">
        <v>0.94720000000000004</v>
      </c>
      <c r="R2046">
        <v>1.0002</v>
      </c>
      <c r="S2046">
        <v>1.1193</v>
      </c>
      <c r="T2046">
        <v>1.2519</v>
      </c>
      <c r="U2046">
        <v>1.1198999999999999</v>
      </c>
      <c r="V2046" t="s">
        <v>91</v>
      </c>
      <c r="W2046">
        <v>1.3560000000000001</v>
      </c>
      <c r="X2046">
        <v>1.4946999999999999</v>
      </c>
      <c r="Y2046">
        <v>1.4922</v>
      </c>
      <c r="Z2046">
        <v>1.5811999999999999</v>
      </c>
      <c r="AA2046" t="s">
        <v>92</v>
      </c>
      <c r="AB2046">
        <v>1.6808000000000001</v>
      </c>
      <c r="AC2046">
        <v>1.651</v>
      </c>
      <c r="AD2046">
        <v>1.7470000000000001</v>
      </c>
      <c r="AE2046">
        <v>1.7816000000000001</v>
      </c>
      <c r="AF2046">
        <v>1.7916000000000001</v>
      </c>
      <c r="AG2046" t="s">
        <v>92</v>
      </c>
      <c r="AH2046">
        <v>1.833</v>
      </c>
      <c r="AI2046">
        <v>1.875</v>
      </c>
      <c r="AJ2046">
        <v>1.8712</v>
      </c>
      <c r="AK2046">
        <v>1.8701000000000001</v>
      </c>
      <c r="AL2046">
        <v>1.8839999999999999</v>
      </c>
      <c r="AM2046">
        <v>1.931</v>
      </c>
      <c r="AN2046">
        <v>1.9899</v>
      </c>
      <c r="AO2046">
        <v>1.9959</v>
      </c>
      <c r="AP2046">
        <v>1.9124000000000001</v>
      </c>
      <c r="AQ2046">
        <v>1.8120000000000001</v>
      </c>
    </row>
    <row r="2047" spans="1:43" x14ac:dyDescent="0.2">
      <c r="A2047" s="1">
        <v>44778</v>
      </c>
      <c r="B2047">
        <v>0.48299999999999998</v>
      </c>
      <c r="C2047">
        <v>0.67900000000000005</v>
      </c>
      <c r="D2047">
        <v>0.71050000000000002</v>
      </c>
      <c r="E2047">
        <v>0.68630000000000002</v>
      </c>
      <c r="F2047">
        <v>0.30609999999999998</v>
      </c>
      <c r="G2047">
        <v>0.79669999999999996</v>
      </c>
      <c r="H2047">
        <v>0.80830000000000002</v>
      </c>
      <c r="I2047" t="s">
        <v>92</v>
      </c>
      <c r="J2047">
        <v>0.71319999999999995</v>
      </c>
      <c r="K2047">
        <v>0.89280000000000004</v>
      </c>
      <c r="L2047">
        <v>0.77700000000000002</v>
      </c>
      <c r="M2047">
        <v>1.0106999999999999</v>
      </c>
      <c r="N2047">
        <v>0.8931</v>
      </c>
      <c r="O2047" t="s">
        <v>92</v>
      </c>
      <c r="P2047">
        <v>1.0589</v>
      </c>
      <c r="Q2047">
        <v>1.0765</v>
      </c>
      <c r="R2047">
        <v>1.1196999999999999</v>
      </c>
      <c r="S2047">
        <v>1.2423999999999999</v>
      </c>
      <c r="T2047">
        <v>1.3867</v>
      </c>
      <c r="U2047">
        <v>1.2605</v>
      </c>
      <c r="V2047" t="s">
        <v>91</v>
      </c>
      <c r="W2047">
        <v>1.4890000000000001</v>
      </c>
      <c r="X2047">
        <v>1.6120000000000001</v>
      </c>
      <c r="Y2047">
        <v>1.6174999999999999</v>
      </c>
      <c r="Z2047">
        <v>1.6917</v>
      </c>
      <c r="AA2047" t="s">
        <v>92</v>
      </c>
      <c r="AB2047">
        <v>1.8009999999999999</v>
      </c>
      <c r="AC2047">
        <v>1.766</v>
      </c>
      <c r="AD2047">
        <v>1.8520000000000001</v>
      </c>
      <c r="AE2047">
        <v>1.8877999999999999</v>
      </c>
      <c r="AF2047">
        <v>1.9093</v>
      </c>
      <c r="AG2047" t="s">
        <v>92</v>
      </c>
      <c r="AH2047">
        <v>1.9439</v>
      </c>
      <c r="AI2047">
        <v>1.988</v>
      </c>
      <c r="AJ2047">
        <v>1.9582999999999999</v>
      </c>
      <c r="AK2047">
        <v>1.9782</v>
      </c>
      <c r="AL2047">
        <v>1.99</v>
      </c>
      <c r="AM2047">
        <v>2.0379999999999998</v>
      </c>
      <c r="AN2047">
        <v>2.0891000000000002</v>
      </c>
      <c r="AO2047">
        <v>2.0796000000000001</v>
      </c>
      <c r="AP2047">
        <v>2.0070000000000001</v>
      </c>
      <c r="AQ2047">
        <v>1.921</v>
      </c>
    </row>
    <row r="2048" spans="1:43" x14ac:dyDescent="0.2">
      <c r="A2048" s="1">
        <v>44781</v>
      </c>
      <c r="B2048">
        <v>0.45789999999999997</v>
      </c>
      <c r="C2048">
        <v>0.65300000000000002</v>
      </c>
      <c r="D2048">
        <v>0.66549999999999998</v>
      </c>
      <c r="E2048">
        <v>0.65759999999999996</v>
      </c>
      <c r="F2048">
        <v>0.33210000000000001</v>
      </c>
      <c r="G2048">
        <v>0.75790000000000002</v>
      </c>
      <c r="H2048">
        <v>0.77490000000000003</v>
      </c>
      <c r="I2048" t="s">
        <v>92</v>
      </c>
      <c r="J2048">
        <v>0.6885</v>
      </c>
      <c r="K2048">
        <v>0.86950000000000005</v>
      </c>
      <c r="L2048">
        <v>0.74299999999999999</v>
      </c>
      <c r="M2048">
        <v>0.96960000000000002</v>
      </c>
      <c r="N2048">
        <v>0.86429999999999996</v>
      </c>
      <c r="O2048" t="s">
        <v>92</v>
      </c>
      <c r="P2048">
        <v>1.0262</v>
      </c>
      <c r="Q2048">
        <v>1.0442</v>
      </c>
      <c r="R2048">
        <v>1.0899000000000001</v>
      </c>
      <c r="S2048">
        <v>1.2007000000000001</v>
      </c>
      <c r="T2048">
        <v>1.3486</v>
      </c>
      <c r="U2048">
        <v>1.2040999999999999</v>
      </c>
      <c r="V2048" t="s">
        <v>91</v>
      </c>
      <c r="W2048">
        <v>1.4330000000000001</v>
      </c>
      <c r="X2048">
        <v>1.5749</v>
      </c>
      <c r="Y2048">
        <v>1.5741000000000001</v>
      </c>
      <c r="Z2048">
        <v>1.6556</v>
      </c>
      <c r="AA2048" t="s">
        <v>92</v>
      </c>
      <c r="AB2048">
        <v>1.7523</v>
      </c>
      <c r="AC2048">
        <v>1.7270000000000001</v>
      </c>
      <c r="AD2048">
        <v>1.8340000000000001</v>
      </c>
      <c r="AE2048">
        <v>1.8491</v>
      </c>
      <c r="AF2048">
        <v>1.8587</v>
      </c>
      <c r="AG2048" t="s">
        <v>92</v>
      </c>
      <c r="AH2048">
        <v>1.9123000000000001</v>
      </c>
      <c r="AI2048">
        <v>1.94</v>
      </c>
      <c r="AJ2048">
        <v>1.9358</v>
      </c>
      <c r="AK2048">
        <v>1.9472</v>
      </c>
      <c r="AL2048">
        <v>1.9490000000000001</v>
      </c>
      <c r="AM2048">
        <v>1.9930000000000001</v>
      </c>
      <c r="AN2048">
        <v>2.0501</v>
      </c>
      <c r="AO2048">
        <v>2.0602</v>
      </c>
      <c r="AP2048">
        <v>1.9852000000000001</v>
      </c>
      <c r="AQ2048">
        <v>1.875</v>
      </c>
    </row>
    <row r="2049" spans="1:43" x14ac:dyDescent="0.2">
      <c r="A2049" s="1">
        <v>44782</v>
      </c>
      <c r="B2049">
        <v>0.49909999999999999</v>
      </c>
      <c r="C2049">
        <v>0.69899999999999995</v>
      </c>
      <c r="D2049">
        <v>0.70609999999999995</v>
      </c>
      <c r="E2049">
        <v>0.71040000000000003</v>
      </c>
      <c r="F2049">
        <v>0.37390000000000001</v>
      </c>
      <c r="G2049">
        <v>0.79710000000000003</v>
      </c>
      <c r="H2049">
        <v>0.8236</v>
      </c>
      <c r="I2049" t="s">
        <v>92</v>
      </c>
      <c r="J2049">
        <v>0.72609999999999997</v>
      </c>
      <c r="K2049">
        <v>0.90659999999999996</v>
      </c>
      <c r="L2049">
        <v>0.78400000000000003</v>
      </c>
      <c r="M2049">
        <v>1.0163</v>
      </c>
      <c r="N2049">
        <v>0.87909999999999999</v>
      </c>
      <c r="O2049" t="s">
        <v>92</v>
      </c>
      <c r="P2049">
        <v>1.0701000000000001</v>
      </c>
      <c r="Q2049">
        <v>1.0895999999999999</v>
      </c>
      <c r="R2049">
        <v>1.1369</v>
      </c>
      <c r="S2049">
        <v>1.2499</v>
      </c>
      <c r="T2049">
        <v>1.397</v>
      </c>
      <c r="U2049">
        <v>1.2363999999999999</v>
      </c>
      <c r="V2049" t="s">
        <v>91</v>
      </c>
      <c r="W2049">
        <v>1.468</v>
      </c>
      <c r="X2049">
        <v>1.6191</v>
      </c>
      <c r="Y2049">
        <v>1.6288</v>
      </c>
      <c r="Z2049">
        <v>1.7043999999999999</v>
      </c>
      <c r="AA2049" t="s">
        <v>92</v>
      </c>
      <c r="AB2049">
        <v>1.7866</v>
      </c>
      <c r="AC2049">
        <v>1.7749999999999999</v>
      </c>
      <c r="AD2049">
        <v>1.879</v>
      </c>
      <c r="AE2049">
        <v>1.9028</v>
      </c>
      <c r="AF2049">
        <v>1.8916999999999999</v>
      </c>
      <c r="AG2049" t="s">
        <v>92</v>
      </c>
      <c r="AH2049">
        <v>1.9638</v>
      </c>
      <c r="AI2049">
        <v>1.9750000000000001</v>
      </c>
      <c r="AJ2049">
        <v>1.9943</v>
      </c>
      <c r="AK2049">
        <v>2.0032000000000001</v>
      </c>
      <c r="AL2049">
        <v>1.988</v>
      </c>
      <c r="AM2049">
        <v>2.0369999999999999</v>
      </c>
      <c r="AN2049">
        <v>2.0870000000000002</v>
      </c>
      <c r="AO2049">
        <v>2.1038999999999999</v>
      </c>
      <c r="AP2049">
        <v>2.028</v>
      </c>
      <c r="AQ2049">
        <v>1.92</v>
      </c>
    </row>
    <row r="2050" spans="1:43" x14ac:dyDescent="0.2">
      <c r="A2050" s="1">
        <v>44783</v>
      </c>
      <c r="B2050">
        <v>0.4773</v>
      </c>
      <c r="C2050">
        <v>0.64900000000000002</v>
      </c>
      <c r="D2050">
        <v>0.65890000000000004</v>
      </c>
      <c r="E2050">
        <v>0.65090000000000003</v>
      </c>
      <c r="F2050">
        <v>0.37390000000000001</v>
      </c>
      <c r="G2050">
        <v>0.75360000000000005</v>
      </c>
      <c r="H2050">
        <v>0.7702</v>
      </c>
      <c r="I2050" t="s">
        <v>92</v>
      </c>
      <c r="J2050">
        <v>0.72019999999999995</v>
      </c>
      <c r="K2050">
        <v>0.85350000000000004</v>
      </c>
      <c r="L2050">
        <v>0.75900000000000001</v>
      </c>
      <c r="M2050">
        <v>0.95469999999999999</v>
      </c>
      <c r="N2050">
        <v>0.86160000000000003</v>
      </c>
      <c r="O2050" t="s">
        <v>92</v>
      </c>
      <c r="P2050">
        <v>1.0142</v>
      </c>
      <c r="Q2050">
        <v>1.0363</v>
      </c>
      <c r="R2050">
        <v>1.0822000000000001</v>
      </c>
      <c r="S2050">
        <v>1.1972</v>
      </c>
      <c r="T2050">
        <v>1.3414999999999999</v>
      </c>
      <c r="U2050">
        <v>1.2123999999999999</v>
      </c>
      <c r="V2050" t="s">
        <v>91</v>
      </c>
      <c r="W2050">
        <v>1.4450000000000001</v>
      </c>
      <c r="X2050">
        <v>1.5777000000000001</v>
      </c>
      <c r="Y2050">
        <v>1.5812999999999999</v>
      </c>
      <c r="Z2050">
        <v>1.661</v>
      </c>
      <c r="AA2050" t="s">
        <v>92</v>
      </c>
      <c r="AB2050">
        <v>1.7707999999999999</v>
      </c>
      <c r="AC2050">
        <v>1.7350000000000001</v>
      </c>
      <c r="AD2050">
        <v>1.837</v>
      </c>
      <c r="AE2050">
        <v>1.8625</v>
      </c>
      <c r="AF2050">
        <v>1.8773</v>
      </c>
      <c r="AG2050" t="s">
        <v>92</v>
      </c>
      <c r="AH2050">
        <v>1.9228000000000001</v>
      </c>
      <c r="AI2050">
        <v>1.966</v>
      </c>
      <c r="AJ2050">
        <v>1.9581999999999999</v>
      </c>
      <c r="AK2050">
        <v>1.9688000000000001</v>
      </c>
      <c r="AL2050">
        <v>1.9770000000000001</v>
      </c>
      <c r="AM2050">
        <v>2.0299999999999998</v>
      </c>
      <c r="AN2050">
        <v>2.0545</v>
      </c>
      <c r="AO2050">
        <v>2.0684</v>
      </c>
      <c r="AP2050">
        <v>1.9899</v>
      </c>
      <c r="AQ2050">
        <v>1.903</v>
      </c>
    </row>
    <row r="2051" spans="1:43" x14ac:dyDescent="0.2">
      <c r="A2051" s="1">
        <v>44784</v>
      </c>
      <c r="B2051">
        <v>0.50580000000000003</v>
      </c>
      <c r="C2051">
        <v>0.71499999999999997</v>
      </c>
      <c r="D2051">
        <v>0.74139999999999995</v>
      </c>
      <c r="E2051">
        <v>0.76070000000000004</v>
      </c>
      <c r="F2051">
        <v>0.41880000000000001</v>
      </c>
      <c r="G2051">
        <v>0.82599999999999996</v>
      </c>
      <c r="H2051">
        <v>0.85340000000000005</v>
      </c>
      <c r="I2051" t="s">
        <v>92</v>
      </c>
      <c r="J2051">
        <v>0.75549999999999995</v>
      </c>
      <c r="K2051">
        <v>0.94820000000000004</v>
      </c>
      <c r="L2051">
        <v>0.82099999999999995</v>
      </c>
      <c r="M2051">
        <v>1.0476000000000001</v>
      </c>
      <c r="N2051">
        <v>0.92420000000000002</v>
      </c>
      <c r="O2051" t="s">
        <v>92</v>
      </c>
      <c r="P2051">
        <v>1.0972999999999999</v>
      </c>
      <c r="Q2051">
        <v>1.1214</v>
      </c>
      <c r="R2051">
        <v>1.1731</v>
      </c>
      <c r="S2051">
        <v>1.2907</v>
      </c>
      <c r="T2051">
        <v>1.4384999999999999</v>
      </c>
      <c r="U2051">
        <v>1.2888999999999999</v>
      </c>
      <c r="V2051" t="s">
        <v>91</v>
      </c>
      <c r="W2051">
        <v>1.5249999999999999</v>
      </c>
      <c r="X2051">
        <v>1.6798999999999999</v>
      </c>
      <c r="Y2051">
        <v>1.6771</v>
      </c>
      <c r="Z2051">
        <v>1.7648999999999999</v>
      </c>
      <c r="AA2051" t="s">
        <v>92</v>
      </c>
      <c r="AB2051">
        <v>1.8534999999999999</v>
      </c>
      <c r="AC2051">
        <v>1.84</v>
      </c>
      <c r="AD2051">
        <v>1.929</v>
      </c>
      <c r="AE2051">
        <v>1.9581999999999999</v>
      </c>
      <c r="AF2051">
        <v>1.9615</v>
      </c>
      <c r="AG2051" t="s">
        <v>92</v>
      </c>
      <c r="AH2051">
        <v>2.0226000000000002</v>
      </c>
      <c r="AI2051">
        <v>2.0619999999999998</v>
      </c>
      <c r="AJ2051">
        <v>2.0636999999999999</v>
      </c>
      <c r="AK2051">
        <v>2.0731999999999999</v>
      </c>
      <c r="AL2051">
        <v>2.0699999999999998</v>
      </c>
      <c r="AM2051">
        <v>2.1139999999999999</v>
      </c>
      <c r="AN2051">
        <v>2.1511</v>
      </c>
      <c r="AO2051">
        <v>2.1753999999999998</v>
      </c>
      <c r="AP2051">
        <v>2.0895999999999999</v>
      </c>
      <c r="AQ2051">
        <v>1.998</v>
      </c>
    </row>
    <row r="2052" spans="1:43" x14ac:dyDescent="0.2">
      <c r="A2052" s="1">
        <v>44785</v>
      </c>
      <c r="B2052">
        <v>0.55810000000000004</v>
      </c>
      <c r="C2052">
        <v>0.749</v>
      </c>
      <c r="D2052">
        <v>0.77100000000000002</v>
      </c>
      <c r="E2052">
        <v>0.78390000000000004</v>
      </c>
      <c r="F2052">
        <v>0.45129999999999998</v>
      </c>
      <c r="G2052">
        <v>0.85980000000000001</v>
      </c>
      <c r="H2052">
        <v>0.87629999999999997</v>
      </c>
      <c r="I2052" t="s">
        <v>92</v>
      </c>
      <c r="J2052">
        <v>0.80840000000000001</v>
      </c>
      <c r="K2052">
        <v>0.95850000000000002</v>
      </c>
      <c r="L2052">
        <v>0.85199999999999998</v>
      </c>
      <c r="M2052">
        <v>1.0582</v>
      </c>
      <c r="N2052">
        <v>0.94799999999999995</v>
      </c>
      <c r="O2052" t="s">
        <v>92</v>
      </c>
      <c r="P2052">
        <v>1.1238999999999999</v>
      </c>
      <c r="Q2052">
        <v>1.1403000000000001</v>
      </c>
      <c r="R2052">
        <v>1.1917</v>
      </c>
      <c r="S2052">
        <v>1.3059000000000001</v>
      </c>
      <c r="T2052">
        <v>1.4452</v>
      </c>
      <c r="U2052">
        <v>1.3017000000000001</v>
      </c>
      <c r="V2052" t="s">
        <v>91</v>
      </c>
      <c r="W2052">
        <v>1.5429999999999999</v>
      </c>
      <c r="X2052">
        <v>1.6884999999999999</v>
      </c>
      <c r="Y2052">
        <v>1.7037</v>
      </c>
      <c r="Z2052">
        <v>1.776</v>
      </c>
      <c r="AA2052" t="s">
        <v>92</v>
      </c>
      <c r="AB2052">
        <v>1.8615999999999999</v>
      </c>
      <c r="AC2052">
        <v>1.859</v>
      </c>
      <c r="AD2052">
        <v>1.9590000000000001</v>
      </c>
      <c r="AE2052">
        <v>1.9787999999999999</v>
      </c>
      <c r="AF2052">
        <v>1.9742</v>
      </c>
      <c r="AG2052" t="s">
        <v>92</v>
      </c>
      <c r="AH2052">
        <v>2.0503</v>
      </c>
      <c r="AI2052">
        <v>2.0670000000000002</v>
      </c>
      <c r="AJ2052">
        <v>2.0762</v>
      </c>
      <c r="AK2052">
        <v>2.0908000000000002</v>
      </c>
      <c r="AL2052">
        <v>2.0830000000000002</v>
      </c>
      <c r="AM2052">
        <v>2.1320000000000001</v>
      </c>
      <c r="AN2052">
        <v>2.1758000000000002</v>
      </c>
      <c r="AO2052">
        <v>2.1846999999999999</v>
      </c>
      <c r="AP2052">
        <v>2.1116999999999999</v>
      </c>
      <c r="AQ2052">
        <v>1.9830000000000001</v>
      </c>
    </row>
    <row r="2053" spans="1:43" x14ac:dyDescent="0.2">
      <c r="A2053" s="1">
        <v>44788</v>
      </c>
      <c r="B2053">
        <v>0.495</v>
      </c>
      <c r="C2053">
        <v>0.67800000000000005</v>
      </c>
      <c r="D2053">
        <v>0.73270000000000002</v>
      </c>
      <c r="E2053">
        <v>0.74119999999999997</v>
      </c>
      <c r="F2053">
        <v>0.44679999999999997</v>
      </c>
      <c r="G2053">
        <v>0.80259999999999998</v>
      </c>
      <c r="H2053">
        <v>0.82179999999999997</v>
      </c>
      <c r="I2053" t="s">
        <v>92</v>
      </c>
      <c r="J2053">
        <v>0.74450000000000005</v>
      </c>
      <c r="K2053">
        <v>0.88670000000000004</v>
      </c>
      <c r="L2053">
        <v>0.78500000000000003</v>
      </c>
      <c r="M2053">
        <v>0.99719999999999998</v>
      </c>
      <c r="N2053">
        <v>0.87470000000000003</v>
      </c>
      <c r="O2053" t="s">
        <v>92</v>
      </c>
      <c r="P2053">
        <v>1.0375000000000001</v>
      </c>
      <c r="Q2053">
        <v>1.0622</v>
      </c>
      <c r="R2053">
        <v>1.1037999999999999</v>
      </c>
      <c r="S2053">
        <v>1.2169000000000001</v>
      </c>
      <c r="T2053">
        <v>1.3703000000000001</v>
      </c>
      <c r="U2053">
        <v>1.2193000000000001</v>
      </c>
      <c r="V2053" t="s">
        <v>91</v>
      </c>
      <c r="W2053">
        <v>1.456</v>
      </c>
      <c r="X2053">
        <v>1.6104000000000001</v>
      </c>
      <c r="Y2053">
        <v>1.6133999999999999</v>
      </c>
      <c r="Z2053">
        <v>1.6876</v>
      </c>
      <c r="AA2053" t="s">
        <v>92</v>
      </c>
      <c r="AB2053">
        <v>1.7890999999999999</v>
      </c>
      <c r="AC2053">
        <v>1.7689999999999999</v>
      </c>
      <c r="AD2053">
        <v>1.869</v>
      </c>
      <c r="AE2053">
        <v>1.8918999999999999</v>
      </c>
      <c r="AF2053">
        <v>1.8958999999999999</v>
      </c>
      <c r="AG2053" t="s">
        <v>92</v>
      </c>
      <c r="AH2053">
        <v>1.9585999999999999</v>
      </c>
      <c r="AI2053">
        <v>1.996</v>
      </c>
      <c r="AJ2053">
        <v>1.9897</v>
      </c>
      <c r="AK2053">
        <v>2.0097999999999998</v>
      </c>
      <c r="AL2053">
        <v>2.008</v>
      </c>
      <c r="AM2053">
        <v>2.0550000000000002</v>
      </c>
      <c r="AN2053">
        <v>2.0922000000000001</v>
      </c>
      <c r="AO2053">
        <v>2.1107999999999998</v>
      </c>
      <c r="AP2053">
        <v>2.0283000000000002</v>
      </c>
      <c r="AQ2053">
        <v>1.9279999999999999</v>
      </c>
    </row>
    <row r="2054" spans="1:43" x14ac:dyDescent="0.2">
      <c r="A2054" s="1">
        <v>44789</v>
      </c>
      <c r="B2054">
        <v>0.57130000000000003</v>
      </c>
      <c r="C2054">
        <v>0.74299999999999999</v>
      </c>
      <c r="D2054">
        <v>0.80330000000000001</v>
      </c>
      <c r="E2054">
        <v>0.77280000000000004</v>
      </c>
      <c r="F2054">
        <v>0.48880000000000001</v>
      </c>
      <c r="G2054">
        <v>0.85350000000000004</v>
      </c>
      <c r="H2054">
        <v>0.88180000000000003</v>
      </c>
      <c r="I2054" t="s">
        <v>92</v>
      </c>
      <c r="J2054">
        <v>0.80379999999999996</v>
      </c>
      <c r="K2054">
        <v>0.96789999999999998</v>
      </c>
      <c r="L2054">
        <v>0.84499999999999997</v>
      </c>
      <c r="M2054">
        <v>1.0731999999999999</v>
      </c>
      <c r="N2054">
        <v>0.94379999999999997</v>
      </c>
      <c r="O2054" t="s">
        <v>92</v>
      </c>
      <c r="P2054">
        <v>1.1301000000000001</v>
      </c>
      <c r="Q2054">
        <v>1.1552</v>
      </c>
      <c r="R2054">
        <v>1.1971000000000001</v>
      </c>
      <c r="S2054">
        <v>1.3140000000000001</v>
      </c>
      <c r="T2054">
        <v>1.4673</v>
      </c>
      <c r="U2054">
        <v>1.2925</v>
      </c>
      <c r="V2054" t="s">
        <v>91</v>
      </c>
      <c r="W2054">
        <v>1.534</v>
      </c>
      <c r="X2054">
        <v>1.7087000000000001</v>
      </c>
      <c r="Y2054">
        <v>1.7091000000000001</v>
      </c>
      <c r="Z2054">
        <v>1.7863</v>
      </c>
      <c r="AA2054" t="s">
        <v>92</v>
      </c>
      <c r="AB2054">
        <v>1.8704000000000001</v>
      </c>
      <c r="AC2054">
        <v>1.87</v>
      </c>
      <c r="AD2054">
        <v>1.9610000000000001</v>
      </c>
      <c r="AE2054">
        <v>1.9935</v>
      </c>
      <c r="AF2054">
        <v>1.9772000000000001</v>
      </c>
      <c r="AG2054" t="s">
        <v>92</v>
      </c>
      <c r="AH2054">
        <v>2.0598000000000001</v>
      </c>
      <c r="AI2054">
        <v>2.077</v>
      </c>
      <c r="AJ2054">
        <v>2.0962999999999998</v>
      </c>
      <c r="AK2054">
        <v>2.1133999999999999</v>
      </c>
      <c r="AL2054">
        <v>2.0910000000000002</v>
      </c>
      <c r="AM2054">
        <v>2.1419999999999999</v>
      </c>
      <c r="AN2054">
        <v>2.2004999999999999</v>
      </c>
      <c r="AO2054">
        <v>2.2179000000000002</v>
      </c>
      <c r="AP2054">
        <v>2.1261000000000001</v>
      </c>
      <c r="AQ2054">
        <v>2.0169999999999999</v>
      </c>
    </row>
    <row r="2055" spans="1:43" x14ac:dyDescent="0.2">
      <c r="A2055" s="1">
        <v>44790</v>
      </c>
      <c r="B2055">
        <v>0.6895</v>
      </c>
      <c r="C2055">
        <v>0.88500000000000001</v>
      </c>
      <c r="D2055">
        <v>0.93459999999999999</v>
      </c>
      <c r="E2055">
        <v>0.90349999999999997</v>
      </c>
      <c r="F2055">
        <v>0.51629999999999998</v>
      </c>
      <c r="G2055">
        <v>0.96909999999999996</v>
      </c>
      <c r="H2055">
        <v>1.0056</v>
      </c>
      <c r="I2055" t="s">
        <v>92</v>
      </c>
      <c r="J2055">
        <v>0.93969999999999998</v>
      </c>
      <c r="K2055">
        <v>1.099</v>
      </c>
      <c r="L2055">
        <v>0.97799999999999998</v>
      </c>
      <c r="M2055">
        <v>1.1898</v>
      </c>
      <c r="N2055">
        <v>1.0901000000000001</v>
      </c>
      <c r="O2055" t="s">
        <v>92</v>
      </c>
      <c r="P2055">
        <v>1.2448999999999999</v>
      </c>
      <c r="Q2055">
        <v>1.2668999999999999</v>
      </c>
      <c r="R2055">
        <v>1.2932999999999999</v>
      </c>
      <c r="S2055">
        <v>1.3984000000000001</v>
      </c>
      <c r="T2055">
        <v>1.5592999999999999</v>
      </c>
      <c r="U2055">
        <v>1.4092</v>
      </c>
      <c r="V2055" t="s">
        <v>91</v>
      </c>
      <c r="W2055">
        <v>1.649</v>
      </c>
      <c r="X2055">
        <v>1.7878000000000001</v>
      </c>
      <c r="Y2055">
        <v>1.7842</v>
      </c>
      <c r="Z2055">
        <v>1.8585</v>
      </c>
      <c r="AA2055" t="s">
        <v>92</v>
      </c>
      <c r="AB2055">
        <v>1.9676</v>
      </c>
      <c r="AC2055">
        <v>1.93</v>
      </c>
      <c r="AD2055">
        <v>2.032</v>
      </c>
      <c r="AE2055">
        <v>2.0526</v>
      </c>
      <c r="AF2055">
        <v>2.0609000000000002</v>
      </c>
      <c r="AG2055" t="s">
        <v>92</v>
      </c>
      <c r="AH2055">
        <v>2.1137000000000001</v>
      </c>
      <c r="AI2055">
        <v>2.141</v>
      </c>
      <c r="AJ2055">
        <v>2.1366000000000001</v>
      </c>
      <c r="AK2055">
        <v>2.1461000000000001</v>
      </c>
      <c r="AL2055">
        <v>2.1560000000000001</v>
      </c>
      <c r="AM2055">
        <v>2.202</v>
      </c>
      <c r="AN2055">
        <v>2.2330999999999999</v>
      </c>
      <c r="AO2055">
        <v>2.2517999999999998</v>
      </c>
      <c r="AP2055">
        <v>2.1671999999999998</v>
      </c>
      <c r="AQ2055">
        <v>2.0760000000000001</v>
      </c>
    </row>
    <row r="2056" spans="1:43" x14ac:dyDescent="0.2">
      <c r="A2056" s="1">
        <v>44791</v>
      </c>
      <c r="B2056">
        <v>0.69579999999999997</v>
      </c>
      <c r="C2056">
        <v>0.91800000000000004</v>
      </c>
      <c r="D2056">
        <v>0.94040000000000001</v>
      </c>
      <c r="E2056">
        <v>0.92779999999999996</v>
      </c>
      <c r="F2056">
        <v>0.54390000000000005</v>
      </c>
      <c r="G2056">
        <v>0.99219999999999997</v>
      </c>
      <c r="H2056">
        <v>1.0373000000000001</v>
      </c>
      <c r="I2056" t="s">
        <v>92</v>
      </c>
      <c r="J2056">
        <v>0.95069999999999999</v>
      </c>
      <c r="K2056">
        <v>1.1181000000000001</v>
      </c>
      <c r="L2056">
        <v>1.01</v>
      </c>
      <c r="M2056">
        <v>1.2148000000000001</v>
      </c>
      <c r="N2056">
        <v>1.1227</v>
      </c>
      <c r="O2056" t="s">
        <v>92</v>
      </c>
      <c r="P2056">
        <v>1.2669999999999999</v>
      </c>
      <c r="Q2056">
        <v>1.2835000000000001</v>
      </c>
      <c r="R2056">
        <v>1.3177000000000001</v>
      </c>
      <c r="S2056">
        <v>1.4191</v>
      </c>
      <c r="T2056">
        <v>1.5691999999999999</v>
      </c>
      <c r="U2056">
        <v>1.4220999999999999</v>
      </c>
      <c r="V2056" t="s">
        <v>91</v>
      </c>
      <c r="W2056">
        <v>1.673</v>
      </c>
      <c r="X2056">
        <v>1.7996000000000001</v>
      </c>
      <c r="Y2056">
        <v>1.8042</v>
      </c>
      <c r="Z2056">
        <v>1.8803000000000001</v>
      </c>
      <c r="AA2056" t="s">
        <v>92</v>
      </c>
      <c r="AB2056">
        <v>1.9652000000000001</v>
      </c>
      <c r="AC2056">
        <v>1.946</v>
      </c>
      <c r="AD2056">
        <v>2.044</v>
      </c>
      <c r="AE2056">
        <v>2.0569999999999999</v>
      </c>
      <c r="AF2056">
        <v>2.06</v>
      </c>
      <c r="AG2056" t="s">
        <v>92</v>
      </c>
      <c r="AH2056">
        <v>2.1204000000000001</v>
      </c>
      <c r="AI2056">
        <v>2.1379999999999999</v>
      </c>
      <c r="AJ2056">
        <v>2.1314000000000002</v>
      </c>
      <c r="AK2056">
        <v>2.1467999999999998</v>
      </c>
      <c r="AL2056">
        <v>2.149</v>
      </c>
      <c r="AM2056">
        <v>2.1970000000000001</v>
      </c>
      <c r="AN2056">
        <v>2.2296999999999998</v>
      </c>
      <c r="AO2056">
        <v>2.2458</v>
      </c>
      <c r="AP2056">
        <v>2.1659999999999999</v>
      </c>
      <c r="AQ2056">
        <v>2.0699999999999998</v>
      </c>
    </row>
    <row r="2057" spans="1:43" x14ac:dyDescent="0.2">
      <c r="A2057" s="1">
        <v>44792</v>
      </c>
      <c r="B2057">
        <v>0.82210000000000005</v>
      </c>
      <c r="C2057">
        <v>1.0489999999999999</v>
      </c>
      <c r="D2057">
        <v>1.0326</v>
      </c>
      <c r="E2057">
        <v>1.0371999999999999</v>
      </c>
      <c r="F2057">
        <v>0.62760000000000005</v>
      </c>
      <c r="G2057">
        <v>1.113</v>
      </c>
      <c r="H2057">
        <v>1.1408</v>
      </c>
      <c r="I2057" t="s">
        <v>92</v>
      </c>
      <c r="J2057">
        <v>1.0246</v>
      </c>
      <c r="K2057">
        <v>1.2423</v>
      </c>
      <c r="L2057">
        <v>1.111</v>
      </c>
      <c r="M2057">
        <v>1.3375999999999999</v>
      </c>
      <c r="N2057">
        <v>1.2251000000000001</v>
      </c>
      <c r="O2057" t="s">
        <v>92</v>
      </c>
      <c r="P2057">
        <v>1.3936999999999999</v>
      </c>
      <c r="Q2057">
        <v>1.4112</v>
      </c>
      <c r="R2057">
        <v>1.4446000000000001</v>
      </c>
      <c r="S2057">
        <v>1.5513999999999999</v>
      </c>
      <c r="T2057">
        <v>1.7081</v>
      </c>
      <c r="U2057">
        <v>1.5539000000000001</v>
      </c>
      <c r="V2057" t="s">
        <v>91</v>
      </c>
      <c r="W2057">
        <v>1.7989999999999999</v>
      </c>
      <c r="X2057">
        <v>1.9271</v>
      </c>
      <c r="Y2057">
        <v>1.9200999999999999</v>
      </c>
      <c r="Z2057">
        <v>1.9921</v>
      </c>
      <c r="AA2057" t="s">
        <v>92</v>
      </c>
      <c r="AB2057">
        <v>2.0851999999999999</v>
      </c>
      <c r="AC2057">
        <v>2.0710000000000002</v>
      </c>
      <c r="AD2057">
        <v>2.1669999999999998</v>
      </c>
      <c r="AE2057">
        <v>2.1760000000000002</v>
      </c>
      <c r="AF2057">
        <v>2.1770999999999998</v>
      </c>
      <c r="AG2057" t="s">
        <v>92</v>
      </c>
      <c r="AH2057">
        <v>2.2332999999999998</v>
      </c>
      <c r="AI2057">
        <v>2.2690000000000001</v>
      </c>
      <c r="AJ2057">
        <v>2.2635000000000001</v>
      </c>
      <c r="AK2057">
        <v>2.2663000000000002</v>
      </c>
      <c r="AL2057">
        <v>2.262</v>
      </c>
      <c r="AM2057">
        <v>2.31</v>
      </c>
      <c r="AN2057">
        <v>2.3496000000000001</v>
      </c>
      <c r="AO2057">
        <v>2.3656999999999999</v>
      </c>
      <c r="AP2057">
        <v>2.2827999999999999</v>
      </c>
      <c r="AQ2057">
        <v>2.1840000000000002</v>
      </c>
    </row>
    <row r="2058" spans="1:43" x14ac:dyDescent="0.2">
      <c r="A2058" s="1">
        <v>44795</v>
      </c>
      <c r="B2058">
        <v>0.8216</v>
      </c>
      <c r="C2058">
        <v>1.1379999999999999</v>
      </c>
      <c r="D2058">
        <v>1.0694999999999999</v>
      </c>
      <c r="E2058">
        <v>1.0787</v>
      </c>
      <c r="F2058">
        <v>0.69010000000000005</v>
      </c>
      <c r="G2058">
        <v>1.1667000000000001</v>
      </c>
      <c r="H2058">
        <v>1.1959</v>
      </c>
      <c r="I2058" t="s">
        <v>92</v>
      </c>
      <c r="J2058">
        <v>1.0799000000000001</v>
      </c>
      <c r="K2058">
        <v>1.3134999999999999</v>
      </c>
      <c r="L2058">
        <v>1.1910000000000001</v>
      </c>
      <c r="M2058">
        <v>1.4172</v>
      </c>
      <c r="N2058">
        <v>1.3371999999999999</v>
      </c>
      <c r="O2058" t="s">
        <v>92</v>
      </c>
      <c r="P2058">
        <v>1.4624999999999999</v>
      </c>
      <c r="Q2058">
        <v>1.4809000000000001</v>
      </c>
      <c r="R2058">
        <v>1.5201</v>
      </c>
      <c r="S2058">
        <v>1.6246</v>
      </c>
      <c r="T2058">
        <v>1.7822</v>
      </c>
      <c r="U2058">
        <v>1.6471</v>
      </c>
      <c r="V2058" t="s">
        <v>91</v>
      </c>
      <c r="W2058">
        <v>1.8979999999999999</v>
      </c>
      <c r="X2058">
        <v>2.0001000000000002</v>
      </c>
      <c r="Y2058">
        <v>1.9944999999999999</v>
      </c>
      <c r="Z2058">
        <v>2.0537000000000001</v>
      </c>
      <c r="AA2058" t="s">
        <v>92</v>
      </c>
      <c r="AB2058">
        <v>2.1642000000000001</v>
      </c>
      <c r="AC2058">
        <v>2.125</v>
      </c>
      <c r="AD2058">
        <v>2.2200000000000002</v>
      </c>
      <c r="AE2058">
        <v>2.2290000000000001</v>
      </c>
      <c r="AF2058">
        <v>2.2648000000000001</v>
      </c>
      <c r="AG2058" t="s">
        <v>92</v>
      </c>
      <c r="AH2058">
        <v>2.2925</v>
      </c>
      <c r="AI2058">
        <v>2.3370000000000002</v>
      </c>
      <c r="AJ2058">
        <v>2.3241000000000001</v>
      </c>
      <c r="AK2058">
        <v>2.3231999999999999</v>
      </c>
      <c r="AL2058">
        <v>2.3490000000000002</v>
      </c>
      <c r="AM2058">
        <v>2.3959999999999999</v>
      </c>
      <c r="AN2058">
        <v>2.4016999999999999</v>
      </c>
      <c r="AO2058">
        <v>2.4068999999999998</v>
      </c>
      <c r="AP2058">
        <v>2.3426999999999998</v>
      </c>
      <c r="AQ2058">
        <v>2.27</v>
      </c>
    </row>
    <row r="2059" spans="1:43" x14ac:dyDescent="0.2">
      <c r="A2059" s="1">
        <v>44796</v>
      </c>
      <c r="B2059">
        <v>0.81369999999999998</v>
      </c>
      <c r="C2059">
        <v>1.167</v>
      </c>
      <c r="D2059">
        <v>1.0692999999999999</v>
      </c>
      <c r="E2059">
        <v>1.0799000000000001</v>
      </c>
      <c r="F2059">
        <v>0.65690000000000004</v>
      </c>
      <c r="G2059">
        <v>1.1839999999999999</v>
      </c>
      <c r="H2059">
        <v>1.2083999999999999</v>
      </c>
      <c r="I2059" t="s">
        <v>92</v>
      </c>
      <c r="J2059">
        <v>1.0408999999999999</v>
      </c>
      <c r="K2059">
        <v>1.3388</v>
      </c>
      <c r="L2059">
        <v>1.1599999999999999</v>
      </c>
      <c r="M2059">
        <v>1.4452</v>
      </c>
      <c r="N2059">
        <v>1.3015000000000001</v>
      </c>
      <c r="O2059" t="s">
        <v>92</v>
      </c>
      <c r="P2059">
        <v>1.4990000000000001</v>
      </c>
      <c r="Q2059">
        <v>1.5185999999999999</v>
      </c>
      <c r="R2059">
        <v>1.5588</v>
      </c>
      <c r="S2059">
        <v>1.6738</v>
      </c>
      <c r="T2059">
        <v>1.8343</v>
      </c>
      <c r="U2059">
        <v>1.6560999999999999</v>
      </c>
      <c r="V2059" t="s">
        <v>91</v>
      </c>
      <c r="W2059">
        <v>1.9079999999999999</v>
      </c>
      <c r="X2059">
        <v>2.0600999999999998</v>
      </c>
      <c r="Y2059">
        <v>2.0453999999999999</v>
      </c>
      <c r="Z2059">
        <v>2.1179999999999999</v>
      </c>
      <c r="AA2059" t="s">
        <v>92</v>
      </c>
      <c r="AB2059">
        <v>2.1838000000000002</v>
      </c>
      <c r="AC2059">
        <v>2.1720000000000002</v>
      </c>
      <c r="AD2059">
        <v>2.2650000000000001</v>
      </c>
      <c r="AE2059">
        <v>2.2942</v>
      </c>
      <c r="AF2059">
        <v>2.2784</v>
      </c>
      <c r="AG2059" t="s">
        <v>92</v>
      </c>
      <c r="AH2059">
        <v>2.3515999999999999</v>
      </c>
      <c r="AI2059">
        <v>2.3620000000000001</v>
      </c>
      <c r="AJ2059">
        <v>2.3852000000000002</v>
      </c>
      <c r="AK2059">
        <v>2.3746</v>
      </c>
      <c r="AL2059">
        <v>2.3679999999999999</v>
      </c>
      <c r="AM2059">
        <v>2.4169999999999998</v>
      </c>
      <c r="AN2059">
        <v>2.4489999999999998</v>
      </c>
      <c r="AO2059">
        <v>2.4618000000000002</v>
      </c>
      <c r="AP2059">
        <v>2.3971</v>
      </c>
      <c r="AQ2059">
        <v>2.2879999999999998</v>
      </c>
    </row>
    <row r="2060" spans="1:43" x14ac:dyDescent="0.2">
      <c r="A2060" s="1">
        <v>44797</v>
      </c>
      <c r="B2060">
        <v>0.88029999999999997</v>
      </c>
      <c r="C2060">
        <v>1.0269999999999999</v>
      </c>
      <c r="D2060">
        <v>1.1243000000000001</v>
      </c>
      <c r="E2060">
        <v>1.1595</v>
      </c>
      <c r="F2060">
        <v>0.70760000000000001</v>
      </c>
      <c r="G2060">
        <v>1.2479</v>
      </c>
      <c r="H2060">
        <v>1.2757000000000001</v>
      </c>
      <c r="I2060" t="s">
        <v>92</v>
      </c>
      <c r="J2060">
        <v>1.0952</v>
      </c>
      <c r="K2060">
        <v>1.3998999999999999</v>
      </c>
      <c r="L2060">
        <v>1.2170000000000001</v>
      </c>
      <c r="M2060">
        <v>1.5094000000000001</v>
      </c>
      <c r="N2060">
        <v>1.3740000000000001</v>
      </c>
      <c r="O2060" t="s">
        <v>92</v>
      </c>
      <c r="P2060">
        <v>1.5577000000000001</v>
      </c>
      <c r="Q2060">
        <v>1.5761000000000001</v>
      </c>
      <c r="R2060">
        <v>1.6122000000000001</v>
      </c>
      <c r="S2060">
        <v>1.7278</v>
      </c>
      <c r="T2060">
        <v>1.8960999999999999</v>
      </c>
      <c r="U2060">
        <v>1.7144999999999999</v>
      </c>
      <c r="V2060" t="s">
        <v>91</v>
      </c>
      <c r="W2060">
        <v>1.972</v>
      </c>
      <c r="X2060">
        <v>2.1164999999999998</v>
      </c>
      <c r="Y2060">
        <v>2.0973999999999999</v>
      </c>
      <c r="Z2060">
        <v>2.177</v>
      </c>
      <c r="AA2060" t="s">
        <v>92</v>
      </c>
      <c r="AB2060">
        <v>2.2265999999999999</v>
      </c>
      <c r="AC2060">
        <v>2.2240000000000002</v>
      </c>
      <c r="AD2060">
        <v>2.3069999999999999</v>
      </c>
      <c r="AE2060">
        <v>2.3328000000000002</v>
      </c>
      <c r="AF2060">
        <v>2.3243</v>
      </c>
      <c r="AG2060" t="s">
        <v>92</v>
      </c>
      <c r="AH2060">
        <v>2.3902999999999999</v>
      </c>
      <c r="AI2060">
        <v>2.4</v>
      </c>
      <c r="AJ2060">
        <v>2.4218000000000002</v>
      </c>
      <c r="AK2060">
        <v>2.4100999999999999</v>
      </c>
      <c r="AL2060">
        <v>2.399</v>
      </c>
      <c r="AM2060">
        <v>2.452</v>
      </c>
      <c r="AN2060">
        <v>2.4857</v>
      </c>
      <c r="AO2060">
        <v>2.4931999999999999</v>
      </c>
      <c r="AP2060">
        <v>2.4333</v>
      </c>
      <c r="AQ2060">
        <v>2.2949999999999999</v>
      </c>
    </row>
    <row r="2061" spans="1:43" x14ac:dyDescent="0.2">
      <c r="A2061" s="1">
        <v>44798</v>
      </c>
      <c r="B2061">
        <v>0.82769999999999999</v>
      </c>
      <c r="C2061">
        <v>0.97899999999999998</v>
      </c>
      <c r="D2061">
        <v>1.0952999999999999</v>
      </c>
      <c r="E2061">
        <v>1.0972999999999999</v>
      </c>
      <c r="F2061">
        <v>0.68289999999999995</v>
      </c>
      <c r="G2061">
        <v>1.1961999999999999</v>
      </c>
      <c r="H2061">
        <v>1.2263999999999999</v>
      </c>
      <c r="I2061" t="s">
        <v>92</v>
      </c>
      <c r="J2061">
        <v>1.0553999999999999</v>
      </c>
      <c r="K2061">
        <v>1.3573</v>
      </c>
      <c r="L2061">
        <v>1.1639999999999999</v>
      </c>
      <c r="M2061">
        <v>1.4563999999999999</v>
      </c>
      <c r="N2061">
        <v>1.3176000000000001</v>
      </c>
      <c r="O2061" t="s">
        <v>92</v>
      </c>
      <c r="P2061">
        <v>1.5176000000000001</v>
      </c>
      <c r="Q2061">
        <v>1.5325</v>
      </c>
      <c r="R2061">
        <v>1.5629</v>
      </c>
      <c r="S2061">
        <v>1.6802999999999999</v>
      </c>
      <c r="T2061">
        <v>1.8551</v>
      </c>
      <c r="U2061">
        <v>1.6649</v>
      </c>
      <c r="V2061" t="s">
        <v>91</v>
      </c>
      <c r="W2061">
        <v>1.9239999999999999</v>
      </c>
      <c r="X2061">
        <v>2.0781999999999998</v>
      </c>
      <c r="Y2061">
        <v>2.0710999999999999</v>
      </c>
      <c r="Z2061">
        <v>2.1655000000000002</v>
      </c>
      <c r="AA2061" t="s">
        <v>92</v>
      </c>
      <c r="AB2061">
        <v>2.2130000000000001</v>
      </c>
      <c r="AC2061">
        <v>2.214</v>
      </c>
      <c r="AD2061">
        <v>2.3090000000000002</v>
      </c>
      <c r="AE2061">
        <v>2.3237999999999999</v>
      </c>
      <c r="AF2061">
        <v>2.3031000000000001</v>
      </c>
      <c r="AG2061" t="s">
        <v>92</v>
      </c>
      <c r="AH2061">
        <v>2.3797000000000001</v>
      </c>
      <c r="AI2061">
        <v>2.387</v>
      </c>
      <c r="AJ2061">
        <v>2.4134000000000002</v>
      </c>
      <c r="AK2061">
        <v>2.4222999999999999</v>
      </c>
      <c r="AL2061">
        <v>2.4039999999999999</v>
      </c>
      <c r="AM2061">
        <v>2.452</v>
      </c>
      <c r="AN2061">
        <v>2.4777</v>
      </c>
      <c r="AO2061">
        <v>2.4891999999999999</v>
      </c>
      <c r="AP2061">
        <v>2.4380000000000002</v>
      </c>
      <c r="AQ2061">
        <v>2.3210000000000002</v>
      </c>
    </row>
    <row r="2062" spans="1:43" x14ac:dyDescent="0.2">
      <c r="A2062" s="1">
        <v>44799</v>
      </c>
      <c r="B2062">
        <v>0.92159999999999997</v>
      </c>
      <c r="C2062">
        <v>1.1180000000000001</v>
      </c>
      <c r="D2062">
        <v>1.196</v>
      </c>
      <c r="E2062">
        <v>1.2051000000000001</v>
      </c>
      <c r="F2062">
        <v>0.75519999999999998</v>
      </c>
      <c r="G2062">
        <v>1.3032999999999999</v>
      </c>
      <c r="H2062">
        <v>1.3234999999999999</v>
      </c>
      <c r="I2062" t="s">
        <v>92</v>
      </c>
      <c r="J2062">
        <v>1.1963999999999999</v>
      </c>
      <c r="K2062">
        <v>1.4531000000000001</v>
      </c>
      <c r="L2062">
        <v>1.262</v>
      </c>
      <c r="M2062">
        <v>1.5396000000000001</v>
      </c>
      <c r="N2062">
        <v>1.4138999999999999</v>
      </c>
      <c r="O2062" t="s">
        <v>92</v>
      </c>
      <c r="P2062">
        <v>1.6029</v>
      </c>
      <c r="Q2062">
        <v>1.6109</v>
      </c>
      <c r="R2062">
        <v>1.6420999999999999</v>
      </c>
      <c r="S2062">
        <v>1.7574000000000001</v>
      </c>
      <c r="T2062">
        <v>1.9218999999999999</v>
      </c>
      <c r="U2062">
        <v>1.7432000000000001</v>
      </c>
      <c r="V2062" t="s">
        <v>91</v>
      </c>
      <c r="W2062">
        <v>2.0030000000000001</v>
      </c>
      <c r="X2062">
        <v>2.1520999999999999</v>
      </c>
      <c r="Y2062">
        <v>2.1526000000000001</v>
      </c>
      <c r="Z2062">
        <v>2.2440000000000002</v>
      </c>
      <c r="AA2062" t="s">
        <v>92</v>
      </c>
      <c r="AB2062">
        <v>2.2824</v>
      </c>
      <c r="AC2062">
        <v>2.2719999999999998</v>
      </c>
      <c r="AD2062">
        <v>2.3650000000000002</v>
      </c>
      <c r="AE2062">
        <v>2.3714</v>
      </c>
      <c r="AF2062">
        <v>2.3672</v>
      </c>
      <c r="AG2062" t="s">
        <v>92</v>
      </c>
      <c r="AH2062">
        <v>2.4325000000000001</v>
      </c>
      <c r="AI2062">
        <v>2.4340000000000002</v>
      </c>
      <c r="AJ2062">
        <v>2.4441999999999999</v>
      </c>
      <c r="AK2062">
        <v>2.4462000000000002</v>
      </c>
      <c r="AL2062">
        <v>2.4409999999999998</v>
      </c>
      <c r="AM2062">
        <v>2.4809999999999999</v>
      </c>
      <c r="AN2062">
        <v>2.5106000000000002</v>
      </c>
      <c r="AO2062">
        <v>2.5177</v>
      </c>
      <c r="AP2062">
        <v>2.4636999999999998</v>
      </c>
      <c r="AQ2062">
        <v>2.355</v>
      </c>
    </row>
    <row r="2063" spans="1:43" x14ac:dyDescent="0.2">
      <c r="A2063" s="1">
        <v>44802</v>
      </c>
      <c r="B2063">
        <v>1.0276000000000001</v>
      </c>
      <c r="C2063">
        <v>1.109</v>
      </c>
      <c r="D2063">
        <v>1.3072999999999999</v>
      </c>
      <c r="E2063">
        <v>1.3025</v>
      </c>
      <c r="F2063">
        <v>0.87660000000000005</v>
      </c>
      <c r="G2063">
        <v>1.3946000000000001</v>
      </c>
      <c r="H2063">
        <v>1.4320999999999999</v>
      </c>
      <c r="I2063" t="s">
        <v>92</v>
      </c>
      <c r="J2063">
        <v>1.3252999999999999</v>
      </c>
      <c r="K2063">
        <v>1.5603</v>
      </c>
      <c r="L2063">
        <v>1.39</v>
      </c>
      <c r="M2063">
        <v>1.6514</v>
      </c>
      <c r="N2063">
        <v>1.5481</v>
      </c>
      <c r="O2063" t="s">
        <v>92</v>
      </c>
      <c r="P2063">
        <v>1.694</v>
      </c>
      <c r="Q2063">
        <v>1.7110000000000001</v>
      </c>
      <c r="R2063">
        <v>1.7286999999999999</v>
      </c>
      <c r="S2063">
        <v>1.8354999999999999</v>
      </c>
      <c r="T2063">
        <v>2.0182000000000002</v>
      </c>
      <c r="U2063">
        <v>1.8599000000000001</v>
      </c>
      <c r="V2063" t="s">
        <v>91</v>
      </c>
      <c r="W2063">
        <v>2.1190000000000002</v>
      </c>
      <c r="X2063">
        <v>2.2381000000000002</v>
      </c>
      <c r="Y2063">
        <v>2.2240000000000002</v>
      </c>
      <c r="Z2063">
        <v>2.3090999999999999</v>
      </c>
      <c r="AA2063" t="s">
        <v>92</v>
      </c>
      <c r="AB2063">
        <v>2.3746</v>
      </c>
      <c r="AC2063">
        <v>2.3370000000000002</v>
      </c>
      <c r="AD2063">
        <v>2.41</v>
      </c>
      <c r="AE2063">
        <v>2.4270999999999998</v>
      </c>
      <c r="AF2063">
        <v>2.4459</v>
      </c>
      <c r="AG2063" t="s">
        <v>92</v>
      </c>
      <c r="AH2063">
        <v>2.4876</v>
      </c>
      <c r="AI2063">
        <v>2.5070000000000001</v>
      </c>
      <c r="AJ2063">
        <v>2.4828999999999999</v>
      </c>
      <c r="AK2063">
        <v>2.4864000000000002</v>
      </c>
      <c r="AL2063">
        <v>2.5179999999999998</v>
      </c>
      <c r="AM2063">
        <v>2.5539999999999998</v>
      </c>
      <c r="AN2063">
        <v>2.5531999999999999</v>
      </c>
      <c r="AO2063">
        <v>2.5573000000000001</v>
      </c>
      <c r="AP2063">
        <v>2.5110000000000001</v>
      </c>
      <c r="AQ2063">
        <v>2.427</v>
      </c>
    </row>
    <row r="2064" spans="1:43" x14ac:dyDescent="0.2">
      <c r="A2064" s="1">
        <v>44803</v>
      </c>
      <c r="B2064">
        <v>1.0792999999999999</v>
      </c>
      <c r="C2064">
        <v>1.3029999999999999</v>
      </c>
      <c r="D2064">
        <v>1.3424</v>
      </c>
      <c r="E2064">
        <v>1.3361000000000001</v>
      </c>
      <c r="F2064">
        <v>0.90849999999999997</v>
      </c>
      <c r="G2064">
        <v>1.4403999999999999</v>
      </c>
      <c r="H2064">
        <v>1.4562999999999999</v>
      </c>
      <c r="I2064" t="s">
        <v>92</v>
      </c>
      <c r="J2064">
        <v>1.353</v>
      </c>
      <c r="K2064">
        <v>1.5804</v>
      </c>
      <c r="L2064">
        <v>1.423</v>
      </c>
      <c r="M2064">
        <v>1.663</v>
      </c>
      <c r="N2064">
        <v>1.5627</v>
      </c>
      <c r="O2064" t="s">
        <v>92</v>
      </c>
      <c r="P2064">
        <v>1.7098</v>
      </c>
      <c r="Q2064">
        <v>1.7323999999999999</v>
      </c>
      <c r="R2064">
        <v>1.7499</v>
      </c>
      <c r="S2064">
        <v>1.8613999999999999</v>
      </c>
      <c r="T2064">
        <v>2.0245000000000002</v>
      </c>
      <c r="U2064">
        <v>1.8508</v>
      </c>
      <c r="V2064" t="s">
        <v>91</v>
      </c>
      <c r="W2064">
        <v>2.1120000000000001</v>
      </c>
      <c r="X2064">
        <v>2.2519</v>
      </c>
      <c r="Y2064">
        <v>2.2492000000000001</v>
      </c>
      <c r="Z2064">
        <v>2.3357000000000001</v>
      </c>
      <c r="AA2064" t="s">
        <v>92</v>
      </c>
      <c r="AB2064">
        <v>2.3723000000000001</v>
      </c>
      <c r="AC2064">
        <v>2.35</v>
      </c>
      <c r="AD2064">
        <v>2.4180000000000001</v>
      </c>
      <c r="AE2064">
        <v>2.4413</v>
      </c>
      <c r="AF2064">
        <v>2.4321000000000002</v>
      </c>
      <c r="AG2064" t="s">
        <v>92</v>
      </c>
      <c r="AH2064">
        <v>2.4950000000000001</v>
      </c>
      <c r="AI2064">
        <v>2.48</v>
      </c>
      <c r="AJ2064">
        <v>2.5021</v>
      </c>
      <c r="AK2064">
        <v>2.4954999999999998</v>
      </c>
      <c r="AL2064">
        <v>2.4870000000000001</v>
      </c>
      <c r="AM2064">
        <v>2.528</v>
      </c>
      <c r="AN2064">
        <v>2.5535999999999999</v>
      </c>
      <c r="AO2064">
        <v>2.5594000000000001</v>
      </c>
      <c r="AP2064">
        <v>2.5064000000000002</v>
      </c>
      <c r="AQ2064">
        <v>2.4079999999999999</v>
      </c>
    </row>
    <row r="2065" spans="1:43" x14ac:dyDescent="0.2">
      <c r="A2065" s="1">
        <v>44804</v>
      </c>
      <c r="B2065">
        <v>1.1173999999999999</v>
      </c>
      <c r="C2065">
        <v>1.325</v>
      </c>
      <c r="D2065">
        <v>1.3967000000000001</v>
      </c>
      <c r="E2065">
        <v>1.3886000000000001</v>
      </c>
      <c r="F2065">
        <v>0.93920000000000003</v>
      </c>
      <c r="G2065">
        <v>1.4744999999999999</v>
      </c>
      <c r="H2065">
        <v>1.5089999999999999</v>
      </c>
      <c r="I2065" t="s">
        <v>92</v>
      </c>
      <c r="J2065">
        <v>1.3996</v>
      </c>
      <c r="K2065">
        <v>1.6221000000000001</v>
      </c>
      <c r="L2065">
        <v>1.4690000000000001</v>
      </c>
      <c r="M2065">
        <v>1.7013</v>
      </c>
      <c r="N2065">
        <v>1.6034999999999999</v>
      </c>
      <c r="O2065" t="s">
        <v>92</v>
      </c>
      <c r="P2065">
        <v>1.7367999999999999</v>
      </c>
      <c r="Q2065">
        <v>1.7522</v>
      </c>
      <c r="R2065">
        <v>1.7673000000000001</v>
      </c>
      <c r="S2065">
        <v>1.8731</v>
      </c>
      <c r="T2065">
        <v>2.0522999999999998</v>
      </c>
      <c r="U2065">
        <v>1.8724000000000001</v>
      </c>
      <c r="V2065" t="s">
        <v>91</v>
      </c>
      <c r="W2065">
        <v>2.1389999999999998</v>
      </c>
      <c r="X2065">
        <v>2.2747999999999999</v>
      </c>
      <c r="Y2065">
        <v>2.2702</v>
      </c>
      <c r="Z2065">
        <v>2.3582000000000001</v>
      </c>
      <c r="AA2065" t="s">
        <v>92</v>
      </c>
      <c r="AB2065">
        <v>2.3896999999999999</v>
      </c>
      <c r="AC2065">
        <v>2.3580000000000001</v>
      </c>
      <c r="AD2065">
        <v>2.4279999999999999</v>
      </c>
      <c r="AE2065">
        <v>2.4363000000000001</v>
      </c>
      <c r="AF2065">
        <v>2.4422000000000001</v>
      </c>
      <c r="AG2065" t="s">
        <v>92</v>
      </c>
      <c r="AH2065">
        <v>2.4882</v>
      </c>
      <c r="AI2065">
        <v>2.4980000000000002</v>
      </c>
      <c r="AJ2065">
        <v>2.5026999999999999</v>
      </c>
      <c r="AK2065">
        <v>2.4979</v>
      </c>
      <c r="AL2065">
        <v>2.5030000000000001</v>
      </c>
      <c r="AM2065">
        <v>2.5409999999999999</v>
      </c>
      <c r="AN2065">
        <v>2.5491000000000001</v>
      </c>
      <c r="AO2065">
        <v>2.5495000000000001</v>
      </c>
      <c r="AP2065">
        <v>2.5007000000000001</v>
      </c>
      <c r="AQ2065">
        <v>2.4129999999999998</v>
      </c>
    </row>
    <row r="2066" spans="1:43" x14ac:dyDescent="0.2">
      <c r="A2066" s="1">
        <v>44805</v>
      </c>
      <c r="B2066">
        <v>1.1941999999999999</v>
      </c>
      <c r="C2066">
        <v>1.323</v>
      </c>
      <c r="D2066">
        <v>1.4252</v>
      </c>
      <c r="E2066">
        <v>1.4278999999999999</v>
      </c>
      <c r="F2066">
        <v>0.97499999999999998</v>
      </c>
      <c r="G2066">
        <v>1.4941</v>
      </c>
      <c r="H2066">
        <v>1.5335000000000001</v>
      </c>
      <c r="I2066" t="s">
        <v>92</v>
      </c>
      <c r="J2066">
        <v>1.393</v>
      </c>
      <c r="K2066">
        <v>1.6469</v>
      </c>
      <c r="L2066">
        <v>1.4690000000000001</v>
      </c>
      <c r="M2066">
        <v>1.7448999999999999</v>
      </c>
      <c r="N2066">
        <v>1.607</v>
      </c>
      <c r="O2066" t="s">
        <v>92</v>
      </c>
      <c r="P2066">
        <v>1.7942</v>
      </c>
      <c r="Q2066">
        <v>1.7984</v>
      </c>
      <c r="R2066">
        <v>1.8145</v>
      </c>
      <c r="S2066">
        <v>1.9303999999999999</v>
      </c>
      <c r="T2066">
        <v>2.1273</v>
      </c>
      <c r="U2066">
        <v>1.8995</v>
      </c>
      <c r="V2066" t="s">
        <v>91</v>
      </c>
      <c r="W2066">
        <v>2.1760000000000002</v>
      </c>
      <c r="X2066">
        <v>2.3546</v>
      </c>
      <c r="Y2066">
        <v>2.3530000000000002</v>
      </c>
      <c r="Z2066">
        <v>2.4359000000000002</v>
      </c>
      <c r="AA2066" t="s">
        <v>92</v>
      </c>
      <c r="AB2066">
        <v>2.4594999999999998</v>
      </c>
      <c r="AC2066">
        <v>2.4449999999999998</v>
      </c>
      <c r="AD2066">
        <v>2.532</v>
      </c>
      <c r="AE2066">
        <v>2.5347</v>
      </c>
      <c r="AF2066">
        <v>2.5034000000000001</v>
      </c>
      <c r="AG2066" t="s">
        <v>92</v>
      </c>
      <c r="AH2066">
        <v>2.5933000000000002</v>
      </c>
      <c r="AI2066">
        <v>2.5750000000000002</v>
      </c>
      <c r="AJ2066">
        <v>2.5998999999999999</v>
      </c>
      <c r="AK2066">
        <v>2.6149</v>
      </c>
      <c r="AL2066">
        <v>2.5840000000000001</v>
      </c>
      <c r="AM2066">
        <v>2.6280000000000001</v>
      </c>
      <c r="AN2066">
        <v>2.665</v>
      </c>
      <c r="AO2066">
        <v>2.6547000000000001</v>
      </c>
      <c r="AP2066">
        <v>2.6162999999999998</v>
      </c>
      <c r="AQ2066">
        <v>2.4940000000000002</v>
      </c>
    </row>
    <row r="2067" spans="1:43" x14ac:dyDescent="0.2">
      <c r="A2067" s="1">
        <v>44806</v>
      </c>
      <c r="B2067">
        <v>1.0382</v>
      </c>
      <c r="C2067">
        <v>1.2509999999999999</v>
      </c>
      <c r="D2067">
        <v>1.3331999999999999</v>
      </c>
      <c r="E2067">
        <v>1.3071999999999999</v>
      </c>
      <c r="F2067">
        <v>0.87050000000000005</v>
      </c>
      <c r="G2067">
        <v>1.4081999999999999</v>
      </c>
      <c r="H2067">
        <v>1.4321999999999999</v>
      </c>
      <c r="I2067" t="s">
        <v>92</v>
      </c>
      <c r="J2067">
        <v>1.3224</v>
      </c>
      <c r="K2067">
        <v>1.5667</v>
      </c>
      <c r="L2067">
        <v>1.4059999999999999</v>
      </c>
      <c r="M2067">
        <v>1.6503000000000001</v>
      </c>
      <c r="N2067">
        <v>1.5587</v>
      </c>
      <c r="O2067" t="s">
        <v>92</v>
      </c>
      <c r="P2067">
        <v>1.6974</v>
      </c>
      <c r="Q2067">
        <v>1.7157</v>
      </c>
      <c r="R2067">
        <v>1.7424999999999999</v>
      </c>
      <c r="S2067">
        <v>1.8483000000000001</v>
      </c>
      <c r="T2067">
        <v>2.0556000000000001</v>
      </c>
      <c r="U2067">
        <v>1.8552</v>
      </c>
      <c r="V2067" t="s">
        <v>91</v>
      </c>
      <c r="W2067">
        <v>2.1480000000000001</v>
      </c>
      <c r="X2067">
        <v>2.2862</v>
      </c>
      <c r="Y2067">
        <v>2.2976000000000001</v>
      </c>
      <c r="Z2067">
        <v>2.3889</v>
      </c>
      <c r="AA2067" t="s">
        <v>92</v>
      </c>
      <c r="AB2067">
        <v>2.4416000000000002</v>
      </c>
      <c r="AC2067">
        <v>2.3820000000000001</v>
      </c>
      <c r="AD2067">
        <v>2.4830000000000001</v>
      </c>
      <c r="AE2067">
        <v>2.4889999999999999</v>
      </c>
      <c r="AF2067">
        <v>2.4973000000000001</v>
      </c>
      <c r="AG2067" t="s">
        <v>92</v>
      </c>
      <c r="AH2067">
        <v>2.5455999999999999</v>
      </c>
      <c r="AI2067">
        <v>2.569</v>
      </c>
      <c r="AJ2067">
        <v>2.5676000000000001</v>
      </c>
      <c r="AK2067">
        <v>2.5659999999999998</v>
      </c>
      <c r="AL2067">
        <v>2.5750000000000002</v>
      </c>
      <c r="AM2067">
        <v>2.617</v>
      </c>
      <c r="AN2067">
        <v>2.6135000000000002</v>
      </c>
      <c r="AO2067">
        <v>2.5811999999999999</v>
      </c>
      <c r="AP2067">
        <v>2.5522999999999998</v>
      </c>
      <c r="AQ2067">
        <v>2.4750000000000001</v>
      </c>
    </row>
    <row r="2068" spans="1:43" x14ac:dyDescent="0.2">
      <c r="A2068" s="1">
        <v>44809</v>
      </c>
      <c r="B2068">
        <v>1.0432999999999999</v>
      </c>
      <c r="C2068">
        <v>1.32</v>
      </c>
      <c r="D2068">
        <v>1.3573999999999999</v>
      </c>
      <c r="E2068">
        <v>1.3313999999999999</v>
      </c>
      <c r="F2068">
        <v>0.89500000000000002</v>
      </c>
      <c r="G2068">
        <v>1.4372</v>
      </c>
      <c r="H2068">
        <v>1.4613</v>
      </c>
      <c r="I2068" t="s">
        <v>92</v>
      </c>
      <c r="J2068">
        <v>1.3218000000000001</v>
      </c>
      <c r="K2068">
        <v>1.5909</v>
      </c>
      <c r="L2068">
        <v>1.417</v>
      </c>
      <c r="M2068">
        <v>1.6884999999999999</v>
      </c>
      <c r="N2068">
        <v>1.5860000000000001</v>
      </c>
      <c r="O2068" t="s">
        <v>92</v>
      </c>
      <c r="P2068">
        <v>1.7418</v>
      </c>
      <c r="Q2068">
        <v>1.7539</v>
      </c>
      <c r="R2068">
        <v>1.7757000000000001</v>
      </c>
      <c r="S2068">
        <v>1.8848</v>
      </c>
      <c r="T2068">
        <v>2.1034999999999999</v>
      </c>
      <c r="U2068">
        <v>1.893</v>
      </c>
      <c r="V2068" t="s">
        <v>91</v>
      </c>
      <c r="W2068">
        <v>2.1779999999999999</v>
      </c>
      <c r="X2068">
        <v>2.3498000000000001</v>
      </c>
      <c r="Y2068">
        <v>2.3622999999999998</v>
      </c>
      <c r="Z2068">
        <v>2.4380000000000002</v>
      </c>
      <c r="AA2068" t="s">
        <v>92</v>
      </c>
      <c r="AB2068">
        <v>2.4830999999999999</v>
      </c>
      <c r="AC2068">
        <v>2.44</v>
      </c>
      <c r="AD2068">
        <v>2.5430000000000001</v>
      </c>
      <c r="AE2068">
        <v>2.5333000000000001</v>
      </c>
      <c r="AF2068">
        <v>2.5367999999999999</v>
      </c>
      <c r="AG2068" t="s">
        <v>92</v>
      </c>
      <c r="AH2068">
        <v>2.5697000000000001</v>
      </c>
      <c r="AI2068">
        <v>2.5910000000000002</v>
      </c>
      <c r="AJ2068">
        <v>2.5773000000000001</v>
      </c>
      <c r="AK2068">
        <v>2.5872999999999999</v>
      </c>
      <c r="AL2068">
        <v>2.5880000000000001</v>
      </c>
      <c r="AM2068">
        <v>2.6339999999999999</v>
      </c>
      <c r="AN2068">
        <v>2.6313</v>
      </c>
      <c r="AO2068">
        <v>2.6278000000000001</v>
      </c>
      <c r="AP2068">
        <v>2.5750999999999999</v>
      </c>
      <c r="AQ2068">
        <v>2.4740000000000002</v>
      </c>
    </row>
    <row r="2069" spans="1:43" x14ac:dyDescent="0.2">
      <c r="A2069" s="1">
        <v>44810</v>
      </c>
      <c r="B2069">
        <v>1.056</v>
      </c>
      <c r="C2069">
        <v>1.3320000000000001</v>
      </c>
      <c r="D2069">
        <v>1.3502000000000001</v>
      </c>
      <c r="E2069">
        <v>1.3644000000000001</v>
      </c>
      <c r="F2069">
        <v>0.8619</v>
      </c>
      <c r="G2069">
        <v>1.4601999999999999</v>
      </c>
      <c r="H2069">
        <v>1.4732000000000001</v>
      </c>
      <c r="I2069" t="s">
        <v>92</v>
      </c>
      <c r="J2069">
        <v>1.3199000000000001</v>
      </c>
      <c r="K2069">
        <v>1.6247</v>
      </c>
      <c r="L2069">
        <v>1.425</v>
      </c>
      <c r="M2069">
        <v>1.7181999999999999</v>
      </c>
      <c r="N2069">
        <v>1.6129</v>
      </c>
      <c r="O2069" t="s">
        <v>92</v>
      </c>
      <c r="P2069">
        <v>1.7642</v>
      </c>
      <c r="Q2069">
        <v>1.7797000000000001</v>
      </c>
      <c r="R2069">
        <v>1.7979000000000001</v>
      </c>
      <c r="S2069">
        <v>1.8986000000000001</v>
      </c>
      <c r="T2069">
        <v>2.1294</v>
      </c>
      <c r="U2069">
        <v>1.9158999999999999</v>
      </c>
      <c r="V2069" t="s">
        <v>91</v>
      </c>
      <c r="W2069">
        <v>2.1970000000000001</v>
      </c>
      <c r="X2069">
        <v>2.3506999999999998</v>
      </c>
      <c r="Y2069">
        <v>2.351</v>
      </c>
      <c r="Z2069">
        <v>2.4331999999999998</v>
      </c>
      <c r="AA2069" t="s">
        <v>92</v>
      </c>
      <c r="AB2069">
        <v>2.4828999999999999</v>
      </c>
      <c r="AC2069">
        <v>2.4289999999999998</v>
      </c>
      <c r="AD2069">
        <v>2.516</v>
      </c>
      <c r="AE2069">
        <v>2.5133000000000001</v>
      </c>
      <c r="AF2069">
        <v>2.5303</v>
      </c>
      <c r="AG2069" t="s">
        <v>92</v>
      </c>
      <c r="AH2069">
        <v>2.5508000000000002</v>
      </c>
      <c r="AI2069">
        <v>2.569</v>
      </c>
      <c r="AJ2069">
        <v>2.5558999999999998</v>
      </c>
      <c r="AK2069">
        <v>2.5625</v>
      </c>
      <c r="AL2069">
        <v>2.5710000000000002</v>
      </c>
      <c r="AM2069">
        <v>2.6190000000000002</v>
      </c>
      <c r="AN2069">
        <v>2.6093999999999999</v>
      </c>
      <c r="AO2069">
        <v>2.6105999999999998</v>
      </c>
      <c r="AP2069">
        <v>2.536</v>
      </c>
      <c r="AQ2069">
        <v>2.4590000000000001</v>
      </c>
    </row>
    <row r="2070" spans="1:43" x14ac:dyDescent="0.2">
      <c r="A2070" s="1">
        <v>44811</v>
      </c>
      <c r="B2070">
        <v>1.0354000000000001</v>
      </c>
      <c r="C2070">
        <v>1.2949999999999999</v>
      </c>
      <c r="D2070">
        <v>1.3275999999999999</v>
      </c>
      <c r="E2070">
        <v>1.3368</v>
      </c>
      <c r="F2070">
        <v>0.93340000000000001</v>
      </c>
      <c r="G2070">
        <v>1.4288000000000001</v>
      </c>
      <c r="H2070">
        <v>1.4339</v>
      </c>
      <c r="I2070" t="s">
        <v>92</v>
      </c>
      <c r="J2070">
        <v>1.3466</v>
      </c>
      <c r="K2070">
        <v>1.5907</v>
      </c>
      <c r="L2070">
        <v>1.421</v>
      </c>
      <c r="M2070">
        <v>1.6888000000000001</v>
      </c>
      <c r="N2070">
        <v>1.5746</v>
      </c>
      <c r="O2070" t="s">
        <v>92</v>
      </c>
      <c r="P2070">
        <v>1.7333000000000001</v>
      </c>
      <c r="Q2070">
        <v>1.7399</v>
      </c>
      <c r="R2070">
        <v>1.7525999999999999</v>
      </c>
      <c r="S2070">
        <v>1.8615999999999999</v>
      </c>
      <c r="T2070">
        <v>2.0859000000000001</v>
      </c>
      <c r="U2070">
        <v>1.859</v>
      </c>
      <c r="V2070" t="s">
        <v>91</v>
      </c>
      <c r="W2070">
        <v>2.145</v>
      </c>
      <c r="X2070">
        <v>2.294</v>
      </c>
      <c r="Y2070">
        <v>2.3115999999999999</v>
      </c>
      <c r="Z2070">
        <v>2.3834</v>
      </c>
      <c r="AA2070" t="s">
        <v>92</v>
      </c>
      <c r="AB2070">
        <v>2.4331</v>
      </c>
      <c r="AC2070">
        <v>2.3860000000000001</v>
      </c>
      <c r="AD2070">
        <v>2.4740000000000002</v>
      </c>
      <c r="AE2070">
        <v>2.4809000000000001</v>
      </c>
      <c r="AF2070">
        <v>2.4782000000000002</v>
      </c>
      <c r="AG2070" t="s">
        <v>92</v>
      </c>
      <c r="AH2070">
        <v>2.5087999999999999</v>
      </c>
      <c r="AI2070">
        <v>2.524</v>
      </c>
      <c r="AJ2070">
        <v>2.5143</v>
      </c>
      <c r="AK2070">
        <v>2.5226000000000002</v>
      </c>
      <c r="AL2070">
        <v>2.512</v>
      </c>
      <c r="AM2070">
        <v>2.5609999999999999</v>
      </c>
      <c r="AN2070">
        <v>2.5716999999999999</v>
      </c>
      <c r="AO2070">
        <v>2.5358000000000001</v>
      </c>
      <c r="AP2070">
        <v>2.4822000000000002</v>
      </c>
      <c r="AQ2070">
        <v>2.3679999999999999</v>
      </c>
    </row>
    <row r="2071" spans="1:43" x14ac:dyDescent="0.2">
      <c r="A2071" s="1">
        <v>44812</v>
      </c>
      <c r="B2071">
        <v>1.1842999999999999</v>
      </c>
      <c r="C2071">
        <v>1.3819999999999999</v>
      </c>
      <c r="D2071">
        <v>1.5130999999999999</v>
      </c>
      <c r="E2071">
        <v>1.5221</v>
      </c>
      <c r="F2071">
        <v>1.0958000000000001</v>
      </c>
      <c r="G2071">
        <v>1.6023000000000001</v>
      </c>
      <c r="H2071">
        <v>1.5976999999999999</v>
      </c>
      <c r="I2071" t="s">
        <v>92</v>
      </c>
      <c r="J2071">
        <v>1.5279</v>
      </c>
      <c r="K2071">
        <v>1.7439</v>
      </c>
      <c r="L2071">
        <v>1.5780000000000001</v>
      </c>
      <c r="M2071">
        <v>1.8206</v>
      </c>
      <c r="N2071">
        <v>1.7395</v>
      </c>
      <c r="O2071" t="s">
        <v>92</v>
      </c>
      <c r="P2071">
        <v>1.8723000000000001</v>
      </c>
      <c r="Q2071">
        <v>1.869</v>
      </c>
      <c r="R2071">
        <v>1.8855999999999999</v>
      </c>
      <c r="S2071">
        <v>1.9557</v>
      </c>
      <c r="T2071">
        <v>2.1749999999999998</v>
      </c>
      <c r="U2071">
        <v>1.9782</v>
      </c>
      <c r="V2071" t="s">
        <v>91</v>
      </c>
      <c r="W2071">
        <v>2.2440000000000002</v>
      </c>
      <c r="X2071">
        <v>2.3793000000000002</v>
      </c>
      <c r="Y2071">
        <v>2.3803000000000001</v>
      </c>
      <c r="Z2071">
        <v>2.4544999999999999</v>
      </c>
      <c r="AA2071" t="s">
        <v>92</v>
      </c>
      <c r="AB2071">
        <v>2.5030999999999999</v>
      </c>
      <c r="AC2071">
        <v>2.4470000000000001</v>
      </c>
      <c r="AD2071">
        <v>2.5230000000000001</v>
      </c>
      <c r="AE2071">
        <v>2.5261999999999998</v>
      </c>
      <c r="AF2071">
        <v>2.5415999999999999</v>
      </c>
      <c r="AG2071" t="s">
        <v>92</v>
      </c>
      <c r="AH2071">
        <v>2.5564</v>
      </c>
      <c r="AI2071">
        <v>2.5630000000000002</v>
      </c>
      <c r="AJ2071">
        <v>2.5634000000000001</v>
      </c>
      <c r="AK2071">
        <v>2.5489999999999999</v>
      </c>
      <c r="AL2071">
        <v>2.5619999999999998</v>
      </c>
      <c r="AM2071">
        <v>2.6019999999999999</v>
      </c>
      <c r="AN2071">
        <v>2.5863999999999998</v>
      </c>
      <c r="AO2071">
        <v>2.5547</v>
      </c>
      <c r="AP2071">
        <v>2.4621</v>
      </c>
      <c r="AQ2071">
        <v>2.367</v>
      </c>
    </row>
    <row r="2072" spans="1:43" x14ac:dyDescent="0.2">
      <c r="A2072" s="1">
        <v>44813</v>
      </c>
      <c r="B2072">
        <v>1.2481</v>
      </c>
      <c r="C2072">
        <v>1.4059999999999999</v>
      </c>
      <c r="D2072">
        <v>1.5456000000000001</v>
      </c>
      <c r="E2072">
        <v>1.5195000000000001</v>
      </c>
      <c r="F2072">
        <v>1.1241000000000001</v>
      </c>
      <c r="G2072">
        <v>1.6133</v>
      </c>
      <c r="H2072">
        <v>1.6346000000000001</v>
      </c>
      <c r="I2072" t="s">
        <v>92</v>
      </c>
      <c r="J2072">
        <v>1.5334000000000001</v>
      </c>
      <c r="K2072">
        <v>1.7592000000000001</v>
      </c>
      <c r="L2072">
        <v>1.5920000000000001</v>
      </c>
      <c r="M2072">
        <v>1.8582000000000001</v>
      </c>
      <c r="N2072">
        <v>1.7322</v>
      </c>
      <c r="O2072" t="s">
        <v>92</v>
      </c>
      <c r="P2072">
        <v>1.9162999999999999</v>
      </c>
      <c r="Q2072">
        <v>1.9107000000000001</v>
      </c>
      <c r="R2072">
        <v>1.9155</v>
      </c>
      <c r="S2072">
        <v>2.0028999999999999</v>
      </c>
      <c r="T2072">
        <v>2.2248999999999999</v>
      </c>
      <c r="U2072">
        <v>1.9873000000000001</v>
      </c>
      <c r="V2072" t="s">
        <v>91</v>
      </c>
      <c r="W2072">
        <v>2.254</v>
      </c>
      <c r="X2072">
        <v>2.4319000000000002</v>
      </c>
      <c r="Y2072">
        <v>2.4472</v>
      </c>
      <c r="Z2072">
        <v>2.5226000000000002</v>
      </c>
      <c r="AA2072" t="s">
        <v>92</v>
      </c>
      <c r="AB2072">
        <v>2.5476000000000001</v>
      </c>
      <c r="AC2072">
        <v>2.5230000000000001</v>
      </c>
      <c r="AD2072">
        <v>2.6120000000000001</v>
      </c>
      <c r="AE2072">
        <v>2.6089000000000002</v>
      </c>
      <c r="AF2072">
        <v>2.5954999999999999</v>
      </c>
      <c r="AG2072" t="s">
        <v>92</v>
      </c>
      <c r="AH2072">
        <v>2.6299000000000001</v>
      </c>
      <c r="AI2072">
        <v>2.6230000000000002</v>
      </c>
      <c r="AJ2072">
        <v>2.6415999999999999</v>
      </c>
      <c r="AK2072">
        <v>2.6254</v>
      </c>
      <c r="AL2072">
        <v>2.6120000000000001</v>
      </c>
      <c r="AM2072">
        <v>2.657</v>
      </c>
      <c r="AN2072">
        <v>2.6715</v>
      </c>
      <c r="AO2072">
        <v>2.6175000000000002</v>
      </c>
      <c r="AP2072">
        <v>2.5430000000000001</v>
      </c>
      <c r="AQ2072">
        <v>2.4289999999999998</v>
      </c>
    </row>
    <row r="2073" spans="1:43" x14ac:dyDescent="0.2">
      <c r="A2073" s="1">
        <v>44816</v>
      </c>
      <c r="B2073">
        <v>1.2495000000000001</v>
      </c>
      <c r="C2073">
        <v>1.41</v>
      </c>
      <c r="D2073">
        <v>1.5155000000000001</v>
      </c>
      <c r="E2073">
        <v>1.4908999999999999</v>
      </c>
      <c r="F2073">
        <v>1.1701999999999999</v>
      </c>
      <c r="G2073">
        <v>1.5685</v>
      </c>
      <c r="H2073">
        <v>1.5844</v>
      </c>
      <c r="I2073" t="s">
        <v>92</v>
      </c>
      <c r="J2073">
        <v>1.5121</v>
      </c>
      <c r="K2073">
        <v>1.6981999999999999</v>
      </c>
      <c r="L2073">
        <v>1.5549999999999999</v>
      </c>
      <c r="M2073">
        <v>1.7927999999999999</v>
      </c>
      <c r="N2073">
        <v>1.7035</v>
      </c>
      <c r="O2073" t="s">
        <v>92</v>
      </c>
      <c r="P2073">
        <v>1.8436999999999999</v>
      </c>
      <c r="Q2073">
        <v>1.845</v>
      </c>
      <c r="R2073">
        <v>1.8549</v>
      </c>
      <c r="S2073">
        <v>1.9419</v>
      </c>
      <c r="T2073">
        <v>2.1661000000000001</v>
      </c>
      <c r="U2073">
        <v>1.9495</v>
      </c>
      <c r="V2073" t="s">
        <v>91</v>
      </c>
      <c r="W2073">
        <v>2.214</v>
      </c>
      <c r="X2073">
        <v>2.3639999999999999</v>
      </c>
      <c r="Y2073">
        <v>2.3774000000000002</v>
      </c>
      <c r="Z2073">
        <v>2.4605000000000001</v>
      </c>
      <c r="AA2073" t="s">
        <v>92</v>
      </c>
      <c r="AB2073">
        <v>2.5097</v>
      </c>
      <c r="AC2073">
        <v>2.4710000000000001</v>
      </c>
      <c r="AD2073">
        <v>2.548</v>
      </c>
      <c r="AE2073">
        <v>2.5476000000000001</v>
      </c>
      <c r="AF2073">
        <v>2.5571999999999999</v>
      </c>
      <c r="AG2073" t="s">
        <v>92</v>
      </c>
      <c r="AH2073">
        <v>2.5731000000000002</v>
      </c>
      <c r="AI2073">
        <v>2.585</v>
      </c>
      <c r="AJ2073">
        <v>2.5722999999999998</v>
      </c>
      <c r="AK2073">
        <v>2.5657000000000001</v>
      </c>
      <c r="AL2073">
        <v>2.5670000000000002</v>
      </c>
      <c r="AM2073">
        <v>2.6110000000000002</v>
      </c>
      <c r="AN2073">
        <v>2.6059000000000001</v>
      </c>
      <c r="AO2073">
        <v>2.5579000000000001</v>
      </c>
      <c r="AP2073">
        <v>2.4862000000000002</v>
      </c>
      <c r="AQ2073">
        <v>2.3919999999999999</v>
      </c>
    </row>
    <row r="2074" spans="1:43" x14ac:dyDescent="0.2">
      <c r="A2074" s="1">
        <v>44817</v>
      </c>
      <c r="B2074">
        <v>1.3143</v>
      </c>
      <c r="C2074">
        <v>1.5289999999999999</v>
      </c>
      <c r="D2074">
        <v>1.5952999999999999</v>
      </c>
      <c r="E2074">
        <v>1.5629999999999999</v>
      </c>
      <c r="F2074">
        <v>1.2301</v>
      </c>
      <c r="G2074">
        <v>1.6553</v>
      </c>
      <c r="H2074">
        <v>1.6773</v>
      </c>
      <c r="I2074" t="s">
        <v>92</v>
      </c>
      <c r="J2074">
        <v>1.5685</v>
      </c>
      <c r="K2074">
        <v>1.7804</v>
      </c>
      <c r="L2074">
        <v>1.6539999999999999</v>
      </c>
      <c r="M2074">
        <v>1.8874</v>
      </c>
      <c r="N2074">
        <v>1.7687999999999999</v>
      </c>
      <c r="O2074" t="s">
        <v>92</v>
      </c>
      <c r="P2074">
        <v>1.9388000000000001</v>
      </c>
      <c r="Q2074">
        <v>1.9280999999999999</v>
      </c>
      <c r="R2074">
        <v>1.9361999999999999</v>
      </c>
      <c r="S2074">
        <v>2.0190999999999999</v>
      </c>
      <c r="T2074">
        <v>2.2435</v>
      </c>
      <c r="U2074">
        <v>2.0194000000000001</v>
      </c>
      <c r="V2074" t="s">
        <v>91</v>
      </c>
      <c r="W2074">
        <v>2.2810000000000001</v>
      </c>
      <c r="X2074">
        <v>2.4291999999999998</v>
      </c>
      <c r="Y2074">
        <v>2.4403000000000001</v>
      </c>
      <c r="Z2074">
        <v>2.5194999999999999</v>
      </c>
      <c r="AA2074" t="s">
        <v>92</v>
      </c>
      <c r="AB2074">
        <v>2.5697000000000001</v>
      </c>
      <c r="AC2074">
        <v>2.524</v>
      </c>
      <c r="AD2074">
        <v>2.6190000000000002</v>
      </c>
      <c r="AE2074">
        <v>2.6063000000000001</v>
      </c>
      <c r="AF2074">
        <v>2.5998000000000001</v>
      </c>
      <c r="AG2074" t="s">
        <v>92</v>
      </c>
      <c r="AH2074">
        <v>2.6254</v>
      </c>
      <c r="AI2074">
        <v>2.6320000000000001</v>
      </c>
      <c r="AJ2074">
        <v>2.6255999999999999</v>
      </c>
      <c r="AK2074">
        <v>2.6179999999999999</v>
      </c>
      <c r="AL2074">
        <v>2.61</v>
      </c>
      <c r="AM2074">
        <v>2.653</v>
      </c>
      <c r="AN2074">
        <v>2.6566000000000001</v>
      </c>
      <c r="AO2074">
        <v>2.6103000000000001</v>
      </c>
      <c r="AP2074">
        <v>2.5293000000000001</v>
      </c>
      <c r="AQ2074">
        <v>2.4350000000000001</v>
      </c>
    </row>
    <row r="2075" spans="1:43" x14ac:dyDescent="0.2">
      <c r="A2075" s="1">
        <v>44818</v>
      </c>
      <c r="B2075">
        <v>1.3758999999999999</v>
      </c>
      <c r="C2075">
        <v>1.593</v>
      </c>
      <c r="D2075">
        <v>1.607</v>
      </c>
      <c r="E2075">
        <v>1.6116999999999999</v>
      </c>
      <c r="F2075">
        <v>1.2709999999999999</v>
      </c>
      <c r="G2075">
        <v>1.6825000000000001</v>
      </c>
      <c r="H2075">
        <v>1.7014</v>
      </c>
      <c r="I2075" t="s">
        <v>92</v>
      </c>
      <c r="J2075">
        <v>1.5873999999999999</v>
      </c>
      <c r="K2075">
        <v>1.7983</v>
      </c>
      <c r="L2075">
        <v>1.665</v>
      </c>
      <c r="M2075">
        <v>1.8862000000000001</v>
      </c>
      <c r="N2075">
        <v>1.7688999999999999</v>
      </c>
      <c r="O2075" t="s">
        <v>92</v>
      </c>
      <c r="P2075">
        <v>1.9401999999999999</v>
      </c>
      <c r="Q2075">
        <v>1.9298999999999999</v>
      </c>
      <c r="R2075">
        <v>1.9277</v>
      </c>
      <c r="S2075">
        <v>2.0085000000000002</v>
      </c>
      <c r="T2075">
        <v>2.2124999999999999</v>
      </c>
      <c r="U2075">
        <v>2.0028000000000001</v>
      </c>
      <c r="V2075" t="s">
        <v>91</v>
      </c>
      <c r="W2075">
        <v>2.2559999999999998</v>
      </c>
      <c r="X2075">
        <v>2.3990999999999998</v>
      </c>
      <c r="Y2075">
        <v>2.4144999999999999</v>
      </c>
      <c r="Z2075">
        <v>2.4769000000000001</v>
      </c>
      <c r="AA2075" t="s">
        <v>92</v>
      </c>
      <c r="AB2075">
        <v>2.5182000000000002</v>
      </c>
      <c r="AC2075">
        <v>2.4889999999999999</v>
      </c>
      <c r="AD2075">
        <v>2.556</v>
      </c>
      <c r="AE2075">
        <v>2.5558000000000001</v>
      </c>
      <c r="AF2075">
        <v>2.5558000000000001</v>
      </c>
      <c r="AG2075" t="s">
        <v>92</v>
      </c>
      <c r="AH2075">
        <v>2.5737000000000001</v>
      </c>
      <c r="AI2075">
        <v>2.573</v>
      </c>
      <c r="AJ2075">
        <v>2.5749</v>
      </c>
      <c r="AK2075">
        <v>2.5575999999999999</v>
      </c>
      <c r="AL2075">
        <v>2.5569999999999999</v>
      </c>
      <c r="AM2075">
        <v>2.5960000000000001</v>
      </c>
      <c r="AN2075">
        <v>2.5922000000000001</v>
      </c>
      <c r="AO2075">
        <v>2.5522999999999998</v>
      </c>
      <c r="AP2075">
        <v>2.4676</v>
      </c>
      <c r="AQ2075">
        <v>2.38</v>
      </c>
    </row>
    <row r="2076" spans="1:43" x14ac:dyDescent="0.2">
      <c r="A2076" s="1">
        <v>44819</v>
      </c>
      <c r="B2076">
        <v>1.4742</v>
      </c>
      <c r="C2076">
        <v>1.6619999999999999</v>
      </c>
      <c r="D2076">
        <v>1.6708000000000001</v>
      </c>
      <c r="E2076">
        <v>1.6902999999999999</v>
      </c>
      <c r="F2076">
        <v>1.3452</v>
      </c>
      <c r="G2076">
        <v>1.7535000000000001</v>
      </c>
      <c r="H2076">
        <v>1.7739</v>
      </c>
      <c r="I2076" t="s">
        <v>92</v>
      </c>
      <c r="J2076">
        <v>1.6706000000000001</v>
      </c>
      <c r="K2076">
        <v>1.8341000000000001</v>
      </c>
      <c r="L2076">
        <v>1.7529999999999999</v>
      </c>
      <c r="M2076">
        <v>1.9277</v>
      </c>
      <c r="N2076">
        <v>1.8649</v>
      </c>
      <c r="O2076" t="s">
        <v>92</v>
      </c>
      <c r="P2076">
        <v>1.9675</v>
      </c>
      <c r="Q2076">
        <v>1.9570000000000001</v>
      </c>
      <c r="R2076">
        <v>1.9517</v>
      </c>
      <c r="S2076">
        <v>2.0030999999999999</v>
      </c>
      <c r="T2076">
        <v>2.2241</v>
      </c>
      <c r="U2076">
        <v>2.0432000000000001</v>
      </c>
      <c r="V2076" t="s">
        <v>91</v>
      </c>
      <c r="W2076">
        <v>2.2909999999999999</v>
      </c>
      <c r="X2076">
        <v>2.4018999999999999</v>
      </c>
      <c r="Y2076">
        <v>2.4131999999999998</v>
      </c>
      <c r="Z2076">
        <v>2.4558</v>
      </c>
      <c r="AA2076" t="s">
        <v>92</v>
      </c>
      <c r="AB2076">
        <v>2.5360999999999998</v>
      </c>
      <c r="AC2076">
        <v>2.4689999999999999</v>
      </c>
      <c r="AD2076">
        <v>2.54</v>
      </c>
      <c r="AE2076">
        <v>2.5354999999999999</v>
      </c>
      <c r="AF2076">
        <v>2.5649000000000002</v>
      </c>
      <c r="AG2076" t="s">
        <v>92</v>
      </c>
      <c r="AH2076">
        <v>2.5598000000000001</v>
      </c>
      <c r="AI2076">
        <v>2.5870000000000002</v>
      </c>
      <c r="AJ2076">
        <v>2.5613000000000001</v>
      </c>
      <c r="AK2076">
        <v>2.5478999999999998</v>
      </c>
      <c r="AL2076">
        <v>2.556</v>
      </c>
      <c r="AM2076">
        <v>2.6019999999999999</v>
      </c>
      <c r="AN2076">
        <v>2.5941999999999998</v>
      </c>
      <c r="AO2076">
        <v>2.5326</v>
      </c>
      <c r="AP2076">
        <v>2.4462999999999999</v>
      </c>
      <c r="AQ2076">
        <v>2.3730000000000002</v>
      </c>
    </row>
    <row r="2077" spans="1:43" x14ac:dyDescent="0.2">
      <c r="A2077" s="1">
        <v>44820</v>
      </c>
      <c r="B2077">
        <v>1.5663</v>
      </c>
      <c r="C2077">
        <v>1.702</v>
      </c>
      <c r="D2077">
        <v>1.7751999999999999</v>
      </c>
      <c r="E2077">
        <v>1.7650999999999999</v>
      </c>
      <c r="F2077">
        <v>1.4206000000000001</v>
      </c>
      <c r="G2077">
        <v>1.8055000000000001</v>
      </c>
      <c r="H2077">
        <v>1.8314999999999999</v>
      </c>
      <c r="I2077" t="s">
        <v>92</v>
      </c>
      <c r="J2077">
        <v>1.7189000000000001</v>
      </c>
      <c r="K2077">
        <v>1.8946000000000001</v>
      </c>
      <c r="L2077">
        <v>1.7729999999999999</v>
      </c>
      <c r="M2077">
        <v>1.9825999999999999</v>
      </c>
      <c r="N2077">
        <v>1.8713</v>
      </c>
      <c r="O2077" t="s">
        <v>92</v>
      </c>
      <c r="P2077">
        <v>2.0217999999999998</v>
      </c>
      <c r="Q2077">
        <v>2.0091000000000001</v>
      </c>
      <c r="R2077">
        <v>1.9965999999999999</v>
      </c>
      <c r="S2077">
        <v>2.0602999999999998</v>
      </c>
      <c r="T2077">
        <v>2.2711000000000001</v>
      </c>
      <c r="U2077">
        <v>2.052</v>
      </c>
      <c r="V2077" t="s">
        <v>91</v>
      </c>
      <c r="W2077">
        <v>2.2930000000000001</v>
      </c>
      <c r="X2077">
        <v>2.4432999999999998</v>
      </c>
      <c r="Y2077">
        <v>2.4567999999999999</v>
      </c>
      <c r="Z2077">
        <v>2.4929999999999999</v>
      </c>
      <c r="AA2077" t="s">
        <v>92</v>
      </c>
      <c r="AB2077">
        <v>2.5350999999999999</v>
      </c>
      <c r="AC2077">
        <v>2.5030000000000001</v>
      </c>
      <c r="AD2077">
        <v>2.5840000000000001</v>
      </c>
      <c r="AE2077">
        <v>2.5760999999999998</v>
      </c>
      <c r="AF2077">
        <v>2.5659999999999998</v>
      </c>
      <c r="AG2077" t="s">
        <v>92</v>
      </c>
      <c r="AH2077">
        <v>2.6095000000000002</v>
      </c>
      <c r="AI2077">
        <v>2.5880000000000001</v>
      </c>
      <c r="AJ2077">
        <v>2.5935999999999999</v>
      </c>
      <c r="AK2077">
        <v>2.5787</v>
      </c>
      <c r="AL2077">
        <v>2.5659999999999998</v>
      </c>
      <c r="AM2077">
        <v>2.6059999999999999</v>
      </c>
      <c r="AN2077">
        <v>2.6172</v>
      </c>
      <c r="AO2077">
        <v>2.5609999999999999</v>
      </c>
      <c r="AP2077">
        <v>2.4773000000000001</v>
      </c>
      <c r="AQ2077">
        <v>2.3580000000000001</v>
      </c>
    </row>
    <row r="2078" spans="1:43" x14ac:dyDescent="0.2">
      <c r="A2078" s="1">
        <v>44823</v>
      </c>
      <c r="B2078">
        <v>1.6068</v>
      </c>
      <c r="C2078">
        <v>1.7110000000000001</v>
      </c>
      <c r="D2078">
        <v>1.7726</v>
      </c>
      <c r="E2078">
        <v>1.7652000000000001</v>
      </c>
      <c r="F2078">
        <v>1.5125</v>
      </c>
      <c r="G2078">
        <v>1.8280000000000001</v>
      </c>
      <c r="H2078">
        <v>1.8583000000000001</v>
      </c>
      <c r="I2078" t="s">
        <v>92</v>
      </c>
      <c r="J2078">
        <v>1.7781</v>
      </c>
      <c r="K2078">
        <v>1.9312</v>
      </c>
      <c r="L2078">
        <v>1.823</v>
      </c>
      <c r="M2078">
        <v>2.008</v>
      </c>
      <c r="N2078">
        <v>1.9370000000000001</v>
      </c>
      <c r="O2078" t="s">
        <v>92</v>
      </c>
      <c r="P2078">
        <v>2.0407999999999999</v>
      </c>
      <c r="Q2078">
        <v>2.0364</v>
      </c>
      <c r="R2078">
        <v>2.0167999999999999</v>
      </c>
      <c r="S2078">
        <v>2.0832000000000002</v>
      </c>
      <c r="T2078">
        <v>2.2932000000000001</v>
      </c>
      <c r="U2078">
        <v>2.0933999999999999</v>
      </c>
      <c r="V2078" t="s">
        <v>91</v>
      </c>
      <c r="W2078">
        <v>2.3330000000000002</v>
      </c>
      <c r="X2078">
        <v>2.464</v>
      </c>
      <c r="Y2078">
        <v>2.4719000000000002</v>
      </c>
      <c r="Z2078">
        <v>2.5123000000000002</v>
      </c>
      <c r="AA2078" t="s">
        <v>92</v>
      </c>
      <c r="AB2078">
        <v>2.5773999999999999</v>
      </c>
      <c r="AC2078">
        <v>2.532</v>
      </c>
      <c r="AD2078">
        <v>2.6019999999999999</v>
      </c>
      <c r="AE2078">
        <v>2.6015000000000001</v>
      </c>
      <c r="AF2078">
        <v>2.6027</v>
      </c>
      <c r="AG2078" t="s">
        <v>92</v>
      </c>
      <c r="AH2078">
        <v>2.6406999999999998</v>
      </c>
      <c r="AI2078">
        <v>2.637</v>
      </c>
      <c r="AJ2078">
        <v>2.6221000000000001</v>
      </c>
      <c r="AK2078">
        <v>2.6080999999999999</v>
      </c>
      <c r="AL2078">
        <v>2.6120000000000001</v>
      </c>
      <c r="AM2078">
        <v>2.6509999999999998</v>
      </c>
      <c r="AN2078">
        <v>2.6507999999999998</v>
      </c>
      <c r="AO2078">
        <v>2.5697999999999999</v>
      </c>
      <c r="AP2078">
        <v>2.4862000000000002</v>
      </c>
      <c r="AQ2078">
        <v>2.4180000000000001</v>
      </c>
    </row>
    <row r="2079" spans="1:43" x14ac:dyDescent="0.2">
      <c r="A2079" s="1">
        <v>44824</v>
      </c>
      <c r="B2079">
        <v>1.7191000000000001</v>
      </c>
      <c r="C2079">
        <v>1.8360000000000001</v>
      </c>
      <c r="D2079">
        <v>1.9055</v>
      </c>
      <c r="E2079">
        <v>1.8779999999999999</v>
      </c>
      <c r="F2079">
        <v>1.5931999999999999</v>
      </c>
      <c r="G2079">
        <v>1.9569000000000001</v>
      </c>
      <c r="H2079">
        <v>1.9914000000000001</v>
      </c>
      <c r="I2079" t="s">
        <v>92</v>
      </c>
      <c r="J2079">
        <v>1.9048</v>
      </c>
      <c r="K2079">
        <v>2.0733000000000001</v>
      </c>
      <c r="L2079">
        <v>1.9510000000000001</v>
      </c>
      <c r="M2079">
        <v>2.1516000000000002</v>
      </c>
      <c r="N2079">
        <v>2.0746000000000002</v>
      </c>
      <c r="O2079" t="s">
        <v>92</v>
      </c>
      <c r="P2079">
        <v>2.1827999999999999</v>
      </c>
      <c r="Q2079">
        <v>2.1789999999999998</v>
      </c>
      <c r="R2079">
        <v>2.165</v>
      </c>
      <c r="S2079">
        <v>2.2361</v>
      </c>
      <c r="T2079">
        <v>2.4479000000000002</v>
      </c>
      <c r="U2079">
        <v>2.2330999999999999</v>
      </c>
      <c r="V2079" t="s">
        <v>91</v>
      </c>
      <c r="W2079">
        <v>2.4820000000000002</v>
      </c>
      <c r="X2079">
        <v>2.6103999999999998</v>
      </c>
      <c r="Y2079">
        <v>2.6179999999999999</v>
      </c>
      <c r="Z2079">
        <v>2.6694</v>
      </c>
      <c r="AA2079" t="s">
        <v>92</v>
      </c>
      <c r="AB2079">
        <v>2.7109999999999999</v>
      </c>
      <c r="AC2079">
        <v>2.6789999999999998</v>
      </c>
      <c r="AD2079">
        <v>2.766</v>
      </c>
      <c r="AE2079">
        <v>2.7490000000000001</v>
      </c>
      <c r="AF2079">
        <v>2.7443</v>
      </c>
      <c r="AG2079" t="s">
        <v>92</v>
      </c>
      <c r="AH2079">
        <v>2.7812000000000001</v>
      </c>
      <c r="AI2079">
        <v>2.7709999999999999</v>
      </c>
      <c r="AJ2079">
        <v>2.7694999999999999</v>
      </c>
      <c r="AK2079">
        <v>2.7517</v>
      </c>
      <c r="AL2079">
        <v>2.7450000000000001</v>
      </c>
      <c r="AM2079">
        <v>2.7850000000000001</v>
      </c>
      <c r="AN2079">
        <v>2.7915000000000001</v>
      </c>
      <c r="AO2079">
        <v>2.7330999999999999</v>
      </c>
      <c r="AP2079">
        <v>2.6518999999999999</v>
      </c>
      <c r="AQ2079">
        <v>2.5569999999999999</v>
      </c>
    </row>
    <row r="2080" spans="1:43" x14ac:dyDescent="0.2">
      <c r="A2080" s="1">
        <v>44825</v>
      </c>
      <c r="B2080">
        <v>1.7895000000000001</v>
      </c>
      <c r="C2080">
        <v>1.895</v>
      </c>
      <c r="D2080">
        <v>1.9339999999999999</v>
      </c>
      <c r="E2080">
        <v>1.9494</v>
      </c>
      <c r="F2080">
        <v>1.6437999999999999</v>
      </c>
      <c r="G2080">
        <v>1.9924999999999999</v>
      </c>
      <c r="H2080">
        <v>2.0028999999999999</v>
      </c>
      <c r="I2080" t="s">
        <v>92</v>
      </c>
      <c r="J2080">
        <v>1.9171</v>
      </c>
      <c r="K2080">
        <v>2.0714999999999999</v>
      </c>
      <c r="L2080">
        <v>1.962</v>
      </c>
      <c r="M2080">
        <v>2.1503000000000001</v>
      </c>
      <c r="N2080">
        <v>2.0722999999999998</v>
      </c>
      <c r="O2080" t="s">
        <v>92</v>
      </c>
      <c r="P2080">
        <v>2.1798999999999999</v>
      </c>
      <c r="Q2080">
        <v>2.1604000000000001</v>
      </c>
      <c r="R2080">
        <v>2.1328999999999998</v>
      </c>
      <c r="S2080">
        <v>2.2063000000000001</v>
      </c>
      <c r="T2080">
        <v>2.4098000000000002</v>
      </c>
      <c r="U2080">
        <v>2.1890999999999998</v>
      </c>
      <c r="V2080" t="s">
        <v>91</v>
      </c>
      <c r="W2080">
        <v>2.4319999999999999</v>
      </c>
      <c r="X2080">
        <v>2.5640999999999998</v>
      </c>
      <c r="Y2080">
        <v>2.5651000000000002</v>
      </c>
      <c r="Z2080">
        <v>2.6008</v>
      </c>
      <c r="AA2080" t="s">
        <v>92</v>
      </c>
      <c r="AB2080">
        <v>2.6267999999999998</v>
      </c>
      <c r="AC2080">
        <v>2.6150000000000002</v>
      </c>
      <c r="AD2080">
        <v>2.6909999999999998</v>
      </c>
      <c r="AE2080">
        <v>2.6806999999999999</v>
      </c>
      <c r="AF2080">
        <v>2.6657000000000002</v>
      </c>
      <c r="AG2080" t="s">
        <v>92</v>
      </c>
      <c r="AH2080">
        <v>2.7124000000000001</v>
      </c>
      <c r="AI2080">
        <v>2.6890000000000001</v>
      </c>
      <c r="AJ2080">
        <v>2.6920999999999999</v>
      </c>
      <c r="AK2080">
        <v>2.6728999999999998</v>
      </c>
      <c r="AL2080">
        <v>2.6619999999999999</v>
      </c>
      <c r="AM2080">
        <v>2.6989999999999998</v>
      </c>
      <c r="AN2080">
        <v>2.7193000000000001</v>
      </c>
      <c r="AO2080">
        <v>2.6739000000000002</v>
      </c>
      <c r="AP2080">
        <v>2.5706000000000002</v>
      </c>
      <c r="AQ2080">
        <v>2.4409999999999998</v>
      </c>
    </row>
    <row r="2081" spans="1:43" x14ac:dyDescent="0.2">
      <c r="A2081" s="1">
        <v>44826</v>
      </c>
      <c r="B2081">
        <v>1.8698999999999999</v>
      </c>
      <c r="C2081">
        <v>1.9790000000000001</v>
      </c>
      <c r="D2081">
        <v>2.0261</v>
      </c>
      <c r="E2081">
        <v>2.0198999999999998</v>
      </c>
      <c r="F2081">
        <v>1.7254</v>
      </c>
      <c r="G2081">
        <v>2.0653000000000001</v>
      </c>
      <c r="H2081">
        <v>2.0926</v>
      </c>
      <c r="I2081" t="s">
        <v>92</v>
      </c>
      <c r="J2081">
        <v>2.0042</v>
      </c>
      <c r="K2081">
        <v>2.1699000000000002</v>
      </c>
      <c r="L2081">
        <v>2.0590000000000002</v>
      </c>
      <c r="M2081">
        <v>2.2351999999999999</v>
      </c>
      <c r="N2081">
        <v>2.1728999999999998</v>
      </c>
      <c r="O2081" t="s">
        <v>92</v>
      </c>
      <c r="P2081">
        <v>2.2646999999999999</v>
      </c>
      <c r="Q2081">
        <v>2.2446000000000002</v>
      </c>
      <c r="R2081">
        <v>2.2134</v>
      </c>
      <c r="S2081">
        <v>2.2803</v>
      </c>
      <c r="T2081">
        <v>2.4904000000000002</v>
      </c>
      <c r="U2081">
        <v>2.2785000000000002</v>
      </c>
      <c r="V2081" t="s">
        <v>91</v>
      </c>
      <c r="W2081">
        <v>2.5219999999999998</v>
      </c>
      <c r="X2081">
        <v>2.6113</v>
      </c>
      <c r="Y2081">
        <v>2.6251000000000002</v>
      </c>
      <c r="Z2081">
        <v>2.6600999999999999</v>
      </c>
      <c r="AA2081" t="s">
        <v>92</v>
      </c>
      <c r="AB2081">
        <v>2.6918000000000002</v>
      </c>
      <c r="AC2081">
        <v>2.6560000000000001</v>
      </c>
      <c r="AD2081">
        <v>2.75</v>
      </c>
      <c r="AE2081">
        <v>2.7242000000000002</v>
      </c>
      <c r="AF2081">
        <v>2.7197</v>
      </c>
      <c r="AG2081" t="s">
        <v>92</v>
      </c>
      <c r="AH2081">
        <v>2.7383999999999999</v>
      </c>
      <c r="AI2081">
        <v>2.7349999999999999</v>
      </c>
      <c r="AJ2081">
        <v>2.7313999999999998</v>
      </c>
      <c r="AK2081">
        <v>2.7105000000000001</v>
      </c>
      <c r="AL2081">
        <v>2.7090000000000001</v>
      </c>
      <c r="AM2081">
        <v>2.738</v>
      </c>
      <c r="AN2081">
        <v>2.7422</v>
      </c>
      <c r="AO2081">
        <v>2.6958000000000002</v>
      </c>
      <c r="AP2081">
        <v>2.5840000000000001</v>
      </c>
      <c r="AQ2081">
        <v>2.4950000000000001</v>
      </c>
    </row>
    <row r="2082" spans="1:43" x14ac:dyDescent="0.2">
      <c r="A2082" s="1">
        <v>44827</v>
      </c>
      <c r="B2082">
        <v>1.9191</v>
      </c>
      <c r="C2082">
        <v>2.0739999999999998</v>
      </c>
      <c r="D2082">
        <v>2.0630000000000002</v>
      </c>
      <c r="E2082">
        <v>2.0684999999999998</v>
      </c>
      <c r="F2082">
        <v>1.8366</v>
      </c>
      <c r="G2082">
        <v>2.1160000000000001</v>
      </c>
      <c r="H2082">
        <v>2.1440999999999999</v>
      </c>
      <c r="I2082" t="s">
        <v>92</v>
      </c>
      <c r="J2082">
        <v>2.0918000000000001</v>
      </c>
      <c r="K2082">
        <v>2.2275999999999998</v>
      </c>
      <c r="L2082">
        <v>2.1389999999999998</v>
      </c>
      <c r="M2082">
        <v>2.2833000000000001</v>
      </c>
      <c r="N2082">
        <v>2.2541000000000002</v>
      </c>
      <c r="O2082" t="s">
        <v>92</v>
      </c>
      <c r="P2082">
        <v>2.3115999999999999</v>
      </c>
      <c r="Q2082">
        <v>2.2938999999999998</v>
      </c>
      <c r="R2082">
        <v>2.262</v>
      </c>
      <c r="S2082">
        <v>2.3269000000000002</v>
      </c>
      <c r="T2082">
        <v>2.5251000000000001</v>
      </c>
      <c r="U2082">
        <v>2.3508</v>
      </c>
      <c r="V2082" t="s">
        <v>91</v>
      </c>
      <c r="W2082">
        <v>2.5939999999999999</v>
      </c>
      <c r="X2082">
        <v>2.6469999999999998</v>
      </c>
      <c r="Y2082">
        <v>2.6530999999999998</v>
      </c>
      <c r="Z2082">
        <v>2.677</v>
      </c>
      <c r="AA2082" t="s">
        <v>92</v>
      </c>
      <c r="AB2082">
        <v>2.7269000000000001</v>
      </c>
      <c r="AC2082">
        <v>2.653</v>
      </c>
      <c r="AD2082">
        <v>2.7480000000000002</v>
      </c>
      <c r="AE2082">
        <v>2.7286999999999999</v>
      </c>
      <c r="AF2082">
        <v>2.7488999999999999</v>
      </c>
      <c r="AG2082" t="s">
        <v>92</v>
      </c>
      <c r="AH2082">
        <v>2.7299000000000002</v>
      </c>
      <c r="AI2082">
        <v>2.7469999999999999</v>
      </c>
      <c r="AJ2082">
        <v>2.7225000000000001</v>
      </c>
      <c r="AK2082">
        <v>2.7038000000000002</v>
      </c>
      <c r="AL2082">
        <v>2.7170000000000001</v>
      </c>
      <c r="AM2082">
        <v>2.746</v>
      </c>
      <c r="AN2082">
        <v>2.7256</v>
      </c>
      <c r="AO2082">
        <v>2.6707999999999998</v>
      </c>
      <c r="AP2082">
        <v>2.5752000000000002</v>
      </c>
      <c r="AQ2082">
        <v>2.4900000000000002</v>
      </c>
    </row>
    <row r="2083" spans="1:43" x14ac:dyDescent="0.2">
      <c r="A2083" s="1">
        <v>44830</v>
      </c>
      <c r="B2083">
        <v>1.9844999999999999</v>
      </c>
      <c r="C2083">
        <v>2.1549999999999998</v>
      </c>
      <c r="D2083">
        <v>2.1459000000000001</v>
      </c>
      <c r="E2083">
        <v>2.1476000000000002</v>
      </c>
      <c r="F2083">
        <v>1.8128</v>
      </c>
      <c r="G2083">
        <v>2.1936</v>
      </c>
      <c r="H2083">
        <v>2.2168000000000001</v>
      </c>
      <c r="I2083" t="s">
        <v>92</v>
      </c>
      <c r="J2083">
        <v>2.1503000000000001</v>
      </c>
      <c r="K2083">
        <v>2.3089</v>
      </c>
      <c r="L2083">
        <v>2.2000000000000002</v>
      </c>
      <c r="M2083">
        <v>2.3687999999999998</v>
      </c>
      <c r="N2083">
        <v>2.3209</v>
      </c>
      <c r="O2083" t="s">
        <v>92</v>
      </c>
      <c r="P2083">
        <v>2.3982999999999999</v>
      </c>
      <c r="Q2083">
        <v>2.3803999999999998</v>
      </c>
      <c r="R2083">
        <v>2.3429000000000002</v>
      </c>
      <c r="S2083">
        <v>2.4161999999999999</v>
      </c>
      <c r="T2083">
        <v>2.6196000000000002</v>
      </c>
      <c r="U2083">
        <v>2.4456000000000002</v>
      </c>
      <c r="V2083" t="s">
        <v>91</v>
      </c>
      <c r="W2083">
        <v>2.6880000000000002</v>
      </c>
      <c r="X2083">
        <v>2.7444999999999999</v>
      </c>
      <c r="Y2083">
        <v>2.7732999999999999</v>
      </c>
      <c r="Z2083">
        <v>2.7738999999999998</v>
      </c>
      <c r="AA2083" t="s">
        <v>92</v>
      </c>
      <c r="AB2083">
        <v>2.8071999999999999</v>
      </c>
      <c r="AC2083">
        <v>2.7429999999999999</v>
      </c>
      <c r="AD2083">
        <v>2.8359999999999999</v>
      </c>
      <c r="AE2083">
        <v>2.8064</v>
      </c>
      <c r="AF2083">
        <v>2.8266</v>
      </c>
      <c r="AG2083" t="s">
        <v>92</v>
      </c>
      <c r="AH2083">
        <v>2.7967</v>
      </c>
      <c r="AI2083">
        <v>2.81</v>
      </c>
      <c r="AJ2083">
        <v>2.7761</v>
      </c>
      <c r="AK2083">
        <v>2.7502</v>
      </c>
      <c r="AL2083">
        <v>2.7589999999999999</v>
      </c>
      <c r="AM2083">
        <v>2.8029999999999999</v>
      </c>
      <c r="AN2083">
        <v>2.7606999999999999</v>
      </c>
      <c r="AO2083">
        <v>2.7096</v>
      </c>
      <c r="AP2083">
        <v>2.6036999999999999</v>
      </c>
      <c r="AQ2083">
        <v>2.5379999999999998</v>
      </c>
    </row>
    <row r="2084" spans="1:43" x14ac:dyDescent="0.2">
      <c r="A2084" s="1">
        <v>44831</v>
      </c>
      <c r="B2084">
        <v>2.0329999999999999</v>
      </c>
      <c r="C2084">
        <v>2.19</v>
      </c>
      <c r="D2084">
        <v>2.1859999999999999</v>
      </c>
      <c r="E2084">
        <v>2.2176</v>
      </c>
      <c r="F2084">
        <v>1.829</v>
      </c>
      <c r="G2084">
        <v>2.2679</v>
      </c>
      <c r="H2084">
        <v>2.2964000000000002</v>
      </c>
      <c r="I2084" t="s">
        <v>92</v>
      </c>
      <c r="J2084">
        <v>2.1892</v>
      </c>
      <c r="K2084">
        <v>2.3961000000000001</v>
      </c>
      <c r="L2084">
        <v>2.2719999999999998</v>
      </c>
      <c r="M2084">
        <v>2.4727000000000001</v>
      </c>
      <c r="N2084">
        <v>2.4188999999999998</v>
      </c>
      <c r="O2084" t="s">
        <v>92</v>
      </c>
      <c r="P2084">
        <v>2.5175999999999998</v>
      </c>
      <c r="Q2084">
        <v>2.496</v>
      </c>
      <c r="R2084">
        <v>2.4771999999999998</v>
      </c>
      <c r="S2084">
        <v>2.5507</v>
      </c>
      <c r="T2084">
        <v>2.7605</v>
      </c>
      <c r="U2084">
        <v>2.5670999999999999</v>
      </c>
      <c r="V2084" t="s">
        <v>91</v>
      </c>
      <c r="W2084">
        <v>2.8239999999999998</v>
      </c>
      <c r="X2084">
        <v>2.8906000000000001</v>
      </c>
      <c r="Y2084">
        <v>2.927</v>
      </c>
      <c r="Z2084">
        <v>2.9253999999999998</v>
      </c>
      <c r="AA2084" t="s">
        <v>92</v>
      </c>
      <c r="AB2084">
        <v>2.9662000000000002</v>
      </c>
      <c r="AC2084">
        <v>2.9020000000000001</v>
      </c>
      <c r="AD2084">
        <v>2.9809999999999999</v>
      </c>
      <c r="AE2084">
        <v>2.9748000000000001</v>
      </c>
      <c r="AF2084">
        <v>2.9893999999999998</v>
      </c>
      <c r="AG2084" t="s">
        <v>92</v>
      </c>
      <c r="AH2084">
        <v>2.9581</v>
      </c>
      <c r="AI2084">
        <v>2.9630000000000001</v>
      </c>
      <c r="AJ2084">
        <v>2.9352999999999998</v>
      </c>
      <c r="AK2084">
        <v>2.9037000000000002</v>
      </c>
      <c r="AL2084">
        <v>2.9220000000000002</v>
      </c>
      <c r="AM2084">
        <v>2.9609999999999999</v>
      </c>
      <c r="AN2084">
        <v>2.9369999999999998</v>
      </c>
      <c r="AO2084">
        <v>2.8812000000000002</v>
      </c>
      <c r="AP2084">
        <v>2.7644000000000002</v>
      </c>
      <c r="AQ2084">
        <v>2.645</v>
      </c>
    </row>
    <row r="2085" spans="1:43" x14ac:dyDescent="0.2">
      <c r="A2085" s="1">
        <v>44832</v>
      </c>
      <c r="B2085">
        <v>1.8964000000000001</v>
      </c>
      <c r="C2085">
        <v>2.105</v>
      </c>
      <c r="D2085">
        <v>2.0798999999999999</v>
      </c>
      <c r="E2085">
        <v>2.1153</v>
      </c>
      <c r="F2085">
        <v>1.7234</v>
      </c>
      <c r="G2085">
        <v>2.1659999999999999</v>
      </c>
      <c r="H2085">
        <v>2.2088000000000001</v>
      </c>
      <c r="I2085" t="s">
        <v>92</v>
      </c>
      <c r="J2085">
        <v>2.0689000000000002</v>
      </c>
      <c r="K2085">
        <v>2.3066</v>
      </c>
      <c r="L2085">
        <v>2.1549999999999998</v>
      </c>
      <c r="M2085">
        <v>2.3959999999999999</v>
      </c>
      <c r="N2085">
        <v>2.3071000000000002</v>
      </c>
      <c r="O2085" t="s">
        <v>92</v>
      </c>
      <c r="P2085">
        <v>2.4573999999999998</v>
      </c>
      <c r="Q2085">
        <v>2.4230999999999998</v>
      </c>
      <c r="R2085">
        <v>2.4083999999999999</v>
      </c>
      <c r="S2085">
        <v>2.4893000000000001</v>
      </c>
      <c r="T2085">
        <v>2.7242000000000002</v>
      </c>
      <c r="U2085">
        <v>2.4828000000000001</v>
      </c>
      <c r="V2085" t="s">
        <v>91</v>
      </c>
      <c r="W2085">
        <v>2.7480000000000002</v>
      </c>
      <c r="X2085">
        <v>2.8502999999999998</v>
      </c>
      <c r="Y2085">
        <v>2.9152</v>
      </c>
      <c r="Z2085">
        <v>2.9087999999999998</v>
      </c>
      <c r="AA2085" t="s">
        <v>92</v>
      </c>
      <c r="AB2085">
        <v>2.9397000000000002</v>
      </c>
      <c r="AC2085">
        <v>2.8929999999999998</v>
      </c>
      <c r="AD2085">
        <v>2.9780000000000002</v>
      </c>
      <c r="AE2085">
        <v>2.9784000000000002</v>
      </c>
      <c r="AF2085">
        <v>2.9655999999999998</v>
      </c>
      <c r="AG2085" t="s">
        <v>92</v>
      </c>
      <c r="AH2085">
        <v>2.9556</v>
      </c>
      <c r="AI2085">
        <v>2.94</v>
      </c>
      <c r="AJ2085">
        <v>2.9388999999999998</v>
      </c>
      <c r="AK2085">
        <v>2.9178000000000002</v>
      </c>
      <c r="AL2085">
        <v>2.8980000000000001</v>
      </c>
      <c r="AM2085">
        <v>2.9260000000000002</v>
      </c>
      <c r="AN2085">
        <v>2.9420000000000002</v>
      </c>
      <c r="AO2085">
        <v>2.9053</v>
      </c>
      <c r="AP2085">
        <v>2.7633000000000001</v>
      </c>
      <c r="AQ2085">
        <v>2.6339999999999999</v>
      </c>
    </row>
    <row r="2086" spans="1:43" x14ac:dyDescent="0.2">
      <c r="A2086" s="1">
        <v>44833</v>
      </c>
      <c r="B2086">
        <v>1.9381999999999999</v>
      </c>
      <c r="C2086">
        <v>2.0590000000000002</v>
      </c>
      <c r="D2086">
        <v>2.0768</v>
      </c>
      <c r="E2086">
        <v>2.1412</v>
      </c>
      <c r="F2086">
        <v>1.6986000000000001</v>
      </c>
      <c r="G2086">
        <v>2.1797</v>
      </c>
      <c r="H2086">
        <v>2.1964999999999999</v>
      </c>
      <c r="I2086" t="s">
        <v>92</v>
      </c>
      <c r="J2086">
        <v>2.0259999999999998</v>
      </c>
      <c r="K2086">
        <v>2.3372000000000002</v>
      </c>
      <c r="L2086">
        <v>2.129</v>
      </c>
      <c r="M2086">
        <v>2.4321999999999999</v>
      </c>
      <c r="N2086">
        <v>2.2911000000000001</v>
      </c>
      <c r="O2086" t="s">
        <v>92</v>
      </c>
      <c r="P2086">
        <v>2.5131000000000001</v>
      </c>
      <c r="Q2086">
        <v>2.4699</v>
      </c>
      <c r="R2086">
        <v>2.4546999999999999</v>
      </c>
      <c r="S2086">
        <v>2.5426000000000002</v>
      </c>
      <c r="T2086">
        <v>2.7835999999999999</v>
      </c>
      <c r="U2086">
        <v>2.5236000000000001</v>
      </c>
      <c r="V2086" t="s">
        <v>91</v>
      </c>
      <c r="W2086">
        <v>2.802</v>
      </c>
      <c r="X2086">
        <v>2.9409000000000001</v>
      </c>
      <c r="Y2086">
        <v>3.0213999999999999</v>
      </c>
      <c r="Z2086">
        <v>2.9944000000000002</v>
      </c>
      <c r="AA2086" t="s">
        <v>92</v>
      </c>
      <c r="AB2086">
        <v>3.0815999999999999</v>
      </c>
      <c r="AC2086">
        <v>2.99</v>
      </c>
      <c r="AD2086">
        <v>3.093</v>
      </c>
      <c r="AE2086">
        <v>3.1135000000000002</v>
      </c>
      <c r="AF2086">
        <v>3.1135000000000002</v>
      </c>
      <c r="AG2086" t="s">
        <v>92</v>
      </c>
      <c r="AH2086">
        <v>3.0499000000000001</v>
      </c>
      <c r="AI2086">
        <v>3.0529999999999999</v>
      </c>
      <c r="AJ2086">
        <v>3.0444</v>
      </c>
      <c r="AK2086">
        <v>3.0032999999999999</v>
      </c>
      <c r="AL2086">
        <v>3.0150000000000001</v>
      </c>
      <c r="AM2086">
        <v>3.03</v>
      </c>
      <c r="AN2086">
        <v>3.0423</v>
      </c>
      <c r="AO2086">
        <v>3.0148999999999999</v>
      </c>
      <c r="AP2086">
        <v>2.8725999999999998</v>
      </c>
      <c r="AQ2086">
        <v>2.7589999999999999</v>
      </c>
    </row>
    <row r="2087" spans="1:43" x14ac:dyDescent="0.2">
      <c r="A2087" s="1">
        <v>44834</v>
      </c>
      <c r="B2087">
        <v>1.8469</v>
      </c>
      <c r="C2087">
        <v>1.9770000000000001</v>
      </c>
      <c r="D2087">
        <v>2.0047999999999999</v>
      </c>
      <c r="E2087">
        <v>2.0325000000000002</v>
      </c>
      <c r="F2087">
        <v>1.6802999999999999</v>
      </c>
      <c r="G2087">
        <v>2.0893000000000002</v>
      </c>
      <c r="H2087">
        <v>2.1063000000000001</v>
      </c>
      <c r="I2087" t="s">
        <v>92</v>
      </c>
      <c r="J2087">
        <v>1.9783999999999999</v>
      </c>
      <c r="K2087">
        <v>2.2427999999999999</v>
      </c>
      <c r="L2087">
        <v>2.0649999999999999</v>
      </c>
      <c r="M2087">
        <v>2.3515000000000001</v>
      </c>
      <c r="N2087">
        <v>2.2168999999999999</v>
      </c>
      <c r="O2087" t="s">
        <v>92</v>
      </c>
      <c r="P2087">
        <v>2.4293999999999998</v>
      </c>
      <c r="Q2087">
        <v>2.3856000000000002</v>
      </c>
      <c r="R2087">
        <v>2.3752</v>
      </c>
      <c r="S2087">
        <v>2.4651999999999998</v>
      </c>
      <c r="T2087">
        <v>2.7168999999999999</v>
      </c>
      <c r="U2087">
        <v>2.4418000000000002</v>
      </c>
      <c r="V2087" t="s">
        <v>91</v>
      </c>
      <c r="W2087">
        <v>2.7160000000000002</v>
      </c>
      <c r="X2087">
        <v>2.8618999999999999</v>
      </c>
      <c r="Y2087">
        <v>2.9603000000000002</v>
      </c>
      <c r="Z2087">
        <v>2.9407999999999999</v>
      </c>
      <c r="AA2087" t="s">
        <v>92</v>
      </c>
      <c r="AB2087">
        <v>3.0278</v>
      </c>
      <c r="AC2087">
        <v>2.9569999999999999</v>
      </c>
      <c r="AD2087">
        <v>3.0329999999999999</v>
      </c>
      <c r="AE2087">
        <v>3.0861999999999998</v>
      </c>
      <c r="AF2087">
        <v>3.0678999999999998</v>
      </c>
      <c r="AG2087" t="s">
        <v>92</v>
      </c>
      <c r="AH2087">
        <v>3.0021</v>
      </c>
      <c r="AI2087">
        <v>2.9849999999999999</v>
      </c>
      <c r="AJ2087">
        <v>2.9996</v>
      </c>
      <c r="AK2087">
        <v>2.9491999999999998</v>
      </c>
      <c r="AL2087">
        <v>2.9460000000000002</v>
      </c>
      <c r="AM2087">
        <v>2.9740000000000002</v>
      </c>
      <c r="AN2087">
        <v>3.0318999999999998</v>
      </c>
      <c r="AO2087">
        <v>3.0607000000000002</v>
      </c>
      <c r="AP2087">
        <v>2.8786999999999998</v>
      </c>
      <c r="AQ2087">
        <v>2.7010000000000001</v>
      </c>
    </row>
    <row r="2088" spans="1:43" x14ac:dyDescent="0.2">
      <c r="A2088" s="1">
        <v>44837</v>
      </c>
      <c r="B2088">
        <v>1.7195</v>
      </c>
      <c r="C2088">
        <v>1.82</v>
      </c>
      <c r="D2088">
        <v>1.8391999999999999</v>
      </c>
      <c r="E2088">
        <v>1.8621000000000001</v>
      </c>
      <c r="F2088">
        <v>1.6485000000000001</v>
      </c>
      <c r="G2088">
        <v>1.9045000000000001</v>
      </c>
      <c r="H2088">
        <v>1.9188000000000001</v>
      </c>
      <c r="I2088" t="s">
        <v>92</v>
      </c>
      <c r="J2088">
        <v>1.7978000000000001</v>
      </c>
      <c r="K2088">
        <v>2.0345</v>
      </c>
      <c r="L2088">
        <v>1.8680000000000001</v>
      </c>
      <c r="M2088">
        <v>2.1404000000000001</v>
      </c>
      <c r="N2088">
        <v>2.0001000000000002</v>
      </c>
      <c r="O2088" t="s">
        <v>92</v>
      </c>
      <c r="P2088">
        <v>2.2273000000000001</v>
      </c>
      <c r="Q2088">
        <v>2.1770999999999998</v>
      </c>
      <c r="R2088">
        <v>2.1676000000000002</v>
      </c>
      <c r="S2088">
        <v>2.2524999999999999</v>
      </c>
      <c r="T2088">
        <v>2.4998</v>
      </c>
      <c r="U2088">
        <v>2.2174999999999998</v>
      </c>
      <c r="V2088" t="s">
        <v>91</v>
      </c>
      <c r="W2088">
        <v>2.484</v>
      </c>
      <c r="X2088">
        <v>2.645</v>
      </c>
      <c r="Y2088">
        <v>2.7160000000000002</v>
      </c>
      <c r="Z2088">
        <v>2.7292999999999998</v>
      </c>
      <c r="AA2088" t="s">
        <v>92</v>
      </c>
      <c r="AB2088">
        <v>2.7841</v>
      </c>
      <c r="AC2088">
        <v>2.7269999999999999</v>
      </c>
      <c r="AD2088">
        <v>2.8159999999999998</v>
      </c>
      <c r="AE2088">
        <v>2.8706999999999998</v>
      </c>
      <c r="AF2088">
        <v>2.8502000000000001</v>
      </c>
      <c r="AG2088" t="s">
        <v>92</v>
      </c>
      <c r="AH2088">
        <v>2.8005</v>
      </c>
      <c r="AI2088">
        <v>2.7770000000000001</v>
      </c>
      <c r="AJ2088">
        <v>2.7881999999999998</v>
      </c>
      <c r="AK2088">
        <v>2.7627000000000002</v>
      </c>
      <c r="AL2088">
        <v>2.742</v>
      </c>
      <c r="AM2088">
        <v>2.7690000000000001</v>
      </c>
      <c r="AN2088">
        <v>2.8126000000000002</v>
      </c>
      <c r="AO2088">
        <v>2.8201999999999998</v>
      </c>
      <c r="AP2088">
        <v>2.6663000000000001</v>
      </c>
      <c r="AQ2088">
        <v>2.4940000000000002</v>
      </c>
    </row>
    <row r="2089" spans="1:43" x14ac:dyDescent="0.2">
      <c r="A2089" s="1">
        <v>44838</v>
      </c>
      <c r="B2089">
        <v>1.6845000000000001</v>
      </c>
      <c r="C2089">
        <v>1.7250000000000001</v>
      </c>
      <c r="D2089">
        <v>1.7724</v>
      </c>
      <c r="E2089">
        <v>1.7541</v>
      </c>
      <c r="F2089">
        <v>1.5911999999999999</v>
      </c>
      <c r="G2089">
        <v>1.8506</v>
      </c>
      <c r="H2089">
        <v>1.8440000000000001</v>
      </c>
      <c r="I2089" t="s">
        <v>92</v>
      </c>
      <c r="J2089">
        <v>1.7626999999999999</v>
      </c>
      <c r="K2089">
        <v>1.9523999999999999</v>
      </c>
      <c r="L2089">
        <v>1.829</v>
      </c>
      <c r="M2089">
        <v>2.0659000000000001</v>
      </c>
      <c r="N2089">
        <v>1.9484999999999999</v>
      </c>
      <c r="O2089" t="s">
        <v>92</v>
      </c>
      <c r="P2089">
        <v>2.1494</v>
      </c>
      <c r="Q2089">
        <v>2.1042999999999998</v>
      </c>
      <c r="R2089">
        <v>2.1067999999999998</v>
      </c>
      <c r="S2089">
        <v>2.1836000000000002</v>
      </c>
      <c r="T2089">
        <v>2.4447999999999999</v>
      </c>
      <c r="U2089">
        <v>2.1888999999999998</v>
      </c>
      <c r="V2089" t="s">
        <v>91</v>
      </c>
      <c r="W2089">
        <v>2.4670000000000001</v>
      </c>
      <c r="X2089">
        <v>2.5893000000000002</v>
      </c>
      <c r="Y2089">
        <v>2.6614</v>
      </c>
      <c r="Z2089">
        <v>2.6755</v>
      </c>
      <c r="AA2089" t="s">
        <v>92</v>
      </c>
      <c r="AB2089">
        <v>2.7766999999999999</v>
      </c>
      <c r="AC2089">
        <v>2.6989999999999998</v>
      </c>
      <c r="AD2089">
        <v>2.7770000000000001</v>
      </c>
      <c r="AE2089">
        <v>2.8163999999999998</v>
      </c>
      <c r="AF2089">
        <v>2.8281999999999998</v>
      </c>
      <c r="AG2089" t="s">
        <v>92</v>
      </c>
      <c r="AH2089">
        <v>2.7711999999999999</v>
      </c>
      <c r="AI2089">
        <v>2.7810000000000001</v>
      </c>
      <c r="AJ2089">
        <v>2.7642000000000002</v>
      </c>
      <c r="AK2089">
        <v>2.7387000000000001</v>
      </c>
      <c r="AL2089">
        <v>2.7370000000000001</v>
      </c>
      <c r="AM2089">
        <v>2.774</v>
      </c>
      <c r="AN2089">
        <v>2.7976000000000001</v>
      </c>
      <c r="AO2089">
        <v>2.7949000000000002</v>
      </c>
      <c r="AP2089">
        <v>2.6528</v>
      </c>
      <c r="AQ2089">
        <v>2.4870000000000001</v>
      </c>
    </row>
    <row r="2090" spans="1:43" x14ac:dyDescent="0.2">
      <c r="A2090" s="1">
        <v>44839</v>
      </c>
      <c r="B2090">
        <v>1.7344999999999999</v>
      </c>
      <c r="C2090">
        <v>1.87</v>
      </c>
      <c r="D2090">
        <v>1.8964000000000001</v>
      </c>
      <c r="E2090">
        <v>1.9483999999999999</v>
      </c>
      <c r="F2090">
        <v>1.6349</v>
      </c>
      <c r="G2090">
        <v>1.9530000000000001</v>
      </c>
      <c r="H2090">
        <v>1.9703999999999999</v>
      </c>
      <c r="I2090" t="s">
        <v>92</v>
      </c>
      <c r="J2090">
        <v>1.8623000000000001</v>
      </c>
      <c r="K2090">
        <v>2.1147</v>
      </c>
      <c r="L2090">
        <v>1.9470000000000001</v>
      </c>
      <c r="M2090">
        <v>2.2256</v>
      </c>
      <c r="N2090">
        <v>2.0844999999999998</v>
      </c>
      <c r="O2090" t="s">
        <v>92</v>
      </c>
      <c r="P2090">
        <v>2.3060999999999998</v>
      </c>
      <c r="Q2090">
        <v>2.2658999999999998</v>
      </c>
      <c r="R2090">
        <v>2.2572999999999999</v>
      </c>
      <c r="S2090">
        <v>2.3523000000000001</v>
      </c>
      <c r="T2090">
        <v>2.613</v>
      </c>
      <c r="U2090">
        <v>2.3531</v>
      </c>
      <c r="V2090" t="s">
        <v>91</v>
      </c>
      <c r="W2090">
        <v>2.625</v>
      </c>
      <c r="X2090">
        <v>2.7563</v>
      </c>
      <c r="Y2090">
        <v>2.8169</v>
      </c>
      <c r="Z2090">
        <v>2.8397999999999999</v>
      </c>
      <c r="AA2090" t="s">
        <v>92</v>
      </c>
      <c r="AB2090">
        <v>2.9155000000000002</v>
      </c>
      <c r="AC2090">
        <v>2.8450000000000002</v>
      </c>
      <c r="AD2090">
        <v>2.9420000000000002</v>
      </c>
      <c r="AE2090">
        <v>2.9733000000000001</v>
      </c>
      <c r="AF2090">
        <v>2.97</v>
      </c>
      <c r="AG2090" t="s">
        <v>92</v>
      </c>
      <c r="AH2090">
        <v>2.9131</v>
      </c>
      <c r="AI2090">
        <v>2.9140000000000001</v>
      </c>
      <c r="AJ2090">
        <v>2.9129</v>
      </c>
      <c r="AK2090">
        <v>2.8740000000000001</v>
      </c>
      <c r="AL2090">
        <v>2.8740000000000001</v>
      </c>
      <c r="AM2090">
        <v>2.903</v>
      </c>
      <c r="AN2090">
        <v>2.9573</v>
      </c>
      <c r="AO2090">
        <v>2.9679000000000002</v>
      </c>
      <c r="AP2090">
        <v>2.798</v>
      </c>
      <c r="AQ2090">
        <v>2.6190000000000002</v>
      </c>
    </row>
    <row r="2091" spans="1:43" x14ac:dyDescent="0.2">
      <c r="A2091" s="1">
        <v>44840</v>
      </c>
      <c r="B2091">
        <v>1.8742000000000001</v>
      </c>
      <c r="C2091">
        <v>1.948</v>
      </c>
      <c r="D2091">
        <v>2.0001000000000002</v>
      </c>
      <c r="E2091">
        <v>2.0179</v>
      </c>
      <c r="F2091">
        <v>1.7633000000000001</v>
      </c>
      <c r="G2091">
        <v>2.0768</v>
      </c>
      <c r="H2091">
        <v>2.0952999999999999</v>
      </c>
      <c r="I2091" t="s">
        <v>92</v>
      </c>
      <c r="J2091">
        <v>1.9761</v>
      </c>
      <c r="K2091">
        <v>2.2090999999999998</v>
      </c>
      <c r="L2091">
        <v>2.0390000000000001</v>
      </c>
      <c r="M2091">
        <v>2.3102</v>
      </c>
      <c r="N2091">
        <v>2.1800999999999999</v>
      </c>
      <c r="O2091" t="s">
        <v>92</v>
      </c>
      <c r="P2091">
        <v>2.3896999999999999</v>
      </c>
      <c r="Q2091">
        <v>2.3384999999999998</v>
      </c>
      <c r="R2091">
        <v>2.3243999999999998</v>
      </c>
      <c r="S2091">
        <v>2.4272</v>
      </c>
      <c r="T2091">
        <v>2.6714000000000002</v>
      </c>
      <c r="U2091">
        <v>2.4123999999999999</v>
      </c>
      <c r="V2091" t="s">
        <v>91</v>
      </c>
      <c r="W2091">
        <v>2.677</v>
      </c>
      <c r="X2091">
        <v>2.8167</v>
      </c>
      <c r="Y2091">
        <v>2.8551000000000002</v>
      </c>
      <c r="Z2091">
        <v>2.8893</v>
      </c>
      <c r="AA2091" t="s">
        <v>92</v>
      </c>
      <c r="AB2091">
        <v>2.9339</v>
      </c>
      <c r="AC2091">
        <v>2.891</v>
      </c>
      <c r="AD2091">
        <v>2.9750000000000001</v>
      </c>
      <c r="AE2091">
        <v>2.9910000000000001</v>
      </c>
      <c r="AF2091">
        <v>2.988</v>
      </c>
      <c r="AG2091" t="s">
        <v>92</v>
      </c>
      <c r="AH2091">
        <v>2.9289000000000001</v>
      </c>
      <c r="AI2091">
        <v>2.923</v>
      </c>
      <c r="AJ2091">
        <v>2.9184000000000001</v>
      </c>
      <c r="AK2091">
        <v>2.8936000000000002</v>
      </c>
      <c r="AL2091">
        <v>2.8839999999999999</v>
      </c>
      <c r="AM2091">
        <v>2.9089999999999998</v>
      </c>
      <c r="AN2091">
        <v>2.9636999999999998</v>
      </c>
      <c r="AO2091">
        <v>2.9741</v>
      </c>
      <c r="AP2091">
        <v>2.8022999999999998</v>
      </c>
      <c r="AQ2091">
        <v>2.6320000000000001</v>
      </c>
    </row>
    <row r="2092" spans="1:43" x14ac:dyDescent="0.2">
      <c r="A2092" s="1">
        <v>44841</v>
      </c>
      <c r="B2092">
        <v>1.9157</v>
      </c>
      <c r="C2092">
        <v>2.1120000000000001</v>
      </c>
      <c r="D2092">
        <v>2.0691999999999999</v>
      </c>
      <c r="E2092">
        <v>2.0996999999999999</v>
      </c>
      <c r="F2092">
        <v>1.8078000000000001</v>
      </c>
      <c r="G2092">
        <v>2.1352000000000002</v>
      </c>
      <c r="H2092">
        <v>2.1732</v>
      </c>
      <c r="I2092" t="s">
        <v>92</v>
      </c>
      <c r="J2092">
        <v>2.0613000000000001</v>
      </c>
      <c r="K2092">
        <v>2.2852999999999999</v>
      </c>
      <c r="L2092">
        <v>2.137</v>
      </c>
      <c r="M2092">
        <v>2.4009999999999998</v>
      </c>
      <c r="N2092">
        <v>2.2684000000000002</v>
      </c>
      <c r="O2092" t="s">
        <v>92</v>
      </c>
      <c r="P2092">
        <v>2.496</v>
      </c>
      <c r="Q2092">
        <v>2.4356</v>
      </c>
      <c r="R2092">
        <v>2.4392999999999998</v>
      </c>
      <c r="S2092">
        <v>2.5221</v>
      </c>
      <c r="T2092">
        <v>2.7787000000000002</v>
      </c>
      <c r="U2092">
        <v>2.5177999999999998</v>
      </c>
      <c r="V2092" t="s">
        <v>91</v>
      </c>
      <c r="W2092">
        <v>2.7869999999999999</v>
      </c>
      <c r="X2092">
        <v>2.9268000000000001</v>
      </c>
      <c r="Y2092">
        <v>2.9683000000000002</v>
      </c>
      <c r="Z2092">
        <v>2.9952999999999999</v>
      </c>
      <c r="AA2092" t="s">
        <v>92</v>
      </c>
      <c r="AB2092">
        <v>3.0438000000000001</v>
      </c>
      <c r="AC2092">
        <v>2.9849999999999999</v>
      </c>
      <c r="AD2092">
        <v>3.0630000000000002</v>
      </c>
      <c r="AE2092">
        <v>3.0941999999999998</v>
      </c>
      <c r="AF2092">
        <v>3.0893999999999999</v>
      </c>
      <c r="AG2092" t="s">
        <v>92</v>
      </c>
      <c r="AH2092">
        <v>3.0253999999999999</v>
      </c>
      <c r="AI2092">
        <v>3.0209999999999999</v>
      </c>
      <c r="AJ2092">
        <v>3.008</v>
      </c>
      <c r="AK2092">
        <v>2.9786000000000001</v>
      </c>
      <c r="AL2092">
        <v>2.972</v>
      </c>
      <c r="AM2092">
        <v>3.0049999999999999</v>
      </c>
      <c r="AN2092">
        <v>3.0560999999999998</v>
      </c>
      <c r="AO2092">
        <v>3.0468000000000002</v>
      </c>
      <c r="AP2092">
        <v>2.8679000000000001</v>
      </c>
      <c r="AQ2092">
        <v>2.7250000000000001</v>
      </c>
    </row>
    <row r="2093" spans="1:43" x14ac:dyDescent="0.2">
      <c r="A2093" s="1">
        <v>44844</v>
      </c>
      <c r="B2093">
        <v>1.9522999999999999</v>
      </c>
      <c r="C2093">
        <v>2.1709999999999998</v>
      </c>
      <c r="D2093">
        <v>2.1271</v>
      </c>
      <c r="E2093">
        <v>2.1507999999999998</v>
      </c>
      <c r="F2093">
        <v>1.8289</v>
      </c>
      <c r="G2093">
        <v>2.1913</v>
      </c>
      <c r="H2093">
        <v>2.2364999999999999</v>
      </c>
      <c r="I2093" t="s">
        <v>92</v>
      </c>
      <c r="J2093">
        <v>2.0920999999999998</v>
      </c>
      <c r="K2093">
        <v>2.3555000000000001</v>
      </c>
      <c r="L2093">
        <v>2.1819999999999999</v>
      </c>
      <c r="M2093">
        <v>2.4802</v>
      </c>
      <c r="N2093">
        <v>2.3342000000000001</v>
      </c>
      <c r="O2093" t="s">
        <v>92</v>
      </c>
      <c r="P2093">
        <v>2.5710999999999999</v>
      </c>
      <c r="Q2093">
        <v>2.5268999999999999</v>
      </c>
      <c r="R2093">
        <v>2.5264000000000002</v>
      </c>
      <c r="S2093">
        <v>2.6233</v>
      </c>
      <c r="T2093">
        <v>2.8917000000000002</v>
      </c>
      <c r="U2093">
        <v>2.625</v>
      </c>
      <c r="V2093" t="s">
        <v>91</v>
      </c>
      <c r="W2093">
        <v>2.8980000000000001</v>
      </c>
      <c r="X2093">
        <v>3.0417999999999998</v>
      </c>
      <c r="Y2093">
        <v>3.0863</v>
      </c>
      <c r="Z2093">
        <v>3.1002000000000001</v>
      </c>
      <c r="AA2093" t="s">
        <v>92</v>
      </c>
      <c r="AB2093">
        <v>3.1819000000000002</v>
      </c>
      <c r="AC2093">
        <v>3.1080000000000001</v>
      </c>
      <c r="AD2093">
        <v>3.2090000000000001</v>
      </c>
      <c r="AE2093">
        <v>3.2181999999999999</v>
      </c>
      <c r="AF2093">
        <v>3.218</v>
      </c>
      <c r="AG2093" t="s">
        <v>92</v>
      </c>
      <c r="AH2093">
        <v>3.1762000000000001</v>
      </c>
      <c r="AI2093">
        <v>3.1640000000000001</v>
      </c>
      <c r="AJ2093">
        <v>3.1518000000000002</v>
      </c>
      <c r="AK2093">
        <v>3.1255999999999999</v>
      </c>
      <c r="AL2093">
        <v>3.1110000000000002</v>
      </c>
      <c r="AM2093">
        <v>3.1440000000000001</v>
      </c>
      <c r="AN2093">
        <v>3.1674000000000002</v>
      </c>
      <c r="AO2093">
        <v>3.1937000000000002</v>
      </c>
      <c r="AP2093">
        <v>3.0150999999999999</v>
      </c>
      <c r="AQ2093">
        <v>2.847</v>
      </c>
    </row>
    <row r="2094" spans="1:43" x14ac:dyDescent="0.2">
      <c r="A2094" s="1">
        <v>44845</v>
      </c>
      <c r="B2094">
        <v>1.8786</v>
      </c>
      <c r="C2094">
        <v>2.109</v>
      </c>
      <c r="D2094">
        <v>2.0642999999999998</v>
      </c>
      <c r="E2094">
        <v>2.1107</v>
      </c>
      <c r="F2094">
        <v>1.7983</v>
      </c>
      <c r="G2094">
        <v>2.1484999999999999</v>
      </c>
      <c r="H2094">
        <v>2.1833</v>
      </c>
      <c r="I2094" t="s">
        <v>92</v>
      </c>
      <c r="J2094">
        <v>2.0436000000000001</v>
      </c>
      <c r="K2094">
        <v>2.3193999999999999</v>
      </c>
      <c r="L2094">
        <v>2.157</v>
      </c>
      <c r="M2094">
        <v>2.4498000000000002</v>
      </c>
      <c r="N2094">
        <v>2.3022999999999998</v>
      </c>
      <c r="O2094" t="s">
        <v>92</v>
      </c>
      <c r="P2094">
        <v>2.5506000000000002</v>
      </c>
      <c r="Q2094">
        <v>2.4962</v>
      </c>
      <c r="R2094">
        <v>2.5125000000000002</v>
      </c>
      <c r="S2094">
        <v>2.6135999999999999</v>
      </c>
      <c r="T2094">
        <v>2.8794</v>
      </c>
      <c r="U2094">
        <v>2.6006</v>
      </c>
      <c r="V2094" t="s">
        <v>91</v>
      </c>
      <c r="W2094">
        <v>2.88</v>
      </c>
      <c r="X2094">
        <v>3.0249000000000001</v>
      </c>
      <c r="Y2094">
        <v>3.0737000000000001</v>
      </c>
      <c r="Z2094">
        <v>3.1074000000000002</v>
      </c>
      <c r="AA2094" t="s">
        <v>92</v>
      </c>
      <c r="AB2094">
        <v>3.1701000000000001</v>
      </c>
      <c r="AC2094">
        <v>3.1070000000000002</v>
      </c>
      <c r="AD2094">
        <v>3.206</v>
      </c>
      <c r="AE2094">
        <v>3.2229000000000001</v>
      </c>
      <c r="AF2094">
        <v>3.2214999999999998</v>
      </c>
      <c r="AG2094" t="s">
        <v>92</v>
      </c>
      <c r="AH2094">
        <v>3.1758000000000002</v>
      </c>
      <c r="AI2094">
        <v>3.1669999999999998</v>
      </c>
      <c r="AJ2094">
        <v>3.1591</v>
      </c>
      <c r="AK2094">
        <v>3.1168</v>
      </c>
      <c r="AL2094">
        <v>3.1259999999999999</v>
      </c>
      <c r="AM2094">
        <v>3.1509999999999998</v>
      </c>
      <c r="AN2094">
        <v>3.2042000000000002</v>
      </c>
      <c r="AO2094">
        <v>3.2149000000000001</v>
      </c>
      <c r="AP2094">
        <v>3.0274000000000001</v>
      </c>
      <c r="AQ2094">
        <v>2.835</v>
      </c>
    </row>
    <row r="2095" spans="1:43" x14ac:dyDescent="0.2">
      <c r="A2095" s="1">
        <v>44846</v>
      </c>
      <c r="B2095">
        <v>1.9475</v>
      </c>
      <c r="C2095">
        <v>2.12</v>
      </c>
      <c r="D2095">
        <v>2.0990000000000002</v>
      </c>
      <c r="E2095">
        <v>2.1271</v>
      </c>
      <c r="F2095">
        <v>1.8637999999999999</v>
      </c>
      <c r="G2095">
        <v>2.1888000000000001</v>
      </c>
      <c r="H2095">
        <v>2.2269999999999999</v>
      </c>
      <c r="I2095" t="s">
        <v>92</v>
      </c>
      <c r="J2095">
        <v>2.1034999999999999</v>
      </c>
      <c r="K2095">
        <v>2.3592</v>
      </c>
      <c r="L2095">
        <v>2.222</v>
      </c>
      <c r="M2095">
        <v>2.4824999999999999</v>
      </c>
      <c r="N2095">
        <v>2.3534999999999999</v>
      </c>
      <c r="O2095" t="s">
        <v>92</v>
      </c>
      <c r="P2095">
        <v>2.5964</v>
      </c>
      <c r="Q2095">
        <v>2.5392999999999999</v>
      </c>
      <c r="R2095">
        <v>2.5621</v>
      </c>
      <c r="S2095">
        <v>2.6654</v>
      </c>
      <c r="T2095">
        <v>2.9424000000000001</v>
      </c>
      <c r="U2095">
        <v>2.6644000000000001</v>
      </c>
      <c r="V2095" t="s">
        <v>91</v>
      </c>
      <c r="W2095">
        <v>2.948</v>
      </c>
      <c r="X2095">
        <v>3.0918000000000001</v>
      </c>
      <c r="Y2095">
        <v>3.1562000000000001</v>
      </c>
      <c r="Z2095">
        <v>3.2071999999999998</v>
      </c>
      <c r="AA2095" t="s">
        <v>92</v>
      </c>
      <c r="AB2095">
        <v>3.2706</v>
      </c>
      <c r="AC2095">
        <v>3.1970000000000001</v>
      </c>
      <c r="AD2095">
        <v>3.3079999999999998</v>
      </c>
      <c r="AE2095">
        <v>3.3218999999999999</v>
      </c>
      <c r="AF2095">
        <v>3.3222999999999998</v>
      </c>
      <c r="AG2095" t="s">
        <v>92</v>
      </c>
      <c r="AH2095">
        <v>3.2871999999999999</v>
      </c>
      <c r="AI2095">
        <v>3.2709999999999999</v>
      </c>
      <c r="AJ2095">
        <v>3.2599</v>
      </c>
      <c r="AK2095">
        <v>3.2353999999999998</v>
      </c>
      <c r="AL2095">
        <v>3.22</v>
      </c>
      <c r="AM2095">
        <v>3.2509999999999999</v>
      </c>
      <c r="AN2095">
        <v>3.3083</v>
      </c>
      <c r="AO2095">
        <v>3.3166000000000002</v>
      </c>
      <c r="AP2095">
        <v>3.1251000000000002</v>
      </c>
      <c r="AQ2095">
        <v>2.8940000000000001</v>
      </c>
    </row>
    <row r="2096" spans="1:43" x14ac:dyDescent="0.2">
      <c r="A2096" s="1">
        <v>44847</v>
      </c>
      <c r="B2096">
        <v>2.0089999999999999</v>
      </c>
      <c r="C2096">
        <v>2.1480000000000001</v>
      </c>
      <c r="D2096">
        <v>2.1419000000000001</v>
      </c>
      <c r="E2096">
        <v>2.1656</v>
      </c>
      <c r="F2096">
        <v>1.9036</v>
      </c>
      <c r="G2096">
        <v>2.2178</v>
      </c>
      <c r="H2096">
        <v>2.2528000000000001</v>
      </c>
      <c r="I2096" t="s">
        <v>92</v>
      </c>
      <c r="J2096">
        <v>2.1190000000000002</v>
      </c>
      <c r="K2096">
        <v>2.3814000000000002</v>
      </c>
      <c r="L2096">
        <v>2.214</v>
      </c>
      <c r="M2096">
        <v>2.4925000000000002</v>
      </c>
      <c r="N2096">
        <v>2.3315000000000001</v>
      </c>
      <c r="O2096" t="s">
        <v>92</v>
      </c>
      <c r="P2096">
        <v>2.5992000000000002</v>
      </c>
      <c r="Q2096">
        <v>2.5394999999999999</v>
      </c>
      <c r="R2096">
        <v>2.5545</v>
      </c>
      <c r="S2096">
        <v>2.6461000000000001</v>
      </c>
      <c r="T2096">
        <v>2.9081000000000001</v>
      </c>
      <c r="U2096">
        <v>2.5920999999999998</v>
      </c>
      <c r="V2096" t="s">
        <v>91</v>
      </c>
      <c r="W2096">
        <v>2.8620000000000001</v>
      </c>
      <c r="X2096">
        <v>3.0669</v>
      </c>
      <c r="Y2096">
        <v>3.1225999999999998</v>
      </c>
      <c r="Z2096">
        <v>3.1467999999999998</v>
      </c>
      <c r="AA2096" t="s">
        <v>92</v>
      </c>
      <c r="AB2096">
        <v>3.1810999999999998</v>
      </c>
      <c r="AC2096">
        <v>3.1629999999999998</v>
      </c>
      <c r="AD2096">
        <v>3.26</v>
      </c>
      <c r="AE2096">
        <v>3.2789999999999999</v>
      </c>
      <c r="AF2096">
        <v>3.2282999999999999</v>
      </c>
      <c r="AG2096" t="s">
        <v>92</v>
      </c>
      <c r="AH2096">
        <v>3.2242999999999999</v>
      </c>
      <c r="AI2096">
        <v>3.173</v>
      </c>
      <c r="AJ2096">
        <v>3.2027000000000001</v>
      </c>
      <c r="AK2096">
        <v>3.1545999999999998</v>
      </c>
      <c r="AL2096">
        <v>3.11</v>
      </c>
      <c r="AM2096">
        <v>3.1379999999999999</v>
      </c>
      <c r="AN2096">
        <v>3.218</v>
      </c>
      <c r="AO2096">
        <v>3.2313000000000001</v>
      </c>
      <c r="AP2096">
        <v>3.0684</v>
      </c>
      <c r="AQ2096">
        <v>2.7810000000000001</v>
      </c>
    </row>
    <row r="2097" spans="1:43" x14ac:dyDescent="0.2">
      <c r="A2097" s="1">
        <v>44848</v>
      </c>
      <c r="B2097">
        <v>2.0411999999999999</v>
      </c>
      <c r="C2097">
        <v>2.1139999999999999</v>
      </c>
      <c r="D2097">
        <v>2.1596000000000002</v>
      </c>
      <c r="E2097">
        <v>2.1802000000000001</v>
      </c>
      <c r="F2097">
        <v>1.9368000000000001</v>
      </c>
      <c r="G2097">
        <v>2.2079</v>
      </c>
      <c r="H2097">
        <v>2.2452999999999999</v>
      </c>
      <c r="I2097" t="s">
        <v>92</v>
      </c>
      <c r="J2097">
        <v>2.1993</v>
      </c>
      <c r="K2097">
        <v>2.3658000000000001</v>
      </c>
      <c r="L2097">
        <v>2.2719999999999998</v>
      </c>
      <c r="M2097">
        <v>2.4651000000000001</v>
      </c>
      <c r="N2097">
        <v>2.3881000000000001</v>
      </c>
      <c r="O2097" t="s">
        <v>92</v>
      </c>
      <c r="P2097">
        <v>2.5672000000000001</v>
      </c>
      <c r="Q2097">
        <v>2.5097999999999998</v>
      </c>
      <c r="R2097">
        <v>2.5226999999999999</v>
      </c>
      <c r="S2097">
        <v>2.6101000000000001</v>
      </c>
      <c r="T2097">
        <v>2.8614999999999999</v>
      </c>
      <c r="U2097">
        <v>2.6594000000000002</v>
      </c>
      <c r="V2097" t="s">
        <v>91</v>
      </c>
      <c r="W2097">
        <v>2.9359999999999999</v>
      </c>
      <c r="X2097">
        <v>3.0487000000000002</v>
      </c>
      <c r="Y2097">
        <v>3.1154000000000002</v>
      </c>
      <c r="Z2097">
        <v>3.1545000000000001</v>
      </c>
      <c r="AA2097" t="s">
        <v>92</v>
      </c>
      <c r="AB2097">
        <v>3.2945000000000002</v>
      </c>
      <c r="AC2097">
        <v>3.1709999999999998</v>
      </c>
      <c r="AD2097">
        <v>3.2810000000000001</v>
      </c>
      <c r="AE2097">
        <v>3.3209</v>
      </c>
      <c r="AF2097">
        <v>3.3708999999999998</v>
      </c>
      <c r="AG2097" t="s">
        <v>92</v>
      </c>
      <c r="AH2097">
        <v>3.2509999999999999</v>
      </c>
      <c r="AI2097">
        <v>3.3050000000000002</v>
      </c>
      <c r="AJ2097">
        <v>3.2338</v>
      </c>
      <c r="AK2097">
        <v>3.1909000000000001</v>
      </c>
      <c r="AL2097">
        <v>3.2360000000000002</v>
      </c>
      <c r="AM2097">
        <v>3.26</v>
      </c>
      <c r="AN2097">
        <v>3.2797000000000001</v>
      </c>
      <c r="AO2097">
        <v>3.3033000000000001</v>
      </c>
      <c r="AP2097">
        <v>3.1076999999999999</v>
      </c>
      <c r="AQ2097">
        <v>2.9129999999999998</v>
      </c>
    </row>
    <row r="2098" spans="1:43" x14ac:dyDescent="0.2">
      <c r="A2098" s="1">
        <v>44851</v>
      </c>
      <c r="B2098">
        <v>2.0773000000000001</v>
      </c>
      <c r="C2098">
        <v>2.1259999999999999</v>
      </c>
      <c r="D2098">
        <v>2.1869000000000001</v>
      </c>
      <c r="E2098">
        <v>2.2235</v>
      </c>
      <c r="F2098">
        <v>1.9322999999999999</v>
      </c>
      <c r="G2098">
        <v>2.2229000000000001</v>
      </c>
      <c r="H2098">
        <v>2.2542</v>
      </c>
      <c r="I2098" t="s">
        <v>92</v>
      </c>
      <c r="J2098">
        <v>2.1907000000000001</v>
      </c>
      <c r="K2098">
        <v>2.3618000000000001</v>
      </c>
      <c r="L2098">
        <v>2.2429999999999999</v>
      </c>
      <c r="M2098">
        <v>2.4537</v>
      </c>
      <c r="N2098">
        <v>2.3523999999999998</v>
      </c>
      <c r="O2098" t="s">
        <v>92</v>
      </c>
      <c r="P2098">
        <v>2.5569999999999999</v>
      </c>
      <c r="Q2098">
        <v>2.4950000000000001</v>
      </c>
      <c r="R2098">
        <v>2.4988000000000001</v>
      </c>
      <c r="S2098">
        <v>2.5775999999999999</v>
      </c>
      <c r="T2098">
        <v>2.8323999999999998</v>
      </c>
      <c r="U2098">
        <v>2.5859000000000001</v>
      </c>
      <c r="V2098" t="s">
        <v>91</v>
      </c>
      <c r="W2098">
        <v>2.8450000000000002</v>
      </c>
      <c r="X2098">
        <v>3.0122</v>
      </c>
      <c r="Y2098">
        <v>3.0815000000000001</v>
      </c>
      <c r="Z2098">
        <v>3.1185999999999998</v>
      </c>
      <c r="AA2098" t="s">
        <v>92</v>
      </c>
      <c r="AB2098">
        <v>3.2239</v>
      </c>
      <c r="AC2098">
        <v>3.1280000000000001</v>
      </c>
      <c r="AD2098">
        <v>3.2360000000000002</v>
      </c>
      <c r="AE2098">
        <v>3.2858999999999998</v>
      </c>
      <c r="AF2098">
        <v>3.2837999999999998</v>
      </c>
      <c r="AG2098" t="s">
        <v>92</v>
      </c>
      <c r="AH2098">
        <v>3.2126000000000001</v>
      </c>
      <c r="AI2098">
        <v>3.2</v>
      </c>
      <c r="AJ2098">
        <v>3.1787999999999998</v>
      </c>
      <c r="AK2098">
        <v>3.1335000000000002</v>
      </c>
      <c r="AL2098">
        <v>3.1339999999999999</v>
      </c>
      <c r="AM2098">
        <v>3.161</v>
      </c>
      <c r="AN2098">
        <v>3.2366000000000001</v>
      </c>
      <c r="AO2098">
        <v>3.2570000000000001</v>
      </c>
      <c r="AP2098">
        <v>3.0750999999999999</v>
      </c>
      <c r="AQ2098">
        <v>2.8090000000000002</v>
      </c>
    </row>
    <row r="2099" spans="1:43" x14ac:dyDescent="0.2">
      <c r="A2099" s="1">
        <v>44852</v>
      </c>
      <c r="B2099">
        <v>2.052</v>
      </c>
      <c r="C2099">
        <v>2.0830000000000002</v>
      </c>
      <c r="D2099">
        <v>2.1701999999999999</v>
      </c>
      <c r="E2099">
        <v>2.1596000000000002</v>
      </c>
      <c r="F2099">
        <v>1.9084000000000001</v>
      </c>
      <c r="G2099">
        <v>2.206</v>
      </c>
      <c r="H2099">
        <v>2.2464</v>
      </c>
      <c r="I2099" t="s">
        <v>92</v>
      </c>
      <c r="J2099">
        <v>2.1913999999999998</v>
      </c>
      <c r="K2099">
        <v>2.3393999999999999</v>
      </c>
      <c r="L2099">
        <v>2.2559999999999998</v>
      </c>
      <c r="M2099">
        <v>2.4342999999999999</v>
      </c>
      <c r="N2099">
        <v>2.3643000000000001</v>
      </c>
      <c r="O2099" t="s">
        <v>92</v>
      </c>
      <c r="P2099">
        <v>2.5123000000000002</v>
      </c>
      <c r="Q2099">
        <v>2.4687999999999999</v>
      </c>
      <c r="R2099">
        <v>2.4817999999999998</v>
      </c>
      <c r="S2099">
        <v>2.5546000000000002</v>
      </c>
      <c r="T2099">
        <v>2.8029999999999999</v>
      </c>
      <c r="U2099">
        <v>2.5863</v>
      </c>
      <c r="V2099" t="s">
        <v>91</v>
      </c>
      <c r="W2099">
        <v>2.847</v>
      </c>
      <c r="X2099">
        <v>2.9864000000000002</v>
      </c>
      <c r="Y2099">
        <v>3.0669</v>
      </c>
      <c r="Z2099">
        <v>3.0920000000000001</v>
      </c>
      <c r="AA2099" t="s">
        <v>92</v>
      </c>
      <c r="AB2099">
        <v>3.2284000000000002</v>
      </c>
      <c r="AC2099">
        <v>3.11</v>
      </c>
      <c r="AD2099">
        <v>3.218</v>
      </c>
      <c r="AE2099">
        <v>3.2642000000000002</v>
      </c>
      <c r="AF2099">
        <v>3.3012000000000001</v>
      </c>
      <c r="AG2099" t="s">
        <v>92</v>
      </c>
      <c r="AH2099">
        <v>3.1953</v>
      </c>
      <c r="AI2099">
        <v>3.2189999999999999</v>
      </c>
      <c r="AJ2099">
        <v>3.1625999999999999</v>
      </c>
      <c r="AK2099">
        <v>3.1152000000000002</v>
      </c>
      <c r="AL2099">
        <v>3.153</v>
      </c>
      <c r="AM2099">
        <v>3.1739999999999999</v>
      </c>
      <c r="AN2099">
        <v>3.2139000000000002</v>
      </c>
      <c r="AO2099">
        <v>3.2378</v>
      </c>
      <c r="AP2099">
        <v>3.0575999999999999</v>
      </c>
      <c r="AQ2099">
        <v>2.8050000000000002</v>
      </c>
    </row>
    <row r="2100" spans="1:43" x14ac:dyDescent="0.2">
      <c r="A2100" s="1">
        <v>44853</v>
      </c>
      <c r="B2100">
        <v>2.1326999999999998</v>
      </c>
      <c r="C2100">
        <v>2.1779999999999999</v>
      </c>
      <c r="D2100">
        <v>2.2869999999999999</v>
      </c>
      <c r="E2100">
        <v>2.3029000000000002</v>
      </c>
      <c r="F2100">
        <v>1.9922</v>
      </c>
      <c r="G2100">
        <v>2.3441000000000001</v>
      </c>
      <c r="H2100">
        <v>2.3898999999999999</v>
      </c>
      <c r="I2100" t="s">
        <v>92</v>
      </c>
      <c r="J2100">
        <v>2.2976000000000001</v>
      </c>
      <c r="K2100">
        <v>2.4794999999999998</v>
      </c>
      <c r="L2100">
        <v>2.3820000000000001</v>
      </c>
      <c r="M2100">
        <v>2.5678999999999998</v>
      </c>
      <c r="N2100">
        <v>2.4965999999999999</v>
      </c>
      <c r="O2100" t="s">
        <v>92</v>
      </c>
      <c r="P2100">
        <v>2.6469</v>
      </c>
      <c r="Q2100">
        <v>2.5952999999999999</v>
      </c>
      <c r="R2100">
        <v>2.6011000000000002</v>
      </c>
      <c r="S2100">
        <v>2.6722000000000001</v>
      </c>
      <c r="T2100">
        <v>2.9066000000000001</v>
      </c>
      <c r="U2100">
        <v>2.6939000000000002</v>
      </c>
      <c r="V2100" t="s">
        <v>91</v>
      </c>
      <c r="W2100">
        <v>2.9430000000000001</v>
      </c>
      <c r="X2100">
        <v>3.0729000000000002</v>
      </c>
      <c r="Y2100">
        <v>3.1522999999999999</v>
      </c>
      <c r="Z2100">
        <v>3.1741999999999999</v>
      </c>
      <c r="AA2100" t="s">
        <v>92</v>
      </c>
      <c r="AB2100">
        <v>3.3060999999999998</v>
      </c>
      <c r="AC2100">
        <v>3.1949999999999998</v>
      </c>
      <c r="AD2100">
        <v>3.28</v>
      </c>
      <c r="AE2100">
        <v>3.3317000000000001</v>
      </c>
      <c r="AF2100">
        <v>3.3573</v>
      </c>
      <c r="AG2100" t="s">
        <v>92</v>
      </c>
      <c r="AH2100">
        <v>3.2559999999999998</v>
      </c>
      <c r="AI2100">
        <v>3.2629999999999999</v>
      </c>
      <c r="AJ2100">
        <v>3.2023999999999999</v>
      </c>
      <c r="AK2100">
        <v>3.1657000000000002</v>
      </c>
      <c r="AL2100">
        <v>3.1869999999999998</v>
      </c>
      <c r="AM2100">
        <v>3.2029999999999998</v>
      </c>
      <c r="AN2100">
        <v>3.2351000000000001</v>
      </c>
      <c r="AO2100">
        <v>3.2749999999999999</v>
      </c>
      <c r="AP2100">
        <v>3.0821999999999998</v>
      </c>
      <c r="AQ2100">
        <v>2.843</v>
      </c>
    </row>
    <row r="2101" spans="1:43" x14ac:dyDescent="0.2">
      <c r="A2101" s="1">
        <v>44854</v>
      </c>
      <c r="B2101">
        <v>2.1638000000000002</v>
      </c>
      <c r="C2101">
        <v>2.2130000000000001</v>
      </c>
      <c r="D2101">
        <v>2.3155000000000001</v>
      </c>
      <c r="E2101">
        <v>2.3300999999999998</v>
      </c>
      <c r="F2101">
        <v>2.0022000000000002</v>
      </c>
      <c r="G2101">
        <v>2.3641999999999999</v>
      </c>
      <c r="H2101">
        <v>2.4047000000000001</v>
      </c>
      <c r="I2101" t="s">
        <v>92</v>
      </c>
      <c r="J2101">
        <v>2.3266</v>
      </c>
      <c r="K2101">
        <v>2.5015999999999998</v>
      </c>
      <c r="L2101">
        <v>2.39</v>
      </c>
      <c r="M2101">
        <v>2.5832999999999999</v>
      </c>
      <c r="N2101">
        <v>2.5022000000000002</v>
      </c>
      <c r="O2101" t="s">
        <v>92</v>
      </c>
      <c r="P2101">
        <v>2.669</v>
      </c>
      <c r="Q2101">
        <v>2.6101999999999999</v>
      </c>
      <c r="R2101">
        <v>2.6114999999999999</v>
      </c>
      <c r="S2101">
        <v>2.6901000000000002</v>
      </c>
      <c r="T2101">
        <v>2.9278</v>
      </c>
      <c r="U2101">
        <v>2.6977000000000002</v>
      </c>
      <c r="V2101" t="s">
        <v>91</v>
      </c>
      <c r="W2101">
        <v>2.9489999999999998</v>
      </c>
      <c r="X2101">
        <v>3.0952999999999999</v>
      </c>
      <c r="Y2101">
        <v>3.1823999999999999</v>
      </c>
      <c r="Z2101">
        <v>3.1979000000000002</v>
      </c>
      <c r="AA2101" t="s">
        <v>92</v>
      </c>
      <c r="AB2101">
        <v>3.3014000000000001</v>
      </c>
      <c r="AC2101">
        <v>3.2029999999999998</v>
      </c>
      <c r="AD2101">
        <v>3.3050000000000002</v>
      </c>
      <c r="AE2101">
        <v>3.355</v>
      </c>
      <c r="AF2101">
        <v>3.3584999999999998</v>
      </c>
      <c r="AG2101" t="s">
        <v>92</v>
      </c>
      <c r="AH2101">
        <v>3.2955000000000001</v>
      </c>
      <c r="AI2101">
        <v>3.2730000000000001</v>
      </c>
      <c r="AJ2101">
        <v>3.2343000000000002</v>
      </c>
      <c r="AK2101">
        <v>3.1937000000000002</v>
      </c>
      <c r="AL2101">
        <v>3.1869999999999998</v>
      </c>
      <c r="AM2101">
        <v>3.2040000000000002</v>
      </c>
      <c r="AN2101">
        <v>3.2601</v>
      </c>
      <c r="AO2101">
        <v>3.2795999999999998</v>
      </c>
      <c r="AP2101">
        <v>3.1097000000000001</v>
      </c>
      <c r="AQ2101">
        <v>2.82</v>
      </c>
    </row>
    <row r="2102" spans="1:43" x14ac:dyDescent="0.2">
      <c r="A2102" s="1">
        <v>44855</v>
      </c>
      <c r="B2102">
        <v>2.1351</v>
      </c>
      <c r="C2102">
        <v>2.1440000000000001</v>
      </c>
      <c r="D2102">
        <v>2.3012000000000001</v>
      </c>
      <c r="E2102">
        <v>2.3115000000000001</v>
      </c>
      <c r="F2102">
        <v>2.0173999999999999</v>
      </c>
      <c r="G2102">
        <v>2.3538999999999999</v>
      </c>
      <c r="H2102">
        <v>2.3994</v>
      </c>
      <c r="I2102" t="s">
        <v>92</v>
      </c>
      <c r="J2102">
        <v>2.2875999999999999</v>
      </c>
      <c r="K2102">
        <v>2.4961000000000002</v>
      </c>
      <c r="L2102">
        <v>2.3439999999999999</v>
      </c>
      <c r="M2102">
        <v>2.6011000000000002</v>
      </c>
      <c r="N2102">
        <v>2.4695999999999998</v>
      </c>
      <c r="O2102" t="s">
        <v>92</v>
      </c>
      <c r="P2102">
        <v>2.6854</v>
      </c>
      <c r="Q2102">
        <v>2.6265000000000001</v>
      </c>
      <c r="R2102">
        <v>2.6516000000000002</v>
      </c>
      <c r="S2102">
        <v>2.7366999999999999</v>
      </c>
      <c r="T2102">
        <v>2.9843999999999999</v>
      </c>
      <c r="U2102">
        <v>2.7098</v>
      </c>
      <c r="V2102" t="s">
        <v>91</v>
      </c>
      <c r="W2102">
        <v>2.976</v>
      </c>
      <c r="X2102">
        <v>3.1623000000000001</v>
      </c>
      <c r="Y2102">
        <v>3.2422</v>
      </c>
      <c r="Z2102">
        <v>3.2584</v>
      </c>
      <c r="AA2102" t="s">
        <v>92</v>
      </c>
      <c r="AB2102">
        <v>3.3367</v>
      </c>
      <c r="AC2102">
        <v>3.2690000000000001</v>
      </c>
      <c r="AD2102">
        <v>3.3730000000000002</v>
      </c>
      <c r="AE2102">
        <v>3.4251</v>
      </c>
      <c r="AF2102">
        <v>3.4034</v>
      </c>
      <c r="AG2102" t="s">
        <v>92</v>
      </c>
      <c r="AH2102">
        <v>3.3622999999999998</v>
      </c>
      <c r="AI2102">
        <v>3.3450000000000002</v>
      </c>
      <c r="AJ2102">
        <v>3.3197999999999999</v>
      </c>
      <c r="AK2102">
        <v>3.2732999999999999</v>
      </c>
      <c r="AL2102">
        <v>3.266</v>
      </c>
      <c r="AM2102">
        <v>3.2669999999999999</v>
      </c>
      <c r="AN2102">
        <v>3.3702000000000001</v>
      </c>
      <c r="AO2102">
        <v>3.3580999999999999</v>
      </c>
      <c r="AP2102">
        <v>3.1707999999999998</v>
      </c>
      <c r="AQ2102">
        <v>2.8839999999999999</v>
      </c>
    </row>
    <row r="2103" spans="1:43" x14ac:dyDescent="0.2">
      <c r="A2103" s="1">
        <v>44858</v>
      </c>
      <c r="B2103">
        <v>2.0979000000000001</v>
      </c>
      <c r="C2103">
        <v>2.0699999999999998</v>
      </c>
      <c r="D2103">
        <v>2.2382</v>
      </c>
      <c r="E2103">
        <v>2.2801</v>
      </c>
      <c r="F2103">
        <v>2.0011000000000001</v>
      </c>
      <c r="G2103">
        <v>2.2763</v>
      </c>
      <c r="H2103">
        <v>2.3260999999999998</v>
      </c>
      <c r="I2103" t="s">
        <v>92</v>
      </c>
      <c r="J2103">
        <v>2.2351999999999999</v>
      </c>
      <c r="K2103">
        <v>2.4058999999999999</v>
      </c>
      <c r="L2103">
        <v>2.3010000000000002</v>
      </c>
      <c r="M2103">
        <v>2.496</v>
      </c>
      <c r="N2103">
        <v>2.4035000000000002</v>
      </c>
      <c r="O2103" t="s">
        <v>92</v>
      </c>
      <c r="P2103">
        <v>2.5735000000000001</v>
      </c>
      <c r="Q2103">
        <v>2.5148000000000001</v>
      </c>
      <c r="R2103">
        <v>2.5341</v>
      </c>
      <c r="S2103">
        <v>2.6089000000000002</v>
      </c>
      <c r="T2103">
        <v>2.8460999999999999</v>
      </c>
      <c r="U2103">
        <v>2.613</v>
      </c>
      <c r="V2103" t="s">
        <v>91</v>
      </c>
      <c r="W2103">
        <v>2.863</v>
      </c>
      <c r="X2103">
        <v>3.0238</v>
      </c>
      <c r="Y2103">
        <v>3.1179999999999999</v>
      </c>
      <c r="Z2103">
        <v>3.1254</v>
      </c>
      <c r="AA2103" t="s">
        <v>92</v>
      </c>
      <c r="AB2103">
        <v>3.2261000000000002</v>
      </c>
      <c r="AC2103">
        <v>3.1440000000000001</v>
      </c>
      <c r="AD2103">
        <v>3.2360000000000002</v>
      </c>
      <c r="AE2103">
        <v>3.2806999999999999</v>
      </c>
      <c r="AF2103">
        <v>3.2907999999999999</v>
      </c>
      <c r="AG2103" t="s">
        <v>92</v>
      </c>
      <c r="AH2103">
        <v>3.2347000000000001</v>
      </c>
      <c r="AI2103">
        <v>3.2240000000000002</v>
      </c>
      <c r="AJ2103">
        <v>3.1741999999999999</v>
      </c>
      <c r="AK2103">
        <v>3.1305000000000001</v>
      </c>
      <c r="AL2103">
        <v>3.1360000000000001</v>
      </c>
      <c r="AM2103">
        <v>3.1520000000000001</v>
      </c>
      <c r="AN2103">
        <v>3.2222</v>
      </c>
      <c r="AO2103">
        <v>3.2317999999999998</v>
      </c>
      <c r="AP2103">
        <v>3.0264000000000002</v>
      </c>
      <c r="AQ2103">
        <v>2.7629999999999999</v>
      </c>
    </row>
    <row r="2104" spans="1:43" x14ac:dyDescent="0.2">
      <c r="A2104" s="1">
        <v>44859</v>
      </c>
      <c r="B2104">
        <v>2.0644999999999998</v>
      </c>
      <c r="C2104">
        <v>1.9970000000000001</v>
      </c>
      <c r="D2104">
        <v>2.1938</v>
      </c>
      <c r="E2104">
        <v>2.2002000000000002</v>
      </c>
      <c r="F2104">
        <v>1.9652000000000001</v>
      </c>
      <c r="G2104">
        <v>2.2029000000000001</v>
      </c>
      <c r="H2104">
        <v>2.2517999999999998</v>
      </c>
      <c r="I2104" t="s">
        <v>92</v>
      </c>
      <c r="J2104">
        <v>2.1823000000000001</v>
      </c>
      <c r="K2104">
        <v>2.3060999999999998</v>
      </c>
      <c r="L2104">
        <v>2.2000000000000002</v>
      </c>
      <c r="M2104">
        <v>2.3900999999999999</v>
      </c>
      <c r="N2104">
        <v>2.2816999999999998</v>
      </c>
      <c r="O2104" t="s">
        <v>92</v>
      </c>
      <c r="P2104">
        <v>2.456</v>
      </c>
      <c r="Q2104">
        <v>2.4085000000000001</v>
      </c>
      <c r="R2104">
        <v>2.4083999999999999</v>
      </c>
      <c r="S2104">
        <v>2.4740000000000002</v>
      </c>
      <c r="T2104">
        <v>2.7097000000000002</v>
      </c>
      <c r="U2104">
        <v>2.4441999999999999</v>
      </c>
      <c r="V2104" t="s">
        <v>91</v>
      </c>
      <c r="W2104">
        <v>2.6859999999999999</v>
      </c>
      <c r="X2104">
        <v>2.8719999999999999</v>
      </c>
      <c r="Y2104">
        <v>2.9664000000000001</v>
      </c>
      <c r="Z2104">
        <v>2.9666000000000001</v>
      </c>
      <c r="AA2104" t="s">
        <v>92</v>
      </c>
      <c r="AB2104">
        <v>3.0407999999999999</v>
      </c>
      <c r="AC2104">
        <v>2.9889999999999999</v>
      </c>
      <c r="AD2104">
        <v>3.0830000000000002</v>
      </c>
      <c r="AE2104">
        <v>3.1391</v>
      </c>
      <c r="AF2104">
        <v>3.1074999999999999</v>
      </c>
      <c r="AG2104" t="s">
        <v>92</v>
      </c>
      <c r="AH2104">
        <v>3.0926</v>
      </c>
      <c r="AI2104">
        <v>3.0369999999999999</v>
      </c>
      <c r="AJ2104">
        <v>3.0293000000000001</v>
      </c>
      <c r="AK2104">
        <v>2.9809999999999999</v>
      </c>
      <c r="AL2104">
        <v>2.94</v>
      </c>
      <c r="AM2104">
        <v>2.96</v>
      </c>
      <c r="AN2104">
        <v>3.0486</v>
      </c>
      <c r="AO2104">
        <v>3.0808</v>
      </c>
      <c r="AP2104">
        <v>2.8795999999999999</v>
      </c>
      <c r="AQ2104">
        <v>2.56</v>
      </c>
    </row>
    <row r="2105" spans="1:43" x14ac:dyDescent="0.2">
      <c r="A2105" s="1">
        <v>44860</v>
      </c>
      <c r="B2105">
        <v>2.0712999999999999</v>
      </c>
      <c r="C2105">
        <v>1.9690000000000001</v>
      </c>
      <c r="D2105">
        <v>2.1674000000000002</v>
      </c>
      <c r="E2105">
        <v>2.1625999999999999</v>
      </c>
      <c r="F2105">
        <v>1.9732000000000001</v>
      </c>
      <c r="G2105">
        <v>2.1532</v>
      </c>
      <c r="H2105">
        <v>2.1962000000000002</v>
      </c>
      <c r="I2105" t="s">
        <v>92</v>
      </c>
      <c r="J2105">
        <v>2.1551999999999998</v>
      </c>
      <c r="K2105">
        <v>2.2530999999999999</v>
      </c>
      <c r="L2105">
        <v>2.1829999999999998</v>
      </c>
      <c r="M2105">
        <v>2.323</v>
      </c>
      <c r="N2105">
        <v>2.2517</v>
      </c>
      <c r="O2105" t="s">
        <v>92</v>
      </c>
      <c r="P2105">
        <v>2.3795000000000002</v>
      </c>
      <c r="Q2105">
        <v>2.3433000000000002</v>
      </c>
      <c r="R2105">
        <v>2.3489</v>
      </c>
      <c r="S2105">
        <v>2.4117999999999999</v>
      </c>
      <c r="T2105">
        <v>2.6334</v>
      </c>
      <c r="U2105">
        <v>2.4054000000000002</v>
      </c>
      <c r="V2105" t="s">
        <v>91</v>
      </c>
      <c r="W2105">
        <v>2.6419999999999999</v>
      </c>
      <c r="X2105">
        <v>2.8071000000000002</v>
      </c>
      <c r="Y2105">
        <v>2.8887999999999998</v>
      </c>
      <c r="Z2105">
        <v>2.9028999999999998</v>
      </c>
      <c r="AA2105" t="s">
        <v>92</v>
      </c>
      <c r="AB2105">
        <v>3.0078</v>
      </c>
      <c r="AC2105">
        <v>2.9</v>
      </c>
      <c r="AD2105">
        <v>2.99</v>
      </c>
      <c r="AE2105">
        <v>3.0491000000000001</v>
      </c>
      <c r="AF2105">
        <v>3.0619000000000001</v>
      </c>
      <c r="AG2105" t="s">
        <v>92</v>
      </c>
      <c r="AH2105">
        <v>3.0358999999999998</v>
      </c>
      <c r="AI2105">
        <v>3.0070000000000001</v>
      </c>
      <c r="AJ2105">
        <v>2.9561000000000002</v>
      </c>
      <c r="AK2105">
        <v>2.9087999999999998</v>
      </c>
      <c r="AL2105">
        <v>2.9140000000000001</v>
      </c>
      <c r="AM2105">
        <v>2.9319999999999999</v>
      </c>
      <c r="AN2105">
        <v>3.0118</v>
      </c>
      <c r="AO2105">
        <v>3.0044</v>
      </c>
      <c r="AP2105">
        <v>2.8166000000000002</v>
      </c>
      <c r="AQ2105">
        <v>2.5339999999999998</v>
      </c>
    </row>
    <row r="2106" spans="1:43" x14ac:dyDescent="0.2">
      <c r="A2106" s="1">
        <v>44861</v>
      </c>
      <c r="B2106">
        <v>1.9451000000000001</v>
      </c>
      <c r="C2106">
        <v>1.796</v>
      </c>
      <c r="D2106">
        <v>2.0009000000000001</v>
      </c>
      <c r="E2106">
        <v>2.0366</v>
      </c>
      <c r="F2106">
        <v>1.8494999999999999</v>
      </c>
      <c r="G2106">
        <v>2.0007999999999999</v>
      </c>
      <c r="H2106">
        <v>2.0472000000000001</v>
      </c>
      <c r="I2106" t="s">
        <v>92</v>
      </c>
      <c r="J2106">
        <v>1.9731000000000001</v>
      </c>
      <c r="K2106">
        <v>2.0992999999999999</v>
      </c>
      <c r="L2106">
        <v>1.992</v>
      </c>
      <c r="M2106">
        <v>2.1777000000000002</v>
      </c>
      <c r="N2106">
        <v>2.0468999999999999</v>
      </c>
      <c r="O2106" t="s">
        <v>92</v>
      </c>
      <c r="P2106">
        <v>2.2480000000000002</v>
      </c>
      <c r="Q2106">
        <v>2.1987000000000001</v>
      </c>
      <c r="R2106">
        <v>2.2061999999999999</v>
      </c>
      <c r="S2106">
        <v>2.2498999999999998</v>
      </c>
      <c r="T2106">
        <v>2.4943</v>
      </c>
      <c r="U2106">
        <v>2.2033999999999998</v>
      </c>
      <c r="V2106" t="s">
        <v>91</v>
      </c>
      <c r="W2106">
        <v>2.4470000000000001</v>
      </c>
      <c r="X2106">
        <v>2.6772999999999998</v>
      </c>
      <c r="Y2106">
        <v>2.7565</v>
      </c>
      <c r="Z2106">
        <v>2.7751000000000001</v>
      </c>
      <c r="AA2106" t="s">
        <v>92</v>
      </c>
      <c r="AB2106">
        <v>2.8260999999999998</v>
      </c>
      <c r="AC2106">
        <v>2.7650000000000001</v>
      </c>
      <c r="AD2106">
        <v>2.8849999999999998</v>
      </c>
      <c r="AE2106">
        <v>2.9479000000000002</v>
      </c>
      <c r="AF2106">
        <v>2.8772000000000002</v>
      </c>
      <c r="AG2106" t="s">
        <v>92</v>
      </c>
      <c r="AH2106">
        <v>2.9447000000000001</v>
      </c>
      <c r="AI2106">
        <v>2.867</v>
      </c>
      <c r="AJ2106">
        <v>2.8786</v>
      </c>
      <c r="AK2106">
        <v>2.8130000000000002</v>
      </c>
      <c r="AL2106">
        <v>2.7749999999999999</v>
      </c>
      <c r="AM2106">
        <v>2.7909999999999999</v>
      </c>
      <c r="AN2106">
        <v>2.8967000000000001</v>
      </c>
      <c r="AO2106">
        <v>2.9253999999999998</v>
      </c>
      <c r="AP2106">
        <v>2.7191999999999998</v>
      </c>
      <c r="AQ2106">
        <v>2.37</v>
      </c>
    </row>
    <row r="2107" spans="1:43" x14ac:dyDescent="0.2">
      <c r="A2107" s="1">
        <v>44862</v>
      </c>
      <c r="B2107">
        <v>2.0053000000000001</v>
      </c>
      <c r="C2107">
        <v>1.958</v>
      </c>
      <c r="D2107">
        <v>2.0815000000000001</v>
      </c>
      <c r="E2107">
        <v>2.0783999999999998</v>
      </c>
      <c r="F2107">
        <v>1.9914000000000001</v>
      </c>
      <c r="G2107">
        <v>2.0911</v>
      </c>
      <c r="H2107">
        <v>2.1305000000000001</v>
      </c>
      <c r="I2107" t="s">
        <v>92</v>
      </c>
      <c r="J2107">
        <v>2.1297999999999999</v>
      </c>
      <c r="K2107">
        <v>2.1934999999999998</v>
      </c>
      <c r="L2107">
        <v>2.1469999999999998</v>
      </c>
      <c r="M2107">
        <v>2.2608000000000001</v>
      </c>
      <c r="N2107">
        <v>2.2134999999999998</v>
      </c>
      <c r="O2107" t="s">
        <v>92</v>
      </c>
      <c r="P2107">
        <v>2.3382999999999998</v>
      </c>
      <c r="Q2107">
        <v>2.2707000000000002</v>
      </c>
      <c r="R2107">
        <v>2.2894000000000001</v>
      </c>
      <c r="S2107">
        <v>2.3338000000000001</v>
      </c>
      <c r="T2107">
        <v>2.5600999999999998</v>
      </c>
      <c r="U2107">
        <v>2.3571</v>
      </c>
      <c r="V2107" t="s">
        <v>91</v>
      </c>
      <c r="W2107">
        <v>2.5990000000000002</v>
      </c>
      <c r="X2107">
        <v>2.7296999999999998</v>
      </c>
      <c r="Y2107">
        <v>2.8006000000000002</v>
      </c>
      <c r="Z2107">
        <v>2.8111000000000002</v>
      </c>
      <c r="AA2107" t="s">
        <v>92</v>
      </c>
      <c r="AB2107">
        <v>2.9186999999999999</v>
      </c>
      <c r="AC2107">
        <v>2.79</v>
      </c>
      <c r="AD2107">
        <v>2.9039999999999999</v>
      </c>
      <c r="AE2107">
        <v>2.9598</v>
      </c>
      <c r="AF2107">
        <v>2.9822000000000002</v>
      </c>
      <c r="AG2107" t="s">
        <v>92</v>
      </c>
      <c r="AH2107">
        <v>2.9588000000000001</v>
      </c>
      <c r="AI2107">
        <v>2.9620000000000002</v>
      </c>
      <c r="AJ2107">
        <v>2.8984000000000001</v>
      </c>
      <c r="AK2107">
        <v>2.8336999999999999</v>
      </c>
      <c r="AL2107">
        <v>2.863</v>
      </c>
      <c r="AM2107">
        <v>2.8719999999999999</v>
      </c>
      <c r="AN2107">
        <v>2.9378000000000002</v>
      </c>
      <c r="AO2107">
        <v>2.9424000000000001</v>
      </c>
      <c r="AP2107">
        <v>2.7403</v>
      </c>
      <c r="AQ2107">
        <v>2.4710000000000001</v>
      </c>
    </row>
    <row r="2108" spans="1:43" x14ac:dyDescent="0.2">
      <c r="A2108" s="1">
        <v>44865</v>
      </c>
      <c r="B2108">
        <v>2.0783</v>
      </c>
      <c r="C2108">
        <v>2.0299999999999998</v>
      </c>
      <c r="D2108">
        <v>2.1511999999999998</v>
      </c>
      <c r="E2108">
        <v>2.1160999999999999</v>
      </c>
      <c r="F2108">
        <v>2.0019</v>
      </c>
      <c r="G2108">
        <v>2.1724999999999999</v>
      </c>
      <c r="H2108">
        <v>2.2031000000000001</v>
      </c>
      <c r="I2108" t="s">
        <v>92</v>
      </c>
      <c r="J2108">
        <v>2.1385000000000001</v>
      </c>
      <c r="K2108">
        <v>2.2444999999999999</v>
      </c>
      <c r="L2108">
        <v>2.157</v>
      </c>
      <c r="M2108">
        <v>2.3378000000000001</v>
      </c>
      <c r="N2108">
        <v>2.2321</v>
      </c>
      <c r="O2108" t="s">
        <v>92</v>
      </c>
      <c r="P2108">
        <v>2.3984000000000001</v>
      </c>
      <c r="Q2108">
        <v>2.3578000000000001</v>
      </c>
      <c r="R2108">
        <v>2.3719000000000001</v>
      </c>
      <c r="S2108">
        <v>2.4287999999999998</v>
      </c>
      <c r="T2108">
        <v>2.6698</v>
      </c>
      <c r="U2108">
        <v>2.4184999999999999</v>
      </c>
      <c r="V2108" t="s">
        <v>91</v>
      </c>
      <c r="W2108">
        <v>2.6789999999999998</v>
      </c>
      <c r="X2108">
        <v>2.8384</v>
      </c>
      <c r="Y2108">
        <v>2.9073000000000002</v>
      </c>
      <c r="Z2108">
        <v>2.9243000000000001</v>
      </c>
      <c r="AA2108" t="s">
        <v>92</v>
      </c>
      <c r="AB2108">
        <v>3.0047000000000001</v>
      </c>
      <c r="AC2108">
        <v>2.903</v>
      </c>
      <c r="AD2108">
        <v>3.0150000000000001</v>
      </c>
      <c r="AE2108">
        <v>3.0811999999999999</v>
      </c>
      <c r="AF2108">
        <v>3.0737000000000001</v>
      </c>
      <c r="AG2108" t="s">
        <v>92</v>
      </c>
      <c r="AH2108">
        <v>3.0865</v>
      </c>
      <c r="AI2108">
        <v>3.06</v>
      </c>
      <c r="AJ2108">
        <v>3.0236000000000001</v>
      </c>
      <c r="AK2108">
        <v>2.9738000000000002</v>
      </c>
      <c r="AL2108">
        <v>2.96</v>
      </c>
      <c r="AM2108">
        <v>2.9769999999999999</v>
      </c>
      <c r="AN2108">
        <v>3.0735000000000001</v>
      </c>
      <c r="AO2108">
        <v>3.0512000000000001</v>
      </c>
      <c r="AP2108">
        <v>2.8607999999999998</v>
      </c>
      <c r="AQ2108">
        <v>2.5659999999999998</v>
      </c>
    </row>
    <row r="2109" spans="1:43" x14ac:dyDescent="0.2">
      <c r="A2109" s="1">
        <v>44866</v>
      </c>
      <c r="B2109">
        <v>2.0806</v>
      </c>
      <c r="C2109">
        <v>2.0139999999999998</v>
      </c>
      <c r="D2109">
        <v>2.1333000000000002</v>
      </c>
      <c r="E2109">
        <v>2.0907</v>
      </c>
      <c r="F2109">
        <v>2.0101</v>
      </c>
      <c r="G2109">
        <v>2.1360999999999999</v>
      </c>
      <c r="H2109">
        <v>2.1808000000000001</v>
      </c>
      <c r="I2109" t="s">
        <v>92</v>
      </c>
      <c r="J2109">
        <v>2.1486000000000001</v>
      </c>
      <c r="K2109">
        <v>2.2221000000000002</v>
      </c>
      <c r="L2109">
        <v>2.1549999999999998</v>
      </c>
      <c r="M2109">
        <v>2.3161999999999998</v>
      </c>
      <c r="N2109">
        <v>2.2319</v>
      </c>
      <c r="O2109" t="s">
        <v>92</v>
      </c>
      <c r="P2109">
        <v>2.3889</v>
      </c>
      <c r="Q2109">
        <v>2.3247</v>
      </c>
      <c r="R2109">
        <v>2.3435000000000001</v>
      </c>
      <c r="S2109">
        <v>2.4134000000000002</v>
      </c>
      <c r="T2109">
        <v>2.6501999999999999</v>
      </c>
      <c r="U2109">
        <v>2.4066999999999998</v>
      </c>
      <c r="V2109" t="s">
        <v>91</v>
      </c>
      <c r="W2109">
        <v>2.6669999999999998</v>
      </c>
      <c r="X2109">
        <v>2.8252999999999999</v>
      </c>
      <c r="Y2109">
        <v>2.8944000000000001</v>
      </c>
      <c r="Z2109">
        <v>2.9218999999999999</v>
      </c>
      <c r="AA2109" t="s">
        <v>92</v>
      </c>
      <c r="AB2109">
        <v>3.0148000000000001</v>
      </c>
      <c r="AC2109">
        <v>2.9020000000000001</v>
      </c>
      <c r="AD2109">
        <v>3.0270000000000001</v>
      </c>
      <c r="AE2109">
        <v>3.0792999999999999</v>
      </c>
      <c r="AF2109">
        <v>3.0726</v>
      </c>
      <c r="AG2109" t="s">
        <v>92</v>
      </c>
      <c r="AH2109">
        <v>3.09</v>
      </c>
      <c r="AI2109">
        <v>3.069</v>
      </c>
      <c r="AJ2109">
        <v>3.0261999999999998</v>
      </c>
      <c r="AK2109">
        <v>2.9786999999999999</v>
      </c>
      <c r="AL2109">
        <v>2.972</v>
      </c>
      <c r="AM2109">
        <v>2.9929999999999999</v>
      </c>
      <c r="AN2109">
        <v>3.0470000000000002</v>
      </c>
      <c r="AO2109">
        <v>3.0558999999999998</v>
      </c>
      <c r="AP2109">
        <v>2.8658999999999999</v>
      </c>
      <c r="AQ2109">
        <v>2.605</v>
      </c>
    </row>
    <row r="2110" spans="1:43" x14ac:dyDescent="0.2">
      <c r="A2110" s="1">
        <v>44867</v>
      </c>
      <c r="B2110">
        <v>2.133</v>
      </c>
      <c r="C2110">
        <v>2.0470000000000002</v>
      </c>
      <c r="D2110">
        <v>2.1739999999999999</v>
      </c>
      <c r="E2110">
        <v>2.1379000000000001</v>
      </c>
      <c r="F2110">
        <v>2.0472000000000001</v>
      </c>
      <c r="G2110">
        <v>2.1556000000000002</v>
      </c>
      <c r="H2110">
        <v>2.2189000000000001</v>
      </c>
      <c r="I2110" t="s">
        <v>92</v>
      </c>
      <c r="J2110">
        <v>2.2069999999999999</v>
      </c>
      <c r="K2110">
        <v>2.2566000000000002</v>
      </c>
      <c r="L2110">
        <v>2.206</v>
      </c>
      <c r="M2110">
        <v>2.3252999999999999</v>
      </c>
      <c r="N2110">
        <v>2.2665000000000002</v>
      </c>
      <c r="O2110" t="s">
        <v>92</v>
      </c>
      <c r="P2110">
        <v>2.4003999999999999</v>
      </c>
      <c r="Q2110">
        <v>2.3323</v>
      </c>
      <c r="R2110">
        <v>2.3393999999999999</v>
      </c>
      <c r="S2110">
        <v>2.4079999999999999</v>
      </c>
      <c r="T2110">
        <v>2.6423999999999999</v>
      </c>
      <c r="U2110">
        <v>2.4133</v>
      </c>
      <c r="V2110" t="s">
        <v>91</v>
      </c>
      <c r="W2110">
        <v>2.6680000000000001</v>
      </c>
      <c r="X2110">
        <v>2.8252000000000002</v>
      </c>
      <c r="Y2110">
        <v>2.8893</v>
      </c>
      <c r="Z2110">
        <v>2.9114</v>
      </c>
      <c r="AA2110" t="s">
        <v>92</v>
      </c>
      <c r="AB2110">
        <v>3.0108999999999999</v>
      </c>
      <c r="AC2110">
        <v>2.8959999999999999</v>
      </c>
      <c r="AD2110">
        <v>2.9929999999999999</v>
      </c>
      <c r="AE2110">
        <v>3.0323000000000002</v>
      </c>
      <c r="AF2110">
        <v>3.0402</v>
      </c>
      <c r="AG2110" t="s">
        <v>92</v>
      </c>
      <c r="AH2110">
        <v>3.0411000000000001</v>
      </c>
      <c r="AI2110">
        <v>3.0259999999999998</v>
      </c>
      <c r="AJ2110">
        <v>2.9784000000000002</v>
      </c>
      <c r="AK2110">
        <v>2.9159000000000002</v>
      </c>
      <c r="AL2110">
        <v>2.923</v>
      </c>
      <c r="AM2110">
        <v>2.9449999999999998</v>
      </c>
      <c r="AN2110">
        <v>3.0230999999999999</v>
      </c>
      <c r="AO2110">
        <v>3.0278999999999998</v>
      </c>
      <c r="AP2110">
        <v>2.8323999999999998</v>
      </c>
      <c r="AQ2110">
        <v>2.5920000000000001</v>
      </c>
    </row>
    <row r="2111" spans="1:43" x14ac:dyDescent="0.2">
      <c r="A2111" s="1">
        <v>44868</v>
      </c>
      <c r="B2111">
        <v>2.2305999999999999</v>
      </c>
      <c r="C2111">
        <v>2.1709999999999998</v>
      </c>
      <c r="D2111">
        <v>2.2850999999999999</v>
      </c>
      <c r="E2111">
        <v>2.2662</v>
      </c>
      <c r="F2111">
        <v>2.1440999999999999</v>
      </c>
      <c r="G2111">
        <v>2.2772999999999999</v>
      </c>
      <c r="H2111">
        <v>2.3321999999999998</v>
      </c>
      <c r="I2111" t="s">
        <v>92</v>
      </c>
      <c r="J2111">
        <v>2.3127</v>
      </c>
      <c r="K2111">
        <v>2.3727</v>
      </c>
      <c r="L2111">
        <v>2.2949999999999999</v>
      </c>
      <c r="M2111">
        <v>2.4424999999999999</v>
      </c>
      <c r="N2111">
        <v>2.3740999999999999</v>
      </c>
      <c r="O2111" t="s">
        <v>92</v>
      </c>
      <c r="P2111">
        <v>2.5211000000000001</v>
      </c>
      <c r="Q2111">
        <v>2.4563000000000001</v>
      </c>
      <c r="R2111">
        <v>2.4704000000000002</v>
      </c>
      <c r="S2111">
        <v>2.5265</v>
      </c>
      <c r="T2111">
        <v>2.7612999999999999</v>
      </c>
      <c r="U2111">
        <v>2.5257000000000001</v>
      </c>
      <c r="V2111" t="s">
        <v>91</v>
      </c>
      <c r="W2111">
        <v>2.7730000000000001</v>
      </c>
      <c r="X2111">
        <v>2.9323999999999999</v>
      </c>
      <c r="Y2111">
        <v>2.9855999999999998</v>
      </c>
      <c r="Z2111">
        <v>2.9992999999999999</v>
      </c>
      <c r="AA2111" t="s">
        <v>92</v>
      </c>
      <c r="AB2111">
        <v>3.0785</v>
      </c>
      <c r="AC2111">
        <v>2.9950000000000001</v>
      </c>
      <c r="AD2111">
        <v>3.09</v>
      </c>
      <c r="AE2111">
        <v>3.1156999999999999</v>
      </c>
      <c r="AF2111">
        <v>3.1070000000000002</v>
      </c>
      <c r="AG2111" t="s">
        <v>92</v>
      </c>
      <c r="AH2111">
        <v>3.0992999999999999</v>
      </c>
      <c r="AI2111">
        <v>3.08</v>
      </c>
      <c r="AJ2111">
        <v>3.0345</v>
      </c>
      <c r="AK2111">
        <v>2.9830000000000001</v>
      </c>
      <c r="AL2111">
        <v>2.9849999999999999</v>
      </c>
      <c r="AM2111">
        <v>3.0110000000000001</v>
      </c>
      <c r="AN2111">
        <v>3.0867</v>
      </c>
      <c r="AO2111">
        <v>3.0941000000000001</v>
      </c>
      <c r="AP2111">
        <v>2.8761000000000001</v>
      </c>
      <c r="AQ2111">
        <v>2.6190000000000002</v>
      </c>
    </row>
    <row r="2112" spans="1:43" x14ac:dyDescent="0.2">
      <c r="A2112" s="1">
        <v>44869</v>
      </c>
      <c r="B2112">
        <v>2.2484999999999999</v>
      </c>
      <c r="C2112">
        <v>2.202</v>
      </c>
      <c r="D2112">
        <v>2.3382000000000001</v>
      </c>
      <c r="E2112">
        <v>2.3239999999999998</v>
      </c>
      <c r="F2112">
        <v>2.2044999999999999</v>
      </c>
      <c r="G2112">
        <v>2.3376000000000001</v>
      </c>
      <c r="H2112">
        <v>2.3833000000000002</v>
      </c>
      <c r="I2112" t="s">
        <v>92</v>
      </c>
      <c r="J2112">
        <v>2.3517999999999999</v>
      </c>
      <c r="K2112">
        <v>2.4196</v>
      </c>
      <c r="L2112">
        <v>2.355</v>
      </c>
      <c r="M2112">
        <v>2.4946999999999999</v>
      </c>
      <c r="N2112">
        <v>2.4243999999999999</v>
      </c>
      <c r="O2112" t="s">
        <v>92</v>
      </c>
      <c r="P2112">
        <v>2.5586000000000002</v>
      </c>
      <c r="Q2112">
        <v>2.5116000000000001</v>
      </c>
      <c r="R2112">
        <v>2.5167999999999999</v>
      </c>
      <c r="S2112">
        <v>2.5746000000000002</v>
      </c>
      <c r="T2112">
        <v>2.8062999999999998</v>
      </c>
      <c r="U2112">
        <v>2.5746000000000002</v>
      </c>
      <c r="V2112" t="s">
        <v>91</v>
      </c>
      <c r="W2112">
        <v>2.823</v>
      </c>
      <c r="X2112">
        <v>2.9733000000000001</v>
      </c>
      <c r="Y2112">
        <v>3.0453999999999999</v>
      </c>
      <c r="Z2112">
        <v>3.0512000000000001</v>
      </c>
      <c r="AA2112" t="s">
        <v>92</v>
      </c>
      <c r="AB2112">
        <v>3.1291000000000002</v>
      </c>
      <c r="AC2112">
        <v>3.0289999999999999</v>
      </c>
      <c r="AD2112">
        <v>3.14</v>
      </c>
      <c r="AE2112">
        <v>3.1646999999999998</v>
      </c>
      <c r="AF2112">
        <v>3.1570999999999998</v>
      </c>
      <c r="AG2112" t="s">
        <v>92</v>
      </c>
      <c r="AH2112">
        <v>3.1596000000000002</v>
      </c>
      <c r="AI2112">
        <v>3.1349999999999998</v>
      </c>
      <c r="AJ2112">
        <v>3.0891999999999999</v>
      </c>
      <c r="AK2112">
        <v>3.0522</v>
      </c>
      <c r="AL2112">
        <v>3.0350000000000001</v>
      </c>
      <c r="AM2112">
        <v>3.0649999999999999</v>
      </c>
      <c r="AN2112">
        <v>3.1242000000000001</v>
      </c>
      <c r="AO2112">
        <v>3.1324000000000001</v>
      </c>
      <c r="AP2112">
        <v>2.9508000000000001</v>
      </c>
      <c r="AQ2112">
        <v>2.69</v>
      </c>
    </row>
    <row r="2113" spans="1:43" x14ac:dyDescent="0.2">
      <c r="A2113" s="1">
        <v>44872</v>
      </c>
      <c r="B2113">
        <v>2.2892000000000001</v>
      </c>
      <c r="C2113">
        <v>2.2029999999999998</v>
      </c>
      <c r="D2113">
        <v>2.3561999999999999</v>
      </c>
      <c r="E2113">
        <v>2.3485999999999998</v>
      </c>
      <c r="F2113">
        <v>2.2376</v>
      </c>
      <c r="G2113">
        <v>2.3816000000000002</v>
      </c>
      <c r="H2113">
        <v>2.4226999999999999</v>
      </c>
      <c r="I2113" t="s">
        <v>92</v>
      </c>
      <c r="J2113">
        <v>2.3938000000000001</v>
      </c>
      <c r="K2113">
        <v>2.4470999999999998</v>
      </c>
      <c r="L2113">
        <v>2.4039999999999999</v>
      </c>
      <c r="M2113">
        <v>2.5078999999999998</v>
      </c>
      <c r="N2113">
        <v>2.4803000000000002</v>
      </c>
      <c r="O2113" t="s">
        <v>92</v>
      </c>
      <c r="P2113">
        <v>2.5754999999999999</v>
      </c>
      <c r="Q2113">
        <v>2.5215000000000001</v>
      </c>
      <c r="R2113">
        <v>2.5327000000000002</v>
      </c>
      <c r="S2113">
        <v>2.5872000000000002</v>
      </c>
      <c r="T2113">
        <v>2.8180999999999998</v>
      </c>
      <c r="U2113">
        <v>2.6049000000000002</v>
      </c>
      <c r="V2113" t="s">
        <v>91</v>
      </c>
      <c r="W2113">
        <v>2.8540000000000001</v>
      </c>
      <c r="X2113">
        <v>2.9834000000000001</v>
      </c>
      <c r="Y2113">
        <v>3.0415000000000001</v>
      </c>
      <c r="Z2113">
        <v>3.0495000000000001</v>
      </c>
      <c r="AA2113" t="s">
        <v>92</v>
      </c>
      <c r="AB2113">
        <v>3.1560999999999999</v>
      </c>
      <c r="AC2113">
        <v>3.0449999999999999</v>
      </c>
      <c r="AD2113">
        <v>3.1230000000000002</v>
      </c>
      <c r="AE2113">
        <v>3.1511999999999998</v>
      </c>
      <c r="AF2113">
        <v>3.1758000000000002</v>
      </c>
      <c r="AG2113" t="s">
        <v>92</v>
      </c>
      <c r="AH2113">
        <v>3.1335000000000002</v>
      </c>
      <c r="AI2113">
        <v>3.1459999999999999</v>
      </c>
      <c r="AJ2113">
        <v>3.0792000000000002</v>
      </c>
      <c r="AK2113">
        <v>3.0377000000000001</v>
      </c>
      <c r="AL2113">
        <v>3.0529999999999999</v>
      </c>
      <c r="AM2113">
        <v>3.0739999999999998</v>
      </c>
      <c r="AN2113">
        <v>3.1297000000000001</v>
      </c>
      <c r="AO2113">
        <v>3.1335999999999999</v>
      </c>
      <c r="AP2113">
        <v>2.9451000000000001</v>
      </c>
      <c r="AQ2113">
        <v>2.706</v>
      </c>
    </row>
    <row r="2114" spans="1:43" x14ac:dyDescent="0.2">
      <c r="A2114" s="1">
        <v>44873</v>
      </c>
      <c r="B2114">
        <v>2.3260999999999998</v>
      </c>
      <c r="C2114">
        <v>2.1779999999999999</v>
      </c>
      <c r="D2114">
        <v>2.3447</v>
      </c>
      <c r="E2114">
        <v>2.2793999999999999</v>
      </c>
      <c r="F2114">
        <v>2.2481</v>
      </c>
      <c r="G2114">
        <v>2.3472</v>
      </c>
      <c r="H2114">
        <v>2.3967000000000001</v>
      </c>
      <c r="I2114" t="s">
        <v>92</v>
      </c>
      <c r="J2114">
        <v>2.3843000000000001</v>
      </c>
      <c r="K2114">
        <v>2.4235000000000002</v>
      </c>
      <c r="L2114">
        <v>2.3879999999999999</v>
      </c>
      <c r="M2114">
        <v>2.4746999999999999</v>
      </c>
      <c r="N2114">
        <v>2.4474</v>
      </c>
      <c r="O2114" t="s">
        <v>92</v>
      </c>
      <c r="P2114">
        <v>2.5379999999999998</v>
      </c>
      <c r="Q2114">
        <v>2.4830999999999999</v>
      </c>
      <c r="R2114">
        <v>2.4895999999999998</v>
      </c>
      <c r="S2114">
        <v>2.5407999999999999</v>
      </c>
      <c r="T2114">
        <v>2.7578999999999998</v>
      </c>
      <c r="U2114">
        <v>2.5528</v>
      </c>
      <c r="V2114" t="s">
        <v>91</v>
      </c>
      <c r="W2114">
        <v>2.786</v>
      </c>
      <c r="X2114">
        <v>2.9275000000000002</v>
      </c>
      <c r="Y2114">
        <v>2.9769999999999999</v>
      </c>
      <c r="Z2114">
        <v>2.9948999999999999</v>
      </c>
      <c r="AA2114" t="s">
        <v>92</v>
      </c>
      <c r="AB2114">
        <v>3.0798000000000001</v>
      </c>
      <c r="AC2114">
        <v>2.9609999999999999</v>
      </c>
      <c r="AD2114">
        <v>3.0609999999999999</v>
      </c>
      <c r="AE2114">
        <v>3.0817999999999999</v>
      </c>
      <c r="AF2114">
        <v>3.0903</v>
      </c>
      <c r="AG2114" t="s">
        <v>92</v>
      </c>
      <c r="AH2114">
        <v>3.0703</v>
      </c>
      <c r="AI2114">
        <v>3.0670000000000002</v>
      </c>
      <c r="AJ2114">
        <v>3.0099</v>
      </c>
      <c r="AK2114">
        <v>2.9628000000000001</v>
      </c>
      <c r="AL2114">
        <v>2.968</v>
      </c>
      <c r="AM2114">
        <v>2.9870000000000001</v>
      </c>
      <c r="AN2114">
        <v>3.0550999999999999</v>
      </c>
      <c r="AO2114">
        <v>3.0446</v>
      </c>
      <c r="AP2114">
        <v>2.8714</v>
      </c>
      <c r="AQ2114">
        <v>2.61</v>
      </c>
    </row>
    <row r="2115" spans="1:43" x14ac:dyDescent="0.2">
      <c r="A2115" s="1">
        <v>44874</v>
      </c>
      <c r="B2115">
        <v>2.2357999999999998</v>
      </c>
      <c r="C2115">
        <v>2.0840000000000001</v>
      </c>
      <c r="D2115">
        <v>2.2711999999999999</v>
      </c>
      <c r="E2115">
        <v>2.2290999999999999</v>
      </c>
      <c r="F2115">
        <v>2.1869000000000001</v>
      </c>
      <c r="G2115">
        <v>2.3027000000000002</v>
      </c>
      <c r="H2115">
        <v>2.3199000000000001</v>
      </c>
      <c r="I2115" t="s">
        <v>92</v>
      </c>
      <c r="J2115">
        <v>2.3012000000000001</v>
      </c>
      <c r="K2115">
        <v>2.3401000000000001</v>
      </c>
      <c r="L2115">
        <v>2.2959999999999998</v>
      </c>
      <c r="M2115">
        <v>2.3950999999999998</v>
      </c>
      <c r="N2115">
        <v>2.3367</v>
      </c>
      <c r="O2115" t="s">
        <v>92</v>
      </c>
      <c r="P2115">
        <v>2.4565999999999999</v>
      </c>
      <c r="Q2115">
        <v>2.415</v>
      </c>
      <c r="R2115">
        <v>2.4085000000000001</v>
      </c>
      <c r="S2115">
        <v>2.4622000000000002</v>
      </c>
      <c r="T2115">
        <v>2.6638999999999999</v>
      </c>
      <c r="U2115">
        <v>2.4485000000000001</v>
      </c>
      <c r="V2115" t="s">
        <v>91</v>
      </c>
      <c r="W2115">
        <v>2.681</v>
      </c>
      <c r="X2115">
        <v>2.8586</v>
      </c>
      <c r="Y2115">
        <v>2.9066000000000001</v>
      </c>
      <c r="Z2115">
        <v>2.9245000000000001</v>
      </c>
      <c r="AA2115" t="s">
        <v>92</v>
      </c>
      <c r="AB2115">
        <v>2.9891999999999999</v>
      </c>
      <c r="AC2115">
        <v>2.8959999999999999</v>
      </c>
      <c r="AD2115">
        <v>2.9969999999999999</v>
      </c>
      <c r="AE2115">
        <v>3.0143</v>
      </c>
      <c r="AF2115">
        <v>3.0043000000000002</v>
      </c>
      <c r="AG2115" t="s">
        <v>92</v>
      </c>
      <c r="AH2115">
        <v>3.0139999999999998</v>
      </c>
      <c r="AI2115">
        <v>2.9820000000000002</v>
      </c>
      <c r="AJ2115">
        <v>2.9478</v>
      </c>
      <c r="AK2115">
        <v>2.9089999999999998</v>
      </c>
      <c r="AL2115">
        <v>2.89</v>
      </c>
      <c r="AM2115">
        <v>2.9079999999999999</v>
      </c>
      <c r="AN2115">
        <v>2.9832000000000001</v>
      </c>
      <c r="AO2115">
        <v>2.9891999999999999</v>
      </c>
      <c r="AP2115">
        <v>2.8090000000000002</v>
      </c>
      <c r="AQ2115">
        <v>2.5369999999999999</v>
      </c>
    </row>
    <row r="2116" spans="1:43" x14ac:dyDescent="0.2">
      <c r="A2116" s="1">
        <v>44875</v>
      </c>
      <c r="B2116">
        <v>2.1202000000000001</v>
      </c>
      <c r="C2116">
        <v>2.0979999999999999</v>
      </c>
      <c r="D2116">
        <v>2.1122999999999998</v>
      </c>
      <c r="E2116">
        <v>2.0528</v>
      </c>
      <c r="F2116">
        <v>2.1297999999999999</v>
      </c>
      <c r="G2116">
        <v>2.0728</v>
      </c>
      <c r="H2116">
        <v>2.129</v>
      </c>
      <c r="I2116" t="s">
        <v>92</v>
      </c>
      <c r="J2116">
        <v>2.1709000000000001</v>
      </c>
      <c r="K2116">
        <v>2.1352000000000002</v>
      </c>
      <c r="L2116">
        <v>2.1619999999999999</v>
      </c>
      <c r="M2116">
        <v>2.1947000000000001</v>
      </c>
      <c r="N2116">
        <v>2.1797</v>
      </c>
      <c r="O2116" t="s">
        <v>92</v>
      </c>
      <c r="P2116">
        <v>2.2416999999999998</v>
      </c>
      <c r="Q2116">
        <v>2.1903000000000001</v>
      </c>
      <c r="R2116">
        <v>2.1953999999999998</v>
      </c>
      <c r="S2116">
        <v>2.2471000000000001</v>
      </c>
      <c r="T2116">
        <v>2.4026000000000001</v>
      </c>
      <c r="U2116">
        <v>2.2662</v>
      </c>
      <c r="V2116" t="s">
        <v>91</v>
      </c>
      <c r="W2116">
        <v>2.4910000000000001</v>
      </c>
      <c r="X2116">
        <v>2.6497000000000002</v>
      </c>
      <c r="Y2116">
        <v>2.7040999999999999</v>
      </c>
      <c r="Z2116">
        <v>2.7334000000000001</v>
      </c>
      <c r="AA2116" t="s">
        <v>92</v>
      </c>
      <c r="AB2116">
        <v>2.8298999999999999</v>
      </c>
      <c r="AC2116">
        <v>2.706</v>
      </c>
      <c r="AD2116">
        <v>2.7930000000000001</v>
      </c>
      <c r="AE2116">
        <v>2.8220999999999998</v>
      </c>
      <c r="AF2116">
        <v>2.8368000000000002</v>
      </c>
      <c r="AG2116" t="s">
        <v>92</v>
      </c>
      <c r="AH2116">
        <v>2.8267000000000002</v>
      </c>
      <c r="AI2116">
        <v>2.8460000000000001</v>
      </c>
      <c r="AJ2116">
        <v>2.7881999999999998</v>
      </c>
      <c r="AK2116">
        <v>2.7397999999999998</v>
      </c>
      <c r="AL2116">
        <v>2.7589999999999999</v>
      </c>
      <c r="AM2116">
        <v>2.7810000000000001</v>
      </c>
      <c r="AN2116">
        <v>2.8449</v>
      </c>
      <c r="AO2116">
        <v>2.8414000000000001</v>
      </c>
      <c r="AP2116">
        <v>2.6882000000000001</v>
      </c>
      <c r="AQ2116">
        <v>2.44</v>
      </c>
    </row>
    <row r="2117" spans="1:43" x14ac:dyDescent="0.2">
      <c r="A2117" s="1">
        <v>44876</v>
      </c>
      <c r="B2117">
        <v>2.2942999999999998</v>
      </c>
      <c r="C2117">
        <v>2.2389999999999999</v>
      </c>
      <c r="D2117">
        <v>2.2801999999999998</v>
      </c>
      <c r="E2117">
        <v>2.2793999999999999</v>
      </c>
      <c r="F2117">
        <v>2.2444999999999999</v>
      </c>
      <c r="G2117">
        <v>2.2646000000000002</v>
      </c>
      <c r="H2117">
        <v>2.3161999999999998</v>
      </c>
      <c r="I2117" t="s">
        <v>92</v>
      </c>
      <c r="J2117">
        <v>2.2959999999999998</v>
      </c>
      <c r="K2117">
        <v>2.3147000000000002</v>
      </c>
      <c r="L2117">
        <v>2.2949999999999999</v>
      </c>
      <c r="M2117">
        <v>2.3765000000000001</v>
      </c>
      <c r="N2117">
        <v>2.3237999999999999</v>
      </c>
      <c r="O2117" t="s">
        <v>92</v>
      </c>
      <c r="P2117">
        <v>2.4129999999999998</v>
      </c>
      <c r="Q2117">
        <v>2.3809999999999998</v>
      </c>
      <c r="R2117">
        <v>2.3658999999999999</v>
      </c>
      <c r="S2117">
        <v>2.419</v>
      </c>
      <c r="T2117">
        <v>2.5621</v>
      </c>
      <c r="U2117">
        <v>2.4348000000000001</v>
      </c>
      <c r="V2117" t="s">
        <v>91</v>
      </c>
      <c r="W2117">
        <v>2.6589999999999998</v>
      </c>
      <c r="X2117">
        <v>2.8224</v>
      </c>
      <c r="Y2117">
        <v>2.8822000000000001</v>
      </c>
      <c r="Z2117">
        <v>2.9068999999999998</v>
      </c>
      <c r="AA2117" t="s">
        <v>92</v>
      </c>
      <c r="AB2117">
        <v>2.9887000000000001</v>
      </c>
      <c r="AC2117">
        <v>2.8719999999999999</v>
      </c>
      <c r="AD2117">
        <v>2.9729999999999999</v>
      </c>
      <c r="AE2117">
        <v>2.9965000000000002</v>
      </c>
      <c r="AF2117">
        <v>3.0087999999999999</v>
      </c>
      <c r="AG2117" t="s">
        <v>92</v>
      </c>
      <c r="AH2117">
        <v>2.9859</v>
      </c>
      <c r="AI2117">
        <v>3.0009999999999999</v>
      </c>
      <c r="AJ2117">
        <v>2.9464999999999999</v>
      </c>
      <c r="AK2117">
        <v>2.8935</v>
      </c>
      <c r="AL2117">
        <v>2.911</v>
      </c>
      <c r="AM2117">
        <v>2.9319999999999999</v>
      </c>
      <c r="AN2117">
        <v>2.9792000000000001</v>
      </c>
      <c r="AO2117">
        <v>3.0034000000000001</v>
      </c>
      <c r="AP2117">
        <v>2.8469000000000002</v>
      </c>
      <c r="AQ2117">
        <v>2.6379999999999999</v>
      </c>
    </row>
    <row r="2118" spans="1:43" x14ac:dyDescent="0.2">
      <c r="A2118" s="1">
        <v>44879</v>
      </c>
      <c r="B2118">
        <v>2.2863000000000002</v>
      </c>
      <c r="C2118">
        <v>2.2400000000000002</v>
      </c>
      <c r="D2118">
        <v>2.2612999999999999</v>
      </c>
      <c r="E2118">
        <v>2.2401</v>
      </c>
      <c r="F2118">
        <v>2.2023999999999999</v>
      </c>
      <c r="G2118">
        <v>2.2694000000000001</v>
      </c>
      <c r="H2118">
        <v>2.3182</v>
      </c>
      <c r="I2118" t="s">
        <v>92</v>
      </c>
      <c r="J2118">
        <v>2.2995999999999999</v>
      </c>
      <c r="K2118">
        <v>2.3231000000000002</v>
      </c>
      <c r="L2118">
        <v>2.29</v>
      </c>
      <c r="M2118">
        <v>2.387</v>
      </c>
      <c r="N2118">
        <v>2.3174000000000001</v>
      </c>
      <c r="O2118" t="s">
        <v>92</v>
      </c>
      <c r="P2118">
        <v>2.4125000000000001</v>
      </c>
      <c r="Q2118">
        <v>2.3942999999999999</v>
      </c>
      <c r="R2118">
        <v>2.3816000000000002</v>
      </c>
      <c r="S2118">
        <v>2.4262000000000001</v>
      </c>
      <c r="T2118">
        <v>2.5828000000000002</v>
      </c>
      <c r="U2118">
        <v>2.4226999999999999</v>
      </c>
      <c r="V2118" t="s">
        <v>91</v>
      </c>
      <c r="W2118">
        <v>2.6469999999999998</v>
      </c>
      <c r="X2118">
        <v>2.8250000000000002</v>
      </c>
      <c r="Y2118">
        <v>2.8839999999999999</v>
      </c>
      <c r="Z2118">
        <v>2.9194</v>
      </c>
      <c r="AA2118" t="s">
        <v>92</v>
      </c>
      <c r="AB2118">
        <v>2.9889999999999999</v>
      </c>
      <c r="AC2118">
        <v>2.8849999999999998</v>
      </c>
      <c r="AD2118">
        <v>2.9870000000000001</v>
      </c>
      <c r="AE2118">
        <v>3.0106000000000002</v>
      </c>
      <c r="AF2118">
        <v>2.9994000000000001</v>
      </c>
      <c r="AG2118" t="s">
        <v>92</v>
      </c>
      <c r="AH2118">
        <v>3.0013999999999998</v>
      </c>
      <c r="AI2118">
        <v>2.9969999999999999</v>
      </c>
      <c r="AJ2118">
        <v>2.9634999999999998</v>
      </c>
      <c r="AK2118">
        <v>2.9163999999999999</v>
      </c>
      <c r="AL2118">
        <v>2.915</v>
      </c>
      <c r="AM2118">
        <v>2.9319999999999999</v>
      </c>
      <c r="AN2118">
        <v>3.0034999999999998</v>
      </c>
      <c r="AO2118">
        <v>3.0362</v>
      </c>
      <c r="AP2118">
        <v>2.8567</v>
      </c>
      <c r="AQ2118">
        <v>2.6509999999999998</v>
      </c>
    </row>
    <row r="2119" spans="1:43" x14ac:dyDescent="0.2">
      <c r="A2119" s="1">
        <v>44880</v>
      </c>
      <c r="B2119">
        <v>2.2389999999999999</v>
      </c>
      <c r="C2119">
        <v>2.1890000000000001</v>
      </c>
      <c r="D2119">
        <v>2.2172999999999998</v>
      </c>
      <c r="E2119">
        <v>2.1846000000000001</v>
      </c>
      <c r="F2119">
        <v>2.1602000000000001</v>
      </c>
      <c r="G2119">
        <v>2.2244999999999999</v>
      </c>
      <c r="H2119">
        <v>2.2679999999999998</v>
      </c>
      <c r="I2119" t="s">
        <v>92</v>
      </c>
      <c r="J2119">
        <v>2.2738</v>
      </c>
      <c r="K2119">
        <v>2.2671000000000001</v>
      </c>
      <c r="L2119">
        <v>2.2789999999999999</v>
      </c>
      <c r="M2119">
        <v>2.3317999999999999</v>
      </c>
      <c r="N2119">
        <v>2.3073000000000001</v>
      </c>
      <c r="O2119" t="s">
        <v>92</v>
      </c>
      <c r="P2119">
        <v>2.3662000000000001</v>
      </c>
      <c r="Q2119">
        <v>2.3443000000000001</v>
      </c>
      <c r="R2119">
        <v>2.3247</v>
      </c>
      <c r="S2119">
        <v>2.3618000000000001</v>
      </c>
      <c r="T2119">
        <v>2.5347</v>
      </c>
      <c r="U2119">
        <v>2.3832</v>
      </c>
      <c r="V2119" t="s">
        <v>91</v>
      </c>
      <c r="W2119">
        <v>2.5990000000000002</v>
      </c>
      <c r="X2119">
        <v>2.7503000000000002</v>
      </c>
      <c r="Y2119">
        <v>2.8065000000000002</v>
      </c>
      <c r="Z2119">
        <v>2.8334000000000001</v>
      </c>
      <c r="AA2119" t="s">
        <v>92</v>
      </c>
      <c r="AB2119">
        <v>2.9426999999999999</v>
      </c>
      <c r="AC2119">
        <v>2.8090000000000002</v>
      </c>
      <c r="AD2119">
        <v>2.9129999999999998</v>
      </c>
      <c r="AE2119">
        <v>2.9369999999999998</v>
      </c>
      <c r="AF2119">
        <v>2.9636</v>
      </c>
      <c r="AG2119" t="s">
        <v>92</v>
      </c>
      <c r="AH2119">
        <v>2.9232999999999998</v>
      </c>
      <c r="AI2119">
        <v>2.952</v>
      </c>
      <c r="AJ2119">
        <v>2.8904999999999998</v>
      </c>
      <c r="AK2119">
        <v>2.8513000000000002</v>
      </c>
      <c r="AL2119">
        <v>2.8639999999999999</v>
      </c>
      <c r="AM2119">
        <v>2.8839999999999999</v>
      </c>
      <c r="AN2119">
        <v>2.9367999999999999</v>
      </c>
      <c r="AO2119">
        <v>2.9466999999999999</v>
      </c>
      <c r="AP2119">
        <v>2.8043999999999998</v>
      </c>
      <c r="AQ2119">
        <v>2.6110000000000002</v>
      </c>
    </row>
    <row r="2120" spans="1:43" x14ac:dyDescent="0.2">
      <c r="A2120" s="1">
        <v>44881</v>
      </c>
      <c r="B2120">
        <v>2.1564000000000001</v>
      </c>
      <c r="C2120">
        <v>2.17</v>
      </c>
      <c r="D2120">
        <v>2.1537000000000002</v>
      </c>
      <c r="E2120">
        <v>2.1637</v>
      </c>
      <c r="F2120">
        <v>2.0461</v>
      </c>
      <c r="G2120">
        <v>2.1804999999999999</v>
      </c>
      <c r="H2120">
        <v>2.1957</v>
      </c>
      <c r="I2120" t="s">
        <v>92</v>
      </c>
      <c r="J2120">
        <v>2.1747999999999998</v>
      </c>
      <c r="K2120">
        <v>2.1848999999999998</v>
      </c>
      <c r="L2120">
        <v>2.1829999999999998</v>
      </c>
      <c r="M2120">
        <v>2.2404000000000002</v>
      </c>
      <c r="N2120">
        <v>2.1949999999999998</v>
      </c>
      <c r="O2120" t="s">
        <v>92</v>
      </c>
      <c r="P2120">
        <v>2.2646000000000002</v>
      </c>
      <c r="Q2120">
        <v>2.2418</v>
      </c>
      <c r="R2120">
        <v>2.2214</v>
      </c>
      <c r="S2120">
        <v>2.2545000000000002</v>
      </c>
      <c r="T2120">
        <v>2.4258999999999999</v>
      </c>
      <c r="U2120">
        <v>2.2705000000000002</v>
      </c>
      <c r="V2120" t="s">
        <v>91</v>
      </c>
      <c r="W2120">
        <v>2.4780000000000002</v>
      </c>
      <c r="X2120">
        <v>2.6503000000000001</v>
      </c>
      <c r="Y2120">
        <v>2.6953</v>
      </c>
      <c r="Z2120">
        <v>2.7242000000000002</v>
      </c>
      <c r="AA2120" t="s">
        <v>92</v>
      </c>
      <c r="AB2120">
        <v>2.8197999999999999</v>
      </c>
      <c r="AC2120">
        <v>2.6930000000000001</v>
      </c>
      <c r="AD2120">
        <v>2.7909999999999999</v>
      </c>
      <c r="AE2120">
        <v>2.8254000000000001</v>
      </c>
      <c r="AF2120">
        <v>2.8331</v>
      </c>
      <c r="AG2120" t="s">
        <v>92</v>
      </c>
      <c r="AH2120">
        <v>2.8058000000000001</v>
      </c>
      <c r="AI2120">
        <v>2.82</v>
      </c>
      <c r="AJ2120">
        <v>2.7669000000000001</v>
      </c>
      <c r="AK2120">
        <v>2.7302</v>
      </c>
      <c r="AL2120">
        <v>2.7349999999999999</v>
      </c>
      <c r="AM2120">
        <v>2.7549999999999999</v>
      </c>
      <c r="AN2120">
        <v>2.8151999999999999</v>
      </c>
      <c r="AO2120">
        <v>2.8382999999999998</v>
      </c>
      <c r="AP2120">
        <v>2.6829000000000001</v>
      </c>
      <c r="AQ2120">
        <v>2.4700000000000002</v>
      </c>
    </row>
    <row r="2121" spans="1:43" x14ac:dyDescent="0.2">
      <c r="A2121" s="1">
        <v>44882</v>
      </c>
      <c r="B2121">
        <v>2.2321</v>
      </c>
      <c r="C2121">
        <v>2.2229999999999999</v>
      </c>
      <c r="D2121">
        <v>2.2008999999999999</v>
      </c>
      <c r="E2121">
        <v>2.137</v>
      </c>
      <c r="F2121">
        <v>2.0745</v>
      </c>
      <c r="G2121">
        <v>2.2058</v>
      </c>
      <c r="H2121">
        <v>2.2330000000000001</v>
      </c>
      <c r="I2121" t="s">
        <v>92</v>
      </c>
      <c r="J2121">
        <v>2.2168999999999999</v>
      </c>
      <c r="K2121">
        <v>2.2252000000000001</v>
      </c>
      <c r="L2121">
        <v>2.2149999999999999</v>
      </c>
      <c r="M2121">
        <v>2.2797000000000001</v>
      </c>
      <c r="N2121">
        <v>2.2317</v>
      </c>
      <c r="O2121" t="s">
        <v>92</v>
      </c>
      <c r="P2121">
        <v>2.3012999999999999</v>
      </c>
      <c r="Q2121">
        <v>2.2884000000000002</v>
      </c>
      <c r="R2121">
        <v>2.2566999999999999</v>
      </c>
      <c r="S2121">
        <v>2.3010000000000002</v>
      </c>
      <c r="T2121">
        <v>2.4554999999999998</v>
      </c>
      <c r="U2121">
        <v>2.2932000000000001</v>
      </c>
      <c r="V2121" t="s">
        <v>91</v>
      </c>
      <c r="W2121">
        <v>2.5</v>
      </c>
      <c r="X2121">
        <v>2.6795</v>
      </c>
      <c r="Y2121">
        <v>2.7246000000000001</v>
      </c>
      <c r="Z2121">
        <v>2.7544</v>
      </c>
      <c r="AA2121" t="s">
        <v>92</v>
      </c>
      <c r="AB2121">
        <v>2.8283</v>
      </c>
      <c r="AC2121">
        <v>2.7189999999999999</v>
      </c>
      <c r="AD2121">
        <v>2.8119999999999998</v>
      </c>
      <c r="AE2121">
        <v>2.8376999999999999</v>
      </c>
      <c r="AF2121">
        <v>2.8351999999999999</v>
      </c>
      <c r="AG2121" t="s">
        <v>92</v>
      </c>
      <c r="AH2121">
        <v>2.8374000000000001</v>
      </c>
      <c r="AI2121">
        <v>2.823</v>
      </c>
      <c r="AJ2121">
        <v>2.7717000000000001</v>
      </c>
      <c r="AK2121">
        <v>2.7227000000000001</v>
      </c>
      <c r="AL2121">
        <v>2.7229999999999999</v>
      </c>
      <c r="AM2121">
        <v>2.7480000000000002</v>
      </c>
      <c r="AN2121">
        <v>2.8357000000000001</v>
      </c>
      <c r="AO2121">
        <v>2.8521000000000001</v>
      </c>
      <c r="AP2121">
        <v>2.6924999999999999</v>
      </c>
      <c r="AQ2121">
        <v>2.468</v>
      </c>
    </row>
    <row r="2122" spans="1:43" x14ac:dyDescent="0.2">
      <c r="A2122" s="1">
        <v>44883</v>
      </c>
      <c r="B2122">
        <v>2.1109</v>
      </c>
      <c r="C2122">
        <v>2.198</v>
      </c>
      <c r="D2122">
        <v>2.1524000000000001</v>
      </c>
      <c r="E2122">
        <v>2.0924999999999998</v>
      </c>
      <c r="F2122">
        <v>2.0350000000000001</v>
      </c>
      <c r="G2122">
        <v>2.1505999999999998</v>
      </c>
      <c r="H2122">
        <v>2.1876000000000002</v>
      </c>
      <c r="I2122" t="s">
        <v>92</v>
      </c>
      <c r="J2122">
        <v>2.1818</v>
      </c>
      <c r="K2122">
        <v>2.1817000000000002</v>
      </c>
      <c r="L2122">
        <v>2.1920000000000002</v>
      </c>
      <c r="M2122">
        <v>2.2385999999999999</v>
      </c>
      <c r="N2122">
        <v>2.2048999999999999</v>
      </c>
      <c r="O2122" t="s">
        <v>92</v>
      </c>
      <c r="P2122">
        <v>2.2593000000000001</v>
      </c>
      <c r="Q2122">
        <v>2.2423999999999999</v>
      </c>
      <c r="R2122">
        <v>2.2153</v>
      </c>
      <c r="S2122">
        <v>2.2572000000000001</v>
      </c>
      <c r="T2122">
        <v>2.4131999999999998</v>
      </c>
      <c r="U2122">
        <v>2.278</v>
      </c>
      <c r="V2122" t="s">
        <v>91</v>
      </c>
      <c r="W2122">
        <v>2.4809999999999999</v>
      </c>
      <c r="X2122">
        <v>2.6417000000000002</v>
      </c>
      <c r="Y2122">
        <v>2.6911999999999998</v>
      </c>
      <c r="Z2122">
        <v>2.7197</v>
      </c>
      <c r="AA2122" t="s">
        <v>92</v>
      </c>
      <c r="AB2122">
        <v>2.8106</v>
      </c>
      <c r="AC2122">
        <v>2.68</v>
      </c>
      <c r="AD2122">
        <v>2.762</v>
      </c>
      <c r="AE2122">
        <v>2.8007</v>
      </c>
      <c r="AF2122">
        <v>2.8113000000000001</v>
      </c>
      <c r="AG2122" t="s">
        <v>92</v>
      </c>
      <c r="AH2122">
        <v>2.7831000000000001</v>
      </c>
      <c r="AI2122">
        <v>2.8050000000000002</v>
      </c>
      <c r="AJ2122">
        <v>2.7418999999999998</v>
      </c>
      <c r="AK2122">
        <v>2.6930000000000001</v>
      </c>
      <c r="AL2122">
        <v>2.7050000000000001</v>
      </c>
      <c r="AM2122">
        <v>2.73</v>
      </c>
      <c r="AN2122">
        <v>2.7847</v>
      </c>
      <c r="AO2122">
        <v>2.8067000000000002</v>
      </c>
      <c r="AP2122">
        <v>2.6395</v>
      </c>
      <c r="AQ2122">
        <v>2.4710000000000001</v>
      </c>
    </row>
    <row r="2123" spans="1:43" x14ac:dyDescent="0.2">
      <c r="A2123" s="1">
        <v>44886</v>
      </c>
      <c r="B2123">
        <v>2.1331000000000002</v>
      </c>
      <c r="C2123">
        <v>2.1850000000000001</v>
      </c>
      <c r="D2123">
        <v>2.1316000000000002</v>
      </c>
      <c r="E2123">
        <v>2.0682999999999998</v>
      </c>
      <c r="F2123">
        <v>2.0287000000000002</v>
      </c>
      <c r="G2123">
        <v>2.1463999999999999</v>
      </c>
      <c r="H2123">
        <v>2.1739999999999999</v>
      </c>
      <c r="I2123" t="s">
        <v>92</v>
      </c>
      <c r="J2123">
        <v>2.1659999999999999</v>
      </c>
      <c r="K2123">
        <v>2.1848000000000001</v>
      </c>
      <c r="L2123">
        <v>2.1709999999999998</v>
      </c>
      <c r="M2123">
        <v>2.2269000000000001</v>
      </c>
      <c r="N2123">
        <v>2.1758000000000002</v>
      </c>
      <c r="O2123" t="s">
        <v>92</v>
      </c>
      <c r="P2123">
        <v>2.2427999999999999</v>
      </c>
      <c r="Q2123">
        <v>2.2319</v>
      </c>
      <c r="R2123">
        <v>2.1960000000000002</v>
      </c>
      <c r="S2123">
        <v>2.2456999999999998</v>
      </c>
      <c r="T2123">
        <v>2.4009</v>
      </c>
      <c r="U2123">
        <v>2.2515000000000001</v>
      </c>
      <c r="V2123" t="s">
        <v>91</v>
      </c>
      <c r="W2123">
        <v>2.448</v>
      </c>
      <c r="X2123">
        <v>2.6097000000000001</v>
      </c>
      <c r="Y2123">
        <v>2.66</v>
      </c>
      <c r="Z2123">
        <v>2.6922000000000001</v>
      </c>
      <c r="AA2123" t="s">
        <v>92</v>
      </c>
      <c r="AB2123">
        <v>2.7690999999999999</v>
      </c>
      <c r="AC2123">
        <v>2.6509999999999998</v>
      </c>
      <c r="AD2123">
        <v>2.742</v>
      </c>
      <c r="AE2123">
        <v>2.7717999999999998</v>
      </c>
      <c r="AF2123">
        <v>2.7787999999999999</v>
      </c>
      <c r="AG2123" t="s">
        <v>92</v>
      </c>
      <c r="AH2123">
        <v>2.7543000000000002</v>
      </c>
      <c r="AI2123">
        <v>2.7639999999999998</v>
      </c>
      <c r="AJ2123">
        <v>2.7052</v>
      </c>
      <c r="AK2123">
        <v>2.6711999999999998</v>
      </c>
      <c r="AL2123">
        <v>2.6659999999999999</v>
      </c>
      <c r="AM2123">
        <v>2.694</v>
      </c>
      <c r="AN2123">
        <v>2.7523</v>
      </c>
      <c r="AO2123">
        <v>2.7755000000000001</v>
      </c>
      <c r="AP2123">
        <v>2.6221999999999999</v>
      </c>
      <c r="AQ2123">
        <v>2.4060000000000001</v>
      </c>
    </row>
    <row r="2124" spans="1:43" x14ac:dyDescent="0.2">
      <c r="A2124" s="1">
        <v>44887</v>
      </c>
      <c r="B2124">
        <v>2.1322000000000001</v>
      </c>
      <c r="C2124">
        <v>2.19</v>
      </c>
      <c r="D2124">
        <v>2.1551999999999998</v>
      </c>
      <c r="E2124">
        <v>2.0901000000000001</v>
      </c>
      <c r="F2124">
        <v>2.0114999999999998</v>
      </c>
      <c r="G2124">
        <v>2.1661999999999999</v>
      </c>
      <c r="H2124">
        <v>2.1831</v>
      </c>
      <c r="I2124" t="s">
        <v>92</v>
      </c>
      <c r="J2124">
        <v>2.1741000000000001</v>
      </c>
      <c r="K2124">
        <v>2.1747999999999998</v>
      </c>
      <c r="L2124">
        <v>2.16</v>
      </c>
      <c r="M2124">
        <v>2.2298</v>
      </c>
      <c r="N2124">
        <v>2.1657000000000002</v>
      </c>
      <c r="O2124" t="s">
        <v>92</v>
      </c>
      <c r="P2124">
        <v>2.2591999999999999</v>
      </c>
      <c r="Q2124">
        <v>2.2418999999999998</v>
      </c>
      <c r="R2124">
        <v>2.2096</v>
      </c>
      <c r="S2124">
        <v>2.2646000000000002</v>
      </c>
      <c r="T2124">
        <v>2.4089999999999998</v>
      </c>
      <c r="U2124">
        <v>2.2471000000000001</v>
      </c>
      <c r="V2124" t="s">
        <v>91</v>
      </c>
      <c r="W2124">
        <v>2.4430000000000001</v>
      </c>
      <c r="X2124">
        <v>2.6335999999999999</v>
      </c>
      <c r="Y2124">
        <v>2.6756000000000002</v>
      </c>
      <c r="Z2124">
        <v>2.7</v>
      </c>
      <c r="AA2124" t="s">
        <v>92</v>
      </c>
      <c r="AB2124">
        <v>2.7616999999999998</v>
      </c>
      <c r="AC2124">
        <v>2.6640000000000001</v>
      </c>
      <c r="AD2124">
        <v>2.7410000000000001</v>
      </c>
      <c r="AE2124">
        <v>2.7757999999999998</v>
      </c>
      <c r="AF2124">
        <v>2.7635999999999998</v>
      </c>
      <c r="AG2124" t="s">
        <v>92</v>
      </c>
      <c r="AH2124">
        <v>2.7629000000000001</v>
      </c>
      <c r="AI2124">
        <v>2.75</v>
      </c>
      <c r="AJ2124">
        <v>2.7227999999999999</v>
      </c>
      <c r="AK2124">
        <v>2.6661000000000001</v>
      </c>
      <c r="AL2124">
        <v>2.657</v>
      </c>
      <c r="AM2124">
        <v>2.6789999999999998</v>
      </c>
      <c r="AN2124">
        <v>2.7702</v>
      </c>
      <c r="AO2124">
        <v>2.7968000000000002</v>
      </c>
      <c r="AP2124">
        <v>2.6326000000000001</v>
      </c>
      <c r="AQ2124">
        <v>2.4</v>
      </c>
    </row>
    <row r="2125" spans="1:43" x14ac:dyDescent="0.2">
      <c r="A2125" s="1">
        <v>44888</v>
      </c>
      <c r="B2125">
        <v>2.1539000000000001</v>
      </c>
      <c r="C2125">
        <v>2.1880000000000002</v>
      </c>
      <c r="D2125">
        <v>2.1680999999999999</v>
      </c>
      <c r="E2125">
        <v>2.1133999999999999</v>
      </c>
      <c r="F2125">
        <v>2.0084</v>
      </c>
      <c r="G2125">
        <v>2.1825000000000001</v>
      </c>
      <c r="H2125">
        <v>2.1703999999999999</v>
      </c>
      <c r="I2125" t="s">
        <v>92</v>
      </c>
      <c r="J2125">
        <v>2.1863999999999999</v>
      </c>
      <c r="K2125">
        <v>2.1764999999999999</v>
      </c>
      <c r="L2125">
        <v>2.1680000000000001</v>
      </c>
      <c r="M2125">
        <v>2.2120000000000002</v>
      </c>
      <c r="N2125">
        <v>2.1425999999999998</v>
      </c>
      <c r="O2125" t="s">
        <v>92</v>
      </c>
      <c r="P2125">
        <v>2.2160000000000002</v>
      </c>
      <c r="Q2125">
        <v>2.2033999999999998</v>
      </c>
      <c r="R2125">
        <v>2.1545999999999998</v>
      </c>
      <c r="S2125">
        <v>2.2071000000000001</v>
      </c>
      <c r="T2125">
        <v>2.34</v>
      </c>
      <c r="U2125">
        <v>2.1966000000000001</v>
      </c>
      <c r="V2125" t="s">
        <v>91</v>
      </c>
      <c r="W2125">
        <v>2.3769999999999998</v>
      </c>
      <c r="X2125">
        <v>2.5327999999999999</v>
      </c>
      <c r="Y2125">
        <v>2.5811000000000002</v>
      </c>
      <c r="Z2125">
        <v>2.6124999999999998</v>
      </c>
      <c r="AA2125" t="s">
        <v>92</v>
      </c>
      <c r="AB2125">
        <v>2.6671</v>
      </c>
      <c r="AC2125">
        <v>2.56</v>
      </c>
      <c r="AD2125">
        <v>2.633</v>
      </c>
      <c r="AE2125">
        <v>2.6726000000000001</v>
      </c>
      <c r="AF2125">
        <v>2.6635</v>
      </c>
      <c r="AG2125" t="s">
        <v>92</v>
      </c>
      <c r="AH2125">
        <v>2.6537000000000002</v>
      </c>
      <c r="AI2125">
        <v>2.6429999999999998</v>
      </c>
      <c r="AJ2125">
        <v>2.6086</v>
      </c>
      <c r="AK2125">
        <v>2.5499999999999998</v>
      </c>
      <c r="AL2125">
        <v>2.5430000000000001</v>
      </c>
      <c r="AM2125">
        <v>2.569</v>
      </c>
      <c r="AN2125">
        <v>2.6507000000000001</v>
      </c>
      <c r="AO2125">
        <v>2.6677</v>
      </c>
      <c r="AP2125">
        <v>2.5173000000000001</v>
      </c>
      <c r="AQ2125">
        <v>2.3159999999999998</v>
      </c>
    </row>
    <row r="2126" spans="1:43" x14ac:dyDescent="0.2">
      <c r="A2126" s="1">
        <v>44889</v>
      </c>
      <c r="B2126">
        <v>2.1520000000000001</v>
      </c>
      <c r="C2126">
        <v>2.1480000000000001</v>
      </c>
      <c r="D2126">
        <v>2.1204999999999998</v>
      </c>
      <c r="E2126">
        <v>2.0554000000000001</v>
      </c>
      <c r="F2126">
        <v>2.0411999999999999</v>
      </c>
      <c r="G2126">
        <v>2.1025</v>
      </c>
      <c r="H2126">
        <v>2.1038999999999999</v>
      </c>
      <c r="I2126" t="s">
        <v>92</v>
      </c>
      <c r="J2126">
        <v>2.1840000000000002</v>
      </c>
      <c r="K2126">
        <v>2.0832000000000002</v>
      </c>
      <c r="L2126">
        <v>2.1309999999999998</v>
      </c>
      <c r="M2126">
        <v>2.1158999999999999</v>
      </c>
      <c r="N2126">
        <v>2.0989</v>
      </c>
      <c r="O2126" t="s">
        <v>92</v>
      </c>
      <c r="P2126">
        <v>2.1282999999999999</v>
      </c>
      <c r="Q2126">
        <v>2.1149</v>
      </c>
      <c r="R2126">
        <v>2.0644</v>
      </c>
      <c r="S2126">
        <v>2.1036000000000001</v>
      </c>
      <c r="T2126">
        <v>2.2225000000000001</v>
      </c>
      <c r="U2126">
        <v>2.1147999999999998</v>
      </c>
      <c r="V2126" t="s">
        <v>91</v>
      </c>
      <c r="W2126">
        <v>2.2839999999999998</v>
      </c>
      <c r="X2126">
        <v>2.4348000000000001</v>
      </c>
      <c r="Y2126">
        <v>2.4762</v>
      </c>
      <c r="Z2126">
        <v>2.5127999999999999</v>
      </c>
      <c r="AA2126" t="s">
        <v>92</v>
      </c>
      <c r="AB2126">
        <v>2.5802999999999998</v>
      </c>
      <c r="AC2126">
        <v>2.46</v>
      </c>
      <c r="AD2126">
        <v>2.5230000000000001</v>
      </c>
      <c r="AE2126">
        <v>2.5739999999999998</v>
      </c>
      <c r="AF2126">
        <v>2.5828000000000002</v>
      </c>
      <c r="AG2126" t="s">
        <v>92</v>
      </c>
      <c r="AH2126">
        <v>2.5621</v>
      </c>
      <c r="AI2126">
        <v>2.5579999999999998</v>
      </c>
      <c r="AJ2126">
        <v>2.5211999999999999</v>
      </c>
      <c r="AK2126">
        <v>2.4659</v>
      </c>
      <c r="AL2126">
        <v>2.464</v>
      </c>
      <c r="AM2126">
        <v>2.484</v>
      </c>
      <c r="AN2126">
        <v>2.5754000000000001</v>
      </c>
      <c r="AO2126">
        <v>2.5863</v>
      </c>
      <c r="AP2126">
        <v>2.4178000000000002</v>
      </c>
      <c r="AQ2126">
        <v>2.214</v>
      </c>
    </row>
    <row r="2127" spans="1:43" x14ac:dyDescent="0.2">
      <c r="A2127" s="1">
        <v>44890</v>
      </c>
      <c r="B2127">
        <v>2.2269999999999999</v>
      </c>
      <c r="C2127">
        <v>2.262</v>
      </c>
      <c r="D2127">
        <v>2.2305999999999999</v>
      </c>
      <c r="E2127">
        <v>2.1594000000000002</v>
      </c>
      <c r="F2127">
        <v>2.1453000000000002</v>
      </c>
      <c r="G2127">
        <v>2.2168999999999999</v>
      </c>
      <c r="H2127">
        <v>2.2187999999999999</v>
      </c>
      <c r="I2127" t="s">
        <v>92</v>
      </c>
      <c r="J2127">
        <v>2.2747999999999999</v>
      </c>
      <c r="K2127">
        <v>2.2103000000000002</v>
      </c>
      <c r="L2127">
        <v>2.2400000000000002</v>
      </c>
      <c r="M2127">
        <v>2.2467999999999999</v>
      </c>
      <c r="N2127">
        <v>2.2252999999999998</v>
      </c>
      <c r="O2127" t="s">
        <v>92</v>
      </c>
      <c r="P2127">
        <v>2.2559</v>
      </c>
      <c r="Q2127">
        <v>2.2562000000000002</v>
      </c>
      <c r="R2127">
        <v>2.2105000000000001</v>
      </c>
      <c r="S2127">
        <v>2.2515000000000001</v>
      </c>
      <c r="T2127">
        <v>2.3731</v>
      </c>
      <c r="U2127">
        <v>2.2528000000000001</v>
      </c>
      <c r="V2127" t="s">
        <v>91</v>
      </c>
      <c r="W2127">
        <v>2.4289999999999998</v>
      </c>
      <c r="X2127">
        <v>2.5668000000000002</v>
      </c>
      <c r="Y2127">
        <v>2.6101000000000001</v>
      </c>
      <c r="Z2127">
        <v>2.6406000000000001</v>
      </c>
      <c r="AA2127" t="s">
        <v>92</v>
      </c>
      <c r="AB2127">
        <v>2.7061999999999999</v>
      </c>
      <c r="AC2127">
        <v>2.5880000000000001</v>
      </c>
      <c r="AD2127">
        <v>2.6619999999999999</v>
      </c>
      <c r="AE2127">
        <v>2.6953999999999998</v>
      </c>
      <c r="AF2127">
        <v>2.7096</v>
      </c>
      <c r="AG2127" t="s">
        <v>92</v>
      </c>
      <c r="AH2127">
        <v>2.6772999999999998</v>
      </c>
      <c r="AI2127">
        <v>2.677</v>
      </c>
      <c r="AJ2127">
        <v>2.6316999999999999</v>
      </c>
      <c r="AK2127">
        <v>2.5628000000000002</v>
      </c>
      <c r="AL2127">
        <v>2.5750000000000002</v>
      </c>
      <c r="AM2127">
        <v>2.6019999999999999</v>
      </c>
      <c r="AN2127">
        <v>2.6848000000000001</v>
      </c>
      <c r="AO2127">
        <v>2.6972999999999998</v>
      </c>
      <c r="AP2127">
        <v>2.5236999999999998</v>
      </c>
      <c r="AQ2127">
        <v>2.335</v>
      </c>
    </row>
    <row r="2128" spans="1:43" x14ac:dyDescent="0.2">
      <c r="A2128" s="1">
        <v>44893</v>
      </c>
      <c r="B2128">
        <v>2.1959</v>
      </c>
      <c r="C2128">
        <v>2.2850000000000001</v>
      </c>
      <c r="D2128">
        <v>2.2216999999999998</v>
      </c>
      <c r="E2128">
        <v>2.1718000000000002</v>
      </c>
      <c r="F2128">
        <v>2.2294999999999998</v>
      </c>
      <c r="G2128">
        <v>2.2248999999999999</v>
      </c>
      <c r="H2128">
        <v>2.2267999999999999</v>
      </c>
      <c r="I2128" t="s">
        <v>92</v>
      </c>
      <c r="J2128">
        <v>2.2389999999999999</v>
      </c>
      <c r="K2128">
        <v>2.2238000000000002</v>
      </c>
      <c r="L2128">
        <v>2.2448000000000001</v>
      </c>
      <c r="M2128">
        <v>2.2709999999999999</v>
      </c>
      <c r="N2128">
        <v>2.2812999999999999</v>
      </c>
      <c r="O2128" t="s">
        <v>92</v>
      </c>
      <c r="P2128">
        <v>2.2772999999999999</v>
      </c>
      <c r="Q2128">
        <v>2.2786</v>
      </c>
      <c r="R2128">
        <v>2.2216999999999998</v>
      </c>
      <c r="S2128">
        <v>2.2742</v>
      </c>
      <c r="T2128">
        <v>2.3956</v>
      </c>
      <c r="U2128">
        <v>2.4060000000000001</v>
      </c>
      <c r="V2128" t="s">
        <v>91</v>
      </c>
      <c r="W2128">
        <v>2.6046</v>
      </c>
      <c r="X2128">
        <v>2.6023999999999998</v>
      </c>
      <c r="Y2128">
        <v>2.6396999999999999</v>
      </c>
      <c r="Z2128">
        <v>2.6621000000000001</v>
      </c>
      <c r="AA2128" t="s">
        <v>92</v>
      </c>
      <c r="AB2128">
        <v>2.7195999999999998</v>
      </c>
      <c r="AC2128">
        <v>2.609</v>
      </c>
      <c r="AD2128">
        <v>2.6890000000000001</v>
      </c>
      <c r="AE2128">
        <v>2.7237</v>
      </c>
      <c r="AF2128">
        <v>2.74</v>
      </c>
      <c r="AG2128" t="s">
        <v>92</v>
      </c>
      <c r="AH2128">
        <v>2.6953</v>
      </c>
      <c r="AI2128">
        <v>2.7069999999999999</v>
      </c>
      <c r="AJ2128">
        <v>2.6619000000000002</v>
      </c>
      <c r="AK2128">
        <v>2.6057000000000001</v>
      </c>
      <c r="AL2128">
        <v>2.601</v>
      </c>
      <c r="AM2128">
        <v>2.63</v>
      </c>
      <c r="AN2128">
        <v>2.6867999999999999</v>
      </c>
      <c r="AO2128">
        <v>2.7081</v>
      </c>
      <c r="AP2128">
        <v>2.5499000000000001</v>
      </c>
      <c r="AQ2128">
        <v>2.3540000000000001</v>
      </c>
    </row>
    <row r="2129" spans="1:43" x14ac:dyDescent="0.2">
      <c r="A2129" s="1">
        <v>44894</v>
      </c>
      <c r="B2129">
        <v>2.1674000000000002</v>
      </c>
      <c r="C2129">
        <v>2.254</v>
      </c>
      <c r="D2129">
        <v>2.1507999999999998</v>
      </c>
      <c r="E2129">
        <v>2.0954999999999999</v>
      </c>
      <c r="F2129">
        <v>2.1701999999999999</v>
      </c>
      <c r="G2129">
        <v>2.1463000000000001</v>
      </c>
      <c r="H2129">
        <v>2.1461000000000001</v>
      </c>
      <c r="I2129" t="s">
        <v>92</v>
      </c>
      <c r="J2129">
        <v>2.1617000000000002</v>
      </c>
      <c r="K2129">
        <v>2.1392000000000002</v>
      </c>
      <c r="L2129">
        <v>2.1522000000000001</v>
      </c>
      <c r="M2129">
        <v>2.1827000000000001</v>
      </c>
      <c r="N2129">
        <v>2.1987999999999999</v>
      </c>
      <c r="O2129" t="s">
        <v>92</v>
      </c>
      <c r="P2129">
        <v>2.2075</v>
      </c>
      <c r="Q2129">
        <v>2.2063000000000001</v>
      </c>
      <c r="R2129">
        <v>2.1652999999999998</v>
      </c>
      <c r="S2129">
        <v>2.21</v>
      </c>
      <c r="T2129">
        <v>2.3289</v>
      </c>
      <c r="U2129">
        <v>2.3319999999999999</v>
      </c>
      <c r="V2129" t="s">
        <v>91</v>
      </c>
      <c r="W2129">
        <v>2.5356000000000001</v>
      </c>
      <c r="X2129">
        <v>2.5268000000000002</v>
      </c>
      <c r="Y2129">
        <v>2.5689000000000002</v>
      </c>
      <c r="Z2129">
        <v>2.5945</v>
      </c>
      <c r="AA2129" t="s">
        <v>92</v>
      </c>
      <c r="AB2129">
        <v>2.6467000000000001</v>
      </c>
      <c r="AC2129">
        <v>2.5390000000000001</v>
      </c>
      <c r="AD2129">
        <v>2.6160000000000001</v>
      </c>
      <c r="AE2129">
        <v>2.66</v>
      </c>
      <c r="AF2129">
        <v>2.67</v>
      </c>
      <c r="AG2129" t="s">
        <v>92</v>
      </c>
      <c r="AH2129">
        <v>2.6389999999999998</v>
      </c>
      <c r="AI2129">
        <v>2.6269999999999998</v>
      </c>
      <c r="AJ2129">
        <v>2.5867</v>
      </c>
      <c r="AK2129">
        <v>2.5251000000000001</v>
      </c>
      <c r="AL2129">
        <v>2.5310000000000001</v>
      </c>
      <c r="AM2129">
        <v>2.56</v>
      </c>
      <c r="AN2129">
        <v>2.6208999999999998</v>
      </c>
      <c r="AO2129">
        <v>2.6341000000000001</v>
      </c>
      <c r="AP2129">
        <v>2.4771999999999998</v>
      </c>
      <c r="AQ2129">
        <v>2.3159999999999998</v>
      </c>
    </row>
    <row r="2130" spans="1:43" x14ac:dyDescent="0.2">
      <c r="A2130" s="1">
        <v>44895</v>
      </c>
      <c r="B2130">
        <v>2.2040000000000002</v>
      </c>
      <c r="C2130">
        <v>2.214</v>
      </c>
      <c r="D2130">
        <v>2.2078000000000002</v>
      </c>
      <c r="E2130">
        <v>2.145</v>
      </c>
      <c r="F2130">
        <v>2.1974999999999998</v>
      </c>
      <c r="G2130">
        <v>2.1888000000000001</v>
      </c>
      <c r="H2130">
        <v>2.1798999999999999</v>
      </c>
      <c r="I2130" t="s">
        <v>92</v>
      </c>
      <c r="J2130">
        <v>2.1701999999999999</v>
      </c>
      <c r="K2130">
        <v>2.1741000000000001</v>
      </c>
      <c r="L2130">
        <v>2.1642999999999999</v>
      </c>
      <c r="M2130">
        <v>2.2136999999999998</v>
      </c>
      <c r="N2130">
        <v>2.2067000000000001</v>
      </c>
      <c r="O2130" t="s">
        <v>92</v>
      </c>
      <c r="P2130">
        <v>2.2126999999999999</v>
      </c>
      <c r="Q2130">
        <v>2.23</v>
      </c>
      <c r="R2130">
        <v>2.1871999999999998</v>
      </c>
      <c r="S2130">
        <v>2.2284000000000002</v>
      </c>
      <c r="T2130">
        <v>2.3534000000000002</v>
      </c>
      <c r="U2130">
        <v>2.3570000000000002</v>
      </c>
      <c r="V2130" t="s">
        <v>91</v>
      </c>
      <c r="W2130">
        <v>2.4</v>
      </c>
      <c r="X2130">
        <v>2.5489999999999999</v>
      </c>
      <c r="Y2130">
        <v>2.5922999999999998</v>
      </c>
      <c r="Z2130">
        <v>2.6149</v>
      </c>
      <c r="AA2130" t="s">
        <v>92</v>
      </c>
      <c r="AB2130">
        <v>2.6511</v>
      </c>
      <c r="AC2130">
        <v>2.56</v>
      </c>
      <c r="AD2130">
        <v>2.629</v>
      </c>
      <c r="AE2130">
        <v>2.6701999999999999</v>
      </c>
      <c r="AF2130">
        <v>2.6720000000000002</v>
      </c>
      <c r="AG2130" t="s">
        <v>92</v>
      </c>
      <c r="AH2130">
        <v>2.6488</v>
      </c>
      <c r="AI2130">
        <v>2.6259999999999999</v>
      </c>
      <c r="AJ2130">
        <v>2.5891000000000002</v>
      </c>
      <c r="AK2130">
        <v>2.5318000000000001</v>
      </c>
      <c r="AL2130">
        <v>2.528</v>
      </c>
      <c r="AM2130">
        <v>2.556</v>
      </c>
      <c r="AN2130">
        <v>2.6341999999999999</v>
      </c>
      <c r="AO2130">
        <v>2.6347</v>
      </c>
      <c r="AP2130">
        <v>2.4725000000000001</v>
      </c>
      <c r="AQ2130">
        <v>2.2709999999999999</v>
      </c>
    </row>
    <row r="2131" spans="1:43" x14ac:dyDescent="0.2">
      <c r="A2131" s="1">
        <v>44896</v>
      </c>
      <c r="B2131">
        <v>2.1549</v>
      </c>
      <c r="C2131">
        <v>2.1280000000000001</v>
      </c>
      <c r="D2131">
        <v>2.0863999999999998</v>
      </c>
      <c r="E2131">
        <v>2.0468000000000002</v>
      </c>
      <c r="F2131">
        <v>2.0739000000000001</v>
      </c>
      <c r="G2131">
        <v>2.0571000000000002</v>
      </c>
      <c r="H2131">
        <v>2.0318999999999998</v>
      </c>
      <c r="I2131" t="s">
        <v>92</v>
      </c>
      <c r="J2131">
        <v>2.0366</v>
      </c>
      <c r="K2131">
        <v>2.0263</v>
      </c>
      <c r="L2131">
        <v>2.0175000000000001</v>
      </c>
      <c r="M2131">
        <v>2.0571999999999999</v>
      </c>
      <c r="N2131">
        <v>2.0520999999999998</v>
      </c>
      <c r="O2131" t="s">
        <v>92</v>
      </c>
      <c r="P2131">
        <v>2.0655999999999999</v>
      </c>
      <c r="Q2131">
        <v>2.0745</v>
      </c>
      <c r="R2131">
        <v>2.0573999999999999</v>
      </c>
      <c r="S2131">
        <v>2.101</v>
      </c>
      <c r="T2131">
        <v>2.1758000000000002</v>
      </c>
      <c r="U2131">
        <v>2.2160000000000002</v>
      </c>
      <c r="V2131" t="s">
        <v>91</v>
      </c>
      <c r="W2131">
        <v>2.2599999999999998</v>
      </c>
      <c r="X2131">
        <v>2.4352</v>
      </c>
      <c r="Y2131">
        <v>2.4754</v>
      </c>
      <c r="Z2131">
        <v>2.5070000000000001</v>
      </c>
      <c r="AA2131" t="s">
        <v>92</v>
      </c>
      <c r="AB2131">
        <v>2.5486</v>
      </c>
      <c r="AC2131">
        <v>2.4609999999999999</v>
      </c>
      <c r="AD2131">
        <v>2.5379999999999998</v>
      </c>
      <c r="AE2131">
        <v>2.5804</v>
      </c>
      <c r="AF2131">
        <v>2.5750000000000002</v>
      </c>
      <c r="AG2131" t="s">
        <v>92</v>
      </c>
      <c r="AH2131">
        <v>2.5590999999999999</v>
      </c>
      <c r="AI2131">
        <v>2.5289999999999999</v>
      </c>
      <c r="AJ2131">
        <v>2.4982000000000002</v>
      </c>
      <c r="AK2131">
        <v>2.4424999999999999</v>
      </c>
      <c r="AL2131">
        <v>2.4350000000000001</v>
      </c>
      <c r="AM2131">
        <v>2.4660000000000002</v>
      </c>
      <c r="AN2131">
        <v>2.5577999999999999</v>
      </c>
      <c r="AO2131">
        <v>2.548</v>
      </c>
      <c r="AP2131">
        <v>2.383</v>
      </c>
      <c r="AQ2131">
        <v>2.2010000000000001</v>
      </c>
    </row>
    <row r="2132" spans="1:43" x14ac:dyDescent="0.2">
      <c r="A2132" s="1">
        <v>44897</v>
      </c>
      <c r="B2132">
        <v>2.1547999999999998</v>
      </c>
      <c r="C2132">
        <v>2.16</v>
      </c>
      <c r="D2132">
        <v>2.1486999999999998</v>
      </c>
      <c r="E2132">
        <v>2.1071</v>
      </c>
      <c r="F2132">
        <v>2.1408999999999998</v>
      </c>
      <c r="G2132">
        <v>2.1355</v>
      </c>
      <c r="H2132">
        <v>2.0931000000000002</v>
      </c>
      <c r="I2132" t="s">
        <v>92</v>
      </c>
      <c r="J2132">
        <v>2.0918000000000001</v>
      </c>
      <c r="K2132">
        <v>2.0718999999999999</v>
      </c>
      <c r="L2132">
        <v>2.0709</v>
      </c>
      <c r="M2132">
        <v>2.1021000000000001</v>
      </c>
      <c r="N2132">
        <v>2.0990000000000002</v>
      </c>
      <c r="O2132" t="s">
        <v>92</v>
      </c>
      <c r="P2132">
        <v>2.1086</v>
      </c>
      <c r="Q2132">
        <v>2.121</v>
      </c>
      <c r="R2132">
        <v>2.1078999999999999</v>
      </c>
      <c r="S2132">
        <v>2.1518000000000002</v>
      </c>
      <c r="T2132">
        <v>2.2631000000000001</v>
      </c>
      <c r="U2132">
        <v>2.2519999999999998</v>
      </c>
      <c r="V2132" t="s">
        <v>91</v>
      </c>
      <c r="W2132">
        <v>2.2919999999999998</v>
      </c>
      <c r="X2132">
        <v>2.4746000000000001</v>
      </c>
      <c r="Y2132">
        <v>2.5142000000000002</v>
      </c>
      <c r="Z2132">
        <v>2.5501</v>
      </c>
      <c r="AA2132" t="s">
        <v>92</v>
      </c>
      <c r="AB2132">
        <v>2.5485000000000002</v>
      </c>
      <c r="AC2132">
        <v>2.4870000000000001</v>
      </c>
      <c r="AD2132">
        <v>2.5739999999999998</v>
      </c>
      <c r="AE2132">
        <v>2.6076999999999999</v>
      </c>
      <c r="AF2132">
        <v>2.5790000000000002</v>
      </c>
      <c r="AG2132" t="s">
        <v>92</v>
      </c>
      <c r="AH2132">
        <v>2.5840000000000001</v>
      </c>
      <c r="AI2132">
        <v>2.5289999999999999</v>
      </c>
      <c r="AJ2132">
        <v>2.4973999999999998</v>
      </c>
      <c r="AK2132">
        <v>2.4477000000000002</v>
      </c>
      <c r="AL2132">
        <v>2.423</v>
      </c>
      <c r="AM2132">
        <v>2.4500000000000002</v>
      </c>
      <c r="AN2132">
        <v>2.5598999999999998</v>
      </c>
      <c r="AO2132">
        <v>2.5413999999999999</v>
      </c>
      <c r="AP2132">
        <v>2.3801999999999999</v>
      </c>
      <c r="AQ2132">
        <v>2.1760000000000002</v>
      </c>
    </row>
    <row r="2133" spans="1:43" x14ac:dyDescent="0.2">
      <c r="A2133" s="1">
        <v>44900</v>
      </c>
      <c r="B2133">
        <v>2.2105999999999999</v>
      </c>
      <c r="C2133">
        <v>2.2410000000000001</v>
      </c>
      <c r="D2133">
        <v>2.1652999999999998</v>
      </c>
      <c r="E2133">
        <v>2.0869</v>
      </c>
      <c r="F2133">
        <v>2.1591999999999998</v>
      </c>
      <c r="G2133">
        <v>2.1404999999999998</v>
      </c>
      <c r="H2133">
        <v>2.1097000000000001</v>
      </c>
      <c r="I2133" t="s">
        <v>92</v>
      </c>
      <c r="J2133">
        <v>2.1025</v>
      </c>
      <c r="K2133">
        <v>2.0969000000000002</v>
      </c>
      <c r="L2133">
        <v>2.0901000000000001</v>
      </c>
      <c r="M2133">
        <v>2.1150000000000002</v>
      </c>
      <c r="N2133">
        <v>2.1099000000000001</v>
      </c>
      <c r="O2133" t="s">
        <v>92</v>
      </c>
      <c r="P2133">
        <v>2.1162999999999998</v>
      </c>
      <c r="Q2133">
        <v>2.1326000000000001</v>
      </c>
      <c r="R2133">
        <v>2.1078999999999999</v>
      </c>
      <c r="S2133">
        <v>2.1591999999999998</v>
      </c>
      <c r="T2133">
        <v>2.2726999999999999</v>
      </c>
      <c r="U2133">
        <v>2.2749999999999999</v>
      </c>
      <c r="V2133" t="s">
        <v>91</v>
      </c>
      <c r="W2133">
        <v>2.3130000000000002</v>
      </c>
      <c r="X2133">
        <v>2.4902000000000002</v>
      </c>
      <c r="Y2133">
        <v>2.5154999999999998</v>
      </c>
      <c r="Z2133">
        <v>2.5508000000000002</v>
      </c>
      <c r="AA2133" t="s">
        <v>92</v>
      </c>
      <c r="AB2133">
        <v>2.5626000000000002</v>
      </c>
      <c r="AC2133">
        <v>2.484</v>
      </c>
      <c r="AD2133">
        <v>2.5640000000000001</v>
      </c>
      <c r="AE2133">
        <v>2.6059999999999999</v>
      </c>
      <c r="AF2133">
        <v>2.59</v>
      </c>
      <c r="AG2133" t="s">
        <v>92</v>
      </c>
      <c r="AH2133">
        <v>2.5720999999999998</v>
      </c>
      <c r="AI2133">
        <v>2.528</v>
      </c>
      <c r="AJ2133">
        <v>2.4853000000000001</v>
      </c>
      <c r="AK2133">
        <v>2.4293999999999998</v>
      </c>
      <c r="AL2133">
        <v>2.423</v>
      </c>
      <c r="AM2133">
        <v>2.448</v>
      </c>
      <c r="AN2133">
        <v>2.5299999999999998</v>
      </c>
      <c r="AO2133">
        <v>2.5265</v>
      </c>
      <c r="AP2133">
        <v>2.3618999999999999</v>
      </c>
      <c r="AQ2133">
        <v>2.1720000000000002</v>
      </c>
    </row>
    <row r="2134" spans="1:43" x14ac:dyDescent="0.2">
      <c r="A2134" s="1">
        <v>44901</v>
      </c>
      <c r="B2134">
        <v>2.1684000000000001</v>
      </c>
      <c r="C2134">
        <v>2.2040000000000002</v>
      </c>
      <c r="D2134">
        <v>2.1038999999999999</v>
      </c>
      <c r="E2134">
        <v>2.0278</v>
      </c>
      <c r="F2134">
        <v>2.1095000000000002</v>
      </c>
      <c r="G2134">
        <v>2.0644</v>
      </c>
      <c r="H2134">
        <v>2.0451999999999999</v>
      </c>
      <c r="I2134" t="s">
        <v>92</v>
      </c>
      <c r="J2134">
        <v>2.0383</v>
      </c>
      <c r="K2134">
        <v>2.0251999999999999</v>
      </c>
      <c r="L2134">
        <v>2.0284</v>
      </c>
      <c r="M2134">
        <v>2.0503999999999998</v>
      </c>
      <c r="N2134">
        <v>2.0516000000000001</v>
      </c>
      <c r="O2134" t="s">
        <v>92</v>
      </c>
      <c r="P2134">
        <v>2.0457999999999998</v>
      </c>
      <c r="Q2134">
        <v>2.0627</v>
      </c>
      <c r="R2134">
        <v>2.0411000000000001</v>
      </c>
      <c r="S2134">
        <v>2.0884999999999998</v>
      </c>
      <c r="T2134">
        <v>2.2138</v>
      </c>
      <c r="U2134">
        <v>2.2050000000000001</v>
      </c>
      <c r="V2134" t="s">
        <v>91</v>
      </c>
      <c r="W2134">
        <v>2.2400000000000002</v>
      </c>
      <c r="X2134">
        <v>2.4293999999999998</v>
      </c>
      <c r="Y2134">
        <v>2.4525000000000001</v>
      </c>
      <c r="Z2134">
        <v>2.4872000000000001</v>
      </c>
      <c r="AA2134" t="s">
        <v>92</v>
      </c>
      <c r="AB2134">
        <v>2.5045000000000002</v>
      </c>
      <c r="AC2134">
        <v>2.431</v>
      </c>
      <c r="AD2134">
        <v>2.5139999999999998</v>
      </c>
      <c r="AE2134">
        <v>2.5428999999999999</v>
      </c>
      <c r="AF2134">
        <v>2.5299999999999998</v>
      </c>
      <c r="AG2134" t="s">
        <v>92</v>
      </c>
      <c r="AH2134">
        <v>2.5015000000000001</v>
      </c>
      <c r="AI2134">
        <v>2.472</v>
      </c>
      <c r="AJ2134">
        <v>2.4293</v>
      </c>
      <c r="AK2134">
        <v>2.3769999999999998</v>
      </c>
      <c r="AL2134">
        <v>2.3610000000000002</v>
      </c>
      <c r="AM2134">
        <v>2.3959999999999999</v>
      </c>
      <c r="AN2134">
        <v>2.4923999999999999</v>
      </c>
      <c r="AO2134">
        <v>2.4799000000000002</v>
      </c>
      <c r="AP2134">
        <v>2.3140000000000001</v>
      </c>
      <c r="AQ2134">
        <v>2.1429999999999998</v>
      </c>
    </row>
    <row r="2135" spans="1:43" x14ac:dyDescent="0.2">
      <c r="A2135" s="1">
        <v>44902</v>
      </c>
      <c r="B2135">
        <v>2.1261999999999999</v>
      </c>
      <c r="C2135">
        <v>2.1789999999999998</v>
      </c>
      <c r="D2135">
        <v>2.0739999999999998</v>
      </c>
      <c r="E2135">
        <v>1.9984999999999999</v>
      </c>
      <c r="F2135">
        <v>2.0718999999999999</v>
      </c>
      <c r="G2135">
        <v>2.0318000000000001</v>
      </c>
      <c r="H2135">
        <v>2.0154999999999998</v>
      </c>
      <c r="I2135" t="s">
        <v>92</v>
      </c>
      <c r="J2135">
        <v>2.0164</v>
      </c>
      <c r="K2135">
        <v>1.9987999999999999</v>
      </c>
      <c r="L2135">
        <v>1.9927999999999999</v>
      </c>
      <c r="M2135">
        <v>2.0304000000000002</v>
      </c>
      <c r="N2135">
        <v>2.0291999999999999</v>
      </c>
      <c r="O2135" t="s">
        <v>92</v>
      </c>
      <c r="P2135">
        <v>2.0289000000000001</v>
      </c>
      <c r="Q2135">
        <v>2.0377000000000001</v>
      </c>
      <c r="R2135">
        <v>2.0247000000000002</v>
      </c>
      <c r="S2135">
        <v>2.0655999999999999</v>
      </c>
      <c r="T2135">
        <v>2.1572</v>
      </c>
      <c r="U2135">
        <v>2.1949999999999998</v>
      </c>
      <c r="V2135" t="s">
        <v>91</v>
      </c>
      <c r="W2135">
        <v>2.2360000000000002</v>
      </c>
      <c r="X2135">
        <v>2.3963000000000001</v>
      </c>
      <c r="Y2135">
        <v>2.4386999999999999</v>
      </c>
      <c r="Z2135">
        <v>2.472</v>
      </c>
      <c r="AA2135" t="s">
        <v>92</v>
      </c>
      <c r="AB2135">
        <v>2.5038999999999998</v>
      </c>
      <c r="AC2135">
        <v>2.4180000000000001</v>
      </c>
      <c r="AD2135">
        <v>2.5070000000000001</v>
      </c>
      <c r="AE2135">
        <v>2.5394000000000001</v>
      </c>
      <c r="AF2135">
        <v>2.5270000000000001</v>
      </c>
      <c r="AG2135" t="s">
        <v>92</v>
      </c>
      <c r="AH2135">
        <v>2.4962</v>
      </c>
      <c r="AI2135">
        <v>2.4729999999999999</v>
      </c>
      <c r="AJ2135">
        <v>2.423</v>
      </c>
      <c r="AK2135">
        <v>2.3683999999999998</v>
      </c>
      <c r="AL2135">
        <v>2.371</v>
      </c>
      <c r="AM2135">
        <v>2.3959999999999999</v>
      </c>
      <c r="AN2135">
        <v>2.4885999999999999</v>
      </c>
      <c r="AO2135">
        <v>2.4748000000000001</v>
      </c>
      <c r="AP2135">
        <v>2.3003999999999998</v>
      </c>
      <c r="AQ2135">
        <v>2.1240000000000001</v>
      </c>
    </row>
    <row r="2136" spans="1:43" x14ac:dyDescent="0.2">
      <c r="A2136" s="1">
        <v>44903</v>
      </c>
      <c r="B2136">
        <v>2.1240999999999999</v>
      </c>
      <c r="C2136">
        <v>2.1840000000000002</v>
      </c>
      <c r="D2136">
        <v>2.1137000000000001</v>
      </c>
      <c r="E2136">
        <v>2.0360999999999998</v>
      </c>
      <c r="F2136">
        <v>2.1236999999999999</v>
      </c>
      <c r="G2136">
        <v>2.0680999999999998</v>
      </c>
      <c r="H2136">
        <v>2.0522999999999998</v>
      </c>
      <c r="I2136" t="s">
        <v>92</v>
      </c>
      <c r="J2136">
        <v>2.0655000000000001</v>
      </c>
      <c r="K2136">
        <v>2.0204</v>
      </c>
      <c r="L2136">
        <v>2.0295999999999998</v>
      </c>
      <c r="M2136">
        <v>2.0623</v>
      </c>
      <c r="N2136">
        <v>2.0768</v>
      </c>
      <c r="O2136" t="s">
        <v>92</v>
      </c>
      <c r="P2136">
        <v>2.0568</v>
      </c>
      <c r="Q2136">
        <v>2.0678000000000001</v>
      </c>
      <c r="R2136">
        <v>2.0607000000000002</v>
      </c>
      <c r="S2136">
        <v>2.0867</v>
      </c>
      <c r="T2136">
        <v>2.2210000000000001</v>
      </c>
      <c r="U2136">
        <v>2.2290000000000001</v>
      </c>
      <c r="V2136" t="s">
        <v>91</v>
      </c>
      <c r="W2136">
        <v>2.274</v>
      </c>
      <c r="X2136">
        <v>2.4175</v>
      </c>
      <c r="Y2136">
        <v>2.4561999999999999</v>
      </c>
      <c r="Z2136">
        <v>2.4843000000000002</v>
      </c>
      <c r="AA2136" t="s">
        <v>92</v>
      </c>
      <c r="AB2136">
        <v>2.5167999999999999</v>
      </c>
      <c r="AC2136">
        <v>2.4180000000000001</v>
      </c>
      <c r="AD2136">
        <v>2.516</v>
      </c>
      <c r="AE2136">
        <v>2.5377999999999998</v>
      </c>
      <c r="AF2136">
        <v>2.552</v>
      </c>
      <c r="AG2136" t="s">
        <v>92</v>
      </c>
      <c r="AH2136">
        <v>2.5085999999999999</v>
      </c>
      <c r="AI2136">
        <v>2.4929999999999999</v>
      </c>
      <c r="AJ2136">
        <v>2.4388000000000001</v>
      </c>
      <c r="AK2136">
        <v>2.383</v>
      </c>
      <c r="AL2136">
        <v>2.395</v>
      </c>
      <c r="AM2136">
        <v>2.423</v>
      </c>
      <c r="AN2136">
        <v>2.4801000000000002</v>
      </c>
      <c r="AO2136">
        <v>2.4683999999999999</v>
      </c>
      <c r="AP2136">
        <v>2.3067000000000002</v>
      </c>
      <c r="AQ2136">
        <v>2.1659999999999999</v>
      </c>
    </row>
    <row r="2137" spans="1:43" x14ac:dyDescent="0.2">
      <c r="A2137" s="1">
        <v>44904</v>
      </c>
      <c r="B2137">
        <v>2.2669000000000001</v>
      </c>
      <c r="C2137">
        <v>2.2290000000000001</v>
      </c>
      <c r="D2137">
        <v>2.1974999999999998</v>
      </c>
      <c r="E2137">
        <v>2.1238999999999999</v>
      </c>
      <c r="F2137">
        <v>2.194</v>
      </c>
      <c r="G2137">
        <v>2.1827000000000001</v>
      </c>
      <c r="H2137">
        <v>2.1473</v>
      </c>
      <c r="I2137" t="s">
        <v>92</v>
      </c>
      <c r="J2137">
        <v>2.1391</v>
      </c>
      <c r="K2137">
        <v>2.1320999999999999</v>
      </c>
      <c r="L2137">
        <v>2.1366999999999998</v>
      </c>
      <c r="M2137">
        <v>2.1858</v>
      </c>
      <c r="N2137">
        <v>2.1800999999999999</v>
      </c>
      <c r="O2137" t="s">
        <v>92</v>
      </c>
      <c r="P2137">
        <v>2.1751</v>
      </c>
      <c r="Q2137">
        <v>2.1842999999999999</v>
      </c>
      <c r="R2137">
        <v>2.1785999999999999</v>
      </c>
      <c r="S2137">
        <v>2.2208000000000001</v>
      </c>
      <c r="T2137">
        <v>2.3443999999999998</v>
      </c>
      <c r="U2137">
        <v>2.3380000000000001</v>
      </c>
      <c r="V2137" t="s">
        <v>91</v>
      </c>
      <c r="W2137">
        <v>2.383</v>
      </c>
      <c r="X2137">
        <v>2.5367999999999999</v>
      </c>
      <c r="Y2137">
        <v>2.5716000000000001</v>
      </c>
      <c r="Z2137">
        <v>2.5971000000000002</v>
      </c>
      <c r="AA2137" t="s">
        <v>92</v>
      </c>
      <c r="AB2137">
        <v>2.6030000000000002</v>
      </c>
      <c r="AC2137">
        <v>2.5270000000000001</v>
      </c>
      <c r="AD2137">
        <v>2.6240000000000001</v>
      </c>
      <c r="AE2137">
        <v>2.6358999999999999</v>
      </c>
      <c r="AF2137">
        <v>2.637</v>
      </c>
      <c r="AG2137" t="s">
        <v>92</v>
      </c>
      <c r="AH2137">
        <v>2.5943000000000001</v>
      </c>
      <c r="AI2137">
        <v>2.569</v>
      </c>
      <c r="AJ2137">
        <v>2.528</v>
      </c>
      <c r="AK2137">
        <v>2.4698000000000002</v>
      </c>
      <c r="AL2137">
        <v>2.4710000000000001</v>
      </c>
      <c r="AM2137">
        <v>2.5070000000000001</v>
      </c>
      <c r="AN2137">
        <v>2.58</v>
      </c>
      <c r="AO2137">
        <v>2.5400999999999998</v>
      </c>
      <c r="AP2137">
        <v>2.3725000000000001</v>
      </c>
      <c r="AQ2137">
        <v>2.2200000000000002</v>
      </c>
    </row>
    <row r="2138" spans="1:43" x14ac:dyDescent="0.2">
      <c r="A2138" s="1">
        <v>44907</v>
      </c>
      <c r="B2138">
        <v>2.2456</v>
      </c>
      <c r="C2138">
        <v>2.2629999999999999</v>
      </c>
      <c r="D2138">
        <v>2.2111999999999998</v>
      </c>
      <c r="E2138">
        <v>2.1547000000000001</v>
      </c>
      <c r="F2138">
        <v>2.2509999999999999</v>
      </c>
      <c r="G2138">
        <v>2.1999</v>
      </c>
      <c r="H2138">
        <v>2.1627999999999998</v>
      </c>
      <c r="I2138" t="s">
        <v>92</v>
      </c>
      <c r="J2138">
        <v>2.1928000000000001</v>
      </c>
      <c r="K2138">
        <v>2.1511999999999998</v>
      </c>
      <c r="L2138">
        <v>2.1999</v>
      </c>
      <c r="M2138">
        <v>2.1871999999999998</v>
      </c>
      <c r="N2138">
        <v>2.2319</v>
      </c>
      <c r="O2138" t="s">
        <v>92</v>
      </c>
      <c r="P2138">
        <v>2.177</v>
      </c>
      <c r="Q2138">
        <v>2.1979000000000002</v>
      </c>
      <c r="R2138">
        <v>2.1823999999999999</v>
      </c>
      <c r="S2138">
        <v>2.2023999999999999</v>
      </c>
      <c r="T2138">
        <v>2.3363</v>
      </c>
      <c r="U2138">
        <v>2.3650000000000002</v>
      </c>
      <c r="V2138" t="s">
        <v>91</v>
      </c>
      <c r="W2138">
        <v>2.4079999999999999</v>
      </c>
      <c r="X2138">
        <v>2.5152000000000001</v>
      </c>
      <c r="Y2138">
        <v>2.536</v>
      </c>
      <c r="Z2138">
        <v>2.5670999999999999</v>
      </c>
      <c r="AA2138" t="s">
        <v>92</v>
      </c>
      <c r="AB2138">
        <v>2.6073</v>
      </c>
      <c r="AC2138">
        <v>2.4910000000000001</v>
      </c>
      <c r="AD2138">
        <v>2.5880000000000001</v>
      </c>
      <c r="AE2138">
        <v>2.5880999999999998</v>
      </c>
      <c r="AF2138">
        <v>2.6320000000000001</v>
      </c>
      <c r="AG2138" t="s">
        <v>92</v>
      </c>
      <c r="AH2138">
        <v>2.5695000000000001</v>
      </c>
      <c r="AI2138">
        <v>2.5630000000000002</v>
      </c>
      <c r="AJ2138">
        <v>2.5004</v>
      </c>
      <c r="AK2138">
        <v>2.4397000000000002</v>
      </c>
      <c r="AL2138">
        <v>2.4630000000000001</v>
      </c>
      <c r="AM2138">
        <v>2.4969999999999999</v>
      </c>
      <c r="AN2138">
        <v>2.5381999999999998</v>
      </c>
      <c r="AO2138">
        <v>2.4883000000000002</v>
      </c>
      <c r="AP2138">
        <v>2.3148</v>
      </c>
      <c r="AQ2138">
        <v>2.1920000000000002</v>
      </c>
    </row>
    <row r="2139" spans="1:43" x14ac:dyDescent="0.2">
      <c r="A2139" s="1">
        <v>44908</v>
      </c>
      <c r="B2139">
        <v>2.1922999999999999</v>
      </c>
      <c r="C2139">
        <v>2.2330000000000001</v>
      </c>
      <c r="D2139">
        <v>2.1654</v>
      </c>
      <c r="E2139">
        <v>2.1476000000000002</v>
      </c>
      <c r="F2139">
        <v>2.1663000000000001</v>
      </c>
      <c r="G2139">
        <v>2.1395</v>
      </c>
      <c r="H2139">
        <v>2.1221000000000001</v>
      </c>
      <c r="I2139" t="s">
        <v>92</v>
      </c>
      <c r="J2139">
        <v>2.1354000000000002</v>
      </c>
      <c r="K2139">
        <v>2.1113</v>
      </c>
      <c r="L2139">
        <v>2.1229</v>
      </c>
      <c r="M2139">
        <v>2.1564000000000001</v>
      </c>
      <c r="N2139">
        <v>2.1684999999999999</v>
      </c>
      <c r="O2139" t="s">
        <v>92</v>
      </c>
      <c r="P2139">
        <v>2.1515</v>
      </c>
      <c r="Q2139">
        <v>2.1575000000000002</v>
      </c>
      <c r="R2139">
        <v>2.1594000000000002</v>
      </c>
      <c r="S2139">
        <v>2.1894999999999998</v>
      </c>
      <c r="T2139">
        <v>2.3355999999999999</v>
      </c>
      <c r="U2139">
        <v>2.34</v>
      </c>
      <c r="V2139" t="s">
        <v>91</v>
      </c>
      <c r="W2139">
        <v>2.387</v>
      </c>
      <c r="X2139">
        <v>2.5297000000000001</v>
      </c>
      <c r="Y2139">
        <v>2.5278999999999998</v>
      </c>
      <c r="Z2139">
        <v>2.5651999999999999</v>
      </c>
      <c r="AA2139" t="s">
        <v>92</v>
      </c>
      <c r="AB2139">
        <v>2.5831</v>
      </c>
      <c r="AC2139">
        <v>2.4940000000000002</v>
      </c>
      <c r="AD2139">
        <v>2.5880000000000001</v>
      </c>
      <c r="AE2139">
        <v>2.5895999999999999</v>
      </c>
      <c r="AF2139">
        <v>2.6259999999999999</v>
      </c>
      <c r="AG2139" t="s">
        <v>92</v>
      </c>
      <c r="AH2139">
        <v>2.5707</v>
      </c>
      <c r="AI2139">
        <v>2.5720000000000001</v>
      </c>
      <c r="AJ2139">
        <v>2.5160999999999998</v>
      </c>
      <c r="AK2139">
        <v>2.4601999999999999</v>
      </c>
      <c r="AL2139">
        <v>2.4710000000000001</v>
      </c>
      <c r="AM2139">
        <v>2.5169999999999999</v>
      </c>
      <c r="AN2139">
        <v>2.5608</v>
      </c>
      <c r="AO2139">
        <v>2.4973999999999998</v>
      </c>
      <c r="AP2139">
        <v>2.3464</v>
      </c>
      <c r="AQ2139">
        <v>2.1779999999999999</v>
      </c>
    </row>
    <row r="2140" spans="1:43" x14ac:dyDescent="0.2">
      <c r="A2140" s="1">
        <v>44909</v>
      </c>
      <c r="B2140">
        <v>2.1743999999999999</v>
      </c>
      <c r="C2140">
        <v>2.2109999999999999</v>
      </c>
      <c r="D2140">
        <v>2.1309999999999998</v>
      </c>
      <c r="E2140">
        <v>2.0905999999999998</v>
      </c>
      <c r="F2140">
        <v>2.1454</v>
      </c>
      <c r="G2140">
        <v>2.1112000000000002</v>
      </c>
      <c r="H2140">
        <v>2.1139999999999999</v>
      </c>
      <c r="I2140" t="s">
        <v>92</v>
      </c>
      <c r="J2140">
        <v>2.1202999999999999</v>
      </c>
      <c r="K2140">
        <v>2.1044</v>
      </c>
      <c r="L2140">
        <v>2.1103000000000001</v>
      </c>
      <c r="M2140">
        <v>2.1570999999999998</v>
      </c>
      <c r="N2140">
        <v>2.1680000000000001</v>
      </c>
      <c r="O2140" t="s">
        <v>92</v>
      </c>
      <c r="P2140">
        <v>2.1490999999999998</v>
      </c>
      <c r="Q2140">
        <v>2.165</v>
      </c>
      <c r="R2140">
        <v>2.1800000000000002</v>
      </c>
      <c r="S2140">
        <v>2.2031000000000001</v>
      </c>
      <c r="T2140">
        <v>2.3683999999999998</v>
      </c>
      <c r="U2140">
        <v>2.367</v>
      </c>
      <c r="V2140" t="s">
        <v>91</v>
      </c>
      <c r="W2140">
        <v>2.419</v>
      </c>
      <c r="X2140">
        <v>2.5659999999999998</v>
      </c>
      <c r="Y2140">
        <v>2.5840000000000001</v>
      </c>
      <c r="Z2140">
        <v>2.6162000000000001</v>
      </c>
      <c r="AA2140" t="s">
        <v>92</v>
      </c>
      <c r="AB2140">
        <v>2.6537999999999999</v>
      </c>
      <c r="AC2140">
        <v>2.5670000000000002</v>
      </c>
      <c r="AD2140">
        <v>2.66</v>
      </c>
      <c r="AE2140">
        <v>2.6600999999999999</v>
      </c>
      <c r="AF2140">
        <v>2.698</v>
      </c>
      <c r="AG2140" t="s">
        <v>92</v>
      </c>
      <c r="AH2140">
        <v>2.6493000000000002</v>
      </c>
      <c r="AI2140">
        <v>2.661</v>
      </c>
      <c r="AJ2140">
        <v>2.6147</v>
      </c>
      <c r="AK2140">
        <v>2.5468000000000002</v>
      </c>
      <c r="AL2140">
        <v>2.5680000000000001</v>
      </c>
      <c r="AM2140">
        <v>2.605</v>
      </c>
      <c r="AN2140">
        <v>2.6634000000000002</v>
      </c>
      <c r="AO2140">
        <v>2.5916000000000001</v>
      </c>
      <c r="AP2140">
        <v>2.423</v>
      </c>
      <c r="AQ2140">
        <v>2.2890000000000001</v>
      </c>
    </row>
    <row r="2141" spans="1:43" x14ac:dyDescent="0.2">
      <c r="A2141" s="1">
        <v>44910</v>
      </c>
      <c r="B2141">
        <v>2.3389000000000002</v>
      </c>
      <c r="C2141">
        <v>2.3959999999999999</v>
      </c>
      <c r="D2141">
        <v>2.3565999999999998</v>
      </c>
      <c r="E2141">
        <v>2.3871000000000002</v>
      </c>
      <c r="F2141">
        <v>2.3755999999999999</v>
      </c>
      <c r="G2141">
        <v>2.3504</v>
      </c>
      <c r="H2141">
        <v>2.339</v>
      </c>
      <c r="I2141" t="s">
        <v>92</v>
      </c>
      <c r="J2141">
        <v>2.3325999999999998</v>
      </c>
      <c r="K2141">
        <v>2.3330000000000002</v>
      </c>
      <c r="L2141">
        <v>2.3325</v>
      </c>
      <c r="M2141">
        <v>2.3885999999999998</v>
      </c>
      <c r="N2141">
        <v>2.3813</v>
      </c>
      <c r="O2141" t="s">
        <v>92</v>
      </c>
      <c r="P2141">
        <v>2.3673000000000002</v>
      </c>
      <c r="Q2141">
        <v>2.3856999999999999</v>
      </c>
      <c r="R2141">
        <v>2.3797000000000001</v>
      </c>
      <c r="S2141">
        <v>2.4123999999999999</v>
      </c>
      <c r="T2141">
        <v>2.5354999999999999</v>
      </c>
      <c r="U2141">
        <v>2.5299999999999998</v>
      </c>
      <c r="V2141" t="s">
        <v>91</v>
      </c>
      <c r="W2141">
        <v>2.5750000000000002</v>
      </c>
      <c r="X2141">
        <v>2.7311999999999999</v>
      </c>
      <c r="Y2141">
        <v>2.7412000000000001</v>
      </c>
      <c r="Z2141">
        <v>2.7732999999999999</v>
      </c>
      <c r="AA2141" t="s">
        <v>92</v>
      </c>
      <c r="AB2141">
        <v>2.7875000000000001</v>
      </c>
      <c r="AC2141">
        <v>2.7120000000000002</v>
      </c>
      <c r="AD2141">
        <v>2.81</v>
      </c>
      <c r="AE2141">
        <v>2.8041999999999998</v>
      </c>
      <c r="AF2141">
        <v>2.8159999999999998</v>
      </c>
      <c r="AG2141" t="s">
        <v>92</v>
      </c>
      <c r="AH2141">
        <v>2.7915999999999999</v>
      </c>
      <c r="AI2141">
        <v>2.7530000000000001</v>
      </c>
      <c r="AJ2141">
        <v>2.7231999999999998</v>
      </c>
      <c r="AK2141">
        <v>2.6674000000000002</v>
      </c>
      <c r="AL2141">
        <v>2.661</v>
      </c>
      <c r="AM2141">
        <v>2.6920000000000002</v>
      </c>
      <c r="AN2141">
        <v>2.7606999999999999</v>
      </c>
      <c r="AO2141">
        <v>2.702</v>
      </c>
      <c r="AP2141">
        <v>2.5371999999999999</v>
      </c>
      <c r="AQ2141">
        <v>2.3570000000000002</v>
      </c>
    </row>
    <row r="2142" spans="1:43" x14ac:dyDescent="0.2">
      <c r="A2142" s="1">
        <v>44911</v>
      </c>
      <c r="B2142">
        <v>2.3895</v>
      </c>
      <c r="C2142">
        <v>2.5249999999999999</v>
      </c>
      <c r="D2142">
        <v>2.4664000000000001</v>
      </c>
      <c r="E2142">
        <v>2.4906999999999999</v>
      </c>
      <c r="F2142">
        <v>2.4485999999999999</v>
      </c>
      <c r="G2142">
        <v>2.4521000000000002</v>
      </c>
      <c r="H2142">
        <v>2.4401000000000002</v>
      </c>
      <c r="I2142" t="s">
        <v>92</v>
      </c>
      <c r="J2142">
        <v>2.4121999999999999</v>
      </c>
      <c r="K2142">
        <v>2.4354</v>
      </c>
      <c r="L2142">
        <v>2.4114</v>
      </c>
      <c r="M2142">
        <v>2.4891000000000001</v>
      </c>
      <c r="N2142">
        <v>2.4687000000000001</v>
      </c>
      <c r="O2142" t="s">
        <v>92</v>
      </c>
      <c r="P2142">
        <v>2.4762</v>
      </c>
      <c r="Q2142">
        <v>2.4904999999999999</v>
      </c>
      <c r="R2142">
        <v>2.4807999999999999</v>
      </c>
      <c r="S2142">
        <v>2.5</v>
      </c>
      <c r="T2142">
        <v>2.6400999999999999</v>
      </c>
      <c r="U2142">
        <v>2.625</v>
      </c>
      <c r="V2142" t="s">
        <v>91</v>
      </c>
      <c r="W2142">
        <v>2.6629999999999998</v>
      </c>
      <c r="X2142">
        <v>2.8267000000000002</v>
      </c>
      <c r="Y2142">
        <v>2.8452999999999999</v>
      </c>
      <c r="Z2142">
        <v>2.8759999999999999</v>
      </c>
      <c r="AA2142" t="s">
        <v>92</v>
      </c>
      <c r="AB2142">
        <v>2.8664000000000001</v>
      </c>
      <c r="AC2142">
        <v>2.8180000000000001</v>
      </c>
      <c r="AD2142">
        <v>2.899</v>
      </c>
      <c r="AE2142">
        <v>2.8976000000000002</v>
      </c>
      <c r="AF2142">
        <v>2.9140000000000001</v>
      </c>
      <c r="AG2142" t="s">
        <v>92</v>
      </c>
      <c r="AH2142">
        <v>2.8725000000000001</v>
      </c>
      <c r="AI2142">
        <v>2.8410000000000002</v>
      </c>
      <c r="AJ2142">
        <v>2.8161999999999998</v>
      </c>
      <c r="AK2142">
        <v>2.7494999999999998</v>
      </c>
      <c r="AL2142">
        <v>2.7530000000000001</v>
      </c>
      <c r="AM2142">
        <v>2.786</v>
      </c>
      <c r="AN2142">
        <v>2.8517999999999999</v>
      </c>
      <c r="AO2142">
        <v>2.7732000000000001</v>
      </c>
      <c r="AP2142">
        <v>2.6122000000000001</v>
      </c>
      <c r="AQ2142">
        <v>2.4169999999999998</v>
      </c>
    </row>
    <row r="2143" spans="1:43" x14ac:dyDescent="0.2">
      <c r="A2143" s="1">
        <v>44914</v>
      </c>
      <c r="B2143">
        <v>2.4070999999999998</v>
      </c>
      <c r="C2143">
        <v>2.528</v>
      </c>
      <c r="D2143">
        <v>2.4748000000000001</v>
      </c>
      <c r="E2143">
        <v>2.5118</v>
      </c>
      <c r="F2143">
        <v>2.4849999999999999</v>
      </c>
      <c r="G2143">
        <v>2.4578000000000002</v>
      </c>
      <c r="H2143">
        <v>2.4384000000000001</v>
      </c>
      <c r="I2143" t="s">
        <v>92</v>
      </c>
      <c r="J2143">
        <v>2.4449000000000001</v>
      </c>
      <c r="K2143">
        <v>2.4378000000000002</v>
      </c>
      <c r="L2143">
        <v>2.4483000000000001</v>
      </c>
      <c r="M2143">
        <v>2.5028000000000001</v>
      </c>
      <c r="N2143">
        <v>2.5139</v>
      </c>
      <c r="O2143" t="s">
        <v>92</v>
      </c>
      <c r="P2143">
        <v>2.4845000000000002</v>
      </c>
      <c r="Q2143">
        <v>2.5087000000000002</v>
      </c>
      <c r="R2143">
        <v>2.4986999999999999</v>
      </c>
      <c r="S2143">
        <v>2.5194999999999999</v>
      </c>
      <c r="T2143">
        <v>2.6452</v>
      </c>
      <c r="U2143">
        <v>2.677</v>
      </c>
      <c r="V2143" t="s">
        <v>91</v>
      </c>
      <c r="W2143">
        <v>2.7170000000000001</v>
      </c>
      <c r="X2143">
        <v>2.8521999999999998</v>
      </c>
      <c r="Y2143">
        <v>2.8704999999999998</v>
      </c>
      <c r="Z2143">
        <v>2.9037999999999999</v>
      </c>
      <c r="AA2143" t="s">
        <v>92</v>
      </c>
      <c r="AB2143">
        <v>2.9420000000000002</v>
      </c>
      <c r="AC2143">
        <v>2.8450000000000002</v>
      </c>
      <c r="AD2143">
        <v>2.9380000000000002</v>
      </c>
      <c r="AE2143">
        <v>2.9291</v>
      </c>
      <c r="AF2143">
        <v>2.9689999999999999</v>
      </c>
      <c r="AG2143" t="s">
        <v>92</v>
      </c>
      <c r="AH2143">
        <v>2.9125999999999999</v>
      </c>
      <c r="AI2143">
        <v>2.8980000000000001</v>
      </c>
      <c r="AJ2143">
        <v>2.8538000000000001</v>
      </c>
      <c r="AK2143">
        <v>2.7986</v>
      </c>
      <c r="AL2143">
        <v>2.8069999999999999</v>
      </c>
      <c r="AM2143">
        <v>2.8439999999999999</v>
      </c>
      <c r="AN2143">
        <v>2.8957999999999999</v>
      </c>
      <c r="AO2143">
        <v>2.7936000000000001</v>
      </c>
      <c r="AP2143">
        <v>2.6337999999999999</v>
      </c>
      <c r="AQ2143">
        <v>2.4540000000000002</v>
      </c>
    </row>
    <row r="2144" spans="1:43" x14ac:dyDescent="0.2">
      <c r="A2144" s="1">
        <v>44915</v>
      </c>
      <c r="B2144">
        <v>2.5059999999999998</v>
      </c>
      <c r="C2144">
        <v>2.5990000000000002</v>
      </c>
      <c r="D2144">
        <v>2.5375999999999999</v>
      </c>
      <c r="E2144">
        <v>2.5954000000000002</v>
      </c>
      <c r="F2144">
        <v>2.5550000000000002</v>
      </c>
      <c r="G2144">
        <v>2.5508999999999999</v>
      </c>
      <c r="H2144">
        <v>2.5331000000000001</v>
      </c>
      <c r="I2144" t="s">
        <v>92</v>
      </c>
      <c r="J2144">
        <v>2.5394999999999999</v>
      </c>
      <c r="K2144">
        <v>2.5409000000000002</v>
      </c>
      <c r="L2144">
        <v>2.5472000000000001</v>
      </c>
      <c r="M2144">
        <v>2.6156000000000001</v>
      </c>
      <c r="N2144">
        <v>2.6213000000000002</v>
      </c>
      <c r="O2144" t="s">
        <v>92</v>
      </c>
      <c r="P2144">
        <v>2.5956999999999999</v>
      </c>
      <c r="Q2144">
        <v>2.6225999999999998</v>
      </c>
      <c r="R2144">
        <v>2.6173000000000002</v>
      </c>
      <c r="S2144">
        <v>2.6381000000000001</v>
      </c>
      <c r="T2144">
        <v>2.7953000000000001</v>
      </c>
      <c r="U2144">
        <v>2.7989999999999999</v>
      </c>
      <c r="V2144" t="s">
        <v>91</v>
      </c>
      <c r="W2144">
        <v>2.83</v>
      </c>
      <c r="X2144">
        <v>2.9738000000000002</v>
      </c>
      <c r="Y2144">
        <v>2.9914999999999998</v>
      </c>
      <c r="Z2144">
        <v>3.0407000000000002</v>
      </c>
      <c r="AA2144" t="s">
        <v>92</v>
      </c>
      <c r="AB2144">
        <v>3.0659000000000001</v>
      </c>
      <c r="AC2144">
        <v>2.9740000000000002</v>
      </c>
      <c r="AD2144">
        <v>3.0680000000000001</v>
      </c>
      <c r="AE2144">
        <v>3.0587</v>
      </c>
      <c r="AF2144">
        <v>3.0939999999999999</v>
      </c>
      <c r="AG2144" t="s">
        <v>92</v>
      </c>
      <c r="AH2144">
        <v>3.0411000000000001</v>
      </c>
      <c r="AI2144">
        <v>3.03</v>
      </c>
      <c r="AJ2144">
        <v>2.9958999999999998</v>
      </c>
      <c r="AK2144">
        <v>2.9377</v>
      </c>
      <c r="AL2144">
        <v>2.9449999999999998</v>
      </c>
      <c r="AM2144">
        <v>2.984</v>
      </c>
      <c r="AN2144">
        <v>3.0228000000000002</v>
      </c>
      <c r="AO2144">
        <v>2.9278</v>
      </c>
      <c r="AP2144">
        <v>2.7458999999999998</v>
      </c>
      <c r="AQ2144">
        <v>2.552</v>
      </c>
    </row>
    <row r="2145" spans="1:43" x14ac:dyDescent="0.2">
      <c r="A2145" s="1">
        <v>44916</v>
      </c>
      <c r="B2145">
        <v>2.5552000000000001</v>
      </c>
      <c r="C2145">
        <v>2.6339999999999999</v>
      </c>
      <c r="D2145">
        <v>2.5525000000000002</v>
      </c>
      <c r="E2145">
        <v>2.6061999999999999</v>
      </c>
      <c r="F2145">
        <v>2.5550999999999999</v>
      </c>
      <c r="G2145">
        <v>2.5524</v>
      </c>
      <c r="H2145">
        <v>2.5331000000000001</v>
      </c>
      <c r="I2145" t="s">
        <v>92</v>
      </c>
      <c r="J2145">
        <v>2.5407999999999999</v>
      </c>
      <c r="K2145">
        <v>2.5577999999999999</v>
      </c>
      <c r="L2145">
        <v>2.5640999999999998</v>
      </c>
      <c r="M2145">
        <v>2.6208</v>
      </c>
      <c r="N2145">
        <v>2.6252</v>
      </c>
      <c r="O2145" t="s">
        <v>92</v>
      </c>
      <c r="P2145">
        <v>2.6052</v>
      </c>
      <c r="Q2145">
        <v>2.6269999999999998</v>
      </c>
      <c r="R2145">
        <v>2.6219000000000001</v>
      </c>
      <c r="S2145">
        <v>2.6417000000000002</v>
      </c>
      <c r="T2145">
        <v>2.7793000000000001</v>
      </c>
      <c r="U2145">
        <v>2.7959999999999998</v>
      </c>
      <c r="V2145" t="s">
        <v>91</v>
      </c>
      <c r="W2145">
        <v>2.8279999999999998</v>
      </c>
      <c r="X2145">
        <v>2.9691999999999998</v>
      </c>
      <c r="Y2145">
        <v>2.9933000000000001</v>
      </c>
      <c r="Z2145">
        <v>3.0268000000000002</v>
      </c>
      <c r="AA2145" t="s">
        <v>92</v>
      </c>
      <c r="AB2145">
        <v>3.07</v>
      </c>
      <c r="AC2145">
        <v>2.9660000000000002</v>
      </c>
      <c r="AD2145">
        <v>3.0609999999999999</v>
      </c>
      <c r="AE2145">
        <v>3.0335999999999999</v>
      </c>
      <c r="AF2145">
        <v>3.0950000000000002</v>
      </c>
      <c r="AG2145" t="s">
        <v>92</v>
      </c>
      <c r="AH2145">
        <v>3.0329999999999999</v>
      </c>
      <c r="AI2145">
        <v>3.0339999999999998</v>
      </c>
      <c r="AJ2145">
        <v>2.9899</v>
      </c>
      <c r="AK2145">
        <v>2.9272</v>
      </c>
      <c r="AL2145">
        <v>2.9409999999999998</v>
      </c>
      <c r="AM2145">
        <v>2.9849999999999999</v>
      </c>
      <c r="AN2145">
        <v>3.0133000000000001</v>
      </c>
      <c r="AO2145">
        <v>2.9201999999999999</v>
      </c>
      <c r="AP2145">
        <v>2.7263000000000002</v>
      </c>
      <c r="AQ2145">
        <v>2.5539999999999998</v>
      </c>
    </row>
    <row r="2146" spans="1:43" x14ac:dyDescent="0.2">
      <c r="A2146" s="1">
        <v>44917</v>
      </c>
      <c r="B2146">
        <v>2.4937999999999998</v>
      </c>
      <c r="C2146">
        <v>2.6779999999999999</v>
      </c>
      <c r="D2146">
        <v>2.6112000000000002</v>
      </c>
      <c r="E2146">
        <v>2.65</v>
      </c>
      <c r="F2146">
        <v>2.6031</v>
      </c>
      <c r="G2146">
        <v>2.6008</v>
      </c>
      <c r="H2146">
        <v>2.6002999999999998</v>
      </c>
      <c r="I2146" t="s">
        <v>92</v>
      </c>
      <c r="J2146">
        <v>2.5977000000000001</v>
      </c>
      <c r="K2146">
        <v>2.6194000000000002</v>
      </c>
      <c r="L2146">
        <v>2.6160999999999999</v>
      </c>
      <c r="M2146">
        <v>2.6734</v>
      </c>
      <c r="N2146">
        <v>2.6676000000000002</v>
      </c>
      <c r="O2146" t="s">
        <v>92</v>
      </c>
      <c r="P2146">
        <v>2.6617999999999999</v>
      </c>
      <c r="Q2146">
        <v>2.6871</v>
      </c>
      <c r="R2146">
        <v>2.6797</v>
      </c>
      <c r="S2146">
        <v>2.7071999999999998</v>
      </c>
      <c r="T2146">
        <v>2.859</v>
      </c>
      <c r="U2146">
        <v>2.8580000000000001</v>
      </c>
      <c r="V2146" t="s">
        <v>91</v>
      </c>
      <c r="W2146">
        <v>2.8889999999999998</v>
      </c>
      <c r="X2146">
        <v>3.0125999999999999</v>
      </c>
      <c r="Y2146">
        <v>3.0489999999999999</v>
      </c>
      <c r="Z2146">
        <v>3.0802999999999998</v>
      </c>
      <c r="AA2146" t="s">
        <v>92</v>
      </c>
      <c r="AB2146">
        <v>3.1080999999999999</v>
      </c>
      <c r="AC2146">
        <v>3.0190000000000001</v>
      </c>
      <c r="AD2146">
        <v>3.1059999999999999</v>
      </c>
      <c r="AE2146">
        <v>3.0859000000000001</v>
      </c>
      <c r="AF2146">
        <v>3.1360000000000001</v>
      </c>
      <c r="AG2146" t="s">
        <v>92</v>
      </c>
      <c r="AH2146">
        <v>3.1002999999999998</v>
      </c>
      <c r="AI2146">
        <v>3.073</v>
      </c>
      <c r="AJ2146">
        <v>3.0407999999999999</v>
      </c>
      <c r="AK2146">
        <v>2.9769999999999999</v>
      </c>
      <c r="AL2146">
        <v>2.9870000000000001</v>
      </c>
      <c r="AM2146">
        <v>3.0249999999999999</v>
      </c>
      <c r="AN2146">
        <v>3.0670999999999999</v>
      </c>
      <c r="AO2146">
        <v>2.9712000000000001</v>
      </c>
      <c r="AP2146">
        <v>2.7639</v>
      </c>
      <c r="AQ2146">
        <v>2.593</v>
      </c>
    </row>
    <row r="2147" spans="1:43" x14ac:dyDescent="0.2">
      <c r="A2147" s="1">
        <v>44918</v>
      </c>
      <c r="B2147">
        <v>2.5310000000000001</v>
      </c>
      <c r="C2147">
        <v>2.7210000000000001</v>
      </c>
      <c r="D2147">
        <v>2.6505999999999998</v>
      </c>
      <c r="E2147">
        <v>2.7345999999999999</v>
      </c>
      <c r="F2147">
        <v>2.6533000000000002</v>
      </c>
      <c r="G2147">
        <v>2.6720000000000002</v>
      </c>
      <c r="H2147">
        <v>2.6515</v>
      </c>
      <c r="I2147" t="s">
        <v>92</v>
      </c>
      <c r="J2147">
        <v>2.6547000000000001</v>
      </c>
      <c r="K2147">
        <v>2.6920999999999999</v>
      </c>
      <c r="L2147">
        <v>2.6839</v>
      </c>
      <c r="M2147">
        <v>2.7107000000000001</v>
      </c>
      <c r="N2147">
        <v>2.7094</v>
      </c>
      <c r="O2147" t="s">
        <v>92</v>
      </c>
      <c r="P2147">
        <v>2.7101999999999999</v>
      </c>
      <c r="Q2147">
        <v>2.7439</v>
      </c>
      <c r="R2147">
        <v>2.7221000000000002</v>
      </c>
      <c r="S2147">
        <v>2.7404000000000002</v>
      </c>
      <c r="T2147">
        <v>2.8780000000000001</v>
      </c>
      <c r="U2147">
        <v>2.883</v>
      </c>
      <c r="V2147" t="s">
        <v>91</v>
      </c>
      <c r="W2147">
        <v>2.9159999999999999</v>
      </c>
      <c r="X2147">
        <v>3.048</v>
      </c>
      <c r="Y2147">
        <v>3.0670999999999999</v>
      </c>
      <c r="Z2147">
        <v>3.1160000000000001</v>
      </c>
      <c r="AA2147" t="s">
        <v>92</v>
      </c>
      <c r="AB2147">
        <v>3.1128</v>
      </c>
      <c r="AC2147">
        <v>3.0459999999999998</v>
      </c>
      <c r="AD2147">
        <v>3.1379999999999999</v>
      </c>
      <c r="AE2147">
        <v>3.1192000000000002</v>
      </c>
      <c r="AF2147">
        <v>3.1549999999999998</v>
      </c>
      <c r="AG2147" t="s">
        <v>92</v>
      </c>
      <c r="AH2147">
        <v>3.1242000000000001</v>
      </c>
      <c r="AI2147">
        <v>3.0920000000000001</v>
      </c>
      <c r="AJ2147">
        <v>3.0649000000000002</v>
      </c>
      <c r="AK2147">
        <v>3.0102000000000002</v>
      </c>
      <c r="AL2147">
        <v>3.0190000000000001</v>
      </c>
      <c r="AM2147">
        <v>3.052</v>
      </c>
      <c r="AN2147">
        <v>3.0874999999999999</v>
      </c>
      <c r="AO2147">
        <v>2.9948999999999999</v>
      </c>
      <c r="AP2147">
        <v>2.7862</v>
      </c>
      <c r="AQ2147">
        <v>2.5920000000000001</v>
      </c>
    </row>
    <row r="2148" spans="1:43" x14ac:dyDescent="0.2">
      <c r="A2148" s="1">
        <v>44918</v>
      </c>
      <c r="B2148">
        <v>2.5310000000000001</v>
      </c>
      <c r="C2148">
        <v>2.7210000000000001</v>
      </c>
      <c r="D2148">
        <v>2.6505999999999998</v>
      </c>
      <c r="E2148">
        <v>2.7345999999999999</v>
      </c>
      <c r="F2148">
        <v>2.6533000000000002</v>
      </c>
      <c r="G2148">
        <v>2.6720000000000002</v>
      </c>
      <c r="H2148">
        <v>2.6515</v>
      </c>
      <c r="I2148" t="s">
        <v>92</v>
      </c>
      <c r="J2148">
        <v>2.6547000000000001</v>
      </c>
      <c r="K2148">
        <v>2.6920999999999999</v>
      </c>
      <c r="L2148">
        <v>2.6839</v>
      </c>
      <c r="M2148">
        <v>2.7107000000000001</v>
      </c>
      <c r="N2148">
        <v>2.7094</v>
      </c>
      <c r="O2148" t="s">
        <v>92</v>
      </c>
      <c r="P2148">
        <v>2.7101999999999999</v>
      </c>
      <c r="Q2148">
        <v>2.7439</v>
      </c>
      <c r="R2148">
        <v>2.7221000000000002</v>
      </c>
      <c r="S2148">
        <v>2.7404000000000002</v>
      </c>
      <c r="T2148">
        <v>2.8780000000000001</v>
      </c>
      <c r="U2148">
        <v>2.883</v>
      </c>
      <c r="V2148" t="s">
        <v>91</v>
      </c>
      <c r="W2148">
        <v>2.9159999999999999</v>
      </c>
      <c r="X2148">
        <v>3.048</v>
      </c>
      <c r="Y2148">
        <v>3.0670999999999999</v>
      </c>
      <c r="Z2148">
        <v>3.1160000000000001</v>
      </c>
      <c r="AA2148" t="s">
        <v>92</v>
      </c>
      <c r="AB2148">
        <v>3.1128</v>
      </c>
      <c r="AC2148">
        <v>3.0459999999999998</v>
      </c>
      <c r="AD2148">
        <v>3.1379999999999999</v>
      </c>
      <c r="AE2148">
        <v>3.1192000000000002</v>
      </c>
      <c r="AF2148">
        <v>3.1549999999999998</v>
      </c>
      <c r="AG2148" t="s">
        <v>92</v>
      </c>
      <c r="AH2148">
        <v>3.1242000000000001</v>
      </c>
      <c r="AI2148">
        <v>3.0920000000000001</v>
      </c>
      <c r="AJ2148">
        <v>3.0649000000000002</v>
      </c>
      <c r="AK2148">
        <v>3.0102000000000002</v>
      </c>
      <c r="AL2148">
        <v>3.0190000000000001</v>
      </c>
      <c r="AM2148">
        <v>3.052</v>
      </c>
      <c r="AN2148">
        <v>3.0874999999999999</v>
      </c>
      <c r="AO2148">
        <v>2.9948999999999999</v>
      </c>
      <c r="AP2148">
        <v>2.7862</v>
      </c>
      <c r="AQ2148">
        <v>2.5920000000000001</v>
      </c>
    </row>
    <row r="2149" spans="1:43" x14ac:dyDescent="0.2">
      <c r="A2149" s="1">
        <v>44918</v>
      </c>
      <c r="B2149" t="s">
        <v>91</v>
      </c>
      <c r="C2149">
        <v>2.7210000000000001</v>
      </c>
      <c r="D2149" t="s">
        <v>91</v>
      </c>
      <c r="E2149" t="s">
        <v>91</v>
      </c>
      <c r="F2149" t="s">
        <v>91</v>
      </c>
      <c r="G2149" t="s">
        <v>91</v>
      </c>
      <c r="H2149" t="s">
        <v>91</v>
      </c>
      <c r="I2149" t="s">
        <v>92</v>
      </c>
      <c r="J2149" t="s">
        <v>91</v>
      </c>
      <c r="K2149" t="s">
        <v>91</v>
      </c>
      <c r="L2149" t="s">
        <v>91</v>
      </c>
      <c r="M2149" t="s">
        <v>91</v>
      </c>
      <c r="N2149" t="s">
        <v>91</v>
      </c>
      <c r="O2149" t="s">
        <v>92</v>
      </c>
      <c r="P2149" t="s">
        <v>91</v>
      </c>
      <c r="Q2149" t="s">
        <v>91</v>
      </c>
      <c r="R2149" t="s">
        <v>91</v>
      </c>
      <c r="S2149" t="s">
        <v>91</v>
      </c>
      <c r="T2149" t="s">
        <v>91</v>
      </c>
      <c r="U2149" t="s">
        <v>91</v>
      </c>
      <c r="V2149" t="s">
        <v>91</v>
      </c>
      <c r="W2149" t="s">
        <v>91</v>
      </c>
      <c r="X2149" t="s">
        <v>91</v>
      </c>
      <c r="Y2149" t="s">
        <v>91</v>
      </c>
      <c r="Z2149" t="s">
        <v>91</v>
      </c>
      <c r="AA2149" t="s">
        <v>92</v>
      </c>
      <c r="AB2149" t="s">
        <v>91</v>
      </c>
      <c r="AC2149" t="s">
        <v>91</v>
      </c>
      <c r="AD2149" t="s">
        <v>91</v>
      </c>
      <c r="AE2149" t="s">
        <v>91</v>
      </c>
      <c r="AF2149" t="s">
        <v>91</v>
      </c>
      <c r="AG2149" t="s">
        <v>92</v>
      </c>
      <c r="AH2149" t="s">
        <v>91</v>
      </c>
      <c r="AI2149" t="s">
        <v>91</v>
      </c>
      <c r="AJ2149" t="s">
        <v>91</v>
      </c>
      <c r="AK2149" t="s">
        <v>91</v>
      </c>
      <c r="AL2149" t="s">
        <v>91</v>
      </c>
      <c r="AM2149" t="s">
        <v>91</v>
      </c>
      <c r="AN2149" t="s">
        <v>91</v>
      </c>
      <c r="AO2149" t="s">
        <v>91</v>
      </c>
      <c r="AP2149" t="s">
        <v>91</v>
      </c>
      <c r="AQ2149" t="s">
        <v>91</v>
      </c>
    </row>
    <row r="2150" spans="1:43" x14ac:dyDescent="0.2">
      <c r="A2150" s="1">
        <v>44921</v>
      </c>
      <c r="B2150" t="s">
        <v>91</v>
      </c>
      <c r="C2150" t="s">
        <v>91</v>
      </c>
      <c r="D2150" t="s">
        <v>91</v>
      </c>
      <c r="E2150" t="s">
        <v>91</v>
      </c>
      <c r="F2150" t="s">
        <v>91</v>
      </c>
      <c r="G2150" t="s">
        <v>91</v>
      </c>
      <c r="H2150" t="s">
        <v>91</v>
      </c>
      <c r="I2150" t="s">
        <v>92</v>
      </c>
      <c r="J2150" t="s">
        <v>91</v>
      </c>
      <c r="K2150" t="s">
        <v>91</v>
      </c>
      <c r="L2150" t="s">
        <v>91</v>
      </c>
      <c r="M2150" t="s">
        <v>91</v>
      </c>
      <c r="N2150" t="s">
        <v>91</v>
      </c>
      <c r="O2150" t="s">
        <v>92</v>
      </c>
      <c r="P2150" t="s">
        <v>91</v>
      </c>
      <c r="Q2150" t="s">
        <v>91</v>
      </c>
      <c r="R2150" t="s">
        <v>91</v>
      </c>
      <c r="S2150" t="s">
        <v>91</v>
      </c>
      <c r="T2150" t="s">
        <v>91</v>
      </c>
      <c r="U2150" t="s">
        <v>91</v>
      </c>
      <c r="V2150" t="s">
        <v>91</v>
      </c>
      <c r="W2150" t="s">
        <v>91</v>
      </c>
      <c r="X2150" t="s">
        <v>91</v>
      </c>
      <c r="Y2150" t="s">
        <v>91</v>
      </c>
      <c r="Z2150" t="s">
        <v>91</v>
      </c>
      <c r="AA2150" t="s">
        <v>92</v>
      </c>
      <c r="AB2150" t="s">
        <v>91</v>
      </c>
      <c r="AC2150" t="s">
        <v>91</v>
      </c>
      <c r="AD2150" t="s">
        <v>91</v>
      </c>
      <c r="AE2150" t="s">
        <v>91</v>
      </c>
      <c r="AF2150" t="s">
        <v>91</v>
      </c>
      <c r="AG2150" t="s">
        <v>92</v>
      </c>
      <c r="AH2150" t="s">
        <v>91</v>
      </c>
      <c r="AI2150" t="s">
        <v>91</v>
      </c>
      <c r="AJ2150" t="s">
        <v>91</v>
      </c>
      <c r="AK2150" t="s">
        <v>91</v>
      </c>
      <c r="AL2150" t="s">
        <v>91</v>
      </c>
      <c r="AM2150" t="s">
        <v>91</v>
      </c>
      <c r="AN2150" t="s">
        <v>91</v>
      </c>
      <c r="AO2150" t="s">
        <v>91</v>
      </c>
      <c r="AP2150" t="s">
        <v>91</v>
      </c>
      <c r="AQ2150" t="s">
        <v>91</v>
      </c>
    </row>
    <row r="2151" spans="1:43" x14ac:dyDescent="0.2">
      <c r="A2151" s="1">
        <v>44922</v>
      </c>
      <c r="B2151">
        <v>2.6118000000000001</v>
      </c>
      <c r="C2151" t="s">
        <v>91</v>
      </c>
      <c r="D2151">
        <v>2.7357</v>
      </c>
      <c r="E2151">
        <v>2.7844000000000002</v>
      </c>
      <c r="F2151">
        <v>2.7288999999999999</v>
      </c>
      <c r="G2151">
        <v>2.7315</v>
      </c>
      <c r="H2151">
        <v>2.7286000000000001</v>
      </c>
      <c r="I2151" t="s">
        <v>92</v>
      </c>
      <c r="J2151">
        <v>2.7086999999999999</v>
      </c>
      <c r="K2151">
        <v>2.7787999999999999</v>
      </c>
      <c r="L2151">
        <v>2.7864</v>
      </c>
      <c r="M2151">
        <v>2.8290999999999999</v>
      </c>
      <c r="N2151">
        <v>2.8273999999999999</v>
      </c>
      <c r="O2151" t="s">
        <v>92</v>
      </c>
      <c r="P2151">
        <v>2.7645</v>
      </c>
      <c r="Q2151">
        <v>2.8369</v>
      </c>
      <c r="R2151">
        <v>2.8374000000000001</v>
      </c>
      <c r="S2151">
        <v>2.8719999999999999</v>
      </c>
      <c r="T2151">
        <v>2.9238</v>
      </c>
      <c r="U2151">
        <v>3.0009999999999999</v>
      </c>
      <c r="V2151" t="s">
        <v>91</v>
      </c>
      <c r="W2151">
        <v>3.0369999999999999</v>
      </c>
      <c r="X2151">
        <v>3.1659000000000002</v>
      </c>
      <c r="Y2151">
        <v>3.2094</v>
      </c>
      <c r="Z2151">
        <v>3.2441</v>
      </c>
      <c r="AA2151" t="s">
        <v>92</v>
      </c>
      <c r="AB2151">
        <v>3.2465999999999999</v>
      </c>
      <c r="AC2151">
        <v>3.177</v>
      </c>
      <c r="AD2151">
        <v>3.2730000000000001</v>
      </c>
      <c r="AE2151">
        <v>3.2566999999999999</v>
      </c>
      <c r="AF2151">
        <v>3.2970000000000002</v>
      </c>
      <c r="AG2151" t="s">
        <v>92</v>
      </c>
      <c r="AH2151">
        <v>3.2631000000000001</v>
      </c>
      <c r="AI2151">
        <v>3.238</v>
      </c>
      <c r="AJ2151">
        <v>3.2141999999999999</v>
      </c>
      <c r="AK2151">
        <v>3.1656</v>
      </c>
      <c r="AL2151">
        <v>3.157</v>
      </c>
      <c r="AM2151">
        <v>3.1930000000000001</v>
      </c>
      <c r="AN2151">
        <v>3.2395999999999998</v>
      </c>
      <c r="AO2151">
        <v>3.145</v>
      </c>
      <c r="AP2151">
        <v>2.9226000000000001</v>
      </c>
      <c r="AQ2151">
        <v>2.74</v>
      </c>
    </row>
    <row r="2152" spans="1:43" x14ac:dyDescent="0.2">
      <c r="A2152" s="1">
        <v>44923</v>
      </c>
      <c r="B2152">
        <v>2.5667</v>
      </c>
      <c r="C2152">
        <v>2.75</v>
      </c>
      <c r="D2152">
        <v>2.7227999999999999</v>
      </c>
      <c r="E2152">
        <v>2.6928999999999998</v>
      </c>
      <c r="F2152">
        <v>2.7105999999999999</v>
      </c>
      <c r="G2152">
        <v>2.7993999999999999</v>
      </c>
      <c r="H2152">
        <v>2.7153999999999998</v>
      </c>
      <c r="I2152" t="s">
        <v>92</v>
      </c>
      <c r="J2152">
        <v>2.7366999999999999</v>
      </c>
      <c r="K2152">
        <v>2.7711000000000001</v>
      </c>
      <c r="L2152">
        <v>2.7786</v>
      </c>
      <c r="M2152">
        <v>2.8182999999999998</v>
      </c>
      <c r="N2152">
        <v>2.8123999999999998</v>
      </c>
      <c r="O2152" t="s">
        <v>92</v>
      </c>
      <c r="P2152">
        <v>2.8033999999999999</v>
      </c>
      <c r="Q2152">
        <v>2.8365999999999998</v>
      </c>
      <c r="R2152">
        <v>2.8329</v>
      </c>
      <c r="S2152">
        <v>2.8561999999999999</v>
      </c>
      <c r="T2152">
        <v>3.0042</v>
      </c>
      <c r="U2152">
        <v>3.0049999999999999</v>
      </c>
      <c r="V2152" t="s">
        <v>91</v>
      </c>
      <c r="W2152">
        <v>3.0259999999999998</v>
      </c>
      <c r="X2152">
        <v>3.1709999999999998</v>
      </c>
      <c r="Y2152">
        <v>3.2031000000000001</v>
      </c>
      <c r="Z2152">
        <v>3.2467000000000001</v>
      </c>
      <c r="AA2152" t="s">
        <v>92</v>
      </c>
      <c r="AB2152">
        <v>3.2376</v>
      </c>
      <c r="AC2152">
        <v>3.1779999999999999</v>
      </c>
      <c r="AD2152">
        <v>3.258</v>
      </c>
      <c r="AE2152">
        <v>3.2614999999999998</v>
      </c>
      <c r="AF2152">
        <v>3.2919999999999998</v>
      </c>
      <c r="AG2152" t="s">
        <v>92</v>
      </c>
      <c r="AH2152">
        <v>3.2530999999999999</v>
      </c>
      <c r="AI2152">
        <v>3.2389999999999999</v>
      </c>
      <c r="AJ2152">
        <v>3.2227999999999999</v>
      </c>
      <c r="AK2152">
        <v>3.1589999999999998</v>
      </c>
      <c r="AL2152">
        <v>3.161</v>
      </c>
      <c r="AM2152">
        <v>3.2050000000000001</v>
      </c>
      <c r="AN2152">
        <v>3.2324000000000002</v>
      </c>
      <c r="AO2152">
        <v>3.145</v>
      </c>
      <c r="AP2152">
        <v>2.9552</v>
      </c>
      <c r="AQ2152">
        <v>2.7490000000000001</v>
      </c>
    </row>
    <row r="2153" spans="1:43" x14ac:dyDescent="0.2">
      <c r="A2153" s="1">
        <v>44924</v>
      </c>
      <c r="B2153">
        <v>2.5529999999999999</v>
      </c>
      <c r="C2153">
        <v>2.722</v>
      </c>
      <c r="D2153">
        <v>2.7151000000000001</v>
      </c>
      <c r="E2153">
        <v>2.6844000000000001</v>
      </c>
      <c r="F2153">
        <v>2.6956000000000002</v>
      </c>
      <c r="G2153">
        <v>2.6989999999999998</v>
      </c>
      <c r="H2153">
        <v>2.6831</v>
      </c>
      <c r="I2153" t="s">
        <v>92</v>
      </c>
      <c r="J2153">
        <v>2.6722999999999999</v>
      </c>
      <c r="K2153">
        <v>2.7458999999999998</v>
      </c>
      <c r="L2153">
        <v>2.7433999999999998</v>
      </c>
      <c r="M2153">
        <v>2.7759</v>
      </c>
      <c r="N2153">
        <v>2.758</v>
      </c>
      <c r="O2153" t="s">
        <v>92</v>
      </c>
      <c r="P2153">
        <v>2.7732999999999999</v>
      </c>
      <c r="Q2153">
        <v>2.7961999999999998</v>
      </c>
      <c r="R2153">
        <v>2.7837999999999998</v>
      </c>
      <c r="S2153">
        <v>2.8050999999999999</v>
      </c>
      <c r="T2153">
        <v>2.9641000000000002</v>
      </c>
      <c r="U2153">
        <v>2.9369999999999998</v>
      </c>
      <c r="V2153" t="s">
        <v>91</v>
      </c>
      <c r="W2153">
        <v>2.9649999999999999</v>
      </c>
      <c r="X2153">
        <v>3.1301999999999999</v>
      </c>
      <c r="Y2153">
        <v>3.1615000000000002</v>
      </c>
      <c r="Z2153">
        <v>3.2077</v>
      </c>
      <c r="AA2153" t="s">
        <v>92</v>
      </c>
      <c r="AB2153">
        <v>3.1789000000000001</v>
      </c>
      <c r="AC2153">
        <v>3.137</v>
      </c>
      <c r="AD2153">
        <v>3.238</v>
      </c>
      <c r="AE2153">
        <v>3.2147000000000001</v>
      </c>
      <c r="AF2153">
        <v>3.2410000000000001</v>
      </c>
      <c r="AG2153" t="s">
        <v>92</v>
      </c>
      <c r="AH2153">
        <v>3.2147999999999999</v>
      </c>
      <c r="AI2153">
        <v>3.1880000000000002</v>
      </c>
      <c r="AJ2153">
        <v>3.1855000000000002</v>
      </c>
      <c r="AK2153">
        <v>3.1276999999999999</v>
      </c>
      <c r="AL2153">
        <v>3.1120000000000001</v>
      </c>
      <c r="AM2153">
        <v>3.1419999999999999</v>
      </c>
      <c r="AN2153">
        <v>3.1989999999999998</v>
      </c>
      <c r="AO2153">
        <v>3.1246999999999998</v>
      </c>
      <c r="AP2153">
        <v>2.9081999999999999</v>
      </c>
      <c r="AQ2153">
        <v>2.6859999999999999</v>
      </c>
    </row>
    <row r="2154" spans="1:43" x14ac:dyDescent="0.2">
      <c r="A2154" s="1">
        <v>44925</v>
      </c>
      <c r="B2154">
        <v>2.6913</v>
      </c>
      <c r="C2154">
        <v>2.7589999999999999</v>
      </c>
      <c r="D2154">
        <v>2.7745000000000002</v>
      </c>
      <c r="E2154">
        <v>2.7452000000000001</v>
      </c>
      <c r="F2154">
        <v>2.7963</v>
      </c>
      <c r="G2154">
        <v>2.7749000000000001</v>
      </c>
      <c r="H2154">
        <v>2.7665999999999999</v>
      </c>
      <c r="I2154" t="s">
        <v>92</v>
      </c>
      <c r="J2154">
        <v>2.7879999999999998</v>
      </c>
      <c r="K2154">
        <v>2.8094000000000001</v>
      </c>
      <c r="L2154">
        <v>2.8382999999999998</v>
      </c>
      <c r="M2154">
        <v>2.8412999999999999</v>
      </c>
      <c r="N2154">
        <v>2.8673000000000002</v>
      </c>
      <c r="O2154" t="s">
        <v>92</v>
      </c>
      <c r="P2154">
        <v>2.8273999999999999</v>
      </c>
      <c r="Q2154">
        <v>2.87</v>
      </c>
      <c r="R2154">
        <v>2.8504999999999998</v>
      </c>
      <c r="S2154">
        <v>2.8813</v>
      </c>
      <c r="T2154">
        <v>3.0543</v>
      </c>
      <c r="U2154">
        <v>3.07</v>
      </c>
      <c r="V2154" t="s">
        <v>91</v>
      </c>
      <c r="W2154">
        <v>3.101</v>
      </c>
      <c r="X2154">
        <v>3.1936</v>
      </c>
      <c r="Y2154">
        <v>3.2515000000000001</v>
      </c>
      <c r="Z2154">
        <v>3.2982</v>
      </c>
      <c r="AA2154" t="s">
        <v>92</v>
      </c>
      <c r="AB2154">
        <v>3.3199000000000001</v>
      </c>
      <c r="AC2154">
        <v>3.218</v>
      </c>
      <c r="AD2154">
        <v>3.3130000000000002</v>
      </c>
      <c r="AE2154">
        <v>3.3128000000000002</v>
      </c>
      <c r="AF2154">
        <v>3.391</v>
      </c>
      <c r="AG2154" t="s">
        <v>92</v>
      </c>
      <c r="AH2154">
        <v>3.3228</v>
      </c>
      <c r="AI2154">
        <v>3.331</v>
      </c>
      <c r="AJ2154">
        <v>3.2949000000000002</v>
      </c>
      <c r="AK2154">
        <v>3.2317999999999998</v>
      </c>
      <c r="AL2154">
        <v>3.27</v>
      </c>
      <c r="AM2154">
        <v>3.32</v>
      </c>
      <c r="AN2154">
        <v>3.3304</v>
      </c>
      <c r="AO2154">
        <v>3.2648000000000001</v>
      </c>
      <c r="AP2154">
        <v>3.0617999999999999</v>
      </c>
      <c r="AQ2154">
        <v>2.8849999999999998</v>
      </c>
    </row>
    <row r="2155" spans="1:43" x14ac:dyDescent="0.2">
      <c r="A2155" s="1">
        <v>44928</v>
      </c>
      <c r="B2155">
        <v>2.7841999999999998</v>
      </c>
      <c r="C2155">
        <v>2.7429999999999999</v>
      </c>
      <c r="D2155">
        <v>2.7378999999999998</v>
      </c>
      <c r="E2155">
        <v>2.7706</v>
      </c>
      <c r="F2155">
        <v>2.7269999999999999</v>
      </c>
      <c r="G2155">
        <v>2.7134999999999998</v>
      </c>
      <c r="H2155">
        <v>2.7122000000000002</v>
      </c>
      <c r="I2155" t="s">
        <v>92</v>
      </c>
      <c r="J2155">
        <v>2.7056</v>
      </c>
      <c r="K2155">
        <v>2.7496</v>
      </c>
      <c r="L2155">
        <v>2.7357999999999998</v>
      </c>
      <c r="M2155">
        <v>2.7854000000000001</v>
      </c>
      <c r="N2155">
        <v>2.7755000000000001</v>
      </c>
      <c r="O2155" t="s">
        <v>92</v>
      </c>
      <c r="P2155">
        <v>2.7526999999999999</v>
      </c>
      <c r="Q2155">
        <v>2.7932999999999999</v>
      </c>
      <c r="R2155">
        <v>2.7721</v>
      </c>
      <c r="S2155">
        <v>2.8047</v>
      </c>
      <c r="T2155">
        <v>2.9533</v>
      </c>
      <c r="U2155">
        <v>2.9430000000000001</v>
      </c>
      <c r="V2155" t="s">
        <v>91</v>
      </c>
      <c r="W2155">
        <v>2.964</v>
      </c>
      <c r="X2155">
        <v>3.1259000000000001</v>
      </c>
      <c r="Y2155">
        <v>3.1652999999999998</v>
      </c>
      <c r="Z2155">
        <v>3.2048000000000001</v>
      </c>
      <c r="AA2155" t="s">
        <v>92</v>
      </c>
      <c r="AB2155">
        <v>3.1911</v>
      </c>
      <c r="AC2155">
        <v>3.14</v>
      </c>
      <c r="AD2155">
        <v>3.2280000000000002</v>
      </c>
      <c r="AE2155">
        <v>3.2227999999999999</v>
      </c>
      <c r="AF2155">
        <v>3.2570000000000001</v>
      </c>
      <c r="AG2155" t="s">
        <v>92</v>
      </c>
      <c r="AH2155">
        <v>3.2223000000000002</v>
      </c>
      <c r="AI2155">
        <v>3.2130000000000001</v>
      </c>
      <c r="AJ2155">
        <v>3.1966999999999999</v>
      </c>
      <c r="AK2155">
        <v>3.1406999999999998</v>
      </c>
      <c r="AL2155">
        <v>3.137</v>
      </c>
      <c r="AM2155">
        <v>3.181</v>
      </c>
      <c r="AN2155">
        <v>3.2332000000000001</v>
      </c>
      <c r="AO2155">
        <v>3.1613000000000002</v>
      </c>
      <c r="AP2155">
        <v>3.0093000000000001</v>
      </c>
      <c r="AQ2155">
        <v>2.766</v>
      </c>
    </row>
    <row r="2156" spans="1:43" x14ac:dyDescent="0.2">
      <c r="A2156" s="1">
        <v>44929</v>
      </c>
      <c r="B2156">
        <v>2.7671999999999999</v>
      </c>
      <c r="C2156">
        <v>2.669</v>
      </c>
      <c r="D2156">
        <v>2.7086000000000001</v>
      </c>
      <c r="E2156">
        <v>2.6705000000000001</v>
      </c>
      <c r="F2156">
        <v>2.7227999999999999</v>
      </c>
      <c r="G2156">
        <v>2.6877</v>
      </c>
      <c r="H2156">
        <v>2.694</v>
      </c>
      <c r="I2156" t="s">
        <v>92</v>
      </c>
      <c r="J2156">
        <v>2.7065000000000001</v>
      </c>
      <c r="K2156">
        <v>2.6797</v>
      </c>
      <c r="L2156">
        <v>2.6907000000000001</v>
      </c>
      <c r="M2156">
        <v>2.7134</v>
      </c>
      <c r="N2156">
        <v>2.7231000000000001</v>
      </c>
      <c r="O2156" t="s">
        <v>92</v>
      </c>
      <c r="P2156">
        <v>2.7002000000000002</v>
      </c>
      <c r="Q2156">
        <v>2.7155999999999998</v>
      </c>
      <c r="R2156">
        <v>2.7103999999999999</v>
      </c>
      <c r="S2156">
        <v>2.7334999999999998</v>
      </c>
      <c r="T2156">
        <v>2.8748</v>
      </c>
      <c r="U2156">
        <v>2.8889999999999998</v>
      </c>
      <c r="V2156" t="s">
        <v>91</v>
      </c>
      <c r="W2156">
        <v>2.9169999999999998</v>
      </c>
      <c r="X2156">
        <v>3.0371999999999999</v>
      </c>
      <c r="Y2156">
        <v>3.069</v>
      </c>
      <c r="Z2156">
        <v>3.1261999999999999</v>
      </c>
      <c r="AA2156" t="s">
        <v>92</v>
      </c>
      <c r="AB2156">
        <v>3.1316999999999999</v>
      </c>
      <c r="AC2156">
        <v>3.0419999999999998</v>
      </c>
      <c r="AD2156">
        <v>3.1419999999999999</v>
      </c>
      <c r="AE2156">
        <v>3.1259000000000001</v>
      </c>
      <c r="AF2156">
        <v>3.1890000000000001</v>
      </c>
      <c r="AG2156" t="s">
        <v>92</v>
      </c>
      <c r="AH2156">
        <v>3.1305000000000001</v>
      </c>
      <c r="AI2156">
        <v>3.1360000000000001</v>
      </c>
      <c r="AJ2156">
        <v>3.1036000000000001</v>
      </c>
      <c r="AK2156">
        <v>3.0417999999999998</v>
      </c>
      <c r="AL2156">
        <v>3.0489999999999999</v>
      </c>
      <c r="AM2156">
        <v>3.1</v>
      </c>
      <c r="AN2156">
        <v>3.11</v>
      </c>
      <c r="AO2156">
        <v>3.0568</v>
      </c>
      <c r="AP2156">
        <v>2.8893</v>
      </c>
      <c r="AQ2156">
        <v>2.681</v>
      </c>
    </row>
    <row r="2157" spans="1:43" x14ac:dyDescent="0.2">
      <c r="A2157" s="1">
        <v>44930</v>
      </c>
      <c r="B2157">
        <v>2.6579999999999999</v>
      </c>
      <c r="C2157">
        <v>2.5910000000000002</v>
      </c>
      <c r="D2157">
        <v>2.6187999999999998</v>
      </c>
      <c r="E2157">
        <v>2.5779000000000001</v>
      </c>
      <c r="F2157">
        <v>2.6084000000000001</v>
      </c>
      <c r="G2157">
        <v>2.5794999999999999</v>
      </c>
      <c r="H2157">
        <v>2.5908000000000002</v>
      </c>
      <c r="I2157" t="s">
        <v>92</v>
      </c>
      <c r="J2157">
        <v>2.5853000000000002</v>
      </c>
      <c r="K2157">
        <v>2.57</v>
      </c>
      <c r="L2157">
        <v>2.5623</v>
      </c>
      <c r="M2157">
        <v>2.5817999999999999</v>
      </c>
      <c r="N2157">
        <v>2.5741999999999998</v>
      </c>
      <c r="O2157" t="s">
        <v>92</v>
      </c>
      <c r="P2157">
        <v>2.5676999999999999</v>
      </c>
      <c r="Q2157">
        <v>2.5992999999999999</v>
      </c>
      <c r="R2157">
        <v>2.5891999999999999</v>
      </c>
      <c r="S2157">
        <v>2.6128</v>
      </c>
      <c r="T2157">
        <v>2.7545999999999999</v>
      </c>
      <c r="U2157">
        <v>2.7210000000000001</v>
      </c>
      <c r="V2157" t="s">
        <v>91</v>
      </c>
      <c r="W2157">
        <v>2.7639999999999998</v>
      </c>
      <c r="X2157">
        <v>2.9093</v>
      </c>
      <c r="Y2157">
        <v>2.9592999999999998</v>
      </c>
      <c r="Z2157">
        <v>3.0093000000000001</v>
      </c>
      <c r="AA2157" t="s">
        <v>92</v>
      </c>
      <c r="AB2157">
        <v>3.0059</v>
      </c>
      <c r="AC2157">
        <v>2.9350000000000001</v>
      </c>
      <c r="AD2157">
        <v>3.0270000000000001</v>
      </c>
      <c r="AE2157">
        <v>3.0190999999999999</v>
      </c>
      <c r="AF2157">
        <v>3.0419999999999998</v>
      </c>
      <c r="AG2157" t="s">
        <v>92</v>
      </c>
      <c r="AH2157">
        <v>3.0097999999999998</v>
      </c>
      <c r="AI2157">
        <v>2.9950000000000001</v>
      </c>
      <c r="AJ2157">
        <v>2.9819</v>
      </c>
      <c r="AK2157">
        <v>2.9359000000000002</v>
      </c>
      <c r="AL2157">
        <v>2.9140000000000001</v>
      </c>
      <c r="AM2157">
        <v>2.9540000000000002</v>
      </c>
      <c r="AN2157">
        <v>2.9933999999999998</v>
      </c>
      <c r="AO2157">
        <v>2.9437000000000002</v>
      </c>
      <c r="AP2157">
        <v>2.7751999999999999</v>
      </c>
      <c r="AQ2157">
        <v>2.5249999999999999</v>
      </c>
    </row>
    <row r="2158" spans="1:43" x14ac:dyDescent="0.2">
      <c r="A2158" s="1">
        <v>44931</v>
      </c>
      <c r="B2158">
        <v>2.7343000000000002</v>
      </c>
      <c r="C2158">
        <v>2.6480000000000001</v>
      </c>
      <c r="D2158">
        <v>2.6947000000000001</v>
      </c>
      <c r="E2158">
        <v>2.6414</v>
      </c>
      <c r="F2158">
        <v>2.6732</v>
      </c>
      <c r="G2158">
        <v>2.6398000000000001</v>
      </c>
      <c r="H2158">
        <v>2.6455000000000002</v>
      </c>
      <c r="I2158" t="s">
        <v>92</v>
      </c>
      <c r="J2158">
        <v>2.6375999999999999</v>
      </c>
      <c r="K2158">
        <v>2.6193</v>
      </c>
      <c r="L2158">
        <v>2.613</v>
      </c>
      <c r="M2158">
        <v>2.6305999999999998</v>
      </c>
      <c r="N2158">
        <v>2.6307999999999998</v>
      </c>
      <c r="O2158" t="s">
        <v>92</v>
      </c>
      <c r="P2158">
        <v>2.6135999999999999</v>
      </c>
      <c r="Q2158">
        <v>2.6368999999999998</v>
      </c>
      <c r="R2158">
        <v>2.6286999999999998</v>
      </c>
      <c r="S2158">
        <v>2.6511</v>
      </c>
      <c r="T2158">
        <v>2.7947000000000002</v>
      </c>
      <c r="U2158">
        <v>2.7879999999999998</v>
      </c>
      <c r="V2158" t="s">
        <v>91</v>
      </c>
      <c r="W2158">
        <v>2.8279999999999998</v>
      </c>
      <c r="X2158">
        <v>2.9664999999999999</v>
      </c>
      <c r="Y2158">
        <v>3.012</v>
      </c>
      <c r="Z2158">
        <v>3.0505</v>
      </c>
      <c r="AA2158" t="s">
        <v>92</v>
      </c>
      <c r="AB2158">
        <v>3.0842000000000001</v>
      </c>
      <c r="AC2158">
        <v>2.99</v>
      </c>
      <c r="AD2158">
        <v>3.089</v>
      </c>
      <c r="AE2158">
        <v>3.0964</v>
      </c>
      <c r="AF2158">
        <v>3.125</v>
      </c>
      <c r="AG2158" t="s">
        <v>92</v>
      </c>
      <c r="AH2158">
        <v>3.0657999999999999</v>
      </c>
      <c r="AI2158">
        <v>3.0739999999999998</v>
      </c>
      <c r="AJ2158">
        <v>3.0384000000000002</v>
      </c>
      <c r="AK2158">
        <v>2.9908999999999999</v>
      </c>
      <c r="AL2158">
        <v>2.9889999999999999</v>
      </c>
      <c r="AM2158">
        <v>3.0310000000000001</v>
      </c>
      <c r="AN2158">
        <v>3.0482</v>
      </c>
      <c r="AO2158">
        <v>3.0030999999999999</v>
      </c>
      <c r="AP2158">
        <v>2.8283999999999998</v>
      </c>
      <c r="AQ2158">
        <v>2.59</v>
      </c>
    </row>
    <row r="2159" spans="1:43" x14ac:dyDescent="0.2">
      <c r="A2159" s="1">
        <v>44932</v>
      </c>
      <c r="B2159">
        <v>2.6242999999999999</v>
      </c>
      <c r="C2159">
        <v>2.6019999999999999</v>
      </c>
      <c r="D2159">
        <v>2.5975999999999999</v>
      </c>
      <c r="E2159">
        <v>2.5535000000000001</v>
      </c>
      <c r="F2159">
        <v>2.6191</v>
      </c>
      <c r="G2159">
        <v>2.5398999999999998</v>
      </c>
      <c r="H2159">
        <v>2.5461999999999998</v>
      </c>
      <c r="I2159" t="s">
        <v>92</v>
      </c>
      <c r="J2159">
        <v>2.5586000000000002</v>
      </c>
      <c r="K2159">
        <v>2.5247000000000002</v>
      </c>
      <c r="L2159">
        <v>2.5384000000000002</v>
      </c>
      <c r="M2159">
        <v>2.5202</v>
      </c>
      <c r="N2159">
        <v>2.5299999999999998</v>
      </c>
      <c r="O2159" t="s">
        <v>92</v>
      </c>
      <c r="P2159">
        <v>2.4874000000000001</v>
      </c>
      <c r="Q2159">
        <v>2.5114999999999998</v>
      </c>
      <c r="R2159">
        <v>2.5118</v>
      </c>
      <c r="S2159">
        <v>2.5270999999999999</v>
      </c>
      <c r="T2159">
        <v>2.6518999999999999</v>
      </c>
      <c r="U2159">
        <v>2.6749999999999998</v>
      </c>
      <c r="V2159" t="s">
        <v>91</v>
      </c>
      <c r="W2159">
        <v>2.7160000000000002</v>
      </c>
      <c r="X2159">
        <v>2.8422000000000001</v>
      </c>
      <c r="Y2159">
        <v>2.8883999999999999</v>
      </c>
      <c r="Z2159">
        <v>2.9445999999999999</v>
      </c>
      <c r="AA2159" t="s">
        <v>92</v>
      </c>
      <c r="AB2159">
        <v>2.9937</v>
      </c>
      <c r="AC2159">
        <v>2.8940000000000001</v>
      </c>
      <c r="AD2159">
        <v>2.984</v>
      </c>
      <c r="AE2159">
        <v>2.9908999999999999</v>
      </c>
      <c r="AF2159">
        <v>3.0339999999999998</v>
      </c>
      <c r="AG2159" t="s">
        <v>92</v>
      </c>
      <c r="AH2159">
        <v>2.9624999999999999</v>
      </c>
      <c r="AI2159">
        <v>2.9769999999999999</v>
      </c>
      <c r="AJ2159">
        <v>2.9365999999999999</v>
      </c>
      <c r="AK2159">
        <v>2.8877000000000002</v>
      </c>
      <c r="AL2159">
        <v>2.9020000000000001</v>
      </c>
      <c r="AM2159">
        <v>2.9329999999999998</v>
      </c>
      <c r="AN2159">
        <v>2.9544999999999999</v>
      </c>
      <c r="AO2159">
        <v>2.8994</v>
      </c>
      <c r="AP2159">
        <v>2.7225000000000001</v>
      </c>
      <c r="AQ2159">
        <v>2.496</v>
      </c>
    </row>
    <row r="2160" spans="1:43" x14ac:dyDescent="0.2">
      <c r="A2160" s="1">
        <v>44935</v>
      </c>
      <c r="B2160">
        <v>2.6779999999999999</v>
      </c>
      <c r="C2160">
        <v>2.62</v>
      </c>
      <c r="D2160">
        <v>2.6120000000000001</v>
      </c>
      <c r="E2160">
        <v>2.5609999999999999</v>
      </c>
      <c r="F2160">
        <v>2.6124000000000001</v>
      </c>
      <c r="G2160">
        <v>2.5464000000000002</v>
      </c>
      <c r="H2160">
        <v>2.5649000000000002</v>
      </c>
      <c r="I2160" t="s">
        <v>92</v>
      </c>
      <c r="J2160">
        <v>2.5737999999999999</v>
      </c>
      <c r="K2160">
        <v>2.5427</v>
      </c>
      <c r="L2160">
        <v>2.5371000000000001</v>
      </c>
      <c r="M2160">
        <v>2.5417999999999998</v>
      </c>
      <c r="N2160">
        <v>2.5434999999999999</v>
      </c>
      <c r="O2160" t="s">
        <v>92</v>
      </c>
      <c r="P2160">
        <v>2.5074000000000001</v>
      </c>
      <c r="Q2160">
        <v>2.5325000000000002</v>
      </c>
      <c r="R2160">
        <v>2.5354999999999999</v>
      </c>
      <c r="S2160">
        <v>2.5545</v>
      </c>
      <c r="T2160">
        <v>2.6979000000000002</v>
      </c>
      <c r="U2160">
        <v>2.6779999999999999</v>
      </c>
      <c r="V2160" t="s">
        <v>91</v>
      </c>
      <c r="W2160">
        <v>2.726</v>
      </c>
      <c r="X2160">
        <v>2.8694000000000002</v>
      </c>
      <c r="Y2160">
        <v>2.9350999999999998</v>
      </c>
      <c r="Z2160">
        <v>2.9798</v>
      </c>
      <c r="AA2160" t="s">
        <v>92</v>
      </c>
      <c r="AB2160">
        <v>3.0162</v>
      </c>
      <c r="AC2160">
        <v>2.9390000000000001</v>
      </c>
      <c r="AD2160">
        <v>3.0289999999999999</v>
      </c>
      <c r="AE2160">
        <v>3.0434000000000001</v>
      </c>
      <c r="AF2160">
        <v>3.052</v>
      </c>
      <c r="AG2160" t="s">
        <v>92</v>
      </c>
      <c r="AH2160">
        <v>3.0065</v>
      </c>
      <c r="AI2160">
        <v>3</v>
      </c>
      <c r="AJ2160">
        <v>2.9798</v>
      </c>
      <c r="AK2160">
        <v>2.9216000000000002</v>
      </c>
      <c r="AL2160">
        <v>2.92</v>
      </c>
      <c r="AM2160">
        <v>2.9630000000000001</v>
      </c>
      <c r="AN2160">
        <v>3.0004</v>
      </c>
      <c r="AO2160">
        <v>2.9354</v>
      </c>
      <c r="AP2160">
        <v>2.7624</v>
      </c>
      <c r="AQ2160">
        <v>2.524</v>
      </c>
    </row>
    <row r="2161" spans="1:43" x14ac:dyDescent="0.2">
      <c r="A2161" s="1">
        <v>44936</v>
      </c>
      <c r="B2161">
        <v>2.7092000000000001</v>
      </c>
      <c r="C2161">
        <v>2.653</v>
      </c>
      <c r="D2161">
        <v>2.6675</v>
      </c>
      <c r="E2161">
        <v>2.6187999999999998</v>
      </c>
      <c r="F2161">
        <v>2.6707000000000001</v>
      </c>
      <c r="G2161">
        <v>2.6023999999999998</v>
      </c>
      <c r="H2161">
        <v>2.6271</v>
      </c>
      <c r="I2161" t="s">
        <v>92</v>
      </c>
      <c r="J2161">
        <v>2.6257000000000001</v>
      </c>
      <c r="K2161">
        <v>2.6044</v>
      </c>
      <c r="L2161">
        <v>2.5996000000000001</v>
      </c>
      <c r="M2161">
        <v>2.6193</v>
      </c>
      <c r="N2161">
        <v>2.6196999999999999</v>
      </c>
      <c r="O2161" t="s">
        <v>92</v>
      </c>
      <c r="P2161">
        <v>2.5798999999999999</v>
      </c>
      <c r="Q2161">
        <v>2.5914999999999999</v>
      </c>
      <c r="R2161">
        <v>2.6008</v>
      </c>
      <c r="S2161">
        <v>2.6198000000000001</v>
      </c>
      <c r="T2161">
        <v>2.7601</v>
      </c>
      <c r="U2161">
        <v>2.754</v>
      </c>
      <c r="V2161" t="s">
        <v>91</v>
      </c>
      <c r="W2161">
        <v>2.7949999999999999</v>
      </c>
      <c r="X2161">
        <v>2.9420999999999999</v>
      </c>
      <c r="Y2161">
        <v>2.9988999999999999</v>
      </c>
      <c r="Z2161">
        <v>3.0455999999999999</v>
      </c>
      <c r="AA2161" t="s">
        <v>92</v>
      </c>
      <c r="AB2161">
        <v>3.0939000000000001</v>
      </c>
      <c r="AC2161">
        <v>3.008</v>
      </c>
      <c r="AD2161">
        <v>3.1019999999999999</v>
      </c>
      <c r="AE2161">
        <v>3.1135999999999999</v>
      </c>
      <c r="AF2161">
        <v>3.1269999999999998</v>
      </c>
      <c r="AG2161" t="s">
        <v>92</v>
      </c>
      <c r="AH2161">
        <v>3.0754999999999999</v>
      </c>
      <c r="AI2161">
        <v>3.0659999999999998</v>
      </c>
      <c r="AJ2161">
        <v>3.0432999999999999</v>
      </c>
      <c r="AK2161">
        <v>2.9937</v>
      </c>
      <c r="AL2161">
        <v>2.9860000000000002</v>
      </c>
      <c r="AM2161">
        <v>3.0209999999999999</v>
      </c>
      <c r="AN2161">
        <v>3.0468000000000002</v>
      </c>
      <c r="AO2161">
        <v>2.9994999999999998</v>
      </c>
      <c r="AP2161">
        <v>2.8239999999999998</v>
      </c>
      <c r="AQ2161">
        <v>2.5830000000000002</v>
      </c>
    </row>
    <row r="2162" spans="1:43" x14ac:dyDescent="0.2">
      <c r="A2162" s="1">
        <v>44937</v>
      </c>
      <c r="B2162">
        <v>2.6812</v>
      </c>
      <c r="C2162">
        <v>2.6280000000000001</v>
      </c>
      <c r="D2162">
        <v>2.6183000000000001</v>
      </c>
      <c r="E2162">
        <v>2.5522999999999998</v>
      </c>
      <c r="F2162">
        <v>2.6301999999999999</v>
      </c>
      <c r="G2162">
        <v>2.5516000000000001</v>
      </c>
      <c r="H2162">
        <v>2.5518000000000001</v>
      </c>
      <c r="I2162" t="s">
        <v>92</v>
      </c>
      <c r="J2162">
        <v>2.5531999999999999</v>
      </c>
      <c r="K2162">
        <v>2.5183</v>
      </c>
      <c r="L2162">
        <v>2.5150000000000001</v>
      </c>
      <c r="M2162">
        <v>2.5225</v>
      </c>
      <c r="N2162">
        <v>2.5249000000000001</v>
      </c>
      <c r="O2162" t="s">
        <v>92</v>
      </c>
      <c r="P2162">
        <v>2.4815999999999998</v>
      </c>
      <c r="Q2162">
        <v>2.4975999999999998</v>
      </c>
      <c r="R2162">
        <v>2.4952000000000001</v>
      </c>
      <c r="S2162">
        <v>2.5059999999999998</v>
      </c>
      <c r="T2162">
        <v>2.6379999999999999</v>
      </c>
      <c r="U2162">
        <v>2.6219999999999999</v>
      </c>
      <c r="V2162" t="s">
        <v>91</v>
      </c>
      <c r="W2162">
        <v>2.665</v>
      </c>
      <c r="X2162">
        <v>2.8249</v>
      </c>
      <c r="Y2162">
        <v>2.8807999999999998</v>
      </c>
      <c r="Z2162">
        <v>2.9217</v>
      </c>
      <c r="AA2162" t="s">
        <v>92</v>
      </c>
      <c r="AB2162">
        <v>2.9643999999999999</v>
      </c>
      <c r="AC2162">
        <v>2.891</v>
      </c>
      <c r="AD2162">
        <v>2.9830000000000001</v>
      </c>
      <c r="AE2162">
        <v>2.9946999999999999</v>
      </c>
      <c r="AF2162">
        <v>2.984</v>
      </c>
      <c r="AG2162" t="s">
        <v>92</v>
      </c>
      <c r="AH2162">
        <v>2.9571999999999998</v>
      </c>
      <c r="AI2162">
        <v>2.9319999999999999</v>
      </c>
      <c r="AJ2162">
        <v>2.9142000000000001</v>
      </c>
      <c r="AK2162">
        <v>2.8696000000000002</v>
      </c>
      <c r="AL2162">
        <v>2.8639999999999999</v>
      </c>
      <c r="AM2162">
        <v>2.8969999999999998</v>
      </c>
      <c r="AN2162">
        <v>2.9456000000000002</v>
      </c>
      <c r="AO2162">
        <v>2.9091999999999998</v>
      </c>
      <c r="AP2162">
        <v>2.7362000000000002</v>
      </c>
      <c r="AQ2162">
        <v>2.5070000000000001</v>
      </c>
    </row>
    <row r="2163" spans="1:43" x14ac:dyDescent="0.2">
      <c r="A2163" s="1">
        <v>44938</v>
      </c>
      <c r="B2163">
        <v>2.6472000000000002</v>
      </c>
      <c r="C2163">
        <v>2.5569999999999999</v>
      </c>
      <c r="D2163">
        <v>2.5729000000000002</v>
      </c>
      <c r="E2163">
        <v>2.4802</v>
      </c>
      <c r="F2163">
        <v>2.5834000000000001</v>
      </c>
      <c r="G2163">
        <v>2.48</v>
      </c>
      <c r="H2163">
        <v>2.5063</v>
      </c>
      <c r="I2163" t="s">
        <v>92</v>
      </c>
      <c r="J2163">
        <v>2.5009999999999999</v>
      </c>
      <c r="K2163">
        <v>2.4638</v>
      </c>
      <c r="L2163">
        <v>2.4615</v>
      </c>
      <c r="M2163">
        <v>2.4721000000000002</v>
      </c>
      <c r="N2163">
        <v>2.4679000000000002</v>
      </c>
      <c r="O2163" t="s">
        <v>92</v>
      </c>
      <c r="P2163">
        <v>2.3940000000000001</v>
      </c>
      <c r="Q2163">
        <v>2.4508000000000001</v>
      </c>
      <c r="R2163">
        <v>2.4432</v>
      </c>
      <c r="S2163">
        <v>2.4607999999999999</v>
      </c>
      <c r="T2163">
        <v>2.5893999999999999</v>
      </c>
      <c r="U2163">
        <v>2.5790000000000002</v>
      </c>
      <c r="V2163" t="s">
        <v>91</v>
      </c>
      <c r="W2163">
        <v>2.6179999999999999</v>
      </c>
      <c r="X2163">
        <v>2.7690000000000001</v>
      </c>
      <c r="Y2163">
        <v>2.8111000000000002</v>
      </c>
      <c r="Z2163">
        <v>2.8570000000000002</v>
      </c>
      <c r="AA2163" t="s">
        <v>92</v>
      </c>
      <c r="AB2163">
        <v>2.9256000000000002</v>
      </c>
      <c r="AC2163">
        <v>2.83</v>
      </c>
      <c r="AD2163">
        <v>2.92</v>
      </c>
      <c r="AE2163">
        <v>2.9352</v>
      </c>
      <c r="AF2163">
        <v>2.944</v>
      </c>
      <c r="AG2163" t="s">
        <v>92</v>
      </c>
      <c r="AH2163">
        <v>2.9108000000000001</v>
      </c>
      <c r="AI2163">
        <v>2.895</v>
      </c>
      <c r="AJ2163">
        <v>2.8856000000000002</v>
      </c>
      <c r="AK2163">
        <v>2.8319000000000001</v>
      </c>
      <c r="AL2163">
        <v>2.8260000000000001</v>
      </c>
      <c r="AM2163">
        <v>2.859</v>
      </c>
      <c r="AN2163">
        <v>2.9085000000000001</v>
      </c>
      <c r="AO2163">
        <v>2.8759000000000001</v>
      </c>
      <c r="AP2163">
        <v>2.7025999999999999</v>
      </c>
      <c r="AQ2163">
        <v>2.4590000000000001</v>
      </c>
    </row>
    <row r="2164" spans="1:43" x14ac:dyDescent="0.2">
      <c r="A2164" s="1">
        <v>44939</v>
      </c>
      <c r="B2164">
        <v>2.6288</v>
      </c>
      <c r="C2164">
        <v>2.56</v>
      </c>
      <c r="D2164">
        <v>2.5817999999999999</v>
      </c>
      <c r="E2164">
        <v>2.4733999999999998</v>
      </c>
      <c r="F2164">
        <v>2.5914000000000001</v>
      </c>
      <c r="G2164">
        <v>2.5041000000000002</v>
      </c>
      <c r="H2164">
        <v>2.4937999999999998</v>
      </c>
      <c r="I2164" t="s">
        <v>92</v>
      </c>
      <c r="J2164">
        <v>2.5283000000000002</v>
      </c>
      <c r="K2164">
        <v>2.4525000000000001</v>
      </c>
      <c r="L2164">
        <v>2.4784999999999999</v>
      </c>
      <c r="M2164">
        <v>2.4622999999999999</v>
      </c>
      <c r="N2164">
        <v>2.4794</v>
      </c>
      <c r="O2164" t="s">
        <v>92</v>
      </c>
      <c r="P2164">
        <v>2.4079999999999999</v>
      </c>
      <c r="Q2164">
        <v>2.4544000000000001</v>
      </c>
      <c r="R2164">
        <v>2.4300000000000002</v>
      </c>
      <c r="S2164">
        <v>2.4453</v>
      </c>
      <c r="T2164">
        <v>2.5693999999999999</v>
      </c>
      <c r="U2164">
        <v>2.585</v>
      </c>
      <c r="V2164" t="s">
        <v>91</v>
      </c>
      <c r="W2164">
        <v>2.6309999999999998</v>
      </c>
      <c r="X2164">
        <v>2.7625000000000002</v>
      </c>
      <c r="Y2164">
        <v>2.8136000000000001</v>
      </c>
      <c r="Z2164">
        <v>2.8612000000000002</v>
      </c>
      <c r="AA2164" t="s">
        <v>92</v>
      </c>
      <c r="AB2164">
        <v>2.9529999999999998</v>
      </c>
      <c r="AC2164">
        <v>2.859</v>
      </c>
      <c r="AD2164">
        <v>2.94</v>
      </c>
      <c r="AE2164">
        <v>2.9592000000000001</v>
      </c>
      <c r="AF2164">
        <v>2.9769999999999999</v>
      </c>
      <c r="AG2164" t="s">
        <v>92</v>
      </c>
      <c r="AH2164">
        <v>2.9315000000000002</v>
      </c>
      <c r="AI2164">
        <v>2.9449999999999998</v>
      </c>
      <c r="AJ2164">
        <v>2.9144999999999999</v>
      </c>
      <c r="AK2164">
        <v>2.8675000000000002</v>
      </c>
      <c r="AL2164">
        <v>2.879</v>
      </c>
      <c r="AM2164">
        <v>2.92</v>
      </c>
      <c r="AN2164">
        <v>2.9624999999999999</v>
      </c>
      <c r="AO2164">
        <v>2.9276</v>
      </c>
      <c r="AP2164">
        <v>2.7610999999999999</v>
      </c>
      <c r="AQ2164">
        <v>2.544</v>
      </c>
    </row>
    <row r="2165" spans="1:43" x14ac:dyDescent="0.2">
      <c r="A2165" s="1">
        <v>44942</v>
      </c>
      <c r="B2165">
        <v>2.6387999999999998</v>
      </c>
      <c r="C2165">
        <v>2.556</v>
      </c>
      <c r="D2165">
        <v>2.5709</v>
      </c>
      <c r="E2165">
        <v>2.4929999999999999</v>
      </c>
      <c r="F2165">
        <v>2.5754999999999999</v>
      </c>
      <c r="G2165">
        <v>2.4937999999999998</v>
      </c>
      <c r="H2165">
        <v>2.4964</v>
      </c>
      <c r="I2165" t="s">
        <v>92</v>
      </c>
      <c r="J2165">
        <v>2.4996999999999998</v>
      </c>
      <c r="K2165">
        <v>2.4580000000000002</v>
      </c>
      <c r="L2165">
        <v>2.4630999999999998</v>
      </c>
      <c r="M2165">
        <v>2.4660000000000002</v>
      </c>
      <c r="N2165">
        <v>2.4741</v>
      </c>
      <c r="O2165" t="s">
        <v>92</v>
      </c>
      <c r="P2165">
        <v>2.4411</v>
      </c>
      <c r="Q2165">
        <v>2.4632000000000001</v>
      </c>
      <c r="R2165">
        <v>2.4413999999999998</v>
      </c>
      <c r="S2165">
        <v>2.4621</v>
      </c>
      <c r="T2165">
        <v>2.589</v>
      </c>
      <c r="U2165">
        <v>2.5840000000000001</v>
      </c>
      <c r="V2165" t="s">
        <v>91</v>
      </c>
      <c r="W2165">
        <v>2.633</v>
      </c>
      <c r="X2165">
        <v>2.7776000000000001</v>
      </c>
      <c r="Y2165">
        <v>2.8355000000000001</v>
      </c>
      <c r="Z2165">
        <v>2.8761999999999999</v>
      </c>
      <c r="AA2165" t="s">
        <v>92</v>
      </c>
      <c r="AB2165">
        <v>2.9529999999999998</v>
      </c>
      <c r="AC2165">
        <v>2.8580000000000001</v>
      </c>
      <c r="AD2165">
        <v>2.944</v>
      </c>
      <c r="AE2165">
        <v>2.9641000000000002</v>
      </c>
      <c r="AF2165">
        <v>2.97</v>
      </c>
      <c r="AG2165" t="s">
        <v>92</v>
      </c>
      <c r="AH2165">
        <v>2.9445000000000001</v>
      </c>
      <c r="AI2165">
        <v>2.9369999999999998</v>
      </c>
      <c r="AJ2165">
        <v>2.9232</v>
      </c>
      <c r="AK2165">
        <v>2.8711000000000002</v>
      </c>
      <c r="AL2165">
        <v>2.8780000000000001</v>
      </c>
      <c r="AM2165">
        <v>2.9089999999999998</v>
      </c>
      <c r="AN2165">
        <v>2.9704000000000002</v>
      </c>
      <c r="AO2165">
        <v>2.9239999999999999</v>
      </c>
      <c r="AP2165">
        <v>2.7625000000000002</v>
      </c>
      <c r="AQ2165">
        <v>2.5569999999999999</v>
      </c>
    </row>
    <row r="2166" spans="1:43" x14ac:dyDescent="0.2">
      <c r="A2166" s="1">
        <v>44943</v>
      </c>
      <c r="B2166">
        <v>2.5192000000000001</v>
      </c>
      <c r="C2166">
        <v>2.4569999999999999</v>
      </c>
      <c r="D2166">
        <v>2.4571000000000001</v>
      </c>
      <c r="E2166">
        <v>2.4020999999999999</v>
      </c>
      <c r="F2166">
        <v>2.4506999999999999</v>
      </c>
      <c r="G2166">
        <v>2.3597999999999999</v>
      </c>
      <c r="H2166">
        <v>2.3902999999999999</v>
      </c>
      <c r="I2166" t="s">
        <v>92</v>
      </c>
      <c r="J2166">
        <v>2.3801999999999999</v>
      </c>
      <c r="K2166">
        <v>2.3424999999999998</v>
      </c>
      <c r="L2166">
        <v>2.3365999999999998</v>
      </c>
      <c r="M2166">
        <v>2.3488000000000002</v>
      </c>
      <c r="N2166">
        <v>2.3496999999999999</v>
      </c>
      <c r="O2166" t="s">
        <v>92</v>
      </c>
      <c r="P2166">
        <v>2.3189000000000002</v>
      </c>
      <c r="Q2166">
        <v>2.3431000000000002</v>
      </c>
      <c r="R2166">
        <v>2.3290000000000002</v>
      </c>
      <c r="S2166">
        <v>2.3584999999999998</v>
      </c>
      <c r="T2166">
        <v>2.4895999999999998</v>
      </c>
      <c r="U2166">
        <v>2.4780000000000002</v>
      </c>
      <c r="V2166" t="s">
        <v>91</v>
      </c>
      <c r="W2166">
        <v>2.5270000000000001</v>
      </c>
      <c r="X2166">
        <v>2.6688000000000001</v>
      </c>
      <c r="Y2166">
        <v>2.7303999999999999</v>
      </c>
      <c r="Z2166">
        <v>2.7721</v>
      </c>
      <c r="AA2166" t="s">
        <v>92</v>
      </c>
      <c r="AB2166">
        <v>2.8513999999999999</v>
      </c>
      <c r="AC2166">
        <v>2.7730000000000001</v>
      </c>
      <c r="AD2166">
        <v>2.859</v>
      </c>
      <c r="AE2166">
        <v>2.8694000000000002</v>
      </c>
      <c r="AF2166">
        <v>2.8759999999999999</v>
      </c>
      <c r="AG2166" t="s">
        <v>92</v>
      </c>
      <c r="AH2166">
        <v>2.8603000000000001</v>
      </c>
      <c r="AI2166">
        <v>2.851</v>
      </c>
      <c r="AJ2166">
        <v>2.8393999999999999</v>
      </c>
      <c r="AK2166">
        <v>2.7905000000000002</v>
      </c>
      <c r="AL2166">
        <v>2.79</v>
      </c>
      <c r="AM2166">
        <v>2.8210000000000002</v>
      </c>
      <c r="AN2166">
        <v>2.8803999999999998</v>
      </c>
      <c r="AO2166">
        <v>2.8435999999999999</v>
      </c>
      <c r="AP2166">
        <v>2.6829000000000001</v>
      </c>
      <c r="AQ2166">
        <v>2.46</v>
      </c>
    </row>
    <row r="2167" spans="1:43" x14ac:dyDescent="0.2">
      <c r="A2167" s="1">
        <v>44944</v>
      </c>
      <c r="B2167">
        <v>2.5474000000000001</v>
      </c>
      <c r="C2167">
        <v>2.4430000000000001</v>
      </c>
      <c r="D2167">
        <v>2.4226999999999999</v>
      </c>
      <c r="E2167">
        <v>2.3167</v>
      </c>
      <c r="F2167">
        <v>2.4689999999999999</v>
      </c>
      <c r="G2167">
        <v>2.3441000000000001</v>
      </c>
      <c r="H2167">
        <v>2.3201999999999998</v>
      </c>
      <c r="I2167" t="s">
        <v>92</v>
      </c>
      <c r="J2167">
        <v>2.3559000000000001</v>
      </c>
      <c r="K2167">
        <v>2.2747000000000002</v>
      </c>
      <c r="L2167">
        <v>2.2991999999999999</v>
      </c>
      <c r="M2167">
        <v>2.2723</v>
      </c>
      <c r="N2167">
        <v>2.2982999999999998</v>
      </c>
      <c r="O2167" t="s">
        <v>92</v>
      </c>
      <c r="P2167">
        <v>2.2483</v>
      </c>
      <c r="Q2167">
        <v>2.2595999999999998</v>
      </c>
      <c r="R2167">
        <v>2.2403</v>
      </c>
      <c r="S2167">
        <v>2.2505999999999999</v>
      </c>
      <c r="T2167">
        <v>2.3698000000000001</v>
      </c>
      <c r="U2167">
        <v>2.399</v>
      </c>
      <c r="V2167" t="s">
        <v>91</v>
      </c>
      <c r="W2167">
        <v>2.444</v>
      </c>
      <c r="X2167">
        <v>2.5427</v>
      </c>
      <c r="Y2167">
        <v>2.6114000000000002</v>
      </c>
      <c r="Z2167">
        <v>2.6324000000000001</v>
      </c>
      <c r="AA2167" t="s">
        <v>92</v>
      </c>
      <c r="AB2167">
        <v>2.7583000000000002</v>
      </c>
      <c r="AC2167">
        <v>2.63</v>
      </c>
      <c r="AD2167">
        <v>2.722</v>
      </c>
      <c r="AE2167">
        <v>2.7223999999999999</v>
      </c>
      <c r="AF2167">
        <v>2.77</v>
      </c>
      <c r="AG2167" t="s">
        <v>92</v>
      </c>
      <c r="AH2167">
        <v>2.7210000000000001</v>
      </c>
      <c r="AI2167">
        <v>2.7429999999999999</v>
      </c>
      <c r="AJ2167">
        <v>2.7000999999999999</v>
      </c>
      <c r="AK2167">
        <v>2.6389999999999998</v>
      </c>
      <c r="AL2167">
        <v>2.6739999999999999</v>
      </c>
      <c r="AM2167">
        <v>2.7160000000000002</v>
      </c>
      <c r="AN2167">
        <v>2.7467000000000001</v>
      </c>
      <c r="AO2167">
        <v>2.7021000000000002</v>
      </c>
      <c r="AP2167">
        <v>2.5459999999999998</v>
      </c>
      <c r="AQ2167">
        <v>2.3690000000000002</v>
      </c>
    </row>
    <row r="2168" spans="1:43" x14ac:dyDescent="0.2">
      <c r="A2168" s="1">
        <v>44945</v>
      </c>
      <c r="B2168">
        <v>2.6265999999999998</v>
      </c>
      <c r="C2168">
        <v>2.5179999999999998</v>
      </c>
      <c r="D2168">
        <v>2.4811000000000001</v>
      </c>
      <c r="E2168">
        <v>2.383</v>
      </c>
      <c r="F2168">
        <v>2.4811000000000001</v>
      </c>
      <c r="G2168">
        <v>2.4045000000000001</v>
      </c>
      <c r="H2168">
        <v>2.387</v>
      </c>
      <c r="I2168" t="s">
        <v>92</v>
      </c>
      <c r="J2168">
        <v>2.387</v>
      </c>
      <c r="K2168">
        <v>2.3416999999999999</v>
      </c>
      <c r="L2168">
        <v>2.3416999999999999</v>
      </c>
      <c r="M2168">
        <v>2.3458999999999999</v>
      </c>
      <c r="N2168">
        <v>2.3458999999999999</v>
      </c>
      <c r="O2168" t="s">
        <v>92</v>
      </c>
      <c r="P2168">
        <v>2.3195999999999999</v>
      </c>
      <c r="Q2168">
        <v>2.3294000000000001</v>
      </c>
      <c r="R2168">
        <v>2.3037999999999998</v>
      </c>
      <c r="S2168">
        <v>2.3147000000000002</v>
      </c>
      <c r="T2168">
        <v>2.4405000000000001</v>
      </c>
      <c r="U2168">
        <v>2.4260000000000002</v>
      </c>
      <c r="V2168" t="s">
        <v>91</v>
      </c>
      <c r="W2168">
        <v>2.4710000000000001</v>
      </c>
      <c r="X2168">
        <v>2.6234000000000002</v>
      </c>
      <c r="Y2168">
        <v>2.6696</v>
      </c>
      <c r="Z2168">
        <v>2.7119</v>
      </c>
      <c r="AA2168" t="s">
        <v>92</v>
      </c>
      <c r="AB2168">
        <v>2.7759</v>
      </c>
      <c r="AC2168">
        <v>2.6970000000000001</v>
      </c>
      <c r="AD2168">
        <v>2.78</v>
      </c>
      <c r="AE2168">
        <v>2.7917999999999998</v>
      </c>
      <c r="AF2168">
        <v>2.786</v>
      </c>
      <c r="AG2168" t="s">
        <v>92</v>
      </c>
      <c r="AH2168">
        <v>2.7858999999999998</v>
      </c>
      <c r="AI2168">
        <v>2.7509999999999999</v>
      </c>
      <c r="AJ2168">
        <v>2.7589999999999999</v>
      </c>
      <c r="AK2168">
        <v>2.7101999999999999</v>
      </c>
      <c r="AL2168">
        <v>2.69</v>
      </c>
      <c r="AM2168">
        <v>2.7280000000000002</v>
      </c>
      <c r="AN2168">
        <v>2.7999000000000001</v>
      </c>
      <c r="AO2168">
        <v>2.7677</v>
      </c>
      <c r="AP2168">
        <v>2.6111</v>
      </c>
      <c r="AQ2168">
        <v>2.3820000000000001</v>
      </c>
    </row>
    <row r="2169" spans="1:43" x14ac:dyDescent="0.2">
      <c r="A2169" s="1">
        <v>44946</v>
      </c>
      <c r="B2169">
        <v>2.6482999999999999</v>
      </c>
      <c r="C2169">
        <v>2.585</v>
      </c>
      <c r="D2169">
        <v>2.5508000000000002</v>
      </c>
      <c r="E2169">
        <v>2.448</v>
      </c>
      <c r="F2169">
        <v>2.5558999999999998</v>
      </c>
      <c r="G2169">
        <v>2.4765000000000001</v>
      </c>
      <c r="H2169">
        <v>2.4653</v>
      </c>
      <c r="I2169" t="s">
        <v>92</v>
      </c>
      <c r="J2169">
        <v>2.4735999999999998</v>
      </c>
      <c r="K2169">
        <v>2.4420000000000002</v>
      </c>
      <c r="L2169">
        <v>2.4460000000000002</v>
      </c>
      <c r="M2169">
        <v>2.4468999999999999</v>
      </c>
      <c r="N2169">
        <v>2.4552</v>
      </c>
      <c r="O2169" t="s">
        <v>92</v>
      </c>
      <c r="P2169">
        <v>2.4239000000000002</v>
      </c>
      <c r="Q2169">
        <v>2.4369999999999998</v>
      </c>
      <c r="R2169">
        <v>2.4180000000000001</v>
      </c>
      <c r="S2169">
        <v>2.4354</v>
      </c>
      <c r="T2169">
        <v>2.5628000000000002</v>
      </c>
      <c r="U2169">
        <v>2.5670000000000002</v>
      </c>
      <c r="V2169" t="s">
        <v>91</v>
      </c>
      <c r="W2169">
        <v>2.6139999999999999</v>
      </c>
      <c r="X2169">
        <v>2.7353000000000001</v>
      </c>
      <c r="Y2169">
        <v>2.79</v>
      </c>
      <c r="Z2169">
        <v>2.8279000000000001</v>
      </c>
      <c r="AA2169" t="s">
        <v>92</v>
      </c>
      <c r="AB2169">
        <v>2.9245999999999999</v>
      </c>
      <c r="AC2169">
        <v>2.8330000000000002</v>
      </c>
      <c r="AD2169">
        <v>2.9119999999999999</v>
      </c>
      <c r="AE2169">
        <v>2.9243999999999999</v>
      </c>
      <c r="AF2169">
        <v>2.95</v>
      </c>
      <c r="AG2169" t="s">
        <v>92</v>
      </c>
      <c r="AH2169">
        <v>2.9228000000000001</v>
      </c>
      <c r="AI2169">
        <v>2.927</v>
      </c>
      <c r="AJ2169">
        <v>2.9096000000000002</v>
      </c>
      <c r="AK2169">
        <v>2.8483999999999998</v>
      </c>
      <c r="AL2169">
        <v>2.8730000000000002</v>
      </c>
      <c r="AM2169">
        <v>2.9039999999999999</v>
      </c>
      <c r="AN2169">
        <v>2.9594999999999998</v>
      </c>
      <c r="AO2169">
        <v>2.9298999999999999</v>
      </c>
      <c r="AP2169">
        <v>2.7707000000000002</v>
      </c>
      <c r="AQ2169">
        <v>2.6030000000000002</v>
      </c>
    </row>
    <row r="2170" spans="1:43" x14ac:dyDescent="0.2">
      <c r="A2170" s="1">
        <v>44949</v>
      </c>
      <c r="B2170">
        <v>2.6484000000000001</v>
      </c>
      <c r="C2170">
        <v>2.6120000000000001</v>
      </c>
      <c r="D2170">
        <v>2.5625</v>
      </c>
      <c r="E2170">
        <v>2.468</v>
      </c>
      <c r="F2170">
        <v>2.5796999999999999</v>
      </c>
      <c r="G2170">
        <v>2.4630000000000001</v>
      </c>
      <c r="H2170">
        <v>2.4857999999999998</v>
      </c>
      <c r="I2170" t="s">
        <v>92</v>
      </c>
      <c r="J2170">
        <v>2.5102000000000002</v>
      </c>
      <c r="K2170">
        <v>2.4559000000000002</v>
      </c>
      <c r="L2170">
        <v>2.4948000000000001</v>
      </c>
      <c r="M2170">
        <v>2.4759000000000002</v>
      </c>
      <c r="N2170">
        <v>2.5030999999999999</v>
      </c>
      <c r="O2170" t="s">
        <v>92</v>
      </c>
      <c r="P2170">
        <v>2.4525999999999999</v>
      </c>
      <c r="Q2170">
        <v>2.4588999999999999</v>
      </c>
      <c r="R2170">
        <v>2.4409999999999998</v>
      </c>
      <c r="S2170">
        <v>2.4581</v>
      </c>
      <c r="T2170">
        <v>2.5756999999999999</v>
      </c>
      <c r="U2170">
        <v>2.613</v>
      </c>
      <c r="V2170" t="s">
        <v>91</v>
      </c>
      <c r="W2170">
        <v>2.6469999999999998</v>
      </c>
      <c r="X2170">
        <v>2.7606999999999999</v>
      </c>
      <c r="Y2170">
        <v>2.8146</v>
      </c>
      <c r="Z2170">
        <v>2.8569</v>
      </c>
      <c r="AA2170" t="s">
        <v>92</v>
      </c>
      <c r="AB2170">
        <v>2.9689000000000001</v>
      </c>
      <c r="AC2170">
        <v>2.8570000000000002</v>
      </c>
      <c r="AD2170">
        <v>2.9390000000000001</v>
      </c>
      <c r="AE2170">
        <v>2.9531999999999998</v>
      </c>
      <c r="AF2170">
        <v>2.9969999999999999</v>
      </c>
      <c r="AG2170" t="s">
        <v>92</v>
      </c>
      <c r="AH2170">
        <v>2.9508999999999999</v>
      </c>
      <c r="AI2170">
        <v>2.97</v>
      </c>
      <c r="AJ2170">
        <v>2.9302999999999999</v>
      </c>
      <c r="AK2170">
        <v>2.8885000000000001</v>
      </c>
      <c r="AL2170">
        <v>2.9159999999999999</v>
      </c>
      <c r="AM2170">
        <v>2.9510000000000001</v>
      </c>
      <c r="AN2170">
        <v>2.9872999999999998</v>
      </c>
      <c r="AO2170">
        <v>2.9584999999999999</v>
      </c>
      <c r="AP2170">
        <v>2.8132000000000001</v>
      </c>
      <c r="AQ2170">
        <v>2.6150000000000002</v>
      </c>
    </row>
    <row r="2171" spans="1:43" x14ac:dyDescent="0.2">
      <c r="A2171" s="1">
        <v>44950</v>
      </c>
      <c r="B2171">
        <v>2.6025</v>
      </c>
      <c r="C2171">
        <v>2.6160000000000001</v>
      </c>
      <c r="D2171">
        <v>2.5482999999999998</v>
      </c>
      <c r="E2171">
        <v>2.4561999999999999</v>
      </c>
      <c r="F2171">
        <v>2.5802999999999998</v>
      </c>
      <c r="G2171">
        <v>2.4908000000000001</v>
      </c>
      <c r="H2171">
        <v>2.4622999999999999</v>
      </c>
      <c r="I2171" t="s">
        <v>92</v>
      </c>
      <c r="J2171">
        <v>2.4739</v>
      </c>
      <c r="K2171">
        <v>2.4470999999999998</v>
      </c>
      <c r="L2171">
        <v>2.4356</v>
      </c>
      <c r="M2171">
        <v>2.4523999999999999</v>
      </c>
      <c r="N2171">
        <v>2.4443000000000001</v>
      </c>
      <c r="O2171" t="s">
        <v>92</v>
      </c>
      <c r="P2171">
        <v>2.4377</v>
      </c>
      <c r="Q2171">
        <v>2.4363000000000001</v>
      </c>
      <c r="R2171">
        <v>2.4217</v>
      </c>
      <c r="S2171">
        <v>2.4416000000000002</v>
      </c>
      <c r="T2171">
        <v>2.5522999999999998</v>
      </c>
      <c r="U2171">
        <v>2.5449999999999999</v>
      </c>
      <c r="V2171" t="s">
        <v>91</v>
      </c>
      <c r="W2171">
        <v>2.5859999999999999</v>
      </c>
      <c r="X2171">
        <v>2.7290000000000001</v>
      </c>
      <c r="Y2171">
        <v>2.7884000000000002</v>
      </c>
      <c r="Z2171">
        <v>2.8241999999999998</v>
      </c>
      <c r="AA2171" t="s">
        <v>92</v>
      </c>
      <c r="AB2171">
        <v>2.8961000000000001</v>
      </c>
      <c r="AC2171">
        <v>2.82</v>
      </c>
      <c r="AD2171">
        <v>2.9089999999999998</v>
      </c>
      <c r="AE2171">
        <v>2.9178000000000002</v>
      </c>
      <c r="AF2171">
        <v>2.9169999999999998</v>
      </c>
      <c r="AG2171" t="s">
        <v>92</v>
      </c>
      <c r="AH2171">
        <v>2.9125999999999999</v>
      </c>
      <c r="AI2171">
        <v>2.8929999999999998</v>
      </c>
      <c r="AJ2171">
        <v>2.8864999999999998</v>
      </c>
      <c r="AK2171">
        <v>2.8346</v>
      </c>
      <c r="AL2171">
        <v>2.8279999999999998</v>
      </c>
      <c r="AM2171">
        <v>2.87</v>
      </c>
      <c r="AN2171">
        <v>2.9430999999999998</v>
      </c>
      <c r="AO2171">
        <v>2.9089999999999998</v>
      </c>
      <c r="AP2171">
        <v>2.7498999999999998</v>
      </c>
      <c r="AQ2171">
        <v>2.5270000000000001</v>
      </c>
    </row>
    <row r="2172" spans="1:43" x14ac:dyDescent="0.2">
      <c r="A2172" s="1">
        <v>44951</v>
      </c>
      <c r="B2172">
        <v>2.6126</v>
      </c>
      <c r="C2172">
        <v>2.5910000000000002</v>
      </c>
      <c r="D2172">
        <v>2.5507</v>
      </c>
      <c r="E2172">
        <v>2.4773000000000001</v>
      </c>
      <c r="F2172">
        <v>2.5827</v>
      </c>
      <c r="G2172">
        <v>2.4639000000000002</v>
      </c>
      <c r="H2172">
        <v>2.4821</v>
      </c>
      <c r="I2172" t="s">
        <v>92</v>
      </c>
      <c r="J2172">
        <v>2.4430999999999998</v>
      </c>
      <c r="K2172">
        <v>2.4420999999999999</v>
      </c>
      <c r="L2172">
        <v>2.4310999999999998</v>
      </c>
      <c r="M2172">
        <v>2.4485999999999999</v>
      </c>
      <c r="N2172">
        <v>2.4337</v>
      </c>
      <c r="O2172" t="s">
        <v>92</v>
      </c>
      <c r="P2172">
        <v>2.4344000000000001</v>
      </c>
      <c r="Q2172">
        <v>2.4377</v>
      </c>
      <c r="R2172">
        <v>2.4237000000000002</v>
      </c>
      <c r="S2172">
        <v>2.4479000000000002</v>
      </c>
      <c r="T2172">
        <v>2.5665</v>
      </c>
      <c r="U2172">
        <v>2.556</v>
      </c>
      <c r="V2172" t="s">
        <v>91</v>
      </c>
      <c r="W2172">
        <v>2.5960000000000001</v>
      </c>
      <c r="X2172">
        <v>2.7416999999999998</v>
      </c>
      <c r="Y2172">
        <v>2.7997000000000001</v>
      </c>
      <c r="Z2172">
        <v>2.8386999999999998</v>
      </c>
      <c r="AA2172" t="s">
        <v>92</v>
      </c>
      <c r="AB2172">
        <v>2.8942999999999999</v>
      </c>
      <c r="AC2172">
        <v>2.8450000000000002</v>
      </c>
      <c r="AD2172">
        <v>2.93</v>
      </c>
      <c r="AE2172">
        <v>2.9369000000000001</v>
      </c>
      <c r="AF2172">
        <v>2.9350000000000001</v>
      </c>
      <c r="AG2172" t="s">
        <v>92</v>
      </c>
      <c r="AH2172">
        <v>2.9365999999999999</v>
      </c>
      <c r="AI2172">
        <v>2.9049999999999998</v>
      </c>
      <c r="AJ2172">
        <v>2.9075000000000002</v>
      </c>
      <c r="AK2172">
        <v>2.863</v>
      </c>
      <c r="AL2172">
        <v>2.8540000000000001</v>
      </c>
      <c r="AM2172">
        <v>2.8809999999999998</v>
      </c>
      <c r="AN2172">
        <v>2.9609000000000001</v>
      </c>
      <c r="AO2172">
        <v>2.9308000000000001</v>
      </c>
      <c r="AP2172">
        <v>2.782</v>
      </c>
      <c r="AQ2172">
        <v>2.5449999999999999</v>
      </c>
    </row>
    <row r="2173" spans="1:43" x14ac:dyDescent="0.2">
      <c r="A2173" s="1">
        <v>44952</v>
      </c>
      <c r="B2173">
        <v>2.6408</v>
      </c>
      <c r="C2173">
        <v>2.6259999999999999</v>
      </c>
      <c r="D2173">
        <v>2.5962000000000001</v>
      </c>
      <c r="E2173">
        <v>2.5215000000000001</v>
      </c>
      <c r="F2173">
        <v>2.6013999999999999</v>
      </c>
      <c r="G2173">
        <v>2.4762</v>
      </c>
      <c r="H2173">
        <v>2.4963000000000002</v>
      </c>
      <c r="I2173" t="s">
        <v>92</v>
      </c>
      <c r="J2173">
        <v>2.5019999999999998</v>
      </c>
      <c r="K2173">
        <v>2.4820000000000002</v>
      </c>
      <c r="L2173">
        <v>2.48</v>
      </c>
      <c r="M2173">
        <v>2.4965999999999999</v>
      </c>
      <c r="N2173">
        <v>2.5024000000000002</v>
      </c>
      <c r="O2173" t="s">
        <v>92</v>
      </c>
      <c r="P2173">
        <v>2.4782000000000002</v>
      </c>
      <c r="Q2173">
        <v>2.4830000000000001</v>
      </c>
      <c r="R2173">
        <v>2.4628999999999999</v>
      </c>
      <c r="S2173">
        <v>2.4967999999999999</v>
      </c>
      <c r="T2173">
        <v>2.6147</v>
      </c>
      <c r="U2173">
        <v>2.63</v>
      </c>
      <c r="V2173" t="s">
        <v>91</v>
      </c>
      <c r="W2173">
        <v>2.6680000000000001</v>
      </c>
      <c r="X2173">
        <v>2.8067000000000002</v>
      </c>
      <c r="Y2173">
        <v>2.8574000000000002</v>
      </c>
      <c r="Z2173">
        <v>2.8952</v>
      </c>
      <c r="AA2173" t="s">
        <v>92</v>
      </c>
      <c r="AB2173">
        <v>2.9701</v>
      </c>
      <c r="AC2173">
        <v>2.8969999999999998</v>
      </c>
      <c r="AD2173">
        <v>2.9769999999999999</v>
      </c>
      <c r="AE2173">
        <v>2.9870999999999999</v>
      </c>
      <c r="AF2173">
        <v>3.0019999999999998</v>
      </c>
      <c r="AG2173" t="s">
        <v>92</v>
      </c>
      <c r="AH2173">
        <v>2.9819</v>
      </c>
      <c r="AI2173">
        <v>2.9710000000000001</v>
      </c>
      <c r="AJ2173">
        <v>2.9590000000000001</v>
      </c>
      <c r="AK2173">
        <v>2.9066999999999998</v>
      </c>
      <c r="AL2173">
        <v>2.9140000000000001</v>
      </c>
      <c r="AM2173">
        <v>2.952</v>
      </c>
      <c r="AN2173">
        <v>3.0169000000000001</v>
      </c>
      <c r="AO2173">
        <v>2.9798</v>
      </c>
      <c r="AP2173">
        <v>2.8296000000000001</v>
      </c>
      <c r="AQ2173">
        <v>2.6080000000000001</v>
      </c>
    </row>
    <row r="2174" spans="1:43" x14ac:dyDescent="0.2">
      <c r="A2174" s="1">
        <v>44953</v>
      </c>
      <c r="B2174">
        <v>2.6503000000000001</v>
      </c>
      <c r="C2174">
        <v>2.649</v>
      </c>
      <c r="D2174">
        <v>2.6164999999999998</v>
      </c>
      <c r="E2174">
        <v>2.5525000000000002</v>
      </c>
      <c r="F2174">
        <v>2.6006</v>
      </c>
      <c r="G2174">
        <v>2.5024999999999999</v>
      </c>
      <c r="H2174">
        <v>2.5242</v>
      </c>
      <c r="I2174" t="s">
        <v>92</v>
      </c>
      <c r="J2174">
        <v>2.5285000000000002</v>
      </c>
      <c r="K2174">
        <v>2.5091999999999999</v>
      </c>
      <c r="L2174">
        <v>2.5019999999999998</v>
      </c>
      <c r="M2174">
        <v>2.5297999999999998</v>
      </c>
      <c r="N2174">
        <v>2.5291000000000001</v>
      </c>
      <c r="O2174" t="s">
        <v>92</v>
      </c>
      <c r="P2174">
        <v>2.5234999999999999</v>
      </c>
      <c r="Q2174">
        <v>2.5240999999999998</v>
      </c>
      <c r="R2174">
        <v>2.5133999999999999</v>
      </c>
      <c r="S2174">
        <v>2.528</v>
      </c>
      <c r="T2174">
        <v>2.6556000000000002</v>
      </c>
      <c r="U2174">
        <v>2.6560000000000001</v>
      </c>
      <c r="V2174" t="s">
        <v>91</v>
      </c>
      <c r="W2174">
        <v>2.6989999999999998</v>
      </c>
      <c r="X2174">
        <v>2.8311999999999999</v>
      </c>
      <c r="Y2174">
        <v>2.8868999999999998</v>
      </c>
      <c r="Z2174">
        <v>2.9169999999999998</v>
      </c>
      <c r="AA2174" t="s">
        <v>92</v>
      </c>
      <c r="AB2174">
        <v>2.9889000000000001</v>
      </c>
      <c r="AC2174">
        <v>2.915</v>
      </c>
      <c r="AD2174">
        <v>3.0019999999999998</v>
      </c>
      <c r="AE2174">
        <v>3.0059999999999998</v>
      </c>
      <c r="AF2174">
        <v>3.024</v>
      </c>
      <c r="AG2174" t="s">
        <v>92</v>
      </c>
      <c r="AH2174">
        <v>2.9998999999999998</v>
      </c>
      <c r="AI2174">
        <v>2.9940000000000002</v>
      </c>
      <c r="AJ2174">
        <v>2.9748999999999999</v>
      </c>
      <c r="AK2174">
        <v>2.9325999999999999</v>
      </c>
      <c r="AL2174">
        <v>2.93</v>
      </c>
      <c r="AM2174">
        <v>2.9670000000000001</v>
      </c>
      <c r="AN2174">
        <v>3.0316000000000001</v>
      </c>
      <c r="AO2174">
        <v>2.9927000000000001</v>
      </c>
      <c r="AP2174">
        <v>2.8370000000000002</v>
      </c>
      <c r="AQ2174">
        <v>2.6120000000000001</v>
      </c>
    </row>
    <row r="2175" spans="1:43" x14ac:dyDescent="0.2">
      <c r="A2175" s="1">
        <v>44956</v>
      </c>
      <c r="B2175">
        <v>2.7198000000000002</v>
      </c>
      <c r="C2175">
        <v>2.714</v>
      </c>
      <c r="D2175">
        <v>2.6882999999999999</v>
      </c>
      <c r="E2175">
        <v>2.6316999999999999</v>
      </c>
      <c r="F2175">
        <v>2.6985999999999999</v>
      </c>
      <c r="G2175">
        <v>2.6122000000000001</v>
      </c>
      <c r="H2175">
        <v>2.6116000000000001</v>
      </c>
      <c r="I2175" t="s">
        <v>92</v>
      </c>
      <c r="J2175">
        <v>2.6343000000000001</v>
      </c>
      <c r="K2175">
        <v>2.5914999999999999</v>
      </c>
      <c r="L2175">
        <v>2.6126999999999998</v>
      </c>
      <c r="M2175">
        <v>2.6160999999999999</v>
      </c>
      <c r="N2175">
        <v>2.6322999999999999</v>
      </c>
      <c r="O2175" t="s">
        <v>92</v>
      </c>
      <c r="P2175">
        <v>2.6151</v>
      </c>
      <c r="Q2175">
        <v>2.6025</v>
      </c>
      <c r="R2175">
        <v>2.5901000000000001</v>
      </c>
      <c r="S2175">
        <v>2.6078000000000001</v>
      </c>
      <c r="T2175">
        <v>2.7199</v>
      </c>
      <c r="U2175">
        <v>2.742</v>
      </c>
      <c r="V2175" t="s">
        <v>91</v>
      </c>
      <c r="W2175">
        <v>2.78</v>
      </c>
      <c r="X2175">
        <v>2.8877999999999999</v>
      </c>
      <c r="Y2175">
        <v>2.9502000000000002</v>
      </c>
      <c r="Z2175">
        <v>2.9698000000000002</v>
      </c>
      <c r="AA2175" t="s">
        <v>92</v>
      </c>
      <c r="AB2175">
        <v>3.0710000000000002</v>
      </c>
      <c r="AC2175">
        <v>2.9660000000000002</v>
      </c>
      <c r="AD2175">
        <v>3.0510000000000002</v>
      </c>
      <c r="AE2175">
        <v>3.0571999999999999</v>
      </c>
      <c r="AF2175">
        <v>3.089</v>
      </c>
      <c r="AG2175" t="s">
        <v>92</v>
      </c>
      <c r="AH2175">
        <v>3.0508999999999999</v>
      </c>
      <c r="AI2175">
        <v>3.052</v>
      </c>
      <c r="AJ2175">
        <v>3.0165000000000002</v>
      </c>
      <c r="AK2175">
        <v>2.9626000000000001</v>
      </c>
      <c r="AL2175">
        <v>2.9830000000000001</v>
      </c>
      <c r="AM2175">
        <v>3.0179999999999998</v>
      </c>
      <c r="AN2175">
        <v>3.0326</v>
      </c>
      <c r="AO2175">
        <v>3.004</v>
      </c>
      <c r="AP2175">
        <v>2.8418000000000001</v>
      </c>
      <c r="AQ2175">
        <v>2.6459999999999999</v>
      </c>
    </row>
    <row r="2176" spans="1:43" x14ac:dyDescent="0.2">
      <c r="A2176" s="1">
        <v>44957</v>
      </c>
      <c r="B2176">
        <v>2.6598999999999999</v>
      </c>
      <c r="C2176">
        <v>2.6949999999999998</v>
      </c>
      <c r="D2176">
        <v>2.6867000000000001</v>
      </c>
      <c r="E2176">
        <v>2.6080000000000001</v>
      </c>
      <c r="F2176">
        <v>2.6857000000000002</v>
      </c>
      <c r="G2176">
        <v>2.6101999999999999</v>
      </c>
      <c r="H2176">
        <v>2.6019999999999999</v>
      </c>
      <c r="I2176" t="s">
        <v>92</v>
      </c>
      <c r="J2176">
        <v>2.5945999999999998</v>
      </c>
      <c r="K2176">
        <v>2.5697000000000001</v>
      </c>
      <c r="L2176">
        <v>2.5655999999999999</v>
      </c>
      <c r="M2176">
        <v>2.5884999999999998</v>
      </c>
      <c r="N2176">
        <v>2.5802999999999998</v>
      </c>
      <c r="O2176" t="s">
        <v>92</v>
      </c>
      <c r="P2176">
        <v>2.5872999999999999</v>
      </c>
      <c r="Q2176">
        <v>2.5918999999999999</v>
      </c>
      <c r="R2176">
        <v>2.5783999999999998</v>
      </c>
      <c r="S2176">
        <v>2.6019999999999999</v>
      </c>
      <c r="T2176">
        <v>2.7159</v>
      </c>
      <c r="U2176">
        <v>2.7050000000000001</v>
      </c>
      <c r="V2176" t="s">
        <v>91</v>
      </c>
      <c r="W2176">
        <v>2.74</v>
      </c>
      <c r="X2176">
        <v>2.8944000000000001</v>
      </c>
      <c r="Y2176">
        <v>2.9428000000000001</v>
      </c>
      <c r="Z2176">
        <v>2.9788000000000001</v>
      </c>
      <c r="AA2176" t="s">
        <v>92</v>
      </c>
      <c r="AB2176">
        <v>3.0377000000000001</v>
      </c>
      <c r="AC2176">
        <v>2.9769999999999999</v>
      </c>
      <c r="AD2176">
        <v>3.0590000000000002</v>
      </c>
      <c r="AE2176">
        <v>3.0598999999999998</v>
      </c>
      <c r="AF2176">
        <v>3.0609999999999999</v>
      </c>
      <c r="AG2176" t="s">
        <v>92</v>
      </c>
      <c r="AH2176">
        <v>3.0510000000000002</v>
      </c>
      <c r="AI2176">
        <v>3.0219999999999998</v>
      </c>
      <c r="AJ2176">
        <v>3.0326</v>
      </c>
      <c r="AK2176">
        <v>2.9719000000000002</v>
      </c>
      <c r="AL2176">
        <v>2.9660000000000002</v>
      </c>
      <c r="AM2176">
        <v>2.9860000000000002</v>
      </c>
      <c r="AN2176">
        <v>3.0508999999999999</v>
      </c>
      <c r="AO2176">
        <v>3.0215999999999998</v>
      </c>
      <c r="AP2176">
        <v>2.8584999999999998</v>
      </c>
      <c r="AQ2176">
        <v>2.6219999999999999</v>
      </c>
    </row>
    <row r="2177" spans="1:43" x14ac:dyDescent="0.2">
      <c r="A2177" s="1">
        <v>44958</v>
      </c>
      <c r="B2177">
        <v>2.7258</v>
      </c>
      <c r="C2177">
        <v>2.7170000000000001</v>
      </c>
      <c r="D2177">
        <v>2.702</v>
      </c>
      <c r="E2177">
        <v>2.6337999999999999</v>
      </c>
      <c r="F2177">
        <v>2.7075999999999998</v>
      </c>
      <c r="G2177">
        <v>2.6128</v>
      </c>
      <c r="H2177">
        <v>2.6204000000000001</v>
      </c>
      <c r="I2177" t="s">
        <v>92</v>
      </c>
      <c r="J2177">
        <v>2.6183999999999998</v>
      </c>
      <c r="K2177">
        <v>2.5847000000000002</v>
      </c>
      <c r="L2177">
        <v>2.5840999999999998</v>
      </c>
      <c r="M2177">
        <v>2.6074000000000002</v>
      </c>
      <c r="N2177">
        <v>2.5983000000000001</v>
      </c>
      <c r="O2177" t="s">
        <v>92</v>
      </c>
      <c r="P2177">
        <v>2.597</v>
      </c>
      <c r="Q2177">
        <v>2.5943000000000001</v>
      </c>
      <c r="R2177">
        <v>2.5893000000000002</v>
      </c>
      <c r="S2177">
        <v>2.6122000000000001</v>
      </c>
      <c r="T2177">
        <v>2.7254999999999998</v>
      </c>
      <c r="U2177">
        <v>2.72</v>
      </c>
      <c r="V2177" t="s">
        <v>91</v>
      </c>
      <c r="W2177">
        <v>2.7559999999999998</v>
      </c>
      <c r="X2177">
        <v>2.8994</v>
      </c>
      <c r="Y2177">
        <v>2.9550000000000001</v>
      </c>
      <c r="Z2177">
        <v>2.9786999999999999</v>
      </c>
      <c r="AA2177" t="s">
        <v>92</v>
      </c>
      <c r="AB2177">
        <v>3.0468000000000002</v>
      </c>
      <c r="AC2177">
        <v>2.98</v>
      </c>
      <c r="AD2177">
        <v>3.0659999999999998</v>
      </c>
      <c r="AE2177">
        <v>3.0731999999999999</v>
      </c>
      <c r="AF2177">
        <v>3.0750000000000002</v>
      </c>
      <c r="AG2177" t="s">
        <v>92</v>
      </c>
      <c r="AH2177">
        <v>3.0630000000000002</v>
      </c>
      <c r="AI2177">
        <v>3.0390000000000001</v>
      </c>
      <c r="AJ2177">
        <v>3.0394000000000001</v>
      </c>
      <c r="AK2177">
        <v>2.9948000000000001</v>
      </c>
      <c r="AL2177">
        <v>2.972</v>
      </c>
      <c r="AM2177">
        <v>3.01</v>
      </c>
      <c r="AN2177">
        <v>3.0731999999999999</v>
      </c>
      <c r="AO2177">
        <v>3.0404</v>
      </c>
      <c r="AP2177">
        <v>2.8639999999999999</v>
      </c>
      <c r="AQ2177">
        <v>2.637</v>
      </c>
    </row>
    <row r="2178" spans="1:43" x14ac:dyDescent="0.2">
      <c r="A2178" s="1">
        <v>44959</v>
      </c>
      <c r="B2178">
        <v>2.5773999999999999</v>
      </c>
      <c r="C2178">
        <v>2.5680000000000001</v>
      </c>
      <c r="D2178">
        <v>2.4914000000000001</v>
      </c>
      <c r="E2178">
        <v>2.4039000000000001</v>
      </c>
      <c r="F2178">
        <v>2.5011999999999999</v>
      </c>
      <c r="G2178">
        <v>2.3576999999999999</v>
      </c>
      <c r="H2178">
        <v>2.3855</v>
      </c>
      <c r="I2178" t="s">
        <v>92</v>
      </c>
      <c r="J2178">
        <v>2.3807999999999998</v>
      </c>
      <c r="K2178">
        <v>2.3249</v>
      </c>
      <c r="L2178">
        <v>2.3351000000000002</v>
      </c>
      <c r="M2178">
        <v>2.3336999999999999</v>
      </c>
      <c r="N2178">
        <v>2.3431000000000002</v>
      </c>
      <c r="O2178" t="s">
        <v>92</v>
      </c>
      <c r="P2178">
        <v>2.3302</v>
      </c>
      <c r="Q2178">
        <v>2.3170999999999999</v>
      </c>
      <c r="R2178">
        <v>2.3126000000000002</v>
      </c>
      <c r="S2178">
        <v>2.3231000000000002</v>
      </c>
      <c r="T2178">
        <v>2.4491000000000001</v>
      </c>
      <c r="U2178">
        <v>2.464</v>
      </c>
      <c r="V2178" t="s">
        <v>91</v>
      </c>
      <c r="W2178">
        <v>2.5059999999999998</v>
      </c>
      <c r="X2178">
        <v>2.6345999999999998</v>
      </c>
      <c r="Y2178">
        <v>2.6930000000000001</v>
      </c>
      <c r="Z2178">
        <v>2.7277999999999998</v>
      </c>
      <c r="AA2178" t="s">
        <v>92</v>
      </c>
      <c r="AB2178">
        <v>2.8292000000000002</v>
      </c>
      <c r="AC2178">
        <v>2.738</v>
      </c>
      <c r="AD2178">
        <v>2.8250000000000002</v>
      </c>
      <c r="AE2178">
        <v>2.831</v>
      </c>
      <c r="AF2178">
        <v>2.8740000000000001</v>
      </c>
      <c r="AG2178" t="s">
        <v>92</v>
      </c>
      <c r="AH2178">
        <v>2.8403</v>
      </c>
      <c r="AI2178">
        <v>2.851</v>
      </c>
      <c r="AJ2178">
        <v>2.8210999999999999</v>
      </c>
      <c r="AK2178">
        <v>2.7818999999999998</v>
      </c>
      <c r="AL2178">
        <v>2.794</v>
      </c>
      <c r="AM2178">
        <v>2.8279999999999998</v>
      </c>
      <c r="AN2178">
        <v>2.8433999999999999</v>
      </c>
      <c r="AO2178">
        <v>2.8237999999999999</v>
      </c>
      <c r="AP2178">
        <v>2.6583000000000001</v>
      </c>
      <c r="AQ2178">
        <v>2.4670000000000001</v>
      </c>
    </row>
    <row r="2179" spans="1:43" x14ac:dyDescent="0.2">
      <c r="A2179" s="1">
        <v>44960</v>
      </c>
      <c r="B2179">
        <v>2.6547000000000001</v>
      </c>
      <c r="C2179">
        <v>2.6110000000000002</v>
      </c>
      <c r="D2179">
        <v>2.5806</v>
      </c>
      <c r="E2179">
        <v>2.5026000000000002</v>
      </c>
      <c r="F2179">
        <v>2.5594999999999999</v>
      </c>
      <c r="G2179">
        <v>2.4579</v>
      </c>
      <c r="H2179">
        <v>2.4786000000000001</v>
      </c>
      <c r="I2179" t="s">
        <v>92</v>
      </c>
      <c r="J2179">
        <v>2.4689000000000001</v>
      </c>
      <c r="K2179">
        <v>2.4472</v>
      </c>
      <c r="L2179">
        <v>2.431</v>
      </c>
      <c r="M2179">
        <v>2.4556</v>
      </c>
      <c r="N2179">
        <v>2.4489999999999998</v>
      </c>
      <c r="O2179" t="s">
        <v>92</v>
      </c>
      <c r="P2179">
        <v>2.4578000000000002</v>
      </c>
      <c r="Q2179">
        <v>2.4552999999999998</v>
      </c>
      <c r="R2179">
        <v>2.4466999999999999</v>
      </c>
      <c r="S2179">
        <v>2.4712999999999998</v>
      </c>
      <c r="T2179">
        <v>2.5924999999999998</v>
      </c>
      <c r="U2179">
        <v>2.5859999999999999</v>
      </c>
      <c r="V2179" t="s">
        <v>91</v>
      </c>
      <c r="W2179">
        <v>2.6280000000000001</v>
      </c>
      <c r="X2179">
        <v>2.7766000000000002</v>
      </c>
      <c r="Y2179">
        <v>2.8418000000000001</v>
      </c>
      <c r="Z2179">
        <v>2.8862999999999999</v>
      </c>
      <c r="AA2179" t="s">
        <v>92</v>
      </c>
      <c r="AB2179">
        <v>2.9451999999999998</v>
      </c>
      <c r="AC2179">
        <v>2.9049999999999998</v>
      </c>
      <c r="AD2179">
        <v>2.99</v>
      </c>
      <c r="AE2179">
        <v>3.0055999999999998</v>
      </c>
      <c r="AF2179">
        <v>3.0030000000000001</v>
      </c>
      <c r="AG2179" t="s">
        <v>92</v>
      </c>
      <c r="AH2179">
        <v>3.0003000000000002</v>
      </c>
      <c r="AI2179">
        <v>2.9849999999999999</v>
      </c>
      <c r="AJ2179">
        <v>2.9876</v>
      </c>
      <c r="AK2179">
        <v>2.9554</v>
      </c>
      <c r="AL2179">
        <v>2.9319999999999999</v>
      </c>
      <c r="AM2179">
        <v>2.97</v>
      </c>
      <c r="AN2179">
        <v>3.0270999999999999</v>
      </c>
      <c r="AO2179">
        <v>3.0032000000000001</v>
      </c>
      <c r="AP2179">
        <v>2.8647</v>
      </c>
      <c r="AQ2179">
        <v>2.6160000000000001</v>
      </c>
    </row>
    <row r="2180" spans="1:43" x14ac:dyDescent="0.2">
      <c r="A2180" s="1">
        <v>44963</v>
      </c>
      <c r="B2180">
        <v>2.7132999999999998</v>
      </c>
      <c r="C2180">
        <v>2.6779999999999999</v>
      </c>
      <c r="D2180">
        <v>2.6490999999999998</v>
      </c>
      <c r="E2180">
        <v>2.5552999999999999</v>
      </c>
      <c r="F2180">
        <v>2.6383000000000001</v>
      </c>
      <c r="G2180">
        <v>2.5596999999999999</v>
      </c>
      <c r="H2180">
        <v>2.5625</v>
      </c>
      <c r="I2180" t="s">
        <v>92</v>
      </c>
      <c r="J2180">
        <v>2.5629</v>
      </c>
      <c r="K2180">
        <v>2.5381</v>
      </c>
      <c r="L2180">
        <v>2.5400999999999998</v>
      </c>
      <c r="M2180">
        <v>2.5665</v>
      </c>
      <c r="N2180">
        <v>2.5737999999999999</v>
      </c>
      <c r="O2180" t="s">
        <v>92</v>
      </c>
      <c r="P2180">
        <v>2.5602999999999998</v>
      </c>
      <c r="Q2180">
        <v>2.5484</v>
      </c>
      <c r="R2180">
        <v>2.5480999999999998</v>
      </c>
      <c r="S2180">
        <v>2.5653999999999999</v>
      </c>
      <c r="T2180">
        <v>2.6926000000000001</v>
      </c>
      <c r="U2180">
        <v>2.6989999999999998</v>
      </c>
      <c r="V2180" t="s">
        <v>91</v>
      </c>
      <c r="W2180">
        <v>2.7370000000000001</v>
      </c>
      <c r="X2180">
        <v>2.8588</v>
      </c>
      <c r="Y2180">
        <v>2.9180999999999999</v>
      </c>
      <c r="Z2180">
        <v>2.9630999999999998</v>
      </c>
      <c r="AA2180" t="s">
        <v>92</v>
      </c>
      <c r="AB2180">
        <v>3.0421999999999998</v>
      </c>
      <c r="AC2180">
        <v>2.964</v>
      </c>
      <c r="AD2180">
        <v>3.0489999999999999</v>
      </c>
      <c r="AE2180">
        <v>3.0668000000000002</v>
      </c>
      <c r="AF2180">
        <v>3.0870000000000002</v>
      </c>
      <c r="AG2180" t="s">
        <v>92</v>
      </c>
      <c r="AH2180">
        <v>3.0565000000000002</v>
      </c>
      <c r="AI2180">
        <v>3.0659999999999998</v>
      </c>
      <c r="AJ2180">
        <v>3.0427</v>
      </c>
      <c r="AK2180">
        <v>2.9906000000000001</v>
      </c>
      <c r="AL2180">
        <v>3.0059999999999998</v>
      </c>
      <c r="AM2180">
        <v>3.04</v>
      </c>
      <c r="AN2180">
        <v>3.0592999999999999</v>
      </c>
      <c r="AO2180">
        <v>3.0324</v>
      </c>
      <c r="AP2180">
        <v>2.8950999999999998</v>
      </c>
      <c r="AQ2180">
        <v>2.6829999999999998</v>
      </c>
    </row>
    <row r="2181" spans="1:43" x14ac:dyDescent="0.2">
      <c r="A2181" s="1">
        <v>44964</v>
      </c>
      <c r="B2181">
        <v>2.6533000000000002</v>
      </c>
      <c r="C2181">
        <v>2.7120000000000002</v>
      </c>
      <c r="D2181">
        <v>2.6413000000000002</v>
      </c>
      <c r="E2181">
        <v>2.5712999999999999</v>
      </c>
      <c r="F2181">
        <v>2.6838000000000002</v>
      </c>
      <c r="G2181">
        <v>2.5731000000000002</v>
      </c>
      <c r="H2181">
        <v>2.5773000000000001</v>
      </c>
      <c r="I2181" t="s">
        <v>92</v>
      </c>
      <c r="J2181">
        <v>2.6109</v>
      </c>
      <c r="K2181">
        <v>2.5427</v>
      </c>
      <c r="L2181">
        <v>2.5876000000000001</v>
      </c>
      <c r="M2181">
        <v>2.5775999999999999</v>
      </c>
      <c r="N2181">
        <v>2.6114000000000002</v>
      </c>
      <c r="O2181" t="s">
        <v>92</v>
      </c>
      <c r="P2181">
        <v>2.5777999999999999</v>
      </c>
      <c r="Q2181">
        <v>2.5758999999999999</v>
      </c>
      <c r="R2181">
        <v>2.5672000000000001</v>
      </c>
      <c r="S2181">
        <v>2.5865</v>
      </c>
      <c r="T2181">
        <v>2.7126000000000001</v>
      </c>
      <c r="U2181">
        <v>2.7429999999999999</v>
      </c>
      <c r="V2181" t="s">
        <v>91</v>
      </c>
      <c r="W2181">
        <v>2.786</v>
      </c>
      <c r="X2181">
        <v>2.8824999999999998</v>
      </c>
      <c r="Y2181">
        <v>2.9327999999999999</v>
      </c>
      <c r="Z2181">
        <v>2.9649999999999999</v>
      </c>
      <c r="AA2181" t="s">
        <v>92</v>
      </c>
      <c r="AB2181">
        <v>3.0548999999999999</v>
      </c>
      <c r="AC2181">
        <v>2.9670000000000001</v>
      </c>
      <c r="AD2181">
        <v>3.048</v>
      </c>
      <c r="AE2181">
        <v>3.0592000000000001</v>
      </c>
      <c r="AF2181">
        <v>3.109</v>
      </c>
      <c r="AG2181" t="s">
        <v>92</v>
      </c>
      <c r="AH2181">
        <v>3.0716000000000001</v>
      </c>
      <c r="AI2181">
        <v>3.0830000000000002</v>
      </c>
      <c r="AJ2181">
        <v>3.0468999999999999</v>
      </c>
      <c r="AK2181">
        <v>3.0091000000000001</v>
      </c>
      <c r="AL2181">
        <v>3.0089999999999999</v>
      </c>
      <c r="AM2181">
        <v>3.0619999999999998</v>
      </c>
      <c r="AN2181">
        <v>3.0975999999999999</v>
      </c>
      <c r="AO2181">
        <v>3.0467</v>
      </c>
      <c r="AP2181">
        <v>2.923</v>
      </c>
      <c r="AQ2181">
        <v>2.7160000000000002</v>
      </c>
    </row>
    <row r="2182" spans="1:43" x14ac:dyDescent="0.2">
      <c r="A2182" s="1">
        <v>44965</v>
      </c>
      <c r="B2182">
        <v>2.8370000000000002</v>
      </c>
      <c r="C2182">
        <v>2.7389999999999999</v>
      </c>
      <c r="D2182">
        <v>2.7423999999999999</v>
      </c>
      <c r="E2182">
        <v>2.6377999999999999</v>
      </c>
      <c r="F2182">
        <v>2.7176999999999998</v>
      </c>
      <c r="G2182">
        <v>2.6408999999999998</v>
      </c>
      <c r="H2182">
        <v>2.6440000000000001</v>
      </c>
      <c r="I2182" t="s">
        <v>92</v>
      </c>
      <c r="J2182">
        <v>2.6419000000000001</v>
      </c>
      <c r="K2182">
        <v>2.6135000000000002</v>
      </c>
      <c r="L2182">
        <v>2.6</v>
      </c>
      <c r="M2182">
        <v>2.633</v>
      </c>
      <c r="N2182">
        <v>2.6244999999999998</v>
      </c>
      <c r="O2182" t="s">
        <v>92</v>
      </c>
      <c r="P2182">
        <v>2.6394000000000002</v>
      </c>
      <c r="Q2182">
        <v>2.6307999999999998</v>
      </c>
      <c r="R2182">
        <v>2.6286</v>
      </c>
      <c r="S2182">
        <v>2.6516000000000002</v>
      </c>
      <c r="T2182">
        <v>2.7730999999999999</v>
      </c>
      <c r="U2182">
        <v>2.7669999999999999</v>
      </c>
      <c r="V2182" t="s">
        <v>91</v>
      </c>
      <c r="W2182">
        <v>2.8119999999999998</v>
      </c>
      <c r="X2182">
        <v>2.9295</v>
      </c>
      <c r="Y2182">
        <v>2.9864999999999999</v>
      </c>
      <c r="Z2182">
        <v>3.0198999999999998</v>
      </c>
      <c r="AA2182" t="s">
        <v>92</v>
      </c>
      <c r="AB2182">
        <v>3.0628000000000002</v>
      </c>
      <c r="AC2182">
        <v>3.012</v>
      </c>
      <c r="AD2182">
        <v>3.1030000000000002</v>
      </c>
      <c r="AE2182">
        <v>3.1133000000000002</v>
      </c>
      <c r="AF2182">
        <v>3.1419999999999999</v>
      </c>
      <c r="AG2182" t="s">
        <v>92</v>
      </c>
      <c r="AH2182">
        <v>3.1179000000000001</v>
      </c>
      <c r="AI2182">
        <v>3.1040000000000001</v>
      </c>
      <c r="AJ2182">
        <v>3.0973999999999999</v>
      </c>
      <c r="AK2182">
        <v>3.0611999999999999</v>
      </c>
      <c r="AL2182">
        <v>3.05</v>
      </c>
      <c r="AM2182">
        <v>3.08</v>
      </c>
      <c r="AN2182">
        <v>3.1345999999999998</v>
      </c>
      <c r="AO2182">
        <v>3.1019000000000001</v>
      </c>
      <c r="AP2182">
        <v>2.9636999999999998</v>
      </c>
      <c r="AQ2182">
        <v>2.75</v>
      </c>
    </row>
    <row r="2183" spans="1:43" x14ac:dyDescent="0.2">
      <c r="A2183" s="1">
        <v>44966</v>
      </c>
      <c r="B2183">
        <v>2.8384</v>
      </c>
      <c r="C2183">
        <v>2.7229999999999999</v>
      </c>
      <c r="D2183">
        <v>2.7391000000000001</v>
      </c>
      <c r="E2183">
        <v>2.6537000000000002</v>
      </c>
      <c r="F2183">
        <v>2.7071999999999998</v>
      </c>
      <c r="G2183">
        <v>2.6187999999999998</v>
      </c>
      <c r="H2183">
        <v>2.6362000000000001</v>
      </c>
      <c r="I2183" t="s">
        <v>92</v>
      </c>
      <c r="J2183">
        <v>2.6267999999999998</v>
      </c>
      <c r="K2183">
        <v>2.5933999999999999</v>
      </c>
      <c r="L2183">
        <v>2.5911</v>
      </c>
      <c r="M2183">
        <v>2.6038999999999999</v>
      </c>
      <c r="N2183">
        <v>2.5954000000000002</v>
      </c>
      <c r="O2183" t="s">
        <v>92</v>
      </c>
      <c r="P2183">
        <v>2.6019999999999999</v>
      </c>
      <c r="Q2183">
        <v>2.6002000000000001</v>
      </c>
      <c r="R2183">
        <v>2.5867</v>
      </c>
      <c r="S2183">
        <v>2.6097999999999999</v>
      </c>
      <c r="T2183">
        <v>2.7238000000000002</v>
      </c>
      <c r="U2183">
        <v>2.7170000000000001</v>
      </c>
      <c r="V2183" t="s">
        <v>91</v>
      </c>
      <c r="W2183">
        <v>2.7559999999999998</v>
      </c>
      <c r="X2183">
        <v>2.8809</v>
      </c>
      <c r="Y2183">
        <v>2.9428999999999998</v>
      </c>
      <c r="Z2183">
        <v>2.9809000000000001</v>
      </c>
      <c r="AA2183" t="s">
        <v>92</v>
      </c>
      <c r="AB2183">
        <v>3.0068000000000001</v>
      </c>
      <c r="AC2183">
        <v>2.976</v>
      </c>
      <c r="AD2183">
        <v>3.0539999999999998</v>
      </c>
      <c r="AE2183">
        <v>3.0752000000000002</v>
      </c>
      <c r="AF2183">
        <v>3.0920000000000001</v>
      </c>
      <c r="AG2183" t="s">
        <v>92</v>
      </c>
      <c r="AH2183">
        <v>3.0733000000000001</v>
      </c>
      <c r="AI2183">
        <v>3.052</v>
      </c>
      <c r="AJ2183">
        <v>3.0501999999999998</v>
      </c>
      <c r="AK2183">
        <v>3.0078</v>
      </c>
      <c r="AL2183">
        <v>3</v>
      </c>
      <c r="AM2183">
        <v>3.0219999999999998</v>
      </c>
      <c r="AN2183">
        <v>3.1055999999999999</v>
      </c>
      <c r="AO2183">
        <v>3.0737000000000001</v>
      </c>
      <c r="AP2183">
        <v>2.9329999999999998</v>
      </c>
      <c r="AQ2183">
        <v>2.6829999999999998</v>
      </c>
    </row>
    <row r="2184" spans="1:43" x14ac:dyDescent="0.2">
      <c r="A2184" s="1">
        <v>44967</v>
      </c>
      <c r="B2184">
        <v>2.8119999999999998</v>
      </c>
      <c r="C2184">
        <v>2.819</v>
      </c>
      <c r="D2184">
        <v>2.7679999999999998</v>
      </c>
      <c r="E2184">
        <v>2.7067000000000001</v>
      </c>
      <c r="F2184">
        <v>2.7642000000000002</v>
      </c>
      <c r="G2184">
        <v>2.6960999999999999</v>
      </c>
      <c r="H2184">
        <v>2.6951000000000001</v>
      </c>
      <c r="I2184" t="s">
        <v>92</v>
      </c>
      <c r="J2184">
        <v>2.6833</v>
      </c>
      <c r="K2184">
        <v>2.6553</v>
      </c>
      <c r="L2184">
        <v>2.6461000000000001</v>
      </c>
      <c r="M2184">
        <v>2.6667999999999998</v>
      </c>
      <c r="N2184">
        <v>2.6589</v>
      </c>
      <c r="O2184" t="s">
        <v>92</v>
      </c>
      <c r="P2184">
        <v>2.6675</v>
      </c>
      <c r="Q2184">
        <v>2.6699000000000002</v>
      </c>
      <c r="R2184">
        <v>2.6543000000000001</v>
      </c>
      <c r="S2184">
        <v>2.6659000000000002</v>
      </c>
      <c r="T2184">
        <v>2.7829000000000002</v>
      </c>
      <c r="U2184">
        <v>2.786</v>
      </c>
      <c r="V2184" t="s">
        <v>91</v>
      </c>
      <c r="W2184">
        <v>2.8210000000000002</v>
      </c>
      <c r="X2184">
        <v>2.9365000000000001</v>
      </c>
      <c r="Y2184">
        <v>2.9916999999999998</v>
      </c>
      <c r="Z2184">
        <v>3.0243000000000002</v>
      </c>
      <c r="AA2184" t="s">
        <v>92</v>
      </c>
      <c r="AB2184">
        <v>3.0823999999999998</v>
      </c>
      <c r="AC2184">
        <v>3.028</v>
      </c>
      <c r="AD2184">
        <v>3.0950000000000002</v>
      </c>
      <c r="AE2184">
        <v>3.1191</v>
      </c>
      <c r="AF2184">
        <v>3.1469999999999998</v>
      </c>
      <c r="AG2184" t="s">
        <v>92</v>
      </c>
      <c r="AH2184">
        <v>3.1128999999999998</v>
      </c>
      <c r="AI2184">
        <v>3.1059999999999999</v>
      </c>
      <c r="AJ2184">
        <v>3.0916999999999999</v>
      </c>
      <c r="AK2184">
        <v>3.0590000000000002</v>
      </c>
      <c r="AL2184">
        <v>3.056</v>
      </c>
      <c r="AM2184">
        <v>3.077</v>
      </c>
      <c r="AN2184">
        <v>3.1453000000000002</v>
      </c>
      <c r="AO2184">
        <v>3.1166999999999998</v>
      </c>
      <c r="AP2184">
        <v>2.9746999999999999</v>
      </c>
      <c r="AQ2184">
        <v>2.7730000000000001</v>
      </c>
    </row>
    <row r="2185" spans="1:43" x14ac:dyDescent="0.2">
      <c r="A2185" s="1">
        <v>44970</v>
      </c>
      <c r="B2185">
        <v>2.8875000000000002</v>
      </c>
      <c r="C2185">
        <v>2.85</v>
      </c>
      <c r="D2185">
        <v>2.8041999999999998</v>
      </c>
      <c r="E2185">
        <v>2.7254</v>
      </c>
      <c r="F2185">
        <v>2.7869999999999999</v>
      </c>
      <c r="G2185">
        <v>2.7073</v>
      </c>
      <c r="H2185">
        <v>2.7248000000000001</v>
      </c>
      <c r="I2185" t="s">
        <v>92</v>
      </c>
      <c r="J2185">
        <v>2.7299000000000002</v>
      </c>
      <c r="K2185">
        <v>2.6854</v>
      </c>
      <c r="L2185">
        <v>2.6785999999999999</v>
      </c>
      <c r="M2185">
        <v>2.6876000000000002</v>
      </c>
      <c r="N2185">
        <v>2.68</v>
      </c>
      <c r="O2185" t="s">
        <v>92</v>
      </c>
      <c r="P2185">
        <v>2.6838000000000002</v>
      </c>
      <c r="Q2185">
        <v>2.6802999999999999</v>
      </c>
      <c r="R2185">
        <v>2.6701000000000001</v>
      </c>
      <c r="S2185">
        <v>2.6816</v>
      </c>
      <c r="T2185">
        <v>2.7877000000000001</v>
      </c>
      <c r="U2185">
        <v>2.78</v>
      </c>
      <c r="V2185" t="s">
        <v>91</v>
      </c>
      <c r="W2185">
        <v>2.8149999999999999</v>
      </c>
      <c r="X2185">
        <v>2.9470000000000001</v>
      </c>
      <c r="Y2185">
        <v>2.9952999999999999</v>
      </c>
      <c r="Z2185">
        <v>3.0345</v>
      </c>
      <c r="AA2185" t="s">
        <v>92</v>
      </c>
      <c r="AB2185">
        <v>3.0693000000000001</v>
      </c>
      <c r="AC2185">
        <v>3.0259999999999998</v>
      </c>
      <c r="AD2185">
        <v>3.109</v>
      </c>
      <c r="AE2185">
        <v>3.1175000000000002</v>
      </c>
      <c r="AF2185">
        <v>3.14</v>
      </c>
      <c r="AG2185" t="s">
        <v>92</v>
      </c>
      <c r="AH2185">
        <v>3.1217000000000001</v>
      </c>
      <c r="AI2185">
        <v>3.0950000000000002</v>
      </c>
      <c r="AJ2185">
        <v>3.0951</v>
      </c>
      <c r="AK2185">
        <v>3.0585</v>
      </c>
      <c r="AL2185">
        <v>3.05</v>
      </c>
      <c r="AM2185">
        <v>3.07</v>
      </c>
      <c r="AN2185">
        <v>3.1313</v>
      </c>
      <c r="AO2185">
        <v>3.1006</v>
      </c>
      <c r="AP2185">
        <v>2.9763000000000002</v>
      </c>
      <c r="AQ2185">
        <v>2.7440000000000002</v>
      </c>
    </row>
    <row r="2186" spans="1:43" x14ac:dyDescent="0.2">
      <c r="A2186" s="1">
        <v>44971</v>
      </c>
      <c r="B2186">
        <v>2.9339</v>
      </c>
      <c r="C2186">
        <v>2.91</v>
      </c>
      <c r="D2186">
        <v>2.8492000000000002</v>
      </c>
      <c r="E2186">
        <v>2.7717000000000001</v>
      </c>
      <c r="F2186">
        <v>2.8668999999999998</v>
      </c>
      <c r="G2186">
        <v>2.77</v>
      </c>
      <c r="H2186">
        <v>2.7936000000000001</v>
      </c>
      <c r="I2186" t="s">
        <v>92</v>
      </c>
      <c r="J2186">
        <v>2.7963</v>
      </c>
      <c r="K2186">
        <v>2.7421000000000002</v>
      </c>
      <c r="L2186">
        <v>2.7621000000000002</v>
      </c>
      <c r="M2186">
        <v>2.7401</v>
      </c>
      <c r="N2186">
        <v>2.7645</v>
      </c>
      <c r="O2186" t="s">
        <v>92</v>
      </c>
      <c r="P2186">
        <v>2.7389000000000001</v>
      </c>
      <c r="Q2186">
        <v>2.7332000000000001</v>
      </c>
      <c r="R2186">
        <v>2.7170999999999998</v>
      </c>
      <c r="S2186">
        <v>2.7281</v>
      </c>
      <c r="T2186">
        <v>2.8275999999999999</v>
      </c>
      <c r="U2186">
        <v>2.86</v>
      </c>
      <c r="V2186" t="s">
        <v>91</v>
      </c>
      <c r="W2186">
        <v>2.895</v>
      </c>
      <c r="X2186">
        <v>2.9845999999999999</v>
      </c>
      <c r="Y2186">
        <v>3.0337999999999998</v>
      </c>
      <c r="Z2186">
        <v>3.0678999999999998</v>
      </c>
      <c r="AA2186" t="s">
        <v>92</v>
      </c>
      <c r="AB2186">
        <v>3.1454</v>
      </c>
      <c r="AC2186">
        <v>3.069</v>
      </c>
      <c r="AD2186">
        <v>3.1469999999999998</v>
      </c>
      <c r="AE2186">
        <v>3.1570999999999998</v>
      </c>
      <c r="AF2186">
        <v>3.214</v>
      </c>
      <c r="AG2186" t="s">
        <v>92</v>
      </c>
      <c r="AH2186">
        <v>3.1595</v>
      </c>
      <c r="AI2186">
        <v>3.1680000000000001</v>
      </c>
      <c r="AJ2186">
        <v>3.1297000000000001</v>
      </c>
      <c r="AK2186">
        <v>3.0834999999999999</v>
      </c>
      <c r="AL2186">
        <v>3.1120000000000001</v>
      </c>
      <c r="AM2186">
        <v>3.1429999999999998</v>
      </c>
      <c r="AN2186">
        <v>3.1804999999999999</v>
      </c>
      <c r="AO2186">
        <v>3.1509999999999998</v>
      </c>
      <c r="AP2186">
        <v>3.0053000000000001</v>
      </c>
      <c r="AQ2186">
        <v>2.8380000000000001</v>
      </c>
    </row>
    <row r="2187" spans="1:43" x14ac:dyDescent="0.2">
      <c r="A2187" s="1">
        <v>44972</v>
      </c>
      <c r="B2187">
        <v>2.9748999999999999</v>
      </c>
      <c r="C2187">
        <v>2.9340000000000002</v>
      </c>
      <c r="D2187">
        <v>2.8895</v>
      </c>
      <c r="E2187">
        <v>2.8105000000000002</v>
      </c>
      <c r="F2187">
        <v>2.9</v>
      </c>
      <c r="G2187">
        <v>2.7957000000000001</v>
      </c>
      <c r="H2187">
        <v>2.8235000000000001</v>
      </c>
      <c r="I2187" t="s">
        <v>92</v>
      </c>
      <c r="J2187">
        <v>2.8264999999999998</v>
      </c>
      <c r="K2187">
        <v>2.7804000000000002</v>
      </c>
      <c r="L2187">
        <v>2.7837999999999998</v>
      </c>
      <c r="M2187">
        <v>2.7856000000000001</v>
      </c>
      <c r="N2187">
        <v>2.7850999999999999</v>
      </c>
      <c r="O2187" t="s">
        <v>92</v>
      </c>
      <c r="P2187">
        <v>2.7789000000000001</v>
      </c>
      <c r="Q2187">
        <v>2.7837999999999998</v>
      </c>
      <c r="R2187">
        <v>2.7629999999999999</v>
      </c>
      <c r="S2187">
        <v>2.7770000000000001</v>
      </c>
      <c r="T2187">
        <v>2.8595999999999999</v>
      </c>
      <c r="U2187">
        <v>2.891</v>
      </c>
      <c r="V2187" t="s">
        <v>91</v>
      </c>
      <c r="W2187">
        <v>2.923</v>
      </c>
      <c r="X2187">
        <v>3.0196000000000001</v>
      </c>
      <c r="Y2187">
        <v>3.0893000000000002</v>
      </c>
      <c r="Z2187">
        <v>3.1204000000000001</v>
      </c>
      <c r="AA2187" t="s">
        <v>92</v>
      </c>
      <c r="AB2187">
        <v>3.1764000000000001</v>
      </c>
      <c r="AC2187">
        <v>3.117</v>
      </c>
      <c r="AD2187">
        <v>3.1970000000000001</v>
      </c>
      <c r="AE2187">
        <v>3.2151999999999998</v>
      </c>
      <c r="AF2187">
        <v>3.2530000000000001</v>
      </c>
      <c r="AG2187" t="s">
        <v>92</v>
      </c>
      <c r="AH2187">
        <v>3.2092999999999998</v>
      </c>
      <c r="AI2187">
        <v>3.21</v>
      </c>
      <c r="AJ2187">
        <v>3.1907999999999999</v>
      </c>
      <c r="AK2187">
        <v>3.1541999999999999</v>
      </c>
      <c r="AL2187">
        <v>3.1659999999999999</v>
      </c>
      <c r="AM2187">
        <v>3.1850000000000001</v>
      </c>
      <c r="AN2187">
        <v>3.2189999999999999</v>
      </c>
      <c r="AO2187">
        <v>3.2145999999999999</v>
      </c>
      <c r="AP2187">
        <v>3.0687000000000002</v>
      </c>
      <c r="AQ2187">
        <v>2.887</v>
      </c>
    </row>
    <row r="2188" spans="1:43" x14ac:dyDescent="0.2">
      <c r="A2188" s="1">
        <v>44973</v>
      </c>
      <c r="B2188">
        <v>2.9714</v>
      </c>
      <c r="C2188">
        <v>2.9470000000000001</v>
      </c>
      <c r="D2188">
        <v>2.9238</v>
      </c>
      <c r="E2188">
        <v>2.8382000000000001</v>
      </c>
      <c r="F2188">
        <v>2.9079000000000002</v>
      </c>
      <c r="G2188">
        <v>2.8605</v>
      </c>
      <c r="H2188">
        <v>2.8519000000000001</v>
      </c>
      <c r="I2188" t="s">
        <v>92</v>
      </c>
      <c r="J2188">
        <v>2.8342000000000001</v>
      </c>
      <c r="K2188">
        <v>2.8134000000000001</v>
      </c>
      <c r="L2188">
        <v>2.7919</v>
      </c>
      <c r="M2188">
        <v>2.8144999999999998</v>
      </c>
      <c r="N2188">
        <v>2.7932999999999999</v>
      </c>
      <c r="O2188" t="s">
        <v>92</v>
      </c>
      <c r="P2188">
        <v>2.8149999999999999</v>
      </c>
      <c r="Q2188">
        <v>2.8121</v>
      </c>
      <c r="R2188">
        <v>2.7934999999999999</v>
      </c>
      <c r="S2188">
        <v>2.8060999999999998</v>
      </c>
      <c r="T2188">
        <v>2.8887</v>
      </c>
      <c r="U2188">
        <v>2.89</v>
      </c>
      <c r="V2188" t="s">
        <v>91</v>
      </c>
      <c r="W2188">
        <v>2.923</v>
      </c>
      <c r="X2188">
        <v>3.0476999999999999</v>
      </c>
      <c r="Y2188">
        <v>3.1147999999999998</v>
      </c>
      <c r="Z2188">
        <v>3.1543999999999999</v>
      </c>
      <c r="AA2188" t="s">
        <v>92</v>
      </c>
      <c r="AB2188">
        <v>3.1775000000000002</v>
      </c>
      <c r="AC2188">
        <v>3.1459999999999999</v>
      </c>
      <c r="AD2188">
        <v>3.2309999999999999</v>
      </c>
      <c r="AE2188">
        <v>3.2363</v>
      </c>
      <c r="AF2188">
        <v>3.2509999999999999</v>
      </c>
      <c r="AG2188" t="s">
        <v>92</v>
      </c>
      <c r="AH2188">
        <v>3.2444999999999999</v>
      </c>
      <c r="AI2188">
        <v>3.214</v>
      </c>
      <c r="AJ2188">
        <v>3.2218</v>
      </c>
      <c r="AK2188">
        <v>3.1869000000000001</v>
      </c>
      <c r="AL2188">
        <v>3.165</v>
      </c>
      <c r="AM2188">
        <v>3.1930000000000001</v>
      </c>
      <c r="AN2188">
        <v>3.2595999999999998</v>
      </c>
      <c r="AO2188">
        <v>3.2172000000000001</v>
      </c>
      <c r="AP2188">
        <v>3.0981000000000001</v>
      </c>
      <c r="AQ2188">
        <v>2.87</v>
      </c>
    </row>
    <row r="2189" spans="1:43" x14ac:dyDescent="0.2">
      <c r="A2189" s="1">
        <v>44974</v>
      </c>
      <c r="B2189">
        <v>3.0003000000000002</v>
      </c>
      <c r="C2189">
        <v>2.931</v>
      </c>
      <c r="D2189">
        <v>2.9030999999999998</v>
      </c>
      <c r="E2189">
        <v>2.8189000000000002</v>
      </c>
      <c r="F2189">
        <v>2.8780000000000001</v>
      </c>
      <c r="G2189">
        <v>2.8056000000000001</v>
      </c>
      <c r="H2189">
        <v>2.8187000000000002</v>
      </c>
      <c r="I2189" t="s">
        <v>92</v>
      </c>
      <c r="J2189">
        <v>2.8121999999999998</v>
      </c>
      <c r="K2189">
        <v>2.7778</v>
      </c>
      <c r="L2189">
        <v>2.7700999999999998</v>
      </c>
      <c r="M2189">
        <v>2.7791999999999999</v>
      </c>
      <c r="N2189">
        <v>2.7698999999999998</v>
      </c>
      <c r="O2189" t="s">
        <v>92</v>
      </c>
      <c r="P2189">
        <v>2.7766999999999999</v>
      </c>
      <c r="Q2189">
        <v>2.7751000000000001</v>
      </c>
      <c r="R2189">
        <v>2.7561</v>
      </c>
      <c r="S2189">
        <v>2.7692000000000001</v>
      </c>
      <c r="T2189">
        <v>2.8635000000000002</v>
      </c>
      <c r="U2189">
        <v>2.863</v>
      </c>
      <c r="V2189" t="s">
        <v>91</v>
      </c>
      <c r="W2189">
        <v>2.8980000000000001</v>
      </c>
      <c r="X2189">
        <v>3.0110999999999999</v>
      </c>
      <c r="Y2189">
        <v>3.0617000000000001</v>
      </c>
      <c r="Z2189">
        <v>3.1049000000000002</v>
      </c>
      <c r="AA2189" t="s">
        <v>92</v>
      </c>
      <c r="AB2189">
        <v>3.1459000000000001</v>
      </c>
      <c r="AC2189">
        <v>3.101</v>
      </c>
      <c r="AD2189">
        <v>3.1850000000000001</v>
      </c>
      <c r="AE2189">
        <v>3.1956000000000002</v>
      </c>
      <c r="AF2189">
        <v>3.2189999999999999</v>
      </c>
      <c r="AG2189" t="s">
        <v>92</v>
      </c>
      <c r="AH2189">
        <v>3.1959</v>
      </c>
      <c r="AI2189">
        <v>3.1779999999999999</v>
      </c>
      <c r="AJ2189">
        <v>3.1713</v>
      </c>
      <c r="AK2189">
        <v>3.1360000000000001</v>
      </c>
      <c r="AL2189">
        <v>3.129</v>
      </c>
      <c r="AM2189">
        <v>3.1539999999999999</v>
      </c>
      <c r="AN2189">
        <v>3.2061000000000002</v>
      </c>
      <c r="AO2189">
        <v>3.1589999999999998</v>
      </c>
      <c r="AP2189">
        <v>3.0457000000000001</v>
      </c>
      <c r="AQ2189">
        <v>2.8149999999999999</v>
      </c>
    </row>
    <row r="2190" spans="1:43" x14ac:dyDescent="0.2">
      <c r="A2190" s="1">
        <v>44977</v>
      </c>
      <c r="B2190">
        <v>3.0268999999999999</v>
      </c>
      <c r="C2190">
        <v>2.9409999999999998</v>
      </c>
      <c r="D2190">
        <v>2.9422999999999999</v>
      </c>
      <c r="E2190">
        <v>2.8591000000000002</v>
      </c>
      <c r="F2190">
        <v>2.9196</v>
      </c>
      <c r="G2190">
        <v>2.8328000000000002</v>
      </c>
      <c r="H2190">
        <v>2.8460000000000001</v>
      </c>
      <c r="I2190" t="s">
        <v>92</v>
      </c>
      <c r="J2190">
        <v>2.8456000000000001</v>
      </c>
      <c r="K2190">
        <v>2.8008999999999999</v>
      </c>
      <c r="L2190">
        <v>2.8039999999999998</v>
      </c>
      <c r="M2190">
        <v>2.8022999999999998</v>
      </c>
      <c r="N2190">
        <v>2.7961</v>
      </c>
      <c r="O2190" t="s">
        <v>92</v>
      </c>
      <c r="P2190">
        <v>2.7934999999999999</v>
      </c>
      <c r="Q2190">
        <v>2.7875999999999999</v>
      </c>
      <c r="R2190">
        <v>2.7711999999999999</v>
      </c>
      <c r="S2190">
        <v>2.7805</v>
      </c>
      <c r="T2190">
        <v>2.8733</v>
      </c>
      <c r="U2190">
        <v>2.8809999999999998</v>
      </c>
      <c r="V2190" t="s">
        <v>91</v>
      </c>
      <c r="W2190">
        <v>2.915</v>
      </c>
      <c r="X2190">
        <v>3.0213999999999999</v>
      </c>
      <c r="Y2190">
        <v>3.0768</v>
      </c>
      <c r="Z2190">
        <v>3.1164999999999998</v>
      </c>
      <c r="AA2190" t="s">
        <v>92</v>
      </c>
      <c r="AB2190">
        <v>3.1614</v>
      </c>
      <c r="AC2190">
        <v>3.1160000000000001</v>
      </c>
      <c r="AD2190">
        <v>3.1989999999999998</v>
      </c>
      <c r="AE2190">
        <v>3.2082999999999999</v>
      </c>
      <c r="AF2190">
        <v>3.2360000000000002</v>
      </c>
      <c r="AG2190" t="s">
        <v>92</v>
      </c>
      <c r="AH2190">
        <v>3.2031999999999998</v>
      </c>
      <c r="AI2190">
        <v>3.1930000000000001</v>
      </c>
      <c r="AJ2190">
        <v>3.1770999999999998</v>
      </c>
      <c r="AK2190">
        <v>3.1431</v>
      </c>
      <c r="AL2190">
        <v>3.141</v>
      </c>
      <c r="AM2190">
        <v>3.17</v>
      </c>
      <c r="AN2190">
        <v>3.2242999999999999</v>
      </c>
      <c r="AO2190">
        <v>3.1804999999999999</v>
      </c>
      <c r="AP2190">
        <v>3.0524</v>
      </c>
      <c r="AQ2190">
        <v>2.831</v>
      </c>
    </row>
    <row r="2191" spans="1:43" x14ac:dyDescent="0.2">
      <c r="A2191" s="1">
        <v>44978</v>
      </c>
      <c r="B2191">
        <v>3.0562</v>
      </c>
      <c r="C2191">
        <v>3</v>
      </c>
      <c r="D2191">
        <v>3.0194999999999999</v>
      </c>
      <c r="E2191">
        <v>2.9630000000000001</v>
      </c>
      <c r="F2191">
        <v>2.9767999999999999</v>
      </c>
      <c r="G2191">
        <v>2.9178999999999999</v>
      </c>
      <c r="H2191">
        <v>2.9232</v>
      </c>
      <c r="I2191" t="s">
        <v>92</v>
      </c>
      <c r="J2191">
        <v>2.9310999999999998</v>
      </c>
      <c r="K2191">
        <v>2.8896000000000002</v>
      </c>
      <c r="L2191">
        <v>2.8877000000000002</v>
      </c>
      <c r="M2191">
        <v>2.8896000000000002</v>
      </c>
      <c r="N2191">
        <v>2.8853</v>
      </c>
      <c r="O2191" t="s">
        <v>92</v>
      </c>
      <c r="P2191">
        <v>2.8801999999999999</v>
      </c>
      <c r="Q2191">
        <v>2.8769999999999998</v>
      </c>
      <c r="R2191">
        <v>2.8683000000000001</v>
      </c>
      <c r="S2191">
        <v>2.8815</v>
      </c>
      <c r="T2191">
        <v>2.9702999999999999</v>
      </c>
      <c r="U2191">
        <v>2.9750000000000001</v>
      </c>
      <c r="V2191" t="s">
        <v>91</v>
      </c>
      <c r="W2191">
        <v>3.0030000000000001</v>
      </c>
      <c r="X2191">
        <v>3.1191</v>
      </c>
      <c r="Y2191">
        <v>3.1650999999999998</v>
      </c>
      <c r="Z2191">
        <v>3.2052</v>
      </c>
      <c r="AA2191" t="s">
        <v>92</v>
      </c>
      <c r="AB2191">
        <v>3.2462</v>
      </c>
      <c r="AC2191">
        <v>3.2149999999999999</v>
      </c>
      <c r="AD2191">
        <v>3.298</v>
      </c>
      <c r="AE2191">
        <v>3.3075000000000001</v>
      </c>
      <c r="AF2191">
        <v>3.3260000000000001</v>
      </c>
      <c r="AG2191" t="s">
        <v>92</v>
      </c>
      <c r="AH2191">
        <v>3.3123999999999998</v>
      </c>
      <c r="AI2191">
        <v>3.2869999999999999</v>
      </c>
      <c r="AJ2191">
        <v>3.2768000000000002</v>
      </c>
      <c r="AK2191">
        <v>3.2366000000000001</v>
      </c>
      <c r="AL2191">
        <v>3.226</v>
      </c>
      <c r="AM2191">
        <v>3.254</v>
      </c>
      <c r="AN2191">
        <v>3.3172999999999999</v>
      </c>
      <c r="AO2191">
        <v>3.2782</v>
      </c>
      <c r="AP2191">
        <v>3.1457000000000002</v>
      </c>
      <c r="AQ2191">
        <v>2.9169999999999998</v>
      </c>
    </row>
    <row r="2192" spans="1:43" x14ac:dyDescent="0.2">
      <c r="A2192" s="1">
        <v>44979</v>
      </c>
      <c r="B2192">
        <v>3.0261999999999998</v>
      </c>
      <c r="C2192">
        <v>2.9729999999999999</v>
      </c>
      <c r="D2192">
        <v>2.9502999999999999</v>
      </c>
      <c r="E2192">
        <v>2.8904999999999998</v>
      </c>
      <c r="F2192">
        <v>2.9681999999999999</v>
      </c>
      <c r="G2192">
        <v>2.8797000000000001</v>
      </c>
      <c r="H2192">
        <v>2.8938999999999999</v>
      </c>
      <c r="I2192" t="s">
        <v>92</v>
      </c>
      <c r="J2192">
        <v>2.8984000000000001</v>
      </c>
      <c r="K2192">
        <v>2.8620999999999999</v>
      </c>
      <c r="L2192">
        <v>2.8708</v>
      </c>
      <c r="M2192">
        <v>2.8553999999999999</v>
      </c>
      <c r="N2192">
        <v>2.8649</v>
      </c>
      <c r="O2192" t="s">
        <v>92</v>
      </c>
      <c r="P2192">
        <v>2.8552</v>
      </c>
      <c r="Q2192">
        <v>2.8462999999999998</v>
      </c>
      <c r="R2192">
        <v>2.8452999999999999</v>
      </c>
      <c r="S2192">
        <v>2.8532000000000002</v>
      </c>
      <c r="T2192">
        <v>2.9409000000000001</v>
      </c>
      <c r="U2192">
        <v>2.9569999999999999</v>
      </c>
      <c r="V2192" t="s">
        <v>91</v>
      </c>
      <c r="W2192">
        <v>2.988</v>
      </c>
      <c r="X2192">
        <v>3.0929000000000002</v>
      </c>
      <c r="Y2192">
        <v>3.1421000000000001</v>
      </c>
      <c r="Z2192">
        <v>3.1859000000000002</v>
      </c>
      <c r="AA2192" t="s">
        <v>92</v>
      </c>
      <c r="AB2192">
        <v>3.2437999999999998</v>
      </c>
      <c r="AC2192">
        <v>3.1920000000000002</v>
      </c>
      <c r="AD2192">
        <v>3.2789999999999999</v>
      </c>
      <c r="AE2192">
        <v>3.2896999999999998</v>
      </c>
      <c r="AF2192">
        <v>3.323</v>
      </c>
      <c r="AG2192" t="s">
        <v>92</v>
      </c>
      <c r="AH2192">
        <v>3.2923</v>
      </c>
      <c r="AI2192">
        <v>3.2919999999999998</v>
      </c>
      <c r="AJ2192">
        <v>3.2616000000000001</v>
      </c>
      <c r="AK2192">
        <v>3.2151000000000001</v>
      </c>
      <c r="AL2192">
        <v>3.2370000000000001</v>
      </c>
      <c r="AM2192">
        <v>3.2549999999999999</v>
      </c>
      <c r="AN2192">
        <v>3.2967</v>
      </c>
      <c r="AO2192">
        <v>3.2603</v>
      </c>
      <c r="AP2192">
        <v>3.1314000000000002</v>
      </c>
      <c r="AQ2192">
        <v>2.9159999999999999</v>
      </c>
    </row>
    <row r="2193" spans="1:43" x14ac:dyDescent="0.2">
      <c r="A2193" s="1">
        <v>44980</v>
      </c>
      <c r="B2193">
        <v>3.0449000000000002</v>
      </c>
      <c r="C2193">
        <v>2.9750000000000001</v>
      </c>
      <c r="D2193">
        <v>2.9725000000000001</v>
      </c>
      <c r="E2193">
        <v>2.8929</v>
      </c>
      <c r="F2193">
        <v>2.9739</v>
      </c>
      <c r="G2193">
        <v>2.8593000000000002</v>
      </c>
      <c r="H2193">
        <v>2.8734999999999999</v>
      </c>
      <c r="I2193" t="s">
        <v>92</v>
      </c>
      <c r="J2193">
        <v>2.8607999999999998</v>
      </c>
      <c r="K2193">
        <v>2.8294999999999999</v>
      </c>
      <c r="L2193">
        <v>2.8235999999999999</v>
      </c>
      <c r="M2193">
        <v>2.8247</v>
      </c>
      <c r="N2193">
        <v>2.8237999999999999</v>
      </c>
      <c r="O2193" t="s">
        <v>92</v>
      </c>
      <c r="P2193">
        <v>2.8157000000000001</v>
      </c>
      <c r="Q2193">
        <v>2.8168000000000002</v>
      </c>
      <c r="R2193">
        <v>2.8018000000000001</v>
      </c>
      <c r="S2193">
        <v>2.8178999999999998</v>
      </c>
      <c r="T2193">
        <v>2.8988999999999998</v>
      </c>
      <c r="U2193">
        <v>2.9039999999999999</v>
      </c>
      <c r="V2193" t="s">
        <v>91</v>
      </c>
      <c r="W2193">
        <v>2.9409999999999998</v>
      </c>
      <c r="X2193">
        <v>3.0453000000000001</v>
      </c>
      <c r="Y2193">
        <v>3.1029</v>
      </c>
      <c r="Z2193">
        <v>3.1394000000000002</v>
      </c>
      <c r="AA2193" t="s">
        <v>92</v>
      </c>
      <c r="AB2193">
        <v>3.1913999999999998</v>
      </c>
      <c r="AC2193">
        <v>3.1469999999999998</v>
      </c>
      <c r="AD2193">
        <v>3.2330000000000001</v>
      </c>
      <c r="AE2193">
        <v>3.2332000000000001</v>
      </c>
      <c r="AF2193">
        <v>3.266</v>
      </c>
      <c r="AG2193" t="s">
        <v>92</v>
      </c>
      <c r="AH2193">
        <v>3.2463000000000002</v>
      </c>
      <c r="AI2193">
        <v>3.2290000000000001</v>
      </c>
      <c r="AJ2193">
        <v>3.2113</v>
      </c>
      <c r="AK2193">
        <v>3.1695000000000002</v>
      </c>
      <c r="AL2193">
        <v>3.1680000000000001</v>
      </c>
      <c r="AM2193">
        <v>3.194</v>
      </c>
      <c r="AN2193">
        <v>3.2522000000000002</v>
      </c>
      <c r="AO2193">
        <v>3.1953</v>
      </c>
      <c r="AP2193">
        <v>3.0792999999999999</v>
      </c>
      <c r="AQ2193">
        <v>2.8559999999999999</v>
      </c>
    </row>
    <row r="2194" spans="1:43" x14ac:dyDescent="0.2">
      <c r="A2194" s="1">
        <v>44981</v>
      </c>
      <c r="B2194">
        <v>3.0651999999999999</v>
      </c>
      <c r="C2194">
        <v>3.0870000000000002</v>
      </c>
      <c r="D2194">
        <v>3.0697999999999999</v>
      </c>
      <c r="E2194">
        <v>2.9651000000000001</v>
      </c>
      <c r="F2194">
        <v>3.0615000000000001</v>
      </c>
      <c r="G2194">
        <v>2.9622000000000002</v>
      </c>
      <c r="H2194">
        <v>2.9719000000000002</v>
      </c>
      <c r="I2194" t="s">
        <v>92</v>
      </c>
      <c r="J2194">
        <v>2.9628999999999999</v>
      </c>
      <c r="K2194">
        <v>2.9249999999999998</v>
      </c>
      <c r="L2194">
        <v>2.9154</v>
      </c>
      <c r="M2194">
        <v>2.9039999999999999</v>
      </c>
      <c r="N2194">
        <v>2.8953000000000002</v>
      </c>
      <c r="O2194" t="s">
        <v>92</v>
      </c>
      <c r="P2194">
        <v>2.9064000000000001</v>
      </c>
      <c r="Q2194">
        <v>2.8940999999999999</v>
      </c>
      <c r="R2194">
        <v>2.8815</v>
      </c>
      <c r="S2194">
        <v>2.8906000000000001</v>
      </c>
      <c r="T2194">
        <v>2.9681999999999999</v>
      </c>
      <c r="U2194">
        <v>2.97</v>
      </c>
      <c r="V2194" t="s">
        <v>91</v>
      </c>
      <c r="W2194">
        <v>2.9980000000000002</v>
      </c>
      <c r="X2194">
        <v>3.1141000000000001</v>
      </c>
      <c r="Y2194">
        <v>3.1606000000000001</v>
      </c>
      <c r="Z2194">
        <v>3.2086999999999999</v>
      </c>
      <c r="AA2194" t="s">
        <v>92</v>
      </c>
      <c r="AB2194">
        <v>3.2566999999999999</v>
      </c>
      <c r="AC2194">
        <v>3.2170000000000001</v>
      </c>
      <c r="AD2194">
        <v>3.2989999999999999</v>
      </c>
      <c r="AE2194">
        <v>3.3039999999999998</v>
      </c>
      <c r="AF2194">
        <v>3.3220000000000001</v>
      </c>
      <c r="AG2194" t="s">
        <v>92</v>
      </c>
      <c r="AH2194">
        <v>3.3079999999999998</v>
      </c>
      <c r="AI2194">
        <v>3.278</v>
      </c>
      <c r="AJ2194">
        <v>3.2614000000000001</v>
      </c>
      <c r="AK2194">
        <v>3.2254</v>
      </c>
      <c r="AL2194">
        <v>3.2170000000000001</v>
      </c>
      <c r="AM2194">
        <v>3.24</v>
      </c>
      <c r="AN2194">
        <v>3.3016999999999999</v>
      </c>
      <c r="AO2194">
        <v>3.2862</v>
      </c>
      <c r="AP2194">
        <v>3.1474000000000002</v>
      </c>
      <c r="AQ2194">
        <v>2.9129999999999998</v>
      </c>
    </row>
    <row r="2195" spans="1:43" x14ac:dyDescent="0.2">
      <c r="A2195" s="1">
        <v>44984</v>
      </c>
      <c r="B2195">
        <v>3.1762000000000001</v>
      </c>
      <c r="C2195">
        <v>3.133</v>
      </c>
      <c r="D2195">
        <v>3.1019000000000001</v>
      </c>
      <c r="E2195">
        <v>3.0156999999999998</v>
      </c>
      <c r="F2195">
        <v>3.1101999999999999</v>
      </c>
      <c r="G2195">
        <v>2.9984999999999999</v>
      </c>
      <c r="H2195">
        <v>3.0083000000000002</v>
      </c>
      <c r="I2195" t="s">
        <v>92</v>
      </c>
      <c r="J2195">
        <v>3.0049000000000001</v>
      </c>
      <c r="K2195">
        <v>2.9615999999999998</v>
      </c>
      <c r="L2195">
        <v>2.9481999999999999</v>
      </c>
      <c r="M2195">
        <v>2.948</v>
      </c>
      <c r="N2195">
        <v>2.9489000000000001</v>
      </c>
      <c r="O2195" t="s">
        <v>92</v>
      </c>
      <c r="P2195">
        <v>2.9409000000000001</v>
      </c>
      <c r="Q2195">
        <v>2.9379</v>
      </c>
      <c r="R2195">
        <v>2.9121999999999999</v>
      </c>
      <c r="S2195">
        <v>2.9241999999999999</v>
      </c>
      <c r="T2195">
        <v>3.0019</v>
      </c>
      <c r="U2195">
        <v>3.0139999999999998</v>
      </c>
      <c r="V2195" t="s">
        <v>91</v>
      </c>
      <c r="W2195">
        <v>3.048</v>
      </c>
      <c r="X2195">
        <v>3.1594000000000002</v>
      </c>
      <c r="Y2195">
        <v>3.2006000000000001</v>
      </c>
      <c r="Z2195">
        <v>3.2504</v>
      </c>
      <c r="AA2195" t="s">
        <v>92</v>
      </c>
      <c r="AB2195">
        <v>3.3283999999999998</v>
      </c>
      <c r="AC2195">
        <v>3.27</v>
      </c>
      <c r="AD2195">
        <v>3.355</v>
      </c>
      <c r="AE2195">
        <v>3.3588</v>
      </c>
      <c r="AF2195">
        <v>3.395</v>
      </c>
      <c r="AG2195" t="s">
        <v>92</v>
      </c>
      <c r="AH2195">
        <v>3.3635999999999999</v>
      </c>
      <c r="AI2195">
        <v>3.3450000000000002</v>
      </c>
      <c r="AJ2195">
        <v>3.3273999999999999</v>
      </c>
      <c r="AK2195">
        <v>3.2934000000000001</v>
      </c>
      <c r="AL2195">
        <v>3.29</v>
      </c>
      <c r="AM2195">
        <v>3.3220000000000001</v>
      </c>
      <c r="AN2195">
        <v>3.3653</v>
      </c>
      <c r="AO2195">
        <v>3.3460999999999999</v>
      </c>
      <c r="AP2195">
        <v>3.2206999999999999</v>
      </c>
      <c r="AQ2195">
        <v>2.9820000000000002</v>
      </c>
    </row>
    <row r="2196" spans="1:43" x14ac:dyDescent="0.2">
      <c r="A2196" s="1">
        <v>44985</v>
      </c>
      <c r="B2196">
        <v>3.2334999999999998</v>
      </c>
      <c r="C2196">
        <v>3.1779999999999999</v>
      </c>
      <c r="D2196">
        <v>3.141</v>
      </c>
      <c r="E2196">
        <v>3.0768</v>
      </c>
      <c r="F2196">
        <v>3.1316000000000002</v>
      </c>
      <c r="G2196">
        <v>3.0649999999999999</v>
      </c>
      <c r="H2196">
        <v>3.0844999999999998</v>
      </c>
      <c r="I2196" t="s">
        <v>92</v>
      </c>
      <c r="J2196">
        <v>3.089</v>
      </c>
      <c r="K2196">
        <v>3.0312999999999999</v>
      </c>
      <c r="L2196">
        <v>3.0324</v>
      </c>
      <c r="M2196">
        <v>3.0243000000000002</v>
      </c>
      <c r="N2196">
        <v>3.0184000000000002</v>
      </c>
      <c r="O2196" t="s">
        <v>92</v>
      </c>
      <c r="P2196">
        <v>3.0154000000000001</v>
      </c>
      <c r="Q2196">
        <v>3.0066999999999999</v>
      </c>
      <c r="R2196">
        <v>2.9889000000000001</v>
      </c>
      <c r="S2196">
        <v>2.9948000000000001</v>
      </c>
      <c r="T2196">
        <v>3.0749</v>
      </c>
      <c r="U2196">
        <v>3.0790000000000002</v>
      </c>
      <c r="V2196" t="s">
        <v>91</v>
      </c>
      <c r="W2196">
        <v>3.1059999999999999</v>
      </c>
      <c r="X2196">
        <v>3.2315999999999998</v>
      </c>
      <c r="Y2196">
        <v>3.2917000000000001</v>
      </c>
      <c r="Z2196">
        <v>3.3229000000000002</v>
      </c>
      <c r="AA2196" t="s">
        <v>92</v>
      </c>
      <c r="AB2196">
        <v>3.3866000000000001</v>
      </c>
      <c r="AC2196">
        <v>3.343</v>
      </c>
      <c r="AD2196">
        <v>3.427</v>
      </c>
      <c r="AE2196">
        <v>3.4354</v>
      </c>
      <c r="AF2196">
        <v>3.4460000000000002</v>
      </c>
      <c r="AG2196" t="s">
        <v>92</v>
      </c>
      <c r="AH2196">
        <v>3.4241000000000001</v>
      </c>
      <c r="AI2196">
        <v>3.4009999999999998</v>
      </c>
      <c r="AJ2196">
        <v>3.3934000000000002</v>
      </c>
      <c r="AK2196">
        <v>3.3530000000000002</v>
      </c>
      <c r="AL2196">
        <v>3.3420000000000001</v>
      </c>
      <c r="AM2196">
        <v>3.3679999999999999</v>
      </c>
      <c r="AN2196">
        <v>3.4213</v>
      </c>
      <c r="AO2196">
        <v>3.4026999999999998</v>
      </c>
      <c r="AP2196">
        <v>3.2801</v>
      </c>
      <c r="AQ2196">
        <v>2.9980000000000002</v>
      </c>
    </row>
    <row r="2197" spans="1:43" x14ac:dyDescent="0.2">
      <c r="A2197" s="1">
        <v>44986</v>
      </c>
      <c r="B2197">
        <v>3.2637999999999998</v>
      </c>
      <c r="C2197">
        <v>3.258</v>
      </c>
      <c r="D2197">
        <v>3.2303999999999999</v>
      </c>
      <c r="E2197">
        <v>3.1581999999999999</v>
      </c>
      <c r="F2197">
        <v>3.2185999999999999</v>
      </c>
      <c r="G2197">
        <v>3.1419000000000001</v>
      </c>
      <c r="H2197">
        <v>3.1484999999999999</v>
      </c>
      <c r="I2197" t="s">
        <v>92</v>
      </c>
      <c r="J2197">
        <v>3.1680999999999999</v>
      </c>
      <c r="K2197">
        <v>3.1156999999999999</v>
      </c>
      <c r="L2197">
        <v>3.1202999999999999</v>
      </c>
      <c r="M2197">
        <v>3.1128999999999998</v>
      </c>
      <c r="N2197">
        <v>3.1145</v>
      </c>
      <c r="O2197" t="s">
        <v>92</v>
      </c>
      <c r="P2197">
        <v>3.1072000000000002</v>
      </c>
      <c r="Q2197">
        <v>3.0899000000000001</v>
      </c>
      <c r="R2197">
        <v>3.0707</v>
      </c>
      <c r="S2197">
        <v>3.0750000000000002</v>
      </c>
      <c r="T2197">
        <v>3.1307999999999998</v>
      </c>
      <c r="U2197">
        <v>3.161</v>
      </c>
      <c r="V2197" t="s">
        <v>91</v>
      </c>
      <c r="W2197">
        <v>3.1890000000000001</v>
      </c>
      <c r="X2197">
        <v>3.3089</v>
      </c>
      <c r="Y2197">
        <v>3.3624999999999998</v>
      </c>
      <c r="Z2197">
        <v>3.3904000000000001</v>
      </c>
      <c r="AA2197" t="s">
        <v>92</v>
      </c>
      <c r="AB2197">
        <v>3.4584000000000001</v>
      </c>
      <c r="AC2197">
        <v>3.411</v>
      </c>
      <c r="AD2197">
        <v>3.488</v>
      </c>
      <c r="AE2197">
        <v>3.5011000000000001</v>
      </c>
      <c r="AF2197">
        <v>3.5169999999999999</v>
      </c>
      <c r="AG2197" t="s">
        <v>92</v>
      </c>
      <c r="AH2197">
        <v>3.4923999999999999</v>
      </c>
      <c r="AI2197">
        <v>3.4740000000000002</v>
      </c>
      <c r="AJ2197">
        <v>3.4525999999999999</v>
      </c>
      <c r="AK2197">
        <v>3.4116</v>
      </c>
      <c r="AL2197">
        <v>3.41</v>
      </c>
      <c r="AM2197">
        <v>3.4390000000000001</v>
      </c>
      <c r="AN2197">
        <v>3.4828000000000001</v>
      </c>
      <c r="AO2197">
        <v>3.4683999999999999</v>
      </c>
      <c r="AP2197">
        <v>3.3115000000000001</v>
      </c>
      <c r="AQ2197">
        <v>3.0209999999999999</v>
      </c>
    </row>
    <row r="2198" spans="1:43" x14ac:dyDescent="0.2">
      <c r="A2198" s="1">
        <v>44987</v>
      </c>
      <c r="B2198">
        <v>3.2793000000000001</v>
      </c>
      <c r="C2198">
        <v>3.2469999999999999</v>
      </c>
      <c r="D2198">
        <v>3.2332000000000001</v>
      </c>
      <c r="E2198">
        <v>3.1949999999999998</v>
      </c>
      <c r="F2198">
        <v>3.26</v>
      </c>
      <c r="G2198">
        <v>3.1444999999999999</v>
      </c>
      <c r="H2198">
        <v>3.1753</v>
      </c>
      <c r="I2198" t="s">
        <v>92</v>
      </c>
      <c r="J2198">
        <v>3.1825999999999999</v>
      </c>
      <c r="K2198">
        <v>3.1282000000000001</v>
      </c>
      <c r="L2198">
        <v>3.1299000000000001</v>
      </c>
      <c r="M2198">
        <v>3.1236000000000002</v>
      </c>
      <c r="N2198">
        <v>3.1316000000000002</v>
      </c>
      <c r="O2198" t="s">
        <v>92</v>
      </c>
      <c r="P2198">
        <v>3.1162000000000001</v>
      </c>
      <c r="Q2198">
        <v>3.1082000000000001</v>
      </c>
      <c r="R2198">
        <v>3.0870000000000002</v>
      </c>
      <c r="S2198">
        <v>3.093</v>
      </c>
      <c r="T2198">
        <v>3.1734</v>
      </c>
      <c r="U2198">
        <v>3.1909999999999998</v>
      </c>
      <c r="V2198" t="s">
        <v>91</v>
      </c>
      <c r="W2198">
        <v>3.2210000000000001</v>
      </c>
      <c r="X2198">
        <v>3.3283</v>
      </c>
      <c r="Y2198">
        <v>3.3572000000000002</v>
      </c>
      <c r="Z2198">
        <v>3.4077000000000002</v>
      </c>
      <c r="AA2198" t="s">
        <v>92</v>
      </c>
      <c r="AB2198">
        <v>3.4748000000000001</v>
      </c>
      <c r="AC2198">
        <v>3.4180000000000001</v>
      </c>
      <c r="AD2198">
        <v>3.504</v>
      </c>
      <c r="AE2198">
        <v>3.5125999999999999</v>
      </c>
      <c r="AF2198">
        <v>3.536</v>
      </c>
      <c r="AG2198" t="s">
        <v>92</v>
      </c>
      <c r="AH2198">
        <v>3.5110999999999999</v>
      </c>
      <c r="AI2198">
        <v>3.4929999999999999</v>
      </c>
      <c r="AJ2198">
        <v>3.4689999999999999</v>
      </c>
      <c r="AK2198">
        <v>3.4285999999999999</v>
      </c>
      <c r="AL2198">
        <v>3.4359999999999999</v>
      </c>
      <c r="AM2198">
        <v>3.4540000000000002</v>
      </c>
      <c r="AN2198">
        <v>3.5009000000000001</v>
      </c>
      <c r="AO2198">
        <v>3.4777</v>
      </c>
      <c r="AP2198">
        <v>3.3027000000000002</v>
      </c>
      <c r="AQ2198">
        <v>2.99</v>
      </c>
    </row>
    <row r="2199" spans="1:43" x14ac:dyDescent="0.2">
      <c r="A2199" s="1">
        <v>44988</v>
      </c>
      <c r="B2199">
        <v>3.3126000000000002</v>
      </c>
      <c r="C2199">
        <v>3.2570000000000001</v>
      </c>
      <c r="D2199">
        <v>3.2524999999999999</v>
      </c>
      <c r="E2199">
        <v>3.1709000000000001</v>
      </c>
      <c r="F2199">
        <v>3.2604000000000002</v>
      </c>
      <c r="G2199">
        <v>3.1745999999999999</v>
      </c>
      <c r="H2199">
        <v>3.1783000000000001</v>
      </c>
      <c r="I2199" t="s">
        <v>92</v>
      </c>
      <c r="J2199">
        <v>3.1880999999999999</v>
      </c>
      <c r="K2199">
        <v>3.1528999999999998</v>
      </c>
      <c r="L2199">
        <v>3.1360999999999999</v>
      </c>
      <c r="M2199">
        <v>3.1459000000000001</v>
      </c>
      <c r="N2199">
        <v>3.1267</v>
      </c>
      <c r="O2199" t="s">
        <v>92</v>
      </c>
      <c r="P2199">
        <v>3.1252</v>
      </c>
      <c r="Q2199">
        <v>3.1248999999999998</v>
      </c>
      <c r="R2199">
        <v>3.0988000000000002</v>
      </c>
      <c r="S2199">
        <v>3.0994999999999999</v>
      </c>
      <c r="T2199">
        <v>3.1627000000000001</v>
      </c>
      <c r="U2199">
        <v>3.1629999999999998</v>
      </c>
      <c r="V2199" t="s">
        <v>91</v>
      </c>
      <c r="W2199">
        <v>3.1920000000000002</v>
      </c>
      <c r="X2199">
        <v>3.3302999999999998</v>
      </c>
      <c r="Y2199">
        <v>3.3485999999999998</v>
      </c>
      <c r="Z2199">
        <v>3.4034</v>
      </c>
      <c r="AA2199" t="s">
        <v>92</v>
      </c>
      <c r="AB2199">
        <v>3.4355000000000002</v>
      </c>
      <c r="AC2199">
        <v>3.4049999999999998</v>
      </c>
      <c r="AD2199">
        <v>3.49</v>
      </c>
      <c r="AE2199">
        <v>3.4958999999999998</v>
      </c>
      <c r="AF2199">
        <v>3.4929999999999999</v>
      </c>
      <c r="AG2199" t="s">
        <v>92</v>
      </c>
      <c r="AH2199">
        <v>3.4906999999999999</v>
      </c>
      <c r="AI2199">
        <v>3.452</v>
      </c>
      <c r="AJ2199">
        <v>3.4544000000000001</v>
      </c>
      <c r="AK2199">
        <v>3.4140000000000001</v>
      </c>
      <c r="AL2199">
        <v>3.391</v>
      </c>
      <c r="AM2199">
        <v>3.419</v>
      </c>
      <c r="AN2199">
        <v>3.4828999999999999</v>
      </c>
      <c r="AO2199">
        <v>3.4540000000000002</v>
      </c>
      <c r="AP2199">
        <v>3.2881</v>
      </c>
      <c r="AQ2199">
        <v>2.9609999999999999</v>
      </c>
    </row>
    <row r="2200" spans="1:43" x14ac:dyDescent="0.2">
      <c r="A2200" s="1">
        <v>44991</v>
      </c>
      <c r="B2200">
        <v>3.3184999999999998</v>
      </c>
      <c r="C2200">
        <v>3.3039999999999998</v>
      </c>
      <c r="D2200">
        <v>3.2961999999999998</v>
      </c>
      <c r="E2200">
        <v>3.2113999999999998</v>
      </c>
      <c r="F2200">
        <v>3.3254999999999999</v>
      </c>
      <c r="G2200">
        <v>3.1947000000000001</v>
      </c>
      <c r="H2200">
        <v>3.2118000000000002</v>
      </c>
      <c r="I2200" t="s">
        <v>92</v>
      </c>
      <c r="J2200">
        <v>3.2378999999999998</v>
      </c>
      <c r="K2200">
        <v>3.1606000000000001</v>
      </c>
      <c r="L2200">
        <v>3.1894</v>
      </c>
      <c r="M2200">
        <v>3.1469999999999998</v>
      </c>
      <c r="N2200">
        <v>3.1795</v>
      </c>
      <c r="O2200" t="s">
        <v>92</v>
      </c>
      <c r="P2200">
        <v>3.1301999999999999</v>
      </c>
      <c r="Q2200">
        <v>3.1206</v>
      </c>
      <c r="R2200">
        <v>3.0804</v>
      </c>
      <c r="S2200">
        <v>3.0815000000000001</v>
      </c>
      <c r="T2200">
        <v>3.1516999999999999</v>
      </c>
      <c r="U2200">
        <v>3.1909999999999998</v>
      </c>
      <c r="V2200" t="s">
        <v>91</v>
      </c>
      <c r="W2200">
        <v>3.226</v>
      </c>
      <c r="X2200">
        <v>3.3035999999999999</v>
      </c>
      <c r="Y2200">
        <v>3.3380000000000001</v>
      </c>
      <c r="Z2200">
        <v>3.3727</v>
      </c>
      <c r="AA2200" t="s">
        <v>92</v>
      </c>
      <c r="AB2200">
        <v>3.4533999999999998</v>
      </c>
      <c r="AC2200">
        <v>3.375</v>
      </c>
      <c r="AD2200">
        <v>3.4550000000000001</v>
      </c>
      <c r="AE2200">
        <v>3.46</v>
      </c>
      <c r="AF2200">
        <v>3.5059999999999998</v>
      </c>
      <c r="AG2200" t="s">
        <v>92</v>
      </c>
      <c r="AH2200">
        <v>3.4558</v>
      </c>
      <c r="AI2200">
        <v>3.4649999999999999</v>
      </c>
      <c r="AJ2200">
        <v>3.4198</v>
      </c>
      <c r="AK2200">
        <v>3.3801000000000001</v>
      </c>
      <c r="AL2200">
        <v>3.395</v>
      </c>
      <c r="AM2200">
        <v>3.431</v>
      </c>
      <c r="AN2200">
        <v>3.4405000000000001</v>
      </c>
      <c r="AO2200">
        <v>3.4216000000000002</v>
      </c>
      <c r="AP2200">
        <v>3.2439</v>
      </c>
      <c r="AQ2200">
        <v>2.9780000000000002</v>
      </c>
    </row>
    <row r="2201" spans="1:43" x14ac:dyDescent="0.2">
      <c r="A2201" s="1">
        <v>44992</v>
      </c>
      <c r="B2201">
        <v>3.3512</v>
      </c>
      <c r="C2201">
        <v>3.351</v>
      </c>
      <c r="D2201">
        <v>3.3071999999999999</v>
      </c>
      <c r="E2201">
        <v>3.2448000000000001</v>
      </c>
      <c r="F2201">
        <v>3.3022</v>
      </c>
      <c r="G2201">
        <v>3.1978</v>
      </c>
      <c r="H2201">
        <v>3.2149000000000001</v>
      </c>
      <c r="I2201" t="s">
        <v>92</v>
      </c>
      <c r="J2201">
        <v>3.2279</v>
      </c>
      <c r="K2201">
        <v>3.1598000000000002</v>
      </c>
      <c r="L2201">
        <v>3.1555</v>
      </c>
      <c r="M2201">
        <v>3.1360000000000001</v>
      </c>
      <c r="N2201">
        <v>3.1230000000000002</v>
      </c>
      <c r="O2201" t="s">
        <v>92</v>
      </c>
      <c r="P2201">
        <v>3.1168999999999998</v>
      </c>
      <c r="Q2201">
        <v>3.0966999999999998</v>
      </c>
      <c r="R2201">
        <v>3.0728</v>
      </c>
      <c r="S2201">
        <v>3.0684</v>
      </c>
      <c r="T2201">
        <v>3.1414</v>
      </c>
      <c r="U2201">
        <v>3.145</v>
      </c>
      <c r="V2201" t="s">
        <v>91</v>
      </c>
      <c r="W2201">
        <v>3.1749999999999998</v>
      </c>
      <c r="X2201">
        <v>3.2936000000000001</v>
      </c>
      <c r="Y2201">
        <v>3.3083999999999998</v>
      </c>
      <c r="Z2201">
        <v>3.3626</v>
      </c>
      <c r="AA2201" t="s">
        <v>92</v>
      </c>
      <c r="AB2201">
        <v>3.3946999999999998</v>
      </c>
      <c r="AC2201">
        <v>3.36</v>
      </c>
      <c r="AD2201">
        <v>3.4420000000000002</v>
      </c>
      <c r="AE2201">
        <v>3.4420999999999999</v>
      </c>
      <c r="AF2201">
        <v>3.4550000000000001</v>
      </c>
      <c r="AG2201" t="s">
        <v>92</v>
      </c>
      <c r="AH2201">
        <v>3.4331999999999998</v>
      </c>
      <c r="AI2201">
        <v>3.4180000000000001</v>
      </c>
      <c r="AJ2201">
        <v>3.3974000000000002</v>
      </c>
      <c r="AK2201">
        <v>3.3658999999999999</v>
      </c>
      <c r="AL2201">
        <v>3.3519999999999999</v>
      </c>
      <c r="AM2201">
        <v>3.38</v>
      </c>
      <c r="AN2201">
        <v>3.4293999999999998</v>
      </c>
      <c r="AO2201">
        <v>3.4194</v>
      </c>
      <c r="AP2201">
        <v>3.2524000000000002</v>
      </c>
      <c r="AQ2201">
        <v>2.9390000000000001</v>
      </c>
    </row>
    <row r="2202" spans="1:43" x14ac:dyDescent="0.2">
      <c r="A2202" s="1">
        <v>44993</v>
      </c>
      <c r="B2202">
        <v>3.391</v>
      </c>
      <c r="C2202">
        <v>3.3540000000000001</v>
      </c>
      <c r="D2202">
        <v>3.3031999999999999</v>
      </c>
      <c r="E2202">
        <v>3.2374999999999998</v>
      </c>
      <c r="F2202">
        <v>3.3260999999999998</v>
      </c>
      <c r="G2202">
        <v>3.1959</v>
      </c>
      <c r="H2202">
        <v>3.2010000000000001</v>
      </c>
      <c r="I2202" t="s">
        <v>92</v>
      </c>
      <c r="J2202">
        <v>3.2383999999999999</v>
      </c>
      <c r="K2202">
        <v>3.1274999999999999</v>
      </c>
      <c r="L2202">
        <v>3.153</v>
      </c>
      <c r="M2202">
        <v>3.0928</v>
      </c>
      <c r="N2202">
        <v>3.1122999999999998</v>
      </c>
      <c r="O2202" t="s">
        <v>92</v>
      </c>
      <c r="P2202">
        <v>3.0792999999999999</v>
      </c>
      <c r="Q2202">
        <v>3.0459999999999998</v>
      </c>
      <c r="R2202">
        <v>3.0162</v>
      </c>
      <c r="S2202">
        <v>3.0036999999999998</v>
      </c>
      <c r="T2202">
        <v>3.0676999999999999</v>
      </c>
      <c r="U2202">
        <v>3.1019999999999999</v>
      </c>
      <c r="V2202" t="s">
        <v>91</v>
      </c>
      <c r="W2202">
        <v>3.133</v>
      </c>
      <c r="X2202">
        <v>3.2238000000000002</v>
      </c>
      <c r="Y2202">
        <v>3.2303999999999999</v>
      </c>
      <c r="Z2202">
        <v>3.2797000000000001</v>
      </c>
      <c r="AA2202" t="s">
        <v>92</v>
      </c>
      <c r="AB2202">
        <v>3.339</v>
      </c>
      <c r="AC2202">
        <v>3.2770000000000001</v>
      </c>
      <c r="AD2202">
        <v>3.35</v>
      </c>
      <c r="AE2202">
        <v>3.3662999999999998</v>
      </c>
      <c r="AF2202">
        <v>3.399</v>
      </c>
      <c r="AG2202" t="s">
        <v>92</v>
      </c>
      <c r="AH2202">
        <v>3.3555000000000001</v>
      </c>
      <c r="AI2202">
        <v>3.359</v>
      </c>
      <c r="AJ2202">
        <v>3.3271000000000002</v>
      </c>
      <c r="AK2202">
        <v>3.2715000000000001</v>
      </c>
      <c r="AL2202">
        <v>3.2909999999999999</v>
      </c>
      <c r="AM2202">
        <v>3.3210000000000002</v>
      </c>
      <c r="AN2202">
        <v>3.3454999999999999</v>
      </c>
      <c r="AO2202">
        <v>3.3746</v>
      </c>
      <c r="AP2202">
        <v>3.1686000000000001</v>
      </c>
      <c r="AQ2202">
        <v>2.82</v>
      </c>
    </row>
    <row r="2203" spans="1:43" x14ac:dyDescent="0.2">
      <c r="A2203" s="1">
        <v>44994</v>
      </c>
      <c r="B2203">
        <v>3.3525999999999998</v>
      </c>
      <c r="C2203">
        <v>3.3260000000000001</v>
      </c>
      <c r="D2203">
        <v>3.3088000000000002</v>
      </c>
      <c r="E2203">
        <v>3.2315</v>
      </c>
      <c r="F2203">
        <v>3.2957999999999998</v>
      </c>
      <c r="G2203">
        <v>3.1970000000000001</v>
      </c>
      <c r="H2203">
        <v>3.2002000000000002</v>
      </c>
      <c r="I2203" t="s">
        <v>92</v>
      </c>
      <c r="J2203">
        <v>3.1846999999999999</v>
      </c>
      <c r="K2203">
        <v>3.1251000000000002</v>
      </c>
      <c r="L2203">
        <v>3.1137000000000001</v>
      </c>
      <c r="M2203">
        <v>3.0874000000000001</v>
      </c>
      <c r="N2203">
        <v>3.0804</v>
      </c>
      <c r="O2203" t="s">
        <v>92</v>
      </c>
      <c r="P2203">
        <v>3.0665</v>
      </c>
      <c r="Q2203">
        <v>3.0522999999999998</v>
      </c>
      <c r="R2203">
        <v>3.0270000000000001</v>
      </c>
      <c r="S2203">
        <v>3.0289999999999999</v>
      </c>
      <c r="T2203">
        <v>3.0834000000000001</v>
      </c>
      <c r="U2203">
        <v>3.093</v>
      </c>
      <c r="V2203" t="s">
        <v>91</v>
      </c>
      <c r="W2203">
        <v>3.1240000000000001</v>
      </c>
      <c r="X2203">
        <v>3.2482000000000002</v>
      </c>
      <c r="Y2203">
        <v>3.2663000000000002</v>
      </c>
      <c r="Z2203">
        <v>3.3117000000000001</v>
      </c>
      <c r="AA2203" t="s">
        <v>92</v>
      </c>
      <c r="AB2203">
        <v>3.3466</v>
      </c>
      <c r="AC2203">
        <v>3.3119999999999998</v>
      </c>
      <c r="AD2203">
        <v>3.39</v>
      </c>
      <c r="AE2203">
        <v>3.4039000000000001</v>
      </c>
      <c r="AF2203">
        <v>3.4060000000000001</v>
      </c>
      <c r="AG2203" t="s">
        <v>92</v>
      </c>
      <c r="AH2203">
        <v>3.4035000000000002</v>
      </c>
      <c r="AI2203">
        <v>3.3740000000000001</v>
      </c>
      <c r="AJ2203">
        <v>3.3696000000000002</v>
      </c>
      <c r="AK2203">
        <v>3.3292000000000002</v>
      </c>
      <c r="AL2203">
        <v>3.32</v>
      </c>
      <c r="AM2203">
        <v>3.343</v>
      </c>
      <c r="AN2203">
        <v>3.4087000000000001</v>
      </c>
      <c r="AO2203">
        <v>3.407</v>
      </c>
      <c r="AP2203">
        <v>3.2197</v>
      </c>
      <c r="AQ2203">
        <v>2.847</v>
      </c>
    </row>
    <row r="2204" spans="1:43" x14ac:dyDescent="0.2">
      <c r="A2204" s="1">
        <v>44995</v>
      </c>
      <c r="B2204">
        <v>3.2355</v>
      </c>
      <c r="C2204">
        <v>3.1640000000000001</v>
      </c>
      <c r="D2204">
        <v>3.0741999999999998</v>
      </c>
      <c r="E2204">
        <v>2.9775999999999998</v>
      </c>
      <c r="F2204">
        <v>3.1454</v>
      </c>
      <c r="G2204">
        <v>2.9413</v>
      </c>
      <c r="H2204">
        <v>2.9849000000000001</v>
      </c>
      <c r="I2204" t="s">
        <v>92</v>
      </c>
      <c r="J2204">
        <v>3.0575000000000001</v>
      </c>
      <c r="K2204">
        <v>2.9142000000000001</v>
      </c>
      <c r="L2204">
        <v>2.9853999999999998</v>
      </c>
      <c r="M2204">
        <v>2.8799000000000001</v>
      </c>
      <c r="N2204">
        <v>2.9386999999999999</v>
      </c>
      <c r="O2204" t="s">
        <v>92</v>
      </c>
      <c r="P2204">
        <v>2.8641999999999999</v>
      </c>
      <c r="Q2204">
        <v>2.8531</v>
      </c>
      <c r="R2204">
        <v>2.8277000000000001</v>
      </c>
      <c r="S2204">
        <v>2.8374999999999999</v>
      </c>
      <c r="T2204">
        <v>2.9066000000000001</v>
      </c>
      <c r="U2204">
        <v>2.9729999999999999</v>
      </c>
      <c r="V2204" t="s">
        <v>91</v>
      </c>
      <c r="W2204">
        <v>3.0110000000000001</v>
      </c>
      <c r="X2204">
        <v>3.0659000000000001</v>
      </c>
      <c r="Y2204">
        <v>3.0943999999999998</v>
      </c>
      <c r="Z2204">
        <v>3.141</v>
      </c>
      <c r="AA2204" t="s">
        <v>92</v>
      </c>
      <c r="AB2204">
        <v>3.2324000000000002</v>
      </c>
      <c r="AC2204">
        <v>3.1520000000000001</v>
      </c>
      <c r="AD2204">
        <v>3.23</v>
      </c>
      <c r="AE2204">
        <v>3.2330999999999999</v>
      </c>
      <c r="AF2204">
        <v>3.306</v>
      </c>
      <c r="AG2204" t="s">
        <v>92</v>
      </c>
      <c r="AH2204">
        <v>3.2458</v>
      </c>
      <c r="AI2204">
        <v>3.2770000000000001</v>
      </c>
      <c r="AJ2204">
        <v>3.2172000000000001</v>
      </c>
      <c r="AK2204">
        <v>3.1806999999999999</v>
      </c>
      <c r="AL2204">
        <v>3.2130000000000001</v>
      </c>
      <c r="AM2204">
        <v>3.2530000000000001</v>
      </c>
      <c r="AN2204">
        <v>3.2498999999999998</v>
      </c>
      <c r="AO2204">
        <v>3.2521</v>
      </c>
      <c r="AP2204">
        <v>3.0834999999999999</v>
      </c>
      <c r="AQ2204">
        <v>2.8159999999999998</v>
      </c>
    </row>
    <row r="2205" spans="1:43" x14ac:dyDescent="0.2">
      <c r="A2205" s="1">
        <v>44998</v>
      </c>
      <c r="B2205">
        <v>2.903</v>
      </c>
      <c r="C2205">
        <v>2.911</v>
      </c>
      <c r="D2205">
        <v>2.7387000000000001</v>
      </c>
      <c r="E2205">
        <v>2.6873</v>
      </c>
      <c r="F2205">
        <v>2.7658</v>
      </c>
      <c r="G2205">
        <v>2.6623000000000001</v>
      </c>
      <c r="H2205">
        <v>2.6817000000000002</v>
      </c>
      <c r="I2205" t="s">
        <v>92</v>
      </c>
      <c r="J2205">
        <v>2.7073</v>
      </c>
      <c r="K2205">
        <v>2.6692999999999998</v>
      </c>
      <c r="L2205">
        <v>2.6985999999999999</v>
      </c>
      <c r="M2205">
        <v>2.6665999999999999</v>
      </c>
      <c r="N2205">
        <v>2.6905000000000001</v>
      </c>
      <c r="O2205" t="s">
        <v>92</v>
      </c>
      <c r="P2205">
        <v>2.6558999999999999</v>
      </c>
      <c r="Q2205">
        <v>2.6398000000000001</v>
      </c>
      <c r="R2205">
        <v>2.6301000000000001</v>
      </c>
      <c r="S2205">
        <v>2.6661000000000001</v>
      </c>
      <c r="T2205">
        <v>2.7509999999999999</v>
      </c>
      <c r="U2205">
        <v>2.7759999999999998</v>
      </c>
      <c r="V2205" t="s">
        <v>91</v>
      </c>
      <c r="W2205">
        <v>2.8170000000000002</v>
      </c>
      <c r="X2205">
        <v>2.9209999999999998</v>
      </c>
      <c r="Y2205">
        <v>2.9485000000000001</v>
      </c>
      <c r="Z2205">
        <v>2.9967999999999999</v>
      </c>
      <c r="AA2205" t="s">
        <v>92</v>
      </c>
      <c r="AB2205">
        <v>3.0737999999999999</v>
      </c>
      <c r="AC2205">
        <v>3.0270000000000001</v>
      </c>
      <c r="AD2205">
        <v>3.1059999999999999</v>
      </c>
      <c r="AE2205">
        <v>3.1194000000000002</v>
      </c>
      <c r="AF2205">
        <v>3.14</v>
      </c>
      <c r="AG2205" t="s">
        <v>92</v>
      </c>
      <c r="AH2205">
        <v>3.1286</v>
      </c>
      <c r="AI2205">
        <v>3.1349999999999998</v>
      </c>
      <c r="AJ2205">
        <v>3.1196000000000002</v>
      </c>
      <c r="AK2205">
        <v>3.0741999999999998</v>
      </c>
      <c r="AL2205">
        <v>3.0939999999999999</v>
      </c>
      <c r="AM2205">
        <v>3.1150000000000002</v>
      </c>
      <c r="AN2205">
        <v>3.1549</v>
      </c>
      <c r="AO2205">
        <v>3.157</v>
      </c>
      <c r="AP2205">
        <v>2.9567999999999999</v>
      </c>
      <c r="AQ2205">
        <v>2.6179999999999999</v>
      </c>
    </row>
    <row r="2206" spans="1:43" x14ac:dyDescent="0.2">
      <c r="A2206" s="1">
        <v>44999</v>
      </c>
      <c r="B2206">
        <v>3.0108999999999999</v>
      </c>
      <c r="C2206">
        <v>3.0529999999999999</v>
      </c>
      <c r="D2206">
        <v>2.9539</v>
      </c>
      <c r="E2206">
        <v>2.9641999999999999</v>
      </c>
      <c r="F2206">
        <v>2.9468999999999999</v>
      </c>
      <c r="G2206">
        <v>2.8561999999999999</v>
      </c>
      <c r="H2206">
        <v>2.9041000000000001</v>
      </c>
      <c r="I2206" t="s">
        <v>92</v>
      </c>
      <c r="J2206">
        <v>2.8841999999999999</v>
      </c>
      <c r="K2206">
        <v>2.8658000000000001</v>
      </c>
      <c r="L2206">
        <v>2.8458999999999999</v>
      </c>
      <c r="M2206">
        <v>2.8555000000000001</v>
      </c>
      <c r="N2206">
        <v>2.8490000000000002</v>
      </c>
      <c r="O2206" t="s">
        <v>92</v>
      </c>
      <c r="P2206">
        <v>2.8494000000000002</v>
      </c>
      <c r="Q2206">
        <v>2.8281999999999998</v>
      </c>
      <c r="R2206">
        <v>2.8153999999999999</v>
      </c>
      <c r="S2206">
        <v>2.839</v>
      </c>
      <c r="T2206">
        <v>2.9184999999999999</v>
      </c>
      <c r="U2206">
        <v>2.9129999999999998</v>
      </c>
      <c r="V2206" t="s">
        <v>91</v>
      </c>
      <c r="W2206">
        <v>2.952</v>
      </c>
      <c r="X2206">
        <v>3.0792000000000002</v>
      </c>
      <c r="Y2206">
        <v>3.1122000000000001</v>
      </c>
      <c r="Z2206">
        <v>3.1541000000000001</v>
      </c>
      <c r="AA2206" t="s">
        <v>92</v>
      </c>
      <c r="AB2206">
        <v>3.2046000000000001</v>
      </c>
      <c r="AC2206">
        <v>3.1680000000000001</v>
      </c>
      <c r="AD2206">
        <v>3.246</v>
      </c>
      <c r="AE2206">
        <v>3.2595999999999998</v>
      </c>
      <c r="AF2206">
        <v>3.2789999999999999</v>
      </c>
      <c r="AG2206" t="s">
        <v>92</v>
      </c>
      <c r="AH2206">
        <v>3.2715000000000001</v>
      </c>
      <c r="AI2206">
        <v>3.2530000000000001</v>
      </c>
      <c r="AJ2206">
        <v>3.2423000000000002</v>
      </c>
      <c r="AK2206">
        <v>3.2117</v>
      </c>
      <c r="AL2206">
        <v>3.202</v>
      </c>
      <c r="AM2206">
        <v>3.23</v>
      </c>
      <c r="AN2206">
        <v>3.2919999999999998</v>
      </c>
      <c r="AO2206">
        <v>3.2955999999999999</v>
      </c>
      <c r="AP2206">
        <v>3.1126</v>
      </c>
      <c r="AQ2206">
        <v>2.8140000000000001</v>
      </c>
    </row>
    <row r="2207" spans="1:43" x14ac:dyDescent="0.2">
      <c r="A2207" s="1">
        <v>45000</v>
      </c>
      <c r="B2207">
        <v>2.4813000000000001</v>
      </c>
      <c r="C2207">
        <v>2.6640000000000001</v>
      </c>
      <c r="D2207">
        <v>2.5228000000000002</v>
      </c>
      <c r="E2207">
        <v>2.4897</v>
      </c>
      <c r="F2207">
        <v>2.4601000000000002</v>
      </c>
      <c r="G2207">
        <v>2.4558</v>
      </c>
      <c r="H2207">
        <v>2.4842</v>
      </c>
      <c r="I2207" t="s">
        <v>92</v>
      </c>
      <c r="J2207">
        <v>2.4542999999999999</v>
      </c>
      <c r="K2207">
        <v>2.4748999999999999</v>
      </c>
      <c r="L2207">
        <v>2.4392999999999998</v>
      </c>
      <c r="M2207">
        <v>2.4870999999999999</v>
      </c>
      <c r="N2207">
        <v>2.4722</v>
      </c>
      <c r="O2207" t="s">
        <v>92</v>
      </c>
      <c r="P2207">
        <v>2.5244</v>
      </c>
      <c r="Q2207">
        <v>2.4984000000000002</v>
      </c>
      <c r="R2207">
        <v>2.4971000000000001</v>
      </c>
      <c r="S2207">
        <v>2.5419</v>
      </c>
      <c r="T2207">
        <v>2.6444999999999999</v>
      </c>
      <c r="U2207">
        <v>2.6280000000000001</v>
      </c>
      <c r="V2207" t="s">
        <v>91</v>
      </c>
      <c r="W2207">
        <v>2.6739999999999999</v>
      </c>
      <c r="X2207">
        <v>2.8193000000000001</v>
      </c>
      <c r="Y2207">
        <v>2.8694999999999999</v>
      </c>
      <c r="Z2207">
        <v>2.8982000000000001</v>
      </c>
      <c r="AA2207" t="s">
        <v>92</v>
      </c>
      <c r="AB2207">
        <v>2.9409999999999998</v>
      </c>
      <c r="AC2207">
        <v>2.915</v>
      </c>
      <c r="AD2207">
        <v>3.0059999999999998</v>
      </c>
      <c r="AE2207">
        <v>3.0146000000000002</v>
      </c>
      <c r="AF2207">
        <v>3.0409999999999999</v>
      </c>
      <c r="AG2207" t="s">
        <v>92</v>
      </c>
      <c r="AH2207">
        <v>3.0325000000000002</v>
      </c>
      <c r="AI2207">
        <v>3.01</v>
      </c>
      <c r="AJ2207">
        <v>3.0063</v>
      </c>
      <c r="AK2207">
        <v>2.9809000000000001</v>
      </c>
      <c r="AL2207">
        <v>2.9569999999999999</v>
      </c>
      <c r="AM2207">
        <v>2.9940000000000002</v>
      </c>
      <c r="AN2207">
        <v>3.0512999999999999</v>
      </c>
      <c r="AO2207">
        <v>3.0510000000000002</v>
      </c>
      <c r="AP2207">
        <v>2.8719999999999999</v>
      </c>
      <c r="AQ2207">
        <v>2.5419999999999998</v>
      </c>
    </row>
    <row r="2208" spans="1:43" x14ac:dyDescent="0.2">
      <c r="A2208" s="1">
        <v>45001</v>
      </c>
      <c r="B2208">
        <v>2.6032999999999999</v>
      </c>
      <c r="C2208">
        <v>2.7170000000000001</v>
      </c>
      <c r="D2208">
        <v>2.5981000000000001</v>
      </c>
      <c r="E2208">
        <v>2.5809000000000002</v>
      </c>
      <c r="F2208">
        <v>2.5951</v>
      </c>
      <c r="G2208">
        <v>2.5528</v>
      </c>
      <c r="H2208">
        <v>2.6244999999999998</v>
      </c>
      <c r="I2208" t="s">
        <v>92</v>
      </c>
      <c r="J2208">
        <v>2.6362999999999999</v>
      </c>
      <c r="K2208">
        <v>2.6002999999999998</v>
      </c>
      <c r="L2208">
        <v>2.6074999999999999</v>
      </c>
      <c r="M2208">
        <v>2.6135999999999999</v>
      </c>
      <c r="N2208">
        <v>2.6242000000000001</v>
      </c>
      <c r="O2208" t="s">
        <v>92</v>
      </c>
      <c r="P2208">
        <v>2.6368999999999998</v>
      </c>
      <c r="Q2208">
        <v>2.6069</v>
      </c>
      <c r="R2208">
        <v>2.6027999999999998</v>
      </c>
      <c r="S2208">
        <v>2.6366999999999998</v>
      </c>
      <c r="T2208">
        <v>2.7336999999999998</v>
      </c>
      <c r="U2208">
        <v>2.754</v>
      </c>
      <c r="V2208" t="s">
        <v>91</v>
      </c>
      <c r="W2208">
        <v>2.794</v>
      </c>
      <c r="X2208">
        <v>2.9094000000000002</v>
      </c>
      <c r="Y2208">
        <v>2.9615</v>
      </c>
      <c r="Z2208">
        <v>2.9910000000000001</v>
      </c>
      <c r="AA2208" t="s">
        <v>92</v>
      </c>
      <c r="AB2208">
        <v>3.0848</v>
      </c>
      <c r="AC2208">
        <v>3.0219999999999998</v>
      </c>
      <c r="AD2208">
        <v>3.105</v>
      </c>
      <c r="AE2208">
        <v>3.1225999999999998</v>
      </c>
      <c r="AF2208">
        <v>3.1819999999999999</v>
      </c>
      <c r="AG2208" t="s">
        <v>92</v>
      </c>
      <c r="AH2208">
        <v>3.1251000000000002</v>
      </c>
      <c r="AI2208">
        <v>3.1520000000000001</v>
      </c>
      <c r="AJ2208">
        <v>3.1158000000000001</v>
      </c>
      <c r="AK2208">
        <v>3.0768</v>
      </c>
      <c r="AL2208">
        <v>3.0870000000000002</v>
      </c>
      <c r="AM2208">
        <v>3.1259999999999999</v>
      </c>
      <c r="AN2208">
        <v>3.1484999999999999</v>
      </c>
      <c r="AO2208">
        <v>3.1496</v>
      </c>
      <c r="AP2208">
        <v>2.9681999999999999</v>
      </c>
      <c r="AQ2208">
        <v>2.67</v>
      </c>
    </row>
    <row r="2209" spans="1:43" x14ac:dyDescent="0.2">
      <c r="A2209" s="1">
        <v>45002</v>
      </c>
      <c r="B2209">
        <v>2.5394999999999999</v>
      </c>
      <c r="C2209">
        <v>2.637</v>
      </c>
      <c r="D2209">
        <v>2.4853000000000001</v>
      </c>
      <c r="E2209">
        <v>2.4769000000000001</v>
      </c>
      <c r="F2209">
        <v>2.4512999999999998</v>
      </c>
      <c r="G2209">
        <v>2.4129999999999998</v>
      </c>
      <c r="H2209">
        <v>2.4394</v>
      </c>
      <c r="I2209" t="s">
        <v>92</v>
      </c>
      <c r="J2209">
        <v>2.4514</v>
      </c>
      <c r="K2209">
        <v>2.4512</v>
      </c>
      <c r="L2209">
        <v>2.4518</v>
      </c>
      <c r="M2209">
        <v>2.4649000000000001</v>
      </c>
      <c r="N2209">
        <v>2.4748000000000001</v>
      </c>
      <c r="O2209" t="s">
        <v>92</v>
      </c>
      <c r="P2209">
        <v>2.4908000000000001</v>
      </c>
      <c r="Q2209">
        <v>2.4664999999999999</v>
      </c>
      <c r="R2209">
        <v>2.46</v>
      </c>
      <c r="S2209">
        <v>2.5106999999999999</v>
      </c>
      <c r="T2209">
        <v>2.6122999999999998</v>
      </c>
      <c r="U2209">
        <v>2.6219999999999999</v>
      </c>
      <c r="V2209" t="s">
        <v>91</v>
      </c>
      <c r="W2209">
        <v>2.6619999999999999</v>
      </c>
      <c r="X2209">
        <v>2.7879</v>
      </c>
      <c r="Y2209">
        <v>2.8246000000000002</v>
      </c>
      <c r="Z2209">
        <v>2.8675000000000002</v>
      </c>
      <c r="AA2209" t="s">
        <v>92</v>
      </c>
      <c r="AB2209">
        <v>2.9531999999999998</v>
      </c>
      <c r="AC2209">
        <v>2.9039999999999999</v>
      </c>
      <c r="AD2209">
        <v>2.9670000000000001</v>
      </c>
      <c r="AE2209">
        <v>2.9929999999999999</v>
      </c>
      <c r="AF2209">
        <v>3.044</v>
      </c>
      <c r="AG2209" t="s">
        <v>92</v>
      </c>
      <c r="AH2209">
        <v>2.9973999999999998</v>
      </c>
      <c r="AI2209">
        <v>3.02</v>
      </c>
      <c r="AJ2209">
        <v>2.9925999999999999</v>
      </c>
      <c r="AK2209">
        <v>2.9401999999999999</v>
      </c>
      <c r="AL2209">
        <v>2.9580000000000002</v>
      </c>
      <c r="AM2209">
        <v>2.9940000000000002</v>
      </c>
      <c r="AN2209">
        <v>3.0339999999999998</v>
      </c>
      <c r="AO2209">
        <v>3.0215000000000001</v>
      </c>
      <c r="AP2209">
        <v>2.8584999999999998</v>
      </c>
      <c r="AQ2209">
        <v>2.5449999999999999</v>
      </c>
    </row>
    <row r="2210" spans="1:43" x14ac:dyDescent="0.2">
      <c r="A2210" s="1">
        <v>45005</v>
      </c>
      <c r="B2210">
        <v>2.5043000000000002</v>
      </c>
      <c r="C2210">
        <v>2.6280000000000001</v>
      </c>
      <c r="D2210">
        <v>2.4238</v>
      </c>
      <c r="E2210">
        <v>2.3772000000000002</v>
      </c>
      <c r="F2210">
        <v>2.3927999999999998</v>
      </c>
      <c r="G2210">
        <v>2.3849</v>
      </c>
      <c r="H2210">
        <v>2.4192999999999998</v>
      </c>
      <c r="I2210" t="s">
        <v>92</v>
      </c>
      <c r="J2210">
        <v>2.4056000000000002</v>
      </c>
      <c r="K2210">
        <v>2.4297</v>
      </c>
      <c r="L2210">
        <v>2.4255</v>
      </c>
      <c r="M2210">
        <v>2.4428000000000001</v>
      </c>
      <c r="N2210">
        <v>2.4409999999999998</v>
      </c>
      <c r="O2210" t="s">
        <v>92</v>
      </c>
      <c r="P2210">
        <v>2.4750999999999999</v>
      </c>
      <c r="Q2210">
        <v>2.4458000000000002</v>
      </c>
      <c r="R2210">
        <v>2.4485999999999999</v>
      </c>
      <c r="S2210">
        <v>2.4992999999999999</v>
      </c>
      <c r="T2210">
        <v>2.6143000000000001</v>
      </c>
      <c r="U2210">
        <v>2.6139999999999999</v>
      </c>
      <c r="V2210" t="s">
        <v>91</v>
      </c>
      <c r="W2210">
        <v>2.65</v>
      </c>
      <c r="X2210">
        <v>2.8028</v>
      </c>
      <c r="Y2210">
        <v>2.8456999999999999</v>
      </c>
      <c r="Z2210">
        <v>2.8866000000000001</v>
      </c>
      <c r="AA2210" t="s">
        <v>92</v>
      </c>
      <c r="AB2210">
        <v>2.9651000000000001</v>
      </c>
      <c r="AC2210">
        <v>2.9180000000000001</v>
      </c>
      <c r="AD2210">
        <v>3.0089999999999999</v>
      </c>
      <c r="AE2210">
        <v>3.0253000000000001</v>
      </c>
      <c r="AF2210">
        <v>3.0710000000000002</v>
      </c>
      <c r="AG2210" t="s">
        <v>92</v>
      </c>
      <c r="AH2210">
        <v>3.0495000000000001</v>
      </c>
      <c r="AI2210">
        <v>3.048</v>
      </c>
      <c r="AJ2210">
        <v>3.0179999999999998</v>
      </c>
      <c r="AK2210">
        <v>2.9916999999999998</v>
      </c>
      <c r="AL2210">
        <v>2.9780000000000002</v>
      </c>
      <c r="AM2210">
        <v>3.0270000000000001</v>
      </c>
      <c r="AN2210">
        <v>3.073</v>
      </c>
      <c r="AO2210">
        <v>3.0768</v>
      </c>
      <c r="AP2210">
        <v>2.8935</v>
      </c>
      <c r="AQ2210">
        <v>2.6080000000000001</v>
      </c>
    </row>
    <row r="2211" spans="1:43" x14ac:dyDescent="0.2">
      <c r="A2211" s="1">
        <v>45006</v>
      </c>
      <c r="B2211">
        <v>2.7652999999999999</v>
      </c>
      <c r="C2211">
        <v>2.7490000000000001</v>
      </c>
      <c r="D2211">
        <v>2.6254</v>
      </c>
      <c r="E2211">
        <v>2.5861999999999998</v>
      </c>
      <c r="F2211">
        <v>2.665</v>
      </c>
      <c r="G2211">
        <v>2.5886</v>
      </c>
      <c r="H2211">
        <v>2.6244999999999998</v>
      </c>
      <c r="I2211" t="s">
        <v>92</v>
      </c>
      <c r="J2211">
        <v>2.6337999999999999</v>
      </c>
      <c r="K2211">
        <v>2.6114999999999999</v>
      </c>
      <c r="L2211">
        <v>2.6328</v>
      </c>
      <c r="M2211">
        <v>2.6192000000000002</v>
      </c>
      <c r="N2211">
        <v>2.6366999999999998</v>
      </c>
      <c r="O2211" t="s">
        <v>92</v>
      </c>
      <c r="P2211">
        <v>2.6374</v>
      </c>
      <c r="Q2211">
        <v>2.6273</v>
      </c>
      <c r="R2211">
        <v>2.5998999999999999</v>
      </c>
      <c r="S2211">
        <v>2.6417999999999999</v>
      </c>
      <c r="T2211">
        <v>2.7469000000000001</v>
      </c>
      <c r="U2211">
        <v>2.7719999999999998</v>
      </c>
      <c r="V2211" t="s">
        <v>91</v>
      </c>
      <c r="W2211">
        <v>2.8</v>
      </c>
      <c r="X2211">
        <v>2.9369000000000001</v>
      </c>
      <c r="Y2211">
        <v>2.9647999999999999</v>
      </c>
      <c r="Z2211">
        <v>3.0127999999999999</v>
      </c>
      <c r="AA2211" t="s">
        <v>92</v>
      </c>
      <c r="AB2211">
        <v>3.0924</v>
      </c>
      <c r="AC2211">
        <v>3.048</v>
      </c>
      <c r="AD2211">
        <v>3.1219999999999999</v>
      </c>
      <c r="AE2211">
        <v>3.1452</v>
      </c>
      <c r="AF2211">
        <v>3.1850000000000001</v>
      </c>
      <c r="AG2211" t="s">
        <v>92</v>
      </c>
      <c r="AH2211">
        <v>3.1522999999999999</v>
      </c>
      <c r="AI2211">
        <v>3.1509999999999998</v>
      </c>
      <c r="AJ2211">
        <v>3.1139000000000001</v>
      </c>
      <c r="AK2211">
        <v>3.0823</v>
      </c>
      <c r="AL2211">
        <v>3.0840000000000001</v>
      </c>
      <c r="AM2211">
        <v>3.1139999999999999</v>
      </c>
      <c r="AN2211">
        <v>3.1564999999999999</v>
      </c>
      <c r="AO2211">
        <v>3.1566000000000001</v>
      </c>
      <c r="AP2211">
        <v>2.972</v>
      </c>
      <c r="AQ2211">
        <v>2.7069999999999999</v>
      </c>
    </row>
    <row r="2212" spans="1:43" x14ac:dyDescent="0.2">
      <c r="A2212" s="1">
        <v>45007</v>
      </c>
      <c r="B2212">
        <v>2.8692000000000002</v>
      </c>
      <c r="C2212">
        <v>2.8969999999999998</v>
      </c>
      <c r="D2212">
        <v>2.7858000000000001</v>
      </c>
      <c r="E2212">
        <v>2.7515999999999998</v>
      </c>
      <c r="F2212">
        <v>2.7568999999999999</v>
      </c>
      <c r="G2212">
        <v>2.7054</v>
      </c>
      <c r="H2212">
        <v>2.7536</v>
      </c>
      <c r="I2212" t="s">
        <v>92</v>
      </c>
      <c r="J2212">
        <v>2.7412999999999998</v>
      </c>
      <c r="K2212">
        <v>2.7284000000000002</v>
      </c>
      <c r="L2212">
        <v>2.7246000000000001</v>
      </c>
      <c r="M2212">
        <v>2.7244000000000002</v>
      </c>
      <c r="N2212">
        <v>2.7126000000000001</v>
      </c>
      <c r="O2212" t="s">
        <v>92</v>
      </c>
      <c r="P2212">
        <v>2.7397</v>
      </c>
      <c r="Q2212">
        <v>2.7170000000000001</v>
      </c>
      <c r="R2212">
        <v>2.6968999999999999</v>
      </c>
      <c r="S2212">
        <v>2.7166999999999999</v>
      </c>
      <c r="T2212">
        <v>2.8092000000000001</v>
      </c>
      <c r="U2212">
        <v>2.8119999999999998</v>
      </c>
      <c r="V2212" t="s">
        <v>91</v>
      </c>
      <c r="W2212">
        <v>2.839</v>
      </c>
      <c r="X2212">
        <v>2.9927000000000001</v>
      </c>
      <c r="Y2212">
        <v>3.0205000000000002</v>
      </c>
      <c r="Z2212">
        <v>3.0714000000000001</v>
      </c>
      <c r="AA2212" t="s">
        <v>92</v>
      </c>
      <c r="AB2212">
        <v>3.1276000000000002</v>
      </c>
      <c r="AC2212">
        <v>3.0990000000000002</v>
      </c>
      <c r="AD2212">
        <v>3.17</v>
      </c>
      <c r="AE2212">
        <v>3.1880000000000002</v>
      </c>
      <c r="AF2212">
        <v>3.2109999999999999</v>
      </c>
      <c r="AG2212" t="s">
        <v>92</v>
      </c>
      <c r="AH2212">
        <v>3.1916000000000002</v>
      </c>
      <c r="AI2212">
        <v>3.1669999999999998</v>
      </c>
      <c r="AJ2212">
        <v>3.1555</v>
      </c>
      <c r="AK2212">
        <v>3.1191</v>
      </c>
      <c r="AL2212">
        <v>3.097</v>
      </c>
      <c r="AM2212">
        <v>3.12</v>
      </c>
      <c r="AN2212">
        <v>3.1920999999999999</v>
      </c>
      <c r="AO2212">
        <v>3.1976</v>
      </c>
      <c r="AP2212">
        <v>3.0065</v>
      </c>
      <c r="AQ2212">
        <v>2.7160000000000002</v>
      </c>
    </row>
    <row r="2213" spans="1:43" x14ac:dyDescent="0.2">
      <c r="A2213" s="1">
        <v>45008</v>
      </c>
      <c r="B2213">
        <v>2.8033000000000001</v>
      </c>
      <c r="C2213">
        <v>2.7909999999999999</v>
      </c>
      <c r="D2213">
        <v>2.5914000000000001</v>
      </c>
      <c r="E2213">
        <v>2.5364</v>
      </c>
      <c r="F2213">
        <v>2.5949</v>
      </c>
      <c r="G2213">
        <v>2.5297000000000001</v>
      </c>
      <c r="H2213">
        <v>2.5802999999999998</v>
      </c>
      <c r="I2213" t="s">
        <v>92</v>
      </c>
      <c r="J2213">
        <v>2.5520999999999998</v>
      </c>
      <c r="K2213">
        <v>2.5731999999999999</v>
      </c>
      <c r="L2213">
        <v>2.5377000000000001</v>
      </c>
      <c r="M2213">
        <v>2.5560999999999998</v>
      </c>
      <c r="N2213">
        <v>2.5371000000000001</v>
      </c>
      <c r="O2213" t="s">
        <v>92</v>
      </c>
      <c r="P2213">
        <v>2.5851999999999999</v>
      </c>
      <c r="Q2213">
        <v>2.5587</v>
      </c>
      <c r="R2213">
        <v>2.5525000000000002</v>
      </c>
      <c r="S2213">
        <v>2.5819999999999999</v>
      </c>
      <c r="T2213">
        <v>2.6894999999999998</v>
      </c>
      <c r="U2213">
        <v>2.6739999999999999</v>
      </c>
      <c r="V2213" t="s">
        <v>91</v>
      </c>
      <c r="W2213">
        <v>2.7069999999999999</v>
      </c>
      <c r="X2213">
        <v>2.8933</v>
      </c>
      <c r="Y2213">
        <v>2.9106000000000001</v>
      </c>
      <c r="Z2213">
        <v>2.9664000000000001</v>
      </c>
      <c r="AA2213" t="s">
        <v>92</v>
      </c>
      <c r="AB2213">
        <v>3.0179999999999998</v>
      </c>
      <c r="AC2213">
        <v>2.9969999999999999</v>
      </c>
      <c r="AD2213">
        <v>3.0710000000000002</v>
      </c>
      <c r="AE2213">
        <v>3.0941999999999998</v>
      </c>
      <c r="AF2213">
        <v>3.1120000000000001</v>
      </c>
      <c r="AG2213" t="s">
        <v>92</v>
      </c>
      <c r="AH2213">
        <v>3.1042000000000001</v>
      </c>
      <c r="AI2213">
        <v>3.0840000000000001</v>
      </c>
      <c r="AJ2213">
        <v>3.0712999999999999</v>
      </c>
      <c r="AK2213">
        <v>3.0505</v>
      </c>
      <c r="AL2213">
        <v>3.0219999999999998</v>
      </c>
      <c r="AM2213">
        <v>3.0579999999999998</v>
      </c>
      <c r="AN2213">
        <v>3.1215000000000002</v>
      </c>
      <c r="AO2213">
        <v>3.1225000000000001</v>
      </c>
      <c r="AP2213">
        <v>2.9428000000000001</v>
      </c>
      <c r="AQ2213">
        <v>2.6280000000000001</v>
      </c>
    </row>
    <row r="2214" spans="1:43" x14ac:dyDescent="0.2">
      <c r="A2214" s="1">
        <v>45009</v>
      </c>
      <c r="B2214">
        <v>2.6976</v>
      </c>
      <c r="C2214">
        <v>2.6829999999999998</v>
      </c>
      <c r="D2214">
        <v>2.4563999999999999</v>
      </c>
      <c r="E2214">
        <v>2.5139</v>
      </c>
      <c r="F2214">
        <v>2.4733000000000001</v>
      </c>
      <c r="G2214">
        <v>2.4375</v>
      </c>
      <c r="H2214">
        <v>2.4622999999999999</v>
      </c>
      <c r="I2214" t="s">
        <v>92</v>
      </c>
      <c r="J2214">
        <v>2.4500999999999999</v>
      </c>
      <c r="K2214">
        <v>2.4588999999999999</v>
      </c>
      <c r="L2214">
        <v>2.4481000000000002</v>
      </c>
      <c r="M2214">
        <v>2.4578000000000002</v>
      </c>
      <c r="N2214">
        <v>2.4516</v>
      </c>
      <c r="O2214" t="s">
        <v>92</v>
      </c>
      <c r="P2214">
        <v>2.4927000000000001</v>
      </c>
      <c r="Q2214">
        <v>2.4681999999999999</v>
      </c>
      <c r="R2214">
        <v>2.4655</v>
      </c>
      <c r="S2214">
        <v>2.4969999999999999</v>
      </c>
      <c r="T2214">
        <v>2.6122000000000001</v>
      </c>
      <c r="U2214">
        <v>2.6110000000000002</v>
      </c>
      <c r="V2214" t="s">
        <v>91</v>
      </c>
      <c r="W2214">
        <v>2.6480000000000001</v>
      </c>
      <c r="X2214">
        <v>2.81</v>
      </c>
      <c r="Y2214">
        <v>2.8492000000000002</v>
      </c>
      <c r="Z2214">
        <v>2.8997000000000002</v>
      </c>
      <c r="AA2214" t="s">
        <v>92</v>
      </c>
      <c r="AB2214">
        <v>2.9695</v>
      </c>
      <c r="AC2214">
        <v>2.9289999999999998</v>
      </c>
      <c r="AD2214">
        <v>3.012</v>
      </c>
      <c r="AE2214">
        <v>3.0291000000000001</v>
      </c>
      <c r="AF2214">
        <v>3.07</v>
      </c>
      <c r="AG2214" t="s">
        <v>92</v>
      </c>
      <c r="AH2214">
        <v>3.0398000000000001</v>
      </c>
      <c r="AI2214">
        <v>3.0430000000000001</v>
      </c>
      <c r="AJ2214">
        <v>3.0246</v>
      </c>
      <c r="AK2214">
        <v>2.9954999999999998</v>
      </c>
      <c r="AL2214">
        <v>2.9849999999999999</v>
      </c>
      <c r="AM2214">
        <v>3.028</v>
      </c>
      <c r="AN2214">
        <v>3.0720000000000001</v>
      </c>
      <c r="AO2214">
        <v>3.0750000000000002</v>
      </c>
      <c r="AP2214">
        <v>2.8862000000000001</v>
      </c>
      <c r="AQ2214">
        <v>2.5950000000000002</v>
      </c>
    </row>
    <row r="2215" spans="1:43" x14ac:dyDescent="0.2">
      <c r="A2215" s="1">
        <v>45012</v>
      </c>
      <c r="B2215">
        <v>2.7961</v>
      </c>
      <c r="C2215">
        <v>2.7480000000000002</v>
      </c>
      <c r="D2215">
        <v>2.5474000000000001</v>
      </c>
      <c r="E2215">
        <v>2.5754999999999999</v>
      </c>
      <c r="F2215">
        <v>2.5548999999999999</v>
      </c>
      <c r="G2215">
        <v>2.4975999999999998</v>
      </c>
      <c r="H2215">
        <v>2.5387</v>
      </c>
      <c r="I2215" t="s">
        <v>92</v>
      </c>
      <c r="J2215">
        <v>2.5560999999999998</v>
      </c>
      <c r="K2215">
        <v>2.5326</v>
      </c>
      <c r="L2215">
        <v>2.5467</v>
      </c>
      <c r="M2215">
        <v>2.5369999999999999</v>
      </c>
      <c r="N2215">
        <v>2.5539999999999998</v>
      </c>
      <c r="O2215" t="s">
        <v>92</v>
      </c>
      <c r="P2215">
        <v>2.5667</v>
      </c>
      <c r="Q2215">
        <v>2.5413999999999999</v>
      </c>
      <c r="R2215">
        <v>2.5411000000000001</v>
      </c>
      <c r="S2215">
        <v>2.5754999999999999</v>
      </c>
      <c r="T2215">
        <v>2.6871999999999998</v>
      </c>
      <c r="U2215">
        <v>2.7040000000000002</v>
      </c>
      <c r="V2215" t="s">
        <v>91</v>
      </c>
      <c r="W2215">
        <v>2.7360000000000002</v>
      </c>
      <c r="X2215">
        <v>2.8883999999999999</v>
      </c>
      <c r="Y2215">
        <v>2.9264999999999999</v>
      </c>
      <c r="Z2215">
        <v>2.9756</v>
      </c>
      <c r="AA2215" t="s">
        <v>92</v>
      </c>
      <c r="AB2215">
        <v>3.0474999999999999</v>
      </c>
      <c r="AC2215">
        <v>3.0070000000000001</v>
      </c>
      <c r="AD2215">
        <v>3.0859999999999999</v>
      </c>
      <c r="AE2215">
        <v>3.0971000000000002</v>
      </c>
      <c r="AF2215">
        <v>3.153</v>
      </c>
      <c r="AG2215" t="s">
        <v>92</v>
      </c>
      <c r="AH2215">
        <v>3.1181999999999999</v>
      </c>
      <c r="AI2215">
        <v>3.1280000000000001</v>
      </c>
      <c r="AJ2215">
        <v>3.1013999999999999</v>
      </c>
      <c r="AK2215">
        <v>3.0749</v>
      </c>
      <c r="AL2215">
        <v>3.0720000000000001</v>
      </c>
      <c r="AM2215">
        <v>3.1139999999999999</v>
      </c>
      <c r="AN2215">
        <v>3.1423999999999999</v>
      </c>
      <c r="AO2215">
        <v>3.1555</v>
      </c>
      <c r="AP2215">
        <v>2.9725000000000001</v>
      </c>
      <c r="AQ2215">
        <v>2.681</v>
      </c>
    </row>
    <row r="2216" spans="1:43" x14ac:dyDescent="0.2">
      <c r="A2216" s="1">
        <v>45013</v>
      </c>
      <c r="B2216">
        <v>2.8898999999999999</v>
      </c>
      <c r="C2216">
        <v>2.786</v>
      </c>
      <c r="D2216">
        <v>2.6503999999999999</v>
      </c>
      <c r="E2216">
        <v>2.6231</v>
      </c>
      <c r="F2216">
        <v>2.6154000000000002</v>
      </c>
      <c r="G2216">
        <v>2.6002999999999998</v>
      </c>
      <c r="H2216">
        <v>2.6280000000000001</v>
      </c>
      <c r="I2216" t="s">
        <v>92</v>
      </c>
      <c r="J2216">
        <v>2.6139999999999999</v>
      </c>
      <c r="K2216">
        <v>2.6215000000000002</v>
      </c>
      <c r="L2216">
        <v>2.6057000000000001</v>
      </c>
      <c r="M2216">
        <v>2.6227999999999998</v>
      </c>
      <c r="N2216">
        <v>2.6181000000000001</v>
      </c>
      <c r="O2216" t="s">
        <v>92</v>
      </c>
      <c r="P2216">
        <v>2.6480000000000001</v>
      </c>
      <c r="Q2216">
        <v>2.6362000000000001</v>
      </c>
      <c r="R2216">
        <v>2.6282999999999999</v>
      </c>
      <c r="S2216">
        <v>2.6585000000000001</v>
      </c>
      <c r="T2216">
        <v>2.7677999999999998</v>
      </c>
      <c r="U2216">
        <v>2.7629999999999999</v>
      </c>
      <c r="V2216" t="s">
        <v>91</v>
      </c>
      <c r="W2216">
        <v>2.7989999999999999</v>
      </c>
      <c r="X2216">
        <v>2.9738000000000002</v>
      </c>
      <c r="Y2216">
        <v>2.9967999999999999</v>
      </c>
      <c r="Z2216">
        <v>3.0644</v>
      </c>
      <c r="AA2216" t="s">
        <v>92</v>
      </c>
      <c r="AB2216">
        <v>3.1208</v>
      </c>
      <c r="AC2216">
        <v>3.0920000000000001</v>
      </c>
      <c r="AD2216">
        <v>3.1819999999999999</v>
      </c>
      <c r="AE2216">
        <v>3.1844999999999999</v>
      </c>
      <c r="AF2216">
        <v>3.2160000000000002</v>
      </c>
      <c r="AG2216" t="s">
        <v>92</v>
      </c>
      <c r="AH2216">
        <v>3.1918000000000002</v>
      </c>
      <c r="AI2216">
        <v>3.1920000000000002</v>
      </c>
      <c r="AJ2216">
        <v>3.1892</v>
      </c>
      <c r="AK2216">
        <v>3.1564000000000001</v>
      </c>
      <c r="AL2216">
        <v>3.177</v>
      </c>
      <c r="AM2216">
        <v>3.1819999999999999</v>
      </c>
      <c r="AN2216">
        <v>3.2433000000000001</v>
      </c>
      <c r="AO2216">
        <v>3.2368999999999999</v>
      </c>
      <c r="AP2216">
        <v>3.0583999999999998</v>
      </c>
      <c r="AQ2216">
        <v>2.6890000000000001</v>
      </c>
    </row>
    <row r="2217" spans="1:43" x14ac:dyDescent="0.2">
      <c r="A2217" s="1">
        <v>45014</v>
      </c>
      <c r="B2217">
        <v>2.8681000000000001</v>
      </c>
      <c r="C2217">
        <v>2.794</v>
      </c>
      <c r="D2217">
        <v>2.6707000000000001</v>
      </c>
      <c r="E2217">
        <v>2.6101999999999999</v>
      </c>
      <c r="F2217">
        <v>2.6983000000000001</v>
      </c>
      <c r="G2217">
        <v>2.6131000000000002</v>
      </c>
      <c r="H2217">
        <v>2.6309</v>
      </c>
      <c r="I2217" t="s">
        <v>92</v>
      </c>
      <c r="J2217">
        <v>2.6196999999999999</v>
      </c>
      <c r="K2217">
        <v>2.6139999999999999</v>
      </c>
      <c r="L2217">
        <v>2.6379000000000001</v>
      </c>
      <c r="M2217">
        <v>2.6269</v>
      </c>
      <c r="N2217">
        <v>2.6377999999999999</v>
      </c>
      <c r="O2217" t="s">
        <v>92</v>
      </c>
      <c r="P2217">
        <v>2.6440000000000001</v>
      </c>
      <c r="Q2217">
        <v>2.6244999999999998</v>
      </c>
      <c r="R2217">
        <v>2.6257000000000001</v>
      </c>
      <c r="S2217">
        <v>2.6551999999999998</v>
      </c>
      <c r="T2217">
        <v>2.7446999999999999</v>
      </c>
      <c r="U2217">
        <v>2.778</v>
      </c>
      <c r="V2217" t="s">
        <v>91</v>
      </c>
      <c r="W2217">
        <v>2.8140000000000001</v>
      </c>
      <c r="X2217">
        <v>2.9561000000000002</v>
      </c>
      <c r="Y2217">
        <v>3.0007000000000001</v>
      </c>
      <c r="Z2217">
        <v>3.0567000000000002</v>
      </c>
      <c r="AA2217" t="s">
        <v>92</v>
      </c>
      <c r="AB2217">
        <v>3.1324999999999998</v>
      </c>
      <c r="AC2217">
        <v>3.0840000000000001</v>
      </c>
      <c r="AD2217">
        <v>3.173</v>
      </c>
      <c r="AE2217">
        <v>3.1785000000000001</v>
      </c>
      <c r="AF2217">
        <v>3.2269999999999999</v>
      </c>
      <c r="AG2217" t="s">
        <v>92</v>
      </c>
      <c r="AH2217">
        <v>3.1993</v>
      </c>
      <c r="AI2217">
        <v>3.2040000000000002</v>
      </c>
      <c r="AJ2217">
        <v>3.1789999999999998</v>
      </c>
      <c r="AK2217">
        <v>3.1575000000000002</v>
      </c>
      <c r="AL2217">
        <v>3.198</v>
      </c>
      <c r="AM2217">
        <v>3.1970000000000001</v>
      </c>
      <c r="AN2217">
        <v>3.2324999999999999</v>
      </c>
      <c r="AO2217">
        <v>3.2299000000000002</v>
      </c>
      <c r="AP2217">
        <v>3.0548999999999999</v>
      </c>
      <c r="AQ2217">
        <v>2.7130000000000001</v>
      </c>
    </row>
    <row r="2218" spans="1:43" x14ac:dyDescent="0.2">
      <c r="A2218" s="1">
        <v>45015</v>
      </c>
      <c r="B2218">
        <v>2.9262000000000001</v>
      </c>
      <c r="C2218">
        <v>2.9079999999999999</v>
      </c>
      <c r="D2218">
        <v>2.7844000000000002</v>
      </c>
      <c r="E2218">
        <v>2.7160000000000002</v>
      </c>
      <c r="F2218">
        <v>2.7879999999999998</v>
      </c>
      <c r="G2218">
        <v>2.6997</v>
      </c>
      <c r="H2218">
        <v>2.6966000000000001</v>
      </c>
      <c r="I2218" t="s">
        <v>92</v>
      </c>
      <c r="J2218">
        <v>2.7159</v>
      </c>
      <c r="K2218">
        <v>2.7021999999999999</v>
      </c>
      <c r="L2218">
        <v>2.7227000000000001</v>
      </c>
      <c r="M2218">
        <v>2.6981999999999999</v>
      </c>
      <c r="N2218">
        <v>2.7235</v>
      </c>
      <c r="O2218" t="s">
        <v>92</v>
      </c>
      <c r="P2218">
        <v>2.7294</v>
      </c>
      <c r="Q2218">
        <v>2.7035999999999998</v>
      </c>
      <c r="R2218">
        <v>2.6941999999999999</v>
      </c>
      <c r="S2218">
        <v>2.7151000000000001</v>
      </c>
      <c r="T2218">
        <v>2.8178999999999998</v>
      </c>
      <c r="U2218">
        <v>2.8439999999999999</v>
      </c>
      <c r="V2218" t="s">
        <v>91</v>
      </c>
      <c r="W2218">
        <v>2.8780000000000001</v>
      </c>
      <c r="X2218">
        <v>3.02</v>
      </c>
      <c r="Y2218">
        <v>3.048</v>
      </c>
      <c r="Z2218">
        <v>3.1092</v>
      </c>
      <c r="AA2218" t="s">
        <v>92</v>
      </c>
      <c r="AB2218">
        <v>3.1838000000000002</v>
      </c>
      <c r="AC2218">
        <v>3.1219999999999999</v>
      </c>
      <c r="AD2218">
        <v>3.202</v>
      </c>
      <c r="AE2218">
        <v>3.2111999999999998</v>
      </c>
      <c r="AF2218">
        <v>3.2730000000000001</v>
      </c>
      <c r="AG2218" t="s">
        <v>92</v>
      </c>
      <c r="AH2218">
        <v>3.2387999999999999</v>
      </c>
      <c r="AI2218">
        <v>3.2480000000000002</v>
      </c>
      <c r="AJ2218">
        <v>3.2132000000000001</v>
      </c>
      <c r="AK2218">
        <v>3.1829000000000001</v>
      </c>
      <c r="AL2218">
        <v>3.2370000000000001</v>
      </c>
      <c r="AM2218">
        <v>3.2410000000000001</v>
      </c>
      <c r="AN2218">
        <v>3.2568000000000001</v>
      </c>
      <c r="AO2218">
        <v>3.2570999999999999</v>
      </c>
      <c r="AP2218">
        <v>3.0899000000000001</v>
      </c>
      <c r="AQ2218">
        <v>2.7759999999999998</v>
      </c>
    </row>
    <row r="2219" spans="1:43" x14ac:dyDescent="0.2">
      <c r="A2219" s="1">
        <v>45016</v>
      </c>
      <c r="B2219">
        <v>2.9952999999999999</v>
      </c>
      <c r="C2219">
        <v>2.907</v>
      </c>
      <c r="D2219">
        <v>2.7440000000000002</v>
      </c>
      <c r="E2219">
        <v>2.6996000000000002</v>
      </c>
      <c r="F2219">
        <v>2.7172000000000001</v>
      </c>
      <c r="G2219">
        <v>2.6513</v>
      </c>
      <c r="H2219">
        <v>2.6665000000000001</v>
      </c>
      <c r="I2219" t="s">
        <v>92</v>
      </c>
      <c r="J2219">
        <v>2.6545000000000001</v>
      </c>
      <c r="K2219">
        <v>2.6556000000000002</v>
      </c>
      <c r="L2219">
        <v>2.6274000000000002</v>
      </c>
      <c r="M2219">
        <v>2.653</v>
      </c>
      <c r="N2219">
        <v>2.6221999999999999</v>
      </c>
      <c r="O2219" t="s">
        <v>92</v>
      </c>
      <c r="P2219">
        <v>2.6722999999999999</v>
      </c>
      <c r="Q2219">
        <v>2.6513</v>
      </c>
      <c r="R2219">
        <v>2.6495000000000002</v>
      </c>
      <c r="S2219">
        <v>2.6709999999999998</v>
      </c>
      <c r="T2219">
        <v>2.7738</v>
      </c>
      <c r="U2219">
        <v>2.7530000000000001</v>
      </c>
      <c r="V2219" t="s">
        <v>91</v>
      </c>
      <c r="W2219">
        <v>2.7829999999999999</v>
      </c>
      <c r="X2219">
        <v>2.9710999999999999</v>
      </c>
      <c r="Y2219">
        <v>2.9935999999999998</v>
      </c>
      <c r="Z2219">
        <v>3.0602</v>
      </c>
      <c r="AA2219" t="s">
        <v>92</v>
      </c>
      <c r="AB2219">
        <v>3.0870000000000002</v>
      </c>
      <c r="AC2219">
        <v>3.077</v>
      </c>
      <c r="AD2219">
        <v>3.1560000000000001</v>
      </c>
      <c r="AE2219">
        <v>3.1760000000000002</v>
      </c>
      <c r="AF2219">
        <v>3.1989999999999998</v>
      </c>
      <c r="AG2219" t="s">
        <v>92</v>
      </c>
      <c r="AH2219">
        <v>3.194</v>
      </c>
      <c r="AI2219">
        <v>3.1709999999999998</v>
      </c>
      <c r="AJ2219">
        <v>3.1865999999999999</v>
      </c>
      <c r="AK2219">
        <v>3.153</v>
      </c>
      <c r="AL2219">
        <v>3.169</v>
      </c>
      <c r="AM2219">
        <v>3.1659999999999999</v>
      </c>
      <c r="AN2219">
        <v>3.2391999999999999</v>
      </c>
      <c r="AO2219">
        <v>3.2458999999999998</v>
      </c>
      <c r="AP2219">
        <v>3.0634000000000001</v>
      </c>
      <c r="AQ2219">
        <v>2.7429999999999999</v>
      </c>
    </row>
    <row r="2220" spans="1:43" x14ac:dyDescent="0.2">
      <c r="A2220" s="1">
        <v>45019</v>
      </c>
      <c r="B2220">
        <v>2.9304000000000001</v>
      </c>
      <c r="C2220">
        <v>2.8740000000000001</v>
      </c>
      <c r="D2220">
        <v>2.7044000000000001</v>
      </c>
      <c r="E2220">
        <v>2.6214</v>
      </c>
      <c r="F2220">
        <v>2.7008999999999999</v>
      </c>
      <c r="G2220">
        <v>2.6095000000000002</v>
      </c>
      <c r="H2220">
        <v>2.6076000000000001</v>
      </c>
      <c r="I2220" t="s">
        <v>92</v>
      </c>
      <c r="J2220">
        <v>2.6023000000000001</v>
      </c>
      <c r="K2220">
        <v>2.5895000000000001</v>
      </c>
      <c r="L2220">
        <v>2.5859999999999999</v>
      </c>
      <c r="M2220">
        <v>2.5815999999999999</v>
      </c>
      <c r="N2220">
        <v>2.5756000000000001</v>
      </c>
      <c r="O2220" t="s">
        <v>92</v>
      </c>
      <c r="P2220">
        <v>2.6017999999999999</v>
      </c>
      <c r="Q2220">
        <v>2.59</v>
      </c>
      <c r="R2220">
        <v>2.58</v>
      </c>
      <c r="S2220">
        <v>2.6034999999999999</v>
      </c>
      <c r="T2220">
        <v>2.7075</v>
      </c>
      <c r="U2220">
        <v>2.706</v>
      </c>
      <c r="V2220">
        <v>2.8090000000000002</v>
      </c>
      <c r="W2220">
        <v>2.7389999999999999</v>
      </c>
      <c r="X2220">
        <v>2.9020999999999999</v>
      </c>
      <c r="Y2220">
        <v>2.9333999999999998</v>
      </c>
      <c r="Z2220">
        <v>2.9893999999999998</v>
      </c>
      <c r="AA2220" t="s">
        <v>92</v>
      </c>
      <c r="AB2220">
        <v>3.0426000000000002</v>
      </c>
      <c r="AC2220">
        <v>3.0049999999999999</v>
      </c>
      <c r="AD2220">
        <v>3.0990000000000002</v>
      </c>
      <c r="AE2220">
        <v>3.0981999999999998</v>
      </c>
      <c r="AF2220">
        <v>3.15</v>
      </c>
      <c r="AG2220" t="s">
        <v>92</v>
      </c>
      <c r="AH2220">
        <v>3.1294</v>
      </c>
      <c r="AI2220">
        <v>3.125</v>
      </c>
      <c r="AJ2220">
        <v>3.1145999999999998</v>
      </c>
      <c r="AK2220">
        <v>3.08</v>
      </c>
      <c r="AL2220">
        <v>3.1160000000000001</v>
      </c>
      <c r="AM2220">
        <v>3.1160000000000001</v>
      </c>
      <c r="AN2220">
        <v>3.1642000000000001</v>
      </c>
      <c r="AO2220">
        <v>3.1615000000000002</v>
      </c>
      <c r="AP2220">
        <v>2.9916999999999998</v>
      </c>
      <c r="AQ2220">
        <v>2.6829999999999998</v>
      </c>
    </row>
    <row r="2221" spans="1:43" x14ac:dyDescent="0.2">
      <c r="A2221" s="1">
        <v>45020</v>
      </c>
      <c r="B2221">
        <v>2.9102000000000001</v>
      </c>
      <c r="C2221">
        <v>2.8380000000000001</v>
      </c>
      <c r="D2221">
        <v>2.6825000000000001</v>
      </c>
      <c r="E2221">
        <v>2.605</v>
      </c>
      <c r="F2221">
        <v>2.6507000000000001</v>
      </c>
      <c r="G2221">
        <v>2.5901999999999998</v>
      </c>
      <c r="H2221">
        <v>2.58</v>
      </c>
      <c r="I2221" t="s">
        <v>92</v>
      </c>
      <c r="J2221">
        <v>2.5747</v>
      </c>
      <c r="K2221">
        <v>2.5766</v>
      </c>
      <c r="L2221">
        <v>2.5657999999999999</v>
      </c>
      <c r="M2221">
        <v>2.5741000000000001</v>
      </c>
      <c r="N2221">
        <v>2.5587</v>
      </c>
      <c r="O2221" t="s">
        <v>92</v>
      </c>
      <c r="P2221">
        <v>2.5973000000000002</v>
      </c>
      <c r="Q2221">
        <v>2.5785999999999998</v>
      </c>
      <c r="R2221">
        <v>2.5840999999999998</v>
      </c>
      <c r="S2221">
        <v>2.6078000000000001</v>
      </c>
      <c r="T2221">
        <v>2.7193999999999998</v>
      </c>
      <c r="U2221">
        <v>2.7240000000000002</v>
      </c>
      <c r="V2221">
        <v>2.8250000000000002</v>
      </c>
      <c r="W2221">
        <v>2.7589999999999999</v>
      </c>
      <c r="X2221">
        <v>2.9135</v>
      </c>
      <c r="Y2221">
        <v>2.9556</v>
      </c>
      <c r="Z2221">
        <v>3.004</v>
      </c>
      <c r="AA2221" t="s">
        <v>92</v>
      </c>
      <c r="AB2221">
        <v>3.0699000000000001</v>
      </c>
      <c r="AC2221">
        <v>3.0209999999999999</v>
      </c>
      <c r="AD2221">
        <v>3.1190000000000002</v>
      </c>
      <c r="AE2221">
        <v>3.1223999999999998</v>
      </c>
      <c r="AF2221">
        <v>3.1829999999999998</v>
      </c>
      <c r="AG2221" t="s">
        <v>92</v>
      </c>
      <c r="AH2221">
        <v>3.1558999999999999</v>
      </c>
      <c r="AI2221">
        <v>3.1640000000000001</v>
      </c>
      <c r="AJ2221">
        <v>3.1511</v>
      </c>
      <c r="AK2221">
        <v>3.1025</v>
      </c>
      <c r="AL2221">
        <v>3.1520000000000001</v>
      </c>
      <c r="AM2221">
        <v>3.161</v>
      </c>
      <c r="AN2221">
        <v>3.1852999999999998</v>
      </c>
      <c r="AO2221">
        <v>3.1894</v>
      </c>
      <c r="AP2221">
        <v>3.0179</v>
      </c>
      <c r="AQ2221">
        <v>2.7229999999999999</v>
      </c>
    </row>
    <row r="2222" spans="1:43" x14ac:dyDescent="0.2">
      <c r="A2222" s="1">
        <v>45021</v>
      </c>
      <c r="B2222">
        <v>2.8075000000000001</v>
      </c>
      <c r="C2222">
        <v>2.72</v>
      </c>
      <c r="D2222">
        <v>2.5476000000000001</v>
      </c>
      <c r="E2222">
        <v>2.5099999999999998</v>
      </c>
      <c r="F2222">
        <v>2.5531999999999999</v>
      </c>
      <c r="G2222">
        <v>2.4565000000000001</v>
      </c>
      <c r="H2222">
        <v>2.4752999999999998</v>
      </c>
      <c r="I2222" t="s">
        <v>92</v>
      </c>
      <c r="J2222">
        <v>2.4895999999999998</v>
      </c>
      <c r="K2222">
        <v>2.4617</v>
      </c>
      <c r="L2222">
        <v>2.4647000000000001</v>
      </c>
      <c r="M2222">
        <v>2.4607999999999999</v>
      </c>
      <c r="N2222">
        <v>2.4784999999999999</v>
      </c>
      <c r="O2222" t="s">
        <v>92</v>
      </c>
      <c r="P2222">
        <v>2.4967000000000001</v>
      </c>
      <c r="Q2222">
        <v>2.4714</v>
      </c>
      <c r="R2222">
        <v>2.4826000000000001</v>
      </c>
      <c r="S2222">
        <v>2.5108000000000001</v>
      </c>
      <c r="T2222">
        <v>2.6225999999999998</v>
      </c>
      <c r="U2222">
        <v>2.6309999999999998</v>
      </c>
      <c r="V2222">
        <v>2.7360000000000002</v>
      </c>
      <c r="W2222">
        <v>2.6749999999999998</v>
      </c>
      <c r="X2222">
        <v>2.8309000000000002</v>
      </c>
      <c r="Y2222">
        <v>2.8776999999999999</v>
      </c>
      <c r="Z2222">
        <v>2.9256000000000002</v>
      </c>
      <c r="AA2222" t="s">
        <v>92</v>
      </c>
      <c r="AB2222">
        <v>3.0038999999999998</v>
      </c>
      <c r="AC2222">
        <v>2.9510000000000001</v>
      </c>
      <c r="AD2222">
        <v>3.0470000000000002</v>
      </c>
      <c r="AE2222">
        <v>3.0577000000000001</v>
      </c>
      <c r="AF2222">
        <v>3.11</v>
      </c>
      <c r="AG2222" t="s">
        <v>92</v>
      </c>
      <c r="AH2222">
        <v>3.0779000000000001</v>
      </c>
      <c r="AI2222">
        <v>3.093</v>
      </c>
      <c r="AJ2222">
        <v>3.0752000000000002</v>
      </c>
      <c r="AK2222">
        <v>3.0457999999999998</v>
      </c>
      <c r="AL2222">
        <v>3.0990000000000002</v>
      </c>
      <c r="AM2222">
        <v>3.093</v>
      </c>
      <c r="AN2222">
        <v>3.1046</v>
      </c>
      <c r="AO2222">
        <v>3.101</v>
      </c>
      <c r="AP2222">
        <v>2.9517000000000002</v>
      </c>
      <c r="AQ2222">
        <v>2.665</v>
      </c>
    </row>
    <row r="2223" spans="1:43" x14ac:dyDescent="0.2">
      <c r="A2223" s="1">
        <v>45022</v>
      </c>
      <c r="B2223">
        <v>2.8654999999999999</v>
      </c>
      <c r="C2223">
        <v>2.7639999999999998</v>
      </c>
      <c r="D2223">
        <v>2.5878000000000001</v>
      </c>
      <c r="E2223">
        <v>2.5228000000000002</v>
      </c>
      <c r="F2223">
        <v>2.6095999999999999</v>
      </c>
      <c r="G2223">
        <v>2.5030999999999999</v>
      </c>
      <c r="H2223">
        <v>2.5114000000000001</v>
      </c>
      <c r="I2223" t="s">
        <v>92</v>
      </c>
      <c r="J2223">
        <v>2.5236999999999998</v>
      </c>
      <c r="K2223">
        <v>2.4805999999999999</v>
      </c>
      <c r="L2223">
        <v>2.5032000000000001</v>
      </c>
      <c r="M2223">
        <v>2.4784999999999999</v>
      </c>
      <c r="N2223">
        <v>2.4944999999999999</v>
      </c>
      <c r="O2223" t="s">
        <v>92</v>
      </c>
      <c r="P2223">
        <v>2.5152999999999999</v>
      </c>
      <c r="Q2223">
        <v>2.4891999999999999</v>
      </c>
      <c r="R2223">
        <v>2.4948000000000001</v>
      </c>
      <c r="S2223">
        <v>2.5230000000000001</v>
      </c>
      <c r="T2223">
        <v>2.6230000000000002</v>
      </c>
      <c r="U2223">
        <v>2.6560000000000001</v>
      </c>
      <c r="V2223">
        <v>2.742</v>
      </c>
      <c r="W2223">
        <v>2.7</v>
      </c>
      <c r="X2223">
        <v>2.8378000000000001</v>
      </c>
      <c r="Y2223">
        <v>2.8936000000000002</v>
      </c>
      <c r="Z2223">
        <v>2.9327000000000001</v>
      </c>
      <c r="AA2223" t="s">
        <v>92</v>
      </c>
      <c r="AB2223">
        <v>3.0274000000000001</v>
      </c>
      <c r="AC2223">
        <v>2.9540000000000002</v>
      </c>
      <c r="AD2223">
        <v>3.0529999999999999</v>
      </c>
      <c r="AE2223">
        <v>3.0590000000000002</v>
      </c>
      <c r="AF2223">
        <v>3.1349999999999998</v>
      </c>
      <c r="AG2223" t="s">
        <v>92</v>
      </c>
      <c r="AH2223">
        <v>3.0891000000000002</v>
      </c>
      <c r="AI2223">
        <v>3.1179999999999999</v>
      </c>
      <c r="AJ2223">
        <v>3.0817999999999999</v>
      </c>
      <c r="AK2223">
        <v>3.0575000000000001</v>
      </c>
      <c r="AL2223">
        <v>3.1219999999999999</v>
      </c>
      <c r="AM2223">
        <v>3.1190000000000002</v>
      </c>
      <c r="AN2223">
        <v>3.1271</v>
      </c>
      <c r="AO2223">
        <v>3.1311</v>
      </c>
      <c r="AP2223">
        <v>2.9693999999999998</v>
      </c>
      <c r="AQ2223">
        <v>2.6920000000000002</v>
      </c>
    </row>
    <row r="2224" spans="1:43" x14ac:dyDescent="0.2">
      <c r="A2224" s="1">
        <v>45022</v>
      </c>
      <c r="B2224">
        <v>2.8654999999999999</v>
      </c>
      <c r="C2224">
        <v>2.7639999999999998</v>
      </c>
      <c r="D2224">
        <v>2.5878000000000001</v>
      </c>
      <c r="E2224">
        <v>2.5228000000000002</v>
      </c>
      <c r="F2224">
        <v>2.6095999999999999</v>
      </c>
      <c r="G2224">
        <v>2.5030999999999999</v>
      </c>
      <c r="H2224">
        <v>2.5114000000000001</v>
      </c>
      <c r="I2224" t="s">
        <v>92</v>
      </c>
      <c r="J2224">
        <v>2.5236999999999998</v>
      </c>
      <c r="K2224">
        <v>2.4805999999999999</v>
      </c>
      <c r="L2224">
        <v>2.5032000000000001</v>
      </c>
      <c r="M2224">
        <v>2.4784999999999999</v>
      </c>
      <c r="N2224">
        <v>2.4944999999999999</v>
      </c>
      <c r="O2224" t="s">
        <v>92</v>
      </c>
      <c r="P2224">
        <v>2.5152999999999999</v>
      </c>
      <c r="Q2224">
        <v>2.4891999999999999</v>
      </c>
      <c r="R2224">
        <v>2.4948000000000001</v>
      </c>
      <c r="S2224">
        <v>2.5230000000000001</v>
      </c>
      <c r="T2224">
        <v>2.6230000000000002</v>
      </c>
      <c r="U2224">
        <v>2.6560000000000001</v>
      </c>
      <c r="V2224">
        <v>2.742</v>
      </c>
      <c r="W2224">
        <v>2.7</v>
      </c>
      <c r="X2224">
        <v>2.8378000000000001</v>
      </c>
      <c r="Y2224">
        <v>2.8936000000000002</v>
      </c>
      <c r="Z2224">
        <v>2.9327000000000001</v>
      </c>
      <c r="AA2224" t="s">
        <v>92</v>
      </c>
      <c r="AB2224">
        <v>3.0274000000000001</v>
      </c>
      <c r="AC2224">
        <v>2.9540000000000002</v>
      </c>
      <c r="AD2224">
        <v>3.0529999999999999</v>
      </c>
      <c r="AE2224">
        <v>3.0590000000000002</v>
      </c>
      <c r="AF2224">
        <v>3.1349999999999998</v>
      </c>
      <c r="AG2224" t="s">
        <v>92</v>
      </c>
      <c r="AH2224">
        <v>3.0891000000000002</v>
      </c>
      <c r="AI2224">
        <v>3.1179999999999999</v>
      </c>
      <c r="AJ2224">
        <v>3.0817999999999999</v>
      </c>
      <c r="AK2224">
        <v>3.0575000000000001</v>
      </c>
      <c r="AL2224">
        <v>3.1219999999999999</v>
      </c>
      <c r="AM2224">
        <v>3.1190000000000002</v>
      </c>
      <c r="AN2224">
        <v>3.1271</v>
      </c>
      <c r="AO2224">
        <v>3.1311</v>
      </c>
      <c r="AP2224">
        <v>2.9693999999999998</v>
      </c>
      <c r="AQ2224">
        <v>2.6920000000000002</v>
      </c>
    </row>
    <row r="2225" spans="1:43" x14ac:dyDescent="0.2">
      <c r="A2225" s="1">
        <v>45022</v>
      </c>
      <c r="B2225">
        <v>2.8654999999999999</v>
      </c>
      <c r="C2225">
        <v>2.7639999999999998</v>
      </c>
      <c r="D2225">
        <v>2.5878000000000001</v>
      </c>
      <c r="E2225">
        <v>2.5228000000000002</v>
      </c>
      <c r="F2225">
        <v>2.6095999999999999</v>
      </c>
      <c r="G2225">
        <v>2.5030999999999999</v>
      </c>
      <c r="H2225">
        <v>2.5114000000000001</v>
      </c>
      <c r="I2225" t="s">
        <v>92</v>
      </c>
      <c r="J2225">
        <v>2.5236999999999998</v>
      </c>
      <c r="K2225">
        <v>2.4805999999999999</v>
      </c>
      <c r="L2225">
        <v>2.5032000000000001</v>
      </c>
      <c r="M2225">
        <v>2.4784999999999999</v>
      </c>
      <c r="N2225">
        <v>2.4944999999999999</v>
      </c>
      <c r="O2225" t="s">
        <v>92</v>
      </c>
      <c r="P2225">
        <v>2.5152999999999999</v>
      </c>
      <c r="Q2225">
        <v>2.4891999999999999</v>
      </c>
      <c r="R2225">
        <v>2.4948000000000001</v>
      </c>
      <c r="S2225">
        <v>2.5230000000000001</v>
      </c>
      <c r="T2225">
        <v>2.6230000000000002</v>
      </c>
      <c r="U2225">
        <v>2.6560000000000001</v>
      </c>
      <c r="V2225">
        <v>2.742</v>
      </c>
      <c r="W2225">
        <v>2.7</v>
      </c>
      <c r="X2225">
        <v>2.8378000000000001</v>
      </c>
      <c r="Y2225">
        <v>2.8936000000000002</v>
      </c>
      <c r="Z2225">
        <v>2.9327000000000001</v>
      </c>
      <c r="AA2225" t="s">
        <v>92</v>
      </c>
      <c r="AB2225">
        <v>3.0274000000000001</v>
      </c>
      <c r="AC2225">
        <v>2.9540000000000002</v>
      </c>
      <c r="AD2225">
        <v>3.0529999999999999</v>
      </c>
      <c r="AE2225">
        <v>3.0590000000000002</v>
      </c>
      <c r="AF2225">
        <v>3.1349999999999998</v>
      </c>
      <c r="AG2225" t="s">
        <v>92</v>
      </c>
      <c r="AH2225">
        <v>3.0891000000000002</v>
      </c>
      <c r="AI2225">
        <v>3.1179999999999999</v>
      </c>
      <c r="AJ2225">
        <v>3.0817999999999999</v>
      </c>
      <c r="AK2225">
        <v>3.0575000000000001</v>
      </c>
      <c r="AL2225">
        <v>3.1219999999999999</v>
      </c>
      <c r="AM2225">
        <v>3.1190000000000002</v>
      </c>
      <c r="AN2225">
        <v>3.1271</v>
      </c>
      <c r="AO2225">
        <v>3.1311</v>
      </c>
      <c r="AP2225">
        <v>2.9693999999999998</v>
      </c>
      <c r="AQ2225">
        <v>2.6920000000000002</v>
      </c>
    </row>
    <row r="2226" spans="1:43" x14ac:dyDescent="0.2">
      <c r="A2226" s="1">
        <v>45027</v>
      </c>
      <c r="B2226">
        <v>2.9971999999999999</v>
      </c>
      <c r="C2226">
        <v>2.915</v>
      </c>
      <c r="D2226">
        <v>2.7734000000000001</v>
      </c>
      <c r="E2226">
        <v>2.7292000000000001</v>
      </c>
      <c r="F2226">
        <v>2.7433000000000001</v>
      </c>
      <c r="G2226">
        <v>2.6711</v>
      </c>
      <c r="H2226">
        <v>2.6981999999999999</v>
      </c>
      <c r="I2226" t="s">
        <v>92</v>
      </c>
      <c r="J2226">
        <v>2.6680999999999999</v>
      </c>
      <c r="K2226">
        <v>2.6566000000000001</v>
      </c>
      <c r="L2226">
        <v>2.6352000000000002</v>
      </c>
      <c r="M2226">
        <v>2.6392000000000002</v>
      </c>
      <c r="N2226">
        <v>2.6236000000000002</v>
      </c>
      <c r="O2226" t="s">
        <v>92</v>
      </c>
      <c r="P2226">
        <v>2.6743000000000001</v>
      </c>
      <c r="Q2226">
        <v>2.6494</v>
      </c>
      <c r="R2226">
        <v>2.6501000000000001</v>
      </c>
      <c r="S2226">
        <v>2.6743999999999999</v>
      </c>
      <c r="T2226">
        <v>2.7850999999999999</v>
      </c>
      <c r="U2226">
        <v>2.7759999999999998</v>
      </c>
      <c r="V2226">
        <v>2.89</v>
      </c>
      <c r="W2226">
        <v>2.8119999999999998</v>
      </c>
      <c r="X2226">
        <v>2.9821</v>
      </c>
      <c r="Y2226">
        <v>3.0388000000000002</v>
      </c>
      <c r="Z2226">
        <v>3.0703</v>
      </c>
      <c r="AA2226" t="s">
        <v>92</v>
      </c>
      <c r="AB2226">
        <v>3.1417000000000002</v>
      </c>
      <c r="AC2226">
        <v>3.09</v>
      </c>
      <c r="AD2226">
        <v>3.1840000000000002</v>
      </c>
      <c r="AE2226">
        <v>3.1922999999999999</v>
      </c>
      <c r="AF2226">
        <v>3.2330000000000001</v>
      </c>
      <c r="AG2226" t="s">
        <v>92</v>
      </c>
      <c r="AH2226">
        <v>3.2227999999999999</v>
      </c>
      <c r="AI2226">
        <v>3.2050000000000001</v>
      </c>
      <c r="AJ2226">
        <v>3.2054999999999998</v>
      </c>
      <c r="AK2226">
        <v>3.1804999999999999</v>
      </c>
      <c r="AL2226">
        <v>3.2080000000000002</v>
      </c>
      <c r="AM2226">
        <v>3.2090000000000001</v>
      </c>
      <c r="AN2226">
        <v>3.2498999999999998</v>
      </c>
      <c r="AO2226">
        <v>3.2498</v>
      </c>
      <c r="AP2226">
        <v>3.085</v>
      </c>
      <c r="AQ2226">
        <v>2.7389999999999999</v>
      </c>
    </row>
    <row r="2227" spans="1:43" x14ac:dyDescent="0.2">
      <c r="A2227" s="1">
        <v>45028</v>
      </c>
      <c r="B2227">
        <v>3.0346000000000002</v>
      </c>
      <c r="C2227">
        <v>2.98</v>
      </c>
      <c r="D2227">
        <v>2.8296000000000001</v>
      </c>
      <c r="E2227">
        <v>2.8416000000000001</v>
      </c>
      <c r="F2227">
        <v>2.8464999999999998</v>
      </c>
      <c r="G2227">
        <v>2.7482000000000002</v>
      </c>
      <c r="H2227">
        <v>2.7602000000000002</v>
      </c>
      <c r="I2227" t="s">
        <v>92</v>
      </c>
      <c r="J2227">
        <v>2.7566999999999999</v>
      </c>
      <c r="K2227">
        <v>2.7258</v>
      </c>
      <c r="L2227">
        <v>2.7212000000000001</v>
      </c>
      <c r="M2227">
        <v>2.7118000000000002</v>
      </c>
      <c r="N2227">
        <v>2.706</v>
      </c>
      <c r="O2227" t="s">
        <v>92</v>
      </c>
      <c r="P2227">
        <v>2.738</v>
      </c>
      <c r="Q2227">
        <v>2.7164000000000001</v>
      </c>
      <c r="R2227">
        <v>2.7155</v>
      </c>
      <c r="S2227">
        <v>2.7366000000000001</v>
      </c>
      <c r="T2227">
        <v>2.8382999999999998</v>
      </c>
      <c r="U2227">
        <v>2.84</v>
      </c>
      <c r="V2227">
        <v>2.9380000000000002</v>
      </c>
      <c r="W2227">
        <v>2.875</v>
      </c>
      <c r="X2227">
        <v>3.0266000000000002</v>
      </c>
      <c r="Y2227">
        <v>3.0788000000000002</v>
      </c>
      <c r="Z2227">
        <v>3.1105</v>
      </c>
      <c r="AA2227" t="s">
        <v>92</v>
      </c>
      <c r="AB2227">
        <v>3.1779000000000002</v>
      </c>
      <c r="AC2227">
        <v>3.1360000000000001</v>
      </c>
      <c r="AD2227">
        <v>3.222</v>
      </c>
      <c r="AE2227">
        <v>3.2193999999999998</v>
      </c>
      <c r="AF2227">
        <v>3.2770000000000001</v>
      </c>
      <c r="AG2227" t="s">
        <v>92</v>
      </c>
      <c r="AH2227">
        <v>3.2593000000000001</v>
      </c>
      <c r="AI2227">
        <v>3.2509999999999999</v>
      </c>
      <c r="AJ2227">
        <v>3.2463000000000002</v>
      </c>
      <c r="AK2227">
        <v>3.2208000000000001</v>
      </c>
      <c r="AL2227">
        <v>3.2549999999999999</v>
      </c>
      <c r="AM2227">
        <v>3.2509999999999999</v>
      </c>
      <c r="AN2227">
        <v>3.2833000000000001</v>
      </c>
      <c r="AO2227">
        <v>3.2866</v>
      </c>
      <c r="AP2227">
        <v>3.1240999999999999</v>
      </c>
      <c r="AQ2227">
        <v>2.823</v>
      </c>
    </row>
    <row r="2228" spans="1:43" x14ac:dyDescent="0.2">
      <c r="A2228" s="1">
        <v>45029</v>
      </c>
      <c r="B2228">
        <v>3.0594000000000001</v>
      </c>
      <c r="C2228">
        <v>2.964</v>
      </c>
      <c r="D2228">
        <v>2.8258999999999999</v>
      </c>
      <c r="E2228">
        <v>2.7456999999999998</v>
      </c>
      <c r="F2228">
        <v>2.8218000000000001</v>
      </c>
      <c r="G2228">
        <v>2.7347000000000001</v>
      </c>
      <c r="H2228">
        <v>2.7345000000000002</v>
      </c>
      <c r="I2228" t="s">
        <v>92</v>
      </c>
      <c r="J2228">
        <v>2.7374000000000001</v>
      </c>
      <c r="K2228">
        <v>2.7130999999999998</v>
      </c>
      <c r="L2228">
        <v>2.7096</v>
      </c>
      <c r="M2228">
        <v>2.6974</v>
      </c>
      <c r="N2228">
        <v>2.6947000000000001</v>
      </c>
      <c r="O2228" t="s">
        <v>92</v>
      </c>
      <c r="P2228">
        <v>2.7273999999999998</v>
      </c>
      <c r="Q2228">
        <v>2.7081</v>
      </c>
      <c r="R2228">
        <v>2.7077</v>
      </c>
      <c r="S2228">
        <v>2.7290000000000001</v>
      </c>
      <c r="T2228">
        <v>2.8220999999999998</v>
      </c>
      <c r="U2228">
        <v>2.8359999999999999</v>
      </c>
      <c r="V2228">
        <v>2.9340000000000002</v>
      </c>
      <c r="W2228">
        <v>2.875</v>
      </c>
      <c r="X2228">
        <v>3.0238</v>
      </c>
      <c r="Y2228">
        <v>3.0720000000000001</v>
      </c>
      <c r="Z2228">
        <v>3.1166</v>
      </c>
      <c r="AA2228" t="s">
        <v>92</v>
      </c>
      <c r="AB2228">
        <v>3.1791999999999998</v>
      </c>
      <c r="AC2228">
        <v>3.13</v>
      </c>
      <c r="AD2228">
        <v>3.2250000000000001</v>
      </c>
      <c r="AE2228">
        <v>3.2179000000000002</v>
      </c>
      <c r="AF2228">
        <v>3.2890000000000001</v>
      </c>
      <c r="AG2228" t="s">
        <v>92</v>
      </c>
      <c r="AH2228">
        <v>3.2612000000000001</v>
      </c>
      <c r="AI2228">
        <v>3.2679999999999998</v>
      </c>
      <c r="AJ2228">
        <v>3.2595999999999998</v>
      </c>
      <c r="AK2228">
        <v>3.2317</v>
      </c>
      <c r="AL2228">
        <v>3.2690000000000001</v>
      </c>
      <c r="AM2228">
        <v>3.2719999999999998</v>
      </c>
      <c r="AN2228">
        <v>3.2970000000000002</v>
      </c>
      <c r="AO2228">
        <v>3.3107000000000002</v>
      </c>
      <c r="AP2228">
        <v>3.1318999999999999</v>
      </c>
      <c r="AQ2228">
        <v>2.8490000000000002</v>
      </c>
    </row>
    <row r="2229" spans="1:43" x14ac:dyDescent="0.2">
      <c r="A2229" s="1">
        <v>45030</v>
      </c>
      <c r="B2229">
        <v>3.1682999999999999</v>
      </c>
      <c r="C2229">
        <v>3.0249999999999999</v>
      </c>
      <c r="D2229">
        <v>2.9460000000000002</v>
      </c>
      <c r="E2229">
        <v>2.8448000000000002</v>
      </c>
      <c r="F2229">
        <v>2.9538000000000002</v>
      </c>
      <c r="G2229">
        <v>2.8193000000000001</v>
      </c>
      <c r="H2229">
        <v>2.8329</v>
      </c>
      <c r="I2229" t="s">
        <v>92</v>
      </c>
      <c r="J2229">
        <v>2.8454999999999999</v>
      </c>
      <c r="K2229">
        <v>2.7993999999999999</v>
      </c>
      <c r="L2229">
        <v>2.8087</v>
      </c>
      <c r="M2229">
        <v>2.7774999999999999</v>
      </c>
      <c r="N2229">
        <v>2.7847</v>
      </c>
      <c r="O2229" t="s">
        <v>92</v>
      </c>
      <c r="P2229">
        <v>2.7982999999999998</v>
      </c>
      <c r="Q2229">
        <v>2.7820999999999998</v>
      </c>
      <c r="R2229">
        <v>2.7749000000000001</v>
      </c>
      <c r="S2229">
        <v>2.7978999999999998</v>
      </c>
      <c r="T2229">
        <v>2.8978999999999999</v>
      </c>
      <c r="U2229">
        <v>2.9009999999999998</v>
      </c>
      <c r="V2229">
        <v>2.9910000000000001</v>
      </c>
      <c r="W2229">
        <v>2.9350000000000001</v>
      </c>
      <c r="X2229">
        <v>3.0672000000000001</v>
      </c>
      <c r="Y2229">
        <v>3.1221000000000001</v>
      </c>
      <c r="Z2229">
        <v>3.1617999999999999</v>
      </c>
      <c r="AA2229" t="s">
        <v>92</v>
      </c>
      <c r="AB2229">
        <v>3.218</v>
      </c>
      <c r="AC2229">
        <v>3.18</v>
      </c>
      <c r="AD2229">
        <v>3.2669999999999999</v>
      </c>
      <c r="AE2229">
        <v>3.2656999999999998</v>
      </c>
      <c r="AF2229">
        <v>3.34</v>
      </c>
      <c r="AG2229" t="s">
        <v>92</v>
      </c>
      <c r="AH2229">
        <v>3.3010000000000002</v>
      </c>
      <c r="AI2229">
        <v>3.3140000000000001</v>
      </c>
      <c r="AJ2229">
        <v>3.2946</v>
      </c>
      <c r="AK2229">
        <v>3.2667000000000002</v>
      </c>
      <c r="AL2229">
        <v>3.3090000000000002</v>
      </c>
      <c r="AM2229">
        <v>3.3149999999999999</v>
      </c>
      <c r="AN2229">
        <v>3.3315999999999999</v>
      </c>
      <c r="AO2229">
        <v>3.3189000000000002</v>
      </c>
      <c r="AP2229">
        <v>3.1673</v>
      </c>
      <c r="AQ2229">
        <v>2.8889999999999998</v>
      </c>
    </row>
    <row r="2230" spans="1:43" x14ac:dyDescent="0.2">
      <c r="A2230" s="1">
        <v>45033</v>
      </c>
      <c r="B2230">
        <v>3.1810999999999998</v>
      </c>
      <c r="C2230">
        <v>3.05</v>
      </c>
      <c r="D2230">
        <v>2.9798</v>
      </c>
      <c r="E2230">
        <v>2.8965999999999998</v>
      </c>
      <c r="F2230">
        <v>2.9379</v>
      </c>
      <c r="G2230">
        <v>2.8534000000000002</v>
      </c>
      <c r="H2230">
        <v>2.8508</v>
      </c>
      <c r="I2230" t="s">
        <v>92</v>
      </c>
      <c r="J2230">
        <v>2.8525999999999998</v>
      </c>
      <c r="K2230">
        <v>2.8441999999999998</v>
      </c>
      <c r="L2230">
        <v>2.8252999999999999</v>
      </c>
      <c r="M2230">
        <v>2.8313999999999999</v>
      </c>
      <c r="N2230">
        <v>2.8075999999999999</v>
      </c>
      <c r="O2230" t="s">
        <v>92</v>
      </c>
      <c r="P2230">
        <v>2.8561000000000001</v>
      </c>
      <c r="Q2230">
        <v>2.8374000000000001</v>
      </c>
      <c r="R2230">
        <v>2.8355000000000001</v>
      </c>
      <c r="S2230">
        <v>2.8534999999999999</v>
      </c>
      <c r="T2230">
        <v>2.95</v>
      </c>
      <c r="U2230">
        <v>2.923</v>
      </c>
      <c r="V2230">
        <v>3.0430000000000001</v>
      </c>
      <c r="W2230">
        <v>2.9540000000000002</v>
      </c>
      <c r="X2230">
        <v>3.1194999999999999</v>
      </c>
      <c r="Y2230">
        <v>3.1802999999999999</v>
      </c>
      <c r="Z2230">
        <v>3.2252999999999998</v>
      </c>
      <c r="AA2230" t="s">
        <v>92</v>
      </c>
      <c r="AB2230">
        <v>3.2565</v>
      </c>
      <c r="AC2230">
        <v>3.2309999999999999</v>
      </c>
      <c r="AD2230">
        <v>3.3220000000000001</v>
      </c>
      <c r="AE2230">
        <v>3.3250999999999999</v>
      </c>
      <c r="AF2230">
        <v>3.3580000000000001</v>
      </c>
      <c r="AG2230" t="s">
        <v>92</v>
      </c>
      <c r="AH2230">
        <v>3.3618000000000001</v>
      </c>
      <c r="AI2230">
        <v>3.3370000000000002</v>
      </c>
      <c r="AJ2230">
        <v>3.3540000000000001</v>
      </c>
      <c r="AK2230">
        <v>3.3248000000000002</v>
      </c>
      <c r="AL2230">
        <v>3.34</v>
      </c>
      <c r="AM2230">
        <v>3.3359999999999999</v>
      </c>
      <c r="AN2230">
        <v>3.3765000000000001</v>
      </c>
      <c r="AO2230">
        <v>3.3778000000000001</v>
      </c>
      <c r="AP2230">
        <v>3.21</v>
      </c>
      <c r="AQ2230">
        <v>2.911</v>
      </c>
    </row>
    <row r="2231" spans="1:43" x14ac:dyDescent="0.2">
      <c r="A2231" s="1">
        <v>45034</v>
      </c>
      <c r="B2231">
        <v>3.1625000000000001</v>
      </c>
      <c r="C2231">
        <v>3.048</v>
      </c>
      <c r="D2231">
        <v>2.9432</v>
      </c>
      <c r="E2231">
        <v>2.8637999999999999</v>
      </c>
      <c r="F2231">
        <v>2.9722</v>
      </c>
      <c r="G2231">
        <v>2.8401000000000001</v>
      </c>
      <c r="H2231">
        <v>2.8237999999999999</v>
      </c>
      <c r="I2231" t="s">
        <v>92</v>
      </c>
      <c r="J2231">
        <v>2.8736999999999999</v>
      </c>
      <c r="K2231">
        <v>2.81</v>
      </c>
      <c r="L2231">
        <v>2.8287</v>
      </c>
      <c r="M2231">
        <v>2.7921</v>
      </c>
      <c r="N2231">
        <v>2.8207</v>
      </c>
      <c r="O2231" t="s">
        <v>92</v>
      </c>
      <c r="P2231">
        <v>2.823</v>
      </c>
      <c r="Q2231">
        <v>2.8033000000000001</v>
      </c>
      <c r="R2231">
        <v>2.7991000000000001</v>
      </c>
      <c r="S2231">
        <v>2.8176000000000001</v>
      </c>
      <c r="T2231">
        <v>2.9169999999999998</v>
      </c>
      <c r="U2231">
        <v>2.9340000000000002</v>
      </c>
      <c r="V2231">
        <v>3.0049999999999999</v>
      </c>
      <c r="W2231">
        <v>2.9660000000000002</v>
      </c>
      <c r="X2231">
        <v>3.0880999999999998</v>
      </c>
      <c r="Y2231">
        <v>3.1385999999999998</v>
      </c>
      <c r="Z2231">
        <v>3.1855000000000002</v>
      </c>
      <c r="AA2231" t="s">
        <v>92</v>
      </c>
      <c r="AB2231">
        <v>3.2566999999999999</v>
      </c>
      <c r="AC2231">
        <v>3.1970000000000001</v>
      </c>
      <c r="AD2231">
        <v>3.2869999999999999</v>
      </c>
      <c r="AE2231">
        <v>3.2812000000000001</v>
      </c>
      <c r="AF2231">
        <v>3.3690000000000002</v>
      </c>
      <c r="AG2231" t="s">
        <v>92</v>
      </c>
      <c r="AH2231">
        <v>3.3233999999999999</v>
      </c>
      <c r="AI2231">
        <v>3.3460000000000001</v>
      </c>
      <c r="AJ2231">
        <v>3.31</v>
      </c>
      <c r="AK2231">
        <v>3.2848999999999999</v>
      </c>
      <c r="AL2231">
        <v>3.343</v>
      </c>
      <c r="AM2231">
        <v>3.3479999999999999</v>
      </c>
      <c r="AN2231">
        <v>3.3378000000000001</v>
      </c>
      <c r="AO2231">
        <v>3.3391000000000002</v>
      </c>
      <c r="AP2231">
        <v>3.1716000000000002</v>
      </c>
      <c r="AQ2231">
        <v>2.895</v>
      </c>
    </row>
    <row r="2232" spans="1:43" x14ac:dyDescent="0.2">
      <c r="A2232" s="1">
        <v>45035</v>
      </c>
      <c r="B2232">
        <v>3.2431000000000001</v>
      </c>
      <c r="C2232">
        <v>3.129</v>
      </c>
      <c r="D2232">
        <v>3.0175000000000001</v>
      </c>
      <c r="E2232">
        <v>2.9407999999999999</v>
      </c>
      <c r="F2232">
        <v>3.0305</v>
      </c>
      <c r="G2232">
        <v>2.9089999999999998</v>
      </c>
      <c r="H2232">
        <v>2.8904999999999998</v>
      </c>
      <c r="I2232" t="s">
        <v>92</v>
      </c>
      <c r="J2232">
        <v>2.9222000000000001</v>
      </c>
      <c r="K2232">
        <v>2.8772000000000002</v>
      </c>
      <c r="L2232">
        <v>2.8860000000000001</v>
      </c>
      <c r="M2232">
        <v>2.8552</v>
      </c>
      <c r="N2232">
        <v>2.8757000000000001</v>
      </c>
      <c r="O2232" t="s">
        <v>92</v>
      </c>
      <c r="P2232">
        <v>2.8803000000000001</v>
      </c>
      <c r="Q2232">
        <v>2.8586999999999998</v>
      </c>
      <c r="R2232">
        <v>2.8527999999999998</v>
      </c>
      <c r="S2232">
        <v>2.8698999999999999</v>
      </c>
      <c r="T2232">
        <v>2.9670999999999998</v>
      </c>
      <c r="U2232">
        <v>2.984</v>
      </c>
      <c r="V2232">
        <v>3.0449999999999999</v>
      </c>
      <c r="W2232">
        <v>3.0129999999999999</v>
      </c>
      <c r="X2232">
        <v>3.1379000000000001</v>
      </c>
      <c r="Y2232">
        <v>3.1724999999999999</v>
      </c>
      <c r="Z2232">
        <v>3.2214999999999998</v>
      </c>
      <c r="AA2232" t="s">
        <v>92</v>
      </c>
      <c r="AB2232">
        <v>3.2797999999999998</v>
      </c>
      <c r="AC2232">
        <v>3.2269999999999999</v>
      </c>
      <c r="AD2232">
        <v>3.3180000000000001</v>
      </c>
      <c r="AE2232">
        <v>3.3069000000000002</v>
      </c>
      <c r="AF2232">
        <v>3.3889999999999998</v>
      </c>
      <c r="AG2232" t="s">
        <v>92</v>
      </c>
      <c r="AH2232">
        <v>3.3540000000000001</v>
      </c>
      <c r="AI2232">
        <v>3.3660000000000001</v>
      </c>
      <c r="AJ2232">
        <v>3.3409</v>
      </c>
      <c r="AK2232">
        <v>3.3130999999999999</v>
      </c>
      <c r="AL2232">
        <v>3.359</v>
      </c>
      <c r="AM2232">
        <v>3.3610000000000002</v>
      </c>
      <c r="AN2232">
        <v>3.3576000000000001</v>
      </c>
      <c r="AO2232">
        <v>3.39</v>
      </c>
      <c r="AP2232">
        <v>3.1844999999999999</v>
      </c>
      <c r="AQ2232">
        <v>2.85</v>
      </c>
    </row>
    <row r="2233" spans="1:43" x14ac:dyDescent="0.2">
      <c r="A2233" s="1">
        <v>45036</v>
      </c>
      <c r="B2233">
        <v>3.1998000000000002</v>
      </c>
      <c r="C2233">
        <v>3.089</v>
      </c>
      <c r="D2233">
        <v>2.9598</v>
      </c>
      <c r="E2233">
        <v>2.8874</v>
      </c>
      <c r="F2233">
        <v>2.9525000000000001</v>
      </c>
      <c r="G2233">
        <v>2.8445999999999998</v>
      </c>
      <c r="H2233">
        <v>2.839</v>
      </c>
      <c r="I2233" t="s">
        <v>92</v>
      </c>
      <c r="J2233">
        <v>2.8307000000000002</v>
      </c>
      <c r="K2233">
        <v>2.8216999999999999</v>
      </c>
      <c r="L2233">
        <v>2.8149000000000002</v>
      </c>
      <c r="M2233">
        <v>2.8151000000000002</v>
      </c>
      <c r="N2233">
        <v>2.8108</v>
      </c>
      <c r="O2233" t="s">
        <v>92</v>
      </c>
      <c r="P2233">
        <v>2.8323</v>
      </c>
      <c r="Q2233">
        <v>2.8216000000000001</v>
      </c>
      <c r="R2233">
        <v>2.8087</v>
      </c>
      <c r="S2233">
        <v>2.8245</v>
      </c>
      <c r="T2233">
        <v>2.9253</v>
      </c>
      <c r="U2233">
        <v>2.911</v>
      </c>
      <c r="V2233">
        <v>3.0009999999999999</v>
      </c>
      <c r="W2233">
        <v>2.9409999999999998</v>
      </c>
      <c r="X2233">
        <v>3.0831</v>
      </c>
      <c r="Y2233">
        <v>3.1293000000000002</v>
      </c>
      <c r="Z2233">
        <v>3.1783000000000001</v>
      </c>
      <c r="AA2233" t="s">
        <v>92</v>
      </c>
      <c r="AB2233">
        <v>3.2319</v>
      </c>
      <c r="AC2233">
        <v>3.198</v>
      </c>
      <c r="AD2233">
        <v>3.2879999999999998</v>
      </c>
      <c r="AE2233">
        <v>3.2755000000000001</v>
      </c>
      <c r="AF2233">
        <v>3.3380000000000001</v>
      </c>
      <c r="AG2233" t="s">
        <v>92</v>
      </c>
      <c r="AH2233">
        <v>3.3176000000000001</v>
      </c>
      <c r="AI2233">
        <v>3.3159999999999998</v>
      </c>
      <c r="AJ2233">
        <v>3.3123</v>
      </c>
      <c r="AK2233">
        <v>3.2892000000000001</v>
      </c>
      <c r="AL2233">
        <v>3.3180000000000001</v>
      </c>
      <c r="AM2233">
        <v>3.3210000000000002</v>
      </c>
      <c r="AN2233">
        <v>3.3628</v>
      </c>
      <c r="AO2233">
        <v>3.3689</v>
      </c>
      <c r="AP2233">
        <v>3.1922000000000001</v>
      </c>
      <c r="AQ2233">
        <v>2.7989999999999999</v>
      </c>
    </row>
    <row r="2234" spans="1:43" x14ac:dyDescent="0.2">
      <c r="A2234" s="1">
        <v>45037</v>
      </c>
      <c r="B2234">
        <v>3.2446999999999999</v>
      </c>
      <c r="C2234">
        <v>3.1150000000000002</v>
      </c>
      <c r="D2234">
        <v>3.0043000000000002</v>
      </c>
      <c r="E2234">
        <v>2.9257</v>
      </c>
      <c r="F2234">
        <v>2.9885999999999999</v>
      </c>
      <c r="G2234">
        <v>2.8855</v>
      </c>
      <c r="H2234">
        <v>2.8818000000000001</v>
      </c>
      <c r="I2234" t="s">
        <v>92</v>
      </c>
      <c r="J2234">
        <v>2.8889999999999998</v>
      </c>
      <c r="K2234">
        <v>2.8647999999999998</v>
      </c>
      <c r="L2234">
        <v>2.8584999999999998</v>
      </c>
      <c r="M2234">
        <v>2.86</v>
      </c>
      <c r="N2234">
        <v>2.8439999999999999</v>
      </c>
      <c r="O2234" t="s">
        <v>92</v>
      </c>
      <c r="P2234">
        <v>2.8717999999999999</v>
      </c>
      <c r="Q2234">
        <v>2.8578000000000001</v>
      </c>
      <c r="R2234">
        <v>2.8502999999999998</v>
      </c>
      <c r="S2234">
        <v>2.8664000000000001</v>
      </c>
      <c r="T2234">
        <v>2.9676999999999998</v>
      </c>
      <c r="U2234">
        <v>2.9569999999999999</v>
      </c>
      <c r="V2234">
        <v>3.0470000000000002</v>
      </c>
      <c r="W2234">
        <v>2.984</v>
      </c>
      <c r="X2234">
        <v>3.1288</v>
      </c>
      <c r="Y2234">
        <v>3.1616</v>
      </c>
      <c r="Z2234">
        <v>3.2244000000000002</v>
      </c>
      <c r="AA2234" t="s">
        <v>92</v>
      </c>
      <c r="AB2234">
        <v>3.2786</v>
      </c>
      <c r="AC2234">
        <v>3.25</v>
      </c>
      <c r="AD2234">
        <v>3.3370000000000002</v>
      </c>
      <c r="AE2234">
        <v>3.3239999999999998</v>
      </c>
      <c r="AF2234">
        <v>3.383</v>
      </c>
      <c r="AG2234" t="s">
        <v>92</v>
      </c>
      <c r="AH2234">
        <v>3.3727999999999998</v>
      </c>
      <c r="AI2234">
        <v>3.3639999999999999</v>
      </c>
      <c r="AJ2234">
        <v>3.3672</v>
      </c>
      <c r="AK2234">
        <v>3.3218000000000001</v>
      </c>
      <c r="AL2234">
        <v>3.3660000000000001</v>
      </c>
      <c r="AM2234">
        <v>3.3690000000000002</v>
      </c>
      <c r="AN2234">
        <v>3.4108999999999998</v>
      </c>
      <c r="AO2234">
        <v>3.3956</v>
      </c>
      <c r="AP2234">
        <v>3.2250000000000001</v>
      </c>
      <c r="AQ2234">
        <v>2.8959999999999999</v>
      </c>
    </row>
    <row r="2235" spans="1:43" x14ac:dyDescent="0.2">
      <c r="A2235" s="1">
        <v>45040</v>
      </c>
      <c r="B2235">
        <v>3.2395999999999998</v>
      </c>
      <c r="C2235">
        <v>3.1469999999999998</v>
      </c>
      <c r="D2235">
        <v>3.0034000000000001</v>
      </c>
      <c r="E2235">
        <v>2.9350000000000001</v>
      </c>
      <c r="F2235">
        <v>3.0322</v>
      </c>
      <c r="G2235">
        <v>2.8898000000000001</v>
      </c>
      <c r="H2235">
        <v>2.8832</v>
      </c>
      <c r="I2235" t="s">
        <v>92</v>
      </c>
      <c r="J2235">
        <v>2.9258000000000002</v>
      </c>
      <c r="K2235">
        <v>2.8668999999999998</v>
      </c>
      <c r="L2235">
        <v>2.8826000000000001</v>
      </c>
      <c r="M2235">
        <v>2.8502000000000001</v>
      </c>
      <c r="N2235">
        <v>2.87</v>
      </c>
      <c r="O2235" t="s">
        <v>92</v>
      </c>
      <c r="P2235">
        <v>2.8689</v>
      </c>
      <c r="Q2235">
        <v>2.8515999999999999</v>
      </c>
      <c r="R2235">
        <v>2.8471000000000002</v>
      </c>
      <c r="S2235">
        <v>2.8593000000000002</v>
      </c>
      <c r="T2235">
        <v>2.9470999999999998</v>
      </c>
      <c r="U2235">
        <v>2.9740000000000002</v>
      </c>
      <c r="V2235">
        <v>3.04</v>
      </c>
      <c r="W2235">
        <v>3.0579999999999998</v>
      </c>
      <c r="X2235">
        <v>3.1196000000000002</v>
      </c>
      <c r="Y2235">
        <v>3.1594000000000002</v>
      </c>
      <c r="Z2235">
        <v>3.2170000000000001</v>
      </c>
      <c r="AA2235" t="s">
        <v>92</v>
      </c>
      <c r="AB2235">
        <v>3.3111999999999999</v>
      </c>
      <c r="AC2235">
        <v>3.242</v>
      </c>
      <c r="AD2235">
        <v>3.3290000000000002</v>
      </c>
      <c r="AE2235">
        <v>3.3182999999999998</v>
      </c>
      <c r="AF2235">
        <v>3.3879999999999999</v>
      </c>
      <c r="AG2235" t="s">
        <v>92</v>
      </c>
      <c r="AH2235">
        <v>3.3635000000000002</v>
      </c>
      <c r="AI2235">
        <v>3.371</v>
      </c>
      <c r="AJ2235">
        <v>3.3557999999999999</v>
      </c>
      <c r="AK2235">
        <v>3.3279999999999998</v>
      </c>
      <c r="AL2235">
        <v>3.3740000000000001</v>
      </c>
      <c r="AM2235">
        <v>3.4550000000000001</v>
      </c>
      <c r="AN2235">
        <v>3.3931</v>
      </c>
      <c r="AO2235">
        <v>3.3858999999999999</v>
      </c>
      <c r="AP2235">
        <v>3.2233999999999998</v>
      </c>
      <c r="AQ2235">
        <v>2.9009999999999998</v>
      </c>
    </row>
    <row r="2236" spans="1:43" x14ac:dyDescent="0.2">
      <c r="A2236" s="1">
        <v>45041</v>
      </c>
      <c r="B2236">
        <v>3.1423999999999999</v>
      </c>
      <c r="C2236">
        <v>3.077</v>
      </c>
      <c r="D2236">
        <v>2.9064000000000001</v>
      </c>
      <c r="E2236">
        <v>2.8262999999999998</v>
      </c>
      <c r="F2236">
        <v>2.8944000000000001</v>
      </c>
      <c r="G2236">
        <v>2.7787999999999999</v>
      </c>
      <c r="H2236">
        <v>2.7713999999999999</v>
      </c>
      <c r="I2236" t="s">
        <v>92</v>
      </c>
      <c r="J2236">
        <v>2.7894000000000001</v>
      </c>
      <c r="K2236">
        <v>2.7361</v>
      </c>
      <c r="L2236">
        <v>2.7435</v>
      </c>
      <c r="M2236">
        <v>2.7301000000000002</v>
      </c>
      <c r="N2236">
        <v>2.7208000000000001</v>
      </c>
      <c r="O2236" t="s">
        <v>92</v>
      </c>
      <c r="P2236">
        <v>2.7464</v>
      </c>
      <c r="Q2236">
        <v>2.7323</v>
      </c>
      <c r="R2236">
        <v>2.7349999999999999</v>
      </c>
      <c r="S2236">
        <v>2.7557999999999998</v>
      </c>
      <c r="T2236">
        <v>2.8611</v>
      </c>
      <c r="U2236">
        <v>2.843</v>
      </c>
      <c r="V2236">
        <v>2.9390000000000001</v>
      </c>
      <c r="W2236">
        <v>2.93</v>
      </c>
      <c r="X2236">
        <v>3.0213999999999999</v>
      </c>
      <c r="Y2236">
        <v>3.0613999999999999</v>
      </c>
      <c r="Z2236">
        <v>3.1206999999999998</v>
      </c>
      <c r="AA2236" t="s">
        <v>92</v>
      </c>
      <c r="AB2236">
        <v>3.1898</v>
      </c>
      <c r="AC2236">
        <v>3.1459999999999999</v>
      </c>
      <c r="AD2236">
        <v>3.2349999999999999</v>
      </c>
      <c r="AE2236">
        <v>3.2208000000000001</v>
      </c>
      <c r="AF2236">
        <v>3.2759999999999998</v>
      </c>
      <c r="AG2236" t="s">
        <v>92</v>
      </c>
      <c r="AH2236">
        <v>3.2715999999999998</v>
      </c>
      <c r="AI2236">
        <v>3.262</v>
      </c>
      <c r="AJ2236">
        <v>3.2654000000000001</v>
      </c>
      <c r="AK2236">
        <v>3.2376</v>
      </c>
      <c r="AL2236">
        <v>3.2719999999999998</v>
      </c>
      <c r="AM2236">
        <v>3.3439999999999999</v>
      </c>
      <c r="AN2236">
        <v>3.3058000000000001</v>
      </c>
      <c r="AO2236">
        <v>3.3098000000000001</v>
      </c>
      <c r="AP2236">
        <v>3.1332</v>
      </c>
      <c r="AQ2236">
        <v>2.794</v>
      </c>
    </row>
    <row r="2237" spans="1:43" x14ac:dyDescent="0.2">
      <c r="A2237" s="1">
        <v>45042</v>
      </c>
      <c r="B2237">
        <v>3.0634000000000001</v>
      </c>
      <c r="C2237">
        <v>3.0139999999999998</v>
      </c>
      <c r="D2237">
        <v>2.8161999999999998</v>
      </c>
      <c r="E2237">
        <v>2.7498999999999998</v>
      </c>
      <c r="F2237">
        <v>2.8506</v>
      </c>
      <c r="G2237">
        <v>2.7284000000000002</v>
      </c>
      <c r="H2237">
        <v>2.6955</v>
      </c>
      <c r="I2237" t="s">
        <v>92</v>
      </c>
      <c r="J2237">
        <v>2.7576000000000001</v>
      </c>
      <c r="K2237">
        <v>2.6821999999999999</v>
      </c>
      <c r="L2237">
        <v>2.7229999999999999</v>
      </c>
      <c r="M2237">
        <v>2.6831</v>
      </c>
      <c r="N2237">
        <v>2.7136999999999998</v>
      </c>
      <c r="O2237" t="s">
        <v>92</v>
      </c>
      <c r="P2237">
        <v>2.7218</v>
      </c>
      <c r="Q2237">
        <v>2.7042000000000002</v>
      </c>
      <c r="R2237">
        <v>2.7080000000000002</v>
      </c>
      <c r="S2237">
        <v>2.7343999999999999</v>
      </c>
      <c r="T2237">
        <v>2.8378000000000001</v>
      </c>
      <c r="U2237">
        <v>2.855</v>
      </c>
      <c r="V2237">
        <v>2.931</v>
      </c>
      <c r="W2237">
        <v>2.95</v>
      </c>
      <c r="X2237">
        <v>3.0148000000000001</v>
      </c>
      <c r="Y2237">
        <v>3.0545</v>
      </c>
      <c r="Z2237">
        <v>3.1187</v>
      </c>
      <c r="AA2237" t="s">
        <v>92</v>
      </c>
      <c r="AB2237">
        <v>3.2187000000000001</v>
      </c>
      <c r="AC2237">
        <v>3.1560000000000001</v>
      </c>
      <c r="AD2237">
        <v>3.2440000000000002</v>
      </c>
      <c r="AE2237">
        <v>3.2360000000000002</v>
      </c>
      <c r="AF2237">
        <v>3.319</v>
      </c>
      <c r="AG2237" t="s">
        <v>92</v>
      </c>
      <c r="AH2237">
        <v>3.2823000000000002</v>
      </c>
      <c r="AI2237">
        <v>3.3069999999999999</v>
      </c>
      <c r="AJ2237">
        <v>3.2856999999999998</v>
      </c>
      <c r="AK2237">
        <v>3.2578999999999998</v>
      </c>
      <c r="AL2237">
        <v>3.3069999999999999</v>
      </c>
      <c r="AM2237">
        <v>3.3919999999999999</v>
      </c>
      <c r="AN2237">
        <v>3.3355999999999999</v>
      </c>
      <c r="AO2237">
        <v>3.3435000000000001</v>
      </c>
      <c r="AP2237">
        <v>3.1602000000000001</v>
      </c>
      <c r="AQ2237">
        <v>2.855</v>
      </c>
    </row>
    <row r="2238" spans="1:43" x14ac:dyDescent="0.2">
      <c r="A2238" s="1">
        <v>45043</v>
      </c>
      <c r="B2238">
        <v>3.0817999999999999</v>
      </c>
      <c r="C2238">
        <v>3.0750000000000002</v>
      </c>
      <c r="D2238">
        <v>2.8921000000000001</v>
      </c>
      <c r="E2238">
        <v>2.8298999999999999</v>
      </c>
      <c r="F2238">
        <v>2.9203999999999999</v>
      </c>
      <c r="G2238">
        <v>2.8121</v>
      </c>
      <c r="H2238">
        <v>2.8029999999999999</v>
      </c>
      <c r="I2238" t="s">
        <v>92</v>
      </c>
      <c r="J2238">
        <v>2.8050999999999999</v>
      </c>
      <c r="K2238">
        <v>2.7717000000000001</v>
      </c>
      <c r="L2238">
        <v>2.7881999999999998</v>
      </c>
      <c r="M2238">
        <v>2.7604000000000002</v>
      </c>
      <c r="N2238">
        <v>2.7839</v>
      </c>
      <c r="O2238" t="s">
        <v>92</v>
      </c>
      <c r="P2238">
        <v>2.7921</v>
      </c>
      <c r="Q2238">
        <v>2.7847</v>
      </c>
      <c r="R2238">
        <v>2.7896999999999998</v>
      </c>
      <c r="S2238">
        <v>2.8134999999999999</v>
      </c>
      <c r="T2238">
        <v>2.9315000000000002</v>
      </c>
      <c r="U2238">
        <v>2.9249999999999998</v>
      </c>
      <c r="V2238">
        <v>3.01</v>
      </c>
      <c r="W2238">
        <v>3.0209999999999999</v>
      </c>
      <c r="X2238">
        <v>3.0895999999999999</v>
      </c>
      <c r="Y2238">
        <v>3.1335999999999999</v>
      </c>
      <c r="Z2238">
        <v>3.1957</v>
      </c>
      <c r="AA2238" t="s">
        <v>92</v>
      </c>
      <c r="AB2238">
        <v>3.2764000000000002</v>
      </c>
      <c r="AC2238">
        <v>3.2349999999999999</v>
      </c>
      <c r="AD2238">
        <v>3.32</v>
      </c>
      <c r="AE2238">
        <v>3.3111999999999999</v>
      </c>
      <c r="AF2238">
        <v>3.379</v>
      </c>
      <c r="AG2238" t="s">
        <v>92</v>
      </c>
      <c r="AH2238">
        <v>3.3540000000000001</v>
      </c>
      <c r="AI2238">
        <v>3.359</v>
      </c>
      <c r="AJ2238">
        <v>3.3500999999999999</v>
      </c>
      <c r="AK2238">
        <v>3.3193999999999999</v>
      </c>
      <c r="AL2238">
        <v>3.363</v>
      </c>
      <c r="AM2238">
        <v>3.44</v>
      </c>
      <c r="AN2238">
        <v>3.3908</v>
      </c>
      <c r="AO2238">
        <v>3.3956</v>
      </c>
      <c r="AP2238">
        <v>3.2193000000000001</v>
      </c>
      <c r="AQ2238">
        <v>2.843</v>
      </c>
    </row>
    <row r="2239" spans="1:43" x14ac:dyDescent="0.2">
      <c r="A2239" s="1">
        <v>45044</v>
      </c>
      <c r="B2239">
        <v>2.9733000000000001</v>
      </c>
      <c r="C2239">
        <v>2.9860000000000002</v>
      </c>
      <c r="D2239">
        <v>2.7966000000000002</v>
      </c>
      <c r="E2239">
        <v>2.7219000000000002</v>
      </c>
      <c r="F2239">
        <v>2.7881999999999998</v>
      </c>
      <c r="G2239">
        <v>2.7</v>
      </c>
      <c r="H2239">
        <v>2.6964000000000001</v>
      </c>
      <c r="I2239" t="s">
        <v>92</v>
      </c>
      <c r="J2239">
        <v>2.6676000000000002</v>
      </c>
      <c r="K2239">
        <v>2.6593</v>
      </c>
      <c r="L2239">
        <v>2.6436999999999999</v>
      </c>
      <c r="M2239">
        <v>2.6457999999999999</v>
      </c>
      <c r="N2239">
        <v>2.6311</v>
      </c>
      <c r="O2239" t="s">
        <v>92</v>
      </c>
      <c r="P2239">
        <v>2.6760000000000002</v>
      </c>
      <c r="Q2239">
        <v>2.6533000000000002</v>
      </c>
      <c r="R2239">
        <v>2.6791</v>
      </c>
      <c r="S2239">
        <v>2.6926000000000001</v>
      </c>
      <c r="T2239">
        <v>2.8109999999999999</v>
      </c>
      <c r="U2239">
        <v>2.786</v>
      </c>
      <c r="V2239">
        <v>2.8919999999999999</v>
      </c>
      <c r="W2239">
        <v>2.8809999999999998</v>
      </c>
      <c r="X2239">
        <v>2.9756</v>
      </c>
      <c r="Y2239">
        <v>3.0175000000000001</v>
      </c>
      <c r="Z2239">
        <v>3.0800999999999998</v>
      </c>
      <c r="AA2239" t="s">
        <v>92</v>
      </c>
      <c r="AB2239">
        <v>3.1532</v>
      </c>
      <c r="AC2239">
        <v>3.1389999999999998</v>
      </c>
      <c r="AD2239">
        <v>3.2160000000000002</v>
      </c>
      <c r="AE2239">
        <v>3.2052</v>
      </c>
      <c r="AF2239">
        <v>3.2589999999999999</v>
      </c>
      <c r="AG2239" t="s">
        <v>92</v>
      </c>
      <c r="AH2239">
        <v>3.2475000000000001</v>
      </c>
      <c r="AI2239">
        <v>3.2450000000000001</v>
      </c>
      <c r="AJ2239">
        <v>3.2492000000000001</v>
      </c>
      <c r="AK2239">
        <v>3.2273999999999998</v>
      </c>
      <c r="AL2239">
        <v>3.2509999999999999</v>
      </c>
      <c r="AM2239">
        <v>3.331</v>
      </c>
      <c r="AN2239">
        <v>3.2907999999999999</v>
      </c>
      <c r="AO2239">
        <v>3.2917000000000001</v>
      </c>
      <c r="AP2239">
        <v>3.133</v>
      </c>
      <c r="AQ2239">
        <v>2.8250000000000002</v>
      </c>
    </row>
    <row r="2240" spans="1:43" x14ac:dyDescent="0.2">
      <c r="A2240" s="1">
        <v>45044</v>
      </c>
      <c r="B2240">
        <v>2.9733000000000001</v>
      </c>
      <c r="C2240">
        <v>2.9860000000000002</v>
      </c>
      <c r="D2240">
        <v>2.7966000000000002</v>
      </c>
      <c r="E2240">
        <v>2.7219000000000002</v>
      </c>
      <c r="F2240">
        <v>2.7881999999999998</v>
      </c>
      <c r="G2240">
        <v>2.7</v>
      </c>
      <c r="H2240">
        <v>2.6964000000000001</v>
      </c>
      <c r="I2240" t="s">
        <v>92</v>
      </c>
      <c r="J2240">
        <v>2.6676000000000002</v>
      </c>
      <c r="K2240">
        <v>2.6593</v>
      </c>
      <c r="L2240">
        <v>2.6436999999999999</v>
      </c>
      <c r="M2240">
        <v>2.6457999999999999</v>
      </c>
      <c r="N2240">
        <v>2.6311</v>
      </c>
      <c r="O2240" t="s">
        <v>92</v>
      </c>
      <c r="P2240">
        <v>2.6760000000000002</v>
      </c>
      <c r="Q2240">
        <v>2.6533000000000002</v>
      </c>
      <c r="R2240">
        <v>2.6791</v>
      </c>
      <c r="S2240">
        <v>2.6926000000000001</v>
      </c>
      <c r="T2240">
        <v>2.8109999999999999</v>
      </c>
      <c r="U2240">
        <v>2.786</v>
      </c>
      <c r="V2240">
        <v>2.8919999999999999</v>
      </c>
      <c r="W2240">
        <v>2.8809999999999998</v>
      </c>
      <c r="X2240">
        <v>2.9756</v>
      </c>
      <c r="Y2240">
        <v>3.0175000000000001</v>
      </c>
      <c r="Z2240">
        <v>3.0800999999999998</v>
      </c>
      <c r="AA2240" t="s">
        <v>92</v>
      </c>
      <c r="AB2240">
        <v>3.1532</v>
      </c>
      <c r="AC2240">
        <v>3.1389999999999998</v>
      </c>
      <c r="AD2240">
        <v>3.2160000000000002</v>
      </c>
      <c r="AE2240">
        <v>3.2052</v>
      </c>
      <c r="AF2240">
        <v>3.2589999999999999</v>
      </c>
      <c r="AG2240" t="s">
        <v>92</v>
      </c>
      <c r="AH2240">
        <v>3.2475000000000001</v>
      </c>
      <c r="AI2240">
        <v>3.2450000000000001</v>
      </c>
      <c r="AJ2240">
        <v>3.2492000000000001</v>
      </c>
      <c r="AK2240">
        <v>3.2273999999999998</v>
      </c>
      <c r="AL2240">
        <v>3.2509999999999999</v>
      </c>
      <c r="AM2240">
        <v>3.331</v>
      </c>
      <c r="AN2240">
        <v>3.2907999999999999</v>
      </c>
      <c r="AO2240">
        <v>3.2917000000000001</v>
      </c>
      <c r="AP2240">
        <v>3.133</v>
      </c>
      <c r="AQ2240">
        <v>2.8250000000000002</v>
      </c>
    </row>
    <row r="2241" spans="1:43" x14ac:dyDescent="0.2">
      <c r="A2241" s="1">
        <v>45048</v>
      </c>
      <c r="B2241">
        <v>3.0116000000000001</v>
      </c>
      <c r="C2241">
        <v>2.9649999999999999</v>
      </c>
      <c r="D2241">
        <v>2.7305000000000001</v>
      </c>
      <c r="E2241">
        <v>2.7018</v>
      </c>
      <c r="F2241">
        <v>2.7326000000000001</v>
      </c>
      <c r="G2241">
        <v>2.6274999999999999</v>
      </c>
      <c r="H2241">
        <v>2.6472000000000002</v>
      </c>
      <c r="I2241" t="s">
        <v>92</v>
      </c>
      <c r="J2241">
        <v>2.6194999999999999</v>
      </c>
      <c r="K2241">
        <v>2.6122000000000001</v>
      </c>
      <c r="L2241">
        <v>2.6065</v>
      </c>
      <c r="M2241">
        <v>2.6040999999999999</v>
      </c>
      <c r="N2241">
        <v>2.5992999999999999</v>
      </c>
      <c r="O2241" t="s">
        <v>92</v>
      </c>
      <c r="P2241">
        <v>2.6242000000000001</v>
      </c>
      <c r="Q2241">
        <v>2.6204000000000001</v>
      </c>
      <c r="R2241">
        <v>2.6331000000000002</v>
      </c>
      <c r="S2241">
        <v>2.6573000000000002</v>
      </c>
      <c r="T2241">
        <v>2.7696000000000001</v>
      </c>
      <c r="U2241">
        <v>2.7559999999999998</v>
      </c>
      <c r="V2241">
        <v>2.851</v>
      </c>
      <c r="W2241">
        <v>2.8479999999999999</v>
      </c>
      <c r="X2241">
        <v>2.9245000000000001</v>
      </c>
      <c r="Y2241">
        <v>2.9762</v>
      </c>
      <c r="Z2241">
        <v>3.0516000000000001</v>
      </c>
      <c r="AA2241" t="s">
        <v>92</v>
      </c>
      <c r="AB2241">
        <v>3.133</v>
      </c>
      <c r="AC2241">
        <v>3.1019999999999999</v>
      </c>
      <c r="AD2241">
        <v>3.18</v>
      </c>
      <c r="AE2241">
        <v>3.1728000000000001</v>
      </c>
      <c r="AF2241">
        <v>3.2330000000000001</v>
      </c>
      <c r="AG2241" t="s">
        <v>92</v>
      </c>
      <c r="AH2241">
        <v>3.2153</v>
      </c>
      <c r="AI2241">
        <v>3.222</v>
      </c>
      <c r="AJ2241">
        <v>3.2267000000000001</v>
      </c>
      <c r="AK2241">
        <v>3.1989000000000001</v>
      </c>
      <c r="AL2241">
        <v>3.23</v>
      </c>
      <c r="AM2241">
        <v>3.3090000000000002</v>
      </c>
      <c r="AN2241">
        <v>3.2713999999999999</v>
      </c>
      <c r="AO2241">
        <v>3.2589999999999999</v>
      </c>
      <c r="AP2241">
        <v>3.1044</v>
      </c>
      <c r="AQ2241">
        <v>2.8039999999999998</v>
      </c>
    </row>
    <row r="2242" spans="1:43" x14ac:dyDescent="0.2">
      <c r="A2242" s="1">
        <v>45049</v>
      </c>
      <c r="B2242">
        <v>3.0125999999999999</v>
      </c>
      <c r="C2242">
        <v>2.9980000000000002</v>
      </c>
      <c r="D2242">
        <v>2.7418999999999998</v>
      </c>
      <c r="E2242">
        <v>2.6764999999999999</v>
      </c>
      <c r="F2242">
        <v>2.7477</v>
      </c>
      <c r="G2242">
        <v>2.6427</v>
      </c>
      <c r="H2242">
        <v>2.6591999999999998</v>
      </c>
      <c r="I2242" t="s">
        <v>92</v>
      </c>
      <c r="J2242">
        <v>2.6351</v>
      </c>
      <c r="K2242">
        <v>2.6086</v>
      </c>
      <c r="L2242">
        <v>2.6002000000000001</v>
      </c>
      <c r="M2242">
        <v>2.5939999999999999</v>
      </c>
      <c r="N2242">
        <v>2.5861000000000001</v>
      </c>
      <c r="O2242" t="s">
        <v>92</v>
      </c>
      <c r="P2242">
        <v>2.6194000000000002</v>
      </c>
      <c r="Q2242">
        <v>2.6084999999999998</v>
      </c>
      <c r="R2242">
        <v>2.6137999999999999</v>
      </c>
      <c r="S2242">
        <v>2.6423000000000001</v>
      </c>
      <c r="T2242">
        <v>2.7421000000000002</v>
      </c>
      <c r="U2242">
        <v>2.7280000000000002</v>
      </c>
      <c r="V2242">
        <v>2.8330000000000002</v>
      </c>
      <c r="W2242">
        <v>2.823</v>
      </c>
      <c r="X2242">
        <v>2.9205999999999999</v>
      </c>
      <c r="Y2242">
        <v>2.9685999999999999</v>
      </c>
      <c r="Z2242">
        <v>3.0371999999999999</v>
      </c>
      <c r="AA2242" t="s">
        <v>92</v>
      </c>
      <c r="AB2242">
        <v>3.1143000000000001</v>
      </c>
      <c r="AC2242">
        <v>3.0950000000000002</v>
      </c>
      <c r="AD2242">
        <v>3.169</v>
      </c>
      <c r="AE2242">
        <v>3.1652999999999998</v>
      </c>
      <c r="AF2242">
        <v>3.2160000000000002</v>
      </c>
      <c r="AG2242" t="s">
        <v>92</v>
      </c>
      <c r="AH2242">
        <v>3.2103999999999999</v>
      </c>
      <c r="AI2242">
        <v>3.2040000000000002</v>
      </c>
      <c r="AJ2242">
        <v>3.2147000000000001</v>
      </c>
      <c r="AK2242">
        <v>3.1869000000000001</v>
      </c>
      <c r="AL2242">
        <v>3.218</v>
      </c>
      <c r="AM2242">
        <v>3.2989999999999999</v>
      </c>
      <c r="AN2242">
        <v>3.2502</v>
      </c>
      <c r="AO2242">
        <v>3.2585000000000002</v>
      </c>
      <c r="AP2242">
        <v>3.0926</v>
      </c>
      <c r="AQ2242">
        <v>2.7650000000000001</v>
      </c>
    </row>
    <row r="2243" spans="1:43" x14ac:dyDescent="0.2">
      <c r="A2243" s="1">
        <v>45050</v>
      </c>
      <c r="B2243">
        <v>2.9306000000000001</v>
      </c>
      <c r="C2243">
        <v>2.867</v>
      </c>
      <c r="D2243">
        <v>2.6158999999999999</v>
      </c>
      <c r="E2243">
        <v>2.5415999999999999</v>
      </c>
      <c r="F2243">
        <v>2.5928</v>
      </c>
      <c r="G2243">
        <v>2.5110999999999999</v>
      </c>
      <c r="H2243">
        <v>2.5116000000000001</v>
      </c>
      <c r="I2243" t="s">
        <v>92</v>
      </c>
      <c r="J2243">
        <v>2.4954000000000001</v>
      </c>
      <c r="K2243">
        <v>2.4893999999999998</v>
      </c>
      <c r="L2243">
        <v>2.4864000000000002</v>
      </c>
      <c r="M2243">
        <v>2.4893000000000001</v>
      </c>
      <c r="N2243">
        <v>2.4876999999999998</v>
      </c>
      <c r="O2243" t="s">
        <v>92</v>
      </c>
      <c r="P2243">
        <v>2.5215000000000001</v>
      </c>
      <c r="Q2243">
        <v>2.5171000000000001</v>
      </c>
      <c r="R2243">
        <v>2.5383</v>
      </c>
      <c r="S2243">
        <v>2.5811000000000002</v>
      </c>
      <c r="T2243">
        <v>2.6879</v>
      </c>
      <c r="U2243">
        <v>2.6880000000000002</v>
      </c>
      <c r="V2243">
        <v>2.786</v>
      </c>
      <c r="W2243">
        <v>2.786</v>
      </c>
      <c r="X2243">
        <v>2.8791000000000002</v>
      </c>
      <c r="Y2243">
        <v>2.9243000000000001</v>
      </c>
      <c r="Z2243">
        <v>2.9977</v>
      </c>
      <c r="AA2243" t="s">
        <v>92</v>
      </c>
      <c r="AB2243">
        <v>3.0903999999999998</v>
      </c>
      <c r="AC2243">
        <v>3.0619999999999998</v>
      </c>
      <c r="AD2243">
        <v>3.1539999999999999</v>
      </c>
      <c r="AE2243">
        <v>3.1423999999999999</v>
      </c>
      <c r="AF2243">
        <v>3.206</v>
      </c>
      <c r="AG2243" t="s">
        <v>92</v>
      </c>
      <c r="AH2243">
        <v>3.1972999999999998</v>
      </c>
      <c r="AI2243">
        <v>3.2040000000000002</v>
      </c>
      <c r="AJ2243">
        <v>3.2118000000000002</v>
      </c>
      <c r="AK2243">
        <v>3.1764000000000001</v>
      </c>
      <c r="AL2243">
        <v>3.2210000000000001</v>
      </c>
      <c r="AM2243">
        <v>3.3029999999999999</v>
      </c>
      <c r="AN2243">
        <v>3.2524000000000002</v>
      </c>
      <c r="AO2243">
        <v>3.2584</v>
      </c>
      <c r="AP2243">
        <v>3.0872999999999999</v>
      </c>
      <c r="AQ2243">
        <v>2.798</v>
      </c>
    </row>
    <row r="2244" spans="1:43" x14ac:dyDescent="0.2">
      <c r="A2244" s="1">
        <v>45051</v>
      </c>
      <c r="B2244">
        <v>2.9493</v>
      </c>
      <c r="C2244">
        <v>2.923</v>
      </c>
      <c r="D2244">
        <v>2.6850000000000001</v>
      </c>
      <c r="E2244">
        <v>2.6168999999999998</v>
      </c>
      <c r="F2244">
        <v>2.6798000000000002</v>
      </c>
      <c r="G2244">
        <v>2.5834000000000001</v>
      </c>
      <c r="H2244">
        <v>2.5842999999999998</v>
      </c>
      <c r="I2244" t="s">
        <v>92</v>
      </c>
      <c r="J2244">
        <v>2.6013000000000002</v>
      </c>
      <c r="K2244">
        <v>2.5756999999999999</v>
      </c>
      <c r="L2244">
        <v>2.5724</v>
      </c>
      <c r="M2244">
        <v>2.5764999999999998</v>
      </c>
      <c r="N2244">
        <v>2.5733999999999999</v>
      </c>
      <c r="O2244" t="s">
        <v>92</v>
      </c>
      <c r="P2244">
        <v>2.6107</v>
      </c>
      <c r="Q2244">
        <v>2.5929000000000002</v>
      </c>
      <c r="R2244">
        <v>2.6236000000000002</v>
      </c>
      <c r="S2244">
        <v>2.6633</v>
      </c>
      <c r="T2244">
        <v>2.7765</v>
      </c>
      <c r="U2244">
        <v>2.7719999999999998</v>
      </c>
      <c r="V2244">
        <v>2.8690000000000002</v>
      </c>
      <c r="W2244">
        <v>2.8679999999999999</v>
      </c>
      <c r="X2244">
        <v>2.9628000000000001</v>
      </c>
      <c r="Y2244">
        <v>3.0118999999999998</v>
      </c>
      <c r="Z2244">
        <v>3.0868000000000002</v>
      </c>
      <c r="AA2244" t="s">
        <v>92</v>
      </c>
      <c r="AB2244">
        <v>3.1768000000000001</v>
      </c>
      <c r="AC2244">
        <v>3.1480000000000001</v>
      </c>
      <c r="AD2244">
        <v>3.2320000000000002</v>
      </c>
      <c r="AE2244">
        <v>3.2267999999999999</v>
      </c>
      <c r="AF2244">
        <v>3.2959999999999998</v>
      </c>
      <c r="AG2244" t="s">
        <v>92</v>
      </c>
      <c r="AH2244">
        <v>3.2915000000000001</v>
      </c>
      <c r="AI2244">
        <v>3.2949999999999999</v>
      </c>
      <c r="AJ2244">
        <v>3.3043999999999998</v>
      </c>
      <c r="AK2244">
        <v>3.2766000000000002</v>
      </c>
      <c r="AL2244">
        <v>3.3069999999999999</v>
      </c>
      <c r="AM2244">
        <v>3.387</v>
      </c>
      <c r="AN2244">
        <v>3.3378000000000001</v>
      </c>
      <c r="AO2244">
        <v>3.3439000000000001</v>
      </c>
      <c r="AP2244">
        <v>3.1796000000000002</v>
      </c>
      <c r="AQ2244">
        <v>2.8620000000000001</v>
      </c>
    </row>
    <row r="2245" spans="1:43" x14ac:dyDescent="0.2">
      <c r="A2245" s="1">
        <v>45054</v>
      </c>
      <c r="B2245">
        <v>2.9761000000000002</v>
      </c>
      <c r="C2245">
        <v>2.9260000000000002</v>
      </c>
      <c r="D2245">
        <v>2.7339000000000002</v>
      </c>
      <c r="E2245">
        <v>2.7018</v>
      </c>
      <c r="F2245">
        <v>2.7339000000000002</v>
      </c>
      <c r="G2245">
        <v>2.6349</v>
      </c>
      <c r="H2245">
        <v>2.6126</v>
      </c>
      <c r="I2245" t="s">
        <v>92</v>
      </c>
      <c r="J2245">
        <v>2.6419000000000001</v>
      </c>
      <c r="K2245">
        <v>2.6126999999999998</v>
      </c>
      <c r="L2245">
        <v>2.6101999999999999</v>
      </c>
      <c r="M2245">
        <v>2.6116999999999999</v>
      </c>
      <c r="N2245">
        <v>2.609</v>
      </c>
      <c r="O2245" t="s">
        <v>92</v>
      </c>
      <c r="P2245">
        <v>2.6442000000000001</v>
      </c>
      <c r="Q2245">
        <v>2.6309</v>
      </c>
      <c r="R2245">
        <v>2.6570999999999998</v>
      </c>
      <c r="S2245">
        <v>2.6989000000000001</v>
      </c>
      <c r="T2245">
        <v>2.8106</v>
      </c>
      <c r="U2245">
        <v>2.8029999999999999</v>
      </c>
      <c r="V2245">
        <v>2.9009999999999998</v>
      </c>
      <c r="W2245">
        <v>2.8980000000000001</v>
      </c>
      <c r="X2245">
        <v>2.9921000000000002</v>
      </c>
      <c r="Y2245">
        <v>3.0204</v>
      </c>
      <c r="Z2245">
        <v>3.1036000000000001</v>
      </c>
      <c r="AA2245" t="s">
        <v>92</v>
      </c>
      <c r="AB2245">
        <v>3.1890000000000001</v>
      </c>
      <c r="AC2245">
        <v>3.1779999999999999</v>
      </c>
      <c r="AD2245">
        <v>3.2530000000000001</v>
      </c>
      <c r="AE2245">
        <v>3.2443</v>
      </c>
      <c r="AF2245">
        <v>3.3079999999999998</v>
      </c>
      <c r="AG2245" t="s">
        <v>92</v>
      </c>
      <c r="AH2245">
        <v>3.3010000000000002</v>
      </c>
      <c r="AI2245">
        <v>3.3079999999999998</v>
      </c>
      <c r="AJ2245">
        <v>3.3149000000000002</v>
      </c>
      <c r="AK2245">
        <v>3.2894999999999999</v>
      </c>
      <c r="AL2245">
        <v>3.33</v>
      </c>
      <c r="AM2245">
        <v>3.4060000000000001</v>
      </c>
      <c r="AN2245">
        <v>3.3458000000000001</v>
      </c>
      <c r="AO2245">
        <v>3.347</v>
      </c>
      <c r="AP2245">
        <v>3.1926000000000001</v>
      </c>
      <c r="AQ2245">
        <v>2.8780000000000001</v>
      </c>
    </row>
    <row r="2246" spans="1:43" x14ac:dyDescent="0.2">
      <c r="A2246" s="1">
        <v>45055</v>
      </c>
      <c r="B2246">
        <v>3.0011000000000001</v>
      </c>
      <c r="C2246">
        <v>2.9670000000000001</v>
      </c>
      <c r="D2246">
        <v>2.7294999999999998</v>
      </c>
      <c r="E2246">
        <v>2.7025000000000001</v>
      </c>
      <c r="F2246">
        <v>2.7469000000000001</v>
      </c>
      <c r="G2246">
        <v>2.6202000000000001</v>
      </c>
      <c r="H2246">
        <v>2.6362000000000001</v>
      </c>
      <c r="I2246" t="s">
        <v>92</v>
      </c>
      <c r="J2246">
        <v>2.6337000000000002</v>
      </c>
      <c r="K2246">
        <v>2.6196000000000002</v>
      </c>
      <c r="L2246">
        <v>2.6377000000000002</v>
      </c>
      <c r="M2246">
        <v>2.6242000000000001</v>
      </c>
      <c r="N2246">
        <v>2.641</v>
      </c>
      <c r="O2246" t="s">
        <v>92</v>
      </c>
      <c r="P2246">
        <v>2.6629999999999998</v>
      </c>
      <c r="Q2246">
        <v>2.6524999999999999</v>
      </c>
      <c r="R2246">
        <v>2.6741000000000001</v>
      </c>
      <c r="S2246">
        <v>2.7061000000000002</v>
      </c>
      <c r="T2246">
        <v>2.8401999999999998</v>
      </c>
      <c r="U2246">
        <v>2.8319999999999999</v>
      </c>
      <c r="V2246">
        <v>2.9209999999999998</v>
      </c>
      <c r="W2246">
        <v>2.931</v>
      </c>
      <c r="X2246">
        <v>3.0143</v>
      </c>
      <c r="Y2246">
        <v>3.0579999999999998</v>
      </c>
      <c r="Z2246">
        <v>3.1267999999999998</v>
      </c>
      <c r="AA2246" t="s">
        <v>92</v>
      </c>
      <c r="AB2246">
        <v>3.2366999999999999</v>
      </c>
      <c r="AC2246">
        <v>3.2040000000000002</v>
      </c>
      <c r="AD2246">
        <v>3.2829999999999999</v>
      </c>
      <c r="AE2246">
        <v>3.2810999999999999</v>
      </c>
      <c r="AF2246">
        <v>3.3580000000000001</v>
      </c>
      <c r="AG2246" t="s">
        <v>92</v>
      </c>
      <c r="AH2246">
        <v>3.3435999999999999</v>
      </c>
      <c r="AI2246">
        <v>3.3620000000000001</v>
      </c>
      <c r="AJ2246">
        <v>3.3498000000000001</v>
      </c>
      <c r="AK2246">
        <v>3.3376999999999999</v>
      </c>
      <c r="AL2246">
        <v>3.379</v>
      </c>
      <c r="AM2246">
        <v>3.4580000000000002</v>
      </c>
      <c r="AN2246">
        <v>3.3978000000000002</v>
      </c>
      <c r="AO2246">
        <v>3.3993000000000002</v>
      </c>
      <c r="AP2246">
        <v>3.2368000000000001</v>
      </c>
      <c r="AQ2246">
        <v>2.895</v>
      </c>
    </row>
    <row r="2247" spans="1:43" x14ac:dyDescent="0.2">
      <c r="A2247" s="1">
        <v>45056</v>
      </c>
      <c r="B2247">
        <v>3.0051999999999999</v>
      </c>
      <c r="C2247">
        <v>2.9359999999999999</v>
      </c>
      <c r="D2247">
        <v>2.6591</v>
      </c>
      <c r="E2247">
        <v>2.6074000000000002</v>
      </c>
      <c r="F2247">
        <v>2.6987000000000001</v>
      </c>
      <c r="G2247">
        <v>2.5737999999999999</v>
      </c>
      <c r="H2247">
        <v>2.5828000000000002</v>
      </c>
      <c r="I2247" t="s">
        <v>92</v>
      </c>
      <c r="J2247">
        <v>2.5958000000000001</v>
      </c>
      <c r="K2247">
        <v>2.5646</v>
      </c>
      <c r="L2247">
        <v>2.5728</v>
      </c>
      <c r="M2247">
        <v>2.5750000000000002</v>
      </c>
      <c r="N2247">
        <v>2.5857999999999999</v>
      </c>
      <c r="O2247" t="s">
        <v>92</v>
      </c>
      <c r="P2247">
        <v>2.6105999999999998</v>
      </c>
      <c r="Q2247">
        <v>2.6031</v>
      </c>
      <c r="R2247">
        <v>2.6110000000000002</v>
      </c>
      <c r="S2247">
        <v>2.6623999999999999</v>
      </c>
      <c r="T2247">
        <v>2.7804000000000002</v>
      </c>
      <c r="U2247">
        <v>2.782</v>
      </c>
      <c r="V2247">
        <v>2.859</v>
      </c>
      <c r="W2247">
        <v>2.867</v>
      </c>
      <c r="X2247">
        <v>2.9527000000000001</v>
      </c>
      <c r="Y2247">
        <v>2.9954999999999998</v>
      </c>
      <c r="Z2247">
        <v>3.0729000000000002</v>
      </c>
      <c r="AA2247" t="s">
        <v>92</v>
      </c>
      <c r="AB2247">
        <v>3.1709999999999998</v>
      </c>
      <c r="AC2247">
        <v>3.149</v>
      </c>
      <c r="AD2247">
        <v>3.2330000000000001</v>
      </c>
      <c r="AE2247">
        <v>3.2176</v>
      </c>
      <c r="AF2247">
        <v>3.2989999999999999</v>
      </c>
      <c r="AG2247" t="s">
        <v>92</v>
      </c>
      <c r="AH2247">
        <v>3.2808999999999999</v>
      </c>
      <c r="AI2247">
        <v>3.3</v>
      </c>
      <c r="AJ2247">
        <v>3.2890000000000001</v>
      </c>
      <c r="AK2247">
        <v>3.2624</v>
      </c>
      <c r="AL2247">
        <v>3.3180000000000001</v>
      </c>
      <c r="AM2247">
        <v>3.3969999999999998</v>
      </c>
      <c r="AN2247">
        <v>3.3393999999999999</v>
      </c>
      <c r="AO2247">
        <v>3.3515000000000001</v>
      </c>
      <c r="AP2247">
        <v>3.1699000000000002</v>
      </c>
      <c r="AQ2247">
        <v>2.863</v>
      </c>
    </row>
    <row r="2248" spans="1:43" x14ac:dyDescent="0.2">
      <c r="A2248" s="1">
        <v>45057</v>
      </c>
      <c r="B2248">
        <v>2.9599000000000002</v>
      </c>
      <c r="C2248">
        <v>2.9239999999999999</v>
      </c>
      <c r="D2248">
        <v>2.6356000000000002</v>
      </c>
      <c r="E2248">
        <v>2.5788000000000002</v>
      </c>
      <c r="F2248">
        <v>2.6604999999999999</v>
      </c>
      <c r="G2248">
        <v>2.5421999999999998</v>
      </c>
      <c r="H2248">
        <v>2.5606</v>
      </c>
      <c r="I2248" t="s">
        <v>92</v>
      </c>
      <c r="J2248">
        <v>2.5417999999999998</v>
      </c>
      <c r="K2248">
        <v>2.5213999999999999</v>
      </c>
      <c r="L2248">
        <v>2.5133999999999999</v>
      </c>
      <c r="M2248">
        <v>2.5186999999999999</v>
      </c>
      <c r="N2248">
        <v>2.5127999999999999</v>
      </c>
      <c r="O2248" t="s">
        <v>92</v>
      </c>
      <c r="P2248">
        <v>2.5564</v>
      </c>
      <c r="Q2248">
        <v>2.5352999999999999</v>
      </c>
      <c r="R2248">
        <v>2.5575999999999999</v>
      </c>
      <c r="S2248">
        <v>2.5960000000000001</v>
      </c>
      <c r="T2248">
        <v>2.7103000000000002</v>
      </c>
      <c r="U2248">
        <v>2.7</v>
      </c>
      <c r="V2248">
        <v>2.7909999999999999</v>
      </c>
      <c r="W2248">
        <v>2.7890000000000001</v>
      </c>
      <c r="X2248">
        <v>2.8809999999999998</v>
      </c>
      <c r="Y2248">
        <v>2.9138000000000002</v>
      </c>
      <c r="Z2248">
        <v>3.0038999999999998</v>
      </c>
      <c r="AA2248" t="s">
        <v>92</v>
      </c>
      <c r="AB2248">
        <v>3.0992999999999999</v>
      </c>
      <c r="AC2248">
        <v>3.073</v>
      </c>
      <c r="AD2248">
        <v>3.1549999999999998</v>
      </c>
      <c r="AE2248">
        <v>3.1446000000000001</v>
      </c>
      <c r="AF2248">
        <v>3.214</v>
      </c>
      <c r="AG2248" t="s">
        <v>92</v>
      </c>
      <c r="AH2248">
        <v>3.2124999999999999</v>
      </c>
      <c r="AI2248">
        <v>3.214</v>
      </c>
      <c r="AJ2248">
        <v>3.2216</v>
      </c>
      <c r="AK2248">
        <v>3.1987000000000001</v>
      </c>
      <c r="AL2248">
        <v>3.2320000000000002</v>
      </c>
      <c r="AM2248">
        <v>3.3090000000000002</v>
      </c>
      <c r="AN2248">
        <v>3.2684000000000002</v>
      </c>
      <c r="AO2248">
        <v>3.2681</v>
      </c>
      <c r="AP2248">
        <v>3.0958000000000001</v>
      </c>
      <c r="AQ2248">
        <v>2.7749999999999999</v>
      </c>
    </row>
    <row r="2249" spans="1:43" x14ac:dyDescent="0.2">
      <c r="A2249" s="1">
        <v>45058</v>
      </c>
      <c r="B2249">
        <v>3.0053999999999998</v>
      </c>
      <c r="C2249">
        <v>2.9609999999999999</v>
      </c>
      <c r="D2249">
        <v>2.6644999999999999</v>
      </c>
      <c r="E2249">
        <v>2.6084000000000001</v>
      </c>
      <c r="F2249">
        <v>2.6692999999999998</v>
      </c>
      <c r="G2249">
        <v>2.5844999999999998</v>
      </c>
      <c r="H2249">
        <v>2.5834999999999999</v>
      </c>
      <c r="I2249" t="s">
        <v>92</v>
      </c>
      <c r="J2249">
        <v>2.5838000000000001</v>
      </c>
      <c r="K2249">
        <v>2.5647000000000002</v>
      </c>
      <c r="L2249">
        <v>2.5663999999999998</v>
      </c>
      <c r="M2249">
        <v>2.5615000000000001</v>
      </c>
      <c r="N2249">
        <v>2.5684999999999998</v>
      </c>
      <c r="O2249" t="s">
        <v>92</v>
      </c>
      <c r="P2249">
        <v>2.5969000000000002</v>
      </c>
      <c r="Q2249">
        <v>2.5870000000000002</v>
      </c>
      <c r="R2249">
        <v>2.5988000000000002</v>
      </c>
      <c r="S2249">
        <v>2.6400999999999999</v>
      </c>
      <c r="T2249">
        <v>2.7401</v>
      </c>
      <c r="U2249">
        <v>2.7519999999999998</v>
      </c>
      <c r="V2249">
        <v>2.8340000000000001</v>
      </c>
      <c r="W2249">
        <v>2.8410000000000002</v>
      </c>
      <c r="X2249">
        <v>2.9239999999999999</v>
      </c>
      <c r="Y2249">
        <v>2.9563999999999999</v>
      </c>
      <c r="Z2249">
        <v>3.0419</v>
      </c>
      <c r="AA2249" t="s">
        <v>92</v>
      </c>
      <c r="AB2249">
        <v>3.1404999999999998</v>
      </c>
      <c r="AC2249">
        <v>3.1160000000000001</v>
      </c>
      <c r="AD2249">
        <v>3.198</v>
      </c>
      <c r="AE2249">
        <v>3.1848999999999998</v>
      </c>
      <c r="AF2249">
        <v>3.2679999999999998</v>
      </c>
      <c r="AG2249" t="s">
        <v>92</v>
      </c>
      <c r="AH2249">
        <v>3.2549000000000001</v>
      </c>
      <c r="AI2249">
        <v>3.2629999999999999</v>
      </c>
      <c r="AJ2249">
        <v>3.2618</v>
      </c>
      <c r="AK2249">
        <v>3.2389999999999999</v>
      </c>
      <c r="AL2249">
        <v>3.2850000000000001</v>
      </c>
      <c r="AM2249">
        <v>3.363</v>
      </c>
      <c r="AN2249">
        <v>3.3094999999999999</v>
      </c>
      <c r="AO2249">
        <v>3.3089</v>
      </c>
      <c r="AP2249">
        <v>3.1282000000000001</v>
      </c>
      <c r="AQ2249">
        <v>2.823</v>
      </c>
    </row>
    <row r="2250" spans="1:43" x14ac:dyDescent="0.2">
      <c r="A2250" s="1">
        <v>45061</v>
      </c>
      <c r="B2250">
        <v>3.0268000000000002</v>
      </c>
      <c r="C2250">
        <v>2.9769999999999999</v>
      </c>
      <c r="D2250">
        <v>2.7088999999999999</v>
      </c>
      <c r="E2250">
        <v>2.6400999999999999</v>
      </c>
      <c r="F2250">
        <v>2.7164000000000001</v>
      </c>
      <c r="G2250">
        <v>2.5977000000000001</v>
      </c>
      <c r="H2250">
        <v>2.6192000000000002</v>
      </c>
      <c r="I2250" t="s">
        <v>92</v>
      </c>
      <c r="J2250">
        <v>2.6133000000000002</v>
      </c>
      <c r="K2250">
        <v>2.6015999999999999</v>
      </c>
      <c r="L2250">
        <v>2.5908000000000002</v>
      </c>
      <c r="M2250">
        <v>2.6015000000000001</v>
      </c>
      <c r="N2250">
        <v>2.5939999999999999</v>
      </c>
      <c r="O2250" t="s">
        <v>92</v>
      </c>
      <c r="P2250">
        <v>2.6414</v>
      </c>
      <c r="Q2250">
        <v>2.62</v>
      </c>
      <c r="R2250">
        <v>2.6389999999999998</v>
      </c>
      <c r="S2250">
        <v>2.6722999999999999</v>
      </c>
      <c r="T2250">
        <v>2.7938000000000001</v>
      </c>
      <c r="U2250">
        <v>2.78</v>
      </c>
      <c r="V2250">
        <v>2.8730000000000002</v>
      </c>
      <c r="W2250">
        <v>2.8730000000000002</v>
      </c>
      <c r="X2250">
        <v>2.9689999999999999</v>
      </c>
      <c r="Y2250">
        <v>3.0038</v>
      </c>
      <c r="Z2250">
        <v>3.0865</v>
      </c>
      <c r="AA2250" t="s">
        <v>92</v>
      </c>
      <c r="AB2250">
        <v>3.1705000000000001</v>
      </c>
      <c r="AC2250">
        <v>3.1589999999999998</v>
      </c>
      <c r="AD2250">
        <v>3.2349999999999999</v>
      </c>
      <c r="AE2250">
        <v>3.2263000000000002</v>
      </c>
      <c r="AF2250">
        <v>3.302</v>
      </c>
      <c r="AG2250" t="s">
        <v>92</v>
      </c>
      <c r="AH2250">
        <v>3.2844000000000002</v>
      </c>
      <c r="AI2250">
        <v>3.3029999999999999</v>
      </c>
      <c r="AJ2250">
        <v>3.3071999999999999</v>
      </c>
      <c r="AK2250">
        <v>3.2844000000000002</v>
      </c>
      <c r="AL2250">
        <v>3.3180000000000001</v>
      </c>
      <c r="AM2250">
        <v>3.4020000000000001</v>
      </c>
      <c r="AN2250">
        <v>3.3506</v>
      </c>
      <c r="AO2250">
        <v>3.3483999999999998</v>
      </c>
      <c r="AP2250">
        <v>3.1775000000000002</v>
      </c>
      <c r="AQ2250">
        <v>2.8740000000000001</v>
      </c>
    </row>
    <row r="2251" spans="1:43" x14ac:dyDescent="0.2">
      <c r="A2251" s="1">
        <v>45062</v>
      </c>
      <c r="B2251">
        <v>3.0514000000000001</v>
      </c>
      <c r="C2251">
        <v>3.0059999999999998</v>
      </c>
      <c r="D2251">
        <v>2.7385999999999999</v>
      </c>
      <c r="E2251">
        <v>2.68</v>
      </c>
      <c r="F2251">
        <v>2.7797000000000001</v>
      </c>
      <c r="G2251">
        <v>2.6320999999999999</v>
      </c>
      <c r="H2251">
        <v>2.6568000000000001</v>
      </c>
      <c r="I2251" t="s">
        <v>92</v>
      </c>
      <c r="J2251">
        <v>2.6888000000000001</v>
      </c>
      <c r="K2251">
        <v>2.6480000000000001</v>
      </c>
      <c r="L2251">
        <v>2.6638000000000002</v>
      </c>
      <c r="M2251">
        <v>2.6484000000000001</v>
      </c>
      <c r="N2251">
        <v>2.6638999999999999</v>
      </c>
      <c r="O2251" t="s">
        <v>92</v>
      </c>
      <c r="P2251">
        <v>2.6837</v>
      </c>
      <c r="Q2251">
        <v>2.6667999999999998</v>
      </c>
      <c r="R2251">
        <v>2.6861000000000002</v>
      </c>
      <c r="S2251">
        <v>2.7231999999999998</v>
      </c>
      <c r="T2251">
        <v>2.8315000000000001</v>
      </c>
      <c r="U2251">
        <v>2.8319999999999999</v>
      </c>
      <c r="V2251">
        <v>2.9159999999999999</v>
      </c>
      <c r="W2251">
        <v>2.9249999999999998</v>
      </c>
      <c r="X2251">
        <v>3.0076000000000001</v>
      </c>
      <c r="Y2251">
        <v>3.0485000000000002</v>
      </c>
      <c r="Z2251">
        <v>3.1362000000000001</v>
      </c>
      <c r="AA2251" t="s">
        <v>92</v>
      </c>
      <c r="AB2251">
        <v>3.2244000000000002</v>
      </c>
      <c r="AC2251">
        <v>3.1949999999999998</v>
      </c>
      <c r="AD2251">
        <v>3.286</v>
      </c>
      <c r="AE2251">
        <v>3.2725</v>
      </c>
      <c r="AF2251">
        <v>3.3620000000000001</v>
      </c>
      <c r="AG2251" t="s">
        <v>92</v>
      </c>
      <c r="AH2251">
        <v>3.3361999999999998</v>
      </c>
      <c r="AI2251">
        <v>3.363</v>
      </c>
      <c r="AJ2251">
        <v>3.3512</v>
      </c>
      <c r="AK2251">
        <v>3.3306</v>
      </c>
      <c r="AL2251">
        <v>3.3780000000000001</v>
      </c>
      <c r="AM2251">
        <v>3.4550000000000001</v>
      </c>
      <c r="AN2251">
        <v>3.3788</v>
      </c>
      <c r="AO2251">
        <v>3.3746</v>
      </c>
      <c r="AP2251">
        <v>3.2271999999999998</v>
      </c>
      <c r="AQ2251">
        <v>2.9510000000000001</v>
      </c>
    </row>
    <row r="2252" spans="1:43" x14ac:dyDescent="0.2">
      <c r="A2252" s="1">
        <v>45063</v>
      </c>
      <c r="B2252">
        <v>3.0383</v>
      </c>
      <c r="C2252">
        <v>3.0470000000000002</v>
      </c>
      <c r="D2252">
        <v>2.7742</v>
      </c>
      <c r="E2252">
        <v>2.7160000000000002</v>
      </c>
      <c r="F2252">
        <v>2.8010000000000002</v>
      </c>
      <c r="G2252">
        <v>2.6842000000000001</v>
      </c>
      <c r="H2252">
        <v>2.6879</v>
      </c>
      <c r="I2252" t="s">
        <v>92</v>
      </c>
      <c r="J2252">
        <v>2.7223000000000002</v>
      </c>
      <c r="K2252">
        <v>2.6709999999999998</v>
      </c>
      <c r="L2252">
        <v>2.6959</v>
      </c>
      <c r="M2252">
        <v>2.6652</v>
      </c>
      <c r="N2252">
        <v>2.6781999999999999</v>
      </c>
      <c r="O2252" t="s">
        <v>92</v>
      </c>
      <c r="P2252">
        <v>2.6877</v>
      </c>
      <c r="Q2252">
        <v>2.6703999999999999</v>
      </c>
      <c r="R2252">
        <v>2.6758000000000002</v>
      </c>
      <c r="S2252">
        <v>2.7161</v>
      </c>
      <c r="T2252">
        <v>2.8187000000000002</v>
      </c>
      <c r="U2252">
        <v>2.8159999999999998</v>
      </c>
      <c r="V2252">
        <v>2.907</v>
      </c>
      <c r="W2252">
        <v>2.9089999999999998</v>
      </c>
      <c r="X2252">
        <v>3.0084</v>
      </c>
      <c r="Y2252">
        <v>3.0501</v>
      </c>
      <c r="Z2252">
        <v>3.1335999999999999</v>
      </c>
      <c r="AA2252" t="s">
        <v>92</v>
      </c>
      <c r="AB2252">
        <v>3.2040999999999999</v>
      </c>
      <c r="AC2252">
        <v>3.1850000000000001</v>
      </c>
      <c r="AD2252">
        <v>3.266</v>
      </c>
      <c r="AE2252">
        <v>3.2545999999999999</v>
      </c>
      <c r="AF2252">
        <v>3.3359999999999999</v>
      </c>
      <c r="AG2252" t="s">
        <v>92</v>
      </c>
      <c r="AH2252">
        <v>3.3081999999999998</v>
      </c>
      <c r="AI2252">
        <v>3.3279999999999998</v>
      </c>
      <c r="AJ2252">
        <v>3.3304</v>
      </c>
      <c r="AK2252">
        <v>3.3077999999999999</v>
      </c>
      <c r="AL2252">
        <v>3.3450000000000002</v>
      </c>
      <c r="AM2252">
        <v>3.4209999999999998</v>
      </c>
      <c r="AN2252">
        <v>3.355</v>
      </c>
      <c r="AO2252">
        <v>3.3506</v>
      </c>
      <c r="AP2252">
        <v>3.1844000000000001</v>
      </c>
      <c r="AQ2252">
        <v>2.9119999999999999</v>
      </c>
    </row>
    <row r="2253" spans="1:43" x14ac:dyDescent="0.2">
      <c r="A2253" s="1">
        <v>45064</v>
      </c>
      <c r="B2253">
        <v>3.0707</v>
      </c>
      <c r="C2253">
        <v>3.1059999999999999</v>
      </c>
      <c r="D2253">
        <v>2.8734000000000002</v>
      </c>
      <c r="E2253">
        <v>2.8201999999999998</v>
      </c>
      <c r="F2253">
        <v>2.8944000000000001</v>
      </c>
      <c r="G2253">
        <v>2.76</v>
      </c>
      <c r="H2253">
        <v>2.7877999999999998</v>
      </c>
      <c r="I2253" t="s">
        <v>92</v>
      </c>
      <c r="J2253">
        <v>2.7848999999999999</v>
      </c>
      <c r="K2253">
        <v>2.7736999999999998</v>
      </c>
      <c r="L2253">
        <v>2.7704</v>
      </c>
      <c r="M2253">
        <v>2.7669000000000001</v>
      </c>
      <c r="N2253">
        <v>2.7664</v>
      </c>
      <c r="O2253" t="s">
        <v>92</v>
      </c>
      <c r="P2253">
        <v>2.8052999999999999</v>
      </c>
      <c r="Q2253">
        <v>2.7930000000000001</v>
      </c>
      <c r="R2253">
        <v>2.8046000000000002</v>
      </c>
      <c r="S2253">
        <v>2.8391000000000002</v>
      </c>
      <c r="T2253">
        <v>2.9447000000000001</v>
      </c>
      <c r="U2253">
        <v>2.9340000000000002</v>
      </c>
      <c r="V2253">
        <v>3.028</v>
      </c>
      <c r="W2253">
        <v>3.032</v>
      </c>
      <c r="X2253">
        <v>3.1307999999999998</v>
      </c>
      <c r="Y2253">
        <v>3.1796000000000002</v>
      </c>
      <c r="Z2253">
        <v>3.2584</v>
      </c>
      <c r="AA2253" t="s">
        <v>92</v>
      </c>
      <c r="AB2253">
        <v>3.3344999999999998</v>
      </c>
      <c r="AC2253">
        <v>3.3130000000000002</v>
      </c>
      <c r="AD2253">
        <v>3.395</v>
      </c>
      <c r="AE2253">
        <v>3.3818000000000001</v>
      </c>
      <c r="AF2253">
        <v>3.4540000000000002</v>
      </c>
      <c r="AG2253" t="s">
        <v>92</v>
      </c>
      <c r="AH2253">
        <v>3.4478</v>
      </c>
      <c r="AI2253">
        <v>3.4540000000000002</v>
      </c>
      <c r="AJ2253">
        <v>3.4565999999999999</v>
      </c>
      <c r="AK2253">
        <v>3.4335</v>
      </c>
      <c r="AL2253">
        <v>3.4609999999999999</v>
      </c>
      <c r="AM2253">
        <v>3.5430000000000001</v>
      </c>
      <c r="AN2253">
        <v>3.4651999999999998</v>
      </c>
      <c r="AO2253">
        <v>3.4624999999999999</v>
      </c>
      <c r="AP2253">
        <v>3.3287</v>
      </c>
      <c r="AQ2253">
        <v>3.0409999999999999</v>
      </c>
    </row>
    <row r="2254" spans="1:43" x14ac:dyDescent="0.2">
      <c r="A2254" s="1">
        <v>45065</v>
      </c>
      <c r="B2254">
        <v>3.0771999999999999</v>
      </c>
      <c r="C2254">
        <v>3.1240000000000001</v>
      </c>
      <c r="D2254">
        <v>2.9106000000000001</v>
      </c>
      <c r="E2254">
        <v>2.8391000000000002</v>
      </c>
      <c r="F2254">
        <v>2.8496999999999999</v>
      </c>
      <c r="G2254">
        <v>2.7949000000000002</v>
      </c>
      <c r="H2254">
        <v>2.819</v>
      </c>
      <c r="I2254" t="s">
        <v>92</v>
      </c>
      <c r="J2254">
        <v>2.7498999999999998</v>
      </c>
      <c r="K2254">
        <v>2.8046000000000002</v>
      </c>
      <c r="L2254">
        <v>2.7471000000000001</v>
      </c>
      <c r="M2254">
        <v>2.7968000000000002</v>
      </c>
      <c r="N2254">
        <v>2.7412999999999998</v>
      </c>
      <c r="O2254" t="s">
        <v>92</v>
      </c>
      <c r="P2254">
        <v>2.8346</v>
      </c>
      <c r="Q2254">
        <v>2.8170000000000002</v>
      </c>
      <c r="R2254">
        <v>2.8243999999999998</v>
      </c>
      <c r="S2254">
        <v>2.8551000000000002</v>
      </c>
      <c r="T2254">
        <v>2.9563000000000001</v>
      </c>
      <c r="U2254">
        <v>2.9039999999999999</v>
      </c>
      <c r="V2254">
        <v>3.0369999999999999</v>
      </c>
      <c r="W2254">
        <v>2.9929999999999999</v>
      </c>
      <c r="X2254">
        <v>3.13</v>
      </c>
      <c r="Y2254">
        <v>3.1810999999999998</v>
      </c>
      <c r="Z2254">
        <v>3.2591999999999999</v>
      </c>
      <c r="AA2254" t="s">
        <v>92</v>
      </c>
      <c r="AB2254">
        <v>3.2772999999999999</v>
      </c>
      <c r="AC2254">
        <v>3.294</v>
      </c>
      <c r="AD2254">
        <v>3.3809999999999998</v>
      </c>
      <c r="AE2254">
        <v>3.3704000000000001</v>
      </c>
      <c r="AF2254">
        <v>3.4060000000000001</v>
      </c>
      <c r="AG2254" t="s">
        <v>92</v>
      </c>
      <c r="AH2254">
        <v>3.4365000000000001</v>
      </c>
      <c r="AI2254">
        <v>3.4049999999999998</v>
      </c>
      <c r="AJ2254">
        <v>3.4377</v>
      </c>
      <c r="AK2254">
        <v>3.4148000000000001</v>
      </c>
      <c r="AL2254">
        <v>3.41</v>
      </c>
      <c r="AM2254">
        <v>3.4929999999999999</v>
      </c>
      <c r="AN2254">
        <v>3.4489999999999998</v>
      </c>
      <c r="AO2254">
        <v>3.4403000000000001</v>
      </c>
      <c r="AP2254">
        <v>3.3016999999999999</v>
      </c>
      <c r="AQ2254">
        <v>2.9449999999999998</v>
      </c>
    </row>
    <row r="2255" spans="1:43" x14ac:dyDescent="0.2">
      <c r="A2255" s="1">
        <v>45068</v>
      </c>
      <c r="B2255">
        <v>3.0733000000000001</v>
      </c>
      <c r="C2255">
        <v>3.1280000000000001</v>
      </c>
      <c r="D2255">
        <v>2.8864000000000001</v>
      </c>
      <c r="E2255">
        <v>2.8395000000000001</v>
      </c>
      <c r="F2255">
        <v>2.9382999999999999</v>
      </c>
      <c r="G2255">
        <v>2.7871000000000001</v>
      </c>
      <c r="H2255">
        <v>2.8041999999999998</v>
      </c>
      <c r="I2255" t="s">
        <v>92</v>
      </c>
      <c r="J2255">
        <v>2.8233000000000001</v>
      </c>
      <c r="K2255">
        <v>2.7833999999999999</v>
      </c>
      <c r="L2255">
        <v>2.8010000000000002</v>
      </c>
      <c r="M2255">
        <v>2.7759999999999998</v>
      </c>
      <c r="N2255">
        <v>2.7871000000000001</v>
      </c>
      <c r="O2255" t="s">
        <v>92</v>
      </c>
      <c r="P2255">
        <v>2.8052999999999999</v>
      </c>
      <c r="Q2255">
        <v>2.7905000000000002</v>
      </c>
      <c r="R2255">
        <v>2.8045</v>
      </c>
      <c r="S2255">
        <v>2.8353000000000002</v>
      </c>
      <c r="T2255">
        <v>2.9327000000000001</v>
      </c>
      <c r="U2255">
        <v>2.9409999999999998</v>
      </c>
      <c r="V2255">
        <v>3.02</v>
      </c>
      <c r="W2255">
        <v>3.0249999999999999</v>
      </c>
      <c r="X2255">
        <v>3.1116999999999999</v>
      </c>
      <c r="Y2255">
        <v>3.1619000000000002</v>
      </c>
      <c r="Z2255">
        <v>3.2450000000000001</v>
      </c>
      <c r="AA2255" t="s">
        <v>92</v>
      </c>
      <c r="AB2255">
        <v>3.3153999999999999</v>
      </c>
      <c r="AC2255">
        <v>3.282</v>
      </c>
      <c r="AD2255">
        <v>3.367</v>
      </c>
      <c r="AE2255">
        <v>3.3611</v>
      </c>
      <c r="AF2255">
        <v>3.4350000000000001</v>
      </c>
      <c r="AG2255" t="s">
        <v>92</v>
      </c>
      <c r="AH2255">
        <v>3.4197000000000002</v>
      </c>
      <c r="AI2255">
        <v>3.4329999999999998</v>
      </c>
      <c r="AJ2255">
        <v>3.4289000000000001</v>
      </c>
      <c r="AK2255">
        <v>3.4070999999999998</v>
      </c>
      <c r="AL2255">
        <v>3.4489999999999998</v>
      </c>
      <c r="AM2255">
        <v>3.528</v>
      </c>
      <c r="AN2255">
        <v>3.4438</v>
      </c>
      <c r="AO2255">
        <v>3.4350999999999998</v>
      </c>
      <c r="AP2255">
        <v>3.2951000000000001</v>
      </c>
      <c r="AQ2255">
        <v>2.9849999999999999</v>
      </c>
    </row>
    <row r="2256" spans="1:43" x14ac:dyDescent="0.2">
      <c r="A2256" s="1">
        <v>45069</v>
      </c>
      <c r="B2256">
        <v>3.2119</v>
      </c>
      <c r="C2256">
        <v>3.1520000000000001</v>
      </c>
      <c r="D2256">
        <v>2.9150999999999998</v>
      </c>
      <c r="E2256">
        <v>2.8601000000000001</v>
      </c>
      <c r="F2256">
        <v>2.9422000000000001</v>
      </c>
      <c r="G2256">
        <v>2.8203</v>
      </c>
      <c r="H2256">
        <v>2.8306</v>
      </c>
      <c r="I2256" t="s">
        <v>92</v>
      </c>
      <c r="J2256">
        <v>2.831</v>
      </c>
      <c r="K2256">
        <v>2.8098000000000001</v>
      </c>
      <c r="L2256">
        <v>2.8037000000000001</v>
      </c>
      <c r="M2256">
        <v>2.7959999999999998</v>
      </c>
      <c r="N2256">
        <v>2.7930000000000001</v>
      </c>
      <c r="O2256" t="s">
        <v>92</v>
      </c>
      <c r="P2256">
        <v>2.8311999999999999</v>
      </c>
      <c r="Q2256">
        <v>2.8203999999999998</v>
      </c>
      <c r="R2256">
        <v>2.8283</v>
      </c>
      <c r="S2256">
        <v>2.8601999999999999</v>
      </c>
      <c r="T2256">
        <v>2.9399000000000002</v>
      </c>
      <c r="U2256">
        <v>2.9529999999999998</v>
      </c>
      <c r="V2256">
        <v>3.0379999999999998</v>
      </c>
      <c r="W2256">
        <v>3.036</v>
      </c>
      <c r="X2256">
        <v>3.1335999999999999</v>
      </c>
      <c r="Y2256">
        <v>3.1747000000000001</v>
      </c>
      <c r="Z2256">
        <v>3.2648999999999999</v>
      </c>
      <c r="AA2256" t="s">
        <v>92</v>
      </c>
      <c r="AB2256">
        <v>3.3285</v>
      </c>
      <c r="AC2256">
        <v>3.2989999999999999</v>
      </c>
      <c r="AD2256">
        <v>3.3879999999999999</v>
      </c>
      <c r="AE2256">
        <v>3.3759000000000001</v>
      </c>
      <c r="AF2256">
        <v>3.4489999999999998</v>
      </c>
      <c r="AG2256" t="s">
        <v>92</v>
      </c>
      <c r="AH2256">
        <v>3.4428000000000001</v>
      </c>
      <c r="AI2256">
        <v>3.4449999999999998</v>
      </c>
      <c r="AJ2256">
        <v>3.4506000000000001</v>
      </c>
      <c r="AK2256">
        <v>3.4274</v>
      </c>
      <c r="AL2256">
        <v>3.4609999999999999</v>
      </c>
      <c r="AM2256">
        <v>3.5390000000000001</v>
      </c>
      <c r="AN2256">
        <v>3.4786999999999999</v>
      </c>
      <c r="AO2256">
        <v>3.4706000000000001</v>
      </c>
      <c r="AP2256">
        <v>3.3075999999999999</v>
      </c>
      <c r="AQ2256">
        <v>2.9910000000000001</v>
      </c>
    </row>
    <row r="2257" spans="1:43" x14ac:dyDescent="0.2">
      <c r="A2257" s="1">
        <v>45070</v>
      </c>
      <c r="B2257">
        <v>3.1402000000000001</v>
      </c>
      <c r="C2257">
        <v>3.169</v>
      </c>
      <c r="D2257">
        <v>2.9260000000000002</v>
      </c>
      <c r="E2257">
        <v>2.8511000000000002</v>
      </c>
      <c r="F2257">
        <v>2.9586000000000001</v>
      </c>
      <c r="G2257">
        <v>2.8321999999999998</v>
      </c>
      <c r="H2257">
        <v>2.835</v>
      </c>
      <c r="I2257" t="s">
        <v>92</v>
      </c>
      <c r="J2257">
        <v>2.8494000000000002</v>
      </c>
      <c r="K2257">
        <v>2.8121999999999998</v>
      </c>
      <c r="L2257">
        <v>2.8216999999999999</v>
      </c>
      <c r="M2257">
        <v>2.7948</v>
      </c>
      <c r="N2257">
        <v>2.8075000000000001</v>
      </c>
      <c r="O2257" t="s">
        <v>92</v>
      </c>
      <c r="P2257">
        <v>2.8285</v>
      </c>
      <c r="Q2257">
        <v>2.8172000000000001</v>
      </c>
      <c r="R2257">
        <v>2.8247</v>
      </c>
      <c r="S2257">
        <v>2.8523000000000001</v>
      </c>
      <c r="T2257">
        <v>2.9510999999999998</v>
      </c>
      <c r="U2257">
        <v>2.95</v>
      </c>
      <c r="V2257">
        <v>3.0259999999999998</v>
      </c>
      <c r="W2257">
        <v>3.03</v>
      </c>
      <c r="X2257">
        <v>3.1208999999999998</v>
      </c>
      <c r="Y2257">
        <v>3.1692999999999998</v>
      </c>
      <c r="Z2257">
        <v>3.2452999999999999</v>
      </c>
      <c r="AA2257" t="s">
        <v>92</v>
      </c>
      <c r="AB2257">
        <v>3.3180999999999998</v>
      </c>
      <c r="AC2257">
        <v>3.2869999999999999</v>
      </c>
      <c r="AD2257">
        <v>3.371</v>
      </c>
      <c r="AE2257">
        <v>3.3637000000000001</v>
      </c>
      <c r="AF2257">
        <v>3.4369999999999998</v>
      </c>
      <c r="AG2257" t="s">
        <v>92</v>
      </c>
      <c r="AH2257">
        <v>3.4241999999999999</v>
      </c>
      <c r="AI2257">
        <v>3.431</v>
      </c>
      <c r="AJ2257">
        <v>3.4319000000000002</v>
      </c>
      <c r="AK2257">
        <v>3.4064999999999999</v>
      </c>
      <c r="AL2257">
        <v>3.44</v>
      </c>
      <c r="AM2257">
        <v>3.5230000000000001</v>
      </c>
      <c r="AN2257">
        <v>3.4504999999999999</v>
      </c>
      <c r="AO2257">
        <v>3.4424000000000001</v>
      </c>
      <c r="AP2257">
        <v>3.3005</v>
      </c>
      <c r="AQ2257">
        <v>2.9870000000000001</v>
      </c>
    </row>
    <row r="2258" spans="1:43" x14ac:dyDescent="0.2">
      <c r="A2258" s="1">
        <v>45071</v>
      </c>
      <c r="B2258">
        <v>3.1625999999999999</v>
      </c>
      <c r="C2258">
        <v>3.2170000000000001</v>
      </c>
      <c r="D2258">
        <v>2.9643999999999999</v>
      </c>
      <c r="E2258">
        <v>2.8896000000000002</v>
      </c>
      <c r="F2258">
        <v>3.0102000000000002</v>
      </c>
      <c r="G2258">
        <v>2.8658000000000001</v>
      </c>
      <c r="H2258">
        <v>2.8746999999999998</v>
      </c>
      <c r="I2258" t="s">
        <v>92</v>
      </c>
      <c r="J2258">
        <v>2.9018000000000002</v>
      </c>
      <c r="K2258">
        <v>2.8433000000000002</v>
      </c>
      <c r="L2258">
        <v>2.8778999999999999</v>
      </c>
      <c r="M2258">
        <v>2.8363</v>
      </c>
      <c r="N2258">
        <v>2.8592</v>
      </c>
      <c r="O2258" t="s">
        <v>92</v>
      </c>
      <c r="P2258">
        <v>2.8628999999999998</v>
      </c>
      <c r="Q2258">
        <v>2.8454999999999999</v>
      </c>
      <c r="R2258">
        <v>2.8580999999999999</v>
      </c>
      <c r="S2258">
        <v>2.8778000000000001</v>
      </c>
      <c r="T2258">
        <v>2.9655999999999998</v>
      </c>
      <c r="U2258">
        <v>3.004</v>
      </c>
      <c r="V2258">
        <v>3.0550000000000002</v>
      </c>
      <c r="W2258">
        <v>3.0880000000000001</v>
      </c>
      <c r="X2258">
        <v>3.1450999999999998</v>
      </c>
      <c r="Y2258">
        <v>3.1909000000000001</v>
      </c>
      <c r="Z2258">
        <v>3.2675999999999998</v>
      </c>
      <c r="AA2258" t="s">
        <v>92</v>
      </c>
      <c r="AB2258">
        <v>3.3765000000000001</v>
      </c>
      <c r="AC2258">
        <v>3.3029999999999999</v>
      </c>
      <c r="AD2258">
        <v>3.3940000000000001</v>
      </c>
      <c r="AE2258">
        <v>3.3774999999999999</v>
      </c>
      <c r="AF2258">
        <v>3.4769999999999999</v>
      </c>
      <c r="AG2258" t="s">
        <v>92</v>
      </c>
      <c r="AH2258">
        <v>3.4348000000000001</v>
      </c>
      <c r="AI2258">
        <v>3.4780000000000002</v>
      </c>
      <c r="AJ2258">
        <v>3.4409999999999998</v>
      </c>
      <c r="AK2258">
        <v>3.4177</v>
      </c>
      <c r="AL2258">
        <v>3.484</v>
      </c>
      <c r="AM2258">
        <v>3.5609999999999999</v>
      </c>
      <c r="AN2258">
        <v>3.4569999999999999</v>
      </c>
      <c r="AO2258">
        <v>3.4481000000000002</v>
      </c>
      <c r="AP2258">
        <v>3.3020999999999998</v>
      </c>
      <c r="AQ2258">
        <v>3.008</v>
      </c>
    </row>
    <row r="2259" spans="1:43" x14ac:dyDescent="0.2">
      <c r="A2259" s="1">
        <v>45072</v>
      </c>
      <c r="B2259">
        <v>3.1859999999999999</v>
      </c>
      <c r="C2259">
        <v>3.2450000000000001</v>
      </c>
      <c r="D2259">
        <v>3.0261999999999998</v>
      </c>
      <c r="E2259">
        <v>2.9422999999999999</v>
      </c>
      <c r="F2259">
        <v>3.0316000000000001</v>
      </c>
      <c r="G2259">
        <v>2.9216000000000002</v>
      </c>
      <c r="H2259">
        <v>2.9356</v>
      </c>
      <c r="I2259" t="s">
        <v>92</v>
      </c>
      <c r="J2259">
        <v>2.9363999999999999</v>
      </c>
      <c r="K2259">
        <v>2.9056999999999999</v>
      </c>
      <c r="L2259">
        <v>2.9077000000000002</v>
      </c>
      <c r="M2259">
        <v>2.8816999999999999</v>
      </c>
      <c r="N2259">
        <v>2.8826999999999998</v>
      </c>
      <c r="O2259" t="s">
        <v>92</v>
      </c>
      <c r="P2259">
        <v>2.9098000000000002</v>
      </c>
      <c r="Q2259">
        <v>2.8955000000000002</v>
      </c>
      <c r="R2259">
        <v>2.8988</v>
      </c>
      <c r="S2259">
        <v>2.9283999999999999</v>
      </c>
      <c r="T2259">
        <v>3.0259</v>
      </c>
      <c r="U2259">
        <v>3.004</v>
      </c>
      <c r="V2259">
        <v>3.1019999999999999</v>
      </c>
      <c r="W2259">
        <v>3.1030000000000002</v>
      </c>
      <c r="X2259">
        <v>3.198</v>
      </c>
      <c r="Y2259">
        <v>3.2431999999999999</v>
      </c>
      <c r="Z2259">
        <v>3.3174000000000001</v>
      </c>
      <c r="AA2259" t="s">
        <v>92</v>
      </c>
      <c r="AB2259">
        <v>3.3845000000000001</v>
      </c>
      <c r="AC2259">
        <v>3.3580000000000001</v>
      </c>
      <c r="AD2259">
        <v>3.444</v>
      </c>
      <c r="AE2259">
        <v>3.4253999999999998</v>
      </c>
      <c r="AF2259">
        <v>3.5</v>
      </c>
      <c r="AG2259" t="s">
        <v>92</v>
      </c>
      <c r="AH2259">
        <v>3.4817</v>
      </c>
      <c r="AI2259">
        <v>3.4849999999999999</v>
      </c>
      <c r="AJ2259">
        <v>3.4878999999999998</v>
      </c>
      <c r="AK2259">
        <v>3.4664000000000001</v>
      </c>
      <c r="AL2259">
        <v>3.496</v>
      </c>
      <c r="AM2259">
        <v>3.5750000000000002</v>
      </c>
      <c r="AN2259">
        <v>3.5179</v>
      </c>
      <c r="AO2259">
        <v>3.5085000000000002</v>
      </c>
      <c r="AP2259">
        <v>3.3578000000000001</v>
      </c>
      <c r="AQ2259">
        <v>3.0430000000000001</v>
      </c>
    </row>
    <row r="2260" spans="1:43" x14ac:dyDescent="0.2">
      <c r="A2260" s="1">
        <v>45075</v>
      </c>
      <c r="B2260">
        <v>3.1989000000000001</v>
      </c>
      <c r="C2260">
        <v>3.2170000000000001</v>
      </c>
      <c r="D2260">
        <v>2.9849000000000001</v>
      </c>
      <c r="E2260">
        <v>2.9068000000000001</v>
      </c>
      <c r="F2260">
        <v>2.9969000000000001</v>
      </c>
      <c r="G2260">
        <v>2.8502000000000001</v>
      </c>
      <c r="H2260">
        <v>2.8542000000000001</v>
      </c>
      <c r="I2260" t="s">
        <v>92</v>
      </c>
      <c r="J2260">
        <v>2.855</v>
      </c>
      <c r="K2260">
        <v>2.8208000000000002</v>
      </c>
      <c r="L2260">
        <v>2.8193999999999999</v>
      </c>
      <c r="M2260">
        <v>2.7888000000000002</v>
      </c>
      <c r="N2260">
        <v>2.7906</v>
      </c>
      <c r="O2260" t="s">
        <v>92</v>
      </c>
      <c r="P2260">
        <v>2.8096999999999999</v>
      </c>
      <c r="Q2260">
        <v>2.7930000000000001</v>
      </c>
      <c r="R2260">
        <v>2.7894999999999999</v>
      </c>
      <c r="S2260">
        <v>2.8121</v>
      </c>
      <c r="T2260">
        <v>2.9156</v>
      </c>
      <c r="U2260">
        <v>2.899</v>
      </c>
      <c r="V2260">
        <v>2.9889999999999999</v>
      </c>
      <c r="W2260">
        <v>2.9969999999999999</v>
      </c>
      <c r="X2260">
        <v>3.0867</v>
      </c>
      <c r="Y2260">
        <v>3.1160999999999999</v>
      </c>
      <c r="Z2260">
        <v>3.1903000000000001</v>
      </c>
      <c r="AA2260" t="s">
        <v>92</v>
      </c>
      <c r="AB2260">
        <v>3.2683</v>
      </c>
      <c r="AC2260">
        <v>3.24</v>
      </c>
      <c r="AD2260">
        <v>3.3290000000000002</v>
      </c>
      <c r="AE2260">
        <v>3.3039000000000001</v>
      </c>
      <c r="AF2260">
        <v>3.3959999999999999</v>
      </c>
      <c r="AG2260" t="s">
        <v>92</v>
      </c>
      <c r="AH2260">
        <v>3.3573</v>
      </c>
      <c r="AI2260">
        <v>3.383</v>
      </c>
      <c r="AJ2260">
        <v>3.3664000000000001</v>
      </c>
      <c r="AK2260">
        <v>3.3477999999999999</v>
      </c>
      <c r="AL2260">
        <v>3.3860000000000001</v>
      </c>
      <c r="AM2260">
        <v>3.4670000000000001</v>
      </c>
      <c r="AN2260">
        <v>3.403</v>
      </c>
      <c r="AO2260">
        <v>3.3957999999999999</v>
      </c>
      <c r="AP2260">
        <v>3.2267000000000001</v>
      </c>
      <c r="AQ2260">
        <v>2.9129999999999998</v>
      </c>
    </row>
    <row r="2261" spans="1:43" x14ac:dyDescent="0.2">
      <c r="A2261" s="1">
        <v>45076</v>
      </c>
      <c r="B2261">
        <v>3.1101999999999999</v>
      </c>
      <c r="C2261">
        <v>3.149</v>
      </c>
      <c r="D2261">
        <v>2.8795999999999999</v>
      </c>
      <c r="E2261">
        <v>2.7913000000000001</v>
      </c>
      <c r="F2261">
        <v>2.8725000000000001</v>
      </c>
      <c r="G2261">
        <v>2.7387000000000001</v>
      </c>
      <c r="H2261">
        <v>2.7618</v>
      </c>
      <c r="I2261" t="s">
        <v>92</v>
      </c>
      <c r="J2261">
        <v>2.7555000000000001</v>
      </c>
      <c r="K2261">
        <v>2.7242999999999999</v>
      </c>
      <c r="L2261">
        <v>2.7170000000000001</v>
      </c>
      <c r="M2261">
        <v>2.6909000000000001</v>
      </c>
      <c r="N2261">
        <v>2.6850000000000001</v>
      </c>
      <c r="O2261" t="s">
        <v>92</v>
      </c>
      <c r="P2261">
        <v>2.7263999999999999</v>
      </c>
      <c r="Q2261">
        <v>2.7002000000000002</v>
      </c>
      <c r="R2261">
        <v>2.7126999999999999</v>
      </c>
      <c r="S2261">
        <v>2.7336999999999998</v>
      </c>
      <c r="T2261">
        <v>2.8222999999999998</v>
      </c>
      <c r="U2261">
        <v>2.81</v>
      </c>
      <c r="V2261">
        <v>2.9140000000000001</v>
      </c>
      <c r="W2261">
        <v>2.9049999999999998</v>
      </c>
      <c r="X2261">
        <v>3.0081000000000002</v>
      </c>
      <c r="Y2261">
        <v>3.0506000000000002</v>
      </c>
      <c r="Z2261">
        <v>3.1257999999999999</v>
      </c>
      <c r="AA2261" t="s">
        <v>92</v>
      </c>
      <c r="AB2261">
        <v>3.1701999999999999</v>
      </c>
      <c r="AC2261">
        <v>3.17</v>
      </c>
      <c r="AD2261">
        <v>3.2530000000000001</v>
      </c>
      <c r="AE2261">
        <v>3.2437999999999998</v>
      </c>
      <c r="AF2261">
        <v>3.3180000000000001</v>
      </c>
      <c r="AG2261" t="s">
        <v>92</v>
      </c>
      <c r="AH2261">
        <v>3.3058000000000001</v>
      </c>
      <c r="AI2261">
        <v>3.3109999999999999</v>
      </c>
      <c r="AJ2261">
        <v>3.3134999999999999</v>
      </c>
      <c r="AK2261">
        <v>3.2974000000000001</v>
      </c>
      <c r="AL2261">
        <v>3.3140000000000001</v>
      </c>
      <c r="AM2261">
        <v>3.4009999999999998</v>
      </c>
      <c r="AN2261">
        <v>3.3469000000000002</v>
      </c>
      <c r="AO2261">
        <v>3.3479999999999999</v>
      </c>
      <c r="AP2261">
        <v>3.1857000000000002</v>
      </c>
      <c r="AQ2261">
        <v>2.87</v>
      </c>
    </row>
    <row r="2262" spans="1:43" x14ac:dyDescent="0.2">
      <c r="A2262" s="1">
        <v>45077</v>
      </c>
      <c r="B2262">
        <v>3.0348999999999999</v>
      </c>
      <c r="C2262">
        <v>3.077</v>
      </c>
      <c r="D2262">
        <v>2.7913000000000001</v>
      </c>
      <c r="E2262">
        <v>2.7052999999999998</v>
      </c>
      <c r="F2262">
        <v>2.8115000000000001</v>
      </c>
      <c r="G2262">
        <v>2.6663000000000001</v>
      </c>
      <c r="H2262">
        <v>2.6796000000000002</v>
      </c>
      <c r="I2262" t="s">
        <v>92</v>
      </c>
      <c r="J2262">
        <v>2.6747999999999998</v>
      </c>
      <c r="K2262">
        <v>2.6402000000000001</v>
      </c>
      <c r="L2262">
        <v>2.6356999999999999</v>
      </c>
      <c r="M2262">
        <v>2.6095999999999999</v>
      </c>
      <c r="N2262">
        <v>2.6061000000000001</v>
      </c>
      <c r="O2262" t="s">
        <v>92</v>
      </c>
      <c r="P2262">
        <v>2.6412</v>
      </c>
      <c r="Q2262">
        <v>2.6315</v>
      </c>
      <c r="R2262">
        <v>2.6372</v>
      </c>
      <c r="S2262">
        <v>2.6682999999999999</v>
      </c>
      <c r="T2262">
        <v>2.7557</v>
      </c>
      <c r="U2262">
        <v>2.7410000000000001</v>
      </c>
      <c r="V2262">
        <v>2.8450000000000002</v>
      </c>
      <c r="W2262">
        <v>2.8359999999999999</v>
      </c>
      <c r="X2262">
        <v>2.9365999999999999</v>
      </c>
      <c r="Y2262">
        <v>2.9832999999999998</v>
      </c>
      <c r="Z2262">
        <v>3.0535000000000001</v>
      </c>
      <c r="AA2262" t="s">
        <v>92</v>
      </c>
      <c r="AB2262">
        <v>3.1145999999999998</v>
      </c>
      <c r="AC2262">
        <v>3.121</v>
      </c>
      <c r="AD2262">
        <v>3.1989999999999998</v>
      </c>
      <c r="AE2262">
        <v>3.1831</v>
      </c>
      <c r="AF2262">
        <v>3.2650000000000001</v>
      </c>
      <c r="AG2262" t="s">
        <v>92</v>
      </c>
      <c r="AH2262">
        <v>3.2684000000000002</v>
      </c>
      <c r="AI2262">
        <v>3.2709999999999999</v>
      </c>
      <c r="AJ2262">
        <v>3.2768000000000002</v>
      </c>
      <c r="AK2262">
        <v>3.2565</v>
      </c>
      <c r="AL2262">
        <v>3.2839999999999998</v>
      </c>
      <c r="AM2262">
        <v>3.3660000000000001</v>
      </c>
      <c r="AN2262">
        <v>3.3115000000000001</v>
      </c>
      <c r="AO2262">
        <v>3.3056999999999999</v>
      </c>
      <c r="AP2262">
        <v>3.1522999999999999</v>
      </c>
      <c r="AQ2262">
        <v>2.8420000000000001</v>
      </c>
    </row>
    <row r="2263" spans="1:43" x14ac:dyDescent="0.2">
      <c r="A2263" s="1">
        <v>45078</v>
      </c>
      <c r="B2263">
        <v>3.0825</v>
      </c>
      <c r="C2263">
        <v>3.0630000000000002</v>
      </c>
      <c r="D2263">
        <v>2.7970000000000002</v>
      </c>
      <c r="E2263">
        <v>2.7086000000000001</v>
      </c>
      <c r="F2263">
        <v>2.7936999999999999</v>
      </c>
      <c r="G2263">
        <v>2.6758000000000002</v>
      </c>
      <c r="H2263">
        <v>2.6774</v>
      </c>
      <c r="I2263" t="s">
        <v>92</v>
      </c>
      <c r="J2263">
        <v>2.68</v>
      </c>
      <c r="K2263">
        <v>2.6173000000000002</v>
      </c>
      <c r="L2263">
        <v>2.6141999999999999</v>
      </c>
      <c r="M2263">
        <v>2.5924</v>
      </c>
      <c r="N2263">
        <v>2.5893999999999999</v>
      </c>
      <c r="O2263" t="s">
        <v>92</v>
      </c>
      <c r="P2263">
        <v>2.6215000000000002</v>
      </c>
      <c r="Q2263">
        <v>2.6049000000000002</v>
      </c>
      <c r="R2263">
        <v>2.6171000000000002</v>
      </c>
      <c r="S2263">
        <v>2.6459999999999999</v>
      </c>
      <c r="T2263">
        <v>2.7498</v>
      </c>
      <c r="U2263">
        <v>2.7250000000000001</v>
      </c>
      <c r="V2263">
        <v>2.8220000000000001</v>
      </c>
      <c r="W2263">
        <v>2.8170000000000002</v>
      </c>
      <c r="X2263">
        <v>2.9129999999999998</v>
      </c>
      <c r="Y2263">
        <v>2.9577</v>
      </c>
      <c r="Z2263">
        <v>3.0356000000000001</v>
      </c>
      <c r="AA2263" t="s">
        <v>92</v>
      </c>
      <c r="AB2263">
        <v>3.0941999999999998</v>
      </c>
      <c r="AC2263">
        <v>3.105</v>
      </c>
      <c r="AD2263">
        <v>3.1890000000000001</v>
      </c>
      <c r="AE2263">
        <v>3.1657000000000002</v>
      </c>
      <c r="AF2263">
        <v>3.258</v>
      </c>
      <c r="AG2263" t="s">
        <v>92</v>
      </c>
      <c r="AH2263">
        <v>3.2585999999999999</v>
      </c>
      <c r="AI2263">
        <v>3.26</v>
      </c>
      <c r="AJ2263">
        <v>3.2622</v>
      </c>
      <c r="AK2263">
        <v>3.2418</v>
      </c>
      <c r="AL2263">
        <v>3.2650000000000001</v>
      </c>
      <c r="AM2263">
        <v>3.3530000000000002</v>
      </c>
      <c r="AN2263">
        <v>3.3081</v>
      </c>
      <c r="AO2263">
        <v>3.2991999999999999</v>
      </c>
      <c r="AP2263">
        <v>3.1650999999999998</v>
      </c>
      <c r="AQ2263">
        <v>2.8679999999999999</v>
      </c>
    </row>
    <row r="2264" spans="1:43" x14ac:dyDescent="0.2">
      <c r="A2264" s="1">
        <v>45079</v>
      </c>
      <c r="B2264">
        <v>3.1297000000000001</v>
      </c>
      <c r="C2264">
        <v>3.1080000000000001</v>
      </c>
      <c r="D2264">
        <v>2.8698000000000001</v>
      </c>
      <c r="E2264">
        <v>2.7783000000000002</v>
      </c>
      <c r="F2264">
        <v>2.9131999999999998</v>
      </c>
      <c r="G2264">
        <v>2.7408000000000001</v>
      </c>
      <c r="H2264">
        <v>2.7450999999999999</v>
      </c>
      <c r="I2264" t="s">
        <v>92</v>
      </c>
      <c r="J2264">
        <v>2.7507000000000001</v>
      </c>
      <c r="K2264">
        <v>2.6737000000000002</v>
      </c>
      <c r="L2264">
        <v>2.6941999999999999</v>
      </c>
      <c r="M2264">
        <v>2.6522000000000001</v>
      </c>
      <c r="N2264">
        <v>2.6648999999999998</v>
      </c>
      <c r="O2264" t="s">
        <v>92</v>
      </c>
      <c r="P2264">
        <v>2.6694</v>
      </c>
      <c r="Q2264">
        <v>2.6595</v>
      </c>
      <c r="R2264">
        <v>2.6438999999999999</v>
      </c>
      <c r="S2264">
        <v>2.6785000000000001</v>
      </c>
      <c r="T2264">
        <v>2.7778999999999998</v>
      </c>
      <c r="U2264">
        <v>2.7679999999999998</v>
      </c>
      <c r="V2264">
        <v>2.8420000000000001</v>
      </c>
      <c r="W2264">
        <v>2.8540000000000001</v>
      </c>
      <c r="X2264">
        <v>2.9293</v>
      </c>
      <c r="Y2264">
        <v>2.9748000000000001</v>
      </c>
      <c r="Z2264">
        <v>3.0434000000000001</v>
      </c>
      <c r="AA2264" t="s">
        <v>92</v>
      </c>
      <c r="AB2264">
        <v>3.1297000000000001</v>
      </c>
      <c r="AC2264">
        <v>3.1230000000000002</v>
      </c>
      <c r="AD2264">
        <v>3.202</v>
      </c>
      <c r="AE2264">
        <v>3.1941000000000002</v>
      </c>
      <c r="AF2264">
        <v>3.2850000000000001</v>
      </c>
      <c r="AG2264" t="s">
        <v>92</v>
      </c>
      <c r="AH2264">
        <v>3.2669000000000001</v>
      </c>
      <c r="AI2264">
        <v>3.282</v>
      </c>
      <c r="AJ2264">
        <v>3.2639</v>
      </c>
      <c r="AK2264">
        <v>3.2467000000000001</v>
      </c>
      <c r="AL2264">
        <v>3.2879999999999998</v>
      </c>
      <c r="AM2264">
        <v>3.3740000000000001</v>
      </c>
      <c r="AN2264">
        <v>3.3100999999999998</v>
      </c>
      <c r="AO2264">
        <v>3.3087</v>
      </c>
      <c r="AP2264">
        <v>3.1696</v>
      </c>
      <c r="AQ2264">
        <v>2.8889999999999998</v>
      </c>
    </row>
    <row r="2265" spans="1:43" x14ac:dyDescent="0.2">
      <c r="A2265" s="1">
        <v>45082</v>
      </c>
      <c r="B2265">
        <v>3.2246000000000001</v>
      </c>
      <c r="C2265">
        <v>3.1480000000000001</v>
      </c>
      <c r="D2265">
        <v>3.0074999999999998</v>
      </c>
      <c r="E2265">
        <v>2.8795000000000002</v>
      </c>
      <c r="F2265">
        <v>2.9739</v>
      </c>
      <c r="G2265">
        <v>2.8172999999999999</v>
      </c>
      <c r="H2265">
        <v>2.8254000000000001</v>
      </c>
      <c r="I2265" t="s">
        <v>92</v>
      </c>
      <c r="J2265">
        <v>2.8260999999999998</v>
      </c>
      <c r="K2265">
        <v>2.7564000000000002</v>
      </c>
      <c r="L2265">
        <v>2.7549000000000001</v>
      </c>
      <c r="M2265">
        <v>2.7145999999999999</v>
      </c>
      <c r="N2265">
        <v>2.7118000000000002</v>
      </c>
      <c r="O2265" t="s">
        <v>92</v>
      </c>
      <c r="P2265">
        <v>2.7387999999999999</v>
      </c>
      <c r="Q2265">
        <v>2.7185000000000001</v>
      </c>
      <c r="R2265">
        <v>2.7193999999999998</v>
      </c>
      <c r="S2265">
        <v>2.7526000000000002</v>
      </c>
      <c r="T2265">
        <v>2.8523999999999998</v>
      </c>
      <c r="U2265">
        <v>2.8239999999999998</v>
      </c>
      <c r="V2265">
        <v>2.919</v>
      </c>
      <c r="W2265">
        <v>2.9140000000000001</v>
      </c>
      <c r="X2265">
        <v>3.0104000000000002</v>
      </c>
      <c r="Y2265">
        <v>3.0491999999999999</v>
      </c>
      <c r="Z2265">
        <v>3.1230000000000002</v>
      </c>
      <c r="AA2265" t="s">
        <v>92</v>
      </c>
      <c r="AB2265">
        <v>3.1909999999999998</v>
      </c>
      <c r="AC2265">
        <v>3.1960000000000002</v>
      </c>
      <c r="AD2265">
        <v>3.2749999999999999</v>
      </c>
      <c r="AE2265">
        <v>3.2524000000000002</v>
      </c>
      <c r="AF2265">
        <v>3.331</v>
      </c>
      <c r="AG2265" t="s">
        <v>92</v>
      </c>
      <c r="AH2265">
        <v>3.3359000000000001</v>
      </c>
      <c r="AI2265">
        <v>3.3340000000000001</v>
      </c>
      <c r="AJ2265">
        <v>3.3300999999999998</v>
      </c>
      <c r="AK2265">
        <v>3.3148</v>
      </c>
      <c r="AL2265">
        <v>3.3370000000000002</v>
      </c>
      <c r="AM2265">
        <v>3.4180000000000001</v>
      </c>
      <c r="AN2265">
        <v>3.3868</v>
      </c>
      <c r="AO2265">
        <v>3.3717000000000001</v>
      </c>
      <c r="AP2265">
        <v>3.2404999999999999</v>
      </c>
      <c r="AQ2265">
        <v>2.8980000000000001</v>
      </c>
    </row>
    <row r="2266" spans="1:43" x14ac:dyDescent="0.2">
      <c r="A2266" s="1">
        <v>45083</v>
      </c>
      <c r="B2266">
        <v>3.2119</v>
      </c>
      <c r="C2266">
        <v>3.125</v>
      </c>
      <c r="D2266">
        <v>2.9619</v>
      </c>
      <c r="E2266">
        <v>2.8708</v>
      </c>
      <c r="F2266">
        <v>2.9338000000000002</v>
      </c>
      <c r="G2266">
        <v>2.8094000000000001</v>
      </c>
      <c r="H2266">
        <v>2.8197000000000001</v>
      </c>
      <c r="I2266" t="s">
        <v>92</v>
      </c>
      <c r="J2266">
        <v>2.8010000000000002</v>
      </c>
      <c r="K2266">
        <v>2.7425999999999999</v>
      </c>
      <c r="L2266">
        <v>2.7319</v>
      </c>
      <c r="M2266">
        <v>2.7092000000000001</v>
      </c>
      <c r="N2266">
        <v>2.6918000000000002</v>
      </c>
      <c r="O2266" t="s">
        <v>92</v>
      </c>
      <c r="P2266">
        <v>2.7338</v>
      </c>
      <c r="Q2266">
        <v>2.7094</v>
      </c>
      <c r="R2266">
        <v>2.7168000000000001</v>
      </c>
      <c r="S2266">
        <v>2.7526999999999999</v>
      </c>
      <c r="T2266">
        <v>2.8641000000000001</v>
      </c>
      <c r="U2266">
        <v>2.8149999999999999</v>
      </c>
      <c r="V2266">
        <v>2.9289999999999998</v>
      </c>
      <c r="W2266">
        <v>2.907</v>
      </c>
      <c r="X2266">
        <v>3.0158</v>
      </c>
      <c r="Y2266">
        <v>3.0808</v>
      </c>
      <c r="Z2266">
        <v>3.1362999999999999</v>
      </c>
      <c r="AA2266" t="s">
        <v>92</v>
      </c>
      <c r="AB2266">
        <v>3.1833</v>
      </c>
      <c r="AC2266">
        <v>3.2109999999999999</v>
      </c>
      <c r="AD2266">
        <v>3.2909999999999999</v>
      </c>
      <c r="AE2266">
        <v>3.2797000000000001</v>
      </c>
      <c r="AF2266">
        <v>3.339</v>
      </c>
      <c r="AG2266" t="s">
        <v>92</v>
      </c>
      <c r="AH2266">
        <v>3.355</v>
      </c>
      <c r="AI2266">
        <v>3.339</v>
      </c>
      <c r="AJ2266">
        <v>3.3607999999999998</v>
      </c>
      <c r="AK2266">
        <v>3.3401000000000001</v>
      </c>
      <c r="AL2266">
        <v>3.3530000000000002</v>
      </c>
      <c r="AM2266">
        <v>3.4340000000000002</v>
      </c>
      <c r="AN2266">
        <v>3.4045000000000001</v>
      </c>
      <c r="AO2266">
        <v>3.3942000000000001</v>
      </c>
      <c r="AP2266">
        <v>3.2656000000000001</v>
      </c>
      <c r="AQ2266">
        <v>2.9470000000000001</v>
      </c>
    </row>
    <row r="2267" spans="1:43" x14ac:dyDescent="0.2">
      <c r="A2267" s="1">
        <v>45084</v>
      </c>
      <c r="B2267">
        <v>3.2827000000000002</v>
      </c>
      <c r="C2267">
        <v>3.121</v>
      </c>
      <c r="D2267">
        <v>3.0129000000000001</v>
      </c>
      <c r="E2267">
        <v>2.9081999999999999</v>
      </c>
      <c r="F2267">
        <v>3.0466000000000002</v>
      </c>
      <c r="G2267">
        <v>2.8738999999999999</v>
      </c>
      <c r="H2267">
        <v>2.8906000000000001</v>
      </c>
      <c r="I2267" t="s">
        <v>92</v>
      </c>
      <c r="J2267">
        <v>2.8993000000000002</v>
      </c>
      <c r="K2267">
        <v>2.8018999999999998</v>
      </c>
      <c r="L2267">
        <v>2.8092999999999999</v>
      </c>
      <c r="M2267">
        <v>2.7667000000000002</v>
      </c>
      <c r="N2267">
        <v>2.7730000000000001</v>
      </c>
      <c r="O2267" t="s">
        <v>92</v>
      </c>
      <c r="P2267">
        <v>2.7945000000000002</v>
      </c>
      <c r="Q2267">
        <v>2.7683</v>
      </c>
      <c r="R2267">
        <v>2.7686999999999999</v>
      </c>
      <c r="S2267">
        <v>2.8018000000000001</v>
      </c>
      <c r="T2267">
        <v>2.9117999999999999</v>
      </c>
      <c r="U2267">
        <v>2.9</v>
      </c>
      <c r="V2267">
        <v>2.9750000000000001</v>
      </c>
      <c r="W2267">
        <v>2.9889999999999999</v>
      </c>
      <c r="X2267">
        <v>3.0636999999999999</v>
      </c>
      <c r="Y2267">
        <v>3.1143000000000001</v>
      </c>
      <c r="Z2267">
        <v>3.1823999999999999</v>
      </c>
      <c r="AA2267" t="s">
        <v>92</v>
      </c>
      <c r="AB2267">
        <v>3.2597</v>
      </c>
      <c r="AC2267">
        <v>3.2549999999999999</v>
      </c>
      <c r="AD2267">
        <v>3.3319999999999999</v>
      </c>
      <c r="AE2267">
        <v>3.3123999999999998</v>
      </c>
      <c r="AF2267">
        <v>3.411</v>
      </c>
      <c r="AG2267" t="s">
        <v>92</v>
      </c>
      <c r="AH2267">
        <v>3.3889999999999998</v>
      </c>
      <c r="AI2267">
        <v>3.4039999999999999</v>
      </c>
      <c r="AJ2267">
        <v>3.3871000000000002</v>
      </c>
      <c r="AK2267">
        <v>3.3626999999999998</v>
      </c>
      <c r="AL2267">
        <v>3.4079999999999999</v>
      </c>
      <c r="AM2267">
        <v>3.492</v>
      </c>
      <c r="AN2267">
        <v>3.4197000000000002</v>
      </c>
      <c r="AO2267">
        <v>3.4226999999999999</v>
      </c>
      <c r="AP2267">
        <v>3.2881999999999998</v>
      </c>
      <c r="AQ2267">
        <v>3.0049999999999999</v>
      </c>
    </row>
    <row r="2268" spans="1:43" x14ac:dyDescent="0.2">
      <c r="A2268" s="1">
        <v>45085</v>
      </c>
      <c r="B2268">
        <v>3.2526000000000002</v>
      </c>
      <c r="C2268">
        <v>3.1579999999999999</v>
      </c>
      <c r="D2268">
        <v>3.0312000000000001</v>
      </c>
      <c r="E2268">
        <v>2.9013</v>
      </c>
      <c r="F2268">
        <v>3.024</v>
      </c>
      <c r="G2268">
        <v>2.8711000000000002</v>
      </c>
      <c r="H2268">
        <v>2.8744000000000001</v>
      </c>
      <c r="I2268" t="s">
        <v>92</v>
      </c>
      <c r="J2268">
        <v>2.8811</v>
      </c>
      <c r="K2268">
        <v>2.7970999999999999</v>
      </c>
      <c r="L2268">
        <v>2.7858000000000001</v>
      </c>
      <c r="M2268">
        <v>2.7605</v>
      </c>
      <c r="N2268">
        <v>2.7524000000000002</v>
      </c>
      <c r="O2268" t="s">
        <v>92</v>
      </c>
      <c r="P2268">
        <v>2.7742</v>
      </c>
      <c r="Q2268">
        <v>2.7564000000000002</v>
      </c>
      <c r="R2268">
        <v>2.7557</v>
      </c>
      <c r="S2268">
        <v>2.7824</v>
      </c>
      <c r="T2268">
        <v>2.9011999999999998</v>
      </c>
      <c r="U2268">
        <v>2.8650000000000002</v>
      </c>
      <c r="V2268">
        <v>2.96</v>
      </c>
      <c r="W2268">
        <v>2.956</v>
      </c>
      <c r="X2268">
        <v>3.0487000000000002</v>
      </c>
      <c r="Y2268">
        <v>3.0998999999999999</v>
      </c>
      <c r="Z2268">
        <v>3.1677</v>
      </c>
      <c r="AA2268" t="s">
        <v>92</v>
      </c>
      <c r="AB2268">
        <v>3.2360000000000002</v>
      </c>
      <c r="AC2268">
        <v>3.2330000000000001</v>
      </c>
      <c r="AD2268">
        <v>3.3180000000000001</v>
      </c>
      <c r="AE2268">
        <v>3.2982999999999998</v>
      </c>
      <c r="AF2268">
        <v>3.38</v>
      </c>
      <c r="AG2268" t="s">
        <v>92</v>
      </c>
      <c r="AH2268">
        <v>3.3664000000000001</v>
      </c>
      <c r="AI2268">
        <v>3.375</v>
      </c>
      <c r="AJ2268">
        <v>3.3679000000000001</v>
      </c>
      <c r="AK2268">
        <v>3.3523999999999998</v>
      </c>
      <c r="AL2268">
        <v>3.3780000000000001</v>
      </c>
      <c r="AM2268">
        <v>3.4609999999999999</v>
      </c>
      <c r="AN2268">
        <v>3.4167000000000001</v>
      </c>
      <c r="AO2268">
        <v>3.4087000000000001</v>
      </c>
      <c r="AP2268">
        <v>3.2679999999999998</v>
      </c>
      <c r="AQ2268">
        <v>2.9670000000000001</v>
      </c>
    </row>
    <row r="2269" spans="1:43" x14ac:dyDescent="0.2">
      <c r="A2269" s="1">
        <v>45086</v>
      </c>
      <c r="B2269">
        <v>3.2639999999999998</v>
      </c>
      <c r="C2269">
        <v>3.1520000000000001</v>
      </c>
      <c r="D2269">
        <v>3.0337000000000001</v>
      </c>
      <c r="E2269">
        <v>2.9371999999999998</v>
      </c>
      <c r="F2269">
        <v>3.0369999999999999</v>
      </c>
      <c r="G2269">
        <v>2.8715000000000002</v>
      </c>
      <c r="H2269">
        <v>2.8721000000000001</v>
      </c>
      <c r="I2269" t="s">
        <v>92</v>
      </c>
      <c r="J2269">
        <v>2.8818999999999999</v>
      </c>
      <c r="K2269">
        <v>2.7877999999999998</v>
      </c>
      <c r="L2269">
        <v>2.7818999999999998</v>
      </c>
      <c r="M2269">
        <v>2.7423000000000002</v>
      </c>
      <c r="N2269">
        <v>2.7462</v>
      </c>
      <c r="O2269" t="s">
        <v>92</v>
      </c>
      <c r="P2269">
        <v>2.7625999999999999</v>
      </c>
      <c r="Q2269">
        <v>2.7345000000000002</v>
      </c>
      <c r="R2269">
        <v>2.726</v>
      </c>
      <c r="S2269">
        <v>2.7475999999999998</v>
      </c>
      <c r="T2269">
        <v>2.8595000000000002</v>
      </c>
      <c r="U2269">
        <v>2.83</v>
      </c>
      <c r="V2269">
        <v>2.9140000000000001</v>
      </c>
      <c r="W2269">
        <v>2.915</v>
      </c>
      <c r="X2269">
        <v>3.0019999999999998</v>
      </c>
      <c r="Y2269">
        <v>3.052</v>
      </c>
      <c r="Z2269">
        <v>3.1181000000000001</v>
      </c>
      <c r="AA2269" t="s">
        <v>92</v>
      </c>
      <c r="AB2269">
        <v>3.1846000000000001</v>
      </c>
      <c r="AC2269">
        <v>3.1859999999999999</v>
      </c>
      <c r="AD2269">
        <v>3.2650000000000001</v>
      </c>
      <c r="AE2269">
        <v>3.2366999999999999</v>
      </c>
      <c r="AF2269">
        <v>3.33</v>
      </c>
      <c r="AG2269" t="s">
        <v>92</v>
      </c>
      <c r="AH2269">
        <v>3.32</v>
      </c>
      <c r="AI2269">
        <v>3.319</v>
      </c>
      <c r="AJ2269">
        <v>3.3067000000000002</v>
      </c>
      <c r="AK2269">
        <v>3.2865000000000002</v>
      </c>
      <c r="AL2269">
        <v>3.3170000000000002</v>
      </c>
      <c r="AM2269">
        <v>3.3980000000000001</v>
      </c>
      <c r="AN2269">
        <v>3.3496999999999999</v>
      </c>
      <c r="AO2269">
        <v>3.3424</v>
      </c>
      <c r="AP2269">
        <v>3.2021999999999999</v>
      </c>
      <c r="AQ2269">
        <v>2.9049999999999998</v>
      </c>
    </row>
    <row r="2270" spans="1:43" x14ac:dyDescent="0.2">
      <c r="A2270" s="1">
        <v>45089</v>
      </c>
      <c r="B2270">
        <v>3.2524000000000002</v>
      </c>
      <c r="C2270">
        <v>3.1349999999999998</v>
      </c>
      <c r="D2270">
        <v>2.9866000000000001</v>
      </c>
      <c r="E2270">
        <v>2.8813</v>
      </c>
      <c r="F2270">
        <v>3</v>
      </c>
      <c r="G2270">
        <v>2.8637000000000001</v>
      </c>
      <c r="H2270">
        <v>2.8580999999999999</v>
      </c>
      <c r="I2270" t="s">
        <v>92</v>
      </c>
      <c r="J2270">
        <v>2.8626</v>
      </c>
      <c r="K2270">
        <v>2.7557</v>
      </c>
      <c r="L2270">
        <v>2.7589999999999999</v>
      </c>
      <c r="M2270">
        <v>2.722</v>
      </c>
      <c r="N2270">
        <v>2.7311000000000001</v>
      </c>
      <c r="O2270" t="s">
        <v>92</v>
      </c>
      <c r="P2270">
        <v>2.7341000000000002</v>
      </c>
      <c r="Q2270">
        <v>2.7153999999999998</v>
      </c>
      <c r="R2270">
        <v>2.7044999999999999</v>
      </c>
      <c r="S2270">
        <v>2.7254</v>
      </c>
      <c r="T2270">
        <v>2.8315999999999999</v>
      </c>
      <c r="U2270">
        <v>2.8159999999999998</v>
      </c>
      <c r="V2270">
        <v>2.89</v>
      </c>
      <c r="W2270">
        <v>2.8980000000000001</v>
      </c>
      <c r="X2270">
        <v>2.9836999999999998</v>
      </c>
      <c r="Y2270">
        <v>3.0318999999999998</v>
      </c>
      <c r="Z2270">
        <v>3.1105</v>
      </c>
      <c r="AA2270" t="s">
        <v>92</v>
      </c>
      <c r="AB2270">
        <v>3.1850000000000001</v>
      </c>
      <c r="AC2270">
        <v>3.1789999999999998</v>
      </c>
      <c r="AD2270">
        <v>3.2570000000000001</v>
      </c>
      <c r="AE2270">
        <v>3.2355999999999998</v>
      </c>
      <c r="AF2270">
        <v>3.3279999999999998</v>
      </c>
      <c r="AG2270" t="s">
        <v>92</v>
      </c>
      <c r="AH2270">
        <v>3.3089</v>
      </c>
      <c r="AI2270">
        <v>3.3220000000000001</v>
      </c>
      <c r="AJ2270">
        <v>3.3098999999999998</v>
      </c>
      <c r="AK2270">
        <v>3.2869000000000002</v>
      </c>
      <c r="AL2270">
        <v>3.3250000000000002</v>
      </c>
      <c r="AM2270">
        <v>3.4079999999999999</v>
      </c>
      <c r="AN2270">
        <v>3.3523000000000001</v>
      </c>
      <c r="AO2270">
        <v>3.3334000000000001</v>
      </c>
      <c r="AP2270">
        <v>3.1941999999999999</v>
      </c>
      <c r="AQ2270">
        <v>2.911</v>
      </c>
    </row>
    <row r="2271" spans="1:43" x14ac:dyDescent="0.2">
      <c r="A2271" s="1">
        <v>45090</v>
      </c>
      <c r="B2271">
        <v>3.2406999999999999</v>
      </c>
      <c r="C2271">
        <v>3.1819999999999999</v>
      </c>
      <c r="D2271">
        <v>3.0609999999999999</v>
      </c>
      <c r="E2271">
        <v>2.9658000000000002</v>
      </c>
      <c r="F2271">
        <v>3.0855000000000001</v>
      </c>
      <c r="G2271">
        <v>2.9251</v>
      </c>
      <c r="H2271">
        <v>2.8995000000000002</v>
      </c>
      <c r="I2271" t="s">
        <v>92</v>
      </c>
      <c r="J2271">
        <v>2.9359999999999999</v>
      </c>
      <c r="K2271">
        <v>2.8117999999999999</v>
      </c>
      <c r="L2271">
        <v>2.8311000000000002</v>
      </c>
      <c r="M2271">
        <v>2.7751999999999999</v>
      </c>
      <c r="N2271">
        <v>2.7968000000000002</v>
      </c>
      <c r="O2271" t="s">
        <v>92</v>
      </c>
      <c r="P2271">
        <v>2.7786</v>
      </c>
      <c r="Q2271">
        <v>2.7654999999999998</v>
      </c>
      <c r="R2271">
        <v>2.7505999999999999</v>
      </c>
      <c r="S2271">
        <v>2.7543000000000002</v>
      </c>
      <c r="T2271">
        <v>2.8708999999999998</v>
      </c>
      <c r="U2271">
        <v>2.8639999999999999</v>
      </c>
      <c r="V2271">
        <v>2.9279999999999999</v>
      </c>
      <c r="W2271">
        <v>2.94</v>
      </c>
      <c r="X2271">
        <v>3.0129999999999999</v>
      </c>
      <c r="Y2271">
        <v>3.0735000000000001</v>
      </c>
      <c r="Z2271">
        <v>3.1444999999999999</v>
      </c>
      <c r="AA2271" t="s">
        <v>92</v>
      </c>
      <c r="AB2271">
        <v>3.2183000000000002</v>
      </c>
      <c r="AC2271">
        <v>3.202</v>
      </c>
      <c r="AD2271">
        <v>3.2879999999999998</v>
      </c>
      <c r="AE2271">
        <v>3.2722000000000002</v>
      </c>
      <c r="AF2271">
        <v>3.3610000000000002</v>
      </c>
      <c r="AG2271" t="s">
        <v>92</v>
      </c>
      <c r="AH2271">
        <v>3.3361000000000001</v>
      </c>
      <c r="AI2271">
        <v>3.3519999999999999</v>
      </c>
      <c r="AJ2271">
        <v>3.3273000000000001</v>
      </c>
      <c r="AK2271">
        <v>3.3043999999999998</v>
      </c>
      <c r="AL2271">
        <v>3.3439999999999999</v>
      </c>
      <c r="AM2271">
        <v>3.4260000000000002</v>
      </c>
      <c r="AN2271">
        <v>3.3740999999999999</v>
      </c>
      <c r="AO2271">
        <v>3.3578000000000001</v>
      </c>
      <c r="AP2271">
        <v>3.2201</v>
      </c>
      <c r="AQ2271">
        <v>2.9329999999999998</v>
      </c>
    </row>
    <row r="2272" spans="1:43" x14ac:dyDescent="0.2">
      <c r="A2272" s="1">
        <v>45091</v>
      </c>
      <c r="B2272">
        <v>3.2787000000000002</v>
      </c>
      <c r="C2272">
        <v>3.2090000000000001</v>
      </c>
      <c r="D2272">
        <v>3.0808</v>
      </c>
      <c r="E2272">
        <v>2.9664000000000001</v>
      </c>
      <c r="F2272">
        <v>3.0975999999999999</v>
      </c>
      <c r="G2272">
        <v>2.9573999999999998</v>
      </c>
      <c r="H2272">
        <v>2.9287999999999998</v>
      </c>
      <c r="I2272" t="s">
        <v>92</v>
      </c>
      <c r="J2272">
        <v>2.9291999999999998</v>
      </c>
      <c r="K2272">
        <v>2.8473999999999999</v>
      </c>
      <c r="L2272">
        <v>2.8517000000000001</v>
      </c>
      <c r="M2272">
        <v>2.8222</v>
      </c>
      <c r="N2272">
        <v>2.8180000000000001</v>
      </c>
      <c r="O2272" t="s">
        <v>92</v>
      </c>
      <c r="P2272">
        <v>2.8277000000000001</v>
      </c>
      <c r="Q2272">
        <v>2.7951000000000001</v>
      </c>
      <c r="R2272">
        <v>2.8048000000000002</v>
      </c>
      <c r="S2272">
        <v>2.8132000000000001</v>
      </c>
      <c r="T2272">
        <v>2.9255</v>
      </c>
      <c r="U2272">
        <v>2.8879999999999999</v>
      </c>
      <c r="V2272">
        <v>2.9769999999999999</v>
      </c>
      <c r="W2272">
        <v>2.9689999999999999</v>
      </c>
      <c r="X2272">
        <v>3.0726</v>
      </c>
      <c r="Y2272">
        <v>3.1156999999999999</v>
      </c>
      <c r="Z2272">
        <v>3.1873999999999998</v>
      </c>
      <c r="AA2272" t="s">
        <v>92</v>
      </c>
      <c r="AB2272">
        <v>3.242</v>
      </c>
      <c r="AC2272">
        <v>3.246</v>
      </c>
      <c r="AD2272">
        <v>3.3290000000000002</v>
      </c>
      <c r="AE2272">
        <v>3.3102</v>
      </c>
      <c r="AF2272">
        <v>3.3820000000000001</v>
      </c>
      <c r="AG2272" t="s">
        <v>92</v>
      </c>
      <c r="AH2272">
        <v>3.3721000000000001</v>
      </c>
      <c r="AI2272">
        <v>3.37</v>
      </c>
      <c r="AJ2272">
        <v>3.3693</v>
      </c>
      <c r="AK2272">
        <v>3.3431000000000002</v>
      </c>
      <c r="AL2272">
        <v>3.363</v>
      </c>
      <c r="AM2272">
        <v>3.4489999999999998</v>
      </c>
      <c r="AN2272">
        <v>3.4121999999999999</v>
      </c>
      <c r="AO2272">
        <v>3.403</v>
      </c>
      <c r="AP2272">
        <v>3.2587000000000002</v>
      </c>
      <c r="AQ2272">
        <v>2.948</v>
      </c>
    </row>
    <row r="2273" spans="1:43" x14ac:dyDescent="0.2">
      <c r="A2273" s="1">
        <v>45092</v>
      </c>
      <c r="B2273">
        <v>3.3807</v>
      </c>
      <c r="C2273">
        <v>3.29</v>
      </c>
      <c r="D2273">
        <v>3.2151000000000001</v>
      </c>
      <c r="E2273">
        <v>3.133</v>
      </c>
      <c r="F2273">
        <v>3.1959</v>
      </c>
      <c r="G2273">
        <v>3.0543999999999998</v>
      </c>
      <c r="H2273">
        <v>3.0373000000000001</v>
      </c>
      <c r="I2273" t="s">
        <v>92</v>
      </c>
      <c r="J2273">
        <v>3.0369000000000002</v>
      </c>
      <c r="K2273">
        <v>2.9491999999999998</v>
      </c>
      <c r="L2273">
        <v>2.9552</v>
      </c>
      <c r="M2273">
        <v>2.9020000000000001</v>
      </c>
      <c r="N2273">
        <v>2.9016999999999999</v>
      </c>
      <c r="O2273" t="s">
        <v>92</v>
      </c>
      <c r="P2273">
        <v>2.8904999999999998</v>
      </c>
      <c r="Q2273">
        <v>2.8637999999999999</v>
      </c>
      <c r="R2273">
        <v>2.8614999999999999</v>
      </c>
      <c r="S2273">
        <v>2.8675000000000002</v>
      </c>
      <c r="T2273">
        <v>2.9607999999999999</v>
      </c>
      <c r="U2273">
        <v>2.9420000000000002</v>
      </c>
      <c r="V2273">
        <v>3.0070000000000001</v>
      </c>
      <c r="W2273">
        <v>3.0059999999999998</v>
      </c>
      <c r="X2273">
        <v>3.0899000000000001</v>
      </c>
      <c r="Y2273">
        <v>3.1404000000000001</v>
      </c>
      <c r="Z2273">
        <v>3.2046000000000001</v>
      </c>
      <c r="AA2273" t="s">
        <v>92</v>
      </c>
      <c r="AB2273">
        <v>3.2477999999999998</v>
      </c>
      <c r="AC2273">
        <v>3.2450000000000001</v>
      </c>
      <c r="AD2273">
        <v>3.3319999999999999</v>
      </c>
      <c r="AE2273">
        <v>3.2986</v>
      </c>
      <c r="AF2273">
        <v>3.3759999999999999</v>
      </c>
      <c r="AG2273" t="s">
        <v>92</v>
      </c>
      <c r="AH2273">
        <v>3.3729</v>
      </c>
      <c r="AI2273">
        <v>3.3620000000000001</v>
      </c>
      <c r="AJ2273">
        <v>3.3557000000000001</v>
      </c>
      <c r="AK2273">
        <v>3.3216000000000001</v>
      </c>
      <c r="AL2273">
        <v>3.35</v>
      </c>
      <c r="AM2273">
        <v>3.43</v>
      </c>
      <c r="AN2273">
        <v>3.3879999999999999</v>
      </c>
      <c r="AO2273">
        <v>3.3715999999999999</v>
      </c>
      <c r="AP2273">
        <v>3.2484999999999999</v>
      </c>
      <c r="AQ2273">
        <v>2.95</v>
      </c>
    </row>
    <row r="2274" spans="1:43" x14ac:dyDescent="0.2">
      <c r="A2274" s="1">
        <v>45093</v>
      </c>
      <c r="B2274">
        <v>3.3557999999999999</v>
      </c>
      <c r="C2274">
        <v>3.2989999999999999</v>
      </c>
      <c r="D2274">
        <v>3.1974999999999998</v>
      </c>
      <c r="E2274">
        <v>3.0514000000000001</v>
      </c>
      <c r="F2274">
        <v>3.1896</v>
      </c>
      <c r="G2274">
        <v>3.0164</v>
      </c>
      <c r="H2274">
        <v>3.0164</v>
      </c>
      <c r="I2274" t="s">
        <v>92</v>
      </c>
      <c r="J2274">
        <v>3.0068999999999999</v>
      </c>
      <c r="K2274">
        <v>2.9087000000000001</v>
      </c>
      <c r="L2274">
        <v>2.9163999999999999</v>
      </c>
      <c r="M2274">
        <v>2.8704999999999998</v>
      </c>
      <c r="N2274">
        <v>2.8679000000000001</v>
      </c>
      <c r="O2274" t="s">
        <v>92</v>
      </c>
      <c r="P2274">
        <v>2.8591000000000002</v>
      </c>
      <c r="Q2274">
        <v>2.8347000000000002</v>
      </c>
      <c r="R2274">
        <v>2.8245</v>
      </c>
      <c r="S2274">
        <v>2.8167</v>
      </c>
      <c r="T2274">
        <v>2.9182000000000001</v>
      </c>
      <c r="U2274">
        <v>2.9</v>
      </c>
      <c r="V2274">
        <v>2.9609999999999999</v>
      </c>
      <c r="W2274">
        <v>2.9620000000000002</v>
      </c>
      <c r="X2274">
        <v>3.0369000000000002</v>
      </c>
      <c r="Y2274">
        <v>3.0829</v>
      </c>
      <c r="Z2274">
        <v>3.1320000000000001</v>
      </c>
      <c r="AA2274" t="s">
        <v>92</v>
      </c>
      <c r="AB2274">
        <v>3.1976</v>
      </c>
      <c r="AC2274">
        <v>3.1779999999999999</v>
      </c>
      <c r="AD2274">
        <v>3.2559999999999998</v>
      </c>
      <c r="AE2274">
        <v>3.2397</v>
      </c>
      <c r="AF2274">
        <v>3.3140000000000001</v>
      </c>
      <c r="AG2274" t="s">
        <v>92</v>
      </c>
      <c r="AH2274">
        <v>3.2904</v>
      </c>
      <c r="AI2274">
        <v>3.302</v>
      </c>
      <c r="AJ2274">
        <v>3.2785000000000002</v>
      </c>
      <c r="AK2274">
        <v>3.2568999999999999</v>
      </c>
      <c r="AL2274">
        <v>3.2810000000000001</v>
      </c>
      <c r="AM2274">
        <v>3.367</v>
      </c>
      <c r="AN2274">
        <v>3.3254000000000001</v>
      </c>
      <c r="AO2274">
        <v>3.3155999999999999</v>
      </c>
      <c r="AP2274">
        <v>3.1726999999999999</v>
      </c>
      <c r="AQ2274">
        <v>2.875</v>
      </c>
    </row>
    <row r="2275" spans="1:43" x14ac:dyDescent="0.2">
      <c r="A2275" s="1">
        <v>45096</v>
      </c>
      <c r="B2275">
        <v>3.452</v>
      </c>
      <c r="C2275">
        <v>3.3450000000000002</v>
      </c>
      <c r="D2275">
        <v>3.2132000000000001</v>
      </c>
      <c r="E2275">
        <v>3.1171000000000002</v>
      </c>
      <c r="F2275">
        <v>3.2138</v>
      </c>
      <c r="G2275">
        <v>3.0668000000000002</v>
      </c>
      <c r="H2275">
        <v>3.0613999999999999</v>
      </c>
      <c r="I2275" t="s">
        <v>92</v>
      </c>
      <c r="J2275">
        <v>3.0518999999999998</v>
      </c>
      <c r="K2275">
        <v>2.9712999999999998</v>
      </c>
      <c r="L2275">
        <v>2.9704999999999999</v>
      </c>
      <c r="M2275">
        <v>2.9156</v>
      </c>
      <c r="N2275">
        <v>2.9188999999999998</v>
      </c>
      <c r="O2275" t="s">
        <v>92</v>
      </c>
      <c r="P2275">
        <v>2.9079999999999999</v>
      </c>
      <c r="Q2275">
        <v>2.8816999999999999</v>
      </c>
      <c r="R2275">
        <v>2.8696999999999999</v>
      </c>
      <c r="S2275">
        <v>2.8702000000000001</v>
      </c>
      <c r="T2275">
        <v>2.9832000000000001</v>
      </c>
      <c r="U2275">
        <v>2.956</v>
      </c>
      <c r="V2275">
        <v>3.0259999999999998</v>
      </c>
      <c r="W2275">
        <v>3.024</v>
      </c>
      <c r="X2275">
        <v>3.1012</v>
      </c>
      <c r="Y2275">
        <v>3.1465999999999998</v>
      </c>
      <c r="Z2275">
        <v>3.2042999999999999</v>
      </c>
      <c r="AA2275" t="s">
        <v>92</v>
      </c>
      <c r="AB2275">
        <v>3.2462</v>
      </c>
      <c r="AC2275">
        <v>3.2450000000000001</v>
      </c>
      <c r="AD2275">
        <v>3.3260000000000001</v>
      </c>
      <c r="AE2275">
        <v>3.3123999999999998</v>
      </c>
      <c r="AF2275">
        <v>3.3820000000000001</v>
      </c>
      <c r="AG2275" t="s">
        <v>92</v>
      </c>
      <c r="AH2275">
        <v>3.3683000000000001</v>
      </c>
      <c r="AI2275">
        <v>3.371</v>
      </c>
      <c r="AJ2275">
        <v>3.3546</v>
      </c>
      <c r="AK2275">
        <v>3.3334000000000001</v>
      </c>
      <c r="AL2275">
        <v>3.3580000000000001</v>
      </c>
      <c r="AM2275">
        <v>3.4340000000000002</v>
      </c>
      <c r="AN2275">
        <v>3.4043000000000001</v>
      </c>
      <c r="AO2275">
        <v>3.3917000000000002</v>
      </c>
      <c r="AP2275">
        <v>3.2328000000000001</v>
      </c>
      <c r="AQ2275">
        <v>2.9319999999999999</v>
      </c>
    </row>
    <row r="2276" spans="1:43" x14ac:dyDescent="0.2">
      <c r="A2276" s="1">
        <v>45097</v>
      </c>
      <c r="B2276">
        <v>3.4192</v>
      </c>
      <c r="C2276">
        <v>3.339</v>
      </c>
      <c r="D2276">
        <v>3.1909999999999998</v>
      </c>
      <c r="E2276">
        <v>3.0464000000000002</v>
      </c>
      <c r="F2276">
        <v>3.1825000000000001</v>
      </c>
      <c r="G2276">
        <v>3.0072999999999999</v>
      </c>
      <c r="H2276">
        <v>3.0051999999999999</v>
      </c>
      <c r="I2276" t="s">
        <v>92</v>
      </c>
      <c r="J2276">
        <v>2.9903</v>
      </c>
      <c r="K2276">
        <v>2.8896000000000002</v>
      </c>
      <c r="L2276">
        <v>2.8879000000000001</v>
      </c>
      <c r="M2276">
        <v>2.8254999999999999</v>
      </c>
      <c r="N2276">
        <v>2.8237999999999999</v>
      </c>
      <c r="O2276" t="s">
        <v>92</v>
      </c>
      <c r="P2276">
        <v>2.8208000000000002</v>
      </c>
      <c r="Q2276">
        <v>2.7966000000000002</v>
      </c>
      <c r="R2276">
        <v>2.7755999999999998</v>
      </c>
      <c r="S2276">
        <v>2.7803</v>
      </c>
      <c r="T2276">
        <v>2.8613</v>
      </c>
      <c r="U2276">
        <v>2.8490000000000002</v>
      </c>
      <c r="V2276">
        <v>2.919</v>
      </c>
      <c r="W2276">
        <v>2.915</v>
      </c>
      <c r="X2276">
        <v>2.9912000000000001</v>
      </c>
      <c r="Y2276">
        <v>3.0384000000000002</v>
      </c>
      <c r="Z2276">
        <v>3.0931000000000002</v>
      </c>
      <c r="AA2276" t="s">
        <v>92</v>
      </c>
      <c r="AB2276">
        <v>3.1509999999999998</v>
      </c>
      <c r="AC2276">
        <v>3.137</v>
      </c>
      <c r="AD2276">
        <v>3.2160000000000002</v>
      </c>
      <c r="AE2276">
        <v>3.2019000000000002</v>
      </c>
      <c r="AF2276">
        <v>3.2770000000000001</v>
      </c>
      <c r="AG2276" t="s">
        <v>92</v>
      </c>
      <c r="AH2276">
        <v>3.2534999999999998</v>
      </c>
      <c r="AI2276">
        <v>3.2610000000000001</v>
      </c>
      <c r="AJ2276">
        <v>3.2425999999999999</v>
      </c>
      <c r="AK2276">
        <v>3.2162999999999999</v>
      </c>
      <c r="AL2276">
        <v>3.25</v>
      </c>
      <c r="AM2276">
        <v>3.3220000000000001</v>
      </c>
      <c r="AN2276">
        <v>3.2805</v>
      </c>
      <c r="AO2276">
        <v>3.274</v>
      </c>
      <c r="AP2276">
        <v>3.1232000000000002</v>
      </c>
      <c r="AQ2276">
        <v>2.8260000000000001</v>
      </c>
    </row>
    <row r="2277" spans="1:43" x14ac:dyDescent="0.2">
      <c r="A2277" s="1">
        <v>45098</v>
      </c>
      <c r="B2277">
        <v>3.4653999999999998</v>
      </c>
      <c r="C2277">
        <v>3.3559999999999999</v>
      </c>
      <c r="D2277">
        <v>3.2113</v>
      </c>
      <c r="E2277">
        <v>3.0684999999999998</v>
      </c>
      <c r="F2277">
        <v>3.2136</v>
      </c>
      <c r="G2277">
        <v>3.0364</v>
      </c>
      <c r="H2277">
        <v>3.0188999999999999</v>
      </c>
      <c r="I2277" t="s">
        <v>92</v>
      </c>
      <c r="J2277">
        <v>3.0238999999999998</v>
      </c>
      <c r="K2277">
        <v>2.9157999999999999</v>
      </c>
      <c r="L2277">
        <v>2.9243999999999999</v>
      </c>
      <c r="M2277">
        <v>2.8531</v>
      </c>
      <c r="N2277">
        <v>2.8584999999999998</v>
      </c>
      <c r="O2277" t="s">
        <v>92</v>
      </c>
      <c r="P2277">
        <v>2.8458999999999999</v>
      </c>
      <c r="Q2277">
        <v>2.8290000000000002</v>
      </c>
      <c r="R2277">
        <v>2.8087</v>
      </c>
      <c r="S2277">
        <v>2.8094999999999999</v>
      </c>
      <c r="T2277">
        <v>2.9102000000000001</v>
      </c>
      <c r="U2277">
        <v>2.8809999999999998</v>
      </c>
      <c r="V2277">
        <v>2.9470000000000001</v>
      </c>
      <c r="W2277">
        <v>2.9470000000000001</v>
      </c>
      <c r="X2277">
        <v>3.0150000000000001</v>
      </c>
      <c r="Y2277">
        <v>3.0724999999999998</v>
      </c>
      <c r="Z2277">
        <v>3.1091000000000002</v>
      </c>
      <c r="AA2277" t="s">
        <v>92</v>
      </c>
      <c r="AB2277">
        <v>3.1570999999999998</v>
      </c>
      <c r="AC2277">
        <v>3.1480000000000001</v>
      </c>
      <c r="AD2277">
        <v>3.2240000000000002</v>
      </c>
      <c r="AE2277">
        <v>3.2136999999999998</v>
      </c>
      <c r="AF2277">
        <v>3.2839999999999998</v>
      </c>
      <c r="AG2277" t="s">
        <v>92</v>
      </c>
      <c r="AH2277">
        <v>3.2682000000000002</v>
      </c>
      <c r="AI2277">
        <v>3.2679999999999998</v>
      </c>
      <c r="AJ2277">
        <v>3.2440000000000002</v>
      </c>
      <c r="AK2277">
        <v>3.2181000000000002</v>
      </c>
      <c r="AL2277">
        <v>3.2490000000000001</v>
      </c>
      <c r="AM2277">
        <v>3.3260000000000001</v>
      </c>
      <c r="AN2277">
        <v>3.2921999999999998</v>
      </c>
      <c r="AO2277">
        <v>3.2624</v>
      </c>
      <c r="AP2277">
        <v>3.1274999999999999</v>
      </c>
      <c r="AQ2277">
        <v>2.8250000000000002</v>
      </c>
    </row>
    <row r="2278" spans="1:43" x14ac:dyDescent="0.2">
      <c r="A2278" s="1">
        <v>45099</v>
      </c>
      <c r="B2278">
        <v>3.4504000000000001</v>
      </c>
      <c r="C2278">
        <v>3.42</v>
      </c>
      <c r="D2278">
        <v>3.3005</v>
      </c>
      <c r="E2278">
        <v>3.2063000000000001</v>
      </c>
      <c r="F2278">
        <v>3.2770999999999999</v>
      </c>
      <c r="G2278">
        <v>3.1311</v>
      </c>
      <c r="H2278">
        <v>3.1221000000000001</v>
      </c>
      <c r="I2278" t="s">
        <v>92</v>
      </c>
      <c r="J2278">
        <v>3.1141000000000001</v>
      </c>
      <c r="K2278">
        <v>3.0204</v>
      </c>
      <c r="L2278">
        <v>3.0095000000000001</v>
      </c>
      <c r="M2278">
        <v>2.9527000000000001</v>
      </c>
      <c r="N2278">
        <v>2.9422999999999999</v>
      </c>
      <c r="O2278" t="s">
        <v>92</v>
      </c>
      <c r="P2278">
        <v>2.9428999999999998</v>
      </c>
      <c r="Q2278">
        <v>2.9222000000000001</v>
      </c>
      <c r="R2278">
        <v>2.899</v>
      </c>
      <c r="S2278">
        <v>2.8973</v>
      </c>
      <c r="T2278">
        <v>2.9811000000000001</v>
      </c>
      <c r="U2278">
        <v>2.9420000000000002</v>
      </c>
      <c r="V2278">
        <v>3.0270000000000001</v>
      </c>
      <c r="W2278">
        <v>3.0059999999999998</v>
      </c>
      <c r="X2278">
        <v>3.0853000000000002</v>
      </c>
      <c r="Y2278">
        <v>3.14</v>
      </c>
      <c r="Z2278">
        <v>3.1806999999999999</v>
      </c>
      <c r="AA2278" t="s">
        <v>92</v>
      </c>
      <c r="AB2278">
        <v>3.2044000000000001</v>
      </c>
      <c r="AC2278">
        <v>3.2050000000000001</v>
      </c>
      <c r="AD2278">
        <v>3.2759999999999998</v>
      </c>
      <c r="AE2278">
        <v>3.2770000000000001</v>
      </c>
      <c r="AF2278">
        <v>3.3290000000000002</v>
      </c>
      <c r="AG2278" t="s">
        <v>92</v>
      </c>
      <c r="AH2278">
        <v>3.3142</v>
      </c>
      <c r="AI2278">
        <v>3.3069999999999999</v>
      </c>
      <c r="AJ2278">
        <v>3.2913999999999999</v>
      </c>
      <c r="AK2278">
        <v>3.2604000000000002</v>
      </c>
      <c r="AL2278">
        <v>3.2719999999999998</v>
      </c>
      <c r="AM2278">
        <v>3.3580000000000001</v>
      </c>
      <c r="AN2278">
        <v>3.3340000000000001</v>
      </c>
      <c r="AO2278">
        <v>3.3098999999999998</v>
      </c>
      <c r="AP2278">
        <v>3.15</v>
      </c>
      <c r="AQ2278">
        <v>2.8420000000000001</v>
      </c>
    </row>
    <row r="2279" spans="1:43" x14ac:dyDescent="0.2">
      <c r="A2279" s="1">
        <v>45100</v>
      </c>
      <c r="B2279">
        <v>3.3702999999999999</v>
      </c>
      <c r="C2279">
        <v>3.2919999999999998</v>
      </c>
      <c r="D2279">
        <v>3.1842000000000001</v>
      </c>
      <c r="E2279">
        <v>3.0550999999999999</v>
      </c>
      <c r="F2279">
        <v>3.1922000000000001</v>
      </c>
      <c r="G2279">
        <v>3.0230000000000001</v>
      </c>
      <c r="H2279">
        <v>3.012</v>
      </c>
      <c r="I2279" t="s">
        <v>92</v>
      </c>
      <c r="J2279">
        <v>3.0005000000000002</v>
      </c>
      <c r="K2279">
        <v>2.8946000000000001</v>
      </c>
      <c r="L2279">
        <v>2.8849</v>
      </c>
      <c r="M2279">
        <v>2.8159000000000001</v>
      </c>
      <c r="N2279">
        <v>2.8079000000000001</v>
      </c>
      <c r="O2279" t="s">
        <v>92</v>
      </c>
      <c r="P2279">
        <v>2.8109999999999999</v>
      </c>
      <c r="Q2279">
        <v>2.7772000000000001</v>
      </c>
      <c r="R2279">
        <v>2.7541000000000002</v>
      </c>
      <c r="S2279">
        <v>2.7513999999999998</v>
      </c>
      <c r="T2279">
        <v>2.8391000000000002</v>
      </c>
      <c r="U2279">
        <v>2.8090000000000002</v>
      </c>
      <c r="V2279">
        <v>2.8769999999999998</v>
      </c>
      <c r="W2279">
        <v>2.8719999999999999</v>
      </c>
      <c r="X2279">
        <v>2.9424999999999999</v>
      </c>
      <c r="Y2279">
        <v>2.9893000000000001</v>
      </c>
      <c r="Z2279">
        <v>3.0476000000000001</v>
      </c>
      <c r="AA2279" t="s">
        <v>92</v>
      </c>
      <c r="AB2279">
        <v>3.1086</v>
      </c>
      <c r="AC2279">
        <v>3.0979999999999999</v>
      </c>
      <c r="AD2279">
        <v>3.1640000000000001</v>
      </c>
      <c r="AE2279">
        <v>3.1671</v>
      </c>
      <c r="AF2279">
        <v>3.2309999999999999</v>
      </c>
      <c r="AG2279" t="s">
        <v>92</v>
      </c>
      <c r="AH2279">
        <v>3.2134</v>
      </c>
      <c r="AI2279">
        <v>3.21</v>
      </c>
      <c r="AJ2279">
        <v>3.1968000000000001</v>
      </c>
      <c r="AK2279">
        <v>3.1678000000000002</v>
      </c>
      <c r="AL2279">
        <v>3.1859999999999999</v>
      </c>
      <c r="AM2279">
        <v>3.2650000000000001</v>
      </c>
      <c r="AN2279">
        <v>3.2376</v>
      </c>
      <c r="AO2279">
        <v>3.2223000000000002</v>
      </c>
      <c r="AP2279">
        <v>3.0809000000000002</v>
      </c>
      <c r="AQ2279">
        <v>2.7759999999999998</v>
      </c>
    </row>
    <row r="2280" spans="1:43" x14ac:dyDescent="0.2">
      <c r="A2280" s="1">
        <v>45103</v>
      </c>
      <c r="B2280">
        <v>3.3264999999999998</v>
      </c>
      <c r="C2280">
        <v>3.2829999999999999</v>
      </c>
      <c r="D2280">
        <v>3.1738</v>
      </c>
      <c r="E2280">
        <v>3.0219</v>
      </c>
      <c r="F2280">
        <v>3.1703999999999999</v>
      </c>
      <c r="G2280">
        <v>2.9832999999999998</v>
      </c>
      <c r="H2280">
        <v>2.9723000000000002</v>
      </c>
      <c r="I2280" t="s">
        <v>92</v>
      </c>
      <c r="J2280">
        <v>2.9681000000000002</v>
      </c>
      <c r="K2280">
        <v>2.8496999999999999</v>
      </c>
      <c r="L2280">
        <v>2.8452000000000002</v>
      </c>
      <c r="M2280">
        <v>2.7671000000000001</v>
      </c>
      <c r="N2280">
        <v>2.7629000000000001</v>
      </c>
      <c r="O2280" t="s">
        <v>92</v>
      </c>
      <c r="P2280">
        <v>2.7534000000000001</v>
      </c>
      <c r="Q2280">
        <v>2.7339000000000002</v>
      </c>
      <c r="R2280">
        <v>2.7101000000000002</v>
      </c>
      <c r="S2280">
        <v>2.7017000000000002</v>
      </c>
      <c r="T2280">
        <v>2.7871000000000001</v>
      </c>
      <c r="U2280">
        <v>2.7669999999999999</v>
      </c>
      <c r="V2280">
        <v>2.831</v>
      </c>
      <c r="W2280">
        <v>2.8290000000000002</v>
      </c>
      <c r="X2280">
        <v>2.9041000000000001</v>
      </c>
      <c r="Y2280">
        <v>2.9487999999999999</v>
      </c>
      <c r="Z2280">
        <v>3.0051000000000001</v>
      </c>
      <c r="AA2280" t="s">
        <v>92</v>
      </c>
      <c r="AB2280">
        <v>3.0720999999999998</v>
      </c>
      <c r="AC2280">
        <v>3.0590000000000002</v>
      </c>
      <c r="AD2280">
        <v>3.137</v>
      </c>
      <c r="AE2280">
        <v>3.1326999999999998</v>
      </c>
      <c r="AF2280">
        <v>3.198</v>
      </c>
      <c r="AG2280" t="s">
        <v>92</v>
      </c>
      <c r="AH2280">
        <v>3.1823999999999999</v>
      </c>
      <c r="AI2280">
        <v>3.1850000000000001</v>
      </c>
      <c r="AJ2280">
        <v>3.1800999999999999</v>
      </c>
      <c r="AK2280">
        <v>3.1537000000000002</v>
      </c>
      <c r="AL2280">
        <v>3.1680000000000001</v>
      </c>
      <c r="AM2280">
        <v>3.246</v>
      </c>
      <c r="AN2280">
        <v>3.2185999999999999</v>
      </c>
      <c r="AO2280">
        <v>3.2035</v>
      </c>
      <c r="AP2280">
        <v>3.0669</v>
      </c>
      <c r="AQ2280">
        <v>2.7210000000000001</v>
      </c>
    </row>
    <row r="2281" spans="1:43" x14ac:dyDescent="0.2">
      <c r="A2281" s="1">
        <v>45104</v>
      </c>
      <c r="B2281">
        <v>3.3788</v>
      </c>
      <c r="C2281">
        <v>3.3290000000000002</v>
      </c>
      <c r="D2281">
        <v>3.2507999999999999</v>
      </c>
      <c r="E2281">
        <v>3.0979999999999999</v>
      </c>
      <c r="F2281">
        <v>3.2250999999999999</v>
      </c>
      <c r="G2281">
        <v>3.0566</v>
      </c>
      <c r="H2281">
        <v>3.0478000000000001</v>
      </c>
      <c r="I2281" t="s">
        <v>92</v>
      </c>
      <c r="J2281">
        <v>3.0331999999999999</v>
      </c>
      <c r="K2281">
        <v>2.9083999999999999</v>
      </c>
      <c r="L2281">
        <v>2.915</v>
      </c>
      <c r="M2281">
        <v>2.8349000000000002</v>
      </c>
      <c r="N2281">
        <v>2.8292000000000002</v>
      </c>
      <c r="O2281" t="s">
        <v>92</v>
      </c>
      <c r="P2281">
        <v>2.8113000000000001</v>
      </c>
      <c r="Q2281">
        <v>2.7917000000000001</v>
      </c>
      <c r="R2281">
        <v>2.7479</v>
      </c>
      <c r="S2281">
        <v>2.7486000000000002</v>
      </c>
      <c r="T2281">
        <v>2.8288000000000002</v>
      </c>
      <c r="U2281">
        <v>2.8109999999999999</v>
      </c>
      <c r="V2281">
        <v>2.867</v>
      </c>
      <c r="W2281">
        <v>2.87</v>
      </c>
      <c r="X2281">
        <v>2.9357000000000002</v>
      </c>
      <c r="Y2281">
        <v>2.9805000000000001</v>
      </c>
      <c r="Z2281">
        <v>3.0226999999999999</v>
      </c>
      <c r="AA2281" t="s">
        <v>92</v>
      </c>
      <c r="AB2281">
        <v>3.1025999999999998</v>
      </c>
      <c r="AC2281">
        <v>3.0790000000000002</v>
      </c>
      <c r="AD2281">
        <v>3.1469999999999998</v>
      </c>
      <c r="AE2281">
        <v>3.1452</v>
      </c>
      <c r="AF2281">
        <v>3.222</v>
      </c>
      <c r="AG2281" t="s">
        <v>92</v>
      </c>
      <c r="AH2281">
        <v>3.1907000000000001</v>
      </c>
      <c r="AI2281">
        <v>3.2040000000000002</v>
      </c>
      <c r="AJ2281">
        <v>3.1787999999999998</v>
      </c>
      <c r="AK2281">
        <v>3.1503999999999999</v>
      </c>
      <c r="AL2281">
        <v>3.1869999999999998</v>
      </c>
      <c r="AM2281">
        <v>3.26</v>
      </c>
      <c r="AN2281">
        <v>3.23</v>
      </c>
      <c r="AO2281">
        <v>3.2162000000000002</v>
      </c>
      <c r="AP2281">
        <v>3.0585</v>
      </c>
      <c r="AQ2281">
        <v>2.7589999999999999</v>
      </c>
    </row>
    <row r="2282" spans="1:43" x14ac:dyDescent="0.2">
      <c r="A2282" s="1">
        <v>45105</v>
      </c>
      <c r="B2282">
        <v>3.3658999999999999</v>
      </c>
      <c r="C2282">
        <v>3.2930000000000001</v>
      </c>
      <c r="D2282">
        <v>3.2113</v>
      </c>
      <c r="E2282">
        <v>3.0611999999999999</v>
      </c>
      <c r="F2282">
        <v>3.1947000000000001</v>
      </c>
      <c r="G2282">
        <v>3.0205000000000002</v>
      </c>
      <c r="H2282">
        <v>3.0057</v>
      </c>
      <c r="I2282" t="s">
        <v>92</v>
      </c>
      <c r="J2282">
        <v>2.9784999999999999</v>
      </c>
      <c r="K2282">
        <v>2.8873000000000002</v>
      </c>
      <c r="L2282">
        <v>2.8612000000000002</v>
      </c>
      <c r="M2282">
        <v>2.8066</v>
      </c>
      <c r="N2282">
        <v>2.7766000000000002</v>
      </c>
      <c r="O2282" t="s">
        <v>92</v>
      </c>
      <c r="P2282">
        <v>2.7877999999999998</v>
      </c>
      <c r="Q2282">
        <v>2.7662</v>
      </c>
      <c r="R2282">
        <v>2.7305999999999999</v>
      </c>
      <c r="S2282">
        <v>2.7309000000000001</v>
      </c>
      <c r="T2282">
        <v>2.8172999999999999</v>
      </c>
      <c r="U2282">
        <v>2.7730000000000001</v>
      </c>
      <c r="V2282">
        <v>2.8570000000000002</v>
      </c>
      <c r="W2282">
        <v>2.831</v>
      </c>
      <c r="X2282">
        <v>2.9287000000000001</v>
      </c>
      <c r="Y2282">
        <v>2.9788000000000001</v>
      </c>
      <c r="Z2282">
        <v>3.0264000000000002</v>
      </c>
      <c r="AA2282" t="s">
        <v>92</v>
      </c>
      <c r="AB2282">
        <v>3.0716999999999999</v>
      </c>
      <c r="AC2282">
        <v>3.0739999999999998</v>
      </c>
      <c r="AD2282">
        <v>3.15</v>
      </c>
      <c r="AE2282">
        <v>3.1471</v>
      </c>
      <c r="AF2282">
        <v>3.1859999999999999</v>
      </c>
      <c r="AG2282" t="s">
        <v>92</v>
      </c>
      <c r="AH2282">
        <v>3.1880000000000002</v>
      </c>
      <c r="AI2282">
        <v>3.1749999999999998</v>
      </c>
      <c r="AJ2282">
        <v>3.1735000000000002</v>
      </c>
      <c r="AK2282">
        <v>3.1482000000000001</v>
      </c>
      <c r="AL2282">
        <v>3.1440000000000001</v>
      </c>
      <c r="AM2282">
        <v>3.2250000000000001</v>
      </c>
      <c r="AN2282">
        <v>3.2235999999999998</v>
      </c>
      <c r="AO2282">
        <v>3.1979000000000002</v>
      </c>
      <c r="AP2282">
        <v>3.0533000000000001</v>
      </c>
      <c r="AQ2282">
        <v>2.73</v>
      </c>
    </row>
    <row r="2283" spans="1:43" x14ac:dyDescent="0.2">
      <c r="A2283" s="1">
        <v>45106</v>
      </c>
      <c r="B2283">
        <v>3.4089999999999998</v>
      </c>
      <c r="C2283">
        <v>3.33</v>
      </c>
      <c r="D2283">
        <v>3.2753999999999999</v>
      </c>
      <c r="E2283">
        <v>3.1722999999999999</v>
      </c>
      <c r="F2283">
        <v>3.2776999999999998</v>
      </c>
      <c r="G2283">
        <v>3.0937000000000001</v>
      </c>
      <c r="H2283">
        <v>3.0686</v>
      </c>
      <c r="I2283" t="s">
        <v>92</v>
      </c>
      <c r="J2283">
        <v>3.0785999999999998</v>
      </c>
      <c r="K2283">
        <v>2.9508999999999999</v>
      </c>
      <c r="L2283">
        <v>2.9601999999999999</v>
      </c>
      <c r="M2283">
        <v>2.8784000000000001</v>
      </c>
      <c r="N2283">
        <v>2.8862000000000001</v>
      </c>
      <c r="O2283" t="s">
        <v>92</v>
      </c>
      <c r="P2283">
        <v>2.8620000000000001</v>
      </c>
      <c r="Q2283">
        <v>2.8452000000000002</v>
      </c>
      <c r="R2283">
        <v>2.8077999999999999</v>
      </c>
      <c r="S2283">
        <v>2.8066</v>
      </c>
      <c r="T2283">
        <v>2.8948999999999998</v>
      </c>
      <c r="U2283">
        <v>2.8740000000000001</v>
      </c>
      <c r="V2283">
        <v>2.9350000000000001</v>
      </c>
      <c r="W2283">
        <v>2.9380000000000002</v>
      </c>
      <c r="X2283">
        <v>2.9975000000000001</v>
      </c>
      <c r="Y2283">
        <v>3.0434000000000001</v>
      </c>
      <c r="Z2283">
        <v>3.0827</v>
      </c>
      <c r="AA2283" t="s">
        <v>92</v>
      </c>
      <c r="AB2283">
        <v>3.1655000000000002</v>
      </c>
      <c r="AC2283">
        <v>3.13</v>
      </c>
      <c r="AD2283">
        <v>3.1989999999999998</v>
      </c>
      <c r="AE2283">
        <v>3.2021999999999999</v>
      </c>
      <c r="AF2283">
        <v>3.2789999999999999</v>
      </c>
      <c r="AG2283" t="s">
        <v>92</v>
      </c>
      <c r="AH2283">
        <v>3.2418999999999998</v>
      </c>
      <c r="AI2283">
        <v>3.2519999999999998</v>
      </c>
      <c r="AJ2283">
        <v>3.2193000000000001</v>
      </c>
      <c r="AK2283">
        <v>3.194</v>
      </c>
      <c r="AL2283">
        <v>3.2229999999999999</v>
      </c>
      <c r="AM2283">
        <v>3.3</v>
      </c>
      <c r="AN2283">
        <v>3.2629999999999999</v>
      </c>
      <c r="AO2283">
        <v>3.2605</v>
      </c>
      <c r="AP2283">
        <v>3.0983000000000001</v>
      </c>
      <c r="AQ2283">
        <v>2.754</v>
      </c>
    </row>
    <row r="2284" spans="1:43" x14ac:dyDescent="0.2">
      <c r="A2284" s="1">
        <v>45107</v>
      </c>
      <c r="B2284">
        <v>3.4775999999999998</v>
      </c>
      <c r="C2284">
        <v>3.3740000000000001</v>
      </c>
      <c r="D2284">
        <v>3.3077000000000001</v>
      </c>
      <c r="E2284">
        <v>3.1404999999999998</v>
      </c>
      <c r="F2284">
        <v>3.31</v>
      </c>
      <c r="G2284">
        <v>3.0952000000000002</v>
      </c>
      <c r="H2284">
        <v>3.0863999999999998</v>
      </c>
      <c r="I2284" t="s">
        <v>92</v>
      </c>
      <c r="J2284">
        <v>3.0775000000000001</v>
      </c>
      <c r="K2284">
        <v>2.9687000000000001</v>
      </c>
      <c r="L2284">
        <v>2.9676</v>
      </c>
      <c r="M2284">
        <v>2.8969999999999998</v>
      </c>
      <c r="N2284">
        <v>2.8908999999999998</v>
      </c>
      <c r="O2284" t="s">
        <v>92</v>
      </c>
      <c r="P2284">
        <v>2.8765000000000001</v>
      </c>
      <c r="Q2284">
        <v>2.8517999999999999</v>
      </c>
      <c r="R2284">
        <v>2.8128000000000002</v>
      </c>
      <c r="S2284">
        <v>2.8140000000000001</v>
      </c>
      <c r="T2284">
        <v>2.8832</v>
      </c>
      <c r="U2284">
        <v>2.8650000000000002</v>
      </c>
      <c r="V2284">
        <v>2.9390000000000001</v>
      </c>
      <c r="W2284">
        <v>2.9249999999999998</v>
      </c>
      <c r="X2284">
        <v>2.9990000000000001</v>
      </c>
      <c r="Y2284">
        <v>3.0421999999999998</v>
      </c>
      <c r="Z2284">
        <v>3.0846</v>
      </c>
      <c r="AA2284" t="s">
        <v>92</v>
      </c>
      <c r="AB2284">
        <v>3.1269999999999998</v>
      </c>
      <c r="AC2284">
        <v>3.121</v>
      </c>
      <c r="AD2284">
        <v>3.1989999999999998</v>
      </c>
      <c r="AE2284">
        <v>3.1909999999999998</v>
      </c>
      <c r="AF2284">
        <v>3.2530000000000001</v>
      </c>
      <c r="AG2284" t="s">
        <v>92</v>
      </c>
      <c r="AH2284">
        <v>3.2433999999999998</v>
      </c>
      <c r="AI2284">
        <v>3.2280000000000002</v>
      </c>
      <c r="AJ2284">
        <v>3.2241</v>
      </c>
      <c r="AK2284">
        <v>3.1947999999999999</v>
      </c>
      <c r="AL2284">
        <v>3.194</v>
      </c>
      <c r="AM2284">
        <v>3.274</v>
      </c>
      <c r="AN2284">
        <v>3.2574999999999998</v>
      </c>
      <c r="AO2284">
        <v>3.2526000000000002</v>
      </c>
      <c r="AP2284">
        <v>3.0952999999999999</v>
      </c>
      <c r="AQ2284">
        <v>2.774</v>
      </c>
    </row>
    <row r="2285" spans="1:43" x14ac:dyDescent="0.2">
      <c r="A2285" s="1">
        <v>45110</v>
      </c>
      <c r="B2285">
        <v>3.5173999999999999</v>
      </c>
      <c r="C2285">
        <v>3.4089999999999998</v>
      </c>
      <c r="D2285">
        <v>3.3690000000000002</v>
      </c>
      <c r="E2285">
        <v>3.2176</v>
      </c>
      <c r="F2285">
        <v>3.3603000000000001</v>
      </c>
      <c r="G2285">
        <v>3.1566000000000001</v>
      </c>
      <c r="H2285">
        <v>3.1360000000000001</v>
      </c>
      <c r="I2285" t="s">
        <v>92</v>
      </c>
      <c r="J2285">
        <v>3.1387</v>
      </c>
      <c r="K2285">
        <v>3.0196999999999998</v>
      </c>
      <c r="L2285">
        <v>3.0291999999999999</v>
      </c>
      <c r="M2285">
        <v>2.9447000000000001</v>
      </c>
      <c r="N2285">
        <v>2.9500999999999999</v>
      </c>
      <c r="O2285" t="s">
        <v>92</v>
      </c>
      <c r="P2285">
        <v>2.9129999999999998</v>
      </c>
      <c r="Q2285">
        <v>2.8956</v>
      </c>
      <c r="R2285">
        <v>2.8477999999999999</v>
      </c>
      <c r="S2285">
        <v>2.8378999999999999</v>
      </c>
      <c r="T2285">
        <v>2.9142000000000001</v>
      </c>
      <c r="U2285">
        <v>2.9060000000000001</v>
      </c>
      <c r="V2285">
        <v>2.9569999999999999</v>
      </c>
      <c r="W2285">
        <v>2.9660000000000002</v>
      </c>
      <c r="X2285">
        <v>3.0118999999999998</v>
      </c>
      <c r="Y2285">
        <v>3.0556999999999999</v>
      </c>
      <c r="Z2285">
        <v>3.0903</v>
      </c>
      <c r="AA2285" t="s">
        <v>92</v>
      </c>
      <c r="AB2285">
        <v>3.1372</v>
      </c>
      <c r="AC2285">
        <v>3.1179999999999999</v>
      </c>
      <c r="AD2285">
        <v>3.1920000000000002</v>
      </c>
      <c r="AE2285">
        <v>3.1846999999999999</v>
      </c>
      <c r="AF2285">
        <v>3.2570000000000001</v>
      </c>
      <c r="AG2285" t="s">
        <v>92</v>
      </c>
      <c r="AH2285">
        <v>3.2301000000000002</v>
      </c>
      <c r="AI2285">
        <v>3.234</v>
      </c>
      <c r="AJ2285">
        <v>3.2057000000000002</v>
      </c>
      <c r="AK2285">
        <v>3.1764000000000001</v>
      </c>
      <c r="AL2285">
        <v>3.2040000000000002</v>
      </c>
      <c r="AM2285">
        <v>3.2850000000000001</v>
      </c>
      <c r="AN2285">
        <v>3.2408999999999999</v>
      </c>
      <c r="AO2285">
        <v>3.2229000000000001</v>
      </c>
      <c r="AP2285">
        <v>3.0758999999999999</v>
      </c>
      <c r="AQ2285">
        <v>2.7850000000000001</v>
      </c>
    </row>
    <row r="2286" spans="1:43" x14ac:dyDescent="0.2">
      <c r="A2286" s="1">
        <v>45111</v>
      </c>
      <c r="B2286">
        <v>3.4411999999999998</v>
      </c>
      <c r="C2286">
        <v>3.3820000000000001</v>
      </c>
      <c r="D2286">
        <v>3.3441999999999998</v>
      </c>
      <c r="E2286">
        <v>3.1840000000000002</v>
      </c>
      <c r="F2286">
        <v>3.3309000000000002</v>
      </c>
      <c r="G2286">
        <v>3.1394000000000002</v>
      </c>
      <c r="H2286">
        <v>3.1284000000000001</v>
      </c>
      <c r="I2286" t="s">
        <v>92</v>
      </c>
      <c r="J2286">
        <v>3.1160999999999999</v>
      </c>
      <c r="K2286">
        <v>3.0154999999999998</v>
      </c>
      <c r="L2286">
        <v>3.0042</v>
      </c>
      <c r="M2286">
        <v>2.9485000000000001</v>
      </c>
      <c r="N2286">
        <v>2.9409000000000001</v>
      </c>
      <c r="O2286" t="s">
        <v>92</v>
      </c>
      <c r="P2286">
        <v>2.9262999999999999</v>
      </c>
      <c r="Q2286">
        <v>2.9036</v>
      </c>
      <c r="R2286">
        <v>2.8641000000000001</v>
      </c>
      <c r="S2286">
        <v>2.8631000000000002</v>
      </c>
      <c r="T2286">
        <v>2.9514</v>
      </c>
      <c r="U2286">
        <v>2.923</v>
      </c>
      <c r="V2286">
        <v>2.99</v>
      </c>
      <c r="W2286">
        <v>2.99</v>
      </c>
      <c r="X2286">
        <v>3.0449000000000002</v>
      </c>
      <c r="Y2286">
        <v>3.0895999999999999</v>
      </c>
      <c r="Z2286">
        <v>3.1215999999999999</v>
      </c>
      <c r="AA2286" t="s">
        <v>92</v>
      </c>
      <c r="AB2286">
        <v>3.1928000000000001</v>
      </c>
      <c r="AC2286">
        <v>3.1459999999999999</v>
      </c>
      <c r="AD2286">
        <v>3.23</v>
      </c>
      <c r="AE2286">
        <v>3.2206999999999999</v>
      </c>
      <c r="AF2286">
        <v>3.2989999999999999</v>
      </c>
      <c r="AG2286" t="s">
        <v>92</v>
      </c>
      <c r="AH2286">
        <v>3.2780999999999998</v>
      </c>
      <c r="AI2286">
        <v>3.278</v>
      </c>
      <c r="AJ2286">
        <v>3.2498</v>
      </c>
      <c r="AK2286">
        <v>3.2246000000000001</v>
      </c>
      <c r="AL2286">
        <v>3.2469999999999999</v>
      </c>
      <c r="AM2286">
        <v>3.32</v>
      </c>
      <c r="AN2286">
        <v>3.2892000000000001</v>
      </c>
      <c r="AO2286">
        <v>3.2706</v>
      </c>
      <c r="AP2286">
        <v>3.1164000000000001</v>
      </c>
      <c r="AQ2286">
        <v>2.8149999999999999</v>
      </c>
    </row>
    <row r="2287" spans="1:43" x14ac:dyDescent="0.2">
      <c r="A2287" s="1">
        <v>45112</v>
      </c>
      <c r="B2287">
        <v>3.4952999999999999</v>
      </c>
      <c r="C2287">
        <v>3.3559999999999999</v>
      </c>
      <c r="D2287">
        <v>3.3275000000000001</v>
      </c>
      <c r="E2287">
        <v>3.1696</v>
      </c>
      <c r="F2287">
        <v>3.3513000000000002</v>
      </c>
      <c r="G2287">
        <v>3.1251000000000002</v>
      </c>
      <c r="H2287">
        <v>3.1103999999999998</v>
      </c>
      <c r="I2287" t="s">
        <v>92</v>
      </c>
      <c r="J2287">
        <v>3.1366999999999998</v>
      </c>
      <c r="K2287">
        <v>3.0055999999999998</v>
      </c>
      <c r="L2287">
        <v>3.0222000000000002</v>
      </c>
      <c r="M2287">
        <v>2.9308999999999998</v>
      </c>
      <c r="N2287">
        <v>2.9468999999999999</v>
      </c>
      <c r="O2287" t="s">
        <v>92</v>
      </c>
      <c r="P2287">
        <v>2.9089</v>
      </c>
      <c r="Q2287">
        <v>2.8906999999999998</v>
      </c>
      <c r="R2287">
        <v>2.8584999999999998</v>
      </c>
      <c r="S2287">
        <v>2.8576000000000001</v>
      </c>
      <c r="T2287">
        <v>2.9483999999999999</v>
      </c>
      <c r="U2287">
        <v>2.952</v>
      </c>
      <c r="V2287">
        <v>2.9910000000000001</v>
      </c>
      <c r="W2287">
        <v>3.0129999999999999</v>
      </c>
      <c r="X2287">
        <v>3.0499000000000001</v>
      </c>
      <c r="Y2287">
        <v>3.0945</v>
      </c>
      <c r="Z2287">
        <v>3.1303000000000001</v>
      </c>
      <c r="AA2287" t="s">
        <v>92</v>
      </c>
      <c r="AB2287">
        <v>3.2212000000000001</v>
      </c>
      <c r="AC2287">
        <v>3.16</v>
      </c>
      <c r="AD2287">
        <v>3.2360000000000002</v>
      </c>
      <c r="AE2287">
        <v>3.2403</v>
      </c>
      <c r="AF2287">
        <v>3.3290000000000002</v>
      </c>
      <c r="AG2287" t="s">
        <v>92</v>
      </c>
      <c r="AH2287">
        <v>3.2829999999999999</v>
      </c>
      <c r="AI2287">
        <v>3.3140000000000001</v>
      </c>
      <c r="AJ2287">
        <v>3.2709999999999999</v>
      </c>
      <c r="AK2287">
        <v>3.2404000000000002</v>
      </c>
      <c r="AL2287">
        <v>3.29</v>
      </c>
      <c r="AM2287">
        <v>3.3650000000000002</v>
      </c>
      <c r="AN2287">
        <v>3.3176999999999999</v>
      </c>
      <c r="AO2287">
        <v>3.2953999999999999</v>
      </c>
      <c r="AP2287">
        <v>3.1402000000000001</v>
      </c>
      <c r="AQ2287">
        <v>2.8620000000000001</v>
      </c>
    </row>
    <row r="2288" spans="1:43" x14ac:dyDescent="0.2">
      <c r="A2288" s="1">
        <v>45113</v>
      </c>
      <c r="B2288">
        <v>3.5299</v>
      </c>
      <c r="C2288">
        <v>3.4470000000000001</v>
      </c>
      <c r="D2288">
        <v>3.4512999999999998</v>
      </c>
      <c r="E2288">
        <v>3.3308</v>
      </c>
      <c r="F2288">
        <v>3.4209999999999998</v>
      </c>
      <c r="G2288">
        <v>3.2654999999999998</v>
      </c>
      <c r="H2288">
        <v>3.2496999999999998</v>
      </c>
      <c r="I2288" t="s">
        <v>92</v>
      </c>
      <c r="J2288">
        <v>3.2368999999999999</v>
      </c>
      <c r="K2288">
        <v>3.1650999999999998</v>
      </c>
      <c r="L2288">
        <v>3.1560000000000001</v>
      </c>
      <c r="M2288">
        <v>3.1145</v>
      </c>
      <c r="N2288">
        <v>3.1051000000000002</v>
      </c>
      <c r="O2288" t="s">
        <v>92</v>
      </c>
      <c r="P2288">
        <v>3.0926</v>
      </c>
      <c r="Q2288">
        <v>3.0777999999999999</v>
      </c>
      <c r="R2288">
        <v>3.0398000000000001</v>
      </c>
      <c r="S2288">
        <v>3.0413999999999999</v>
      </c>
      <c r="T2288">
        <v>3.1286999999999998</v>
      </c>
      <c r="U2288">
        <v>3.1120000000000001</v>
      </c>
      <c r="V2288">
        <v>3.1749999999999998</v>
      </c>
      <c r="W2288">
        <v>3.1840000000000002</v>
      </c>
      <c r="X2288">
        <v>3.2364000000000002</v>
      </c>
      <c r="Y2288">
        <v>3.2726999999999999</v>
      </c>
      <c r="Z2288">
        <v>3.2926000000000002</v>
      </c>
      <c r="AA2288" t="s">
        <v>92</v>
      </c>
      <c r="AB2288">
        <v>3.3498000000000001</v>
      </c>
      <c r="AC2288">
        <v>3.3180000000000001</v>
      </c>
      <c r="AD2288">
        <v>3.3849999999999998</v>
      </c>
      <c r="AE2288">
        <v>3.3778999999999999</v>
      </c>
      <c r="AF2288">
        <v>3.46</v>
      </c>
      <c r="AG2288" t="s">
        <v>92</v>
      </c>
      <c r="AH2288">
        <v>3.4255</v>
      </c>
      <c r="AI2288">
        <v>3.4359999999999999</v>
      </c>
      <c r="AJ2288">
        <v>3.4041000000000001</v>
      </c>
      <c r="AK2288">
        <v>3.3746999999999998</v>
      </c>
      <c r="AL2288">
        <v>3.4</v>
      </c>
      <c r="AM2288">
        <v>3.4780000000000002</v>
      </c>
      <c r="AN2288">
        <v>3.4358</v>
      </c>
      <c r="AO2288">
        <v>3.4144999999999999</v>
      </c>
      <c r="AP2288">
        <v>3.2725</v>
      </c>
      <c r="AQ2288">
        <v>2.9729999999999999</v>
      </c>
    </row>
    <row r="2289" spans="1:43" x14ac:dyDescent="0.2">
      <c r="A2289" s="1">
        <v>45114</v>
      </c>
      <c r="B2289">
        <v>3.5003000000000002</v>
      </c>
      <c r="C2289">
        <v>3.4039999999999999</v>
      </c>
      <c r="D2289">
        <v>3.3633999999999999</v>
      </c>
      <c r="E2289">
        <v>3.2275999999999998</v>
      </c>
      <c r="F2289">
        <v>3.371</v>
      </c>
      <c r="G2289">
        <v>3.2073999999999998</v>
      </c>
      <c r="H2289">
        <v>3.1852999999999998</v>
      </c>
      <c r="I2289" t="s">
        <v>92</v>
      </c>
      <c r="J2289">
        <v>3.1947000000000001</v>
      </c>
      <c r="K2289">
        <v>3.1089000000000002</v>
      </c>
      <c r="L2289">
        <v>3.1198000000000001</v>
      </c>
      <c r="M2289">
        <v>3.0625</v>
      </c>
      <c r="N2289">
        <v>3.0731000000000002</v>
      </c>
      <c r="O2289" t="s">
        <v>92</v>
      </c>
      <c r="P2289">
        <v>3.0546000000000002</v>
      </c>
      <c r="Q2289">
        <v>3.0387</v>
      </c>
      <c r="R2289">
        <v>3.0059</v>
      </c>
      <c r="S2289">
        <v>3.0198999999999998</v>
      </c>
      <c r="T2289">
        <v>3.1172</v>
      </c>
      <c r="U2289">
        <v>3.0990000000000002</v>
      </c>
      <c r="V2289">
        <v>3.1669999999999998</v>
      </c>
      <c r="W2289">
        <v>3.177</v>
      </c>
      <c r="X2289">
        <v>3.2168000000000001</v>
      </c>
      <c r="Y2289">
        <v>3.2698</v>
      </c>
      <c r="Z2289">
        <v>3.3100999999999998</v>
      </c>
      <c r="AA2289" t="s">
        <v>92</v>
      </c>
      <c r="AB2289">
        <v>3.3788</v>
      </c>
      <c r="AC2289">
        <v>3.3039999999999998</v>
      </c>
      <c r="AD2289">
        <v>3.391</v>
      </c>
      <c r="AE2289">
        <v>3.3925999999999998</v>
      </c>
      <c r="AF2289">
        <v>3.468</v>
      </c>
      <c r="AG2289" t="s">
        <v>92</v>
      </c>
      <c r="AH2289">
        <v>3.4411</v>
      </c>
      <c r="AI2289">
        <v>3.4569999999999999</v>
      </c>
      <c r="AJ2289">
        <v>3.4336000000000002</v>
      </c>
      <c r="AK2289">
        <v>3.4043000000000001</v>
      </c>
      <c r="AL2289">
        <v>3.4390000000000001</v>
      </c>
      <c r="AM2289">
        <v>3.5049999999999999</v>
      </c>
      <c r="AN2289">
        <v>3.4763000000000002</v>
      </c>
      <c r="AO2289">
        <v>3.4489000000000001</v>
      </c>
      <c r="AP2289">
        <v>3.2957999999999998</v>
      </c>
      <c r="AQ2289">
        <v>2.9830000000000001</v>
      </c>
    </row>
    <row r="2290" spans="1:43" x14ac:dyDescent="0.2">
      <c r="A2290" s="1">
        <v>45117</v>
      </c>
      <c r="B2290">
        <v>3.5253999999999999</v>
      </c>
      <c r="C2290">
        <v>3.427</v>
      </c>
      <c r="D2290">
        <v>3.4091</v>
      </c>
      <c r="E2290">
        <v>3.3294999999999999</v>
      </c>
      <c r="F2290">
        <v>3.4114</v>
      </c>
      <c r="G2290">
        <v>3.2601</v>
      </c>
      <c r="H2290">
        <v>3.2343000000000002</v>
      </c>
      <c r="I2290" t="s">
        <v>92</v>
      </c>
      <c r="J2290">
        <v>3.2292000000000001</v>
      </c>
      <c r="K2290">
        <v>3.1505000000000001</v>
      </c>
      <c r="L2290">
        <v>3.1514000000000002</v>
      </c>
      <c r="M2290">
        <v>3.1006999999999998</v>
      </c>
      <c r="N2290">
        <v>3.1021999999999998</v>
      </c>
      <c r="O2290" t="s">
        <v>92</v>
      </c>
      <c r="P2290">
        <v>3.0981000000000001</v>
      </c>
      <c r="Q2290">
        <v>3.0767000000000002</v>
      </c>
      <c r="R2290">
        <v>3.0428999999999999</v>
      </c>
      <c r="S2290">
        <v>3.0495999999999999</v>
      </c>
      <c r="T2290">
        <v>3.1269</v>
      </c>
      <c r="U2290">
        <v>3.1160000000000001</v>
      </c>
      <c r="V2290">
        <v>3.1970000000000001</v>
      </c>
      <c r="W2290">
        <v>3.1960000000000002</v>
      </c>
      <c r="X2290">
        <v>3.2608999999999999</v>
      </c>
      <c r="Y2290">
        <v>3.2982</v>
      </c>
      <c r="Z2290">
        <v>3.3388</v>
      </c>
      <c r="AA2290" t="s">
        <v>92</v>
      </c>
      <c r="AB2290">
        <v>3.3990999999999998</v>
      </c>
      <c r="AC2290">
        <v>3.37</v>
      </c>
      <c r="AD2290">
        <v>3.43</v>
      </c>
      <c r="AE2290">
        <v>3.4268999999999998</v>
      </c>
      <c r="AF2290">
        <v>3.4910000000000001</v>
      </c>
      <c r="AG2290" t="s">
        <v>92</v>
      </c>
      <c r="AH2290">
        <v>3.4807999999999999</v>
      </c>
      <c r="AI2290">
        <v>3.4750000000000001</v>
      </c>
      <c r="AJ2290">
        <v>3.4603999999999999</v>
      </c>
      <c r="AK2290">
        <v>3.4310999999999998</v>
      </c>
      <c r="AL2290">
        <v>3.448</v>
      </c>
      <c r="AM2290">
        <v>3.5270000000000001</v>
      </c>
      <c r="AN2290">
        <v>3.4921000000000002</v>
      </c>
      <c r="AO2290">
        <v>3.4693999999999998</v>
      </c>
      <c r="AP2290">
        <v>3.3224999999999998</v>
      </c>
      <c r="AQ2290">
        <v>2.9969999999999999</v>
      </c>
    </row>
    <row r="2291" spans="1:43" x14ac:dyDescent="0.2">
      <c r="A2291" s="1">
        <v>45118</v>
      </c>
      <c r="B2291">
        <v>3.5304000000000002</v>
      </c>
      <c r="C2291">
        <v>3.4710000000000001</v>
      </c>
      <c r="D2291">
        <v>3.4198</v>
      </c>
      <c r="E2291">
        <v>3.2793000000000001</v>
      </c>
      <c r="F2291">
        <v>3.4350999999999998</v>
      </c>
      <c r="G2291">
        <v>3.2673999999999999</v>
      </c>
      <c r="H2291">
        <v>3.2368999999999999</v>
      </c>
      <c r="I2291" t="s">
        <v>92</v>
      </c>
      <c r="J2291">
        <v>3.2439</v>
      </c>
      <c r="K2291">
        <v>3.1566999999999998</v>
      </c>
      <c r="L2291">
        <v>3.1617000000000002</v>
      </c>
      <c r="M2291">
        <v>3.1040000000000001</v>
      </c>
      <c r="N2291">
        <v>3.1042000000000001</v>
      </c>
      <c r="O2291" t="s">
        <v>92</v>
      </c>
      <c r="P2291">
        <v>3.0844999999999998</v>
      </c>
      <c r="Q2291">
        <v>3.0682</v>
      </c>
      <c r="R2291">
        <v>3.0375000000000001</v>
      </c>
      <c r="S2291">
        <v>3.0468999999999999</v>
      </c>
      <c r="T2291">
        <v>3.1440000000000001</v>
      </c>
      <c r="U2291">
        <v>3.125</v>
      </c>
      <c r="V2291">
        <v>3.1930000000000001</v>
      </c>
      <c r="W2291">
        <v>3.2</v>
      </c>
      <c r="X2291">
        <v>3.2423000000000002</v>
      </c>
      <c r="Y2291">
        <v>3.3018999999999998</v>
      </c>
      <c r="Z2291">
        <v>3.3376000000000001</v>
      </c>
      <c r="AA2291" t="s">
        <v>92</v>
      </c>
      <c r="AB2291">
        <v>3.3978000000000002</v>
      </c>
      <c r="AC2291">
        <v>3.3780000000000001</v>
      </c>
      <c r="AD2291">
        <v>3.4319999999999999</v>
      </c>
      <c r="AE2291">
        <v>3.44</v>
      </c>
      <c r="AF2291">
        <v>3.5070000000000001</v>
      </c>
      <c r="AG2291" t="s">
        <v>92</v>
      </c>
      <c r="AH2291">
        <v>3.4759000000000002</v>
      </c>
      <c r="AI2291">
        <v>3.4860000000000002</v>
      </c>
      <c r="AJ2291">
        <v>3.4548000000000001</v>
      </c>
      <c r="AK2291">
        <v>3.4296000000000002</v>
      </c>
      <c r="AL2291">
        <v>3.4580000000000002</v>
      </c>
      <c r="AM2291">
        <v>3.5310000000000001</v>
      </c>
      <c r="AN2291">
        <v>3.4933999999999998</v>
      </c>
      <c r="AO2291">
        <v>3.4801000000000002</v>
      </c>
      <c r="AP2291">
        <v>3.3184999999999998</v>
      </c>
      <c r="AQ2291">
        <v>3.004</v>
      </c>
    </row>
    <row r="2292" spans="1:43" x14ac:dyDescent="0.2">
      <c r="A2292" s="1">
        <v>45119</v>
      </c>
      <c r="B2292">
        <v>3.4308000000000001</v>
      </c>
      <c r="C2292">
        <v>3.4289999999999998</v>
      </c>
      <c r="D2292">
        <v>3.3351000000000002</v>
      </c>
      <c r="E2292">
        <v>3.2574000000000001</v>
      </c>
      <c r="F2292">
        <v>3.3344999999999998</v>
      </c>
      <c r="G2292">
        <v>3.1791999999999998</v>
      </c>
      <c r="H2292">
        <v>3.1722999999999999</v>
      </c>
      <c r="I2292" t="s">
        <v>92</v>
      </c>
      <c r="J2292">
        <v>3.1755</v>
      </c>
      <c r="K2292">
        <v>3.0674000000000001</v>
      </c>
      <c r="L2292">
        <v>3.0682</v>
      </c>
      <c r="M2292">
        <v>3.0022000000000002</v>
      </c>
      <c r="N2292">
        <v>2.9962</v>
      </c>
      <c r="O2292" t="s">
        <v>92</v>
      </c>
      <c r="P2292">
        <v>2.9866999999999999</v>
      </c>
      <c r="Q2292">
        <v>2.9767000000000001</v>
      </c>
      <c r="R2292">
        <v>2.9447999999999999</v>
      </c>
      <c r="S2292">
        <v>2.9411999999999998</v>
      </c>
      <c r="T2292">
        <v>3.0482999999999998</v>
      </c>
      <c r="U2292">
        <v>3.0129999999999999</v>
      </c>
      <c r="V2292">
        <v>3.0990000000000002</v>
      </c>
      <c r="W2292">
        <v>3.0859999999999999</v>
      </c>
      <c r="X2292">
        <v>3.1574</v>
      </c>
      <c r="Y2292">
        <v>3.2031000000000001</v>
      </c>
      <c r="Z2292">
        <v>3.2523</v>
      </c>
      <c r="AA2292" t="s">
        <v>92</v>
      </c>
      <c r="AB2292">
        <v>3.3126000000000002</v>
      </c>
      <c r="AC2292">
        <v>3.3079999999999998</v>
      </c>
      <c r="AD2292">
        <v>3.3620000000000001</v>
      </c>
      <c r="AE2292">
        <v>3.3567</v>
      </c>
      <c r="AF2292">
        <v>3.4209999999999998</v>
      </c>
      <c r="AG2292" t="s">
        <v>92</v>
      </c>
      <c r="AH2292">
        <v>3.4097</v>
      </c>
      <c r="AI2292">
        <v>3.4039999999999999</v>
      </c>
      <c r="AJ2292">
        <v>3.4033000000000002</v>
      </c>
      <c r="AK2292">
        <v>3.3740000000000001</v>
      </c>
      <c r="AL2292">
        <v>3.3849999999999998</v>
      </c>
      <c r="AM2292">
        <v>3.4580000000000002</v>
      </c>
      <c r="AN2292">
        <v>3.4462000000000002</v>
      </c>
      <c r="AO2292">
        <v>3.4239000000000002</v>
      </c>
      <c r="AP2292">
        <v>3.2631000000000001</v>
      </c>
      <c r="AQ2292">
        <v>2.931</v>
      </c>
    </row>
    <row r="2293" spans="1:43" x14ac:dyDescent="0.2">
      <c r="A2293" s="1">
        <v>45120</v>
      </c>
      <c r="B2293">
        <v>3.4388999999999998</v>
      </c>
      <c r="C2293">
        <v>3.3620000000000001</v>
      </c>
      <c r="D2293">
        <v>3.2848999999999999</v>
      </c>
      <c r="E2293">
        <v>3.2086000000000001</v>
      </c>
      <c r="F2293">
        <v>3.2984</v>
      </c>
      <c r="G2293">
        <v>3.1372</v>
      </c>
      <c r="H2293">
        <v>3.1202000000000001</v>
      </c>
      <c r="I2293" t="s">
        <v>92</v>
      </c>
      <c r="J2293">
        <v>3.0941000000000001</v>
      </c>
      <c r="K2293">
        <v>3.0005999999999999</v>
      </c>
      <c r="L2293">
        <v>2.984</v>
      </c>
      <c r="M2293">
        <v>2.9331</v>
      </c>
      <c r="N2293">
        <v>2.9142000000000001</v>
      </c>
      <c r="O2293" t="s">
        <v>92</v>
      </c>
      <c r="P2293">
        <v>2.9131</v>
      </c>
      <c r="Q2293">
        <v>2.8959000000000001</v>
      </c>
      <c r="R2293">
        <v>2.8694000000000002</v>
      </c>
      <c r="S2293">
        <v>2.8776000000000002</v>
      </c>
      <c r="T2293">
        <v>2.9676</v>
      </c>
      <c r="U2293">
        <v>2.9289999999999998</v>
      </c>
      <c r="V2293">
        <v>3.016</v>
      </c>
      <c r="W2293">
        <v>3.0049999999999999</v>
      </c>
      <c r="X2293">
        <v>3.0796000000000001</v>
      </c>
      <c r="Y2293">
        <v>3.1303999999999998</v>
      </c>
      <c r="Z2293">
        <v>3.1753</v>
      </c>
      <c r="AA2293" t="s">
        <v>92</v>
      </c>
      <c r="AB2293">
        <v>3.2317</v>
      </c>
      <c r="AC2293">
        <v>3.226</v>
      </c>
      <c r="AD2293">
        <v>3.2869999999999999</v>
      </c>
      <c r="AE2293">
        <v>3.2909999999999999</v>
      </c>
      <c r="AF2293">
        <v>3.34</v>
      </c>
      <c r="AG2293" t="s">
        <v>92</v>
      </c>
      <c r="AH2293">
        <v>3.3386</v>
      </c>
      <c r="AI2293">
        <v>3.3359999999999999</v>
      </c>
      <c r="AJ2293">
        <v>3.3241999999999998</v>
      </c>
      <c r="AK2293">
        <v>3.3029000000000002</v>
      </c>
      <c r="AL2293">
        <v>3.319</v>
      </c>
      <c r="AM2293">
        <v>3.3879999999999999</v>
      </c>
      <c r="AN2293">
        <v>3.3685999999999998</v>
      </c>
      <c r="AO2293">
        <v>3.3546999999999998</v>
      </c>
      <c r="AP2293">
        <v>3.2071999999999998</v>
      </c>
      <c r="AQ2293">
        <v>2.8730000000000002</v>
      </c>
    </row>
    <row r="2294" spans="1:43" x14ac:dyDescent="0.2">
      <c r="A2294" s="1">
        <v>45121</v>
      </c>
      <c r="B2294">
        <v>3.5118</v>
      </c>
      <c r="C2294">
        <v>3.3820000000000001</v>
      </c>
      <c r="D2294">
        <v>3.2871999999999999</v>
      </c>
      <c r="E2294">
        <v>3.1701000000000001</v>
      </c>
      <c r="F2294">
        <v>3.3090000000000002</v>
      </c>
      <c r="G2294">
        <v>3.1023000000000001</v>
      </c>
      <c r="H2294">
        <v>3.1259000000000001</v>
      </c>
      <c r="I2294" t="s">
        <v>92</v>
      </c>
      <c r="J2294">
        <v>3.1316999999999999</v>
      </c>
      <c r="K2294">
        <v>3.0181</v>
      </c>
      <c r="L2294">
        <v>3.0156999999999998</v>
      </c>
      <c r="M2294">
        <v>2.9464000000000001</v>
      </c>
      <c r="N2294">
        <v>2.9506999999999999</v>
      </c>
      <c r="O2294" t="s">
        <v>92</v>
      </c>
      <c r="P2294">
        <v>2.9318</v>
      </c>
      <c r="Q2294">
        <v>2.9058000000000002</v>
      </c>
      <c r="R2294">
        <v>2.8788</v>
      </c>
      <c r="S2294">
        <v>2.8832</v>
      </c>
      <c r="T2294">
        <v>2.9565999999999999</v>
      </c>
      <c r="U2294">
        <v>2.9550000000000001</v>
      </c>
      <c r="V2294">
        <v>3.02</v>
      </c>
      <c r="W2294">
        <v>3.03</v>
      </c>
      <c r="X2294">
        <v>3.085</v>
      </c>
      <c r="Y2294">
        <v>3.1267</v>
      </c>
      <c r="Z2294">
        <v>3.1768000000000001</v>
      </c>
      <c r="AA2294" t="s">
        <v>92</v>
      </c>
      <c r="AB2294">
        <v>3.2481</v>
      </c>
      <c r="AC2294">
        <v>3.226</v>
      </c>
      <c r="AD2294">
        <v>3.29</v>
      </c>
      <c r="AE2294">
        <v>3.2810000000000001</v>
      </c>
      <c r="AF2294">
        <v>3.355</v>
      </c>
      <c r="AG2294" t="s">
        <v>92</v>
      </c>
      <c r="AH2294">
        <v>3.3374000000000001</v>
      </c>
      <c r="AI2294">
        <v>3.3450000000000002</v>
      </c>
      <c r="AJ2294">
        <v>3.3191999999999999</v>
      </c>
      <c r="AK2294">
        <v>3.2915999999999999</v>
      </c>
      <c r="AL2294">
        <v>3.3250000000000002</v>
      </c>
      <c r="AM2294">
        <v>3.3940000000000001</v>
      </c>
      <c r="AN2294">
        <v>3.3681000000000001</v>
      </c>
      <c r="AO2294">
        <v>3.3412000000000002</v>
      </c>
      <c r="AP2294">
        <v>3.1898</v>
      </c>
      <c r="AQ2294">
        <v>2.8780000000000001</v>
      </c>
    </row>
    <row r="2295" spans="1:43" x14ac:dyDescent="0.2">
      <c r="A2295" s="1">
        <v>45124</v>
      </c>
      <c r="B2295">
        <v>3.5497999999999998</v>
      </c>
      <c r="C2295">
        <v>3.3849999999999998</v>
      </c>
      <c r="D2295">
        <v>3.3048999999999999</v>
      </c>
      <c r="E2295">
        <v>3.2023999999999999</v>
      </c>
      <c r="F2295">
        <v>3.2860999999999998</v>
      </c>
      <c r="G2295">
        <v>3.1292</v>
      </c>
      <c r="H2295">
        <v>3.1257000000000001</v>
      </c>
      <c r="I2295" t="s">
        <v>92</v>
      </c>
      <c r="J2295">
        <v>3.1120000000000001</v>
      </c>
      <c r="K2295">
        <v>3.0081000000000002</v>
      </c>
      <c r="L2295">
        <v>3.0078</v>
      </c>
      <c r="M2295">
        <v>2.9344999999999999</v>
      </c>
      <c r="N2295">
        <v>2.9262000000000001</v>
      </c>
      <c r="O2295" t="s">
        <v>92</v>
      </c>
      <c r="P2295">
        <v>2.9268000000000001</v>
      </c>
      <c r="Q2295">
        <v>2.9022000000000001</v>
      </c>
      <c r="R2295">
        <v>2.8734999999999999</v>
      </c>
      <c r="S2295">
        <v>2.8794</v>
      </c>
      <c r="T2295">
        <v>2.9731999999999998</v>
      </c>
      <c r="U2295">
        <v>2.9289999999999998</v>
      </c>
      <c r="V2295">
        <v>3.0169999999999999</v>
      </c>
      <c r="W2295">
        <v>3.0049999999999999</v>
      </c>
      <c r="X2295">
        <v>3.0807000000000002</v>
      </c>
      <c r="Y2295">
        <v>3.1233</v>
      </c>
      <c r="Z2295">
        <v>3.1735000000000002</v>
      </c>
      <c r="AA2295" t="s">
        <v>92</v>
      </c>
      <c r="AB2295">
        <v>3.2246999999999999</v>
      </c>
      <c r="AC2295">
        <v>3.234</v>
      </c>
      <c r="AD2295">
        <v>3.2890000000000001</v>
      </c>
      <c r="AE2295">
        <v>3.2841</v>
      </c>
      <c r="AF2295">
        <v>3.327</v>
      </c>
      <c r="AG2295" t="s">
        <v>92</v>
      </c>
      <c r="AH2295">
        <v>3.3347000000000002</v>
      </c>
      <c r="AI2295">
        <v>3.323</v>
      </c>
      <c r="AJ2295">
        <v>3.3243999999999998</v>
      </c>
      <c r="AK2295">
        <v>3.2934999999999999</v>
      </c>
      <c r="AL2295">
        <v>3.306</v>
      </c>
      <c r="AM2295">
        <v>3.379</v>
      </c>
      <c r="AN2295">
        <v>3.3633000000000002</v>
      </c>
      <c r="AO2295">
        <v>3.3523999999999998</v>
      </c>
      <c r="AP2295">
        <v>3.1941000000000002</v>
      </c>
      <c r="AQ2295">
        <v>2.84</v>
      </c>
    </row>
    <row r="2296" spans="1:43" x14ac:dyDescent="0.2">
      <c r="A2296" s="1">
        <v>45125</v>
      </c>
      <c r="B2296">
        <v>3.5169000000000001</v>
      </c>
      <c r="C2296">
        <v>3.31</v>
      </c>
      <c r="D2296">
        <v>3.1937000000000002</v>
      </c>
      <c r="E2296">
        <v>3.0554999999999999</v>
      </c>
      <c r="F2296">
        <v>3.2065999999999999</v>
      </c>
      <c r="G2296">
        <v>3.0085999999999999</v>
      </c>
      <c r="H2296">
        <v>3.0001000000000002</v>
      </c>
      <c r="I2296" t="s">
        <v>92</v>
      </c>
      <c r="J2296">
        <v>3.0160999999999998</v>
      </c>
      <c r="K2296">
        <v>2.8834</v>
      </c>
      <c r="L2296">
        <v>2.8988</v>
      </c>
      <c r="M2296">
        <v>2.8067000000000002</v>
      </c>
      <c r="N2296">
        <v>2.8210000000000002</v>
      </c>
      <c r="O2296" t="s">
        <v>92</v>
      </c>
      <c r="P2296">
        <v>2.7955000000000001</v>
      </c>
      <c r="Q2296">
        <v>2.7677999999999998</v>
      </c>
      <c r="R2296">
        <v>2.7395999999999998</v>
      </c>
      <c r="S2296">
        <v>2.7440000000000002</v>
      </c>
      <c r="T2296">
        <v>2.8399000000000001</v>
      </c>
      <c r="U2296">
        <v>2.8239999999999998</v>
      </c>
      <c r="V2296">
        <v>2.8820000000000001</v>
      </c>
      <c r="W2296">
        <v>2.8969999999999998</v>
      </c>
      <c r="X2296">
        <v>2.9481999999999999</v>
      </c>
      <c r="Y2296">
        <v>2.9937999999999998</v>
      </c>
      <c r="Z2296">
        <v>3.0472999999999999</v>
      </c>
      <c r="AA2296" t="s">
        <v>92</v>
      </c>
      <c r="AB2296">
        <v>3.1267999999999998</v>
      </c>
      <c r="AC2296">
        <v>3.113</v>
      </c>
      <c r="AD2296">
        <v>3.169</v>
      </c>
      <c r="AE2296">
        <v>3.1623000000000001</v>
      </c>
      <c r="AF2296">
        <v>3.234</v>
      </c>
      <c r="AG2296" t="s">
        <v>92</v>
      </c>
      <c r="AH2296">
        <v>3.2174999999999998</v>
      </c>
      <c r="AI2296">
        <v>3.2410000000000001</v>
      </c>
      <c r="AJ2296">
        <v>3.2124000000000001</v>
      </c>
      <c r="AK2296">
        <v>3.1816</v>
      </c>
      <c r="AL2296">
        <v>3.2170000000000001</v>
      </c>
      <c r="AM2296">
        <v>3.2919999999999998</v>
      </c>
      <c r="AN2296">
        <v>3.2486000000000002</v>
      </c>
      <c r="AO2296">
        <v>3.2248999999999999</v>
      </c>
      <c r="AP2296">
        <v>3.0973999999999999</v>
      </c>
      <c r="AQ2296">
        <v>2.839</v>
      </c>
    </row>
    <row r="2297" spans="1:43" x14ac:dyDescent="0.2">
      <c r="A2297" s="1">
        <v>45126</v>
      </c>
      <c r="B2297">
        <v>3.4716</v>
      </c>
      <c r="C2297">
        <v>3.3050000000000002</v>
      </c>
      <c r="D2297">
        <v>3.2336</v>
      </c>
      <c r="E2297">
        <v>3.0766</v>
      </c>
      <c r="F2297">
        <v>3.2288999999999999</v>
      </c>
      <c r="G2297">
        <v>3.0324</v>
      </c>
      <c r="H2297">
        <v>3.0282</v>
      </c>
      <c r="I2297" t="s">
        <v>92</v>
      </c>
      <c r="J2297">
        <v>3.0427</v>
      </c>
      <c r="K2297">
        <v>2.8969</v>
      </c>
      <c r="L2297">
        <v>2.9169999999999998</v>
      </c>
      <c r="M2297">
        <v>2.8401999999999998</v>
      </c>
      <c r="N2297">
        <v>2.8527999999999998</v>
      </c>
      <c r="O2297" t="s">
        <v>92</v>
      </c>
      <c r="P2297">
        <v>2.8389000000000002</v>
      </c>
      <c r="Q2297">
        <v>2.8094000000000001</v>
      </c>
      <c r="R2297">
        <v>2.7862</v>
      </c>
      <c r="S2297">
        <v>2.7945000000000002</v>
      </c>
      <c r="T2297">
        <v>2.8887999999999998</v>
      </c>
      <c r="U2297">
        <v>2.875</v>
      </c>
      <c r="V2297">
        <v>2.9380000000000002</v>
      </c>
      <c r="W2297">
        <v>2.9489999999999998</v>
      </c>
      <c r="X2297">
        <v>3.0024000000000002</v>
      </c>
      <c r="Y2297">
        <v>3.0573999999999999</v>
      </c>
      <c r="Z2297">
        <v>3.1006999999999998</v>
      </c>
      <c r="AA2297" t="s">
        <v>92</v>
      </c>
      <c r="AB2297">
        <v>3.1753</v>
      </c>
      <c r="AC2297">
        <v>3.1659999999999999</v>
      </c>
      <c r="AD2297">
        <v>3.222</v>
      </c>
      <c r="AE2297">
        <v>3.2170999999999998</v>
      </c>
      <c r="AF2297">
        <v>3.2839999999999998</v>
      </c>
      <c r="AG2297" t="s">
        <v>92</v>
      </c>
      <c r="AH2297">
        <v>3.2721</v>
      </c>
      <c r="AI2297">
        <v>3.282</v>
      </c>
      <c r="AJ2297">
        <v>3.2591999999999999</v>
      </c>
      <c r="AK2297">
        <v>3.2429000000000001</v>
      </c>
      <c r="AL2297">
        <v>3.2730000000000001</v>
      </c>
      <c r="AM2297">
        <v>3.3450000000000002</v>
      </c>
      <c r="AN2297">
        <v>3.3033000000000001</v>
      </c>
      <c r="AO2297">
        <v>3.2932000000000001</v>
      </c>
      <c r="AP2297">
        <v>3.1671999999999998</v>
      </c>
      <c r="AQ2297">
        <v>2.86</v>
      </c>
    </row>
    <row r="2298" spans="1:43" x14ac:dyDescent="0.2">
      <c r="A2298" s="1">
        <v>45127</v>
      </c>
      <c r="B2298">
        <v>3.5064000000000002</v>
      </c>
      <c r="C2298">
        <v>3.3570000000000002</v>
      </c>
      <c r="D2298">
        <v>3.2945000000000002</v>
      </c>
      <c r="E2298">
        <v>3.1541000000000001</v>
      </c>
      <c r="F2298">
        <v>3.2837999999999998</v>
      </c>
      <c r="G2298">
        <v>3.1040999999999999</v>
      </c>
      <c r="H2298">
        <v>3.0884999999999998</v>
      </c>
      <c r="I2298" t="s">
        <v>92</v>
      </c>
      <c r="J2298">
        <v>3.0889000000000002</v>
      </c>
      <c r="K2298">
        <v>2.9716999999999998</v>
      </c>
      <c r="L2298">
        <v>2.9716999999999998</v>
      </c>
      <c r="M2298">
        <v>2.91</v>
      </c>
      <c r="N2298">
        <v>2.9093</v>
      </c>
      <c r="O2298" t="s">
        <v>92</v>
      </c>
      <c r="P2298">
        <v>2.8936999999999999</v>
      </c>
      <c r="Q2298">
        <v>2.8826000000000001</v>
      </c>
      <c r="R2298">
        <v>2.8536000000000001</v>
      </c>
      <c r="S2298">
        <v>2.8595999999999999</v>
      </c>
      <c r="T2298">
        <v>2.9544000000000001</v>
      </c>
      <c r="U2298">
        <v>2.9260000000000002</v>
      </c>
      <c r="V2298">
        <v>3.0019999999999998</v>
      </c>
      <c r="W2298">
        <v>3.0019999999999998</v>
      </c>
      <c r="X2298">
        <v>3.0653999999999999</v>
      </c>
      <c r="Y2298">
        <v>3.1230000000000002</v>
      </c>
      <c r="Z2298">
        <v>3.149</v>
      </c>
      <c r="AA2298" t="s">
        <v>92</v>
      </c>
      <c r="AB2298">
        <v>3.2219000000000002</v>
      </c>
      <c r="AC2298">
        <v>3.2320000000000002</v>
      </c>
      <c r="AD2298">
        <v>3.2789999999999999</v>
      </c>
      <c r="AE2298">
        <v>3.2663000000000002</v>
      </c>
      <c r="AF2298">
        <v>3.323</v>
      </c>
      <c r="AG2298" t="s">
        <v>92</v>
      </c>
      <c r="AH2298">
        <v>3.3252000000000002</v>
      </c>
      <c r="AI2298">
        <v>3.3159999999999998</v>
      </c>
      <c r="AJ2298">
        <v>3.3069000000000002</v>
      </c>
      <c r="AK2298">
        <v>3.2816000000000001</v>
      </c>
      <c r="AL2298">
        <v>3.3010000000000002</v>
      </c>
      <c r="AM2298">
        <v>3.3769999999999998</v>
      </c>
      <c r="AN2298">
        <v>3.3574999999999999</v>
      </c>
      <c r="AO2298">
        <v>3.3437000000000001</v>
      </c>
      <c r="AP2298">
        <v>3.2082999999999999</v>
      </c>
      <c r="AQ2298">
        <v>2.9329999999999998</v>
      </c>
    </row>
    <row r="2299" spans="1:43" x14ac:dyDescent="0.2">
      <c r="A2299" s="1">
        <v>45128</v>
      </c>
      <c r="B2299">
        <v>3.5238999999999998</v>
      </c>
      <c r="C2299">
        <v>3.3450000000000002</v>
      </c>
      <c r="D2299">
        <v>3.2578</v>
      </c>
      <c r="E2299">
        <v>3.1269</v>
      </c>
      <c r="F2299">
        <v>3.2553999999999998</v>
      </c>
      <c r="G2299">
        <v>3.0705</v>
      </c>
      <c r="H2299">
        <v>3.0579999999999998</v>
      </c>
      <c r="I2299" t="s">
        <v>92</v>
      </c>
      <c r="J2299">
        <v>3.0289999999999999</v>
      </c>
      <c r="K2299">
        <v>2.9323999999999999</v>
      </c>
      <c r="L2299">
        <v>2.9327000000000001</v>
      </c>
      <c r="M2299">
        <v>2.8849</v>
      </c>
      <c r="N2299">
        <v>2.8883000000000001</v>
      </c>
      <c r="O2299" t="s">
        <v>92</v>
      </c>
      <c r="P2299">
        <v>2.8820000000000001</v>
      </c>
      <c r="Q2299">
        <v>2.8529</v>
      </c>
      <c r="R2299">
        <v>2.8285999999999998</v>
      </c>
      <c r="S2299">
        <v>2.8349000000000002</v>
      </c>
      <c r="T2299">
        <v>2.9291</v>
      </c>
      <c r="U2299">
        <v>2.9</v>
      </c>
      <c r="V2299">
        <v>2.9769999999999999</v>
      </c>
      <c r="W2299">
        <v>2.976</v>
      </c>
      <c r="X2299">
        <v>3.0453999999999999</v>
      </c>
      <c r="Y2299">
        <v>3.0870000000000002</v>
      </c>
      <c r="Z2299">
        <v>3.1248</v>
      </c>
      <c r="AA2299" t="s">
        <v>92</v>
      </c>
      <c r="AB2299">
        <v>3.1913</v>
      </c>
      <c r="AC2299">
        <v>3.198</v>
      </c>
      <c r="AD2299">
        <v>3.2549999999999999</v>
      </c>
      <c r="AE2299">
        <v>3.2439</v>
      </c>
      <c r="AF2299">
        <v>3.3029999999999999</v>
      </c>
      <c r="AG2299" t="s">
        <v>92</v>
      </c>
      <c r="AH2299">
        <v>3.2988</v>
      </c>
      <c r="AI2299">
        <v>3.2879999999999998</v>
      </c>
      <c r="AJ2299">
        <v>3.2835000000000001</v>
      </c>
      <c r="AK2299">
        <v>3.2606999999999999</v>
      </c>
      <c r="AL2299">
        <v>3.2770000000000001</v>
      </c>
      <c r="AM2299">
        <v>3.3559999999999999</v>
      </c>
      <c r="AN2299">
        <v>3.3262</v>
      </c>
      <c r="AO2299">
        <v>3.3216000000000001</v>
      </c>
      <c r="AP2299">
        <v>3.1911999999999998</v>
      </c>
      <c r="AQ2299">
        <v>2.88</v>
      </c>
    </row>
    <row r="2300" spans="1:43" x14ac:dyDescent="0.2">
      <c r="A2300" s="1">
        <v>45131</v>
      </c>
      <c r="B2300">
        <v>3.4443000000000001</v>
      </c>
      <c r="C2300">
        <v>3.3</v>
      </c>
      <c r="D2300">
        <v>3.1919</v>
      </c>
      <c r="E2300">
        <v>3.0747</v>
      </c>
      <c r="F2300">
        <v>3.2168000000000001</v>
      </c>
      <c r="G2300">
        <v>3.0276999999999998</v>
      </c>
      <c r="H2300">
        <v>3.0021</v>
      </c>
      <c r="I2300" t="s">
        <v>92</v>
      </c>
      <c r="J2300">
        <v>2.9855999999999998</v>
      </c>
      <c r="K2300">
        <v>2.8954</v>
      </c>
      <c r="L2300">
        <v>2.8950999999999998</v>
      </c>
      <c r="M2300">
        <v>2.8395999999999999</v>
      </c>
      <c r="N2300">
        <v>2.8323999999999998</v>
      </c>
      <c r="O2300" t="s">
        <v>92</v>
      </c>
      <c r="P2300">
        <v>2.8315000000000001</v>
      </c>
      <c r="Q2300">
        <v>2.8016000000000001</v>
      </c>
      <c r="R2300">
        <v>2.7797999999999998</v>
      </c>
      <c r="S2300">
        <v>2.7881</v>
      </c>
      <c r="T2300">
        <v>2.8889999999999998</v>
      </c>
      <c r="U2300">
        <v>2.8580000000000001</v>
      </c>
      <c r="V2300">
        <v>2.9350000000000001</v>
      </c>
      <c r="W2300">
        <v>2.9359999999999999</v>
      </c>
      <c r="X2300">
        <v>3.0007000000000001</v>
      </c>
      <c r="Y2300">
        <v>3.0485000000000002</v>
      </c>
      <c r="Z2300">
        <v>3.0941999999999998</v>
      </c>
      <c r="AA2300" t="s">
        <v>92</v>
      </c>
      <c r="AB2300">
        <v>3.1726000000000001</v>
      </c>
      <c r="AC2300">
        <v>3.157</v>
      </c>
      <c r="AD2300">
        <v>3.218</v>
      </c>
      <c r="AE2300">
        <v>3.2248000000000001</v>
      </c>
      <c r="AF2300">
        <v>3.2770000000000001</v>
      </c>
      <c r="AG2300" t="s">
        <v>92</v>
      </c>
      <c r="AH2300">
        <v>3.2728000000000002</v>
      </c>
      <c r="AI2300">
        <v>3.2709999999999999</v>
      </c>
      <c r="AJ2300">
        <v>3.2622</v>
      </c>
      <c r="AK2300">
        <v>3.2393000000000001</v>
      </c>
      <c r="AL2300">
        <v>3.2690000000000001</v>
      </c>
      <c r="AM2300">
        <v>3.339</v>
      </c>
      <c r="AN2300">
        <v>3.3109999999999999</v>
      </c>
      <c r="AO2300">
        <v>3.3037000000000001</v>
      </c>
      <c r="AP2300">
        <v>3.1699000000000002</v>
      </c>
      <c r="AQ2300">
        <v>2.8809999999999998</v>
      </c>
    </row>
    <row r="2301" spans="1:43" x14ac:dyDescent="0.2">
      <c r="A2301" s="1">
        <v>45132</v>
      </c>
      <c r="B2301">
        <v>3.5518000000000001</v>
      </c>
      <c r="C2301">
        <v>3.3860000000000001</v>
      </c>
      <c r="D2301">
        <v>3.2387000000000001</v>
      </c>
      <c r="E2301">
        <v>3.1116000000000001</v>
      </c>
      <c r="F2301">
        <v>3.2202999999999999</v>
      </c>
      <c r="G2301">
        <v>3.0569999999999999</v>
      </c>
      <c r="H2301">
        <v>3.0261</v>
      </c>
      <c r="I2301" t="s">
        <v>92</v>
      </c>
      <c r="J2301">
        <v>3.0032999999999999</v>
      </c>
      <c r="K2301">
        <v>2.9266000000000001</v>
      </c>
      <c r="L2301">
        <v>2.9066999999999998</v>
      </c>
      <c r="M2301">
        <v>2.8620000000000001</v>
      </c>
      <c r="N2301">
        <v>2.8414999999999999</v>
      </c>
      <c r="O2301" t="s">
        <v>92</v>
      </c>
      <c r="P2301">
        <v>2.8586999999999998</v>
      </c>
      <c r="Q2301">
        <v>2.8281000000000001</v>
      </c>
      <c r="R2301">
        <v>2.8155000000000001</v>
      </c>
      <c r="S2301">
        <v>2.8229000000000002</v>
      </c>
      <c r="T2301">
        <v>2.9167999999999998</v>
      </c>
      <c r="U2301">
        <v>2.867</v>
      </c>
      <c r="V2301">
        <v>2.968</v>
      </c>
      <c r="W2301">
        <v>2.944</v>
      </c>
      <c r="X2301">
        <v>3.0329000000000002</v>
      </c>
      <c r="Y2301">
        <v>3.0846</v>
      </c>
      <c r="Z2301">
        <v>3.1248999999999998</v>
      </c>
      <c r="AA2301" t="s">
        <v>92</v>
      </c>
      <c r="AB2301">
        <v>3.1671999999999998</v>
      </c>
      <c r="AC2301">
        <v>3.1880000000000002</v>
      </c>
      <c r="AD2301">
        <v>3.2589999999999999</v>
      </c>
      <c r="AE2301">
        <v>3.2484000000000002</v>
      </c>
      <c r="AF2301">
        <v>3.2829999999999999</v>
      </c>
      <c r="AG2301" t="s">
        <v>92</v>
      </c>
      <c r="AH2301">
        <v>3.2989000000000002</v>
      </c>
      <c r="AI2301">
        <v>3.2749999999999999</v>
      </c>
      <c r="AJ2301">
        <v>3.2909000000000002</v>
      </c>
      <c r="AK2301">
        <v>3.2679999999999998</v>
      </c>
      <c r="AL2301">
        <v>3.2669999999999999</v>
      </c>
      <c r="AM2301">
        <v>3.343</v>
      </c>
      <c r="AN2301">
        <v>3.3317000000000001</v>
      </c>
      <c r="AO2301">
        <v>3.3161999999999998</v>
      </c>
      <c r="AP2301">
        <v>3.1814</v>
      </c>
      <c r="AQ2301">
        <v>2.8839999999999999</v>
      </c>
    </row>
    <row r="2302" spans="1:43" x14ac:dyDescent="0.2">
      <c r="A2302" s="1">
        <v>45133</v>
      </c>
      <c r="B2302">
        <v>3.5345</v>
      </c>
      <c r="C2302">
        <v>3.431</v>
      </c>
      <c r="D2302">
        <v>3.2957999999999998</v>
      </c>
      <c r="E2302">
        <v>3.1684000000000001</v>
      </c>
      <c r="F2302">
        <v>3.2905000000000002</v>
      </c>
      <c r="G2302">
        <v>3.1139000000000001</v>
      </c>
      <c r="H2302">
        <v>3.0796000000000001</v>
      </c>
      <c r="I2302" t="s">
        <v>92</v>
      </c>
      <c r="J2302">
        <v>3.0749</v>
      </c>
      <c r="K2302">
        <v>2.9843000000000002</v>
      </c>
      <c r="L2302">
        <v>2.9784000000000002</v>
      </c>
      <c r="M2302">
        <v>2.9152999999999998</v>
      </c>
      <c r="N2302">
        <v>2.9131999999999998</v>
      </c>
      <c r="O2302" t="s">
        <v>92</v>
      </c>
      <c r="P2302">
        <v>2.9018999999999999</v>
      </c>
      <c r="Q2302">
        <v>2.8889</v>
      </c>
      <c r="R2302">
        <v>2.8603999999999998</v>
      </c>
      <c r="S2302">
        <v>2.8715000000000002</v>
      </c>
      <c r="T2302">
        <v>2.9647000000000001</v>
      </c>
      <c r="U2302">
        <v>2.927</v>
      </c>
      <c r="V2302">
        <v>3.0110000000000001</v>
      </c>
      <c r="W2302">
        <v>3.004</v>
      </c>
      <c r="X2302">
        <v>3.0758999999999999</v>
      </c>
      <c r="Y2302">
        <v>3.1246</v>
      </c>
      <c r="Z2302">
        <v>3.1688999999999998</v>
      </c>
      <c r="AA2302" t="s">
        <v>92</v>
      </c>
      <c r="AB2302">
        <v>3.2336</v>
      </c>
      <c r="AC2302">
        <v>3.2309999999999999</v>
      </c>
      <c r="AD2302">
        <v>3.3</v>
      </c>
      <c r="AE2302">
        <v>3.2951999999999999</v>
      </c>
      <c r="AF2302">
        <v>3.3340000000000001</v>
      </c>
      <c r="AG2302" t="s">
        <v>92</v>
      </c>
      <c r="AH2302">
        <v>3.3389000000000002</v>
      </c>
      <c r="AI2302">
        <v>3.3290000000000002</v>
      </c>
      <c r="AJ2302">
        <v>3.3289</v>
      </c>
      <c r="AK2302">
        <v>3.3028</v>
      </c>
      <c r="AL2302">
        <v>3.3180000000000001</v>
      </c>
      <c r="AM2302">
        <v>3.39</v>
      </c>
      <c r="AN2302">
        <v>3.3730000000000002</v>
      </c>
      <c r="AO2302">
        <v>3.36</v>
      </c>
      <c r="AP2302">
        <v>3.2328999999999999</v>
      </c>
      <c r="AQ2302">
        <v>2.931</v>
      </c>
    </row>
    <row r="2303" spans="1:43" x14ac:dyDescent="0.2">
      <c r="A2303" s="1">
        <v>45134</v>
      </c>
      <c r="B2303">
        <v>3.5428000000000002</v>
      </c>
      <c r="C2303">
        <v>3.4</v>
      </c>
      <c r="D2303">
        <v>3.2618999999999998</v>
      </c>
      <c r="E2303">
        <v>3.1257000000000001</v>
      </c>
      <c r="F2303">
        <v>3.2541000000000002</v>
      </c>
      <c r="G2303">
        <v>3.0897000000000001</v>
      </c>
      <c r="H2303">
        <v>3.0434000000000001</v>
      </c>
      <c r="I2303" t="s">
        <v>92</v>
      </c>
      <c r="J2303">
        <v>3.0291999999999999</v>
      </c>
      <c r="K2303">
        <v>2.9491000000000001</v>
      </c>
      <c r="L2303">
        <v>2.94</v>
      </c>
      <c r="M2303">
        <v>2.8792</v>
      </c>
      <c r="N2303">
        <v>2.8702999999999999</v>
      </c>
      <c r="O2303" t="s">
        <v>92</v>
      </c>
      <c r="P2303">
        <v>2.8811</v>
      </c>
      <c r="Q2303">
        <v>2.8586999999999998</v>
      </c>
      <c r="R2303">
        <v>2.8363999999999998</v>
      </c>
      <c r="S2303">
        <v>2.8534000000000002</v>
      </c>
      <c r="T2303">
        <v>2.9500999999999999</v>
      </c>
      <c r="U2303">
        <v>2.9119999999999999</v>
      </c>
      <c r="V2303">
        <v>3</v>
      </c>
      <c r="W2303">
        <v>2.988</v>
      </c>
      <c r="X2303">
        <v>3.0691000000000002</v>
      </c>
      <c r="Y2303">
        <v>3.1255999999999999</v>
      </c>
      <c r="Z2303">
        <v>3.1669</v>
      </c>
      <c r="AA2303" t="s">
        <v>92</v>
      </c>
      <c r="AB2303">
        <v>3.2275999999999998</v>
      </c>
      <c r="AC2303">
        <v>3.222</v>
      </c>
      <c r="AD2303">
        <v>3.3029999999999999</v>
      </c>
      <c r="AE2303">
        <v>3.2942</v>
      </c>
      <c r="AF2303">
        <v>3.3370000000000002</v>
      </c>
      <c r="AG2303" t="s">
        <v>92</v>
      </c>
      <c r="AH2303">
        <v>3.3424999999999998</v>
      </c>
      <c r="AI2303">
        <v>3.335</v>
      </c>
      <c r="AJ2303">
        <v>3.3439999999999999</v>
      </c>
      <c r="AK2303">
        <v>3.3203</v>
      </c>
      <c r="AL2303">
        <v>3.3330000000000002</v>
      </c>
      <c r="AM2303">
        <v>3.4079999999999999</v>
      </c>
      <c r="AN2303">
        <v>3.3965999999999998</v>
      </c>
      <c r="AO2303">
        <v>3.3708</v>
      </c>
      <c r="AP2303">
        <v>3.2515000000000001</v>
      </c>
      <c r="AQ2303">
        <v>2.9489999999999998</v>
      </c>
    </row>
    <row r="2304" spans="1:43" x14ac:dyDescent="0.2">
      <c r="A2304" s="1">
        <v>45135</v>
      </c>
      <c r="B2304">
        <v>3.5341</v>
      </c>
      <c r="C2304">
        <v>3.3540000000000001</v>
      </c>
      <c r="D2304">
        <v>3.2056</v>
      </c>
      <c r="E2304">
        <v>3.1440999999999999</v>
      </c>
      <c r="F2304">
        <v>3.2098</v>
      </c>
      <c r="G2304">
        <v>3.0586000000000002</v>
      </c>
      <c r="H2304">
        <v>2.9954000000000001</v>
      </c>
      <c r="I2304" t="s">
        <v>92</v>
      </c>
      <c r="J2304">
        <v>3.0024999999999999</v>
      </c>
      <c r="K2304">
        <v>2.9272</v>
      </c>
      <c r="L2304">
        <v>2.9296000000000002</v>
      </c>
      <c r="M2304">
        <v>2.8626</v>
      </c>
      <c r="N2304">
        <v>2.8721999999999999</v>
      </c>
      <c r="O2304" t="s">
        <v>92</v>
      </c>
      <c r="P2304">
        <v>2.871</v>
      </c>
      <c r="Q2304">
        <v>2.8477000000000001</v>
      </c>
      <c r="R2304">
        <v>2.8311000000000002</v>
      </c>
      <c r="S2304">
        <v>2.8451</v>
      </c>
      <c r="T2304">
        <v>2.9554999999999998</v>
      </c>
      <c r="U2304">
        <v>2.9369999999999998</v>
      </c>
      <c r="V2304">
        <v>3.0129999999999999</v>
      </c>
      <c r="W2304">
        <v>3.02</v>
      </c>
      <c r="X2304">
        <v>3.0838999999999999</v>
      </c>
      <c r="Y2304">
        <v>3.1347999999999998</v>
      </c>
      <c r="Z2304">
        <v>3.1854</v>
      </c>
      <c r="AA2304" t="s">
        <v>92</v>
      </c>
      <c r="AB2304">
        <v>3.2618999999999998</v>
      </c>
      <c r="AC2304">
        <v>3.25</v>
      </c>
      <c r="AD2304">
        <v>3.331</v>
      </c>
      <c r="AE2304">
        <v>3.3172999999999999</v>
      </c>
      <c r="AF2304">
        <v>3.371</v>
      </c>
      <c r="AG2304" t="s">
        <v>92</v>
      </c>
      <c r="AH2304">
        <v>3.3620000000000001</v>
      </c>
      <c r="AI2304">
        <v>3.3719999999999999</v>
      </c>
      <c r="AJ2304">
        <v>3.3654999999999999</v>
      </c>
      <c r="AK2304">
        <v>3.3426</v>
      </c>
      <c r="AL2304">
        <v>3.3769999999999998</v>
      </c>
      <c r="AM2304">
        <v>3.4489999999999998</v>
      </c>
      <c r="AN2304">
        <v>3.4098999999999999</v>
      </c>
      <c r="AO2304">
        <v>3.3976000000000002</v>
      </c>
      <c r="AP2304">
        <v>3.2778999999999998</v>
      </c>
      <c r="AQ2304">
        <v>2.9950000000000001</v>
      </c>
    </row>
    <row r="2305" spans="1:43" x14ac:dyDescent="0.2">
      <c r="A2305" s="1">
        <v>45138</v>
      </c>
      <c r="B2305">
        <v>3.4464000000000001</v>
      </c>
      <c r="C2305">
        <v>3.3570000000000002</v>
      </c>
      <c r="D2305">
        <v>3.19</v>
      </c>
      <c r="E2305">
        <v>3.0823999999999998</v>
      </c>
      <c r="F2305">
        <v>3.2061000000000002</v>
      </c>
      <c r="G2305">
        <v>3.0312999999999999</v>
      </c>
      <c r="H2305">
        <v>2.9973999999999998</v>
      </c>
      <c r="I2305" t="s">
        <v>92</v>
      </c>
      <c r="J2305">
        <v>2.9977999999999998</v>
      </c>
      <c r="K2305">
        <v>2.9142000000000001</v>
      </c>
      <c r="L2305">
        <v>2.9236</v>
      </c>
      <c r="M2305">
        <v>2.8569</v>
      </c>
      <c r="N2305">
        <v>2.8165</v>
      </c>
      <c r="O2305" t="s">
        <v>92</v>
      </c>
      <c r="P2305">
        <v>2.8559000000000001</v>
      </c>
      <c r="Q2305">
        <v>2.8416000000000001</v>
      </c>
      <c r="R2305">
        <v>2.827</v>
      </c>
      <c r="S2305">
        <v>2.8540000000000001</v>
      </c>
      <c r="T2305">
        <v>2.9548999999999999</v>
      </c>
      <c r="U2305">
        <v>2.9340000000000002</v>
      </c>
      <c r="V2305">
        <v>3.012</v>
      </c>
      <c r="W2305">
        <v>3.0150000000000001</v>
      </c>
      <c r="X2305">
        <v>3.0821999999999998</v>
      </c>
      <c r="Y2305">
        <v>3.1392000000000002</v>
      </c>
      <c r="Z2305">
        <v>3.1833999999999998</v>
      </c>
      <c r="AA2305" t="s">
        <v>92</v>
      </c>
      <c r="AB2305">
        <v>3.2538</v>
      </c>
      <c r="AC2305">
        <v>3.238</v>
      </c>
      <c r="AD2305">
        <v>3.323</v>
      </c>
      <c r="AE2305">
        <v>3.3136999999999999</v>
      </c>
      <c r="AF2305">
        <v>3.363</v>
      </c>
      <c r="AG2305" t="s">
        <v>92</v>
      </c>
      <c r="AH2305">
        <v>3.3613</v>
      </c>
      <c r="AI2305">
        <v>3.3769999999999998</v>
      </c>
      <c r="AJ2305">
        <v>3.363</v>
      </c>
      <c r="AK2305">
        <v>3.3420999999999998</v>
      </c>
      <c r="AL2305">
        <v>3.3679999999999999</v>
      </c>
      <c r="AM2305">
        <v>3.4380000000000002</v>
      </c>
      <c r="AN2305">
        <v>3.4182000000000001</v>
      </c>
      <c r="AO2305">
        <v>3.4131999999999998</v>
      </c>
      <c r="AP2305">
        <v>3.2722000000000002</v>
      </c>
      <c r="AQ2305">
        <v>2.9849999999999999</v>
      </c>
    </row>
    <row r="2306" spans="1:43" x14ac:dyDescent="0.2">
      <c r="A2306" s="1">
        <v>45139</v>
      </c>
      <c r="B2306">
        <v>3.5001000000000002</v>
      </c>
      <c r="C2306">
        <v>3.3580000000000001</v>
      </c>
      <c r="D2306">
        <v>3.2305999999999999</v>
      </c>
      <c r="E2306">
        <v>3.1012</v>
      </c>
      <c r="F2306">
        <v>3.2252000000000001</v>
      </c>
      <c r="G2306">
        <v>3.0489000000000002</v>
      </c>
      <c r="H2306">
        <v>3.0129000000000001</v>
      </c>
      <c r="I2306" t="s">
        <v>92</v>
      </c>
      <c r="J2306">
        <v>3.0314999999999999</v>
      </c>
      <c r="K2306">
        <v>2.95</v>
      </c>
      <c r="L2306">
        <v>2.9620000000000002</v>
      </c>
      <c r="M2306">
        <v>2.9009999999999998</v>
      </c>
      <c r="N2306">
        <v>2.9182999999999999</v>
      </c>
      <c r="O2306" t="s">
        <v>92</v>
      </c>
      <c r="P2306">
        <v>2.9095</v>
      </c>
      <c r="Q2306">
        <v>2.8757000000000001</v>
      </c>
      <c r="R2306">
        <v>2.8795000000000002</v>
      </c>
      <c r="S2306">
        <v>2.9104999999999999</v>
      </c>
      <c r="T2306">
        <v>3.0146999999999999</v>
      </c>
      <c r="U2306">
        <v>3.0030000000000001</v>
      </c>
      <c r="V2306">
        <v>3.0739999999999998</v>
      </c>
      <c r="W2306">
        <v>3.0870000000000002</v>
      </c>
      <c r="X2306">
        <v>3.1379999999999999</v>
      </c>
      <c r="Y2306">
        <v>3.1976</v>
      </c>
      <c r="Z2306">
        <v>3.2530000000000001</v>
      </c>
      <c r="AA2306" t="s">
        <v>92</v>
      </c>
      <c r="AB2306">
        <v>3.3309000000000002</v>
      </c>
      <c r="AC2306">
        <v>3.2959999999999998</v>
      </c>
      <c r="AD2306">
        <v>3.3839999999999999</v>
      </c>
      <c r="AE2306">
        <v>3.3757999999999999</v>
      </c>
      <c r="AF2306">
        <v>3.4510000000000001</v>
      </c>
      <c r="AG2306" t="s">
        <v>92</v>
      </c>
      <c r="AH2306">
        <v>3.4329000000000001</v>
      </c>
      <c r="AI2306">
        <v>3.4510000000000001</v>
      </c>
      <c r="AJ2306">
        <v>3.4325999999999999</v>
      </c>
      <c r="AK2306">
        <v>3.4097</v>
      </c>
      <c r="AL2306">
        <v>3.4460000000000002</v>
      </c>
      <c r="AM2306">
        <v>3.5209999999999999</v>
      </c>
      <c r="AN2306">
        <v>3.4729999999999999</v>
      </c>
      <c r="AO2306">
        <v>3.4739</v>
      </c>
      <c r="AP2306">
        <v>3.3361000000000001</v>
      </c>
      <c r="AQ2306">
        <v>3.0630000000000002</v>
      </c>
    </row>
    <row r="2307" spans="1:43" x14ac:dyDescent="0.2">
      <c r="A2307" s="1">
        <v>45140</v>
      </c>
      <c r="B2307">
        <v>3.4655999999999998</v>
      </c>
      <c r="C2307">
        <v>3.3340000000000001</v>
      </c>
      <c r="D2307">
        <v>3.1741000000000001</v>
      </c>
      <c r="E2307">
        <v>3.0880999999999998</v>
      </c>
      <c r="F2307">
        <v>3.2138</v>
      </c>
      <c r="G2307">
        <v>3.0381</v>
      </c>
      <c r="H2307">
        <v>2.9817999999999998</v>
      </c>
      <c r="I2307" t="s">
        <v>92</v>
      </c>
      <c r="J2307">
        <v>2.9927999999999999</v>
      </c>
      <c r="K2307">
        <v>2.9188999999999998</v>
      </c>
      <c r="L2307">
        <v>2.9251</v>
      </c>
      <c r="M2307">
        <v>2.8715000000000002</v>
      </c>
      <c r="N2307">
        <v>2.8887999999999998</v>
      </c>
      <c r="O2307" t="s">
        <v>92</v>
      </c>
      <c r="P2307">
        <v>2.8815</v>
      </c>
      <c r="Q2307">
        <v>2.8586</v>
      </c>
      <c r="R2307">
        <v>2.8592</v>
      </c>
      <c r="S2307">
        <v>2.8948</v>
      </c>
      <c r="T2307">
        <v>3.0087999999999999</v>
      </c>
      <c r="U2307">
        <v>2.992</v>
      </c>
      <c r="V2307">
        <v>3.0640000000000001</v>
      </c>
      <c r="W2307">
        <v>3.0760000000000001</v>
      </c>
      <c r="X2307">
        <v>3.1332</v>
      </c>
      <c r="Y2307">
        <v>3.1865000000000001</v>
      </c>
      <c r="Z2307">
        <v>3.2467999999999999</v>
      </c>
      <c r="AA2307" t="s">
        <v>92</v>
      </c>
      <c r="AB2307">
        <v>3.3258999999999999</v>
      </c>
      <c r="AC2307">
        <v>3.3010000000000002</v>
      </c>
      <c r="AD2307">
        <v>3.3809999999999998</v>
      </c>
      <c r="AE2307">
        <v>3.3803999999999998</v>
      </c>
      <c r="AF2307">
        <v>3.448</v>
      </c>
      <c r="AG2307" t="s">
        <v>92</v>
      </c>
      <c r="AH2307">
        <v>3.4392999999999998</v>
      </c>
      <c r="AI2307">
        <v>3.452</v>
      </c>
      <c r="AJ2307">
        <v>3.4401999999999999</v>
      </c>
      <c r="AK2307">
        <v>3.4182999999999999</v>
      </c>
      <c r="AL2307">
        <v>3.4489999999999998</v>
      </c>
      <c r="AM2307">
        <v>3.5259999999999998</v>
      </c>
      <c r="AN2307">
        <v>3.4834999999999998</v>
      </c>
      <c r="AO2307">
        <v>3.4906000000000001</v>
      </c>
      <c r="AP2307">
        <v>3.351</v>
      </c>
      <c r="AQ2307">
        <v>3.0680000000000001</v>
      </c>
    </row>
    <row r="2308" spans="1:43" x14ac:dyDescent="0.2">
      <c r="A2308" s="1">
        <v>45141</v>
      </c>
      <c r="B2308">
        <v>3.4824999999999999</v>
      </c>
      <c r="C2308">
        <v>3.3330000000000002</v>
      </c>
      <c r="D2308">
        <v>3.1858</v>
      </c>
      <c r="E2308">
        <v>3.0733000000000001</v>
      </c>
      <c r="F2308">
        <v>3.1593</v>
      </c>
      <c r="G2308">
        <v>3.0188999999999999</v>
      </c>
      <c r="H2308">
        <v>2.9977999999999998</v>
      </c>
      <c r="I2308" t="s">
        <v>92</v>
      </c>
      <c r="J2308">
        <v>2.9834999999999998</v>
      </c>
      <c r="K2308">
        <v>2.9384000000000001</v>
      </c>
      <c r="L2308">
        <v>2.9359999999999999</v>
      </c>
      <c r="M2308">
        <v>2.9075000000000002</v>
      </c>
      <c r="N2308">
        <v>2.9054000000000002</v>
      </c>
      <c r="O2308" t="s">
        <v>92</v>
      </c>
      <c r="P2308">
        <v>2.9110999999999998</v>
      </c>
      <c r="Q2308">
        <v>2.8935</v>
      </c>
      <c r="R2308">
        <v>2.899</v>
      </c>
      <c r="S2308">
        <v>2.9369999999999998</v>
      </c>
      <c r="T2308">
        <v>3.0474000000000001</v>
      </c>
      <c r="U2308">
        <v>3.0219999999999998</v>
      </c>
      <c r="V2308">
        <v>3.1190000000000002</v>
      </c>
      <c r="W2308">
        <v>3.1120000000000001</v>
      </c>
      <c r="X2308">
        <v>3.1829999999999998</v>
      </c>
      <c r="Y2308">
        <v>3.2387999999999999</v>
      </c>
      <c r="Z2308">
        <v>3.2988</v>
      </c>
      <c r="AA2308" t="s">
        <v>92</v>
      </c>
      <c r="AB2308">
        <v>3.3490000000000002</v>
      </c>
      <c r="AC2308">
        <v>3.3420000000000001</v>
      </c>
      <c r="AD2308">
        <v>3.427</v>
      </c>
      <c r="AE2308">
        <v>3.419</v>
      </c>
      <c r="AF2308">
        <v>3.4710000000000001</v>
      </c>
      <c r="AG2308" t="s">
        <v>92</v>
      </c>
      <c r="AH2308">
        <v>3.4815</v>
      </c>
      <c r="AI2308">
        <v>3.4780000000000002</v>
      </c>
      <c r="AJ2308">
        <v>3.4843000000000002</v>
      </c>
      <c r="AK2308">
        <v>3.4588000000000001</v>
      </c>
      <c r="AL2308">
        <v>3.4750000000000001</v>
      </c>
      <c r="AM2308">
        <v>3.552</v>
      </c>
      <c r="AN2308">
        <v>3.5398999999999998</v>
      </c>
      <c r="AO2308">
        <v>3.5232999999999999</v>
      </c>
      <c r="AP2308">
        <v>3.3582000000000001</v>
      </c>
      <c r="AQ2308">
        <v>3.0779999999999998</v>
      </c>
    </row>
    <row r="2309" spans="1:43" x14ac:dyDescent="0.2">
      <c r="A2309" s="1">
        <v>45142</v>
      </c>
      <c r="B2309">
        <v>3.4839000000000002</v>
      </c>
      <c r="C2309">
        <v>3.3530000000000002</v>
      </c>
      <c r="D2309">
        <v>3.1960000000000002</v>
      </c>
      <c r="E2309">
        <v>3.0859000000000001</v>
      </c>
      <c r="F2309">
        <v>3.1808999999999998</v>
      </c>
      <c r="G2309">
        <v>3.0257999999999998</v>
      </c>
      <c r="H2309">
        <v>2.9958999999999998</v>
      </c>
      <c r="I2309" t="s">
        <v>92</v>
      </c>
      <c r="J2309">
        <v>2.9931000000000001</v>
      </c>
      <c r="K2309">
        <v>2.9291</v>
      </c>
      <c r="L2309">
        <v>2.9335</v>
      </c>
      <c r="M2309">
        <v>2.9073000000000002</v>
      </c>
      <c r="N2309">
        <v>2.8972000000000002</v>
      </c>
      <c r="O2309" t="s">
        <v>92</v>
      </c>
      <c r="P2309">
        <v>2.9095</v>
      </c>
      <c r="Q2309">
        <v>2.8948</v>
      </c>
      <c r="R2309">
        <v>2.8927</v>
      </c>
      <c r="S2309">
        <v>2.9268000000000001</v>
      </c>
      <c r="T2309">
        <v>3.0346000000000002</v>
      </c>
      <c r="U2309">
        <v>2.996</v>
      </c>
      <c r="V2309">
        <v>3.0939999999999999</v>
      </c>
      <c r="W2309">
        <v>3.077</v>
      </c>
      <c r="X2309">
        <v>3.1591</v>
      </c>
      <c r="Y2309">
        <v>3.2126000000000001</v>
      </c>
      <c r="Z2309">
        <v>3.2721</v>
      </c>
      <c r="AA2309" t="s">
        <v>92</v>
      </c>
      <c r="AB2309">
        <v>3.3111000000000002</v>
      </c>
      <c r="AC2309">
        <v>3.3109999999999999</v>
      </c>
      <c r="AD2309">
        <v>3.39</v>
      </c>
      <c r="AE2309">
        <v>3.3765999999999998</v>
      </c>
      <c r="AF2309">
        <v>3.4279999999999999</v>
      </c>
      <c r="AG2309" t="s">
        <v>92</v>
      </c>
      <c r="AH2309">
        <v>3.4401999999999999</v>
      </c>
      <c r="AI2309">
        <v>3.4340000000000002</v>
      </c>
      <c r="AJ2309">
        <v>3.4504999999999999</v>
      </c>
      <c r="AK2309">
        <v>3.4285999999999999</v>
      </c>
      <c r="AL2309">
        <v>3.4340000000000002</v>
      </c>
      <c r="AM2309">
        <v>3.5059999999999998</v>
      </c>
      <c r="AN2309">
        <v>3.5001000000000002</v>
      </c>
      <c r="AO2309">
        <v>3.4929000000000001</v>
      </c>
      <c r="AP2309">
        <v>3.3338000000000001</v>
      </c>
      <c r="AQ2309">
        <v>3.004</v>
      </c>
    </row>
    <row r="2310" spans="1:43" x14ac:dyDescent="0.2">
      <c r="A2310" s="1">
        <v>45145</v>
      </c>
      <c r="B2310">
        <v>3.4239999999999999</v>
      </c>
      <c r="C2310">
        <v>3.3130000000000002</v>
      </c>
      <c r="D2310">
        <v>3.1554000000000002</v>
      </c>
      <c r="E2310">
        <v>3.0632000000000001</v>
      </c>
      <c r="F2310">
        <v>3.1528999999999998</v>
      </c>
      <c r="G2310">
        <v>3.0164</v>
      </c>
      <c r="H2310">
        <v>2.9765000000000001</v>
      </c>
      <c r="I2310" t="s">
        <v>92</v>
      </c>
      <c r="J2310">
        <v>2.9729999999999999</v>
      </c>
      <c r="K2310">
        <v>2.9310999999999998</v>
      </c>
      <c r="L2310">
        <v>2.9260000000000002</v>
      </c>
      <c r="M2310">
        <v>2.9032</v>
      </c>
      <c r="N2310">
        <v>2.8978999999999999</v>
      </c>
      <c r="O2310" t="s">
        <v>92</v>
      </c>
      <c r="P2310">
        <v>2.9262000000000001</v>
      </c>
      <c r="Q2310">
        <v>2.9028</v>
      </c>
      <c r="R2310">
        <v>2.9041000000000001</v>
      </c>
      <c r="S2310">
        <v>2.9420000000000002</v>
      </c>
      <c r="T2310">
        <v>3.0644999999999998</v>
      </c>
      <c r="U2310">
        <v>3.03</v>
      </c>
      <c r="V2310">
        <v>3.121</v>
      </c>
      <c r="W2310">
        <v>3.117</v>
      </c>
      <c r="X2310">
        <v>3.1926000000000001</v>
      </c>
      <c r="Y2310">
        <v>3.2399</v>
      </c>
      <c r="Z2310">
        <v>3.2803</v>
      </c>
      <c r="AA2310" t="s">
        <v>92</v>
      </c>
      <c r="AB2310">
        <v>3.3563999999999998</v>
      </c>
      <c r="AC2310">
        <v>3.3450000000000002</v>
      </c>
      <c r="AD2310">
        <v>3.4319999999999999</v>
      </c>
      <c r="AE2310">
        <v>3.4169</v>
      </c>
      <c r="AF2310">
        <v>3.4729999999999999</v>
      </c>
      <c r="AG2310" t="s">
        <v>92</v>
      </c>
      <c r="AH2310">
        <v>3.4832000000000001</v>
      </c>
      <c r="AI2310">
        <v>3.4830000000000001</v>
      </c>
      <c r="AJ2310">
        <v>3.4906999999999999</v>
      </c>
      <c r="AK2310">
        <v>3.4698000000000002</v>
      </c>
      <c r="AL2310">
        <v>3.4950000000000001</v>
      </c>
      <c r="AM2310">
        <v>3.5579999999999998</v>
      </c>
      <c r="AN2310">
        <v>3.5324</v>
      </c>
      <c r="AO2310">
        <v>3.5265</v>
      </c>
      <c r="AP2310">
        <v>3.3734000000000002</v>
      </c>
      <c r="AQ2310">
        <v>3.0779999999999998</v>
      </c>
    </row>
    <row r="2311" spans="1:43" x14ac:dyDescent="0.2">
      <c r="A2311" s="1">
        <v>45146</v>
      </c>
      <c r="B2311">
        <v>3.4460999999999999</v>
      </c>
      <c r="C2311">
        <v>3.2850000000000001</v>
      </c>
      <c r="D2311">
        <v>3.1128999999999998</v>
      </c>
      <c r="E2311">
        <v>2.9950999999999999</v>
      </c>
      <c r="F2311">
        <v>3.1183000000000001</v>
      </c>
      <c r="G2311">
        <v>2.9315000000000002</v>
      </c>
      <c r="H2311">
        <v>2.8942000000000001</v>
      </c>
      <c r="I2311" t="s">
        <v>92</v>
      </c>
      <c r="J2311">
        <v>2.9009</v>
      </c>
      <c r="K2311">
        <v>2.8403999999999998</v>
      </c>
      <c r="L2311">
        <v>2.8456999999999999</v>
      </c>
      <c r="M2311">
        <v>2.8071000000000002</v>
      </c>
      <c r="N2311">
        <v>2.8052000000000001</v>
      </c>
      <c r="O2311" t="s">
        <v>92</v>
      </c>
      <c r="P2311">
        <v>2.8166000000000002</v>
      </c>
      <c r="Q2311">
        <v>2.7907999999999999</v>
      </c>
      <c r="R2311">
        <v>2.7875000000000001</v>
      </c>
      <c r="S2311">
        <v>2.8189000000000002</v>
      </c>
      <c r="T2311">
        <v>2.9302000000000001</v>
      </c>
      <c r="U2311">
        <v>2.903</v>
      </c>
      <c r="V2311">
        <v>2.9910000000000001</v>
      </c>
      <c r="W2311">
        <v>2.992</v>
      </c>
      <c r="X2311">
        <v>3.0634999999999999</v>
      </c>
      <c r="Y2311">
        <v>3.1065999999999998</v>
      </c>
      <c r="Z2311">
        <v>3.1717</v>
      </c>
      <c r="AA2311" t="s">
        <v>92</v>
      </c>
      <c r="AB2311">
        <v>3.2303999999999999</v>
      </c>
      <c r="AC2311">
        <v>3.2120000000000002</v>
      </c>
      <c r="AD2311">
        <v>3.298</v>
      </c>
      <c r="AE2311">
        <v>3.2804000000000002</v>
      </c>
      <c r="AF2311">
        <v>3.3479999999999999</v>
      </c>
      <c r="AG2311" t="s">
        <v>92</v>
      </c>
      <c r="AH2311">
        <v>3.3452000000000002</v>
      </c>
      <c r="AI2311">
        <v>3.3580000000000001</v>
      </c>
      <c r="AJ2311">
        <v>3.3601000000000001</v>
      </c>
      <c r="AK2311">
        <v>3.3382999999999998</v>
      </c>
      <c r="AL2311">
        <v>3.3580000000000001</v>
      </c>
      <c r="AM2311">
        <v>3.4319999999999999</v>
      </c>
      <c r="AN2311">
        <v>3.4064000000000001</v>
      </c>
      <c r="AO2311">
        <v>3.4081999999999999</v>
      </c>
      <c r="AP2311">
        <v>3.2437</v>
      </c>
      <c r="AQ2311">
        <v>2.952</v>
      </c>
    </row>
    <row r="2312" spans="1:43" x14ac:dyDescent="0.2">
      <c r="A2312" s="1">
        <v>45147</v>
      </c>
      <c r="B2312">
        <v>3.3740000000000001</v>
      </c>
      <c r="C2312">
        <v>3.32</v>
      </c>
      <c r="D2312">
        <v>3.129</v>
      </c>
      <c r="E2312">
        <v>3.0301999999999998</v>
      </c>
      <c r="F2312">
        <v>3.1345000000000001</v>
      </c>
      <c r="G2312">
        <v>2.9883999999999999</v>
      </c>
      <c r="H2312">
        <v>2.9380999999999999</v>
      </c>
      <c r="I2312" t="s">
        <v>92</v>
      </c>
      <c r="J2312">
        <v>2.948</v>
      </c>
      <c r="K2312">
        <v>2.8858999999999999</v>
      </c>
      <c r="L2312">
        <v>2.8820999999999999</v>
      </c>
      <c r="M2312">
        <v>2.8504999999999998</v>
      </c>
      <c r="N2312">
        <v>2.8411</v>
      </c>
      <c r="O2312" t="s">
        <v>92</v>
      </c>
      <c r="P2312">
        <v>2.8624000000000001</v>
      </c>
      <c r="Q2312">
        <v>2.8380000000000001</v>
      </c>
      <c r="R2312">
        <v>2.8287</v>
      </c>
      <c r="S2312">
        <v>2.8607</v>
      </c>
      <c r="T2312">
        <v>2.9727999999999999</v>
      </c>
      <c r="U2312">
        <v>2.94</v>
      </c>
      <c r="V2312">
        <v>3.0249999999999999</v>
      </c>
      <c r="W2312">
        <v>3.0270000000000001</v>
      </c>
      <c r="X2312">
        <v>3.1021999999999998</v>
      </c>
      <c r="Y2312">
        <v>3.1457999999999999</v>
      </c>
      <c r="Z2312">
        <v>3.2136999999999998</v>
      </c>
      <c r="AA2312" t="s">
        <v>92</v>
      </c>
      <c r="AB2312">
        <v>3.2753999999999999</v>
      </c>
      <c r="AC2312">
        <v>3.2589999999999999</v>
      </c>
      <c r="AD2312">
        <v>3.335</v>
      </c>
      <c r="AE2312">
        <v>3.3250000000000002</v>
      </c>
      <c r="AF2312">
        <v>3.383</v>
      </c>
      <c r="AG2312" t="s">
        <v>92</v>
      </c>
      <c r="AH2312">
        <v>3.3908</v>
      </c>
      <c r="AI2312">
        <v>3.39</v>
      </c>
      <c r="AJ2312">
        <v>3.3816000000000002</v>
      </c>
      <c r="AK2312">
        <v>3.3712</v>
      </c>
      <c r="AL2312">
        <v>3.3879999999999999</v>
      </c>
      <c r="AM2312">
        <v>3.4569999999999999</v>
      </c>
      <c r="AN2312">
        <v>3.4285999999999999</v>
      </c>
      <c r="AO2312">
        <v>3.4283999999999999</v>
      </c>
      <c r="AP2312">
        <v>3.2940999999999998</v>
      </c>
      <c r="AQ2312">
        <v>2.9980000000000002</v>
      </c>
    </row>
    <row r="2313" spans="1:43" x14ac:dyDescent="0.2">
      <c r="A2313" s="1">
        <v>45148</v>
      </c>
      <c r="B2313">
        <v>3.3759000000000001</v>
      </c>
      <c r="C2313">
        <v>3.3250000000000002</v>
      </c>
      <c r="D2313">
        <v>3.1595</v>
      </c>
      <c r="E2313">
        <v>3.0497999999999998</v>
      </c>
      <c r="F2313">
        <v>3.1674000000000002</v>
      </c>
      <c r="G2313">
        <v>3.0023</v>
      </c>
      <c r="H2313">
        <v>2.9708000000000001</v>
      </c>
      <c r="I2313" t="s">
        <v>92</v>
      </c>
      <c r="J2313">
        <v>2.9687999999999999</v>
      </c>
      <c r="K2313">
        <v>2.9036</v>
      </c>
      <c r="L2313">
        <v>2.9100999999999999</v>
      </c>
      <c r="M2313">
        <v>2.8738000000000001</v>
      </c>
      <c r="N2313">
        <v>2.8721000000000001</v>
      </c>
      <c r="O2313" t="s">
        <v>92</v>
      </c>
      <c r="P2313">
        <v>2.8906000000000001</v>
      </c>
      <c r="Q2313">
        <v>2.8620000000000001</v>
      </c>
      <c r="R2313">
        <v>2.8639999999999999</v>
      </c>
      <c r="S2313">
        <v>2.8816000000000002</v>
      </c>
      <c r="T2313">
        <v>2.9895999999999998</v>
      </c>
      <c r="U2313">
        <v>2.9689999999999999</v>
      </c>
      <c r="V2313">
        <v>3.05</v>
      </c>
      <c r="W2313">
        <v>3.052</v>
      </c>
      <c r="X2313">
        <v>3.1311</v>
      </c>
      <c r="Y2313">
        <v>3.1678999999999999</v>
      </c>
      <c r="Z2313">
        <v>3.238</v>
      </c>
      <c r="AA2313" t="s">
        <v>92</v>
      </c>
      <c r="AB2313">
        <v>3.3073000000000001</v>
      </c>
      <c r="AC2313">
        <v>3.282</v>
      </c>
      <c r="AD2313">
        <v>3.367</v>
      </c>
      <c r="AE2313">
        <v>3.3578999999999999</v>
      </c>
      <c r="AF2313">
        <v>3.4239999999999999</v>
      </c>
      <c r="AG2313" t="s">
        <v>92</v>
      </c>
      <c r="AH2313">
        <v>3.4110999999999998</v>
      </c>
      <c r="AI2313">
        <v>3.4209999999999998</v>
      </c>
      <c r="AJ2313">
        <v>3.4064999999999999</v>
      </c>
      <c r="AK2313">
        <v>3.3864000000000001</v>
      </c>
      <c r="AL2313">
        <v>3.42</v>
      </c>
      <c r="AM2313">
        <v>3.4910000000000001</v>
      </c>
      <c r="AN2313">
        <v>3.4582000000000002</v>
      </c>
      <c r="AO2313">
        <v>3.4630000000000001</v>
      </c>
      <c r="AP2313">
        <v>3.2860999999999998</v>
      </c>
      <c r="AQ2313">
        <v>3.0190000000000001</v>
      </c>
    </row>
    <row r="2314" spans="1:43" x14ac:dyDescent="0.2">
      <c r="A2314" s="1">
        <v>45149</v>
      </c>
      <c r="B2314">
        <v>3.4394</v>
      </c>
      <c r="C2314">
        <v>3.375</v>
      </c>
      <c r="D2314">
        <v>3.2246000000000001</v>
      </c>
      <c r="E2314">
        <v>3.1086</v>
      </c>
      <c r="F2314">
        <v>3.2258</v>
      </c>
      <c r="G2314">
        <v>3.0605000000000002</v>
      </c>
      <c r="H2314">
        <v>3.0283000000000002</v>
      </c>
      <c r="I2314" t="s">
        <v>92</v>
      </c>
      <c r="J2314">
        <v>3.0474999999999999</v>
      </c>
      <c r="K2314">
        <v>2.9767000000000001</v>
      </c>
      <c r="L2314">
        <v>2.9922</v>
      </c>
      <c r="M2314">
        <v>2.9550000000000001</v>
      </c>
      <c r="N2314">
        <v>2.9611000000000001</v>
      </c>
      <c r="O2314" t="s">
        <v>92</v>
      </c>
      <c r="P2314">
        <v>2.9603999999999999</v>
      </c>
      <c r="Q2314">
        <v>2.9441000000000002</v>
      </c>
      <c r="R2314">
        <v>2.9396</v>
      </c>
      <c r="S2314">
        <v>2.9706000000000001</v>
      </c>
      <c r="T2314">
        <v>3.0741000000000001</v>
      </c>
      <c r="U2314">
        <v>3.0619999999999998</v>
      </c>
      <c r="V2314">
        <v>3.1339999999999999</v>
      </c>
      <c r="W2314">
        <v>3.1480000000000001</v>
      </c>
      <c r="X2314">
        <v>3.2101999999999999</v>
      </c>
      <c r="Y2314">
        <v>3.2583000000000002</v>
      </c>
      <c r="Z2314">
        <v>3.3197999999999999</v>
      </c>
      <c r="AA2314" t="s">
        <v>92</v>
      </c>
      <c r="AB2314">
        <v>3.3990999999999998</v>
      </c>
      <c r="AC2314">
        <v>3.3620000000000001</v>
      </c>
      <c r="AD2314">
        <v>3.4449999999999998</v>
      </c>
      <c r="AE2314">
        <v>3.4350000000000001</v>
      </c>
      <c r="AF2314">
        <v>3.5</v>
      </c>
      <c r="AG2314" t="s">
        <v>92</v>
      </c>
      <c r="AH2314">
        <v>3.4904000000000002</v>
      </c>
      <c r="AI2314">
        <v>3.5019999999999998</v>
      </c>
      <c r="AJ2314">
        <v>3.488</v>
      </c>
      <c r="AK2314">
        <v>3.4601999999999999</v>
      </c>
      <c r="AL2314">
        <v>3.5030000000000001</v>
      </c>
      <c r="AM2314">
        <v>3.5680000000000001</v>
      </c>
      <c r="AN2314">
        <v>3.5430999999999999</v>
      </c>
      <c r="AO2314">
        <v>3.5324</v>
      </c>
      <c r="AP2314">
        <v>3.3828</v>
      </c>
      <c r="AQ2314">
        <v>3.105</v>
      </c>
    </row>
    <row r="2315" spans="1:43" x14ac:dyDescent="0.2">
      <c r="A2315" s="1">
        <v>45152</v>
      </c>
      <c r="B2315">
        <v>3.4192999999999998</v>
      </c>
      <c r="C2315">
        <v>3.3980000000000001</v>
      </c>
      <c r="D2315">
        <v>3.2502</v>
      </c>
      <c r="E2315">
        <v>3.1964999999999999</v>
      </c>
      <c r="F2315">
        <v>3.2507999999999999</v>
      </c>
      <c r="G2315">
        <v>3.0895999999999999</v>
      </c>
      <c r="H2315">
        <v>3.0564</v>
      </c>
      <c r="I2315" t="s">
        <v>92</v>
      </c>
      <c r="J2315">
        <v>3.06</v>
      </c>
      <c r="K2315">
        <v>3.0188999999999999</v>
      </c>
      <c r="L2315">
        <v>3.0175000000000001</v>
      </c>
      <c r="M2315">
        <v>2.9826999999999999</v>
      </c>
      <c r="N2315">
        <v>2.9807999999999999</v>
      </c>
      <c r="O2315" t="s">
        <v>92</v>
      </c>
      <c r="P2315">
        <v>2.9901</v>
      </c>
      <c r="Q2315">
        <v>2.9706999999999999</v>
      </c>
      <c r="R2315">
        <v>2.9796999999999998</v>
      </c>
      <c r="S2315">
        <v>2.9941</v>
      </c>
      <c r="T2315">
        <v>3.1074999999999999</v>
      </c>
      <c r="U2315">
        <v>3.081</v>
      </c>
      <c r="V2315">
        <v>3.1640000000000001</v>
      </c>
      <c r="W2315">
        <v>3.165</v>
      </c>
      <c r="X2315">
        <v>3.2441</v>
      </c>
      <c r="Y2315">
        <v>3.2812000000000001</v>
      </c>
      <c r="Z2315">
        <v>3.3489</v>
      </c>
      <c r="AA2315" t="s">
        <v>92</v>
      </c>
      <c r="AB2315">
        <v>3.4024999999999999</v>
      </c>
      <c r="AC2315">
        <v>3.3929999999999998</v>
      </c>
      <c r="AD2315">
        <v>3.4769999999999999</v>
      </c>
      <c r="AE2315">
        <v>3.4491000000000001</v>
      </c>
      <c r="AF2315">
        <v>3.5190000000000001</v>
      </c>
      <c r="AG2315" t="s">
        <v>92</v>
      </c>
      <c r="AH2315">
        <v>3.5036</v>
      </c>
      <c r="AI2315">
        <v>3.512</v>
      </c>
      <c r="AJ2315">
        <v>3.5084</v>
      </c>
      <c r="AK2315">
        <v>3.4822000000000002</v>
      </c>
      <c r="AL2315">
        <v>3.5110000000000001</v>
      </c>
      <c r="AM2315">
        <v>3.5670000000000002</v>
      </c>
      <c r="AN2315">
        <v>3.5447000000000002</v>
      </c>
      <c r="AO2315">
        <v>3.5550000000000002</v>
      </c>
      <c r="AP2315">
        <v>3.3923999999999999</v>
      </c>
      <c r="AQ2315">
        <v>3.1139999999999999</v>
      </c>
    </row>
    <row r="2316" spans="1:43" x14ac:dyDescent="0.2">
      <c r="A2316" s="1">
        <v>45153</v>
      </c>
      <c r="B2316">
        <v>3.4138999999999999</v>
      </c>
      <c r="C2316">
        <v>3.4089999999999998</v>
      </c>
      <c r="D2316">
        <v>3.2820999999999998</v>
      </c>
      <c r="E2316">
        <v>3.1722000000000001</v>
      </c>
      <c r="F2316">
        <v>3.2850999999999999</v>
      </c>
      <c r="G2316">
        <v>3.1320999999999999</v>
      </c>
      <c r="H2316">
        <v>3.0893999999999999</v>
      </c>
      <c r="I2316" t="s">
        <v>92</v>
      </c>
      <c r="J2316">
        <v>3.1025999999999998</v>
      </c>
      <c r="K2316">
        <v>3.0556000000000001</v>
      </c>
      <c r="L2316">
        <v>3.0510999999999999</v>
      </c>
      <c r="M2316">
        <v>3.0213999999999999</v>
      </c>
      <c r="N2316">
        <v>3.0228999999999999</v>
      </c>
      <c r="O2316" t="s">
        <v>92</v>
      </c>
      <c r="P2316">
        <v>3.0413000000000001</v>
      </c>
      <c r="Q2316">
        <v>3.0171999999999999</v>
      </c>
      <c r="R2316">
        <v>3.0110999999999999</v>
      </c>
      <c r="S2316">
        <v>3.0465</v>
      </c>
      <c r="T2316">
        <v>3.1448</v>
      </c>
      <c r="U2316">
        <v>3.13</v>
      </c>
      <c r="V2316">
        <v>3.2040000000000002</v>
      </c>
      <c r="W2316">
        <v>3.2080000000000002</v>
      </c>
      <c r="X2316">
        <v>3.2843</v>
      </c>
      <c r="Y2316">
        <v>3.3308</v>
      </c>
      <c r="Z2316">
        <v>3.3887999999999998</v>
      </c>
      <c r="AA2316" t="s">
        <v>92</v>
      </c>
      <c r="AB2316">
        <v>3.4443999999999999</v>
      </c>
      <c r="AC2316">
        <v>3.4279999999999999</v>
      </c>
      <c r="AD2316">
        <v>3.5139999999999998</v>
      </c>
      <c r="AE2316">
        <v>3.4916999999999998</v>
      </c>
      <c r="AF2316">
        <v>3.5529999999999999</v>
      </c>
      <c r="AG2316" t="s">
        <v>92</v>
      </c>
      <c r="AH2316">
        <v>3.5495999999999999</v>
      </c>
      <c r="AI2316">
        <v>3.5489999999999999</v>
      </c>
      <c r="AJ2316">
        <v>3.5411999999999999</v>
      </c>
      <c r="AK2316">
        <v>3.5156000000000001</v>
      </c>
      <c r="AL2316">
        <v>3.5459999999999998</v>
      </c>
      <c r="AM2316">
        <v>3.6080000000000001</v>
      </c>
      <c r="AN2316">
        <v>3.5848</v>
      </c>
      <c r="AO2316">
        <v>3.5903</v>
      </c>
      <c r="AP2316">
        <v>3.4333</v>
      </c>
      <c r="AQ2316">
        <v>3.145</v>
      </c>
    </row>
    <row r="2317" spans="1:43" x14ac:dyDescent="0.2">
      <c r="A2317" s="1">
        <v>45154</v>
      </c>
      <c r="B2317">
        <v>3.4782000000000002</v>
      </c>
      <c r="C2317">
        <v>3.3940000000000001</v>
      </c>
      <c r="D2317">
        <v>3.2477</v>
      </c>
      <c r="E2317">
        <v>3.141</v>
      </c>
      <c r="F2317">
        <v>3.2366999999999999</v>
      </c>
      <c r="G2317">
        <v>3.0950000000000002</v>
      </c>
      <c r="H2317">
        <v>3.0682999999999998</v>
      </c>
      <c r="I2317" t="s">
        <v>92</v>
      </c>
      <c r="J2317">
        <v>3.0691000000000002</v>
      </c>
      <c r="K2317">
        <v>3.0236000000000001</v>
      </c>
      <c r="L2317">
        <v>3.0171000000000001</v>
      </c>
      <c r="M2317">
        <v>2.9958999999999998</v>
      </c>
      <c r="N2317">
        <v>3.0118</v>
      </c>
      <c r="O2317" t="s">
        <v>92</v>
      </c>
      <c r="P2317">
        <v>3.0036</v>
      </c>
      <c r="Q2317">
        <v>2.9958999999999998</v>
      </c>
      <c r="R2317">
        <v>2.9851000000000001</v>
      </c>
      <c r="S2317">
        <v>3.0194000000000001</v>
      </c>
      <c r="T2317">
        <v>3.1093000000000002</v>
      </c>
      <c r="U2317">
        <v>3.1110000000000002</v>
      </c>
      <c r="V2317">
        <v>3.1789999999999998</v>
      </c>
      <c r="W2317">
        <v>3.1920000000000002</v>
      </c>
      <c r="X2317">
        <v>3.2576999999999998</v>
      </c>
      <c r="Y2317">
        <v>3.2982</v>
      </c>
      <c r="Z2317">
        <v>3.36</v>
      </c>
      <c r="AA2317" t="s">
        <v>92</v>
      </c>
      <c r="AB2317">
        <v>3.4277000000000002</v>
      </c>
      <c r="AC2317">
        <v>3.4039999999999999</v>
      </c>
      <c r="AD2317">
        <v>3.4870000000000001</v>
      </c>
      <c r="AE2317">
        <v>3.4679000000000002</v>
      </c>
      <c r="AF2317">
        <v>3.5449999999999999</v>
      </c>
      <c r="AG2317" t="s">
        <v>92</v>
      </c>
      <c r="AH2317">
        <v>3.5339</v>
      </c>
      <c r="AI2317">
        <v>3.5430000000000001</v>
      </c>
      <c r="AJ2317">
        <v>3.5228000000000002</v>
      </c>
      <c r="AK2317">
        <v>3.5007999999999999</v>
      </c>
      <c r="AL2317">
        <v>3.532</v>
      </c>
      <c r="AM2317">
        <v>3.6030000000000002</v>
      </c>
      <c r="AN2317">
        <v>3.5712000000000002</v>
      </c>
      <c r="AO2317">
        <v>3.5701000000000001</v>
      </c>
      <c r="AP2317">
        <v>3.4207999999999998</v>
      </c>
      <c r="AQ2317">
        <v>3.101</v>
      </c>
    </row>
    <row r="2318" spans="1:43" x14ac:dyDescent="0.2">
      <c r="A2318" s="1">
        <v>45155</v>
      </c>
      <c r="B2318">
        <v>3.5232000000000001</v>
      </c>
      <c r="C2318">
        <v>3.4009999999999998</v>
      </c>
      <c r="D2318">
        <v>3.2698999999999998</v>
      </c>
      <c r="E2318">
        <v>3.1635</v>
      </c>
      <c r="F2318">
        <v>3.2631000000000001</v>
      </c>
      <c r="G2318">
        <v>3.1385000000000001</v>
      </c>
      <c r="H2318">
        <v>3.1234000000000002</v>
      </c>
      <c r="I2318" t="s">
        <v>92</v>
      </c>
      <c r="J2318">
        <v>3.1322999999999999</v>
      </c>
      <c r="K2318">
        <v>3.0621</v>
      </c>
      <c r="L2318">
        <v>3.0648</v>
      </c>
      <c r="M2318">
        <v>3.0356000000000001</v>
      </c>
      <c r="N2318">
        <v>3.0398000000000001</v>
      </c>
      <c r="O2318" t="s">
        <v>92</v>
      </c>
      <c r="P2318">
        <v>3.0607000000000002</v>
      </c>
      <c r="Q2318">
        <v>3.0310000000000001</v>
      </c>
      <c r="R2318">
        <v>3.0447000000000002</v>
      </c>
      <c r="S2318">
        <v>3.0670999999999999</v>
      </c>
      <c r="T2318">
        <v>3.1707999999999998</v>
      </c>
      <c r="U2318">
        <v>3.1589999999999998</v>
      </c>
      <c r="V2318">
        <v>3.2320000000000002</v>
      </c>
      <c r="W2318">
        <v>3.2389999999999999</v>
      </c>
      <c r="X2318">
        <v>3.3104</v>
      </c>
      <c r="Y2318">
        <v>3.3578999999999999</v>
      </c>
      <c r="Z2318">
        <v>3.4131</v>
      </c>
      <c r="AA2318" t="s">
        <v>92</v>
      </c>
      <c r="AB2318">
        <v>3.4809999999999999</v>
      </c>
      <c r="AC2318">
        <v>3.45</v>
      </c>
      <c r="AD2318">
        <v>3.54</v>
      </c>
      <c r="AE2318">
        <v>3.5257999999999998</v>
      </c>
      <c r="AF2318">
        <v>3.5910000000000002</v>
      </c>
      <c r="AG2318" t="s">
        <v>92</v>
      </c>
      <c r="AH2318">
        <v>3.5809000000000002</v>
      </c>
      <c r="AI2318">
        <v>3.589</v>
      </c>
      <c r="AJ2318">
        <v>3.5750999999999999</v>
      </c>
      <c r="AK2318">
        <v>3.5531999999999999</v>
      </c>
      <c r="AL2318">
        <v>3.581</v>
      </c>
      <c r="AM2318">
        <v>3.6509999999999998</v>
      </c>
      <c r="AN2318">
        <v>3.6092</v>
      </c>
      <c r="AO2318">
        <v>3.6093000000000002</v>
      </c>
      <c r="AP2318">
        <v>3.4740000000000002</v>
      </c>
      <c r="AQ2318">
        <v>3.169</v>
      </c>
    </row>
    <row r="2319" spans="1:43" x14ac:dyDescent="0.2">
      <c r="A2319" s="1">
        <v>45156</v>
      </c>
      <c r="B2319">
        <v>3.4963000000000002</v>
      </c>
      <c r="C2319">
        <v>3.339</v>
      </c>
      <c r="D2319">
        <v>3.1989000000000001</v>
      </c>
      <c r="E2319">
        <v>3.1030000000000002</v>
      </c>
      <c r="F2319">
        <v>3.2014</v>
      </c>
      <c r="G2319">
        <v>3.0663999999999998</v>
      </c>
      <c r="H2319">
        <v>3.0427</v>
      </c>
      <c r="I2319" t="s">
        <v>92</v>
      </c>
      <c r="J2319">
        <v>3.0550999999999999</v>
      </c>
      <c r="K2319">
        <v>2.9908000000000001</v>
      </c>
      <c r="L2319">
        <v>2.9891000000000001</v>
      </c>
      <c r="M2319">
        <v>2.9615999999999998</v>
      </c>
      <c r="N2319">
        <v>2.9660000000000002</v>
      </c>
      <c r="O2319" t="s">
        <v>92</v>
      </c>
      <c r="P2319">
        <v>2.9836999999999998</v>
      </c>
      <c r="Q2319">
        <v>2.9611000000000001</v>
      </c>
      <c r="R2319">
        <v>2.96</v>
      </c>
      <c r="S2319">
        <v>2.9885999999999999</v>
      </c>
      <c r="T2319">
        <v>3.0958000000000001</v>
      </c>
      <c r="U2319">
        <v>3.0790000000000002</v>
      </c>
      <c r="V2319">
        <v>3.1549999999999998</v>
      </c>
      <c r="W2319">
        <v>3.157</v>
      </c>
      <c r="X2319">
        <v>3.2307000000000001</v>
      </c>
      <c r="Y2319">
        <v>3.2713000000000001</v>
      </c>
      <c r="Z2319">
        <v>3.3393999999999999</v>
      </c>
      <c r="AA2319" t="s">
        <v>92</v>
      </c>
      <c r="AB2319">
        <v>3.4055</v>
      </c>
      <c r="AC2319">
        <v>3.379</v>
      </c>
      <c r="AD2319">
        <v>3.472</v>
      </c>
      <c r="AE2319">
        <v>3.4582000000000002</v>
      </c>
      <c r="AF2319">
        <v>3.5270000000000001</v>
      </c>
      <c r="AG2319" t="s">
        <v>92</v>
      </c>
      <c r="AH2319">
        <v>3.5160999999999998</v>
      </c>
      <c r="AI2319">
        <v>3.5270000000000001</v>
      </c>
      <c r="AJ2319">
        <v>3.5070000000000001</v>
      </c>
      <c r="AK2319">
        <v>3.4899</v>
      </c>
      <c r="AL2319">
        <v>3.5259999999999998</v>
      </c>
      <c r="AM2319">
        <v>3.5939999999999999</v>
      </c>
      <c r="AN2319">
        <v>3.5518999999999998</v>
      </c>
      <c r="AO2319">
        <v>3.5594000000000001</v>
      </c>
      <c r="AP2319">
        <v>3.4026000000000001</v>
      </c>
      <c r="AQ2319">
        <v>3.1059999999999999</v>
      </c>
    </row>
    <row r="2320" spans="1:43" x14ac:dyDescent="0.2">
      <c r="A2320" s="1">
        <v>45159</v>
      </c>
      <c r="B2320">
        <v>3.4937</v>
      </c>
      <c r="C2320">
        <v>3.387</v>
      </c>
      <c r="D2320">
        <v>3.2730000000000001</v>
      </c>
      <c r="E2320">
        <v>3.1663000000000001</v>
      </c>
      <c r="F2320">
        <v>3.2921999999999998</v>
      </c>
      <c r="G2320">
        <v>3.1507000000000001</v>
      </c>
      <c r="H2320">
        <v>3.1269999999999998</v>
      </c>
      <c r="I2320" t="s">
        <v>92</v>
      </c>
      <c r="J2320">
        <v>3.1261999999999999</v>
      </c>
      <c r="K2320">
        <v>3.0680999999999998</v>
      </c>
      <c r="L2320">
        <v>3.0693000000000001</v>
      </c>
      <c r="M2320">
        <v>3.0453000000000001</v>
      </c>
      <c r="N2320">
        <v>3.0550999999999999</v>
      </c>
      <c r="O2320" t="s">
        <v>92</v>
      </c>
      <c r="P2320">
        <v>3.069</v>
      </c>
      <c r="Q2320">
        <v>3.0360999999999998</v>
      </c>
      <c r="R2320">
        <v>3.0304000000000002</v>
      </c>
      <c r="S2320">
        <v>3.0586000000000002</v>
      </c>
      <c r="T2320">
        <v>3.1743000000000001</v>
      </c>
      <c r="U2320">
        <v>3.1579999999999999</v>
      </c>
      <c r="V2320">
        <v>3.2330000000000001</v>
      </c>
      <c r="W2320">
        <v>3.2370000000000001</v>
      </c>
      <c r="X2320">
        <v>3.3071000000000002</v>
      </c>
      <c r="Y2320">
        <v>3.3546</v>
      </c>
      <c r="Z2320">
        <v>3.4169999999999998</v>
      </c>
      <c r="AA2320" t="s">
        <v>92</v>
      </c>
      <c r="AB2320">
        <v>3.4891999999999999</v>
      </c>
      <c r="AC2320">
        <v>3.4609999999999999</v>
      </c>
      <c r="AD2320">
        <v>3.552</v>
      </c>
      <c r="AE2320">
        <v>3.5305</v>
      </c>
      <c r="AF2320">
        <v>3.6070000000000002</v>
      </c>
      <c r="AG2320" t="s">
        <v>92</v>
      </c>
      <c r="AH2320">
        <v>3.5914000000000001</v>
      </c>
      <c r="AI2320">
        <v>3.61</v>
      </c>
      <c r="AJ2320">
        <v>3.5954999999999999</v>
      </c>
      <c r="AK2320">
        <v>3.5796999999999999</v>
      </c>
      <c r="AL2320">
        <v>3.6120000000000001</v>
      </c>
      <c r="AM2320">
        <v>3.6779999999999999</v>
      </c>
      <c r="AN2320">
        <v>3.6518000000000002</v>
      </c>
      <c r="AO2320">
        <v>3.6496</v>
      </c>
      <c r="AP2320">
        <v>3.4701</v>
      </c>
      <c r="AQ2320">
        <v>3.17</v>
      </c>
    </row>
    <row r="2321" spans="1:43" x14ac:dyDescent="0.2">
      <c r="A2321" s="1">
        <v>45160</v>
      </c>
      <c r="B2321">
        <v>3.4418000000000002</v>
      </c>
      <c r="C2321">
        <v>3.3650000000000002</v>
      </c>
      <c r="D2321">
        <v>3.2351999999999999</v>
      </c>
      <c r="E2321">
        <v>3.1518999999999999</v>
      </c>
      <c r="F2321">
        <v>3.2277999999999998</v>
      </c>
      <c r="G2321">
        <v>3.1244000000000001</v>
      </c>
      <c r="H2321">
        <v>3.1046</v>
      </c>
      <c r="I2321" t="s">
        <v>92</v>
      </c>
      <c r="J2321">
        <v>3.0929000000000002</v>
      </c>
      <c r="K2321">
        <v>3.0272999999999999</v>
      </c>
      <c r="L2321">
        <v>3.0310999999999999</v>
      </c>
      <c r="M2321">
        <v>3.008</v>
      </c>
      <c r="N2321">
        <v>2.9982000000000002</v>
      </c>
      <c r="O2321" t="s">
        <v>92</v>
      </c>
      <c r="P2321">
        <v>3.0131000000000001</v>
      </c>
      <c r="Q2321">
        <v>2.9988000000000001</v>
      </c>
      <c r="R2321">
        <v>2.9948999999999999</v>
      </c>
      <c r="S2321">
        <v>3.0204</v>
      </c>
      <c r="T2321">
        <v>3.1204000000000001</v>
      </c>
      <c r="U2321">
        <v>3.0819999999999999</v>
      </c>
      <c r="V2321">
        <v>3.18</v>
      </c>
      <c r="W2321">
        <v>3.165</v>
      </c>
      <c r="X2321">
        <v>3.2498999999999998</v>
      </c>
      <c r="Y2321">
        <v>3.3068</v>
      </c>
      <c r="Z2321">
        <v>3.3622000000000001</v>
      </c>
      <c r="AA2321" t="s">
        <v>92</v>
      </c>
      <c r="AB2321">
        <v>3.3997999999999999</v>
      </c>
      <c r="AC2321">
        <v>3.403</v>
      </c>
      <c r="AD2321">
        <v>3.4910000000000001</v>
      </c>
      <c r="AE2321">
        <v>3.4679000000000002</v>
      </c>
      <c r="AF2321">
        <v>3.5209999999999999</v>
      </c>
      <c r="AG2321" t="s">
        <v>92</v>
      </c>
      <c r="AH2321">
        <v>3.5352999999999999</v>
      </c>
      <c r="AI2321">
        <v>3.52</v>
      </c>
      <c r="AJ2321">
        <v>3.5323000000000002</v>
      </c>
      <c r="AK2321">
        <v>3.5104000000000002</v>
      </c>
      <c r="AL2321">
        <v>3.5179999999999998</v>
      </c>
      <c r="AM2321">
        <v>3.5870000000000002</v>
      </c>
      <c r="AN2321">
        <v>3.5829</v>
      </c>
      <c r="AO2321">
        <v>3.5779000000000001</v>
      </c>
      <c r="AP2321">
        <v>3.4249999999999998</v>
      </c>
      <c r="AQ2321">
        <v>3.0489999999999999</v>
      </c>
    </row>
    <row r="2322" spans="1:43" x14ac:dyDescent="0.2">
      <c r="A2322" s="1">
        <v>45161</v>
      </c>
      <c r="B2322">
        <v>3.4432</v>
      </c>
      <c r="C2322">
        <v>3.2530000000000001</v>
      </c>
      <c r="D2322">
        <v>3.1410999999999998</v>
      </c>
      <c r="E2322">
        <v>3.0284</v>
      </c>
      <c r="F2322">
        <v>3.1337000000000002</v>
      </c>
      <c r="G2322">
        <v>2.9925000000000002</v>
      </c>
      <c r="H2322">
        <v>2.9750000000000001</v>
      </c>
      <c r="I2322" t="s">
        <v>92</v>
      </c>
      <c r="J2322">
        <v>2.9685999999999999</v>
      </c>
      <c r="K2322">
        <v>2.9064000000000001</v>
      </c>
      <c r="L2322">
        <v>2.8894000000000002</v>
      </c>
      <c r="M2322">
        <v>2.8704000000000001</v>
      </c>
      <c r="N2322">
        <v>2.8588</v>
      </c>
      <c r="O2322" t="s">
        <v>92</v>
      </c>
      <c r="P2322">
        <v>2.8736999999999999</v>
      </c>
      <c r="Q2322">
        <v>2.8536000000000001</v>
      </c>
      <c r="R2322">
        <v>2.8592</v>
      </c>
      <c r="S2322">
        <v>2.8723000000000001</v>
      </c>
      <c r="T2322">
        <v>2.9836999999999998</v>
      </c>
      <c r="U2322">
        <v>2.9540000000000002</v>
      </c>
      <c r="V2322">
        <v>3.0409999999999999</v>
      </c>
      <c r="W2322">
        <v>3.0339999999999998</v>
      </c>
      <c r="X2322">
        <v>3.1114999999999999</v>
      </c>
      <c r="Y2322">
        <v>3.1635</v>
      </c>
      <c r="Z2322">
        <v>3.2309000000000001</v>
      </c>
      <c r="AA2322" t="s">
        <v>92</v>
      </c>
      <c r="AB2322">
        <v>3.2820999999999998</v>
      </c>
      <c r="AC2322">
        <v>3.2749999999999999</v>
      </c>
      <c r="AD2322">
        <v>3.3660000000000001</v>
      </c>
      <c r="AE2322">
        <v>3.3435000000000001</v>
      </c>
      <c r="AF2322">
        <v>3.41</v>
      </c>
      <c r="AG2322" t="s">
        <v>92</v>
      </c>
      <c r="AH2322">
        <v>3.4060999999999999</v>
      </c>
      <c r="AI2322">
        <v>3.4129999999999998</v>
      </c>
      <c r="AJ2322">
        <v>3.4148000000000001</v>
      </c>
      <c r="AK2322">
        <v>3.3929999999999998</v>
      </c>
      <c r="AL2322">
        <v>3.415</v>
      </c>
      <c r="AM2322">
        <v>3.4809999999999999</v>
      </c>
      <c r="AN2322">
        <v>3.4716</v>
      </c>
      <c r="AO2322">
        <v>3.4643999999999999</v>
      </c>
      <c r="AP2322">
        <v>3.3079000000000001</v>
      </c>
      <c r="AQ2322">
        <v>2.9980000000000002</v>
      </c>
    </row>
    <row r="2323" spans="1:43" x14ac:dyDescent="0.2">
      <c r="A2323" s="1">
        <v>45162</v>
      </c>
      <c r="B2323">
        <v>3.3986999999999998</v>
      </c>
      <c r="C2323">
        <v>3.3140000000000001</v>
      </c>
      <c r="D2323">
        <v>3.1238999999999999</v>
      </c>
      <c r="E2323">
        <v>3.0516000000000001</v>
      </c>
      <c r="F2323">
        <v>3.1189</v>
      </c>
      <c r="G2323">
        <v>2.9912999999999998</v>
      </c>
      <c r="H2323">
        <v>2.9832000000000001</v>
      </c>
      <c r="I2323" t="s">
        <v>92</v>
      </c>
      <c r="J2323">
        <v>2.9569999999999999</v>
      </c>
      <c r="K2323">
        <v>2.9033000000000002</v>
      </c>
      <c r="L2323">
        <v>2.8904999999999998</v>
      </c>
      <c r="M2323">
        <v>2.8650000000000002</v>
      </c>
      <c r="N2323">
        <v>2.8624000000000001</v>
      </c>
      <c r="O2323" t="s">
        <v>92</v>
      </c>
      <c r="P2323">
        <v>2.8723999999999998</v>
      </c>
      <c r="Q2323">
        <v>2.8637999999999999</v>
      </c>
      <c r="R2323">
        <v>2.8574000000000002</v>
      </c>
      <c r="S2323">
        <v>2.8845999999999998</v>
      </c>
      <c r="T2323">
        <v>2.9809999999999999</v>
      </c>
      <c r="U2323">
        <v>2.9580000000000002</v>
      </c>
      <c r="V2323">
        <v>3.0409999999999999</v>
      </c>
      <c r="W2323">
        <v>3.0350000000000001</v>
      </c>
      <c r="X2323">
        <v>3.1230000000000002</v>
      </c>
      <c r="Y2323">
        <v>3.1695000000000002</v>
      </c>
      <c r="Z2323">
        <v>3.2307000000000001</v>
      </c>
      <c r="AA2323" t="s">
        <v>92</v>
      </c>
      <c r="AB2323">
        <v>3.2791999999999999</v>
      </c>
      <c r="AC2323">
        <v>3.2679999999999998</v>
      </c>
      <c r="AD2323">
        <v>3.3660000000000001</v>
      </c>
      <c r="AE2323">
        <v>3.3422000000000001</v>
      </c>
      <c r="AF2323">
        <v>3.41</v>
      </c>
      <c r="AG2323" t="s">
        <v>92</v>
      </c>
      <c r="AH2323">
        <v>3.4144000000000001</v>
      </c>
      <c r="AI2323">
        <v>3.415</v>
      </c>
      <c r="AJ2323">
        <v>3.4137</v>
      </c>
      <c r="AK2323">
        <v>3.3919000000000001</v>
      </c>
      <c r="AL2323">
        <v>3.4119999999999999</v>
      </c>
      <c r="AM2323">
        <v>3.4820000000000002</v>
      </c>
      <c r="AN2323">
        <v>3.4519000000000002</v>
      </c>
      <c r="AO2323">
        <v>3.4611000000000001</v>
      </c>
      <c r="AP2323">
        <v>3.3138000000000001</v>
      </c>
      <c r="AQ2323">
        <v>2.9609999999999999</v>
      </c>
    </row>
    <row r="2324" spans="1:43" x14ac:dyDescent="0.2">
      <c r="A2324" s="1">
        <v>45163</v>
      </c>
      <c r="B2324">
        <v>3.4836</v>
      </c>
      <c r="C2324">
        <v>3.359</v>
      </c>
      <c r="D2324">
        <v>3.1970999999999998</v>
      </c>
      <c r="E2324">
        <v>3.0895000000000001</v>
      </c>
      <c r="F2324">
        <v>3.1964000000000001</v>
      </c>
      <c r="G2324">
        <v>3.0609000000000002</v>
      </c>
      <c r="H2324">
        <v>3.0350000000000001</v>
      </c>
      <c r="I2324" t="s">
        <v>92</v>
      </c>
      <c r="J2324">
        <v>3.0333999999999999</v>
      </c>
      <c r="K2324">
        <v>2.9712000000000001</v>
      </c>
      <c r="L2324">
        <v>2.9523000000000001</v>
      </c>
      <c r="M2324">
        <v>2.9287000000000001</v>
      </c>
      <c r="N2324">
        <v>2.9163000000000001</v>
      </c>
      <c r="O2324" t="s">
        <v>92</v>
      </c>
      <c r="P2324">
        <v>2.9340999999999999</v>
      </c>
      <c r="Q2324">
        <v>2.9197000000000002</v>
      </c>
      <c r="R2324">
        <v>2.9161999999999999</v>
      </c>
      <c r="S2324">
        <v>2.9350999999999998</v>
      </c>
      <c r="T2324">
        <v>3.036</v>
      </c>
      <c r="U2324">
        <v>2.9889999999999999</v>
      </c>
      <c r="V2324">
        <v>3.0870000000000002</v>
      </c>
      <c r="W2324">
        <v>3.0659999999999998</v>
      </c>
      <c r="X2324">
        <v>3.1686999999999999</v>
      </c>
      <c r="Y2324">
        <v>3.2073999999999998</v>
      </c>
      <c r="Z2324">
        <v>3.2759</v>
      </c>
      <c r="AA2324" t="s">
        <v>92</v>
      </c>
      <c r="AB2324">
        <v>3.3182</v>
      </c>
      <c r="AC2324">
        <v>3.3220000000000001</v>
      </c>
      <c r="AD2324">
        <v>3.407</v>
      </c>
      <c r="AE2324">
        <v>3.3879999999999999</v>
      </c>
      <c r="AF2324">
        <v>3.44</v>
      </c>
      <c r="AG2324" t="s">
        <v>92</v>
      </c>
      <c r="AH2324">
        <v>3.4556</v>
      </c>
      <c r="AI2324">
        <v>3.4409999999999998</v>
      </c>
      <c r="AJ2324">
        <v>3.4517000000000002</v>
      </c>
      <c r="AK2324">
        <v>3.4331</v>
      </c>
      <c r="AL2324">
        <v>3.4329999999999998</v>
      </c>
      <c r="AM2324">
        <v>3.508</v>
      </c>
      <c r="AN2324">
        <v>3.4929999999999999</v>
      </c>
      <c r="AO2324">
        <v>3.4942000000000002</v>
      </c>
      <c r="AP2324">
        <v>3.3553999999999999</v>
      </c>
      <c r="AQ2324">
        <v>3.0329999999999999</v>
      </c>
    </row>
    <row r="2325" spans="1:43" x14ac:dyDescent="0.2">
      <c r="A2325" s="1">
        <v>45166</v>
      </c>
      <c r="B2325">
        <v>3.4990999999999999</v>
      </c>
      <c r="C2325">
        <v>3.371</v>
      </c>
      <c r="D2325">
        <v>3.2212999999999998</v>
      </c>
      <c r="E2325">
        <v>3.1654</v>
      </c>
      <c r="F2325">
        <v>3.1957</v>
      </c>
      <c r="G2325">
        <v>3.0802</v>
      </c>
      <c r="H2325">
        <v>3.0623</v>
      </c>
      <c r="I2325" t="s">
        <v>92</v>
      </c>
      <c r="J2325">
        <v>3.0508999999999999</v>
      </c>
      <c r="K2325">
        <v>2.9866999999999999</v>
      </c>
      <c r="L2325">
        <v>2.9752999999999998</v>
      </c>
      <c r="M2325">
        <v>2.9483000000000001</v>
      </c>
      <c r="N2325">
        <v>2.9348999999999998</v>
      </c>
      <c r="O2325" t="s">
        <v>92</v>
      </c>
      <c r="P2325">
        <v>2.9586999999999999</v>
      </c>
      <c r="Q2325">
        <v>2.9335</v>
      </c>
      <c r="R2325">
        <v>2.9243999999999999</v>
      </c>
      <c r="S2325">
        <v>2.9354</v>
      </c>
      <c r="T2325">
        <v>3.0360999999999998</v>
      </c>
      <c r="U2325">
        <v>3.0019999999999998</v>
      </c>
      <c r="V2325">
        <v>3.09</v>
      </c>
      <c r="W2325">
        <v>3.0790000000000002</v>
      </c>
      <c r="X2325">
        <v>3.173</v>
      </c>
      <c r="Y2325">
        <v>3.2136</v>
      </c>
      <c r="Z2325">
        <v>3.2747999999999999</v>
      </c>
      <c r="AA2325" t="s">
        <v>92</v>
      </c>
      <c r="AB2325">
        <v>3.3271000000000002</v>
      </c>
      <c r="AC2325">
        <v>3.3290000000000002</v>
      </c>
      <c r="AD2325">
        <v>3.4169999999999998</v>
      </c>
      <c r="AE2325">
        <v>3.3913000000000002</v>
      </c>
      <c r="AF2325">
        <v>3.452</v>
      </c>
      <c r="AG2325" t="s">
        <v>92</v>
      </c>
      <c r="AH2325">
        <v>3.4569000000000001</v>
      </c>
      <c r="AI2325">
        <v>3.456</v>
      </c>
      <c r="AJ2325">
        <v>3.4681000000000002</v>
      </c>
      <c r="AK2325">
        <v>3.4462999999999999</v>
      </c>
      <c r="AL2325">
        <v>3.4580000000000002</v>
      </c>
      <c r="AM2325">
        <v>3.5259999999999998</v>
      </c>
      <c r="AN2325">
        <v>3.5163000000000002</v>
      </c>
      <c r="AO2325">
        <v>3.5129000000000001</v>
      </c>
      <c r="AP2325">
        <v>3.3685999999999998</v>
      </c>
      <c r="AQ2325">
        <v>3.05</v>
      </c>
    </row>
    <row r="2326" spans="1:43" x14ac:dyDescent="0.2">
      <c r="A2326" s="1">
        <v>45167</v>
      </c>
      <c r="B2326">
        <v>3.5078</v>
      </c>
      <c r="C2326">
        <v>3.3610000000000002</v>
      </c>
      <c r="D2326">
        <v>3.2231000000000001</v>
      </c>
      <c r="E2326">
        <v>3.1387999999999998</v>
      </c>
      <c r="F2326">
        <v>3.2181000000000002</v>
      </c>
      <c r="G2326">
        <v>3.0520999999999998</v>
      </c>
      <c r="H2326">
        <v>3.0514999999999999</v>
      </c>
      <c r="I2326" t="s">
        <v>92</v>
      </c>
      <c r="J2326">
        <v>3.0215000000000001</v>
      </c>
      <c r="K2326">
        <v>2.9356</v>
      </c>
      <c r="L2326">
        <v>2.9211999999999998</v>
      </c>
      <c r="M2326">
        <v>2.8963999999999999</v>
      </c>
      <c r="N2326">
        <v>2.8795999999999999</v>
      </c>
      <c r="O2326" t="s">
        <v>92</v>
      </c>
      <c r="P2326">
        <v>2.8933</v>
      </c>
      <c r="Q2326">
        <v>2.8755000000000002</v>
      </c>
      <c r="R2326">
        <v>2.8761999999999999</v>
      </c>
      <c r="S2326">
        <v>2.8919000000000001</v>
      </c>
      <c r="T2326">
        <v>2.9838</v>
      </c>
      <c r="U2326">
        <v>2.9430000000000001</v>
      </c>
      <c r="V2326">
        <v>3.0390000000000001</v>
      </c>
      <c r="W2326">
        <v>3.0190000000000001</v>
      </c>
      <c r="X2326">
        <v>3.1225999999999998</v>
      </c>
      <c r="Y2326">
        <v>3.1667999999999998</v>
      </c>
      <c r="Z2326">
        <v>3.2315</v>
      </c>
      <c r="AA2326" t="s">
        <v>92</v>
      </c>
      <c r="AB2326">
        <v>3.2753000000000001</v>
      </c>
      <c r="AC2326">
        <v>3.28</v>
      </c>
      <c r="AD2326">
        <v>3.3660000000000001</v>
      </c>
      <c r="AE2326">
        <v>3.3488000000000002</v>
      </c>
      <c r="AF2326">
        <v>3.4020000000000001</v>
      </c>
      <c r="AG2326" t="s">
        <v>92</v>
      </c>
      <c r="AH2326">
        <v>3.4175</v>
      </c>
      <c r="AI2326">
        <v>3.407</v>
      </c>
      <c r="AJ2326">
        <v>3.4256000000000002</v>
      </c>
      <c r="AK2326">
        <v>3.4037000000000002</v>
      </c>
      <c r="AL2326">
        <v>3.407</v>
      </c>
      <c r="AM2326">
        <v>3.4790000000000001</v>
      </c>
      <c r="AN2326">
        <v>3.4762</v>
      </c>
      <c r="AO2326">
        <v>3.4758</v>
      </c>
      <c r="AP2326">
        <v>3.3260999999999998</v>
      </c>
      <c r="AQ2326">
        <v>3.0030000000000001</v>
      </c>
    </row>
    <row r="2327" spans="1:43" x14ac:dyDescent="0.2">
      <c r="A2327" s="1">
        <v>45168</v>
      </c>
      <c r="B2327">
        <v>3.5474999999999999</v>
      </c>
      <c r="C2327">
        <v>3.3740000000000001</v>
      </c>
      <c r="D2327">
        <v>3.24</v>
      </c>
      <c r="E2327">
        <v>3.1046999999999998</v>
      </c>
      <c r="F2327">
        <v>3.2336999999999998</v>
      </c>
      <c r="G2327">
        <v>3.0706000000000002</v>
      </c>
      <c r="H2327">
        <v>3.0467</v>
      </c>
      <c r="I2327" t="s">
        <v>92</v>
      </c>
      <c r="J2327">
        <v>3.0634000000000001</v>
      </c>
      <c r="K2327">
        <v>2.9603999999999999</v>
      </c>
      <c r="L2327">
        <v>2.9645999999999999</v>
      </c>
      <c r="M2327">
        <v>2.9138999999999999</v>
      </c>
      <c r="N2327">
        <v>2.9152</v>
      </c>
      <c r="O2327" t="s">
        <v>92</v>
      </c>
      <c r="P2327">
        <v>2.9142999999999999</v>
      </c>
      <c r="Q2327">
        <v>2.8948999999999998</v>
      </c>
      <c r="R2327">
        <v>2.8921000000000001</v>
      </c>
      <c r="S2327">
        <v>2.9146999999999998</v>
      </c>
      <c r="T2327">
        <v>3.0038</v>
      </c>
      <c r="U2327">
        <v>2.9820000000000002</v>
      </c>
      <c r="V2327">
        <v>3.0640000000000001</v>
      </c>
      <c r="W2327">
        <v>3.0569999999999999</v>
      </c>
      <c r="X2327">
        <v>3.1379000000000001</v>
      </c>
      <c r="Y2327">
        <v>3.1859999999999999</v>
      </c>
      <c r="Z2327">
        <v>3.2473000000000001</v>
      </c>
      <c r="AA2327" t="s">
        <v>92</v>
      </c>
      <c r="AB2327">
        <v>3.3</v>
      </c>
      <c r="AC2327">
        <v>3.2949999999999999</v>
      </c>
      <c r="AD2327">
        <v>3.3839999999999999</v>
      </c>
      <c r="AE2327">
        <v>3.3778000000000001</v>
      </c>
      <c r="AF2327">
        <v>3.4340000000000002</v>
      </c>
      <c r="AG2327" t="s">
        <v>92</v>
      </c>
      <c r="AH2327">
        <v>3.4392</v>
      </c>
      <c r="AI2327">
        <v>3.4430000000000001</v>
      </c>
      <c r="AJ2327">
        <v>3.4432999999999998</v>
      </c>
      <c r="AK2327">
        <v>3.4211999999999998</v>
      </c>
      <c r="AL2327">
        <v>3.4350000000000001</v>
      </c>
      <c r="AM2327">
        <v>3.5129999999999999</v>
      </c>
      <c r="AN2327">
        <v>3.5005999999999999</v>
      </c>
      <c r="AO2327">
        <v>3.492</v>
      </c>
      <c r="AP2327">
        <v>3.3458999999999999</v>
      </c>
      <c r="AQ2327">
        <v>3.0259999999999998</v>
      </c>
    </row>
    <row r="2328" spans="1:43" x14ac:dyDescent="0.2">
      <c r="A2328" s="1">
        <v>45169</v>
      </c>
      <c r="B2328">
        <v>3.5072999999999999</v>
      </c>
      <c r="C2328">
        <v>3.3090000000000002</v>
      </c>
      <c r="D2328">
        <v>3.1469</v>
      </c>
      <c r="E2328">
        <v>3.0693999999999999</v>
      </c>
      <c r="F2328">
        <v>3.1507000000000001</v>
      </c>
      <c r="G2328">
        <v>2.9731000000000001</v>
      </c>
      <c r="H2328">
        <v>2.9678</v>
      </c>
      <c r="I2328" t="s">
        <v>92</v>
      </c>
      <c r="J2328">
        <v>2.9504000000000001</v>
      </c>
      <c r="K2328">
        <v>2.8685999999999998</v>
      </c>
      <c r="L2328">
        <v>2.8593000000000002</v>
      </c>
      <c r="M2328">
        <v>2.8184999999999998</v>
      </c>
      <c r="N2328">
        <v>2.8108</v>
      </c>
      <c r="O2328" t="s">
        <v>92</v>
      </c>
      <c r="P2328">
        <v>2.8317999999999999</v>
      </c>
      <c r="Q2328">
        <v>2.8006000000000002</v>
      </c>
      <c r="R2328">
        <v>2.8037000000000001</v>
      </c>
      <c r="S2328">
        <v>2.8277000000000001</v>
      </c>
      <c r="T2328">
        <v>2.9218999999999999</v>
      </c>
      <c r="U2328">
        <v>2.891</v>
      </c>
      <c r="V2328">
        <v>2.9790000000000001</v>
      </c>
      <c r="W2328">
        <v>2.9689999999999999</v>
      </c>
      <c r="X2328">
        <v>3.0608</v>
      </c>
      <c r="Y2328">
        <v>3.1021000000000001</v>
      </c>
      <c r="Z2328">
        <v>3.1711</v>
      </c>
      <c r="AA2328" t="s">
        <v>92</v>
      </c>
      <c r="AB2328">
        <v>3.2290999999999999</v>
      </c>
      <c r="AC2328">
        <v>3.2349999999999999</v>
      </c>
      <c r="AD2328">
        <v>3.3149999999999999</v>
      </c>
      <c r="AE2328">
        <v>3.306</v>
      </c>
      <c r="AF2328">
        <v>3.3650000000000002</v>
      </c>
      <c r="AG2328" t="s">
        <v>92</v>
      </c>
      <c r="AH2328">
        <v>3.3620000000000001</v>
      </c>
      <c r="AI2328">
        <v>3.37</v>
      </c>
      <c r="AJ2328">
        <v>3.3833000000000002</v>
      </c>
      <c r="AK2328">
        <v>3.3672</v>
      </c>
      <c r="AL2328">
        <v>3.3759999999999999</v>
      </c>
      <c r="AM2328">
        <v>3.448</v>
      </c>
      <c r="AN2328">
        <v>3.4302999999999999</v>
      </c>
      <c r="AO2328">
        <v>3.4319000000000002</v>
      </c>
      <c r="AP2328">
        <v>3.2926000000000002</v>
      </c>
      <c r="AQ2328">
        <v>2.9780000000000002</v>
      </c>
    </row>
    <row r="2329" spans="1:43" x14ac:dyDescent="0.2">
      <c r="A2329" s="1">
        <v>45170</v>
      </c>
      <c r="B2329">
        <v>3.4975000000000001</v>
      </c>
      <c r="C2329">
        <v>3.3069999999999999</v>
      </c>
      <c r="D2329">
        <v>3.1575000000000002</v>
      </c>
      <c r="E2329">
        <v>3.0377999999999998</v>
      </c>
      <c r="F2329">
        <v>3.1467999999999998</v>
      </c>
      <c r="G2329">
        <v>2.9967000000000001</v>
      </c>
      <c r="H2329">
        <v>2.9889999999999999</v>
      </c>
      <c r="I2329" t="s">
        <v>92</v>
      </c>
      <c r="J2329">
        <v>2.9893999999999998</v>
      </c>
      <c r="K2329">
        <v>2.9026000000000001</v>
      </c>
      <c r="L2329">
        <v>2.9104000000000001</v>
      </c>
      <c r="M2329">
        <v>2.8593999999999999</v>
      </c>
      <c r="N2329">
        <v>2.8733</v>
      </c>
      <c r="O2329" t="s">
        <v>92</v>
      </c>
      <c r="P2329">
        <v>2.8702999999999999</v>
      </c>
      <c r="Q2329">
        <v>2.8565999999999998</v>
      </c>
      <c r="R2329">
        <v>2.8565</v>
      </c>
      <c r="S2329">
        <v>2.8868999999999998</v>
      </c>
      <c r="T2329">
        <v>2.9876999999999998</v>
      </c>
      <c r="U2329">
        <v>2.976</v>
      </c>
      <c r="V2329">
        <v>3.0459999999999998</v>
      </c>
      <c r="W2329">
        <v>3.0579999999999998</v>
      </c>
      <c r="X2329">
        <v>3.1276999999999999</v>
      </c>
      <c r="Y2329">
        <v>3.1718999999999999</v>
      </c>
      <c r="Z2329">
        <v>3.2408000000000001</v>
      </c>
      <c r="AA2329" t="s">
        <v>92</v>
      </c>
      <c r="AB2329">
        <v>3.3266</v>
      </c>
      <c r="AC2329">
        <v>3.3010000000000002</v>
      </c>
      <c r="AD2329">
        <v>3.39</v>
      </c>
      <c r="AE2329">
        <v>3.3786999999999998</v>
      </c>
      <c r="AF2329">
        <v>3.4630000000000001</v>
      </c>
      <c r="AG2329" t="s">
        <v>92</v>
      </c>
      <c r="AH2329">
        <v>3.4361999999999999</v>
      </c>
      <c r="AI2329">
        <v>3.4710000000000001</v>
      </c>
      <c r="AJ2329">
        <v>3.4613</v>
      </c>
      <c r="AK2329">
        <v>3.4409000000000001</v>
      </c>
      <c r="AL2329">
        <v>3.4769999999999999</v>
      </c>
      <c r="AM2329">
        <v>3.5510000000000002</v>
      </c>
      <c r="AN2329">
        <v>3.5011000000000001</v>
      </c>
      <c r="AO2329">
        <v>3.5121000000000002</v>
      </c>
      <c r="AP2329">
        <v>3.3721000000000001</v>
      </c>
      <c r="AQ2329">
        <v>3.101</v>
      </c>
    </row>
    <row r="2330" spans="1:43" x14ac:dyDescent="0.2">
      <c r="A2330" s="1">
        <v>45173</v>
      </c>
      <c r="B2330">
        <v>3.5278999999999998</v>
      </c>
      <c r="C2330">
        <v>3.3319999999999999</v>
      </c>
      <c r="D2330">
        <v>3.2027000000000001</v>
      </c>
      <c r="E2330">
        <v>3.1326000000000001</v>
      </c>
      <c r="F2330">
        <v>3.2058</v>
      </c>
      <c r="G2330">
        <v>3.0426000000000002</v>
      </c>
      <c r="H2330">
        <v>3.0249000000000001</v>
      </c>
      <c r="I2330" t="s">
        <v>92</v>
      </c>
      <c r="J2330">
        <v>3.0293999999999999</v>
      </c>
      <c r="K2330">
        <v>2.9409999999999998</v>
      </c>
      <c r="L2330">
        <v>2.9455</v>
      </c>
      <c r="M2330">
        <v>2.9135</v>
      </c>
      <c r="N2330">
        <v>2.9148000000000001</v>
      </c>
      <c r="O2330" t="s">
        <v>92</v>
      </c>
      <c r="P2330">
        <v>2.9217</v>
      </c>
      <c r="Q2330">
        <v>2.8954</v>
      </c>
      <c r="R2330">
        <v>2.9076</v>
      </c>
      <c r="S2330">
        <v>2.9346999999999999</v>
      </c>
      <c r="T2330">
        <v>3.0356000000000001</v>
      </c>
      <c r="U2330">
        <v>3.0089999999999999</v>
      </c>
      <c r="V2330">
        <v>3.0950000000000002</v>
      </c>
      <c r="W2330">
        <v>3.093</v>
      </c>
      <c r="X2330">
        <v>3.1774</v>
      </c>
      <c r="Y2330">
        <v>3.2162999999999999</v>
      </c>
      <c r="Z2330">
        <v>3.278</v>
      </c>
      <c r="AA2330" t="s">
        <v>92</v>
      </c>
      <c r="AB2330">
        <v>3.3491</v>
      </c>
      <c r="AC2330">
        <v>3.3380000000000001</v>
      </c>
      <c r="AD2330">
        <v>3.4279999999999999</v>
      </c>
      <c r="AE2330">
        <v>3.4169999999999998</v>
      </c>
      <c r="AF2330">
        <v>3.4830000000000001</v>
      </c>
      <c r="AG2330" t="s">
        <v>92</v>
      </c>
      <c r="AH2330">
        <v>3.4655999999999998</v>
      </c>
      <c r="AI2330">
        <v>3.4889999999999999</v>
      </c>
      <c r="AJ2330">
        <v>3.4944000000000002</v>
      </c>
      <c r="AK2330">
        <v>3.4735999999999998</v>
      </c>
      <c r="AL2330">
        <v>3.4950000000000001</v>
      </c>
      <c r="AM2330">
        <v>3.5670000000000002</v>
      </c>
      <c r="AN2330">
        <v>3.5453000000000001</v>
      </c>
      <c r="AO2330">
        <v>3.5388999999999999</v>
      </c>
      <c r="AP2330">
        <v>3.4055</v>
      </c>
      <c r="AQ2330">
        <v>3.1070000000000002</v>
      </c>
    </row>
    <row r="2331" spans="1:43" x14ac:dyDescent="0.2">
      <c r="A2331" s="1">
        <v>45174</v>
      </c>
      <c r="B2331">
        <v>3.4950999999999999</v>
      </c>
      <c r="C2331">
        <v>3.335</v>
      </c>
      <c r="D2331">
        <v>3.2189999999999999</v>
      </c>
      <c r="E2331">
        <v>3.0958000000000001</v>
      </c>
      <c r="F2331">
        <v>3.2246999999999999</v>
      </c>
      <c r="G2331">
        <v>3.0615999999999999</v>
      </c>
      <c r="H2331">
        <v>3.0421999999999998</v>
      </c>
      <c r="I2331" t="s">
        <v>92</v>
      </c>
      <c r="J2331">
        <v>3.0514999999999999</v>
      </c>
      <c r="K2331">
        <v>2.9729000000000001</v>
      </c>
      <c r="L2331">
        <v>2.9622999999999999</v>
      </c>
      <c r="M2331">
        <v>2.93</v>
      </c>
      <c r="N2331">
        <v>2.9346000000000001</v>
      </c>
      <c r="O2331" t="s">
        <v>92</v>
      </c>
      <c r="P2331">
        <v>2.9419</v>
      </c>
      <c r="Q2331">
        <v>2.9178000000000002</v>
      </c>
      <c r="R2331">
        <v>2.9298999999999999</v>
      </c>
      <c r="S2331">
        <v>2.9603999999999999</v>
      </c>
      <c r="T2331">
        <v>3.0680999999999998</v>
      </c>
      <c r="U2331">
        <v>3.044</v>
      </c>
      <c r="V2331">
        <v>3.1240000000000001</v>
      </c>
      <c r="W2331">
        <v>3.129</v>
      </c>
      <c r="X2331">
        <v>3.2023000000000001</v>
      </c>
      <c r="Y2331">
        <v>3.2538</v>
      </c>
      <c r="Z2331">
        <v>3.3126000000000002</v>
      </c>
      <c r="AA2331" t="s">
        <v>92</v>
      </c>
      <c r="AB2331">
        <v>3.3837000000000002</v>
      </c>
      <c r="AC2331">
        <v>3.3849999999999998</v>
      </c>
      <c r="AD2331">
        <v>3.4630000000000001</v>
      </c>
      <c r="AE2331">
        <v>3.4512999999999998</v>
      </c>
      <c r="AF2331">
        <v>3.5289999999999999</v>
      </c>
      <c r="AG2331" t="s">
        <v>92</v>
      </c>
      <c r="AH2331">
        <v>3.5246</v>
      </c>
      <c r="AI2331">
        <v>3.5409999999999999</v>
      </c>
      <c r="AJ2331">
        <v>3.5316000000000001</v>
      </c>
      <c r="AK2331">
        <v>3.5179999999999998</v>
      </c>
      <c r="AL2331">
        <v>3.552</v>
      </c>
      <c r="AM2331">
        <v>3.6179999999999999</v>
      </c>
      <c r="AN2331">
        <v>3.5914000000000001</v>
      </c>
      <c r="AO2331">
        <v>3.5912000000000002</v>
      </c>
      <c r="AP2331">
        <v>3.4175</v>
      </c>
      <c r="AQ2331">
        <v>3.1640000000000001</v>
      </c>
    </row>
    <row r="2332" spans="1:43" x14ac:dyDescent="0.2">
      <c r="A2332" s="1">
        <v>45175</v>
      </c>
      <c r="B2332">
        <v>3.504</v>
      </c>
      <c r="C2332">
        <v>3.3580000000000001</v>
      </c>
      <c r="D2332">
        <v>3.2905000000000002</v>
      </c>
      <c r="E2332">
        <v>3.1642000000000001</v>
      </c>
      <c r="F2332">
        <v>3.2892000000000001</v>
      </c>
      <c r="G2332">
        <v>3.1313</v>
      </c>
      <c r="H2332">
        <v>3.1223999999999998</v>
      </c>
      <c r="I2332" t="s">
        <v>92</v>
      </c>
      <c r="J2332">
        <v>3.1315</v>
      </c>
      <c r="K2332">
        <v>3.0320999999999998</v>
      </c>
      <c r="L2332">
        <v>3.04</v>
      </c>
      <c r="M2332">
        <v>2.9914999999999998</v>
      </c>
      <c r="N2332">
        <v>3.0047999999999999</v>
      </c>
      <c r="O2332" t="s">
        <v>92</v>
      </c>
      <c r="P2332">
        <v>2.9942000000000002</v>
      </c>
      <c r="Q2332">
        <v>2.9708000000000001</v>
      </c>
      <c r="R2332">
        <v>2.9838</v>
      </c>
      <c r="S2332">
        <v>3.0143</v>
      </c>
      <c r="T2332">
        <v>3.1200999999999999</v>
      </c>
      <c r="U2332">
        <v>3.097</v>
      </c>
      <c r="V2332">
        <v>3.1749999999999998</v>
      </c>
      <c r="W2332">
        <v>3.1760000000000002</v>
      </c>
      <c r="X2332">
        <v>3.238</v>
      </c>
      <c r="Y2332">
        <v>3.2883</v>
      </c>
      <c r="Z2332">
        <v>3.3593000000000002</v>
      </c>
      <c r="AA2332" t="s">
        <v>92</v>
      </c>
      <c r="AB2332">
        <v>3.4253</v>
      </c>
      <c r="AC2332">
        <v>3.4159999999999999</v>
      </c>
      <c r="AD2332">
        <v>3.4980000000000002</v>
      </c>
      <c r="AE2332">
        <v>3.48</v>
      </c>
      <c r="AF2332">
        <v>3.5459999999999998</v>
      </c>
      <c r="AG2332" t="s">
        <v>92</v>
      </c>
      <c r="AH2332">
        <v>3.5455000000000001</v>
      </c>
      <c r="AI2332">
        <v>3.5550000000000002</v>
      </c>
      <c r="AJ2332">
        <v>3.5598999999999998</v>
      </c>
      <c r="AK2332">
        <v>3.5394000000000001</v>
      </c>
      <c r="AL2332">
        <v>3.56</v>
      </c>
      <c r="AM2332">
        <v>3.6259999999999999</v>
      </c>
      <c r="AN2332">
        <v>3.6052</v>
      </c>
      <c r="AO2332">
        <v>3.5871</v>
      </c>
      <c r="AP2332">
        <v>3.4666999999999999</v>
      </c>
      <c r="AQ2332">
        <v>3.17</v>
      </c>
    </row>
    <row r="2333" spans="1:43" x14ac:dyDescent="0.2">
      <c r="A2333" s="1">
        <v>45176</v>
      </c>
      <c r="B2333">
        <v>3.5135000000000001</v>
      </c>
      <c r="C2333">
        <v>3.359</v>
      </c>
      <c r="D2333">
        <v>3.2709000000000001</v>
      </c>
      <c r="E2333">
        <v>3.1448</v>
      </c>
      <c r="F2333">
        <v>3.262</v>
      </c>
      <c r="G2333">
        <v>3.113</v>
      </c>
      <c r="H2333">
        <v>3.1029</v>
      </c>
      <c r="I2333" t="s">
        <v>92</v>
      </c>
      <c r="J2333">
        <v>3.0819999999999999</v>
      </c>
      <c r="K2333">
        <v>3.0074000000000001</v>
      </c>
      <c r="L2333">
        <v>2.9929000000000001</v>
      </c>
      <c r="M2333">
        <v>2.9580000000000002</v>
      </c>
      <c r="N2333">
        <v>2.9571000000000001</v>
      </c>
      <c r="O2333" t="s">
        <v>92</v>
      </c>
      <c r="P2333">
        <v>2.9771000000000001</v>
      </c>
      <c r="Q2333">
        <v>2.9540000000000002</v>
      </c>
      <c r="R2333">
        <v>2.9552</v>
      </c>
      <c r="S2333">
        <v>2.9847999999999999</v>
      </c>
      <c r="T2333">
        <v>3.0891000000000002</v>
      </c>
      <c r="U2333">
        <v>3.0569999999999999</v>
      </c>
      <c r="V2333">
        <v>3.1429999999999998</v>
      </c>
      <c r="W2333">
        <v>3.137</v>
      </c>
      <c r="X2333">
        <v>3.2092999999999998</v>
      </c>
      <c r="Y2333">
        <v>3.2545999999999999</v>
      </c>
      <c r="Z2333">
        <v>3.3273999999999999</v>
      </c>
      <c r="AA2333" t="s">
        <v>92</v>
      </c>
      <c r="AB2333">
        <v>3.3791000000000002</v>
      </c>
      <c r="AC2333">
        <v>3.379</v>
      </c>
      <c r="AD2333">
        <v>3.468</v>
      </c>
      <c r="AE2333">
        <v>3.4613</v>
      </c>
      <c r="AF2333">
        <v>3.5179999999999998</v>
      </c>
      <c r="AG2333" t="s">
        <v>92</v>
      </c>
      <c r="AH2333">
        <v>3.5219999999999998</v>
      </c>
      <c r="AI2333">
        <v>3.5289999999999999</v>
      </c>
      <c r="AJ2333">
        <v>3.5326</v>
      </c>
      <c r="AK2333">
        <v>3.5121000000000002</v>
      </c>
      <c r="AL2333">
        <v>3.532</v>
      </c>
      <c r="AM2333">
        <v>3.6019999999999999</v>
      </c>
      <c r="AN2333">
        <v>3.5689000000000002</v>
      </c>
      <c r="AO2333">
        <v>3.5821999999999998</v>
      </c>
      <c r="AP2333">
        <v>3.4371</v>
      </c>
      <c r="AQ2333">
        <v>3.1440000000000001</v>
      </c>
    </row>
    <row r="2334" spans="1:43" x14ac:dyDescent="0.2">
      <c r="A2334" s="1">
        <v>45177</v>
      </c>
      <c r="B2334">
        <v>3.4990999999999999</v>
      </c>
      <c r="C2334">
        <v>3.35</v>
      </c>
      <c r="D2334">
        <v>3.2544</v>
      </c>
      <c r="E2334">
        <v>3.1253000000000002</v>
      </c>
      <c r="F2334">
        <v>3.2563</v>
      </c>
      <c r="G2334">
        <v>3.0825</v>
      </c>
      <c r="H2334">
        <v>3.0666000000000002</v>
      </c>
      <c r="I2334" t="s">
        <v>92</v>
      </c>
      <c r="J2334">
        <v>3.0813000000000001</v>
      </c>
      <c r="K2334">
        <v>2.9843000000000002</v>
      </c>
      <c r="L2334">
        <v>2.9889000000000001</v>
      </c>
      <c r="M2334">
        <v>2.9447999999999999</v>
      </c>
      <c r="N2334">
        <v>2.9483000000000001</v>
      </c>
      <c r="O2334" t="s">
        <v>92</v>
      </c>
      <c r="P2334">
        <v>2.9478</v>
      </c>
      <c r="Q2334">
        <v>2.9325000000000001</v>
      </c>
      <c r="R2334">
        <v>2.9285999999999999</v>
      </c>
      <c r="S2334">
        <v>2.9621</v>
      </c>
      <c r="T2334">
        <v>3.0661999999999998</v>
      </c>
      <c r="U2334">
        <v>3.0449999999999999</v>
      </c>
      <c r="V2334">
        <v>3.1280000000000001</v>
      </c>
      <c r="W2334">
        <v>3.13</v>
      </c>
      <c r="X2334">
        <v>3.2014</v>
      </c>
      <c r="Y2334">
        <v>3.2477</v>
      </c>
      <c r="Z2334">
        <v>3.3073999999999999</v>
      </c>
      <c r="AA2334" t="s">
        <v>92</v>
      </c>
      <c r="AB2334">
        <v>3.3746</v>
      </c>
      <c r="AC2334">
        <v>3.3650000000000002</v>
      </c>
      <c r="AD2334">
        <v>3.4470000000000001</v>
      </c>
      <c r="AE2334">
        <v>3.4333</v>
      </c>
      <c r="AF2334">
        <v>3.5089999999999999</v>
      </c>
      <c r="AG2334" t="s">
        <v>92</v>
      </c>
      <c r="AH2334">
        <v>3.5028000000000001</v>
      </c>
      <c r="AI2334">
        <v>3.5179999999999998</v>
      </c>
      <c r="AJ2334">
        <v>3.5127000000000002</v>
      </c>
      <c r="AK2334">
        <v>3.4975000000000001</v>
      </c>
      <c r="AL2334">
        <v>3.52</v>
      </c>
      <c r="AM2334">
        <v>3.5920000000000001</v>
      </c>
      <c r="AN2334">
        <v>3.5642</v>
      </c>
      <c r="AO2334">
        <v>3.5659999999999998</v>
      </c>
      <c r="AP2334">
        <v>3.4108000000000001</v>
      </c>
      <c r="AQ2334">
        <v>3.137</v>
      </c>
    </row>
    <row r="2335" spans="1:43" x14ac:dyDescent="0.2">
      <c r="A2335" s="1">
        <v>45180</v>
      </c>
      <c r="B2335">
        <v>3.5125999999999999</v>
      </c>
      <c r="C2335">
        <v>3.3690000000000002</v>
      </c>
      <c r="D2335">
        <v>3.2742</v>
      </c>
      <c r="E2335">
        <v>3.1808999999999998</v>
      </c>
      <c r="F2335">
        <v>3.2723</v>
      </c>
      <c r="G2335">
        <v>3.1194000000000002</v>
      </c>
      <c r="H2335">
        <v>3.1086</v>
      </c>
      <c r="I2335" t="s">
        <v>92</v>
      </c>
      <c r="J2335">
        <v>3.0958999999999999</v>
      </c>
      <c r="K2335">
        <v>3.0209999999999999</v>
      </c>
      <c r="L2335">
        <v>3.0200999999999998</v>
      </c>
      <c r="M2335">
        <v>2.9790000000000001</v>
      </c>
      <c r="N2335">
        <v>2.9842</v>
      </c>
      <c r="O2335" t="s">
        <v>92</v>
      </c>
      <c r="P2335">
        <v>2.9918999999999998</v>
      </c>
      <c r="Q2335">
        <v>2.9674</v>
      </c>
      <c r="R2335">
        <v>2.9725000000000001</v>
      </c>
      <c r="S2335">
        <v>3.0062000000000002</v>
      </c>
      <c r="T2335">
        <v>3.11</v>
      </c>
      <c r="U2335">
        <v>3.0760000000000001</v>
      </c>
      <c r="V2335">
        <v>3.1640000000000001</v>
      </c>
      <c r="W2335">
        <v>3.1619999999999999</v>
      </c>
      <c r="X2335">
        <v>3.2351000000000001</v>
      </c>
      <c r="Y2335">
        <v>3.2879</v>
      </c>
      <c r="Z2335">
        <v>3.3473999999999999</v>
      </c>
      <c r="AA2335" t="s">
        <v>92</v>
      </c>
      <c r="AB2335">
        <v>3.4104000000000001</v>
      </c>
      <c r="AC2335">
        <v>3.4</v>
      </c>
      <c r="AD2335">
        <v>3.4780000000000002</v>
      </c>
      <c r="AE2335">
        <v>3.4784000000000002</v>
      </c>
      <c r="AF2335">
        <v>3.5449999999999999</v>
      </c>
      <c r="AG2335" t="s">
        <v>92</v>
      </c>
      <c r="AH2335">
        <v>3.5419</v>
      </c>
      <c r="AI2335">
        <v>3.556</v>
      </c>
      <c r="AJ2335">
        <v>3.5607000000000002</v>
      </c>
      <c r="AK2335">
        <v>3.5402999999999998</v>
      </c>
      <c r="AL2335">
        <v>3.5630000000000002</v>
      </c>
      <c r="AM2335">
        <v>3.6339999999999999</v>
      </c>
      <c r="AN2335">
        <v>3.5939000000000001</v>
      </c>
      <c r="AO2335">
        <v>3.6099000000000001</v>
      </c>
      <c r="AP2335">
        <v>3.4641000000000002</v>
      </c>
      <c r="AQ2335">
        <v>3.177</v>
      </c>
    </row>
    <row r="2336" spans="1:43" x14ac:dyDescent="0.2">
      <c r="A2336" s="1">
        <v>45181</v>
      </c>
      <c r="B2336">
        <v>3.5366</v>
      </c>
      <c r="C2336">
        <v>3.3919999999999999</v>
      </c>
      <c r="D2336">
        <v>3.2978999999999998</v>
      </c>
      <c r="E2336">
        <v>3.1823000000000001</v>
      </c>
      <c r="F2336">
        <v>3.3081</v>
      </c>
      <c r="G2336">
        <v>3.1314000000000002</v>
      </c>
      <c r="H2336">
        <v>3.1191</v>
      </c>
      <c r="I2336" t="s">
        <v>92</v>
      </c>
      <c r="J2336">
        <v>3.1400999999999999</v>
      </c>
      <c r="K2336">
        <v>3.0379</v>
      </c>
      <c r="L2336">
        <v>3.0503999999999998</v>
      </c>
      <c r="M2336">
        <v>2.9921000000000002</v>
      </c>
      <c r="N2336">
        <v>3.0005000000000002</v>
      </c>
      <c r="O2336" t="s">
        <v>92</v>
      </c>
      <c r="P2336">
        <v>2.9891999999999999</v>
      </c>
      <c r="Q2336">
        <v>2.9784999999999999</v>
      </c>
      <c r="R2336">
        <v>2.9822000000000002</v>
      </c>
      <c r="S2336">
        <v>3.0142000000000002</v>
      </c>
      <c r="T2336">
        <v>3.1034999999999999</v>
      </c>
      <c r="U2336">
        <v>3.0910000000000002</v>
      </c>
      <c r="V2336">
        <v>3.169</v>
      </c>
      <c r="W2336">
        <v>3.1749999999999998</v>
      </c>
      <c r="X2336">
        <v>3.2406999999999999</v>
      </c>
      <c r="Y2336">
        <v>3.2841999999999998</v>
      </c>
      <c r="Z2336">
        <v>3.3490000000000002</v>
      </c>
      <c r="AA2336" t="s">
        <v>92</v>
      </c>
      <c r="AB2336">
        <v>3.4155000000000002</v>
      </c>
      <c r="AC2336">
        <v>3.4020000000000001</v>
      </c>
      <c r="AD2336">
        <v>3.4820000000000002</v>
      </c>
      <c r="AE2336">
        <v>3.4769000000000001</v>
      </c>
      <c r="AF2336">
        <v>3.5550000000000002</v>
      </c>
      <c r="AG2336" t="s">
        <v>92</v>
      </c>
      <c r="AH2336">
        <v>3.5448</v>
      </c>
      <c r="AI2336">
        <v>3.5640000000000001</v>
      </c>
      <c r="AJ2336">
        <v>3.5589</v>
      </c>
      <c r="AK2336">
        <v>3.5385</v>
      </c>
      <c r="AL2336">
        <v>3.569</v>
      </c>
      <c r="AM2336">
        <v>3.6389999999999998</v>
      </c>
      <c r="AN2336">
        <v>3.6061000000000001</v>
      </c>
      <c r="AO2336">
        <v>3.61</v>
      </c>
      <c r="AP2336">
        <v>3.4618000000000002</v>
      </c>
      <c r="AQ2336">
        <v>3.181</v>
      </c>
    </row>
    <row r="2337" spans="1:43" x14ac:dyDescent="0.2">
      <c r="A2337" s="1">
        <v>45182</v>
      </c>
      <c r="B2337">
        <v>3.5785999999999998</v>
      </c>
      <c r="C2337">
        <v>3.4910000000000001</v>
      </c>
      <c r="D2337">
        <v>3.2774999999999999</v>
      </c>
      <c r="E2337">
        <v>3.2534999999999998</v>
      </c>
      <c r="F2337">
        <v>3.3531</v>
      </c>
      <c r="G2337">
        <v>3.1857000000000002</v>
      </c>
      <c r="H2337">
        <v>3.1705000000000001</v>
      </c>
      <c r="I2337" t="s">
        <v>92</v>
      </c>
      <c r="J2337">
        <v>3.1829000000000001</v>
      </c>
      <c r="K2337">
        <v>3.0836000000000001</v>
      </c>
      <c r="L2337">
        <v>3.0859999999999999</v>
      </c>
      <c r="M2337">
        <v>3.0426000000000002</v>
      </c>
      <c r="N2337">
        <v>3.0325000000000002</v>
      </c>
      <c r="O2337" t="s">
        <v>92</v>
      </c>
      <c r="P2337">
        <v>3.03</v>
      </c>
      <c r="Q2337">
        <v>3.0135000000000001</v>
      </c>
      <c r="R2337">
        <v>3.0171000000000001</v>
      </c>
      <c r="S2337">
        <v>3.0446</v>
      </c>
      <c r="T2337">
        <v>3.1415000000000002</v>
      </c>
      <c r="U2337">
        <v>3.109</v>
      </c>
      <c r="V2337">
        <v>3.1949999999999998</v>
      </c>
      <c r="W2337">
        <v>3.1909999999999998</v>
      </c>
      <c r="X2337">
        <v>3.2709000000000001</v>
      </c>
      <c r="Y2337">
        <v>3.3071000000000002</v>
      </c>
      <c r="Z2337">
        <v>3.3673999999999999</v>
      </c>
      <c r="AA2337" t="s">
        <v>92</v>
      </c>
      <c r="AB2337">
        <v>3.4264999999999999</v>
      </c>
      <c r="AC2337">
        <v>3.4180000000000001</v>
      </c>
      <c r="AD2337">
        <v>3.49</v>
      </c>
      <c r="AE2337">
        <v>3.4788000000000001</v>
      </c>
      <c r="AF2337">
        <v>3.5459999999999998</v>
      </c>
      <c r="AG2337" t="s">
        <v>92</v>
      </c>
      <c r="AH2337">
        <v>3.5434000000000001</v>
      </c>
      <c r="AI2337">
        <v>3.552</v>
      </c>
      <c r="AJ2337">
        <v>3.5581999999999998</v>
      </c>
      <c r="AK2337">
        <v>3.5367000000000002</v>
      </c>
      <c r="AL2337">
        <v>3.5529999999999999</v>
      </c>
      <c r="AM2337">
        <v>3.617</v>
      </c>
      <c r="AN2337">
        <v>3.6025999999999998</v>
      </c>
      <c r="AO2337">
        <v>3.6063999999999998</v>
      </c>
      <c r="AP2337">
        <v>3.4565000000000001</v>
      </c>
      <c r="AQ2337">
        <v>3.1579999999999999</v>
      </c>
    </row>
    <row r="2338" spans="1:43" x14ac:dyDescent="0.2">
      <c r="A2338" s="1">
        <v>45183</v>
      </c>
      <c r="B2338">
        <v>3.5487000000000002</v>
      </c>
      <c r="C2338">
        <v>3.5110000000000001</v>
      </c>
      <c r="D2338">
        <v>3.3380999999999998</v>
      </c>
      <c r="E2338">
        <v>3.2313999999999998</v>
      </c>
      <c r="F2338">
        <v>3.3342000000000001</v>
      </c>
      <c r="G2338">
        <v>3.1436000000000002</v>
      </c>
      <c r="H2338">
        <v>3.1352000000000002</v>
      </c>
      <c r="I2338" t="s">
        <v>92</v>
      </c>
      <c r="J2338">
        <v>3.1417999999999999</v>
      </c>
      <c r="K2338">
        <v>3.0356999999999998</v>
      </c>
      <c r="L2338">
        <v>3.0310999999999999</v>
      </c>
      <c r="M2338">
        <v>2.9598</v>
      </c>
      <c r="N2338">
        <v>2.9759000000000002</v>
      </c>
      <c r="O2338" t="s">
        <v>92</v>
      </c>
      <c r="P2338">
        <v>2.9701</v>
      </c>
      <c r="Q2338">
        <v>2.9439000000000002</v>
      </c>
      <c r="R2338">
        <v>2.9474</v>
      </c>
      <c r="S2338">
        <v>2.9691000000000001</v>
      </c>
      <c r="T2338">
        <v>3.0569000000000002</v>
      </c>
      <c r="U2338">
        <v>3.0369999999999999</v>
      </c>
      <c r="V2338">
        <v>3.113</v>
      </c>
      <c r="W2338">
        <v>3.1150000000000002</v>
      </c>
      <c r="X2338">
        <v>3.1825000000000001</v>
      </c>
      <c r="Y2338">
        <v>3.2345000000000002</v>
      </c>
      <c r="Z2338">
        <v>3.2959999999999998</v>
      </c>
      <c r="AA2338" t="s">
        <v>92</v>
      </c>
      <c r="AB2338">
        <v>3.3597000000000001</v>
      </c>
      <c r="AC2338">
        <v>3.3370000000000002</v>
      </c>
      <c r="AD2338">
        <v>3.4169999999999998</v>
      </c>
      <c r="AE2338">
        <v>3.4157000000000002</v>
      </c>
      <c r="AF2338">
        <v>3.488</v>
      </c>
      <c r="AG2338" t="s">
        <v>92</v>
      </c>
      <c r="AH2338">
        <v>3.4853000000000001</v>
      </c>
      <c r="AI2338">
        <v>3.4980000000000002</v>
      </c>
      <c r="AJ2338">
        <v>3.4981</v>
      </c>
      <c r="AK2338">
        <v>3.4796999999999998</v>
      </c>
      <c r="AL2338">
        <v>3.5110000000000001</v>
      </c>
      <c r="AM2338">
        <v>3.569</v>
      </c>
      <c r="AN2338">
        <v>3.5341999999999998</v>
      </c>
      <c r="AO2338">
        <v>3.5409000000000002</v>
      </c>
      <c r="AP2338">
        <v>3.3933</v>
      </c>
      <c r="AQ2338">
        <v>3.113</v>
      </c>
    </row>
    <row r="2339" spans="1:43" x14ac:dyDescent="0.2">
      <c r="A2339" s="1">
        <v>45184</v>
      </c>
      <c r="B2339">
        <v>3.6593</v>
      </c>
      <c r="C2339">
        <v>3.5630000000000002</v>
      </c>
      <c r="D2339">
        <v>3.3904999999999998</v>
      </c>
      <c r="E2339">
        <v>3.2637</v>
      </c>
      <c r="F2339">
        <v>3.3893</v>
      </c>
      <c r="G2339">
        <v>3.1877</v>
      </c>
      <c r="H2339">
        <v>3.2067000000000001</v>
      </c>
      <c r="I2339" t="s">
        <v>92</v>
      </c>
      <c r="J2339">
        <v>3.1987999999999999</v>
      </c>
      <c r="K2339">
        <v>3.0960999999999999</v>
      </c>
      <c r="L2339">
        <v>3.1032000000000002</v>
      </c>
      <c r="M2339">
        <v>3.0486</v>
      </c>
      <c r="N2339">
        <v>3.0552999999999999</v>
      </c>
      <c r="O2339" t="s">
        <v>92</v>
      </c>
      <c r="P2339">
        <v>3.0417999999999998</v>
      </c>
      <c r="Q2339">
        <v>3.0228000000000002</v>
      </c>
      <c r="R2339">
        <v>3.0364</v>
      </c>
      <c r="S2339">
        <v>3.0577999999999999</v>
      </c>
      <c r="T2339">
        <v>3.1541000000000001</v>
      </c>
      <c r="U2339">
        <v>3.1309999999999998</v>
      </c>
      <c r="V2339">
        <v>3.2080000000000002</v>
      </c>
      <c r="W2339">
        <v>3.2090000000000001</v>
      </c>
      <c r="X2339">
        <v>3.2801999999999998</v>
      </c>
      <c r="Y2339">
        <v>3.3249</v>
      </c>
      <c r="Z2339">
        <v>3.3961000000000001</v>
      </c>
      <c r="AA2339" t="s">
        <v>92</v>
      </c>
      <c r="AB2339">
        <v>3.4634999999999998</v>
      </c>
      <c r="AC2339">
        <v>3.4369999999999998</v>
      </c>
      <c r="AD2339">
        <v>3.5209999999999999</v>
      </c>
      <c r="AE2339">
        <v>3.5177999999999998</v>
      </c>
      <c r="AF2339">
        <v>3.5910000000000002</v>
      </c>
      <c r="AG2339" t="s">
        <v>92</v>
      </c>
      <c r="AH2339">
        <v>3.5865</v>
      </c>
      <c r="AI2339">
        <v>3.6030000000000002</v>
      </c>
      <c r="AJ2339">
        <v>3.6051000000000002</v>
      </c>
      <c r="AK2339">
        <v>3.5848</v>
      </c>
      <c r="AL2339">
        <v>3.6120000000000001</v>
      </c>
      <c r="AM2339">
        <v>3.6760000000000002</v>
      </c>
      <c r="AN2339">
        <v>3.6379999999999999</v>
      </c>
      <c r="AO2339">
        <v>3.6543999999999999</v>
      </c>
      <c r="AP2339">
        <v>3.5032000000000001</v>
      </c>
      <c r="AQ2339">
        <v>3.22</v>
      </c>
    </row>
    <row r="2340" spans="1:43" x14ac:dyDescent="0.2">
      <c r="A2340" s="1">
        <v>45187</v>
      </c>
      <c r="B2340">
        <v>3.5935999999999999</v>
      </c>
      <c r="C2340">
        <v>3.5979999999999999</v>
      </c>
      <c r="D2340">
        <v>3.4218000000000002</v>
      </c>
      <c r="E2340">
        <v>3.3235000000000001</v>
      </c>
      <c r="F2340">
        <v>3.427</v>
      </c>
      <c r="G2340">
        <v>3.2347000000000001</v>
      </c>
      <c r="H2340">
        <v>3.2440000000000002</v>
      </c>
      <c r="I2340" t="s">
        <v>92</v>
      </c>
      <c r="J2340">
        <v>3.2461000000000002</v>
      </c>
      <c r="K2340">
        <v>3.1381000000000001</v>
      </c>
      <c r="L2340">
        <v>3.1442999999999999</v>
      </c>
      <c r="M2340">
        <v>3.085</v>
      </c>
      <c r="N2340">
        <v>3.1019000000000001</v>
      </c>
      <c r="O2340" t="s">
        <v>92</v>
      </c>
      <c r="P2340">
        <v>3.0998999999999999</v>
      </c>
      <c r="Q2340">
        <v>3.0752000000000002</v>
      </c>
      <c r="R2340">
        <v>3.0705</v>
      </c>
      <c r="S2340">
        <v>3.1036999999999999</v>
      </c>
      <c r="T2340">
        <v>3.1930999999999998</v>
      </c>
      <c r="U2340">
        <v>3.173</v>
      </c>
      <c r="V2340">
        <v>3.2469999999999999</v>
      </c>
      <c r="W2340">
        <v>3.2559999999999998</v>
      </c>
      <c r="X2340">
        <v>3.3159999999999998</v>
      </c>
      <c r="Y2340">
        <v>3.3624000000000001</v>
      </c>
      <c r="Z2340">
        <v>3.4226000000000001</v>
      </c>
      <c r="AA2340" t="s">
        <v>92</v>
      </c>
      <c r="AB2340">
        <v>3.4975999999999998</v>
      </c>
      <c r="AC2340">
        <v>3.4769999999999999</v>
      </c>
      <c r="AD2340">
        <v>3.552</v>
      </c>
      <c r="AE2340">
        <v>3.5495000000000001</v>
      </c>
      <c r="AF2340">
        <v>3.63</v>
      </c>
      <c r="AG2340" t="s">
        <v>92</v>
      </c>
      <c r="AH2340">
        <v>3.6253000000000002</v>
      </c>
      <c r="AI2340">
        <v>3.64</v>
      </c>
      <c r="AJ2340">
        <v>3.6368999999999998</v>
      </c>
      <c r="AK2340">
        <v>3.6139999999999999</v>
      </c>
      <c r="AL2340">
        <v>3.6440000000000001</v>
      </c>
      <c r="AM2340">
        <v>3.7109999999999999</v>
      </c>
      <c r="AN2340">
        <v>3.6844999999999999</v>
      </c>
      <c r="AO2340">
        <v>3.6873999999999998</v>
      </c>
      <c r="AP2340">
        <v>3.5308000000000002</v>
      </c>
      <c r="AQ2340">
        <v>3.2309999999999999</v>
      </c>
    </row>
    <row r="2341" spans="1:43" x14ac:dyDescent="0.2">
      <c r="A2341" s="1">
        <v>45188</v>
      </c>
      <c r="B2341">
        <v>3.5926999999999998</v>
      </c>
      <c r="C2341">
        <v>3.621</v>
      </c>
      <c r="D2341">
        <v>3.4630000000000001</v>
      </c>
      <c r="E2341">
        <v>3.3252000000000002</v>
      </c>
      <c r="F2341">
        <v>3.4481000000000002</v>
      </c>
      <c r="G2341">
        <v>3.2706</v>
      </c>
      <c r="H2341">
        <v>3.2639</v>
      </c>
      <c r="I2341" t="s">
        <v>92</v>
      </c>
      <c r="J2341">
        <v>3.2706</v>
      </c>
      <c r="K2341">
        <v>3.1667000000000001</v>
      </c>
      <c r="L2341">
        <v>3.1646000000000001</v>
      </c>
      <c r="M2341">
        <v>3.1179000000000001</v>
      </c>
      <c r="N2341">
        <v>3.1173999999999999</v>
      </c>
      <c r="O2341" t="s">
        <v>92</v>
      </c>
      <c r="P2341">
        <v>3.1211000000000002</v>
      </c>
      <c r="Q2341">
        <v>3.1002000000000001</v>
      </c>
      <c r="R2341">
        <v>3.1109</v>
      </c>
      <c r="S2341">
        <v>3.1288999999999998</v>
      </c>
      <c r="T2341">
        <v>3.2225000000000001</v>
      </c>
      <c r="U2341">
        <v>3.1880000000000002</v>
      </c>
      <c r="V2341">
        <v>3.274</v>
      </c>
      <c r="W2341">
        <v>3.27</v>
      </c>
      <c r="X2341">
        <v>3.3449</v>
      </c>
      <c r="Y2341">
        <v>3.3856000000000002</v>
      </c>
      <c r="Z2341">
        <v>3.4445000000000001</v>
      </c>
      <c r="AA2341" t="s">
        <v>92</v>
      </c>
      <c r="AB2341">
        <v>3.5078</v>
      </c>
      <c r="AC2341">
        <v>3.4870000000000001</v>
      </c>
      <c r="AD2341">
        <v>3.57</v>
      </c>
      <c r="AE2341">
        <v>3.5627</v>
      </c>
      <c r="AF2341">
        <v>3.6349999999999998</v>
      </c>
      <c r="AG2341" t="s">
        <v>92</v>
      </c>
      <c r="AH2341">
        <v>3.6419000000000001</v>
      </c>
      <c r="AI2341">
        <v>3.649</v>
      </c>
      <c r="AJ2341">
        <v>3.6536</v>
      </c>
      <c r="AK2341">
        <v>3.6305999999999998</v>
      </c>
      <c r="AL2341">
        <v>3.6520000000000001</v>
      </c>
      <c r="AM2341">
        <v>3.718</v>
      </c>
      <c r="AN2341">
        <v>3.7004999999999999</v>
      </c>
      <c r="AO2341">
        <v>3.7039</v>
      </c>
      <c r="AP2341">
        <v>3.5507</v>
      </c>
      <c r="AQ2341">
        <v>3.2570000000000001</v>
      </c>
    </row>
    <row r="2342" spans="1:43" x14ac:dyDescent="0.2">
      <c r="A2342" s="1">
        <v>45189</v>
      </c>
      <c r="B2342">
        <v>3.6345999999999998</v>
      </c>
      <c r="C2342">
        <v>3.6059999999999999</v>
      </c>
      <c r="D2342">
        <v>3.4523000000000001</v>
      </c>
      <c r="E2342">
        <v>3.3031999999999999</v>
      </c>
      <c r="F2342">
        <v>3.4159000000000002</v>
      </c>
      <c r="G2342">
        <v>3.2385999999999999</v>
      </c>
      <c r="H2342">
        <v>3.2267000000000001</v>
      </c>
      <c r="I2342" t="s">
        <v>92</v>
      </c>
      <c r="J2342">
        <v>3.2301000000000002</v>
      </c>
      <c r="K2342">
        <v>3.1284000000000001</v>
      </c>
      <c r="L2342">
        <v>3.1246999999999998</v>
      </c>
      <c r="M2342">
        <v>3.0897000000000001</v>
      </c>
      <c r="N2342">
        <v>3.0781999999999998</v>
      </c>
      <c r="O2342" t="s">
        <v>92</v>
      </c>
      <c r="P2342">
        <v>3.0880999999999998</v>
      </c>
      <c r="Q2342">
        <v>3.0638999999999998</v>
      </c>
      <c r="R2342">
        <v>3.0781000000000001</v>
      </c>
      <c r="S2342">
        <v>3.0988000000000002</v>
      </c>
      <c r="T2342">
        <v>3.1861999999999999</v>
      </c>
      <c r="U2342">
        <v>3.153</v>
      </c>
      <c r="V2342">
        <v>3.2410000000000001</v>
      </c>
      <c r="W2342">
        <v>3.2280000000000002</v>
      </c>
      <c r="X2342">
        <v>3.3107000000000002</v>
      </c>
      <c r="Y2342">
        <v>3.3538000000000001</v>
      </c>
      <c r="Z2342">
        <v>3.4214000000000002</v>
      </c>
      <c r="AA2342" t="s">
        <v>92</v>
      </c>
      <c r="AB2342">
        <v>3.4681999999999999</v>
      </c>
      <c r="AC2342">
        <v>3.4580000000000002</v>
      </c>
      <c r="AD2342">
        <v>3.5430000000000001</v>
      </c>
      <c r="AE2342">
        <v>3.5331000000000001</v>
      </c>
      <c r="AF2342">
        <v>3.6</v>
      </c>
      <c r="AG2342" t="s">
        <v>92</v>
      </c>
      <c r="AH2342">
        <v>3.6177000000000001</v>
      </c>
      <c r="AI2342">
        <v>3.6190000000000002</v>
      </c>
      <c r="AJ2342">
        <v>3.6318000000000001</v>
      </c>
      <c r="AK2342">
        <v>3.6113</v>
      </c>
      <c r="AL2342">
        <v>3.6240000000000001</v>
      </c>
      <c r="AM2342">
        <v>3.69</v>
      </c>
      <c r="AN2342">
        <v>3.6791999999999998</v>
      </c>
      <c r="AO2342">
        <v>3.6819999999999999</v>
      </c>
      <c r="AP2342">
        <v>3.4988000000000001</v>
      </c>
      <c r="AQ2342">
        <v>3.2290000000000001</v>
      </c>
    </row>
    <row r="2343" spans="1:43" x14ac:dyDescent="0.2">
      <c r="A2343" s="1">
        <v>45190</v>
      </c>
      <c r="B2343">
        <v>3.5783</v>
      </c>
      <c r="C2343">
        <v>3.621</v>
      </c>
      <c r="D2343">
        <v>3.4140000000000001</v>
      </c>
      <c r="E2343">
        <v>3.3062999999999998</v>
      </c>
      <c r="F2343">
        <v>3.4140000000000001</v>
      </c>
      <c r="G2343">
        <v>3.2389999999999999</v>
      </c>
      <c r="H2343">
        <v>3.2351999999999999</v>
      </c>
      <c r="I2343" t="s">
        <v>92</v>
      </c>
      <c r="J2343">
        <v>3.2313999999999998</v>
      </c>
      <c r="K2343">
        <v>3.1503000000000001</v>
      </c>
      <c r="L2343">
        <v>3.1490999999999998</v>
      </c>
      <c r="M2343">
        <v>3.1122000000000001</v>
      </c>
      <c r="N2343">
        <v>3.1052</v>
      </c>
      <c r="O2343" t="s">
        <v>92</v>
      </c>
      <c r="P2343">
        <v>3.1202000000000001</v>
      </c>
      <c r="Q2343">
        <v>3.1000999999999999</v>
      </c>
      <c r="R2343">
        <v>3.1063000000000001</v>
      </c>
      <c r="S2343">
        <v>3.1309</v>
      </c>
      <c r="T2343">
        <v>3.2244999999999999</v>
      </c>
      <c r="U2343">
        <v>3.1960000000000002</v>
      </c>
      <c r="V2343">
        <v>3.274</v>
      </c>
      <c r="W2343">
        <v>3.274</v>
      </c>
      <c r="X2343">
        <v>3.3443000000000001</v>
      </c>
      <c r="Y2343">
        <v>3.3910999999999998</v>
      </c>
      <c r="Z2343">
        <v>3.4539</v>
      </c>
      <c r="AA2343" t="s">
        <v>92</v>
      </c>
      <c r="AB2343">
        <v>3.5097999999999998</v>
      </c>
      <c r="AC2343">
        <v>3.4820000000000002</v>
      </c>
      <c r="AD2343">
        <v>3.5680000000000001</v>
      </c>
      <c r="AE2343">
        <v>3.5680000000000001</v>
      </c>
      <c r="AF2343">
        <v>3.6379999999999999</v>
      </c>
      <c r="AG2343" t="s">
        <v>92</v>
      </c>
      <c r="AH2343">
        <v>3.6356999999999999</v>
      </c>
      <c r="AI2343">
        <v>3.6560000000000001</v>
      </c>
      <c r="AJ2343">
        <v>3.6515</v>
      </c>
      <c r="AK2343">
        <v>3.6309999999999998</v>
      </c>
      <c r="AL2343">
        <v>3.6589999999999998</v>
      </c>
      <c r="AM2343">
        <v>3.7250000000000001</v>
      </c>
      <c r="AN2343">
        <v>3.6903000000000001</v>
      </c>
      <c r="AO2343">
        <v>3.7006999999999999</v>
      </c>
      <c r="AP2343">
        <v>3.5514999999999999</v>
      </c>
      <c r="AQ2343">
        <v>3.2559999999999998</v>
      </c>
    </row>
    <row r="2344" spans="1:43" x14ac:dyDescent="0.2">
      <c r="A2344" s="1">
        <v>45191</v>
      </c>
      <c r="B2344">
        <v>3.5743</v>
      </c>
      <c r="C2344">
        <v>3.613</v>
      </c>
      <c r="D2344">
        <v>3.4228000000000001</v>
      </c>
      <c r="E2344">
        <v>3.2894999999999999</v>
      </c>
      <c r="F2344">
        <v>3.4241000000000001</v>
      </c>
      <c r="G2344">
        <v>3.2115</v>
      </c>
      <c r="H2344">
        <v>3.2254</v>
      </c>
      <c r="I2344" t="s">
        <v>92</v>
      </c>
      <c r="J2344">
        <v>3.23</v>
      </c>
      <c r="K2344">
        <v>3.1393</v>
      </c>
      <c r="L2344">
        <v>3.1469999999999998</v>
      </c>
      <c r="M2344">
        <v>3.0981000000000001</v>
      </c>
      <c r="N2344">
        <v>3.1031</v>
      </c>
      <c r="O2344" t="s">
        <v>92</v>
      </c>
      <c r="P2344">
        <v>3.0990000000000002</v>
      </c>
      <c r="Q2344">
        <v>3.0880999999999998</v>
      </c>
      <c r="R2344">
        <v>3.0914000000000001</v>
      </c>
      <c r="S2344">
        <v>3.1097000000000001</v>
      </c>
      <c r="T2344">
        <v>3.2107999999999999</v>
      </c>
      <c r="U2344">
        <v>3.1970000000000001</v>
      </c>
      <c r="V2344">
        <v>3.2690000000000001</v>
      </c>
      <c r="W2344">
        <v>3.278</v>
      </c>
      <c r="X2344">
        <v>3.3386999999999998</v>
      </c>
      <c r="Y2344">
        <v>3.3855</v>
      </c>
      <c r="Z2344">
        <v>3.4500999999999999</v>
      </c>
      <c r="AA2344" t="s">
        <v>92</v>
      </c>
      <c r="AB2344">
        <v>3.5206</v>
      </c>
      <c r="AC2344">
        <v>3.488</v>
      </c>
      <c r="AD2344">
        <v>3.5739999999999998</v>
      </c>
      <c r="AE2344">
        <v>3.5771999999999999</v>
      </c>
      <c r="AF2344">
        <v>3.66</v>
      </c>
      <c r="AG2344" t="s">
        <v>92</v>
      </c>
      <c r="AH2344">
        <v>3.6465999999999998</v>
      </c>
      <c r="AI2344">
        <v>3.6739999999999999</v>
      </c>
      <c r="AJ2344">
        <v>3.6667999999999998</v>
      </c>
      <c r="AK2344">
        <v>3.6507000000000001</v>
      </c>
      <c r="AL2344">
        <v>3.6850000000000001</v>
      </c>
      <c r="AM2344">
        <v>3.7519999999999998</v>
      </c>
      <c r="AN2344">
        <v>3.7079</v>
      </c>
      <c r="AO2344">
        <v>3.7161</v>
      </c>
      <c r="AP2344">
        <v>3.5669</v>
      </c>
      <c r="AQ2344">
        <v>3.2759999999999998</v>
      </c>
    </row>
    <row r="2345" spans="1:43" x14ac:dyDescent="0.2">
      <c r="A2345" s="1">
        <v>45194</v>
      </c>
      <c r="B2345">
        <v>3.5718000000000001</v>
      </c>
      <c r="C2345">
        <v>3.6120000000000001</v>
      </c>
      <c r="D2345">
        <v>3.4184999999999999</v>
      </c>
      <c r="E2345">
        <v>3.2959999999999998</v>
      </c>
      <c r="F2345">
        <v>3.4007999999999998</v>
      </c>
      <c r="G2345">
        <v>3.2197</v>
      </c>
      <c r="H2345">
        <v>3.2262</v>
      </c>
      <c r="I2345" t="s">
        <v>92</v>
      </c>
      <c r="J2345">
        <v>3.2191000000000001</v>
      </c>
      <c r="K2345">
        <v>3.1421000000000001</v>
      </c>
      <c r="L2345">
        <v>3.1349999999999998</v>
      </c>
      <c r="M2345">
        <v>3.1172</v>
      </c>
      <c r="N2345">
        <v>3.1143999999999998</v>
      </c>
      <c r="O2345" t="s">
        <v>92</v>
      </c>
      <c r="P2345">
        <v>3.1436999999999999</v>
      </c>
      <c r="Q2345">
        <v>3.1246999999999998</v>
      </c>
      <c r="R2345">
        <v>3.1326000000000001</v>
      </c>
      <c r="S2345">
        <v>3.1696</v>
      </c>
      <c r="T2345">
        <v>3.2736999999999998</v>
      </c>
      <c r="U2345">
        <v>3.2440000000000002</v>
      </c>
      <c r="V2345">
        <v>3.3359999999999999</v>
      </c>
      <c r="W2345">
        <v>3.327</v>
      </c>
      <c r="X2345">
        <v>3.4072</v>
      </c>
      <c r="Y2345">
        <v>3.4615999999999998</v>
      </c>
      <c r="Z2345">
        <v>3.5251000000000001</v>
      </c>
      <c r="AA2345" t="s">
        <v>92</v>
      </c>
      <c r="AB2345">
        <v>3.5823</v>
      </c>
      <c r="AC2345">
        <v>3.5750000000000002</v>
      </c>
      <c r="AD2345">
        <v>3.6629999999999998</v>
      </c>
      <c r="AE2345">
        <v>3.6583999999999999</v>
      </c>
      <c r="AF2345">
        <v>3.7440000000000002</v>
      </c>
      <c r="AG2345" t="s">
        <v>92</v>
      </c>
      <c r="AH2345">
        <v>3.7456999999999998</v>
      </c>
      <c r="AI2345">
        <v>3.7650000000000001</v>
      </c>
      <c r="AJ2345">
        <v>3.7721</v>
      </c>
      <c r="AK2345">
        <v>3.7591999999999999</v>
      </c>
      <c r="AL2345">
        <v>3.782</v>
      </c>
      <c r="AM2345">
        <v>3.8519999999999999</v>
      </c>
      <c r="AN2345">
        <v>3.8233000000000001</v>
      </c>
      <c r="AO2345">
        <v>3.8239000000000001</v>
      </c>
      <c r="AP2345">
        <v>3.6732</v>
      </c>
      <c r="AQ2345">
        <v>3.36</v>
      </c>
    </row>
    <row r="2346" spans="1:43" x14ac:dyDescent="0.2">
      <c r="A2346" s="1">
        <v>45195</v>
      </c>
      <c r="B2346">
        <v>3.5739000000000001</v>
      </c>
      <c r="C2346">
        <v>3.605</v>
      </c>
      <c r="D2346">
        <v>3.4037000000000002</v>
      </c>
      <c r="E2346">
        <v>3.2763</v>
      </c>
      <c r="F2346">
        <v>3.4003999999999999</v>
      </c>
      <c r="G2346">
        <v>3.2250999999999999</v>
      </c>
      <c r="H2346">
        <v>3.2307000000000001</v>
      </c>
      <c r="I2346" t="s">
        <v>92</v>
      </c>
      <c r="J2346">
        <v>3.2281</v>
      </c>
      <c r="K2346">
        <v>3.1448999999999998</v>
      </c>
      <c r="L2346">
        <v>3.1482999999999999</v>
      </c>
      <c r="M2346">
        <v>3.1221000000000001</v>
      </c>
      <c r="N2346">
        <v>3.1273</v>
      </c>
      <c r="O2346" t="s">
        <v>92</v>
      </c>
      <c r="P2346">
        <v>3.1461999999999999</v>
      </c>
      <c r="Q2346">
        <v>3.1251000000000002</v>
      </c>
      <c r="R2346">
        <v>3.1362999999999999</v>
      </c>
      <c r="S2346">
        <v>3.1775000000000002</v>
      </c>
      <c r="T2346">
        <v>3.2854000000000001</v>
      </c>
      <c r="U2346">
        <v>3.2610000000000001</v>
      </c>
      <c r="V2346">
        <v>3.3450000000000002</v>
      </c>
      <c r="W2346">
        <v>3.347</v>
      </c>
      <c r="X2346">
        <v>3.4182000000000001</v>
      </c>
      <c r="Y2346">
        <v>3.4664000000000001</v>
      </c>
      <c r="Z2346">
        <v>3.5398000000000001</v>
      </c>
      <c r="AA2346" t="s">
        <v>92</v>
      </c>
      <c r="AB2346">
        <v>3.6124000000000001</v>
      </c>
      <c r="AC2346">
        <v>3.605</v>
      </c>
      <c r="AD2346">
        <v>3.6909999999999998</v>
      </c>
      <c r="AE2346">
        <v>3.6840999999999999</v>
      </c>
      <c r="AF2346">
        <v>3.766</v>
      </c>
      <c r="AG2346" t="s">
        <v>92</v>
      </c>
      <c r="AH2346">
        <v>3.7671999999999999</v>
      </c>
      <c r="AI2346">
        <v>3.782</v>
      </c>
      <c r="AJ2346">
        <v>3.7763</v>
      </c>
      <c r="AK2346">
        <v>3.7761999999999998</v>
      </c>
      <c r="AL2346">
        <v>3.8</v>
      </c>
      <c r="AM2346">
        <v>3.8660000000000001</v>
      </c>
      <c r="AN2346">
        <v>3.8359999999999999</v>
      </c>
      <c r="AO2346">
        <v>3.8165</v>
      </c>
      <c r="AP2346">
        <v>3.6888000000000001</v>
      </c>
      <c r="AQ2346">
        <v>3.3889999999999998</v>
      </c>
    </row>
    <row r="2347" spans="1:43" x14ac:dyDescent="0.2">
      <c r="A2347" s="1">
        <v>45196</v>
      </c>
      <c r="B2347">
        <v>3.6655000000000002</v>
      </c>
      <c r="C2347">
        <v>3.6120000000000001</v>
      </c>
      <c r="D2347">
        <v>3.3986999999999998</v>
      </c>
      <c r="E2347">
        <v>3.2793999999999999</v>
      </c>
      <c r="F2347">
        <v>3.4098000000000002</v>
      </c>
      <c r="G2347">
        <v>3.2326000000000001</v>
      </c>
      <c r="H2347">
        <v>3.2292999999999998</v>
      </c>
      <c r="I2347" t="s">
        <v>92</v>
      </c>
      <c r="J2347">
        <v>3.2465000000000002</v>
      </c>
      <c r="K2347">
        <v>3.17</v>
      </c>
      <c r="L2347">
        <v>3.1863999999999999</v>
      </c>
      <c r="M2347">
        <v>3.1644999999999999</v>
      </c>
      <c r="N2347">
        <v>3.1713</v>
      </c>
      <c r="O2347" t="s">
        <v>92</v>
      </c>
      <c r="P2347">
        <v>3.1831</v>
      </c>
      <c r="Q2347">
        <v>3.1690999999999998</v>
      </c>
      <c r="R2347">
        <v>3.1753</v>
      </c>
      <c r="S2347">
        <v>3.2079</v>
      </c>
      <c r="T2347">
        <v>3.3092999999999999</v>
      </c>
      <c r="U2347">
        <v>3.3039999999999998</v>
      </c>
      <c r="V2347">
        <v>3.3820000000000001</v>
      </c>
      <c r="W2347">
        <v>3.391</v>
      </c>
      <c r="X2347">
        <v>3.4552</v>
      </c>
      <c r="Y2347">
        <v>3.5038999999999998</v>
      </c>
      <c r="Z2347">
        <v>3.5785999999999998</v>
      </c>
      <c r="AA2347" t="s">
        <v>92</v>
      </c>
      <c r="AB2347">
        <v>3.6505000000000001</v>
      </c>
      <c r="AC2347">
        <v>3.6389999999999998</v>
      </c>
      <c r="AD2347">
        <v>3.7309999999999999</v>
      </c>
      <c r="AE2347">
        <v>3.7204999999999999</v>
      </c>
      <c r="AF2347">
        <v>3.8090000000000002</v>
      </c>
      <c r="AG2347" t="s">
        <v>92</v>
      </c>
      <c r="AH2347">
        <v>3.8077000000000001</v>
      </c>
      <c r="AI2347">
        <v>3.82</v>
      </c>
      <c r="AJ2347">
        <v>3.8323999999999998</v>
      </c>
      <c r="AK2347">
        <v>3.8209</v>
      </c>
      <c r="AL2347">
        <v>3.84</v>
      </c>
      <c r="AM2347">
        <v>3.91</v>
      </c>
      <c r="AN2347">
        <v>3.8795000000000002</v>
      </c>
      <c r="AO2347">
        <v>3.8805000000000001</v>
      </c>
      <c r="AP2347">
        <v>3.7242000000000002</v>
      </c>
      <c r="AQ2347">
        <v>3.4089999999999998</v>
      </c>
    </row>
    <row r="2348" spans="1:43" x14ac:dyDescent="0.2">
      <c r="A2348" s="1">
        <v>45197</v>
      </c>
      <c r="B2348">
        <v>3.7113999999999998</v>
      </c>
      <c r="C2348">
        <v>3.6440000000000001</v>
      </c>
      <c r="D2348">
        <v>3.4674</v>
      </c>
      <c r="E2348">
        <v>3.3612000000000002</v>
      </c>
      <c r="F2348">
        <v>3.4561999999999999</v>
      </c>
      <c r="G2348">
        <v>3.3283999999999998</v>
      </c>
      <c r="H2348">
        <v>3.3376999999999999</v>
      </c>
      <c r="I2348" t="s">
        <v>92</v>
      </c>
      <c r="J2348">
        <v>3.3237000000000001</v>
      </c>
      <c r="K2348">
        <v>3.2863000000000002</v>
      </c>
      <c r="L2348">
        <v>3.2675999999999998</v>
      </c>
      <c r="M2348">
        <v>3.2959999999999998</v>
      </c>
      <c r="N2348">
        <v>3.2677</v>
      </c>
      <c r="O2348" t="s">
        <v>92</v>
      </c>
      <c r="P2348">
        <v>3.3172000000000001</v>
      </c>
      <c r="Q2348">
        <v>3.3107000000000002</v>
      </c>
      <c r="R2348">
        <v>3.3176000000000001</v>
      </c>
      <c r="S2348">
        <v>3.3481000000000001</v>
      </c>
      <c r="T2348">
        <v>3.4801000000000002</v>
      </c>
      <c r="U2348">
        <v>3.4119999999999999</v>
      </c>
      <c r="V2348">
        <v>3.5390000000000001</v>
      </c>
      <c r="W2348">
        <v>3.504</v>
      </c>
      <c r="X2348">
        <v>3.6103000000000001</v>
      </c>
      <c r="Y2348">
        <v>3.6627000000000001</v>
      </c>
      <c r="Z2348">
        <v>3.7277</v>
      </c>
      <c r="AA2348" t="s">
        <v>92</v>
      </c>
      <c r="AB2348">
        <v>3.7597999999999998</v>
      </c>
      <c r="AC2348">
        <v>3.7869999999999999</v>
      </c>
      <c r="AD2348">
        <v>3.871</v>
      </c>
      <c r="AE2348">
        <v>3.8647999999999998</v>
      </c>
      <c r="AF2348">
        <v>3.8980000000000001</v>
      </c>
      <c r="AG2348" t="s">
        <v>92</v>
      </c>
      <c r="AH2348">
        <v>3.9411</v>
      </c>
      <c r="AI2348">
        <v>3.899</v>
      </c>
      <c r="AJ2348">
        <v>3.9519000000000002</v>
      </c>
      <c r="AK2348">
        <v>3.9405999999999999</v>
      </c>
      <c r="AL2348">
        <v>3.915</v>
      </c>
      <c r="AM2348">
        <v>3.988</v>
      </c>
      <c r="AN2348">
        <v>4.0026999999999999</v>
      </c>
      <c r="AO2348">
        <v>3.9958</v>
      </c>
      <c r="AP2348">
        <v>3.8319999999999999</v>
      </c>
      <c r="AQ2348">
        <v>3.4369999999999998</v>
      </c>
    </row>
    <row r="2349" spans="1:43" x14ac:dyDescent="0.2">
      <c r="A2349" s="1">
        <v>45198</v>
      </c>
      <c r="B2349">
        <v>3.6695000000000002</v>
      </c>
      <c r="C2349">
        <v>3.6070000000000002</v>
      </c>
      <c r="D2349">
        <v>3.3811</v>
      </c>
      <c r="E2349">
        <v>3.286</v>
      </c>
      <c r="F2349">
        <v>3.3883999999999999</v>
      </c>
      <c r="G2349">
        <v>3.2056</v>
      </c>
      <c r="H2349">
        <v>3.2027999999999999</v>
      </c>
      <c r="I2349" t="s">
        <v>92</v>
      </c>
      <c r="J2349">
        <v>3.2132999999999998</v>
      </c>
      <c r="K2349">
        <v>3.1528999999999998</v>
      </c>
      <c r="L2349">
        <v>3.1646000000000001</v>
      </c>
      <c r="M2349">
        <v>3.1364999999999998</v>
      </c>
      <c r="N2349">
        <v>3.1488</v>
      </c>
      <c r="O2349" t="s">
        <v>92</v>
      </c>
      <c r="P2349">
        <v>3.1714000000000002</v>
      </c>
      <c r="Q2349">
        <v>3.1574</v>
      </c>
      <c r="R2349">
        <v>3.1667000000000001</v>
      </c>
      <c r="S2349">
        <v>3.2071000000000001</v>
      </c>
      <c r="T2349">
        <v>3.3250000000000002</v>
      </c>
      <c r="U2349">
        <v>3.319</v>
      </c>
      <c r="V2349">
        <v>3.3809999999999998</v>
      </c>
      <c r="W2349">
        <v>3.4020000000000001</v>
      </c>
      <c r="X2349">
        <v>3.4653</v>
      </c>
      <c r="Y2349">
        <v>3.5038999999999998</v>
      </c>
      <c r="Z2349">
        <v>3.5813000000000001</v>
      </c>
      <c r="AA2349" t="s">
        <v>92</v>
      </c>
      <c r="AB2349">
        <v>3.6737000000000002</v>
      </c>
      <c r="AC2349">
        <v>3.6429999999999998</v>
      </c>
      <c r="AD2349">
        <v>3.7280000000000002</v>
      </c>
      <c r="AE2349">
        <v>3.7160000000000002</v>
      </c>
      <c r="AF2349">
        <v>3.827</v>
      </c>
      <c r="AG2349" t="s">
        <v>92</v>
      </c>
      <c r="AH2349">
        <v>3.7837999999999998</v>
      </c>
      <c r="AI2349">
        <v>3.835</v>
      </c>
      <c r="AJ2349">
        <v>3.8155000000000001</v>
      </c>
      <c r="AK2349">
        <v>3.8050000000000002</v>
      </c>
      <c r="AL2349">
        <v>3.8530000000000002</v>
      </c>
      <c r="AM2349">
        <v>3.9220000000000002</v>
      </c>
      <c r="AN2349">
        <v>3.8546</v>
      </c>
      <c r="AO2349">
        <v>3.8605</v>
      </c>
      <c r="AP2349">
        <v>3.7105000000000001</v>
      </c>
      <c r="AQ2349">
        <v>3.423</v>
      </c>
    </row>
    <row r="2350" spans="1:43" x14ac:dyDescent="0.2">
      <c r="A2350" s="1">
        <v>45201</v>
      </c>
      <c r="B2350">
        <v>3.6017000000000001</v>
      </c>
      <c r="C2350">
        <v>3.62</v>
      </c>
      <c r="D2350">
        <v>3.4072</v>
      </c>
      <c r="E2350">
        <v>3.2930000000000001</v>
      </c>
      <c r="F2350">
        <v>3.4144000000000001</v>
      </c>
      <c r="G2350">
        <v>3.246</v>
      </c>
      <c r="H2350">
        <v>3.2507000000000001</v>
      </c>
      <c r="I2350" t="s">
        <v>92</v>
      </c>
      <c r="J2350">
        <v>3.246</v>
      </c>
      <c r="K2350">
        <v>3.1987999999999999</v>
      </c>
      <c r="L2350">
        <v>3.1991000000000001</v>
      </c>
      <c r="M2350">
        <v>3.1930000000000001</v>
      </c>
      <c r="N2350">
        <v>3.2033</v>
      </c>
      <c r="O2350" t="s">
        <v>92</v>
      </c>
      <c r="P2350">
        <v>3.2219000000000002</v>
      </c>
      <c r="Q2350">
        <v>3.2193999999999998</v>
      </c>
      <c r="R2350">
        <v>3.2231000000000001</v>
      </c>
      <c r="S2350">
        <v>3.2810000000000001</v>
      </c>
      <c r="T2350">
        <v>3.4062000000000001</v>
      </c>
      <c r="U2350">
        <v>3.379</v>
      </c>
      <c r="V2350">
        <v>3.4630000000000001</v>
      </c>
      <c r="W2350">
        <v>3.4750000000000001</v>
      </c>
      <c r="X2350">
        <v>3.5457000000000001</v>
      </c>
      <c r="Y2350">
        <v>3.5966999999999998</v>
      </c>
      <c r="Z2350">
        <v>3.6635</v>
      </c>
      <c r="AA2350" t="s">
        <v>92</v>
      </c>
      <c r="AB2350">
        <v>3.7511000000000001</v>
      </c>
      <c r="AC2350">
        <v>3.7280000000000002</v>
      </c>
      <c r="AD2350">
        <v>3.8149999999999999</v>
      </c>
      <c r="AE2350">
        <v>3.8056000000000001</v>
      </c>
      <c r="AF2350">
        <v>3.911</v>
      </c>
      <c r="AG2350" t="s">
        <v>92</v>
      </c>
      <c r="AH2350">
        <v>3.8839999999999999</v>
      </c>
      <c r="AI2350">
        <v>3.9159999999999999</v>
      </c>
      <c r="AJ2350">
        <v>3.9106000000000001</v>
      </c>
      <c r="AK2350">
        <v>3.9024999999999999</v>
      </c>
      <c r="AL2350">
        <v>3.9340000000000002</v>
      </c>
      <c r="AM2350">
        <v>4.0069999999999997</v>
      </c>
      <c r="AN2350">
        <v>3.9661</v>
      </c>
      <c r="AO2350">
        <v>3.9628999999999999</v>
      </c>
      <c r="AP2350">
        <v>3.81</v>
      </c>
      <c r="AQ2350">
        <v>3.5</v>
      </c>
    </row>
    <row r="2351" spans="1:43" x14ac:dyDescent="0.2">
      <c r="A2351" s="1">
        <v>45202</v>
      </c>
      <c r="B2351">
        <v>3.6442000000000001</v>
      </c>
      <c r="C2351">
        <v>3.6219999999999999</v>
      </c>
      <c r="D2351">
        <v>3.375</v>
      </c>
      <c r="E2351">
        <v>3.2980999999999998</v>
      </c>
      <c r="F2351">
        <v>3.3868999999999998</v>
      </c>
      <c r="G2351">
        <v>3.2342</v>
      </c>
      <c r="H2351">
        <v>3.2303000000000002</v>
      </c>
      <c r="I2351" t="s">
        <v>92</v>
      </c>
      <c r="J2351">
        <v>3.2290999999999999</v>
      </c>
      <c r="K2351">
        <v>3.1991999999999998</v>
      </c>
      <c r="L2351">
        <v>3.2010999999999998</v>
      </c>
      <c r="M2351">
        <v>3.1964000000000001</v>
      </c>
      <c r="N2351">
        <v>3.206</v>
      </c>
      <c r="O2351" t="s">
        <v>92</v>
      </c>
      <c r="P2351">
        <v>3.2454999999999998</v>
      </c>
      <c r="Q2351">
        <v>3.2305999999999999</v>
      </c>
      <c r="R2351">
        <v>3.2572000000000001</v>
      </c>
      <c r="S2351">
        <v>3.32</v>
      </c>
      <c r="T2351">
        <v>3.4687999999999999</v>
      </c>
      <c r="U2351">
        <v>3.43</v>
      </c>
      <c r="V2351">
        <v>3.504</v>
      </c>
      <c r="W2351">
        <v>3.5209999999999999</v>
      </c>
      <c r="X2351">
        <v>3.5891999999999999</v>
      </c>
      <c r="Y2351">
        <v>3.6513</v>
      </c>
      <c r="Z2351">
        <v>3.7183000000000002</v>
      </c>
      <c r="AA2351" t="s">
        <v>92</v>
      </c>
      <c r="AB2351">
        <v>3.8161</v>
      </c>
      <c r="AC2351">
        <v>3.7909999999999999</v>
      </c>
      <c r="AD2351">
        <v>3.8759999999999999</v>
      </c>
      <c r="AE2351">
        <v>3.8730000000000002</v>
      </c>
      <c r="AF2351">
        <v>3.9670000000000001</v>
      </c>
      <c r="AG2351" t="s">
        <v>92</v>
      </c>
      <c r="AH2351">
        <v>3.9519000000000002</v>
      </c>
      <c r="AI2351">
        <v>3.9870000000000001</v>
      </c>
      <c r="AJ2351">
        <v>3.9866000000000001</v>
      </c>
      <c r="AK2351">
        <v>3.9786000000000001</v>
      </c>
      <c r="AL2351">
        <v>4.0170000000000003</v>
      </c>
      <c r="AM2351">
        <v>4.0839999999999996</v>
      </c>
      <c r="AN2351">
        <v>4.0510999999999999</v>
      </c>
      <c r="AO2351">
        <v>4.0399000000000003</v>
      </c>
      <c r="AP2351">
        <v>3.8784999999999998</v>
      </c>
      <c r="AQ2351">
        <v>3.5590000000000002</v>
      </c>
    </row>
    <row r="2352" spans="1:43" x14ac:dyDescent="0.2">
      <c r="A2352" s="1">
        <v>45203</v>
      </c>
      <c r="B2352">
        <v>3.6613000000000002</v>
      </c>
      <c r="C2352">
        <v>3.6120000000000001</v>
      </c>
      <c r="D2352">
        <v>3.3618999999999999</v>
      </c>
      <c r="E2352">
        <v>3.3338000000000001</v>
      </c>
      <c r="F2352">
        <v>3.3592</v>
      </c>
      <c r="G2352">
        <v>3.2330999999999999</v>
      </c>
      <c r="H2352">
        <v>3.2170999999999998</v>
      </c>
      <c r="I2352" t="s">
        <v>92</v>
      </c>
      <c r="J2352">
        <v>3.2103999999999999</v>
      </c>
      <c r="K2352">
        <v>3.2033</v>
      </c>
      <c r="L2352">
        <v>3.1884000000000001</v>
      </c>
      <c r="M2352">
        <v>3.2141999999999999</v>
      </c>
      <c r="N2352">
        <v>3.2063999999999999</v>
      </c>
      <c r="O2352" t="s">
        <v>92</v>
      </c>
      <c r="P2352">
        <v>3.2608000000000001</v>
      </c>
      <c r="Q2352">
        <v>3.2484999999999999</v>
      </c>
      <c r="R2352">
        <v>3.2795000000000001</v>
      </c>
      <c r="S2352">
        <v>3.3340999999999998</v>
      </c>
      <c r="T2352">
        <v>3.4701</v>
      </c>
      <c r="U2352">
        <v>3.4089999999999998</v>
      </c>
      <c r="V2352">
        <v>3.5230000000000001</v>
      </c>
      <c r="W2352">
        <v>3.496</v>
      </c>
      <c r="X2352">
        <v>3.6078999999999999</v>
      </c>
      <c r="Y2352">
        <v>3.6558999999999999</v>
      </c>
      <c r="Z2352">
        <v>3.7296999999999998</v>
      </c>
      <c r="AA2352" t="s">
        <v>92</v>
      </c>
      <c r="AB2352">
        <v>3.7797999999999998</v>
      </c>
      <c r="AC2352">
        <v>3.7970000000000002</v>
      </c>
      <c r="AD2352">
        <v>3.8839999999999999</v>
      </c>
      <c r="AE2352">
        <v>3.8776000000000002</v>
      </c>
      <c r="AF2352">
        <v>3.931</v>
      </c>
      <c r="AG2352" t="s">
        <v>92</v>
      </c>
      <c r="AH2352">
        <v>3.9588999999999999</v>
      </c>
      <c r="AI2352">
        <v>3.9430000000000001</v>
      </c>
      <c r="AJ2352">
        <v>3.9769000000000001</v>
      </c>
      <c r="AK2352">
        <v>3.9784000000000002</v>
      </c>
      <c r="AL2352">
        <v>3.9660000000000002</v>
      </c>
      <c r="AM2352">
        <v>4.0350000000000001</v>
      </c>
      <c r="AN2352">
        <v>4.0364000000000004</v>
      </c>
      <c r="AO2352">
        <v>4.0206</v>
      </c>
      <c r="AP2352">
        <v>3.8635000000000002</v>
      </c>
      <c r="AQ2352">
        <v>3.4249999999999998</v>
      </c>
    </row>
    <row r="2353" spans="1:43" x14ac:dyDescent="0.2">
      <c r="A2353" s="1">
        <v>45204</v>
      </c>
      <c r="B2353">
        <v>3.6415000000000002</v>
      </c>
      <c r="C2353">
        <v>3.593</v>
      </c>
      <c r="D2353">
        <v>3.3218000000000001</v>
      </c>
      <c r="E2353">
        <v>3.2111000000000001</v>
      </c>
      <c r="F2353">
        <v>3.3092000000000001</v>
      </c>
      <c r="G2353">
        <v>3.1617000000000002</v>
      </c>
      <c r="H2353">
        <v>3.1621999999999999</v>
      </c>
      <c r="I2353" t="s">
        <v>92</v>
      </c>
      <c r="J2353">
        <v>3.1741000000000001</v>
      </c>
      <c r="K2353">
        <v>3.1364000000000001</v>
      </c>
      <c r="L2353">
        <v>3.1484999999999999</v>
      </c>
      <c r="M2353">
        <v>3.1526999999999998</v>
      </c>
      <c r="N2353">
        <v>3.1598000000000002</v>
      </c>
      <c r="O2353" t="s">
        <v>92</v>
      </c>
      <c r="P2353">
        <v>3.1949000000000001</v>
      </c>
      <c r="Q2353">
        <v>3.1838000000000002</v>
      </c>
      <c r="R2353">
        <v>3.2134999999999998</v>
      </c>
      <c r="S2353">
        <v>3.2667000000000002</v>
      </c>
      <c r="T2353">
        <v>3.4115000000000002</v>
      </c>
      <c r="U2353">
        <v>3.375</v>
      </c>
      <c r="V2353">
        <v>3.456</v>
      </c>
      <c r="W2353">
        <v>3.4569999999999999</v>
      </c>
      <c r="X2353">
        <v>3.5457000000000001</v>
      </c>
      <c r="Y2353">
        <v>3.5861000000000001</v>
      </c>
      <c r="Z2353">
        <v>3.6745000000000001</v>
      </c>
      <c r="AA2353" t="s">
        <v>92</v>
      </c>
      <c r="AB2353">
        <v>3.7456999999999998</v>
      </c>
      <c r="AC2353">
        <v>3.746</v>
      </c>
      <c r="AD2353">
        <v>3.835</v>
      </c>
      <c r="AE2353">
        <v>3.8296000000000001</v>
      </c>
      <c r="AF2353">
        <v>3.9180000000000001</v>
      </c>
      <c r="AG2353" t="s">
        <v>92</v>
      </c>
      <c r="AH2353">
        <v>3.9045999999999998</v>
      </c>
      <c r="AI2353">
        <v>3.927</v>
      </c>
      <c r="AJ2353">
        <v>3.9460000000000002</v>
      </c>
      <c r="AK2353">
        <v>3.9380000000000002</v>
      </c>
      <c r="AL2353">
        <v>3.9620000000000002</v>
      </c>
      <c r="AM2353">
        <v>4.0259999999999998</v>
      </c>
      <c r="AN2353">
        <v>3.9943</v>
      </c>
      <c r="AO2353">
        <v>3.9902000000000002</v>
      </c>
      <c r="AP2353">
        <v>3.8224</v>
      </c>
      <c r="AQ2353">
        <v>3.4169999999999998</v>
      </c>
    </row>
    <row r="2354" spans="1:43" x14ac:dyDescent="0.2">
      <c r="A2354" s="1">
        <v>45205</v>
      </c>
      <c r="B2354">
        <v>3.6326000000000001</v>
      </c>
      <c r="C2354">
        <v>3.5979999999999999</v>
      </c>
      <c r="D2354">
        <v>3.3186</v>
      </c>
      <c r="E2354">
        <v>3.2136999999999998</v>
      </c>
      <c r="F2354">
        <v>3.3353000000000002</v>
      </c>
      <c r="G2354">
        <v>3.1703999999999999</v>
      </c>
      <c r="H2354">
        <v>3.1879</v>
      </c>
      <c r="I2354" t="s">
        <v>92</v>
      </c>
      <c r="J2354">
        <v>3.1852999999999998</v>
      </c>
      <c r="K2354">
        <v>3.1591</v>
      </c>
      <c r="L2354">
        <v>3.1528999999999998</v>
      </c>
      <c r="M2354">
        <v>3.1724999999999999</v>
      </c>
      <c r="N2354">
        <v>3.1629</v>
      </c>
      <c r="O2354" t="s">
        <v>92</v>
      </c>
      <c r="P2354">
        <v>3.2355</v>
      </c>
      <c r="Q2354">
        <v>3.2130999999999998</v>
      </c>
      <c r="R2354">
        <v>3.2389000000000001</v>
      </c>
      <c r="S2354">
        <v>3.3022999999999998</v>
      </c>
      <c r="T2354">
        <v>3.4403000000000001</v>
      </c>
      <c r="U2354">
        <v>3.3889999999999998</v>
      </c>
      <c r="V2354">
        <v>3.49</v>
      </c>
      <c r="W2354">
        <v>3.472</v>
      </c>
      <c r="X2354">
        <v>3.5758999999999999</v>
      </c>
      <c r="Y2354">
        <v>3.6181000000000001</v>
      </c>
      <c r="Z2354">
        <v>3.6951000000000001</v>
      </c>
      <c r="AA2354" t="s">
        <v>92</v>
      </c>
      <c r="AB2354">
        <v>3.7684000000000002</v>
      </c>
      <c r="AC2354">
        <v>3.7890000000000001</v>
      </c>
      <c r="AD2354">
        <v>3.87</v>
      </c>
      <c r="AE2354">
        <v>3.8552</v>
      </c>
      <c r="AF2354">
        <v>3.9209999999999998</v>
      </c>
      <c r="AG2354" t="s">
        <v>92</v>
      </c>
      <c r="AH2354">
        <v>3.9323999999999999</v>
      </c>
      <c r="AI2354">
        <v>3.9329999999999998</v>
      </c>
      <c r="AJ2354">
        <v>3.9645000000000001</v>
      </c>
      <c r="AK2354">
        <v>3.9563999999999999</v>
      </c>
      <c r="AL2354">
        <v>3.9590000000000001</v>
      </c>
      <c r="AM2354">
        <v>4.0270000000000001</v>
      </c>
      <c r="AN2354">
        <v>3.9908000000000001</v>
      </c>
      <c r="AO2354">
        <v>4.0065999999999997</v>
      </c>
      <c r="AP2354">
        <v>3.8378000000000001</v>
      </c>
      <c r="AQ2354">
        <v>3.4729999999999999</v>
      </c>
    </row>
    <row r="2355" spans="1:43" x14ac:dyDescent="0.2">
      <c r="A2355" s="1">
        <v>45208</v>
      </c>
      <c r="B2355">
        <v>3.5363000000000002</v>
      </c>
      <c r="C2355">
        <v>3.5640000000000001</v>
      </c>
      <c r="D2355">
        <v>3.2473999999999998</v>
      </c>
      <c r="E2355">
        <v>3.1446999999999998</v>
      </c>
      <c r="F2355">
        <v>3.26</v>
      </c>
      <c r="G2355">
        <v>3.0994999999999999</v>
      </c>
      <c r="H2355">
        <v>3.0825</v>
      </c>
      <c r="I2355" t="s">
        <v>92</v>
      </c>
      <c r="J2355">
        <v>3.0706000000000002</v>
      </c>
      <c r="K2355">
        <v>3.0590999999999999</v>
      </c>
      <c r="L2355">
        <v>3.0449000000000002</v>
      </c>
      <c r="M2355">
        <v>3.0558999999999998</v>
      </c>
      <c r="N2355">
        <v>3.0390999999999999</v>
      </c>
      <c r="O2355" t="s">
        <v>92</v>
      </c>
      <c r="P2355">
        <v>3.0996999999999999</v>
      </c>
      <c r="Q2355">
        <v>3.0853000000000002</v>
      </c>
      <c r="R2355">
        <v>3.1240999999999999</v>
      </c>
      <c r="S2355">
        <v>3.1787999999999998</v>
      </c>
      <c r="T2355">
        <v>3.3136999999999999</v>
      </c>
      <c r="U2355">
        <v>3.266</v>
      </c>
      <c r="V2355">
        <v>3.3690000000000002</v>
      </c>
      <c r="W2355">
        <v>3.35</v>
      </c>
      <c r="X2355">
        <v>3.4586000000000001</v>
      </c>
      <c r="Y2355">
        <v>3.5030000000000001</v>
      </c>
      <c r="Z2355">
        <v>3.5828000000000002</v>
      </c>
      <c r="AA2355" t="s">
        <v>92</v>
      </c>
      <c r="AB2355">
        <v>3.6473</v>
      </c>
      <c r="AC2355">
        <v>3.6720000000000002</v>
      </c>
      <c r="AD2355">
        <v>3.7450000000000001</v>
      </c>
      <c r="AE2355">
        <v>3.7509999999999999</v>
      </c>
      <c r="AF2355">
        <v>3.8149999999999999</v>
      </c>
      <c r="AG2355" t="s">
        <v>92</v>
      </c>
      <c r="AH2355">
        <v>3.8315999999999999</v>
      </c>
      <c r="AI2355">
        <v>3.835</v>
      </c>
      <c r="AJ2355">
        <v>3.8601000000000001</v>
      </c>
      <c r="AK2355">
        <v>3.8563000000000001</v>
      </c>
      <c r="AL2355">
        <v>3.855</v>
      </c>
      <c r="AM2355">
        <v>3.9249999999999998</v>
      </c>
      <c r="AN2355">
        <v>3.9077999999999999</v>
      </c>
      <c r="AO2355">
        <v>3.9113000000000002</v>
      </c>
      <c r="AP2355">
        <v>3.7362000000000002</v>
      </c>
      <c r="AQ2355">
        <v>3.3559999999999999</v>
      </c>
    </row>
    <row r="2356" spans="1:43" x14ac:dyDescent="0.2">
      <c r="A2356" s="1">
        <v>45209</v>
      </c>
      <c r="B2356">
        <v>3.5451000000000001</v>
      </c>
      <c r="C2356">
        <v>3.5790000000000002</v>
      </c>
      <c r="D2356">
        <v>3.2900999999999998</v>
      </c>
      <c r="E2356">
        <v>3.1589999999999998</v>
      </c>
      <c r="F2356">
        <v>3.2541000000000002</v>
      </c>
      <c r="G2356">
        <v>3.1061000000000001</v>
      </c>
      <c r="H2356">
        <v>3.1004</v>
      </c>
      <c r="I2356" t="s">
        <v>92</v>
      </c>
      <c r="J2356">
        <v>3.0987</v>
      </c>
      <c r="K2356">
        <v>3.0653000000000001</v>
      </c>
      <c r="L2356">
        <v>3.0554000000000001</v>
      </c>
      <c r="M2356">
        <v>3.0568</v>
      </c>
      <c r="N2356">
        <v>3.0457999999999998</v>
      </c>
      <c r="O2356" t="s">
        <v>92</v>
      </c>
      <c r="P2356">
        <v>3.1078999999999999</v>
      </c>
      <c r="Q2356">
        <v>3.0851000000000002</v>
      </c>
      <c r="R2356">
        <v>3.1171000000000002</v>
      </c>
      <c r="S2356">
        <v>3.1728999999999998</v>
      </c>
      <c r="T2356">
        <v>3.2826</v>
      </c>
      <c r="U2356">
        <v>3.24</v>
      </c>
      <c r="V2356">
        <v>3.3530000000000002</v>
      </c>
      <c r="W2356">
        <v>3.3250000000000002</v>
      </c>
      <c r="X2356">
        <v>3.4396</v>
      </c>
      <c r="Y2356">
        <v>3.4836999999999998</v>
      </c>
      <c r="Z2356">
        <v>3.5728</v>
      </c>
      <c r="AA2356" t="s">
        <v>92</v>
      </c>
      <c r="AB2356">
        <v>3.6229</v>
      </c>
      <c r="AC2356">
        <v>3.6539999999999999</v>
      </c>
      <c r="AD2356">
        <v>3.7480000000000002</v>
      </c>
      <c r="AE2356">
        <v>3.7305999999999999</v>
      </c>
      <c r="AF2356">
        <v>3.79</v>
      </c>
      <c r="AG2356" t="s">
        <v>92</v>
      </c>
      <c r="AH2356">
        <v>3.8115000000000001</v>
      </c>
      <c r="AI2356">
        <v>3.8079999999999998</v>
      </c>
      <c r="AJ2356">
        <v>3.8397000000000001</v>
      </c>
      <c r="AK2356">
        <v>3.8372999999999999</v>
      </c>
      <c r="AL2356">
        <v>3.83</v>
      </c>
      <c r="AM2356">
        <v>3.89</v>
      </c>
      <c r="AN2356">
        <v>3.8839999999999999</v>
      </c>
      <c r="AO2356">
        <v>3.8786999999999998</v>
      </c>
      <c r="AP2356">
        <v>3.7105000000000001</v>
      </c>
      <c r="AQ2356">
        <v>3.2719999999999998</v>
      </c>
    </row>
    <row r="2357" spans="1:43" x14ac:dyDescent="0.2">
      <c r="A2357" s="1">
        <v>45210</v>
      </c>
      <c r="B2357">
        <v>3.6320999999999999</v>
      </c>
      <c r="C2357">
        <v>3.581</v>
      </c>
      <c r="D2357">
        <v>3.2961999999999998</v>
      </c>
      <c r="E2357">
        <v>3.1783000000000001</v>
      </c>
      <c r="F2357">
        <v>3.3062999999999998</v>
      </c>
      <c r="G2357">
        <v>3.1019999999999999</v>
      </c>
      <c r="H2357">
        <v>3.1065</v>
      </c>
      <c r="I2357" t="s">
        <v>92</v>
      </c>
      <c r="J2357">
        <v>3.1048</v>
      </c>
      <c r="K2357">
        <v>3.0476000000000001</v>
      </c>
      <c r="L2357">
        <v>3.0550999999999999</v>
      </c>
      <c r="M2357">
        <v>3.0316000000000001</v>
      </c>
      <c r="N2357">
        <v>3.0306000000000002</v>
      </c>
      <c r="O2357" t="s">
        <v>92</v>
      </c>
      <c r="P2357">
        <v>3.0828000000000002</v>
      </c>
      <c r="Q2357">
        <v>3.0550999999999999</v>
      </c>
      <c r="R2357">
        <v>3.0657000000000001</v>
      </c>
      <c r="S2357">
        <v>3.109</v>
      </c>
      <c r="T2357">
        <v>3.2208999999999999</v>
      </c>
      <c r="U2357">
        <v>3.1829999999999998</v>
      </c>
      <c r="V2357">
        <v>3.2679999999999998</v>
      </c>
      <c r="W2357">
        <v>3.2629999999999999</v>
      </c>
      <c r="X2357">
        <v>3.3599000000000001</v>
      </c>
      <c r="Y2357">
        <v>3.3921000000000001</v>
      </c>
      <c r="Z2357">
        <v>3.4723000000000002</v>
      </c>
      <c r="AA2357" t="s">
        <v>92</v>
      </c>
      <c r="AB2357">
        <v>3.5552999999999999</v>
      </c>
      <c r="AC2357">
        <v>3.552</v>
      </c>
      <c r="AD2357">
        <v>3.6459999999999999</v>
      </c>
      <c r="AE2357">
        <v>3.6253000000000002</v>
      </c>
      <c r="AF2357">
        <v>3.7010000000000001</v>
      </c>
      <c r="AG2357" t="s">
        <v>92</v>
      </c>
      <c r="AH2357">
        <v>3.6926000000000001</v>
      </c>
      <c r="AI2357">
        <v>3.7069999999999999</v>
      </c>
      <c r="AJ2357">
        <v>3.7172999999999998</v>
      </c>
      <c r="AK2357">
        <v>3.7119</v>
      </c>
      <c r="AL2357">
        <v>3.7210000000000001</v>
      </c>
      <c r="AM2357">
        <v>3.786</v>
      </c>
      <c r="AN2357">
        <v>3.7568999999999999</v>
      </c>
      <c r="AO2357">
        <v>3.7275999999999998</v>
      </c>
      <c r="AP2357">
        <v>3.5851000000000002</v>
      </c>
      <c r="AQ2357">
        <v>3.2360000000000002</v>
      </c>
    </row>
    <row r="2358" spans="1:43" x14ac:dyDescent="0.2">
      <c r="A2358" s="1">
        <v>45211</v>
      </c>
      <c r="B2358">
        <v>3.6433</v>
      </c>
      <c r="C2358">
        <v>3.6160000000000001</v>
      </c>
      <c r="D2358">
        <v>3.3591000000000002</v>
      </c>
      <c r="E2358">
        <v>3.2223000000000002</v>
      </c>
      <c r="F2358">
        <v>3.3247</v>
      </c>
      <c r="G2358">
        <v>3.1659000000000002</v>
      </c>
      <c r="H2358">
        <v>3.1886999999999999</v>
      </c>
      <c r="I2358" t="s">
        <v>92</v>
      </c>
      <c r="J2358">
        <v>3.181</v>
      </c>
      <c r="K2358">
        <v>3.1192000000000002</v>
      </c>
      <c r="L2358">
        <v>3.1011000000000002</v>
      </c>
      <c r="M2358">
        <v>3.0891999999999999</v>
      </c>
      <c r="N2358">
        <v>3.0855999999999999</v>
      </c>
      <c r="O2358" t="s">
        <v>92</v>
      </c>
      <c r="P2358">
        <v>3.1461000000000001</v>
      </c>
      <c r="Q2358">
        <v>3.1171000000000002</v>
      </c>
      <c r="R2358">
        <v>3.1261000000000001</v>
      </c>
      <c r="S2358">
        <v>3.1718000000000002</v>
      </c>
      <c r="T2358">
        <v>3.29</v>
      </c>
      <c r="U2358">
        <v>3.254</v>
      </c>
      <c r="V2358">
        <v>3.3319999999999999</v>
      </c>
      <c r="W2358">
        <v>3.339</v>
      </c>
      <c r="X2358">
        <v>3.4184000000000001</v>
      </c>
      <c r="Y2358">
        <v>3.4611000000000001</v>
      </c>
      <c r="Z2358">
        <v>3.5411999999999999</v>
      </c>
      <c r="AA2358" t="s">
        <v>92</v>
      </c>
      <c r="AB2358">
        <v>3.6240000000000001</v>
      </c>
      <c r="AC2358">
        <v>3.6139999999999999</v>
      </c>
      <c r="AD2358">
        <v>3.7040000000000002</v>
      </c>
      <c r="AE2358">
        <v>3.6844999999999999</v>
      </c>
      <c r="AF2358">
        <v>3.7730000000000001</v>
      </c>
      <c r="AG2358" t="s">
        <v>92</v>
      </c>
      <c r="AH2358">
        <v>3.7563</v>
      </c>
      <c r="AI2358">
        <v>3.7730000000000001</v>
      </c>
      <c r="AJ2358">
        <v>3.7719999999999998</v>
      </c>
      <c r="AK2358">
        <v>3.7665999999999999</v>
      </c>
      <c r="AL2358">
        <v>3.7919999999999998</v>
      </c>
      <c r="AM2358">
        <v>3.8490000000000002</v>
      </c>
      <c r="AN2358">
        <v>3.8069999999999999</v>
      </c>
      <c r="AO2358">
        <v>3.8119000000000001</v>
      </c>
      <c r="AP2358">
        <v>3.6446999999999998</v>
      </c>
      <c r="AQ2358">
        <v>3.28</v>
      </c>
    </row>
    <row r="2359" spans="1:43" x14ac:dyDescent="0.2">
      <c r="A2359" s="1">
        <v>45212</v>
      </c>
      <c r="B2359">
        <v>3.5547</v>
      </c>
      <c r="C2359">
        <v>3.6059999999999999</v>
      </c>
      <c r="D2359">
        <v>3.335</v>
      </c>
      <c r="E2359">
        <v>3.2079</v>
      </c>
      <c r="F2359">
        <v>3.3411</v>
      </c>
      <c r="G2359">
        <v>3.1368999999999998</v>
      </c>
      <c r="H2359">
        <v>3.1650999999999998</v>
      </c>
      <c r="I2359" t="s">
        <v>92</v>
      </c>
      <c r="J2359">
        <v>3.1545000000000001</v>
      </c>
      <c r="K2359">
        <v>3.0827</v>
      </c>
      <c r="L2359">
        <v>3.1023999999999998</v>
      </c>
      <c r="M2359">
        <v>3.0693999999999999</v>
      </c>
      <c r="N2359">
        <v>3.0714000000000001</v>
      </c>
      <c r="O2359" t="s">
        <v>92</v>
      </c>
      <c r="P2359">
        <v>3.1286999999999998</v>
      </c>
      <c r="Q2359">
        <v>3.0920000000000001</v>
      </c>
      <c r="R2359">
        <v>3.0966999999999998</v>
      </c>
      <c r="S2359">
        <v>3.1532</v>
      </c>
      <c r="T2359">
        <v>3.2719</v>
      </c>
      <c r="U2359">
        <v>3.238</v>
      </c>
      <c r="V2359">
        <v>3.3149999999999999</v>
      </c>
      <c r="W2359">
        <v>3.3079999999999998</v>
      </c>
      <c r="X2359">
        <v>3.4049999999999998</v>
      </c>
      <c r="Y2359">
        <v>3.4489000000000001</v>
      </c>
      <c r="Z2359">
        <v>3.5192999999999999</v>
      </c>
      <c r="AA2359" t="s">
        <v>92</v>
      </c>
      <c r="AB2359">
        <v>3.5990000000000002</v>
      </c>
      <c r="AC2359">
        <v>3.593</v>
      </c>
      <c r="AD2359">
        <v>3.6840000000000002</v>
      </c>
      <c r="AE2359">
        <v>3.6760000000000002</v>
      </c>
      <c r="AF2359">
        <v>3.7530000000000001</v>
      </c>
      <c r="AG2359" t="s">
        <v>92</v>
      </c>
      <c r="AH2359">
        <v>3.7465000000000002</v>
      </c>
      <c r="AI2359">
        <v>3.7610000000000001</v>
      </c>
      <c r="AJ2359">
        <v>3.7698</v>
      </c>
      <c r="AK2359">
        <v>3.7641</v>
      </c>
      <c r="AL2359">
        <v>3.774</v>
      </c>
      <c r="AM2359">
        <v>3.831</v>
      </c>
      <c r="AN2359">
        <v>3.8176000000000001</v>
      </c>
      <c r="AO2359">
        <v>3.8092999999999999</v>
      </c>
      <c r="AP2359">
        <v>3.6387999999999998</v>
      </c>
      <c r="AQ2359">
        <v>3.2989999999999999</v>
      </c>
    </row>
    <row r="2360" spans="1:43" x14ac:dyDescent="0.2">
      <c r="A2360" s="1">
        <v>45215</v>
      </c>
      <c r="B2360">
        <v>3.6522000000000001</v>
      </c>
      <c r="C2360">
        <v>3.6120000000000001</v>
      </c>
      <c r="D2360">
        <v>3.35</v>
      </c>
      <c r="E2360">
        <v>3.2848999999999999</v>
      </c>
      <c r="F2360">
        <v>3.35</v>
      </c>
      <c r="G2360">
        <v>3.1756000000000002</v>
      </c>
      <c r="H2360">
        <v>3.1785999999999999</v>
      </c>
      <c r="I2360" t="s">
        <v>92</v>
      </c>
      <c r="J2360">
        <v>3.1781999999999999</v>
      </c>
      <c r="K2360">
        <v>3.1158000000000001</v>
      </c>
      <c r="L2360">
        <v>3.1185999999999998</v>
      </c>
      <c r="M2360">
        <v>3.1015000000000001</v>
      </c>
      <c r="N2360">
        <v>3.1038000000000001</v>
      </c>
      <c r="O2360" t="s">
        <v>92</v>
      </c>
      <c r="P2360">
        <v>3.1436000000000002</v>
      </c>
      <c r="Q2360">
        <v>3.1187999999999998</v>
      </c>
      <c r="R2360">
        <v>3.1355</v>
      </c>
      <c r="S2360">
        <v>3.1802000000000001</v>
      </c>
      <c r="T2360">
        <v>3.2925</v>
      </c>
      <c r="U2360">
        <v>3.2679999999999998</v>
      </c>
      <c r="V2360">
        <v>3.3450000000000002</v>
      </c>
      <c r="W2360">
        <v>3.4060000000000001</v>
      </c>
      <c r="X2360">
        <v>3.4312999999999998</v>
      </c>
      <c r="Y2360">
        <v>3.4733000000000001</v>
      </c>
      <c r="Z2360">
        <v>3.5608</v>
      </c>
      <c r="AA2360" t="s">
        <v>92</v>
      </c>
      <c r="AB2360">
        <v>3.6493000000000002</v>
      </c>
      <c r="AC2360">
        <v>3.6389999999999998</v>
      </c>
      <c r="AD2360">
        <v>3.7349999999999999</v>
      </c>
      <c r="AE2360">
        <v>3.7143999999999999</v>
      </c>
      <c r="AF2360">
        <v>3.81</v>
      </c>
      <c r="AG2360" t="s">
        <v>92</v>
      </c>
      <c r="AH2360">
        <v>3.7898000000000001</v>
      </c>
      <c r="AI2360">
        <v>3.8180000000000001</v>
      </c>
      <c r="AJ2360">
        <v>3.8191999999999999</v>
      </c>
      <c r="AK2360">
        <v>3.8056999999999999</v>
      </c>
      <c r="AL2360">
        <v>3.835</v>
      </c>
      <c r="AM2360">
        <v>3.8969999999999998</v>
      </c>
      <c r="AN2360">
        <v>3.8673999999999999</v>
      </c>
      <c r="AO2360">
        <v>3.8567</v>
      </c>
      <c r="AP2360">
        <v>3.6955</v>
      </c>
      <c r="AQ2360">
        <v>3.347</v>
      </c>
    </row>
    <row r="2361" spans="1:43" x14ac:dyDescent="0.2">
      <c r="A2361" s="1">
        <v>45216</v>
      </c>
      <c r="B2361">
        <v>3.6309999999999998</v>
      </c>
      <c r="C2361">
        <v>3.641</v>
      </c>
      <c r="D2361">
        <v>3.4321999999999999</v>
      </c>
      <c r="E2361">
        <v>3.3302</v>
      </c>
      <c r="F2361">
        <v>3.4348999999999998</v>
      </c>
      <c r="G2361">
        <v>3.2574999999999998</v>
      </c>
      <c r="H2361">
        <v>3.2639</v>
      </c>
      <c r="I2361" t="s">
        <v>92</v>
      </c>
      <c r="J2361">
        <v>3.2656000000000001</v>
      </c>
      <c r="K2361">
        <v>3.2075999999999998</v>
      </c>
      <c r="L2361">
        <v>3.2107000000000001</v>
      </c>
      <c r="M2361">
        <v>3.1909999999999998</v>
      </c>
      <c r="N2361">
        <v>3.1947999999999999</v>
      </c>
      <c r="O2361" t="s">
        <v>92</v>
      </c>
      <c r="P2361">
        <v>3.2414999999999998</v>
      </c>
      <c r="Q2361">
        <v>3.2098</v>
      </c>
      <c r="R2361">
        <v>3.2321</v>
      </c>
      <c r="S2361">
        <v>3.2808999999999999</v>
      </c>
      <c r="T2361">
        <v>3.3982999999999999</v>
      </c>
      <c r="U2361">
        <v>3.3719999999999999</v>
      </c>
      <c r="V2361">
        <v>3.4460000000000002</v>
      </c>
      <c r="W2361">
        <v>3.5</v>
      </c>
      <c r="X2361">
        <v>3.53</v>
      </c>
      <c r="Y2361">
        <v>3.5783999999999998</v>
      </c>
      <c r="Z2361">
        <v>3.657</v>
      </c>
      <c r="AA2361" t="s">
        <v>92</v>
      </c>
      <c r="AB2361">
        <v>3.7321</v>
      </c>
      <c r="AC2361">
        <v>3.7320000000000002</v>
      </c>
      <c r="AD2361">
        <v>3.823</v>
      </c>
      <c r="AE2361">
        <v>3.8037000000000001</v>
      </c>
      <c r="AF2361">
        <v>3.8809999999999998</v>
      </c>
      <c r="AG2361" t="s">
        <v>92</v>
      </c>
      <c r="AH2361">
        <v>3.8717999999999999</v>
      </c>
      <c r="AI2361">
        <v>3.887</v>
      </c>
      <c r="AJ2361">
        <v>3.8923000000000001</v>
      </c>
      <c r="AK2361">
        <v>3.8843000000000001</v>
      </c>
      <c r="AL2361">
        <v>3.895</v>
      </c>
      <c r="AM2361">
        <v>3.9569999999999999</v>
      </c>
      <c r="AN2361">
        <v>3.9388999999999998</v>
      </c>
      <c r="AO2361">
        <v>3.9136000000000002</v>
      </c>
      <c r="AP2361">
        <v>3.7621000000000002</v>
      </c>
      <c r="AQ2361">
        <v>3.4009999999999998</v>
      </c>
    </row>
    <row r="2362" spans="1:43" x14ac:dyDescent="0.2">
      <c r="A2362" s="1">
        <v>45217</v>
      </c>
      <c r="B2362">
        <v>3.5686</v>
      </c>
      <c r="C2362">
        <v>3.6549999999999998</v>
      </c>
      <c r="D2362">
        <v>3.4521999999999999</v>
      </c>
      <c r="E2362">
        <v>3.3736999999999999</v>
      </c>
      <c r="F2362">
        <v>3.4352</v>
      </c>
      <c r="G2362">
        <v>3.2835999999999999</v>
      </c>
      <c r="H2362">
        <v>3.2896000000000001</v>
      </c>
      <c r="I2362" t="s">
        <v>92</v>
      </c>
      <c r="J2362">
        <v>3.2869999999999999</v>
      </c>
      <c r="K2362">
        <v>3.2368999999999999</v>
      </c>
      <c r="L2362">
        <v>3.2330999999999999</v>
      </c>
      <c r="M2362">
        <v>3.2201</v>
      </c>
      <c r="N2362">
        <v>3.2181000000000002</v>
      </c>
      <c r="O2362" t="s">
        <v>92</v>
      </c>
      <c r="P2362">
        <v>3.2894000000000001</v>
      </c>
      <c r="Q2362">
        <v>3.2532000000000001</v>
      </c>
      <c r="R2362">
        <v>3.2766000000000002</v>
      </c>
      <c r="S2362">
        <v>3.3315999999999999</v>
      </c>
      <c r="T2362">
        <v>3.4306000000000001</v>
      </c>
      <c r="U2362">
        <v>3.411</v>
      </c>
      <c r="V2362">
        <v>3.5030000000000001</v>
      </c>
      <c r="W2362">
        <v>3.5489999999999999</v>
      </c>
      <c r="X2362">
        <v>3.5868000000000002</v>
      </c>
      <c r="Y2362">
        <v>3.6347999999999998</v>
      </c>
      <c r="Z2362">
        <v>3.7170999999999998</v>
      </c>
      <c r="AA2362" t="s">
        <v>92</v>
      </c>
      <c r="AB2362">
        <v>3.7824</v>
      </c>
      <c r="AC2362">
        <v>3.7919999999999998</v>
      </c>
      <c r="AD2362">
        <v>3.8820000000000001</v>
      </c>
      <c r="AE2362">
        <v>3.8591000000000002</v>
      </c>
      <c r="AF2362">
        <v>3.9329999999999998</v>
      </c>
      <c r="AG2362" t="s">
        <v>92</v>
      </c>
      <c r="AH2362">
        <v>3.9314</v>
      </c>
      <c r="AI2362">
        <v>3.927</v>
      </c>
      <c r="AJ2362">
        <v>3.9502000000000002</v>
      </c>
      <c r="AK2362">
        <v>3.9422000000000001</v>
      </c>
      <c r="AL2362">
        <v>3.9430000000000001</v>
      </c>
      <c r="AM2362">
        <v>4</v>
      </c>
      <c r="AN2362">
        <v>3.9912000000000001</v>
      </c>
      <c r="AO2362">
        <v>3.9718</v>
      </c>
      <c r="AP2362">
        <v>3.8186</v>
      </c>
      <c r="AQ2362">
        <v>3.4460000000000002</v>
      </c>
    </row>
    <row r="2363" spans="1:43" x14ac:dyDescent="0.2">
      <c r="A2363" s="1">
        <v>45218</v>
      </c>
      <c r="B2363">
        <v>3.5743</v>
      </c>
      <c r="C2363">
        <v>3.6579999999999999</v>
      </c>
      <c r="D2363">
        <v>3.4430000000000001</v>
      </c>
      <c r="E2363">
        <v>3.3338000000000001</v>
      </c>
      <c r="F2363">
        <v>3.4142999999999999</v>
      </c>
      <c r="G2363">
        <v>3.3031000000000001</v>
      </c>
      <c r="H2363">
        <v>3.3126000000000002</v>
      </c>
      <c r="I2363" t="s">
        <v>92</v>
      </c>
      <c r="J2363">
        <v>3.2877000000000001</v>
      </c>
      <c r="K2363">
        <v>3.2536</v>
      </c>
      <c r="L2363">
        <v>3.2353999999999998</v>
      </c>
      <c r="M2363">
        <v>3.2454000000000001</v>
      </c>
      <c r="N2363">
        <v>3.2305999999999999</v>
      </c>
      <c r="O2363" t="s">
        <v>92</v>
      </c>
      <c r="P2363">
        <v>3.3028</v>
      </c>
      <c r="Q2363">
        <v>3.262</v>
      </c>
      <c r="R2363">
        <v>3.2841999999999998</v>
      </c>
      <c r="S2363">
        <v>3.3325</v>
      </c>
      <c r="T2363">
        <v>3.4291</v>
      </c>
      <c r="U2363">
        <v>3.407</v>
      </c>
      <c r="V2363">
        <v>3.5</v>
      </c>
      <c r="W2363">
        <v>3.5390000000000001</v>
      </c>
      <c r="X2363">
        <v>3.5840000000000001</v>
      </c>
      <c r="Y2363">
        <v>3.6301999999999999</v>
      </c>
      <c r="Z2363">
        <v>3.7069999999999999</v>
      </c>
      <c r="AA2363" t="s">
        <v>92</v>
      </c>
      <c r="AB2363">
        <v>3.7717999999999998</v>
      </c>
      <c r="AC2363">
        <v>3.7759999999999998</v>
      </c>
      <c r="AD2363">
        <v>3.8580000000000001</v>
      </c>
      <c r="AE2363">
        <v>3.8361000000000001</v>
      </c>
      <c r="AF2363">
        <v>3.9129999999999998</v>
      </c>
      <c r="AG2363" t="s">
        <v>92</v>
      </c>
      <c r="AH2363">
        <v>3.9161000000000001</v>
      </c>
      <c r="AI2363">
        <v>3.915</v>
      </c>
      <c r="AJ2363">
        <v>3.9215</v>
      </c>
      <c r="AK2363">
        <v>3.9232999999999998</v>
      </c>
      <c r="AL2363">
        <v>3.9220000000000002</v>
      </c>
      <c r="AM2363">
        <v>3.9780000000000002</v>
      </c>
      <c r="AN2363">
        <v>3.9729999999999999</v>
      </c>
      <c r="AO2363">
        <v>3.9653</v>
      </c>
      <c r="AP2363">
        <v>3.7997999999999998</v>
      </c>
      <c r="AQ2363">
        <v>3.359</v>
      </c>
    </row>
    <row r="2364" spans="1:43" x14ac:dyDescent="0.2">
      <c r="A2364" s="1">
        <v>45219</v>
      </c>
      <c r="B2364">
        <v>3.5453999999999999</v>
      </c>
      <c r="C2364">
        <v>3.6110000000000002</v>
      </c>
      <c r="D2364">
        <v>3.3763999999999998</v>
      </c>
      <c r="E2364">
        <v>3.27</v>
      </c>
      <c r="F2364">
        <v>3.3811</v>
      </c>
      <c r="G2364">
        <v>3.2239</v>
      </c>
      <c r="H2364">
        <v>3.2067999999999999</v>
      </c>
      <c r="I2364" t="s">
        <v>92</v>
      </c>
      <c r="J2364">
        <v>3.2077</v>
      </c>
      <c r="K2364">
        <v>3.1606000000000001</v>
      </c>
      <c r="L2364">
        <v>3.1656</v>
      </c>
      <c r="M2364">
        <v>3.1623000000000001</v>
      </c>
      <c r="N2364">
        <v>3.1617999999999999</v>
      </c>
      <c r="O2364" t="s">
        <v>92</v>
      </c>
      <c r="P2364">
        <v>3.2107999999999999</v>
      </c>
      <c r="Q2364">
        <v>3.1791999999999998</v>
      </c>
      <c r="R2364">
        <v>3.2075</v>
      </c>
      <c r="S2364">
        <v>3.2759</v>
      </c>
      <c r="T2364">
        <v>3.3763999999999998</v>
      </c>
      <c r="U2364">
        <v>3.3730000000000002</v>
      </c>
      <c r="V2364">
        <v>3.4540000000000002</v>
      </c>
      <c r="W2364">
        <v>3.51</v>
      </c>
      <c r="X2364">
        <v>3.5476000000000001</v>
      </c>
      <c r="Y2364">
        <v>3.5865</v>
      </c>
      <c r="Z2364">
        <v>3.6751</v>
      </c>
      <c r="AA2364" t="s">
        <v>92</v>
      </c>
      <c r="AB2364">
        <v>3.7547999999999999</v>
      </c>
      <c r="AC2364">
        <v>3.7480000000000002</v>
      </c>
      <c r="AD2364">
        <v>3.847</v>
      </c>
      <c r="AE2364">
        <v>3.827</v>
      </c>
      <c r="AF2364">
        <v>3.9180000000000001</v>
      </c>
      <c r="AG2364" t="s">
        <v>92</v>
      </c>
      <c r="AH2364">
        <v>3.9087999999999998</v>
      </c>
      <c r="AI2364">
        <v>3.9260000000000002</v>
      </c>
      <c r="AJ2364">
        <v>3.9403000000000001</v>
      </c>
      <c r="AK2364">
        <v>3.931</v>
      </c>
      <c r="AL2364">
        <v>3.9430000000000001</v>
      </c>
      <c r="AM2364">
        <v>4.0010000000000003</v>
      </c>
      <c r="AN2364">
        <v>3.9662999999999999</v>
      </c>
      <c r="AO2364">
        <v>3.9598</v>
      </c>
      <c r="AP2364">
        <v>3.8123999999999998</v>
      </c>
      <c r="AQ2364">
        <v>3.44</v>
      </c>
    </row>
    <row r="2365" spans="1:43" x14ac:dyDescent="0.2">
      <c r="A2365" s="1">
        <v>45222</v>
      </c>
      <c r="B2365">
        <v>3.5617999999999999</v>
      </c>
      <c r="C2365">
        <v>3.6190000000000002</v>
      </c>
      <c r="D2365">
        <v>3.3820000000000001</v>
      </c>
      <c r="E2365">
        <v>3.25</v>
      </c>
      <c r="F2365">
        <v>3.3793000000000002</v>
      </c>
      <c r="G2365">
        <v>3.2269000000000001</v>
      </c>
      <c r="H2365">
        <v>3.2321</v>
      </c>
      <c r="I2365" t="s">
        <v>92</v>
      </c>
      <c r="J2365">
        <v>3.2149000000000001</v>
      </c>
      <c r="K2365">
        <v>3.1757</v>
      </c>
      <c r="L2365">
        <v>3.1688000000000001</v>
      </c>
      <c r="M2365">
        <v>3.1615000000000002</v>
      </c>
      <c r="N2365">
        <v>3.1602000000000001</v>
      </c>
      <c r="O2365" t="s">
        <v>92</v>
      </c>
      <c r="P2365">
        <v>3.2168000000000001</v>
      </c>
      <c r="Q2365">
        <v>3.1898</v>
      </c>
      <c r="R2365">
        <v>3.2134</v>
      </c>
      <c r="S2365">
        <v>3.2621000000000002</v>
      </c>
      <c r="T2365">
        <v>3.3649</v>
      </c>
      <c r="U2365">
        <v>3.34</v>
      </c>
      <c r="V2365">
        <v>3.44</v>
      </c>
      <c r="W2365">
        <v>3.4780000000000002</v>
      </c>
      <c r="X2365">
        <v>3.5236999999999998</v>
      </c>
      <c r="Y2365">
        <v>3.5714999999999999</v>
      </c>
      <c r="Z2365">
        <v>3.6600999999999999</v>
      </c>
      <c r="AA2365" t="s">
        <v>92</v>
      </c>
      <c r="AB2365">
        <v>3.7246999999999999</v>
      </c>
      <c r="AC2365">
        <v>3.7360000000000002</v>
      </c>
      <c r="AD2365">
        <v>3.83</v>
      </c>
      <c r="AE2365">
        <v>3.7989999999999999</v>
      </c>
      <c r="AF2365">
        <v>3.8780000000000001</v>
      </c>
      <c r="AG2365" t="s">
        <v>92</v>
      </c>
      <c r="AH2365">
        <v>3.8856000000000002</v>
      </c>
      <c r="AI2365">
        <v>3.8849999999999998</v>
      </c>
      <c r="AJ2365">
        <v>3.9110999999999998</v>
      </c>
      <c r="AK2365">
        <v>3.9018000000000002</v>
      </c>
      <c r="AL2365">
        <v>3.9009999999999998</v>
      </c>
      <c r="AM2365">
        <v>3.9529999999999998</v>
      </c>
      <c r="AN2365">
        <v>3.9586000000000001</v>
      </c>
      <c r="AO2365">
        <v>3.9544000000000001</v>
      </c>
      <c r="AP2365">
        <v>3.7723</v>
      </c>
      <c r="AQ2365">
        <v>3.391</v>
      </c>
    </row>
    <row r="2366" spans="1:43" x14ac:dyDescent="0.2">
      <c r="A2366" s="1">
        <v>45223</v>
      </c>
      <c r="B2366">
        <v>3.5554000000000001</v>
      </c>
      <c r="C2366">
        <v>3.5960000000000001</v>
      </c>
      <c r="D2366">
        <v>3.3645</v>
      </c>
      <c r="E2366">
        <v>3.2671000000000001</v>
      </c>
      <c r="F2366">
        <v>3.3521000000000001</v>
      </c>
      <c r="G2366">
        <v>3.1964000000000001</v>
      </c>
      <c r="H2366">
        <v>3.1890000000000001</v>
      </c>
      <c r="I2366" t="s">
        <v>92</v>
      </c>
      <c r="J2366">
        <v>3.1880999999999999</v>
      </c>
      <c r="K2366">
        <v>3.1295999999999999</v>
      </c>
      <c r="L2366">
        <v>3.1280000000000001</v>
      </c>
      <c r="M2366">
        <v>3.1086</v>
      </c>
      <c r="N2366">
        <v>3.1103999999999998</v>
      </c>
      <c r="O2366" t="s">
        <v>92</v>
      </c>
      <c r="P2366">
        <v>3.1749000000000001</v>
      </c>
      <c r="Q2366">
        <v>3.1297000000000001</v>
      </c>
      <c r="R2366">
        <v>3.1659000000000002</v>
      </c>
      <c r="S2366">
        <v>3.2202000000000002</v>
      </c>
      <c r="T2366">
        <v>3.3443000000000001</v>
      </c>
      <c r="U2366">
        <v>3.3239999999999998</v>
      </c>
      <c r="V2366">
        <v>3.399</v>
      </c>
      <c r="W2366">
        <v>3.46</v>
      </c>
      <c r="X2366">
        <v>3.4876999999999998</v>
      </c>
      <c r="Y2366">
        <v>3.5316999999999998</v>
      </c>
      <c r="Z2366">
        <v>3.6215999999999999</v>
      </c>
      <c r="AA2366" t="s">
        <v>92</v>
      </c>
      <c r="AB2366">
        <v>3.7128000000000001</v>
      </c>
      <c r="AC2366">
        <v>3.706</v>
      </c>
      <c r="AD2366">
        <v>3.7930000000000001</v>
      </c>
      <c r="AE2366">
        <v>3.7681</v>
      </c>
      <c r="AF2366">
        <v>3.8679999999999999</v>
      </c>
      <c r="AG2366" t="s">
        <v>92</v>
      </c>
      <c r="AH2366">
        <v>3.8589000000000002</v>
      </c>
      <c r="AI2366">
        <v>3.8889999999999998</v>
      </c>
      <c r="AJ2366">
        <v>3.8942000000000001</v>
      </c>
      <c r="AK2366">
        <v>3.8837000000000002</v>
      </c>
      <c r="AL2366">
        <v>3.9079999999999999</v>
      </c>
      <c r="AM2366">
        <v>3.964</v>
      </c>
      <c r="AN2366">
        <v>3.923</v>
      </c>
      <c r="AO2366">
        <v>3.9371</v>
      </c>
      <c r="AP2366">
        <v>3.7675000000000001</v>
      </c>
      <c r="AQ2366">
        <v>3.3740000000000001</v>
      </c>
    </row>
    <row r="2367" spans="1:43" x14ac:dyDescent="0.2">
      <c r="A2367" s="1">
        <v>45224</v>
      </c>
      <c r="B2367">
        <v>3.5579000000000001</v>
      </c>
      <c r="C2367">
        <v>3.5910000000000002</v>
      </c>
      <c r="D2367">
        <v>3.3763000000000001</v>
      </c>
      <c r="E2367">
        <v>3.2427000000000001</v>
      </c>
      <c r="F2367">
        <v>3.3811</v>
      </c>
      <c r="G2367">
        <v>3.2124999999999999</v>
      </c>
      <c r="H2367">
        <v>3.2254</v>
      </c>
      <c r="I2367" t="s">
        <v>92</v>
      </c>
      <c r="J2367">
        <v>3.2284000000000002</v>
      </c>
      <c r="K2367">
        <v>3.1633</v>
      </c>
      <c r="L2367">
        <v>3.1657999999999999</v>
      </c>
      <c r="M2367">
        <v>3.1558999999999999</v>
      </c>
      <c r="N2367">
        <v>3.1579999999999999</v>
      </c>
      <c r="O2367" t="s">
        <v>92</v>
      </c>
      <c r="P2367">
        <v>3.2185999999999999</v>
      </c>
      <c r="Q2367">
        <v>3.1852999999999998</v>
      </c>
      <c r="R2367">
        <v>3.2115</v>
      </c>
      <c r="S2367">
        <v>3.2673000000000001</v>
      </c>
      <c r="T2367">
        <v>3.3984999999999999</v>
      </c>
      <c r="U2367">
        <v>3.3740000000000001</v>
      </c>
      <c r="V2367">
        <v>3.4529999999999998</v>
      </c>
      <c r="W2367">
        <v>3.5139999999999998</v>
      </c>
      <c r="X2367">
        <v>3.5444</v>
      </c>
      <c r="Y2367">
        <v>3.5929000000000002</v>
      </c>
      <c r="Z2367">
        <v>3.6857000000000002</v>
      </c>
      <c r="AA2367" t="s">
        <v>92</v>
      </c>
      <c r="AB2367">
        <v>3.7759999999999998</v>
      </c>
      <c r="AC2367">
        <v>3.7669999999999999</v>
      </c>
      <c r="AD2367">
        <v>3.8580000000000001</v>
      </c>
      <c r="AE2367">
        <v>3.8403999999999998</v>
      </c>
      <c r="AF2367">
        <v>3.9329999999999998</v>
      </c>
      <c r="AG2367" t="s">
        <v>92</v>
      </c>
      <c r="AH2367">
        <v>3.9174000000000002</v>
      </c>
      <c r="AI2367">
        <v>3.9550000000000001</v>
      </c>
      <c r="AJ2367">
        <v>3.9615</v>
      </c>
      <c r="AK2367">
        <v>3.9565999999999999</v>
      </c>
      <c r="AL2367">
        <v>3.9780000000000002</v>
      </c>
      <c r="AM2367">
        <v>4.0389999999999997</v>
      </c>
      <c r="AN2367">
        <v>3.9904000000000002</v>
      </c>
      <c r="AO2367">
        <v>3.9838</v>
      </c>
      <c r="AP2367">
        <v>3.8437999999999999</v>
      </c>
      <c r="AQ2367">
        <v>3.464</v>
      </c>
    </row>
    <row r="2368" spans="1:43" x14ac:dyDescent="0.2">
      <c r="A2368" s="1">
        <v>45225</v>
      </c>
      <c r="B2368">
        <v>3.5510999999999999</v>
      </c>
      <c r="C2368">
        <v>3.5680000000000001</v>
      </c>
      <c r="D2368">
        <v>3.3384</v>
      </c>
      <c r="E2368">
        <v>3.1703999999999999</v>
      </c>
      <c r="F2368">
        <v>3.3439000000000001</v>
      </c>
      <c r="G2368">
        <v>3.1545999999999998</v>
      </c>
      <c r="H2368">
        <v>3.1581999999999999</v>
      </c>
      <c r="I2368" t="s">
        <v>92</v>
      </c>
      <c r="J2368">
        <v>3.1642000000000001</v>
      </c>
      <c r="K2368">
        <v>3.1044999999999998</v>
      </c>
      <c r="L2368">
        <v>3.1196000000000002</v>
      </c>
      <c r="M2368">
        <v>3.1017000000000001</v>
      </c>
      <c r="N2368">
        <v>3.1044999999999998</v>
      </c>
      <c r="O2368" t="s">
        <v>92</v>
      </c>
      <c r="P2368">
        <v>3.1505999999999998</v>
      </c>
      <c r="Q2368">
        <v>3.1339999999999999</v>
      </c>
      <c r="R2368">
        <v>3.1671999999999998</v>
      </c>
      <c r="S2368">
        <v>3.2252999999999998</v>
      </c>
      <c r="T2368">
        <v>3.3584000000000001</v>
      </c>
      <c r="U2368">
        <v>3.3340000000000001</v>
      </c>
      <c r="V2368">
        <v>3.4159999999999999</v>
      </c>
      <c r="W2368">
        <v>3.4750000000000001</v>
      </c>
      <c r="X2368">
        <v>3.5087000000000002</v>
      </c>
      <c r="Y2368">
        <v>3.5611000000000002</v>
      </c>
      <c r="Z2368">
        <v>3.6499000000000001</v>
      </c>
      <c r="AA2368" t="s">
        <v>92</v>
      </c>
      <c r="AB2368">
        <v>3.7440000000000002</v>
      </c>
      <c r="AC2368">
        <v>3.7370000000000001</v>
      </c>
      <c r="AD2368">
        <v>3.8239999999999998</v>
      </c>
      <c r="AE2368">
        <v>3.8125</v>
      </c>
      <c r="AF2368">
        <v>3.911</v>
      </c>
      <c r="AG2368" t="s">
        <v>92</v>
      </c>
      <c r="AH2368">
        <v>3.9049999999999998</v>
      </c>
      <c r="AI2368">
        <v>3.9359999999999999</v>
      </c>
      <c r="AJ2368">
        <v>3.9459</v>
      </c>
      <c r="AK2368">
        <v>3.9428000000000001</v>
      </c>
      <c r="AL2368">
        <v>3.96</v>
      </c>
      <c r="AM2368">
        <v>4.0229999999999997</v>
      </c>
      <c r="AN2368">
        <v>3.9984000000000002</v>
      </c>
      <c r="AO2368">
        <v>3.9925000000000002</v>
      </c>
      <c r="AP2368">
        <v>3.8304999999999998</v>
      </c>
      <c r="AQ2368">
        <v>3.4470000000000001</v>
      </c>
    </row>
    <row r="2369" spans="1:43" x14ac:dyDescent="0.2">
      <c r="A2369" s="1">
        <v>45226</v>
      </c>
      <c r="B2369">
        <v>3.6255999999999999</v>
      </c>
      <c r="C2369">
        <v>3.544</v>
      </c>
      <c r="D2369">
        <v>3.2745000000000002</v>
      </c>
      <c r="E2369">
        <v>3.1951000000000001</v>
      </c>
      <c r="F2369">
        <v>3.3081999999999998</v>
      </c>
      <c r="G2369">
        <v>3.1193</v>
      </c>
      <c r="H2369">
        <v>3.1295999999999999</v>
      </c>
      <c r="I2369" t="s">
        <v>92</v>
      </c>
      <c r="J2369">
        <v>3.1149</v>
      </c>
      <c r="K2369">
        <v>3.0746000000000002</v>
      </c>
      <c r="L2369">
        <v>3.0676999999999999</v>
      </c>
      <c r="M2369">
        <v>3.0668000000000002</v>
      </c>
      <c r="N2369">
        <v>3.0615000000000001</v>
      </c>
      <c r="O2369" t="s">
        <v>92</v>
      </c>
      <c r="P2369">
        <v>3.121</v>
      </c>
      <c r="Q2369">
        <v>3.1012</v>
      </c>
      <c r="R2369">
        <v>3.1355</v>
      </c>
      <c r="S2369">
        <v>3.1957</v>
      </c>
      <c r="T2369">
        <v>3.3330000000000002</v>
      </c>
      <c r="U2369">
        <v>3.3039999999999998</v>
      </c>
      <c r="V2369">
        <v>3.3919999999999999</v>
      </c>
      <c r="W2369">
        <v>3.448</v>
      </c>
      <c r="X2369">
        <v>3.476</v>
      </c>
      <c r="Y2369">
        <v>3.5476999999999999</v>
      </c>
      <c r="Z2369">
        <v>3.6291000000000002</v>
      </c>
      <c r="AA2369" t="s">
        <v>92</v>
      </c>
      <c r="AB2369">
        <v>3.7290000000000001</v>
      </c>
      <c r="AC2369">
        <v>3.7170000000000001</v>
      </c>
      <c r="AD2369">
        <v>3.8140000000000001</v>
      </c>
      <c r="AE2369">
        <v>3.7877000000000001</v>
      </c>
      <c r="AF2369">
        <v>3.8940000000000001</v>
      </c>
      <c r="AG2369" t="s">
        <v>92</v>
      </c>
      <c r="AH2369">
        <v>3.8893</v>
      </c>
      <c r="AI2369">
        <v>3.9239999999999999</v>
      </c>
      <c r="AJ2369">
        <v>3.9398</v>
      </c>
      <c r="AK2369">
        <v>3.9234</v>
      </c>
      <c r="AL2369">
        <v>3.9569999999999999</v>
      </c>
      <c r="AM2369">
        <v>4.0199999999999996</v>
      </c>
      <c r="AN2369">
        <v>3.9996999999999998</v>
      </c>
      <c r="AO2369">
        <v>3.9950999999999999</v>
      </c>
      <c r="AP2369">
        <v>3.8195999999999999</v>
      </c>
      <c r="AQ2369">
        <v>3.472</v>
      </c>
    </row>
    <row r="2370" spans="1:43" x14ac:dyDescent="0.2">
      <c r="A2370" s="1">
        <v>45229</v>
      </c>
      <c r="B2370">
        <v>3.5198999999999998</v>
      </c>
      <c r="C2370">
        <v>3.5329999999999999</v>
      </c>
      <c r="D2370">
        <v>3.2972999999999999</v>
      </c>
      <c r="E2370">
        <v>3.1360000000000001</v>
      </c>
      <c r="F2370">
        <v>3.2890000000000001</v>
      </c>
      <c r="G2370">
        <v>3.105</v>
      </c>
      <c r="H2370">
        <v>3.0952999999999999</v>
      </c>
      <c r="I2370" t="s">
        <v>92</v>
      </c>
      <c r="J2370">
        <v>3.0888</v>
      </c>
      <c r="K2370">
        <v>3.0510000000000002</v>
      </c>
      <c r="L2370">
        <v>3.0409999999999999</v>
      </c>
      <c r="M2370">
        <v>3.0377999999999998</v>
      </c>
      <c r="N2370">
        <v>3.0352999999999999</v>
      </c>
      <c r="O2370" t="s">
        <v>92</v>
      </c>
      <c r="P2370">
        <v>3.0920999999999998</v>
      </c>
      <c r="Q2370">
        <v>3.0748000000000002</v>
      </c>
      <c r="R2370">
        <v>3.1111</v>
      </c>
      <c r="S2370">
        <v>3.173</v>
      </c>
      <c r="T2370">
        <v>3.3130999999999999</v>
      </c>
      <c r="U2370">
        <v>3.2959999999999998</v>
      </c>
      <c r="V2370">
        <v>3.3780000000000001</v>
      </c>
      <c r="W2370">
        <v>3.4359999999999999</v>
      </c>
      <c r="X2370">
        <v>3.4670999999999998</v>
      </c>
      <c r="Y2370">
        <v>3.5242</v>
      </c>
      <c r="Z2370">
        <v>3.6122999999999998</v>
      </c>
      <c r="AA2370" t="s">
        <v>92</v>
      </c>
      <c r="AB2370">
        <v>3.7155999999999998</v>
      </c>
      <c r="AC2370">
        <v>3.7090000000000001</v>
      </c>
      <c r="AD2370">
        <v>3.7930000000000001</v>
      </c>
      <c r="AE2370">
        <v>3.7843</v>
      </c>
      <c r="AF2370">
        <v>3.8879999999999999</v>
      </c>
      <c r="AG2370" t="s">
        <v>92</v>
      </c>
      <c r="AH2370">
        <v>3.8717999999999999</v>
      </c>
      <c r="AI2370">
        <v>3.9079999999999999</v>
      </c>
      <c r="AJ2370">
        <v>3.9152999999999998</v>
      </c>
      <c r="AK2370">
        <v>3.9171</v>
      </c>
      <c r="AL2370">
        <v>3.9359999999999999</v>
      </c>
      <c r="AM2370">
        <v>4.0049999999999999</v>
      </c>
      <c r="AN2370">
        <v>3.9769999999999999</v>
      </c>
      <c r="AO2370">
        <v>3.9672999999999998</v>
      </c>
      <c r="AP2370">
        <v>3.7848999999999999</v>
      </c>
      <c r="AQ2370">
        <v>3.3919999999999999</v>
      </c>
    </row>
    <row r="2371" spans="1:43" x14ac:dyDescent="0.2">
      <c r="A2371" s="1">
        <v>45230</v>
      </c>
      <c r="B2371">
        <v>3.5223</v>
      </c>
      <c r="C2371">
        <v>3.528</v>
      </c>
      <c r="D2371">
        <v>3.2406999999999999</v>
      </c>
      <c r="E2371">
        <v>3.0985999999999998</v>
      </c>
      <c r="F2371">
        <v>3.2911999999999999</v>
      </c>
      <c r="G2371">
        <v>3.0674999999999999</v>
      </c>
      <c r="H2371">
        <v>3.0619000000000001</v>
      </c>
      <c r="I2371" t="s">
        <v>92</v>
      </c>
      <c r="J2371">
        <v>3.0764999999999998</v>
      </c>
      <c r="K2371">
        <v>3.0173999999999999</v>
      </c>
      <c r="L2371">
        <v>3.0265</v>
      </c>
      <c r="M2371">
        <v>3.0141</v>
      </c>
      <c r="N2371">
        <v>3.0287999999999999</v>
      </c>
      <c r="O2371" t="s">
        <v>92</v>
      </c>
      <c r="P2371">
        <v>3.0749</v>
      </c>
      <c r="Q2371">
        <v>3.0526</v>
      </c>
      <c r="R2371">
        <v>3.0714000000000001</v>
      </c>
      <c r="S2371">
        <v>3.1528</v>
      </c>
      <c r="T2371">
        <v>3.2974000000000001</v>
      </c>
      <c r="U2371">
        <v>3.2850000000000001</v>
      </c>
      <c r="V2371">
        <v>3.3540000000000001</v>
      </c>
      <c r="W2371">
        <v>3.427</v>
      </c>
      <c r="X2371">
        <v>3.4485999999999999</v>
      </c>
      <c r="Y2371">
        <v>3.5041000000000002</v>
      </c>
      <c r="Z2371">
        <v>3.5962999999999998</v>
      </c>
      <c r="AA2371" t="s">
        <v>92</v>
      </c>
      <c r="AB2371">
        <v>3.7080000000000002</v>
      </c>
      <c r="AC2371">
        <v>3.6909999999999998</v>
      </c>
      <c r="AD2371">
        <v>3.778</v>
      </c>
      <c r="AE2371">
        <v>3.7652999999999999</v>
      </c>
      <c r="AF2371">
        <v>3.8820000000000001</v>
      </c>
      <c r="AG2371" t="s">
        <v>92</v>
      </c>
      <c r="AH2371">
        <v>3.8616000000000001</v>
      </c>
      <c r="AI2371">
        <v>3.9049999999999998</v>
      </c>
      <c r="AJ2371">
        <v>3.9106999999999998</v>
      </c>
      <c r="AK2371">
        <v>3.9073000000000002</v>
      </c>
      <c r="AL2371">
        <v>3.94</v>
      </c>
      <c r="AM2371">
        <v>4.0049999999999999</v>
      </c>
      <c r="AN2371">
        <v>3.9577</v>
      </c>
      <c r="AO2371">
        <v>3.9441000000000002</v>
      </c>
      <c r="AP2371">
        <v>3.7854999999999999</v>
      </c>
      <c r="AQ2371">
        <v>3.3969999999999998</v>
      </c>
    </row>
    <row r="2372" spans="1:43" x14ac:dyDescent="0.2">
      <c r="A2372" s="1">
        <v>45231</v>
      </c>
      <c r="B2372">
        <v>3.5265</v>
      </c>
      <c r="C2372">
        <v>3.5049999999999999</v>
      </c>
      <c r="D2372">
        <v>3.2406999999999999</v>
      </c>
      <c r="E2372">
        <v>3.0724</v>
      </c>
      <c r="F2372">
        <v>3.2427999999999999</v>
      </c>
      <c r="G2372">
        <v>3.0337000000000001</v>
      </c>
      <c r="H2372">
        <v>3.0263</v>
      </c>
      <c r="I2372" t="s">
        <v>92</v>
      </c>
      <c r="J2372">
        <v>3.0438999999999998</v>
      </c>
      <c r="K2372">
        <v>2.9752999999999998</v>
      </c>
      <c r="L2372">
        <v>2.984</v>
      </c>
      <c r="M2372">
        <v>2.9803000000000002</v>
      </c>
      <c r="N2372">
        <v>2.9937</v>
      </c>
      <c r="O2372" t="s">
        <v>92</v>
      </c>
      <c r="P2372">
        <v>3.0301999999999998</v>
      </c>
      <c r="Q2372">
        <v>3.0051999999999999</v>
      </c>
      <c r="R2372">
        <v>3.0464000000000002</v>
      </c>
      <c r="S2372">
        <v>3.1147999999999998</v>
      </c>
      <c r="T2372">
        <v>3.2568999999999999</v>
      </c>
      <c r="U2372">
        <v>3.24</v>
      </c>
      <c r="V2372">
        <v>3.3119999999999998</v>
      </c>
      <c r="W2372">
        <v>3.3809999999999998</v>
      </c>
      <c r="X2372">
        <v>3.4083000000000001</v>
      </c>
      <c r="Y2372">
        <v>3.4607999999999999</v>
      </c>
      <c r="Z2372">
        <v>3.5644999999999998</v>
      </c>
      <c r="AA2372" t="s">
        <v>92</v>
      </c>
      <c r="AB2372">
        <v>3.6718999999999999</v>
      </c>
      <c r="AC2372">
        <v>3.6589999999999998</v>
      </c>
      <c r="AD2372">
        <v>3.754</v>
      </c>
      <c r="AE2372">
        <v>3.7343000000000002</v>
      </c>
      <c r="AF2372">
        <v>3.8439999999999999</v>
      </c>
      <c r="AG2372" t="s">
        <v>92</v>
      </c>
      <c r="AH2372">
        <v>3.8353999999999999</v>
      </c>
      <c r="AI2372">
        <v>3.8759999999999999</v>
      </c>
      <c r="AJ2372">
        <v>3.8885999999999998</v>
      </c>
      <c r="AK2372">
        <v>3.8868</v>
      </c>
      <c r="AL2372">
        <v>3.915</v>
      </c>
      <c r="AM2372">
        <v>3.9790000000000001</v>
      </c>
      <c r="AN2372">
        <v>3.9337</v>
      </c>
      <c r="AO2372">
        <v>3.9203999999999999</v>
      </c>
      <c r="AP2372">
        <v>3.7684000000000002</v>
      </c>
      <c r="AQ2372">
        <v>3.4340000000000002</v>
      </c>
    </row>
    <row r="2373" spans="1:43" x14ac:dyDescent="0.2">
      <c r="A2373" s="1">
        <v>45232</v>
      </c>
      <c r="B2373">
        <v>3.5394999999999999</v>
      </c>
      <c r="C2373">
        <v>3.5110000000000001</v>
      </c>
      <c r="D2373">
        <v>3.2644000000000002</v>
      </c>
      <c r="E2373">
        <v>3.0878000000000001</v>
      </c>
      <c r="F2373">
        <v>3.2629999999999999</v>
      </c>
      <c r="G2373">
        <v>3.0449000000000002</v>
      </c>
      <c r="H2373">
        <v>3.0461</v>
      </c>
      <c r="I2373" t="s">
        <v>92</v>
      </c>
      <c r="J2373">
        <v>3.0444</v>
      </c>
      <c r="K2373">
        <v>2.9741</v>
      </c>
      <c r="L2373">
        <v>2.9712999999999998</v>
      </c>
      <c r="M2373">
        <v>2.9647000000000001</v>
      </c>
      <c r="N2373">
        <v>2.9588999999999999</v>
      </c>
      <c r="O2373" t="s">
        <v>92</v>
      </c>
      <c r="P2373">
        <v>3.0108000000000001</v>
      </c>
      <c r="Q2373">
        <v>2.9910999999999999</v>
      </c>
      <c r="R2373">
        <v>3.0148000000000001</v>
      </c>
      <c r="S2373">
        <v>3.0745</v>
      </c>
      <c r="T2373">
        <v>3.2086000000000001</v>
      </c>
      <c r="U2373">
        <v>3.165</v>
      </c>
      <c r="V2373">
        <v>3.26</v>
      </c>
      <c r="W2373">
        <v>3.3039999999999998</v>
      </c>
      <c r="X2373">
        <v>3.3534000000000002</v>
      </c>
      <c r="Y2373">
        <v>3.4062999999999999</v>
      </c>
      <c r="Z2373">
        <v>3.5045000000000002</v>
      </c>
      <c r="AA2373" t="s">
        <v>92</v>
      </c>
      <c r="AB2373">
        <v>3.5825</v>
      </c>
      <c r="AC2373">
        <v>3.593</v>
      </c>
      <c r="AD2373">
        <v>3.6869999999999998</v>
      </c>
      <c r="AE2373">
        <v>3.6682999999999999</v>
      </c>
      <c r="AF2373">
        <v>3.75</v>
      </c>
      <c r="AG2373" t="s">
        <v>92</v>
      </c>
      <c r="AH2373">
        <v>3.7637</v>
      </c>
      <c r="AI2373">
        <v>3.782</v>
      </c>
      <c r="AJ2373">
        <v>3.8130999999999999</v>
      </c>
      <c r="AK2373">
        <v>3.8123</v>
      </c>
      <c r="AL2373">
        <v>3.8140000000000001</v>
      </c>
      <c r="AM2373">
        <v>3.8759999999999999</v>
      </c>
      <c r="AN2373">
        <v>3.8563999999999998</v>
      </c>
      <c r="AO2373">
        <v>3.8414999999999999</v>
      </c>
      <c r="AP2373">
        <v>3.6745000000000001</v>
      </c>
      <c r="AQ2373">
        <v>3.294</v>
      </c>
    </row>
    <row r="2374" spans="1:43" x14ac:dyDescent="0.2">
      <c r="A2374" s="1">
        <v>45233</v>
      </c>
      <c r="B2374">
        <v>3.5402</v>
      </c>
      <c r="C2374">
        <v>3.5019999999999998</v>
      </c>
      <c r="D2374">
        <v>3.2309999999999999</v>
      </c>
      <c r="E2374">
        <v>3.0756999999999999</v>
      </c>
      <c r="F2374">
        <v>3.2254</v>
      </c>
      <c r="G2374">
        <v>2.9864999999999999</v>
      </c>
      <c r="H2374">
        <v>2.9866000000000001</v>
      </c>
      <c r="I2374" t="s">
        <v>92</v>
      </c>
      <c r="J2374">
        <v>3.0013000000000001</v>
      </c>
      <c r="K2374">
        <v>2.9281000000000001</v>
      </c>
      <c r="L2374">
        <v>2.915</v>
      </c>
      <c r="M2374">
        <v>2.9074</v>
      </c>
      <c r="N2374">
        <v>2.8996</v>
      </c>
      <c r="O2374" t="s">
        <v>92</v>
      </c>
      <c r="P2374">
        <v>2.9477000000000002</v>
      </c>
      <c r="Q2374">
        <v>2.9316</v>
      </c>
      <c r="R2374">
        <v>2.9546999999999999</v>
      </c>
      <c r="S2374">
        <v>3.0085999999999999</v>
      </c>
      <c r="T2374">
        <v>3.1362000000000001</v>
      </c>
      <c r="U2374">
        <v>3.0979999999999999</v>
      </c>
      <c r="V2374">
        <v>3.1829999999999998</v>
      </c>
      <c r="W2374">
        <v>3.23</v>
      </c>
      <c r="X2374">
        <v>3.2759</v>
      </c>
      <c r="Y2374">
        <v>3.3361000000000001</v>
      </c>
      <c r="Z2374">
        <v>3.4260000000000002</v>
      </c>
      <c r="AA2374" t="s">
        <v>92</v>
      </c>
      <c r="AB2374">
        <v>3.5013000000000001</v>
      </c>
      <c r="AC2374">
        <v>3.5110000000000001</v>
      </c>
      <c r="AD2374">
        <v>3.6040000000000001</v>
      </c>
      <c r="AE2374">
        <v>3.5760000000000001</v>
      </c>
      <c r="AF2374">
        <v>3.6640000000000001</v>
      </c>
      <c r="AG2374" t="s">
        <v>92</v>
      </c>
      <c r="AH2374">
        <v>3.6709000000000001</v>
      </c>
      <c r="AI2374">
        <v>3.69</v>
      </c>
      <c r="AJ2374">
        <v>3.7189999999999999</v>
      </c>
      <c r="AK2374">
        <v>3.7168000000000001</v>
      </c>
      <c r="AL2374">
        <v>3.7170000000000001</v>
      </c>
      <c r="AM2374">
        <v>3.782</v>
      </c>
      <c r="AN2374">
        <v>3.7635999999999998</v>
      </c>
      <c r="AO2374">
        <v>3.7587000000000002</v>
      </c>
      <c r="AP2374">
        <v>3.5819000000000001</v>
      </c>
      <c r="AQ2374">
        <v>3.2120000000000002</v>
      </c>
    </row>
    <row r="2375" spans="1:43" x14ac:dyDescent="0.2">
      <c r="A2375" s="1">
        <v>45236</v>
      </c>
      <c r="B2375">
        <v>3.5632999999999999</v>
      </c>
      <c r="C2375">
        <v>3.5169999999999999</v>
      </c>
      <c r="D2375">
        <v>3.2686999999999999</v>
      </c>
      <c r="E2375">
        <v>3.1080999999999999</v>
      </c>
      <c r="F2375">
        <v>3.2722000000000002</v>
      </c>
      <c r="G2375">
        <v>3.0478000000000001</v>
      </c>
      <c r="H2375">
        <v>3.0476999999999999</v>
      </c>
      <c r="I2375" t="s">
        <v>92</v>
      </c>
      <c r="J2375">
        <v>3.0415999999999999</v>
      </c>
      <c r="K2375">
        <v>2.99</v>
      </c>
      <c r="L2375">
        <v>2.9916</v>
      </c>
      <c r="M2375">
        <v>2.9769999999999999</v>
      </c>
      <c r="N2375">
        <v>2.9859</v>
      </c>
      <c r="O2375" t="s">
        <v>92</v>
      </c>
      <c r="P2375">
        <v>3.0198999999999998</v>
      </c>
      <c r="Q2375">
        <v>3.0032000000000001</v>
      </c>
      <c r="R2375">
        <v>3.0287999999999999</v>
      </c>
      <c r="S2375">
        <v>3.0867</v>
      </c>
      <c r="T2375">
        <v>3.1958000000000002</v>
      </c>
      <c r="U2375">
        <v>3.194</v>
      </c>
      <c r="V2375">
        <v>3.2669999999999999</v>
      </c>
      <c r="W2375">
        <v>3.331</v>
      </c>
      <c r="X2375">
        <v>3.3614000000000002</v>
      </c>
      <c r="Y2375">
        <v>3.411</v>
      </c>
      <c r="Z2375">
        <v>3.5097999999999998</v>
      </c>
      <c r="AA2375" t="s">
        <v>92</v>
      </c>
      <c r="AB2375">
        <v>3.6067</v>
      </c>
      <c r="AC2375">
        <v>3.5960000000000001</v>
      </c>
      <c r="AD2375">
        <v>3.6890000000000001</v>
      </c>
      <c r="AE2375">
        <v>3.6695000000000002</v>
      </c>
      <c r="AF2375">
        <v>3.7730000000000001</v>
      </c>
      <c r="AG2375" t="s">
        <v>92</v>
      </c>
      <c r="AH2375">
        <v>3.7582</v>
      </c>
      <c r="AI2375">
        <v>3.7930000000000001</v>
      </c>
      <c r="AJ2375">
        <v>3.8012000000000001</v>
      </c>
      <c r="AK2375">
        <v>3.7968999999999999</v>
      </c>
      <c r="AL2375">
        <v>3.8180000000000001</v>
      </c>
      <c r="AM2375">
        <v>3.8759999999999999</v>
      </c>
      <c r="AN2375">
        <v>3.8431999999999999</v>
      </c>
      <c r="AO2375">
        <v>3.8331</v>
      </c>
      <c r="AP2375">
        <v>3.6615000000000002</v>
      </c>
      <c r="AQ2375">
        <v>3.3180000000000001</v>
      </c>
    </row>
    <row r="2376" spans="1:43" x14ac:dyDescent="0.2">
      <c r="A2376" s="1">
        <v>45237</v>
      </c>
      <c r="B2376">
        <v>3.5472000000000001</v>
      </c>
      <c r="C2376">
        <v>3.512</v>
      </c>
      <c r="D2376">
        <v>3.2429000000000001</v>
      </c>
      <c r="E2376">
        <v>3.1088</v>
      </c>
      <c r="F2376">
        <v>3.2366000000000001</v>
      </c>
      <c r="G2376">
        <v>3.0291000000000001</v>
      </c>
      <c r="H2376">
        <v>3.0226999999999999</v>
      </c>
      <c r="I2376" t="s">
        <v>92</v>
      </c>
      <c r="J2376">
        <v>3.0236000000000001</v>
      </c>
      <c r="K2376">
        <v>2.9594</v>
      </c>
      <c r="L2376">
        <v>2.9594</v>
      </c>
      <c r="M2376">
        <v>2.9573</v>
      </c>
      <c r="N2376">
        <v>2.9436</v>
      </c>
      <c r="O2376" t="s">
        <v>92</v>
      </c>
      <c r="P2376">
        <v>2.9872999999999998</v>
      </c>
      <c r="Q2376">
        <v>2.9687000000000001</v>
      </c>
      <c r="R2376">
        <v>2.9914999999999998</v>
      </c>
      <c r="S2376">
        <v>3.0365000000000002</v>
      </c>
      <c r="T2376">
        <v>3.1360999999999999</v>
      </c>
      <c r="U2376">
        <v>3.121</v>
      </c>
      <c r="V2376">
        <v>3.206</v>
      </c>
      <c r="W2376">
        <v>3.2530000000000001</v>
      </c>
      <c r="X2376">
        <v>3.2967</v>
      </c>
      <c r="Y2376">
        <v>3.3443999999999998</v>
      </c>
      <c r="Z2376">
        <v>3.4416000000000002</v>
      </c>
      <c r="AA2376" t="s">
        <v>92</v>
      </c>
      <c r="AB2376">
        <v>3.5185</v>
      </c>
      <c r="AC2376">
        <v>3.52</v>
      </c>
      <c r="AD2376">
        <v>3.6120000000000001</v>
      </c>
      <c r="AE2376">
        <v>3.5889000000000002</v>
      </c>
      <c r="AF2376">
        <v>3.673</v>
      </c>
      <c r="AG2376" t="s">
        <v>92</v>
      </c>
      <c r="AH2376">
        <v>3.6608999999999998</v>
      </c>
      <c r="AI2376">
        <v>3.6909999999999998</v>
      </c>
      <c r="AJ2376">
        <v>3.7078000000000002</v>
      </c>
      <c r="AK2376">
        <v>3.7006000000000001</v>
      </c>
      <c r="AL2376">
        <v>3.706</v>
      </c>
      <c r="AM2376">
        <v>3.7650000000000001</v>
      </c>
      <c r="AN2376">
        <v>3.7463000000000002</v>
      </c>
      <c r="AO2376">
        <v>3.7368999999999999</v>
      </c>
      <c r="AP2376">
        <v>3.5659999999999998</v>
      </c>
      <c r="AQ2376">
        <v>3.214</v>
      </c>
    </row>
    <row r="2377" spans="1:43" x14ac:dyDescent="0.2">
      <c r="A2377" s="1">
        <v>45238</v>
      </c>
      <c r="B2377">
        <v>3.5630000000000002</v>
      </c>
      <c r="C2377">
        <v>3.5219999999999998</v>
      </c>
      <c r="D2377">
        <v>3.2366000000000001</v>
      </c>
      <c r="E2377">
        <v>3.0911</v>
      </c>
      <c r="F2377">
        <v>3.2254</v>
      </c>
      <c r="G2377">
        <v>3.0272999999999999</v>
      </c>
      <c r="H2377">
        <v>3.0396999999999998</v>
      </c>
      <c r="I2377" t="s">
        <v>92</v>
      </c>
      <c r="J2377">
        <v>3.0171999999999999</v>
      </c>
      <c r="K2377">
        <v>2.9581</v>
      </c>
      <c r="L2377">
        <v>2.9449000000000001</v>
      </c>
      <c r="M2377">
        <v>2.9451999999999998</v>
      </c>
      <c r="N2377">
        <v>2.9302999999999999</v>
      </c>
      <c r="O2377" t="s">
        <v>92</v>
      </c>
      <c r="P2377">
        <v>2.9765000000000001</v>
      </c>
      <c r="Q2377">
        <v>2.9472</v>
      </c>
      <c r="R2377">
        <v>2.9658000000000002</v>
      </c>
      <c r="S2377">
        <v>3.0089999999999999</v>
      </c>
      <c r="T2377">
        <v>3.0994999999999999</v>
      </c>
      <c r="U2377">
        <v>3.0760000000000001</v>
      </c>
      <c r="V2377">
        <v>3.165</v>
      </c>
      <c r="W2377">
        <v>3.2010000000000001</v>
      </c>
      <c r="X2377">
        <v>3.246</v>
      </c>
      <c r="Y2377">
        <v>3.3014000000000001</v>
      </c>
      <c r="Z2377">
        <v>3.3933</v>
      </c>
      <c r="AA2377" t="s">
        <v>92</v>
      </c>
      <c r="AB2377">
        <v>3.4584000000000001</v>
      </c>
      <c r="AC2377">
        <v>3.4689999999999999</v>
      </c>
      <c r="AD2377">
        <v>3.5550000000000002</v>
      </c>
      <c r="AE2377">
        <v>3.5369999999999999</v>
      </c>
      <c r="AF2377">
        <v>3.6059999999999999</v>
      </c>
      <c r="AG2377" t="s">
        <v>92</v>
      </c>
      <c r="AH2377">
        <v>3.6150000000000002</v>
      </c>
      <c r="AI2377">
        <v>3.62</v>
      </c>
      <c r="AJ2377">
        <v>3.6454</v>
      </c>
      <c r="AK2377">
        <v>3.6353</v>
      </c>
      <c r="AL2377">
        <v>3.6309999999999998</v>
      </c>
      <c r="AM2377">
        <v>3.6859999999999999</v>
      </c>
      <c r="AN2377">
        <v>3.6730999999999998</v>
      </c>
      <c r="AO2377">
        <v>3.6656</v>
      </c>
      <c r="AP2377">
        <v>3.4769999999999999</v>
      </c>
      <c r="AQ2377">
        <v>3.1469999999999998</v>
      </c>
    </row>
    <row r="2378" spans="1:43" x14ac:dyDescent="0.2">
      <c r="A2378" s="1">
        <v>45239</v>
      </c>
      <c r="B2378">
        <v>3.6440999999999999</v>
      </c>
      <c r="C2378">
        <v>3.5289999999999999</v>
      </c>
      <c r="D2378">
        <v>3.2492999999999999</v>
      </c>
      <c r="E2378">
        <v>3.0928</v>
      </c>
      <c r="F2378">
        <v>3.2057000000000002</v>
      </c>
      <c r="G2378">
        <v>3.0428000000000002</v>
      </c>
      <c r="H2378">
        <v>3.0314999999999999</v>
      </c>
      <c r="I2378" t="s">
        <v>92</v>
      </c>
      <c r="J2378">
        <v>3.0228000000000002</v>
      </c>
      <c r="K2378">
        <v>2.9601000000000002</v>
      </c>
      <c r="L2378">
        <v>2.9502999999999999</v>
      </c>
      <c r="M2378">
        <v>2.9479000000000002</v>
      </c>
      <c r="N2378">
        <v>2.9304000000000001</v>
      </c>
      <c r="O2378" t="s">
        <v>92</v>
      </c>
      <c r="P2378">
        <v>2.9822000000000002</v>
      </c>
      <c r="Q2378">
        <v>2.9508000000000001</v>
      </c>
      <c r="R2378">
        <v>2.9775999999999998</v>
      </c>
      <c r="S2378">
        <v>3.0247000000000002</v>
      </c>
      <c r="T2378">
        <v>3.1377000000000002</v>
      </c>
      <c r="U2378">
        <v>3.1070000000000002</v>
      </c>
      <c r="V2378">
        <v>3.1880000000000002</v>
      </c>
      <c r="W2378">
        <v>3.2290000000000001</v>
      </c>
      <c r="X2378">
        <v>3.2702</v>
      </c>
      <c r="Y2378">
        <v>3.3250000000000002</v>
      </c>
      <c r="Z2378">
        <v>3.4150999999999998</v>
      </c>
      <c r="AA2378" t="s">
        <v>92</v>
      </c>
      <c r="AB2378">
        <v>3.4996999999999998</v>
      </c>
      <c r="AC2378">
        <v>3.4980000000000002</v>
      </c>
      <c r="AD2378">
        <v>3.5830000000000002</v>
      </c>
      <c r="AE2378">
        <v>3.5592000000000001</v>
      </c>
      <c r="AF2378">
        <v>3.6560000000000001</v>
      </c>
      <c r="AG2378" t="s">
        <v>92</v>
      </c>
      <c r="AH2378">
        <v>3.6520000000000001</v>
      </c>
      <c r="AI2378">
        <v>3.6760000000000002</v>
      </c>
      <c r="AJ2378">
        <v>3.6877</v>
      </c>
      <c r="AK2378">
        <v>3.6798000000000002</v>
      </c>
      <c r="AL2378">
        <v>3.694</v>
      </c>
      <c r="AM2378">
        <v>3.7469999999999999</v>
      </c>
      <c r="AN2378">
        <v>3.7259000000000002</v>
      </c>
      <c r="AO2378">
        <v>3.7170999999999998</v>
      </c>
      <c r="AP2378">
        <v>3.5373999999999999</v>
      </c>
      <c r="AQ2378">
        <v>3.2250000000000001</v>
      </c>
    </row>
    <row r="2379" spans="1:43" x14ac:dyDescent="0.2">
      <c r="A2379" s="1">
        <v>45240</v>
      </c>
      <c r="B2379">
        <v>3.5491000000000001</v>
      </c>
      <c r="C2379">
        <v>3.548</v>
      </c>
      <c r="D2379">
        <v>3.2423000000000002</v>
      </c>
      <c r="E2379">
        <v>3.1301000000000001</v>
      </c>
      <c r="F2379">
        <v>3.2479</v>
      </c>
      <c r="G2379">
        <v>3.0731000000000002</v>
      </c>
      <c r="H2379">
        <v>3.0661</v>
      </c>
      <c r="I2379" t="s">
        <v>92</v>
      </c>
      <c r="J2379">
        <v>3.0752000000000002</v>
      </c>
      <c r="K2379">
        <v>3.0081000000000002</v>
      </c>
      <c r="L2379">
        <v>3.0116000000000001</v>
      </c>
      <c r="M2379">
        <v>3.0011000000000001</v>
      </c>
      <c r="N2379">
        <v>3.0123000000000002</v>
      </c>
      <c r="O2379" t="s">
        <v>92</v>
      </c>
      <c r="P2379">
        <v>3.0213999999999999</v>
      </c>
      <c r="Q2379">
        <v>3.0002</v>
      </c>
      <c r="R2379">
        <v>3.0284</v>
      </c>
      <c r="S2379">
        <v>3.0703</v>
      </c>
      <c r="T2379">
        <v>3.1619000000000002</v>
      </c>
      <c r="U2379">
        <v>3.1680000000000001</v>
      </c>
      <c r="V2379">
        <v>3.2309999999999999</v>
      </c>
      <c r="W2379">
        <v>3.2959999999999998</v>
      </c>
      <c r="X2379">
        <v>3.3167</v>
      </c>
      <c r="Y2379">
        <v>3.3698000000000001</v>
      </c>
      <c r="Z2379">
        <v>3.4565000000000001</v>
      </c>
      <c r="AA2379" t="s">
        <v>92</v>
      </c>
      <c r="AB2379">
        <v>3.5539000000000001</v>
      </c>
      <c r="AC2379">
        <v>3.5329999999999999</v>
      </c>
      <c r="AD2379">
        <v>3.62</v>
      </c>
      <c r="AE2379">
        <v>3.5960000000000001</v>
      </c>
      <c r="AF2379">
        <v>3.7090000000000001</v>
      </c>
      <c r="AG2379" t="s">
        <v>92</v>
      </c>
      <c r="AH2379">
        <v>3.6884000000000001</v>
      </c>
      <c r="AI2379">
        <v>3.722</v>
      </c>
      <c r="AJ2379">
        <v>3.7214</v>
      </c>
      <c r="AK2379">
        <v>3.7099000000000002</v>
      </c>
      <c r="AL2379">
        <v>3.738</v>
      </c>
      <c r="AM2379">
        <v>3.794</v>
      </c>
      <c r="AN2379">
        <v>3.7498999999999998</v>
      </c>
      <c r="AO2379">
        <v>3.7490000000000001</v>
      </c>
      <c r="AP2379">
        <v>3.5453999999999999</v>
      </c>
      <c r="AQ2379">
        <v>3.2669999999999999</v>
      </c>
    </row>
    <row r="2380" spans="1:43" x14ac:dyDescent="0.2">
      <c r="A2380" s="1">
        <v>45243</v>
      </c>
      <c r="B2380">
        <v>3.5886</v>
      </c>
      <c r="C2380">
        <v>3.5659999999999998</v>
      </c>
      <c r="D2380">
        <v>3.2690999999999999</v>
      </c>
      <c r="E2380">
        <v>3.1324999999999998</v>
      </c>
      <c r="F2380">
        <v>3.2656000000000001</v>
      </c>
      <c r="G2380">
        <v>3.0926999999999998</v>
      </c>
      <c r="H2380">
        <v>3.0868000000000002</v>
      </c>
      <c r="I2380" t="s">
        <v>92</v>
      </c>
      <c r="J2380">
        <v>3.1015999999999999</v>
      </c>
      <c r="K2380">
        <v>3.0247999999999999</v>
      </c>
      <c r="L2380">
        <v>3.0163000000000002</v>
      </c>
      <c r="M2380">
        <v>3.0146000000000002</v>
      </c>
      <c r="N2380">
        <v>3.0066999999999999</v>
      </c>
      <c r="O2380" t="s">
        <v>92</v>
      </c>
      <c r="P2380">
        <v>3.0564</v>
      </c>
      <c r="Q2380">
        <v>3.0263</v>
      </c>
      <c r="R2380">
        <v>3.0487000000000002</v>
      </c>
      <c r="S2380">
        <v>3.0931000000000002</v>
      </c>
      <c r="T2380">
        <v>3.2067000000000001</v>
      </c>
      <c r="U2380">
        <v>3.16</v>
      </c>
      <c r="V2380">
        <v>3.2480000000000002</v>
      </c>
      <c r="W2380">
        <v>3.2850000000000001</v>
      </c>
      <c r="X2380">
        <v>3.3332000000000002</v>
      </c>
      <c r="Y2380">
        <v>3.3833000000000002</v>
      </c>
      <c r="Z2380">
        <v>3.4737</v>
      </c>
      <c r="AA2380" t="s">
        <v>92</v>
      </c>
      <c r="AB2380">
        <v>3.5295000000000001</v>
      </c>
      <c r="AC2380">
        <v>3.5430000000000001</v>
      </c>
      <c r="AD2380">
        <v>3.6320000000000001</v>
      </c>
      <c r="AE2380">
        <v>3.6181999999999999</v>
      </c>
      <c r="AF2380">
        <v>3.6890000000000001</v>
      </c>
      <c r="AG2380" t="s">
        <v>92</v>
      </c>
      <c r="AH2380">
        <v>3.6977000000000002</v>
      </c>
      <c r="AI2380">
        <v>3.7029999999999998</v>
      </c>
      <c r="AJ2380">
        <v>3.7299000000000002</v>
      </c>
      <c r="AK2380">
        <v>3.7212999999999998</v>
      </c>
      <c r="AL2380">
        <v>3.714</v>
      </c>
      <c r="AM2380">
        <v>3.7709999999999999</v>
      </c>
      <c r="AN2380">
        <v>3.7665000000000002</v>
      </c>
      <c r="AO2380">
        <v>3.7576999999999998</v>
      </c>
      <c r="AP2380">
        <v>3.5842999999999998</v>
      </c>
      <c r="AQ2380">
        <v>3.2389999999999999</v>
      </c>
    </row>
    <row r="2381" spans="1:43" x14ac:dyDescent="0.2">
      <c r="A2381" s="1">
        <v>45244</v>
      </c>
      <c r="B2381">
        <v>3.5468000000000002</v>
      </c>
      <c r="C2381">
        <v>3.5209999999999999</v>
      </c>
      <c r="D2381">
        <v>3.1589</v>
      </c>
      <c r="E2381">
        <v>3.0333999999999999</v>
      </c>
      <c r="F2381">
        <v>3.1857000000000002</v>
      </c>
      <c r="G2381">
        <v>2.9842</v>
      </c>
      <c r="H2381">
        <v>2.9939</v>
      </c>
      <c r="I2381" t="s">
        <v>92</v>
      </c>
      <c r="J2381">
        <v>2.9830000000000001</v>
      </c>
      <c r="K2381">
        <v>2.9123999999999999</v>
      </c>
      <c r="L2381">
        <v>2.9045000000000001</v>
      </c>
      <c r="M2381">
        <v>2.8929999999999998</v>
      </c>
      <c r="N2381">
        <v>2.8875999999999999</v>
      </c>
      <c r="O2381" t="s">
        <v>92</v>
      </c>
      <c r="P2381">
        <v>2.9258999999999999</v>
      </c>
      <c r="Q2381">
        <v>2.8982999999999999</v>
      </c>
      <c r="R2381">
        <v>2.9144999999999999</v>
      </c>
      <c r="S2381">
        <v>2.9573</v>
      </c>
      <c r="T2381">
        <v>3.0445000000000002</v>
      </c>
      <c r="U2381">
        <v>3.0289999999999999</v>
      </c>
      <c r="V2381">
        <v>3.109</v>
      </c>
      <c r="W2381">
        <v>3.1509999999999998</v>
      </c>
      <c r="X2381">
        <v>3.1949999999999998</v>
      </c>
      <c r="Y2381">
        <v>3.2503000000000002</v>
      </c>
      <c r="Z2381">
        <v>3.3348</v>
      </c>
      <c r="AA2381" t="s">
        <v>92</v>
      </c>
      <c r="AB2381">
        <v>3.4020000000000001</v>
      </c>
      <c r="AC2381">
        <v>3.4089999999999998</v>
      </c>
      <c r="AD2381">
        <v>3.496</v>
      </c>
      <c r="AE2381">
        <v>3.4731999999999998</v>
      </c>
      <c r="AF2381">
        <v>3.5619999999999998</v>
      </c>
      <c r="AG2381" t="s">
        <v>92</v>
      </c>
      <c r="AH2381">
        <v>3.5651999999999999</v>
      </c>
      <c r="AI2381">
        <v>3.5779999999999998</v>
      </c>
      <c r="AJ2381">
        <v>3.5975999999999999</v>
      </c>
      <c r="AK2381">
        <v>3.5884</v>
      </c>
      <c r="AL2381">
        <v>3.589</v>
      </c>
      <c r="AM2381">
        <v>3.6480000000000001</v>
      </c>
      <c r="AN2381">
        <v>3.6362000000000001</v>
      </c>
      <c r="AO2381">
        <v>3.6278999999999999</v>
      </c>
      <c r="AP2381">
        <v>3.4533999999999998</v>
      </c>
      <c r="AQ2381">
        <v>3.09</v>
      </c>
    </row>
    <row r="2382" spans="1:43" x14ac:dyDescent="0.2">
      <c r="A2382" s="1">
        <v>45245</v>
      </c>
      <c r="B2382">
        <v>3.6414</v>
      </c>
      <c r="C2382">
        <v>3.5270000000000001</v>
      </c>
      <c r="D2382">
        <v>3.1892</v>
      </c>
      <c r="E2382">
        <v>3.0424000000000002</v>
      </c>
      <c r="F2382">
        <v>3.1941000000000002</v>
      </c>
      <c r="G2382">
        <v>2.9925999999999999</v>
      </c>
      <c r="H2382">
        <v>3.0053999999999998</v>
      </c>
      <c r="I2382" t="s">
        <v>92</v>
      </c>
      <c r="J2382">
        <v>3.0118999999999998</v>
      </c>
      <c r="K2382">
        <v>2.9150999999999998</v>
      </c>
      <c r="L2382">
        <v>2.9245999999999999</v>
      </c>
      <c r="M2382">
        <v>2.9016000000000002</v>
      </c>
      <c r="N2382">
        <v>2.9135</v>
      </c>
      <c r="O2382" t="s">
        <v>92</v>
      </c>
      <c r="P2382">
        <v>2.9373</v>
      </c>
      <c r="Q2382">
        <v>2.9094000000000002</v>
      </c>
      <c r="R2382">
        <v>2.9182999999999999</v>
      </c>
      <c r="S2382">
        <v>2.9781</v>
      </c>
      <c r="T2382">
        <v>3.0893000000000002</v>
      </c>
      <c r="U2382">
        <v>3.0830000000000002</v>
      </c>
      <c r="V2382">
        <v>3.1339999999999999</v>
      </c>
      <c r="W2382">
        <v>3.206</v>
      </c>
      <c r="X2382">
        <v>3.2189999999999999</v>
      </c>
      <c r="Y2382">
        <v>3.2700999999999998</v>
      </c>
      <c r="Z2382">
        <v>3.3616999999999999</v>
      </c>
      <c r="AA2382" t="s">
        <v>92</v>
      </c>
      <c r="AB2382">
        <v>3.4582999999999999</v>
      </c>
      <c r="AC2382">
        <v>3.43</v>
      </c>
      <c r="AD2382">
        <v>3.5209999999999999</v>
      </c>
      <c r="AE2382">
        <v>3.5083000000000002</v>
      </c>
      <c r="AF2382">
        <v>3.6190000000000002</v>
      </c>
      <c r="AG2382" t="s">
        <v>92</v>
      </c>
      <c r="AH2382">
        <v>3.5922999999999998</v>
      </c>
      <c r="AI2382">
        <v>3.6389999999999998</v>
      </c>
      <c r="AJ2382">
        <v>3.6263000000000001</v>
      </c>
      <c r="AK2382">
        <v>3.6175999999999999</v>
      </c>
      <c r="AL2382">
        <v>3.6579999999999999</v>
      </c>
      <c r="AM2382">
        <v>3.7090000000000001</v>
      </c>
      <c r="AN2382">
        <v>3.6602000000000001</v>
      </c>
      <c r="AO2382">
        <v>3.6444999999999999</v>
      </c>
      <c r="AP2382">
        <v>3.4813999999999998</v>
      </c>
      <c r="AQ2382">
        <v>3.1819999999999999</v>
      </c>
    </row>
    <row r="2383" spans="1:43" x14ac:dyDescent="0.2">
      <c r="A2383" s="1">
        <v>45246</v>
      </c>
      <c r="B2383">
        <v>3.6215000000000002</v>
      </c>
      <c r="C2383">
        <v>3.504</v>
      </c>
      <c r="D2383">
        <v>3.1307</v>
      </c>
      <c r="E2383">
        <v>2.9763999999999999</v>
      </c>
      <c r="F2383">
        <v>3.1328</v>
      </c>
      <c r="G2383">
        <v>2.9268000000000001</v>
      </c>
      <c r="H2383">
        <v>2.9287999999999998</v>
      </c>
      <c r="I2383" t="s">
        <v>92</v>
      </c>
      <c r="J2383">
        <v>2.9432</v>
      </c>
      <c r="K2383">
        <v>2.8538000000000001</v>
      </c>
      <c r="L2383">
        <v>2.8538000000000001</v>
      </c>
      <c r="M2383">
        <v>2.8249</v>
      </c>
      <c r="N2383">
        <v>2.8329</v>
      </c>
      <c r="O2383" t="s">
        <v>92</v>
      </c>
      <c r="P2383">
        <v>2.87</v>
      </c>
      <c r="Q2383">
        <v>2.8372000000000002</v>
      </c>
      <c r="R2383">
        <v>2.8668999999999998</v>
      </c>
      <c r="S2383">
        <v>2.9159000000000002</v>
      </c>
      <c r="T2383">
        <v>3.0087000000000002</v>
      </c>
      <c r="U2383">
        <v>3.0169999999999999</v>
      </c>
      <c r="V2383">
        <v>3.0750000000000002</v>
      </c>
      <c r="W2383">
        <v>3.1440000000000001</v>
      </c>
      <c r="X2383">
        <v>3.1623000000000001</v>
      </c>
      <c r="Y2383">
        <v>3.2111000000000001</v>
      </c>
      <c r="Z2383">
        <v>3.3</v>
      </c>
      <c r="AA2383" t="s">
        <v>92</v>
      </c>
      <c r="AB2383">
        <v>3.4007999999999998</v>
      </c>
      <c r="AC2383">
        <v>3.3780000000000001</v>
      </c>
      <c r="AD2383">
        <v>3.4670000000000001</v>
      </c>
      <c r="AE2383">
        <v>3.4550000000000001</v>
      </c>
      <c r="AF2383">
        <v>3.5680000000000001</v>
      </c>
      <c r="AG2383" t="s">
        <v>92</v>
      </c>
      <c r="AH2383">
        <v>3.5434999999999999</v>
      </c>
      <c r="AI2383">
        <v>3.5910000000000002</v>
      </c>
      <c r="AJ2383">
        <v>3.5806</v>
      </c>
      <c r="AK2383">
        <v>3.5741000000000001</v>
      </c>
      <c r="AL2383">
        <v>3.6070000000000002</v>
      </c>
      <c r="AM2383">
        <v>3.665</v>
      </c>
      <c r="AN2383">
        <v>3.6221999999999999</v>
      </c>
      <c r="AO2383">
        <v>3.6113</v>
      </c>
      <c r="AP2383">
        <v>3.4380000000000002</v>
      </c>
      <c r="AQ2383">
        <v>3.1259999999999999</v>
      </c>
    </row>
    <row r="2384" spans="1:43" x14ac:dyDescent="0.2">
      <c r="A2384" s="1">
        <v>45247</v>
      </c>
      <c r="B2384">
        <v>3.6547000000000001</v>
      </c>
      <c r="C2384">
        <v>3.5150000000000001</v>
      </c>
      <c r="D2384">
        <v>3.1503999999999999</v>
      </c>
      <c r="E2384">
        <v>2.9956</v>
      </c>
      <c r="F2384">
        <v>3.1667999999999998</v>
      </c>
      <c r="G2384">
        <v>2.9497</v>
      </c>
      <c r="H2384">
        <v>2.9676999999999998</v>
      </c>
      <c r="I2384" t="s">
        <v>92</v>
      </c>
      <c r="J2384">
        <v>2.9733999999999998</v>
      </c>
      <c r="K2384">
        <v>2.8732000000000002</v>
      </c>
      <c r="L2384">
        <v>2.8799000000000001</v>
      </c>
      <c r="M2384">
        <v>2.8552</v>
      </c>
      <c r="N2384">
        <v>2.8607999999999998</v>
      </c>
      <c r="O2384" t="s">
        <v>92</v>
      </c>
      <c r="P2384">
        <v>2.8978000000000002</v>
      </c>
      <c r="Q2384">
        <v>2.8647</v>
      </c>
      <c r="R2384">
        <v>2.8954</v>
      </c>
      <c r="S2384">
        <v>2.9375</v>
      </c>
      <c r="T2384">
        <v>3.0491999999999999</v>
      </c>
      <c r="U2384">
        <v>3.028</v>
      </c>
      <c r="V2384">
        <v>3.0990000000000002</v>
      </c>
      <c r="W2384">
        <v>3.1560000000000001</v>
      </c>
      <c r="X2384">
        <v>3.1848999999999998</v>
      </c>
      <c r="Y2384">
        <v>3.2395999999999998</v>
      </c>
      <c r="Z2384">
        <v>3.3206000000000002</v>
      </c>
      <c r="AA2384" t="s">
        <v>92</v>
      </c>
      <c r="AB2384">
        <v>3.4115000000000002</v>
      </c>
      <c r="AC2384">
        <v>3.3919999999999999</v>
      </c>
      <c r="AD2384">
        <v>3.484</v>
      </c>
      <c r="AE2384">
        <v>3.4660000000000002</v>
      </c>
      <c r="AF2384">
        <v>3.569</v>
      </c>
      <c r="AG2384" t="s">
        <v>92</v>
      </c>
      <c r="AH2384">
        <v>3.5579999999999998</v>
      </c>
      <c r="AI2384">
        <v>3.589</v>
      </c>
      <c r="AJ2384">
        <v>3.593</v>
      </c>
      <c r="AK2384">
        <v>3.5855999999999999</v>
      </c>
      <c r="AL2384">
        <v>3.6</v>
      </c>
      <c r="AM2384">
        <v>3.66</v>
      </c>
      <c r="AN2384">
        <v>3.6288</v>
      </c>
      <c r="AO2384">
        <v>3.6217000000000001</v>
      </c>
      <c r="AP2384">
        <v>3.4491000000000001</v>
      </c>
      <c r="AQ2384">
        <v>3.1190000000000002</v>
      </c>
    </row>
    <row r="2385" spans="1:43" x14ac:dyDescent="0.2">
      <c r="A2385" s="1">
        <v>45250</v>
      </c>
      <c r="B2385">
        <v>3.6379999999999999</v>
      </c>
      <c r="C2385">
        <v>3.532</v>
      </c>
      <c r="D2385">
        <v>3.2130999999999998</v>
      </c>
      <c r="E2385">
        <v>3.0472999999999999</v>
      </c>
      <c r="F2385">
        <v>3.1960000000000002</v>
      </c>
      <c r="G2385">
        <v>2.9933999999999998</v>
      </c>
      <c r="H2385">
        <v>3.0055000000000001</v>
      </c>
      <c r="I2385" t="s">
        <v>92</v>
      </c>
      <c r="J2385">
        <v>3.0045999999999999</v>
      </c>
      <c r="K2385">
        <v>2.9167999999999998</v>
      </c>
      <c r="L2385">
        <v>2.9152</v>
      </c>
      <c r="M2385">
        <v>2.8986999999999998</v>
      </c>
      <c r="N2385">
        <v>2.9015</v>
      </c>
      <c r="O2385" t="s">
        <v>92</v>
      </c>
      <c r="P2385">
        <v>2.9317000000000002</v>
      </c>
      <c r="Q2385">
        <v>2.9014000000000002</v>
      </c>
      <c r="R2385">
        <v>2.9228999999999998</v>
      </c>
      <c r="S2385">
        <v>2.9598</v>
      </c>
      <c r="T2385">
        <v>3.0493999999999999</v>
      </c>
      <c r="U2385">
        <v>3.0539999999999998</v>
      </c>
      <c r="V2385">
        <v>3.1150000000000002</v>
      </c>
      <c r="W2385">
        <v>3.1760000000000002</v>
      </c>
      <c r="X2385">
        <v>3.1999</v>
      </c>
      <c r="Y2385">
        <v>3.2458999999999998</v>
      </c>
      <c r="Z2385">
        <v>3.3359999999999999</v>
      </c>
      <c r="AA2385" t="s">
        <v>92</v>
      </c>
      <c r="AB2385">
        <v>3.4230999999999998</v>
      </c>
      <c r="AC2385">
        <v>3.4089999999999998</v>
      </c>
      <c r="AD2385">
        <v>3.4870000000000001</v>
      </c>
      <c r="AE2385">
        <v>3.4689999999999999</v>
      </c>
      <c r="AF2385">
        <v>3.5779999999999998</v>
      </c>
      <c r="AG2385" t="s">
        <v>92</v>
      </c>
      <c r="AH2385">
        <v>3.56</v>
      </c>
      <c r="AI2385">
        <v>3.5920000000000001</v>
      </c>
      <c r="AJ2385">
        <v>3.5918000000000001</v>
      </c>
      <c r="AK2385">
        <v>3.5831</v>
      </c>
      <c r="AL2385">
        <v>3.5979999999999999</v>
      </c>
      <c r="AM2385">
        <v>3.66</v>
      </c>
      <c r="AN2385">
        <v>3.6291000000000002</v>
      </c>
      <c r="AO2385">
        <v>3.6206999999999998</v>
      </c>
      <c r="AP2385">
        <v>3.4472999999999998</v>
      </c>
      <c r="AQ2385">
        <v>3.0990000000000002</v>
      </c>
    </row>
    <row r="2386" spans="1:43" x14ac:dyDescent="0.2">
      <c r="A2386" s="1">
        <v>45251</v>
      </c>
      <c r="B2386">
        <v>3.605</v>
      </c>
      <c r="C2386">
        <v>3.5310000000000001</v>
      </c>
      <c r="D2386">
        <v>3.1644000000000001</v>
      </c>
      <c r="E2386">
        <v>3.0203000000000002</v>
      </c>
      <c r="F2386">
        <v>3.1779999999999999</v>
      </c>
      <c r="G2386">
        <v>2.9533</v>
      </c>
      <c r="H2386">
        <v>2.96</v>
      </c>
      <c r="I2386" t="s">
        <v>92</v>
      </c>
      <c r="J2386">
        <v>2.9639000000000002</v>
      </c>
      <c r="K2386">
        <v>2.8744999999999998</v>
      </c>
      <c r="L2386">
        <v>2.8694999999999999</v>
      </c>
      <c r="M2386">
        <v>2.8491</v>
      </c>
      <c r="N2386">
        <v>2.8443000000000001</v>
      </c>
      <c r="O2386" t="s">
        <v>92</v>
      </c>
      <c r="P2386">
        <v>2.8828999999999998</v>
      </c>
      <c r="Q2386">
        <v>2.851</v>
      </c>
      <c r="R2386">
        <v>2.8725000000000001</v>
      </c>
      <c r="S2386">
        <v>2.9159999999999999</v>
      </c>
      <c r="T2386">
        <v>3.0074999999999998</v>
      </c>
      <c r="U2386">
        <v>2.9969999999999999</v>
      </c>
      <c r="V2386">
        <v>3.0720000000000001</v>
      </c>
      <c r="W2386">
        <v>3.1219999999999999</v>
      </c>
      <c r="X2386">
        <v>3.1564999999999999</v>
      </c>
      <c r="Y2386">
        <v>3.2094</v>
      </c>
      <c r="Z2386">
        <v>3.2885</v>
      </c>
      <c r="AA2386" t="s">
        <v>92</v>
      </c>
      <c r="AB2386">
        <v>3.3698999999999999</v>
      </c>
      <c r="AC2386">
        <v>3.3650000000000002</v>
      </c>
      <c r="AD2386">
        <v>3.4550000000000001</v>
      </c>
      <c r="AE2386">
        <v>3.4230999999999998</v>
      </c>
      <c r="AF2386">
        <v>3.5270000000000001</v>
      </c>
      <c r="AG2386" t="s">
        <v>92</v>
      </c>
      <c r="AH2386">
        <v>3.5114999999999998</v>
      </c>
      <c r="AI2386">
        <v>3.544</v>
      </c>
      <c r="AJ2386">
        <v>3.5427</v>
      </c>
      <c r="AK2386">
        <v>3.5261</v>
      </c>
      <c r="AL2386">
        <v>3.5510000000000002</v>
      </c>
      <c r="AM2386">
        <v>3.6080000000000001</v>
      </c>
      <c r="AN2386">
        <v>3.5819000000000001</v>
      </c>
      <c r="AO2386">
        <v>3.5724999999999998</v>
      </c>
      <c r="AP2386">
        <v>3.3938000000000001</v>
      </c>
      <c r="AQ2386">
        <v>3.0880000000000001</v>
      </c>
    </row>
    <row r="2387" spans="1:43" x14ac:dyDescent="0.2">
      <c r="A2387" s="1">
        <v>45252</v>
      </c>
      <c r="B2387">
        <v>3.6284999999999998</v>
      </c>
      <c r="C2387">
        <v>3.5430000000000001</v>
      </c>
      <c r="D2387">
        <v>3.2029999999999998</v>
      </c>
      <c r="E2387">
        <v>3.0396999999999998</v>
      </c>
      <c r="F2387">
        <v>3.2073</v>
      </c>
      <c r="G2387">
        <v>2.9887999999999999</v>
      </c>
      <c r="H2387">
        <v>2.9815999999999998</v>
      </c>
      <c r="I2387" t="s">
        <v>92</v>
      </c>
      <c r="J2387">
        <v>2.9961000000000002</v>
      </c>
      <c r="K2387">
        <v>2.8864999999999998</v>
      </c>
      <c r="L2387">
        <v>2.8908999999999998</v>
      </c>
      <c r="M2387">
        <v>2.8578000000000001</v>
      </c>
      <c r="N2387">
        <v>2.8654000000000002</v>
      </c>
      <c r="O2387" t="s">
        <v>92</v>
      </c>
      <c r="P2387">
        <v>2.8902999999999999</v>
      </c>
      <c r="Q2387">
        <v>2.8639999999999999</v>
      </c>
      <c r="R2387">
        <v>2.8803000000000001</v>
      </c>
      <c r="S2387">
        <v>2.9201000000000001</v>
      </c>
      <c r="T2387">
        <v>3.0045999999999999</v>
      </c>
      <c r="U2387">
        <v>2.9929999999999999</v>
      </c>
      <c r="V2387">
        <v>3.0680000000000001</v>
      </c>
      <c r="W2387">
        <v>3.1120000000000001</v>
      </c>
      <c r="X2387">
        <v>3.1526000000000001</v>
      </c>
      <c r="Y2387">
        <v>3.2012999999999998</v>
      </c>
      <c r="Z2387">
        <v>3.2867000000000002</v>
      </c>
      <c r="AA2387" t="s">
        <v>92</v>
      </c>
      <c r="AB2387">
        <v>3.3483000000000001</v>
      </c>
      <c r="AC2387">
        <v>3.3559999999999999</v>
      </c>
      <c r="AD2387">
        <v>3.444</v>
      </c>
      <c r="AE2387">
        <v>3.4081999999999999</v>
      </c>
      <c r="AF2387">
        <v>3.5</v>
      </c>
      <c r="AG2387" t="s">
        <v>92</v>
      </c>
      <c r="AH2387">
        <v>3.4984000000000002</v>
      </c>
      <c r="AI2387">
        <v>3.516</v>
      </c>
      <c r="AJ2387">
        <v>3.5308999999999999</v>
      </c>
      <c r="AK2387">
        <v>3.5223</v>
      </c>
      <c r="AL2387">
        <v>3.5209999999999999</v>
      </c>
      <c r="AM2387">
        <v>3.5819999999999999</v>
      </c>
      <c r="AN2387">
        <v>3.5691999999999999</v>
      </c>
      <c r="AO2387">
        <v>3.5617999999999999</v>
      </c>
      <c r="AP2387">
        <v>3.3906000000000001</v>
      </c>
      <c r="AQ2387">
        <v>3.0670000000000002</v>
      </c>
    </row>
    <row r="2388" spans="1:43" x14ac:dyDescent="0.2">
      <c r="A2388" s="1">
        <v>45253</v>
      </c>
      <c r="B2388">
        <v>3.6488999999999998</v>
      </c>
      <c r="C2388">
        <v>3.5209999999999999</v>
      </c>
      <c r="D2388">
        <v>3.2193999999999998</v>
      </c>
      <c r="E2388">
        <v>3.1004999999999998</v>
      </c>
      <c r="F2388">
        <v>3.2193999999999998</v>
      </c>
      <c r="G2388">
        <v>3.0352000000000001</v>
      </c>
      <c r="H2388">
        <v>3.0373999999999999</v>
      </c>
      <c r="I2388" t="s">
        <v>92</v>
      </c>
      <c r="J2388">
        <v>3.0259999999999998</v>
      </c>
      <c r="K2388">
        <v>2.9415</v>
      </c>
      <c r="L2388">
        <v>2.9388999999999998</v>
      </c>
      <c r="M2388">
        <v>2.9222000000000001</v>
      </c>
      <c r="N2388">
        <v>2.9220000000000002</v>
      </c>
      <c r="O2388" t="s">
        <v>92</v>
      </c>
      <c r="P2388">
        <v>2.9571000000000001</v>
      </c>
      <c r="Q2388">
        <v>2.9310999999999998</v>
      </c>
      <c r="R2388">
        <v>2.9436</v>
      </c>
      <c r="S2388">
        <v>2.9826999999999999</v>
      </c>
      <c r="T2388">
        <v>3.0851000000000002</v>
      </c>
      <c r="U2388">
        <v>3.0590000000000002</v>
      </c>
      <c r="V2388">
        <v>3.129</v>
      </c>
      <c r="W2388">
        <v>3.18</v>
      </c>
      <c r="X2388">
        <v>3.2096</v>
      </c>
      <c r="Y2388">
        <v>3.2572000000000001</v>
      </c>
      <c r="Z2388">
        <v>3.3355000000000001</v>
      </c>
      <c r="AA2388" t="s">
        <v>92</v>
      </c>
      <c r="AB2388">
        <v>3.4087000000000001</v>
      </c>
      <c r="AC2388">
        <v>3.4009999999999998</v>
      </c>
      <c r="AD2388">
        <v>3.4849999999999999</v>
      </c>
      <c r="AE2388">
        <v>3.4702999999999999</v>
      </c>
      <c r="AF2388">
        <v>3.5619999999999998</v>
      </c>
      <c r="AG2388" t="s">
        <v>92</v>
      </c>
      <c r="AH2388">
        <v>3.5499000000000001</v>
      </c>
      <c r="AI2388">
        <v>3.5750000000000002</v>
      </c>
      <c r="AJ2388">
        <v>3.5798999999999999</v>
      </c>
      <c r="AK2388">
        <v>3.5705</v>
      </c>
      <c r="AL2388">
        <v>3.581</v>
      </c>
      <c r="AM2388">
        <v>3.64</v>
      </c>
      <c r="AN2388">
        <v>3.6013000000000002</v>
      </c>
      <c r="AO2388">
        <v>3.5956999999999999</v>
      </c>
      <c r="AP2388">
        <v>3.4382999999999999</v>
      </c>
      <c r="AQ2388">
        <v>3.0680000000000001</v>
      </c>
    </row>
    <row r="2389" spans="1:43" x14ac:dyDescent="0.2">
      <c r="A2389" s="1">
        <v>45254</v>
      </c>
      <c r="B2389">
        <v>3.6419999999999999</v>
      </c>
      <c r="C2389">
        <v>3.5169999999999999</v>
      </c>
      <c r="D2389">
        <v>3.2440000000000002</v>
      </c>
      <c r="E2389">
        <v>3.1175999999999999</v>
      </c>
      <c r="F2389">
        <v>3.2446999999999999</v>
      </c>
      <c r="G2389">
        <v>3.0533000000000001</v>
      </c>
      <c r="H2389">
        <v>3.069</v>
      </c>
      <c r="I2389" t="s">
        <v>92</v>
      </c>
      <c r="J2389">
        <v>3.0531000000000001</v>
      </c>
      <c r="K2389">
        <v>2.9727000000000001</v>
      </c>
      <c r="L2389">
        <v>2.9647000000000001</v>
      </c>
      <c r="M2389">
        <v>2.9379</v>
      </c>
      <c r="N2389">
        <v>2.9369000000000001</v>
      </c>
      <c r="O2389" t="s">
        <v>92</v>
      </c>
      <c r="P2389">
        <v>2.9712999999999998</v>
      </c>
      <c r="Q2389">
        <v>2.9474</v>
      </c>
      <c r="R2389">
        <v>2.9653999999999998</v>
      </c>
      <c r="S2389">
        <v>3.0024999999999999</v>
      </c>
      <c r="T2389">
        <v>3.1122000000000001</v>
      </c>
      <c r="U2389">
        <v>3.08</v>
      </c>
      <c r="V2389">
        <v>3.149</v>
      </c>
      <c r="W2389">
        <v>3.198</v>
      </c>
      <c r="X2389">
        <v>3.2282999999999999</v>
      </c>
      <c r="Y2389">
        <v>3.2696999999999998</v>
      </c>
      <c r="Z2389">
        <v>3.3549000000000002</v>
      </c>
      <c r="AA2389" t="s">
        <v>92</v>
      </c>
      <c r="AB2389">
        <v>3.4228999999999998</v>
      </c>
      <c r="AC2389">
        <v>3.4180000000000001</v>
      </c>
      <c r="AD2389">
        <v>3.4980000000000002</v>
      </c>
      <c r="AE2389">
        <v>3.4872999999999998</v>
      </c>
      <c r="AF2389">
        <v>3.5830000000000002</v>
      </c>
      <c r="AG2389" t="s">
        <v>92</v>
      </c>
      <c r="AH2389">
        <v>3.5678999999999998</v>
      </c>
      <c r="AI2389">
        <v>3.593</v>
      </c>
      <c r="AJ2389">
        <v>3.5973000000000002</v>
      </c>
      <c r="AK2389">
        <v>3.5790000000000002</v>
      </c>
      <c r="AL2389">
        <v>3.6</v>
      </c>
      <c r="AM2389">
        <v>3.6579999999999999</v>
      </c>
      <c r="AN2389">
        <v>3.6248</v>
      </c>
      <c r="AO2389">
        <v>3.6124999999999998</v>
      </c>
      <c r="AP2389">
        <v>3.4542999999999999</v>
      </c>
      <c r="AQ2389">
        <v>3.09</v>
      </c>
    </row>
    <row r="2390" spans="1:43" x14ac:dyDescent="0.2">
      <c r="A2390" s="1">
        <v>45257</v>
      </c>
      <c r="B2390">
        <v>3.6183999999999998</v>
      </c>
      <c r="C2390">
        <v>3.4990000000000001</v>
      </c>
      <c r="D2390">
        <v>3.1977000000000002</v>
      </c>
      <c r="E2390">
        <v>3.0240999999999998</v>
      </c>
      <c r="F2390">
        <v>3.1919</v>
      </c>
      <c r="G2390">
        <v>2.9636</v>
      </c>
      <c r="H2390">
        <v>2.9617</v>
      </c>
      <c r="I2390" t="s">
        <v>92</v>
      </c>
      <c r="J2390">
        <v>2.9594999999999998</v>
      </c>
      <c r="K2390">
        <v>2.8685999999999998</v>
      </c>
      <c r="L2390">
        <v>2.8660999999999999</v>
      </c>
      <c r="M2390">
        <v>2.8256999999999999</v>
      </c>
      <c r="N2390">
        <v>2.8247</v>
      </c>
      <c r="O2390" t="s">
        <v>92</v>
      </c>
      <c r="P2390">
        <v>2.8635999999999999</v>
      </c>
      <c r="Q2390">
        <v>2.8466</v>
      </c>
      <c r="R2390">
        <v>2.8645</v>
      </c>
      <c r="S2390">
        <v>2.9093</v>
      </c>
      <c r="T2390">
        <v>3.0123000000000002</v>
      </c>
      <c r="U2390">
        <v>2.9830000000000001</v>
      </c>
      <c r="V2390">
        <v>3.0630000000000002</v>
      </c>
      <c r="W2390">
        <v>3.11</v>
      </c>
      <c r="X2390">
        <v>3.1457000000000002</v>
      </c>
      <c r="Y2390">
        <v>3.1951000000000001</v>
      </c>
      <c r="Z2390">
        <v>3.2753000000000001</v>
      </c>
      <c r="AA2390" t="s">
        <v>92</v>
      </c>
      <c r="AB2390">
        <v>3.347</v>
      </c>
      <c r="AC2390">
        <v>3.3439999999999999</v>
      </c>
      <c r="AD2390">
        <v>3.4260000000000002</v>
      </c>
      <c r="AE2390">
        <v>3.4081000000000001</v>
      </c>
      <c r="AF2390">
        <v>3.508</v>
      </c>
      <c r="AG2390" t="s">
        <v>92</v>
      </c>
      <c r="AH2390">
        <v>3.5015999999999998</v>
      </c>
      <c r="AI2390">
        <v>3.5259999999999998</v>
      </c>
      <c r="AJ2390">
        <v>3.5352999999999999</v>
      </c>
      <c r="AK2390">
        <v>3.5272999999999999</v>
      </c>
      <c r="AL2390">
        <v>3.5409999999999999</v>
      </c>
      <c r="AM2390">
        <v>3.5979999999999999</v>
      </c>
      <c r="AN2390">
        <v>3.5722999999999998</v>
      </c>
      <c r="AO2390">
        <v>3.5665</v>
      </c>
      <c r="AP2390">
        <v>3.3950999999999998</v>
      </c>
      <c r="AQ2390">
        <v>3.0830000000000002</v>
      </c>
    </row>
    <row r="2391" spans="1:43" x14ac:dyDescent="0.2">
      <c r="A2391" s="1">
        <v>45258</v>
      </c>
      <c r="B2391">
        <v>3.6154999999999999</v>
      </c>
      <c r="C2391">
        <v>3.4670000000000001</v>
      </c>
      <c r="D2391">
        <v>3.1427</v>
      </c>
      <c r="E2391">
        <v>3.0131999999999999</v>
      </c>
      <c r="F2391">
        <v>3.1456</v>
      </c>
      <c r="G2391">
        <v>2.9218999999999999</v>
      </c>
      <c r="H2391">
        <v>2.9045000000000001</v>
      </c>
      <c r="I2391" t="s">
        <v>92</v>
      </c>
      <c r="J2391">
        <v>2.9026999999999998</v>
      </c>
      <c r="K2391">
        <v>2.8065000000000002</v>
      </c>
      <c r="L2391">
        <v>2.8125</v>
      </c>
      <c r="M2391">
        <v>2.7717999999999998</v>
      </c>
      <c r="N2391">
        <v>2.7738999999999998</v>
      </c>
      <c r="O2391" t="s">
        <v>92</v>
      </c>
      <c r="P2391">
        <v>2.8119999999999998</v>
      </c>
      <c r="Q2391">
        <v>2.7839999999999998</v>
      </c>
      <c r="R2391">
        <v>2.8064</v>
      </c>
      <c r="S2391">
        <v>2.8483999999999998</v>
      </c>
      <c r="T2391">
        <v>2.944</v>
      </c>
      <c r="U2391">
        <v>2.93</v>
      </c>
      <c r="V2391">
        <v>3.0089999999999999</v>
      </c>
      <c r="W2391">
        <v>3.06</v>
      </c>
      <c r="X2391">
        <v>3.0945</v>
      </c>
      <c r="Y2391">
        <v>3.1383000000000001</v>
      </c>
      <c r="Z2391">
        <v>3.2311999999999999</v>
      </c>
      <c r="AA2391" t="s">
        <v>92</v>
      </c>
      <c r="AB2391">
        <v>3.3129</v>
      </c>
      <c r="AC2391">
        <v>3.31</v>
      </c>
      <c r="AD2391">
        <v>3.395</v>
      </c>
      <c r="AE2391">
        <v>3.3854000000000002</v>
      </c>
      <c r="AF2391">
        <v>3.4809999999999999</v>
      </c>
      <c r="AG2391" t="s">
        <v>92</v>
      </c>
      <c r="AH2391">
        <v>3.4723999999999999</v>
      </c>
      <c r="AI2391">
        <v>3.5059999999999998</v>
      </c>
      <c r="AJ2391">
        <v>3.5034000000000001</v>
      </c>
      <c r="AK2391">
        <v>3.5051999999999999</v>
      </c>
      <c r="AL2391">
        <v>3.52</v>
      </c>
      <c r="AM2391">
        <v>3.577</v>
      </c>
      <c r="AN2391">
        <v>3.54</v>
      </c>
      <c r="AO2391">
        <v>3.5352000000000001</v>
      </c>
      <c r="AP2391">
        <v>3.3809999999999998</v>
      </c>
      <c r="AQ2391">
        <v>3.0830000000000002</v>
      </c>
    </row>
    <row r="2392" spans="1:43" x14ac:dyDescent="0.2">
      <c r="A2392" s="1">
        <v>45259</v>
      </c>
      <c r="B2392">
        <v>3.5684</v>
      </c>
      <c r="C2392">
        <v>3.4489999999999998</v>
      </c>
      <c r="D2392">
        <v>3.0687000000000002</v>
      </c>
      <c r="E2392">
        <v>2.9106999999999998</v>
      </c>
      <c r="F2392">
        <v>2.9091</v>
      </c>
      <c r="G2392">
        <v>2.8283999999999998</v>
      </c>
      <c r="H2392">
        <v>2.8168000000000002</v>
      </c>
      <c r="I2392" t="s">
        <v>92</v>
      </c>
      <c r="J2392">
        <v>2.7549999999999999</v>
      </c>
      <c r="K2392">
        <v>2.7178</v>
      </c>
      <c r="L2392">
        <v>2.6949000000000001</v>
      </c>
      <c r="M2392">
        <v>2.6783999999999999</v>
      </c>
      <c r="N2392">
        <v>2.6825000000000001</v>
      </c>
      <c r="O2392" t="s">
        <v>92</v>
      </c>
      <c r="P2392">
        <v>2.7168000000000001</v>
      </c>
      <c r="Q2392">
        <v>2.6983000000000001</v>
      </c>
      <c r="R2392">
        <v>2.7208999999999999</v>
      </c>
      <c r="S2392">
        <v>2.7688000000000001</v>
      </c>
      <c r="T2392">
        <v>2.8887</v>
      </c>
      <c r="U2392">
        <v>2.8959999999999999</v>
      </c>
      <c r="V2392">
        <v>2.9350000000000001</v>
      </c>
      <c r="W2392">
        <v>2.99</v>
      </c>
      <c r="X2392">
        <v>3.0217000000000001</v>
      </c>
      <c r="Y2392">
        <v>3.0707</v>
      </c>
      <c r="Z2392">
        <v>3.1602000000000001</v>
      </c>
      <c r="AA2392" t="s">
        <v>92</v>
      </c>
      <c r="AB2392">
        <v>3.2517</v>
      </c>
      <c r="AC2392">
        <v>3.2440000000000002</v>
      </c>
      <c r="AD2392">
        <v>3.331</v>
      </c>
      <c r="AE2392">
        <v>3.3205</v>
      </c>
      <c r="AF2392">
        <v>3.42</v>
      </c>
      <c r="AG2392" t="s">
        <v>92</v>
      </c>
      <c r="AH2392">
        <v>3.4133</v>
      </c>
      <c r="AI2392">
        <v>3.4489999999999998</v>
      </c>
      <c r="AJ2392">
        <v>3.4565999999999999</v>
      </c>
      <c r="AK2392">
        <v>3.4550999999999998</v>
      </c>
      <c r="AL2392">
        <v>3.4689999999999999</v>
      </c>
      <c r="AM2392">
        <v>3.5259999999999998</v>
      </c>
      <c r="AN2392">
        <v>3.5024000000000002</v>
      </c>
      <c r="AO2392">
        <v>3.4834000000000001</v>
      </c>
      <c r="AP2392">
        <v>3.3254000000000001</v>
      </c>
      <c r="AQ2392">
        <v>2.996</v>
      </c>
    </row>
    <row r="2393" spans="1:43" x14ac:dyDescent="0.2">
      <c r="A2393" s="1">
        <v>45260</v>
      </c>
      <c r="B2393">
        <v>3.5779999999999998</v>
      </c>
      <c r="C2393">
        <v>3.4340000000000002</v>
      </c>
      <c r="D2393">
        <v>3.0809000000000002</v>
      </c>
      <c r="E2393">
        <v>2.9354</v>
      </c>
      <c r="F2393">
        <v>2.9197000000000002</v>
      </c>
      <c r="G2393">
        <v>2.8586999999999998</v>
      </c>
      <c r="H2393">
        <v>2.8500999999999999</v>
      </c>
      <c r="I2393" t="s">
        <v>92</v>
      </c>
      <c r="J2393">
        <v>2.7709999999999999</v>
      </c>
      <c r="K2393">
        <v>2.7606000000000002</v>
      </c>
      <c r="L2393">
        <v>2.7242999999999999</v>
      </c>
      <c r="M2393">
        <v>2.7231999999999998</v>
      </c>
      <c r="N2393">
        <v>2.7044999999999999</v>
      </c>
      <c r="O2393" t="s">
        <v>92</v>
      </c>
      <c r="P2393">
        <v>2.7682000000000002</v>
      </c>
      <c r="Q2393">
        <v>2.7477999999999998</v>
      </c>
      <c r="R2393">
        <v>2.7608000000000001</v>
      </c>
      <c r="S2393">
        <v>2.8107000000000002</v>
      </c>
      <c r="T2393">
        <v>2.9192</v>
      </c>
      <c r="U2393">
        <v>2.931</v>
      </c>
      <c r="V2393">
        <v>2.9849999999999999</v>
      </c>
      <c r="W2393">
        <v>3.0230000000000001</v>
      </c>
      <c r="X2393">
        <v>3.0646</v>
      </c>
      <c r="Y2393">
        <v>3.1248</v>
      </c>
      <c r="Z2393">
        <v>3.2109000000000001</v>
      </c>
      <c r="AA2393" t="s">
        <v>92</v>
      </c>
      <c r="AB2393">
        <v>3.2820999999999998</v>
      </c>
      <c r="AC2393">
        <v>3.286</v>
      </c>
      <c r="AD2393">
        <v>3.3719999999999999</v>
      </c>
      <c r="AE2393">
        <v>3.3534000000000002</v>
      </c>
      <c r="AF2393">
        <v>3.4460000000000002</v>
      </c>
      <c r="AG2393" t="s">
        <v>92</v>
      </c>
      <c r="AH2393">
        <v>3.4504000000000001</v>
      </c>
      <c r="AI2393">
        <v>3.4740000000000002</v>
      </c>
      <c r="AJ2393">
        <v>3.4923999999999999</v>
      </c>
      <c r="AK2393">
        <v>3.4901</v>
      </c>
      <c r="AL2393">
        <v>3.492</v>
      </c>
      <c r="AM2393">
        <v>3.55</v>
      </c>
      <c r="AN2393">
        <v>3.5409999999999999</v>
      </c>
      <c r="AO2393">
        <v>3.5305</v>
      </c>
      <c r="AP2393">
        <v>3.3380000000000001</v>
      </c>
      <c r="AQ2393">
        <v>3.0609999999999999</v>
      </c>
    </row>
    <row r="2394" spans="1:43" x14ac:dyDescent="0.2">
      <c r="A2394" s="1">
        <v>45261</v>
      </c>
      <c r="B2394">
        <v>3.5381999999999998</v>
      </c>
      <c r="C2394">
        <v>3.355</v>
      </c>
      <c r="D2394">
        <v>2.9504999999999999</v>
      </c>
      <c r="E2394">
        <v>2.7955999999999999</v>
      </c>
      <c r="F2394">
        <v>2.7627999999999999</v>
      </c>
      <c r="G2394">
        <v>2.7242999999999999</v>
      </c>
      <c r="H2394">
        <v>2.7277999999999998</v>
      </c>
      <c r="I2394" t="s">
        <v>92</v>
      </c>
      <c r="J2394">
        <v>2.6419999999999999</v>
      </c>
      <c r="K2394">
        <v>2.6423000000000001</v>
      </c>
      <c r="L2394">
        <v>2.5952000000000002</v>
      </c>
      <c r="M2394">
        <v>2.6122999999999998</v>
      </c>
      <c r="N2394">
        <v>2.5975999999999999</v>
      </c>
      <c r="O2394" t="s">
        <v>92</v>
      </c>
      <c r="P2394">
        <v>2.6534</v>
      </c>
      <c r="Q2394">
        <v>2.6511</v>
      </c>
      <c r="R2394">
        <v>2.6671</v>
      </c>
      <c r="S2394">
        <v>2.7254</v>
      </c>
      <c r="T2394">
        <v>2.8479999999999999</v>
      </c>
      <c r="U2394">
        <v>2.8319999999999999</v>
      </c>
      <c r="V2394">
        <v>2.9039999999999999</v>
      </c>
      <c r="W2394">
        <v>2.9249999999999998</v>
      </c>
      <c r="X2394">
        <v>2.9956999999999998</v>
      </c>
      <c r="Y2394">
        <v>3.0398000000000001</v>
      </c>
      <c r="Z2394">
        <v>3.1318999999999999</v>
      </c>
      <c r="AA2394" t="s">
        <v>92</v>
      </c>
      <c r="AB2394">
        <v>3.1901000000000002</v>
      </c>
      <c r="AC2394">
        <v>3.2080000000000002</v>
      </c>
      <c r="AD2394">
        <v>3.31</v>
      </c>
      <c r="AE2394">
        <v>3.2892000000000001</v>
      </c>
      <c r="AF2394">
        <v>3.371</v>
      </c>
      <c r="AG2394" t="s">
        <v>92</v>
      </c>
      <c r="AH2394">
        <v>3.3963999999999999</v>
      </c>
      <c r="AI2394">
        <v>3.4049999999999998</v>
      </c>
      <c r="AJ2394">
        <v>3.4447999999999999</v>
      </c>
      <c r="AK2394">
        <v>3.4451000000000001</v>
      </c>
      <c r="AL2394">
        <v>3.423</v>
      </c>
      <c r="AM2394">
        <v>3.484</v>
      </c>
      <c r="AN2394">
        <v>3.4929000000000001</v>
      </c>
      <c r="AO2394">
        <v>3.4866999999999999</v>
      </c>
      <c r="AP2394">
        <v>3.3273000000000001</v>
      </c>
      <c r="AQ2394">
        <v>3.004</v>
      </c>
    </row>
    <row r="2395" spans="1:43" x14ac:dyDescent="0.2">
      <c r="A2395" s="1">
        <v>45264</v>
      </c>
      <c r="B2395">
        <v>3.5390999999999999</v>
      </c>
      <c r="C2395">
        <v>3.3260000000000001</v>
      </c>
      <c r="D2395">
        <v>2.9645999999999999</v>
      </c>
      <c r="E2395">
        <v>2.7906</v>
      </c>
      <c r="F2395">
        <v>2.7722000000000002</v>
      </c>
      <c r="G2395">
        <v>2.7079</v>
      </c>
      <c r="H2395">
        <v>2.6959</v>
      </c>
      <c r="I2395" t="s">
        <v>92</v>
      </c>
      <c r="J2395">
        <v>2.6560000000000001</v>
      </c>
      <c r="K2395">
        <v>2.6214</v>
      </c>
      <c r="L2395">
        <v>2.6128</v>
      </c>
      <c r="M2395">
        <v>2.593</v>
      </c>
      <c r="N2395">
        <v>2.6009000000000002</v>
      </c>
      <c r="O2395" t="s">
        <v>92</v>
      </c>
      <c r="P2395">
        <v>2.6362000000000001</v>
      </c>
      <c r="Q2395">
        <v>2.6154000000000002</v>
      </c>
      <c r="R2395">
        <v>2.6364999999999998</v>
      </c>
      <c r="S2395">
        <v>2.6901000000000002</v>
      </c>
      <c r="T2395">
        <v>2.8151000000000002</v>
      </c>
      <c r="U2395">
        <v>2.827</v>
      </c>
      <c r="V2395">
        <v>2.8650000000000002</v>
      </c>
      <c r="W2395">
        <v>2.92</v>
      </c>
      <c r="X2395">
        <v>2.9544000000000001</v>
      </c>
      <c r="Y2395">
        <v>3.0019</v>
      </c>
      <c r="Z2395">
        <v>3.0857000000000001</v>
      </c>
      <c r="AA2395" t="s">
        <v>92</v>
      </c>
      <c r="AB2395">
        <v>3.1669999999999998</v>
      </c>
      <c r="AC2395">
        <v>3.1680000000000001</v>
      </c>
      <c r="AD2395">
        <v>3.2450000000000001</v>
      </c>
      <c r="AE2395">
        <v>3.2414999999999998</v>
      </c>
      <c r="AF2395">
        <v>3.339</v>
      </c>
      <c r="AG2395" t="s">
        <v>92</v>
      </c>
      <c r="AH2395">
        <v>3.3353999999999999</v>
      </c>
      <c r="AI2395">
        <v>3.3639999999999999</v>
      </c>
      <c r="AJ2395">
        <v>3.3683999999999998</v>
      </c>
      <c r="AK2395">
        <v>3.3774000000000002</v>
      </c>
      <c r="AL2395">
        <v>3.3820000000000001</v>
      </c>
      <c r="AM2395">
        <v>3.4390000000000001</v>
      </c>
      <c r="AN2395">
        <v>3.4083999999999999</v>
      </c>
      <c r="AO2395">
        <v>3.4205000000000001</v>
      </c>
      <c r="AP2395">
        <v>3.2637</v>
      </c>
      <c r="AQ2395">
        <v>2.9649999999999999</v>
      </c>
    </row>
    <row r="2396" spans="1:43" x14ac:dyDescent="0.2">
      <c r="A2396" s="1">
        <v>45265</v>
      </c>
      <c r="B2396">
        <v>3.5312999999999999</v>
      </c>
      <c r="C2396">
        <v>3.2919999999999998</v>
      </c>
      <c r="D2396">
        <v>2.8723000000000001</v>
      </c>
      <c r="E2396">
        <v>2.7002000000000002</v>
      </c>
      <c r="F2396">
        <v>2.6802999999999999</v>
      </c>
      <c r="G2396">
        <v>2.6227999999999998</v>
      </c>
      <c r="H2396">
        <v>2.6230000000000002</v>
      </c>
      <c r="I2396" t="s">
        <v>92</v>
      </c>
      <c r="J2396">
        <v>2.556</v>
      </c>
      <c r="K2396">
        <v>2.5427</v>
      </c>
      <c r="L2396">
        <v>2.5137999999999998</v>
      </c>
      <c r="M2396">
        <v>2.4990000000000001</v>
      </c>
      <c r="N2396">
        <v>2.5036</v>
      </c>
      <c r="O2396" t="s">
        <v>92</v>
      </c>
      <c r="P2396">
        <v>2.5421999999999998</v>
      </c>
      <c r="Q2396">
        <v>2.5211999999999999</v>
      </c>
      <c r="R2396">
        <v>2.5301</v>
      </c>
      <c r="S2396">
        <v>2.5762</v>
      </c>
      <c r="T2396">
        <v>2.6951999999999998</v>
      </c>
      <c r="U2396">
        <v>2.7050000000000001</v>
      </c>
      <c r="V2396">
        <v>2.74</v>
      </c>
      <c r="W2396">
        <v>2.7959999999999998</v>
      </c>
      <c r="X2396">
        <v>2.8281999999999998</v>
      </c>
      <c r="Y2396">
        <v>2.8748</v>
      </c>
      <c r="Z2396">
        <v>2.9544000000000001</v>
      </c>
      <c r="AA2396" t="s">
        <v>92</v>
      </c>
      <c r="AB2396">
        <v>3.0448</v>
      </c>
      <c r="AC2396">
        <v>3.0310000000000001</v>
      </c>
      <c r="AD2396">
        <v>3.113</v>
      </c>
      <c r="AE2396">
        <v>3.1021000000000001</v>
      </c>
      <c r="AF2396">
        <v>3.1859999999999999</v>
      </c>
      <c r="AG2396" t="s">
        <v>92</v>
      </c>
      <c r="AH2396">
        <v>3.1850999999999998</v>
      </c>
      <c r="AI2396">
        <v>3.2029999999999998</v>
      </c>
      <c r="AJ2396">
        <v>3.2259000000000002</v>
      </c>
      <c r="AK2396">
        <v>3.2208999999999999</v>
      </c>
      <c r="AL2396">
        <v>3.2050000000000001</v>
      </c>
      <c r="AM2396">
        <v>3.278</v>
      </c>
      <c r="AN2396">
        <v>3.2555000000000001</v>
      </c>
      <c r="AO2396">
        <v>3.2679</v>
      </c>
      <c r="AP2396">
        <v>3.1084999999999998</v>
      </c>
      <c r="AQ2396">
        <v>2.8109999999999999</v>
      </c>
    </row>
    <row r="2397" spans="1:43" x14ac:dyDescent="0.2">
      <c r="A2397" s="1">
        <v>45266</v>
      </c>
      <c r="B2397">
        <v>3.5257000000000001</v>
      </c>
      <c r="C2397">
        <v>3.2919999999999998</v>
      </c>
      <c r="D2397">
        <v>2.8746</v>
      </c>
      <c r="E2397">
        <v>2.6836000000000002</v>
      </c>
      <c r="F2397">
        <v>2.6570999999999998</v>
      </c>
      <c r="G2397">
        <v>2.6132</v>
      </c>
      <c r="H2397">
        <v>2.6192000000000002</v>
      </c>
      <c r="I2397" t="s">
        <v>92</v>
      </c>
      <c r="J2397">
        <v>2.5379999999999998</v>
      </c>
      <c r="K2397">
        <v>2.5143</v>
      </c>
      <c r="L2397">
        <v>2.4826000000000001</v>
      </c>
      <c r="M2397">
        <v>2.4794999999999998</v>
      </c>
      <c r="N2397">
        <v>2.4649000000000001</v>
      </c>
      <c r="O2397" t="s">
        <v>92</v>
      </c>
      <c r="P2397">
        <v>2.5171999999999999</v>
      </c>
      <c r="Q2397">
        <v>2.5007000000000001</v>
      </c>
      <c r="R2397">
        <v>2.5104000000000002</v>
      </c>
      <c r="S2397">
        <v>2.5468999999999999</v>
      </c>
      <c r="T2397">
        <v>2.6387999999999998</v>
      </c>
      <c r="U2397">
        <v>2.653</v>
      </c>
      <c r="V2397">
        <v>2.706</v>
      </c>
      <c r="W2397">
        <v>2.742</v>
      </c>
      <c r="X2397">
        <v>2.7924000000000002</v>
      </c>
      <c r="Y2397">
        <v>2.8388</v>
      </c>
      <c r="Z2397">
        <v>2.9159999999999999</v>
      </c>
      <c r="AA2397" t="s">
        <v>92</v>
      </c>
      <c r="AB2397">
        <v>2.9693999999999998</v>
      </c>
      <c r="AC2397">
        <v>2.9830000000000001</v>
      </c>
      <c r="AD2397">
        <v>3.0760000000000001</v>
      </c>
      <c r="AE2397">
        <v>3.0430000000000001</v>
      </c>
      <c r="AF2397">
        <v>3.1230000000000002</v>
      </c>
      <c r="AG2397" t="s">
        <v>92</v>
      </c>
      <c r="AH2397">
        <v>3.13</v>
      </c>
      <c r="AI2397">
        <v>3.1389999999999998</v>
      </c>
      <c r="AJ2397">
        <v>3.1642999999999999</v>
      </c>
      <c r="AK2397">
        <v>3.1545000000000001</v>
      </c>
      <c r="AL2397">
        <v>3.1389999999999998</v>
      </c>
      <c r="AM2397">
        <v>3.202</v>
      </c>
      <c r="AN2397">
        <v>3.2084000000000001</v>
      </c>
      <c r="AO2397">
        <v>3.2052999999999998</v>
      </c>
      <c r="AP2397">
        <v>3.0541</v>
      </c>
      <c r="AQ2397">
        <v>2.7509999999999999</v>
      </c>
    </row>
    <row r="2398" spans="1:43" x14ac:dyDescent="0.2">
      <c r="A2398" s="1">
        <v>45267</v>
      </c>
      <c r="B2398">
        <v>3.5127000000000002</v>
      </c>
      <c r="C2398">
        <v>3.306</v>
      </c>
      <c r="D2398">
        <v>2.9072</v>
      </c>
      <c r="E2398">
        <v>2.6899000000000002</v>
      </c>
      <c r="F2398">
        <v>2.6553</v>
      </c>
      <c r="G2398">
        <v>2.5973000000000002</v>
      </c>
      <c r="H2398">
        <v>2.5888</v>
      </c>
      <c r="I2398" t="s">
        <v>92</v>
      </c>
      <c r="J2398">
        <v>2.5099999999999998</v>
      </c>
      <c r="K2398">
        <v>2.4777</v>
      </c>
      <c r="L2398">
        <v>2.4561999999999999</v>
      </c>
      <c r="M2398">
        <v>2.4390000000000001</v>
      </c>
      <c r="N2398">
        <v>2.4361999999999999</v>
      </c>
      <c r="O2398" t="s">
        <v>92</v>
      </c>
      <c r="P2398">
        <v>2.4817</v>
      </c>
      <c r="Q2398">
        <v>2.4559000000000002</v>
      </c>
      <c r="R2398">
        <v>2.4702000000000002</v>
      </c>
      <c r="S2398">
        <v>2.5188000000000001</v>
      </c>
      <c r="T2398">
        <v>2.6377000000000002</v>
      </c>
      <c r="U2398">
        <v>2.64</v>
      </c>
      <c r="V2398">
        <v>2.69</v>
      </c>
      <c r="W2398">
        <v>2.7240000000000002</v>
      </c>
      <c r="X2398">
        <v>2.7688000000000001</v>
      </c>
      <c r="Y2398">
        <v>2.8022999999999998</v>
      </c>
      <c r="Z2398">
        <v>2.8963999999999999</v>
      </c>
      <c r="AA2398" t="s">
        <v>92</v>
      </c>
      <c r="AB2398">
        <v>2.9662000000000002</v>
      </c>
      <c r="AC2398">
        <v>2.9630000000000001</v>
      </c>
      <c r="AD2398">
        <v>3.0459999999999998</v>
      </c>
      <c r="AE2398">
        <v>3.0230999999999999</v>
      </c>
      <c r="AF2398">
        <v>3.1179999999999999</v>
      </c>
      <c r="AG2398" t="s">
        <v>92</v>
      </c>
      <c r="AH2398">
        <v>3.1196999999999999</v>
      </c>
      <c r="AI2398">
        <v>3.137</v>
      </c>
      <c r="AJ2398">
        <v>3.1596000000000002</v>
      </c>
      <c r="AK2398">
        <v>3.1492</v>
      </c>
      <c r="AL2398">
        <v>3.145</v>
      </c>
      <c r="AM2398">
        <v>3.2050000000000001</v>
      </c>
      <c r="AN2398">
        <v>3.2103999999999999</v>
      </c>
      <c r="AO2398">
        <v>3.2126999999999999</v>
      </c>
      <c r="AP2398">
        <v>3.0537999999999998</v>
      </c>
      <c r="AQ2398">
        <v>2.754</v>
      </c>
    </row>
    <row r="2399" spans="1:43" x14ac:dyDescent="0.2">
      <c r="A2399" s="1">
        <v>45268</v>
      </c>
      <c r="B2399">
        <v>3.5337000000000001</v>
      </c>
      <c r="C2399">
        <v>3.331</v>
      </c>
      <c r="D2399">
        <v>2.9712999999999998</v>
      </c>
      <c r="E2399">
        <v>2.7856999999999998</v>
      </c>
      <c r="F2399">
        <v>2.7553000000000001</v>
      </c>
      <c r="G2399">
        <v>2.6901000000000002</v>
      </c>
      <c r="H2399">
        <v>2.6876000000000002</v>
      </c>
      <c r="I2399" t="s">
        <v>92</v>
      </c>
      <c r="J2399">
        <v>2.6240000000000001</v>
      </c>
      <c r="K2399">
        <v>2.5748000000000002</v>
      </c>
      <c r="L2399">
        <v>2.5434999999999999</v>
      </c>
      <c r="M2399">
        <v>2.5394000000000001</v>
      </c>
      <c r="N2399">
        <v>2.5447000000000002</v>
      </c>
      <c r="O2399" t="s">
        <v>92</v>
      </c>
      <c r="P2399">
        <v>2.5867</v>
      </c>
      <c r="Q2399">
        <v>2.5581</v>
      </c>
      <c r="R2399">
        <v>2.5657000000000001</v>
      </c>
      <c r="S2399">
        <v>2.6156999999999999</v>
      </c>
      <c r="T2399">
        <v>2.7204999999999999</v>
      </c>
      <c r="U2399">
        <v>2.7410000000000001</v>
      </c>
      <c r="V2399">
        <v>2.7770000000000001</v>
      </c>
      <c r="W2399">
        <v>2.8239999999999998</v>
      </c>
      <c r="X2399">
        <v>2.8546999999999998</v>
      </c>
      <c r="Y2399">
        <v>2.8967000000000001</v>
      </c>
      <c r="Z2399">
        <v>2.9741</v>
      </c>
      <c r="AA2399" t="s">
        <v>92</v>
      </c>
      <c r="AB2399">
        <v>3.0491999999999999</v>
      </c>
      <c r="AC2399">
        <v>3.0379999999999998</v>
      </c>
      <c r="AD2399">
        <v>3.1309999999999998</v>
      </c>
      <c r="AE2399">
        <v>3.1053999999999999</v>
      </c>
      <c r="AF2399">
        <v>3.206</v>
      </c>
      <c r="AG2399" t="s">
        <v>92</v>
      </c>
      <c r="AH2399">
        <v>3.1898</v>
      </c>
      <c r="AI2399">
        <v>3.2210000000000001</v>
      </c>
      <c r="AJ2399">
        <v>3.2229000000000001</v>
      </c>
      <c r="AK2399">
        <v>3.2124999999999999</v>
      </c>
      <c r="AL2399">
        <v>3.2229999999999999</v>
      </c>
      <c r="AM2399">
        <v>3.286</v>
      </c>
      <c r="AN2399">
        <v>3.2664</v>
      </c>
      <c r="AO2399">
        <v>3.2667000000000002</v>
      </c>
      <c r="AP2399">
        <v>3.0979000000000001</v>
      </c>
      <c r="AQ2399">
        <v>2.7879999999999998</v>
      </c>
    </row>
    <row r="2400" spans="1:43" x14ac:dyDescent="0.2">
      <c r="A2400" s="1">
        <v>45271</v>
      </c>
      <c r="B2400">
        <v>3.5413999999999999</v>
      </c>
      <c r="C2400">
        <v>3.3420000000000001</v>
      </c>
      <c r="D2400">
        <v>2.9451000000000001</v>
      </c>
      <c r="E2400">
        <v>2.786</v>
      </c>
      <c r="F2400">
        <v>2.7791000000000001</v>
      </c>
      <c r="G2400">
        <v>2.6884000000000001</v>
      </c>
      <c r="H2400">
        <v>2.6732</v>
      </c>
      <c r="I2400" t="s">
        <v>92</v>
      </c>
      <c r="J2400">
        <v>2.6320000000000001</v>
      </c>
      <c r="K2400">
        <v>2.5687000000000002</v>
      </c>
      <c r="L2400">
        <v>2.5646</v>
      </c>
      <c r="M2400">
        <v>2.5348999999999999</v>
      </c>
      <c r="N2400">
        <v>2.5461999999999998</v>
      </c>
      <c r="O2400" t="s">
        <v>92</v>
      </c>
      <c r="P2400">
        <v>2.5825</v>
      </c>
      <c r="Q2400">
        <v>2.5556999999999999</v>
      </c>
      <c r="R2400">
        <v>2.5686</v>
      </c>
      <c r="S2400">
        <v>2.6089000000000002</v>
      </c>
      <c r="T2400">
        <v>2.7039</v>
      </c>
      <c r="U2400">
        <v>2.7330000000000001</v>
      </c>
      <c r="V2400">
        <v>2.7650000000000001</v>
      </c>
      <c r="W2400">
        <v>2.82</v>
      </c>
      <c r="X2400">
        <v>2.8477000000000001</v>
      </c>
      <c r="Y2400">
        <v>2.8898000000000001</v>
      </c>
      <c r="Z2400">
        <v>2.97</v>
      </c>
      <c r="AA2400" t="s">
        <v>92</v>
      </c>
      <c r="AB2400">
        <v>3.0392000000000001</v>
      </c>
      <c r="AC2400">
        <v>3.0350000000000001</v>
      </c>
      <c r="AD2400">
        <v>3.1160000000000001</v>
      </c>
      <c r="AE2400">
        <v>3.0933999999999999</v>
      </c>
      <c r="AF2400">
        <v>3.2040000000000002</v>
      </c>
      <c r="AG2400" t="s">
        <v>92</v>
      </c>
      <c r="AH2400">
        <v>3.1858</v>
      </c>
      <c r="AI2400">
        <v>3.2240000000000002</v>
      </c>
      <c r="AJ2400">
        <v>3.2185000000000001</v>
      </c>
      <c r="AK2400">
        <v>3.2065999999999999</v>
      </c>
      <c r="AL2400">
        <v>3.2240000000000002</v>
      </c>
      <c r="AM2400">
        <v>3.29</v>
      </c>
      <c r="AN2400">
        <v>3.2709999999999999</v>
      </c>
      <c r="AO2400">
        <v>3.2717000000000001</v>
      </c>
      <c r="AP2400">
        <v>3.1080999999999999</v>
      </c>
      <c r="AQ2400">
        <v>2.82</v>
      </c>
    </row>
    <row r="2401" spans="1:43" x14ac:dyDescent="0.2">
      <c r="A2401" s="1">
        <v>45272</v>
      </c>
      <c r="B2401">
        <v>3.5605000000000002</v>
      </c>
      <c r="C2401">
        <v>3.343</v>
      </c>
      <c r="D2401">
        <v>2.9756</v>
      </c>
      <c r="E2401">
        <v>2.7906</v>
      </c>
      <c r="F2401">
        <v>2.7782</v>
      </c>
      <c r="G2401">
        <v>2.7128000000000001</v>
      </c>
      <c r="H2401">
        <v>2.6920999999999999</v>
      </c>
      <c r="I2401" t="s">
        <v>92</v>
      </c>
      <c r="J2401">
        <v>2.629</v>
      </c>
      <c r="K2401">
        <v>2.5823</v>
      </c>
      <c r="L2401">
        <v>2.5366</v>
      </c>
      <c r="M2401">
        <v>2.5314000000000001</v>
      </c>
      <c r="N2401">
        <v>2.5249000000000001</v>
      </c>
      <c r="O2401" t="s">
        <v>92</v>
      </c>
      <c r="P2401">
        <v>2.5644999999999998</v>
      </c>
      <c r="Q2401">
        <v>2.5367999999999999</v>
      </c>
      <c r="R2401">
        <v>2.5426000000000002</v>
      </c>
      <c r="S2401">
        <v>2.5758999999999999</v>
      </c>
      <c r="T2401">
        <v>2.6591</v>
      </c>
      <c r="U2401">
        <v>2.6880000000000002</v>
      </c>
      <c r="V2401">
        <v>2.7170000000000001</v>
      </c>
      <c r="W2401">
        <v>2.7669999999999999</v>
      </c>
      <c r="X2401">
        <v>2.7991999999999999</v>
      </c>
      <c r="Y2401">
        <v>2.8405</v>
      </c>
      <c r="Z2401">
        <v>2.9203999999999999</v>
      </c>
      <c r="AA2401" t="s">
        <v>92</v>
      </c>
      <c r="AB2401">
        <v>2.9843000000000002</v>
      </c>
      <c r="AC2401">
        <v>2.984</v>
      </c>
      <c r="AD2401">
        <v>3.0649999999999999</v>
      </c>
      <c r="AE2401">
        <v>3.0526</v>
      </c>
      <c r="AF2401">
        <v>3.1469999999999998</v>
      </c>
      <c r="AG2401" t="s">
        <v>92</v>
      </c>
      <c r="AH2401">
        <v>3.1301000000000001</v>
      </c>
      <c r="AI2401">
        <v>3.1589999999999998</v>
      </c>
      <c r="AJ2401">
        <v>3.1675</v>
      </c>
      <c r="AK2401">
        <v>3.1528999999999998</v>
      </c>
      <c r="AL2401">
        <v>3.165</v>
      </c>
      <c r="AM2401">
        <v>3.2280000000000002</v>
      </c>
      <c r="AN2401">
        <v>3.2021000000000002</v>
      </c>
      <c r="AO2401">
        <v>3.2035</v>
      </c>
      <c r="AP2401">
        <v>3.0554999999999999</v>
      </c>
      <c r="AQ2401">
        <v>2.7570000000000001</v>
      </c>
    </row>
    <row r="2402" spans="1:43" x14ac:dyDescent="0.2">
      <c r="A2402" s="1">
        <v>45273</v>
      </c>
      <c r="B2402">
        <v>3.5478999999999998</v>
      </c>
      <c r="C2402">
        <v>3.3180000000000001</v>
      </c>
      <c r="D2402">
        <v>2.9396</v>
      </c>
      <c r="E2402">
        <v>2.7440000000000002</v>
      </c>
      <c r="F2402">
        <v>2.7259000000000002</v>
      </c>
      <c r="G2402">
        <v>2.657</v>
      </c>
      <c r="H2402">
        <v>2.6532</v>
      </c>
      <c r="I2402" t="s">
        <v>92</v>
      </c>
      <c r="J2402">
        <v>2.5790000000000002</v>
      </c>
      <c r="K2402">
        <v>2.5324</v>
      </c>
      <c r="L2402">
        <v>2.5083000000000002</v>
      </c>
      <c r="M2402">
        <v>2.4832999999999998</v>
      </c>
      <c r="N2402">
        <v>2.4786999999999999</v>
      </c>
      <c r="O2402" t="s">
        <v>92</v>
      </c>
      <c r="P2402">
        <v>2.5083000000000002</v>
      </c>
      <c r="Q2402">
        <v>2.4784999999999999</v>
      </c>
      <c r="R2402">
        <v>2.4921000000000002</v>
      </c>
      <c r="S2402">
        <v>2.5266999999999999</v>
      </c>
      <c r="T2402">
        <v>2.6067999999999998</v>
      </c>
      <c r="U2402">
        <v>2.6280000000000001</v>
      </c>
      <c r="V2402">
        <v>2.6640000000000001</v>
      </c>
      <c r="W2402">
        <v>2.7109999999999999</v>
      </c>
      <c r="X2402">
        <v>2.7462</v>
      </c>
      <c r="Y2402">
        <v>2.7867999999999999</v>
      </c>
      <c r="Z2402">
        <v>2.8675999999999999</v>
      </c>
      <c r="AA2402" t="s">
        <v>92</v>
      </c>
      <c r="AB2402">
        <v>2.9226000000000001</v>
      </c>
      <c r="AC2402">
        <v>2.931</v>
      </c>
      <c r="AD2402">
        <v>3.0070000000000001</v>
      </c>
      <c r="AE2402">
        <v>2.9889000000000001</v>
      </c>
      <c r="AF2402">
        <v>3.0920000000000001</v>
      </c>
      <c r="AG2402" t="s">
        <v>92</v>
      </c>
      <c r="AH2402">
        <v>3.0836000000000001</v>
      </c>
      <c r="AI2402">
        <v>3.1080000000000001</v>
      </c>
      <c r="AJ2402">
        <v>3.1158999999999999</v>
      </c>
      <c r="AK2402">
        <v>3.1008</v>
      </c>
      <c r="AL2402">
        <v>3.109</v>
      </c>
      <c r="AM2402">
        <v>3.1739999999999999</v>
      </c>
      <c r="AN2402">
        <v>3.1535000000000002</v>
      </c>
      <c r="AO2402">
        <v>3.1547000000000001</v>
      </c>
      <c r="AP2402">
        <v>3.0065</v>
      </c>
      <c r="AQ2402">
        <v>2.7029999999999998</v>
      </c>
    </row>
    <row r="2403" spans="1:43" x14ac:dyDescent="0.2">
      <c r="A2403" s="1">
        <v>45274</v>
      </c>
      <c r="B2403">
        <v>3.5419</v>
      </c>
      <c r="C2403">
        <v>3.28</v>
      </c>
      <c r="D2403">
        <v>2.8504999999999998</v>
      </c>
      <c r="E2403">
        <v>2.6688000000000001</v>
      </c>
      <c r="F2403">
        <v>2.6137999999999999</v>
      </c>
      <c r="G2403">
        <v>2.5564</v>
      </c>
      <c r="H2403">
        <v>2.5453000000000001</v>
      </c>
      <c r="I2403" t="s">
        <v>92</v>
      </c>
      <c r="J2403">
        <v>2.4510000000000001</v>
      </c>
      <c r="K2403">
        <v>2.4228000000000001</v>
      </c>
      <c r="L2403">
        <v>2.3889</v>
      </c>
      <c r="M2403">
        <v>2.3847999999999998</v>
      </c>
      <c r="N2403">
        <v>2.3647</v>
      </c>
      <c r="O2403" t="s">
        <v>92</v>
      </c>
      <c r="P2403">
        <v>2.4095</v>
      </c>
      <c r="Q2403">
        <v>2.3923000000000001</v>
      </c>
      <c r="R2403">
        <v>2.4089</v>
      </c>
      <c r="S2403">
        <v>2.4483000000000001</v>
      </c>
      <c r="T2403">
        <v>2.5396000000000001</v>
      </c>
      <c r="U2403">
        <v>2.5499999999999998</v>
      </c>
      <c r="V2403">
        <v>2.5960000000000001</v>
      </c>
      <c r="W2403">
        <v>2.637</v>
      </c>
      <c r="X2403">
        <v>2.6810999999999998</v>
      </c>
      <c r="Y2403">
        <v>2.7307999999999999</v>
      </c>
      <c r="Z2403">
        <v>2.8037999999999998</v>
      </c>
      <c r="AA2403" t="s">
        <v>92</v>
      </c>
      <c r="AB2403">
        <v>2.8589000000000002</v>
      </c>
      <c r="AC2403">
        <v>2.8769999999999998</v>
      </c>
      <c r="AD2403">
        <v>2.96</v>
      </c>
      <c r="AE2403">
        <v>2.9495</v>
      </c>
      <c r="AF2403">
        <v>3.0459999999999998</v>
      </c>
      <c r="AG2403" t="s">
        <v>92</v>
      </c>
      <c r="AH2403">
        <v>3.0413000000000001</v>
      </c>
      <c r="AI2403">
        <v>3.06</v>
      </c>
      <c r="AJ2403">
        <v>3.0745</v>
      </c>
      <c r="AK2403">
        <v>3.0611999999999999</v>
      </c>
      <c r="AL2403">
        <v>3.07</v>
      </c>
      <c r="AM2403">
        <v>3.133</v>
      </c>
      <c r="AN2403">
        <v>3.1206999999999998</v>
      </c>
      <c r="AO2403">
        <v>3.1219999999999999</v>
      </c>
      <c r="AP2403">
        <v>2.9699</v>
      </c>
      <c r="AQ2403">
        <v>2.661</v>
      </c>
    </row>
    <row r="2404" spans="1:43" x14ac:dyDescent="0.2">
      <c r="A2404" s="1">
        <v>45275</v>
      </c>
      <c r="B2404">
        <v>3.5078999999999998</v>
      </c>
      <c r="C2404">
        <v>3.25</v>
      </c>
      <c r="D2404">
        <v>2.7829999999999999</v>
      </c>
      <c r="E2404">
        <v>2.6116999999999999</v>
      </c>
      <c r="F2404">
        <v>2.5682999999999998</v>
      </c>
      <c r="G2404">
        <v>2.4807999999999999</v>
      </c>
      <c r="H2404">
        <v>2.4748000000000001</v>
      </c>
      <c r="I2404" t="s">
        <v>92</v>
      </c>
      <c r="J2404">
        <v>2.3780000000000001</v>
      </c>
      <c r="K2404">
        <v>2.3452000000000002</v>
      </c>
      <c r="L2404">
        <v>2.3151999999999999</v>
      </c>
      <c r="M2404">
        <v>2.2951000000000001</v>
      </c>
      <c r="N2404">
        <v>2.2831000000000001</v>
      </c>
      <c r="O2404" t="s">
        <v>92</v>
      </c>
      <c r="P2404">
        <v>2.3296000000000001</v>
      </c>
      <c r="Q2404">
        <v>2.3010999999999999</v>
      </c>
      <c r="R2404">
        <v>2.3178000000000001</v>
      </c>
      <c r="S2404">
        <v>2.3578000000000001</v>
      </c>
      <c r="T2404">
        <v>2.4613</v>
      </c>
      <c r="U2404">
        <v>2.4569999999999999</v>
      </c>
      <c r="V2404">
        <v>2.5009999999999999</v>
      </c>
      <c r="W2404">
        <v>2.5459999999999998</v>
      </c>
      <c r="X2404">
        <v>2.5796000000000001</v>
      </c>
      <c r="Y2404">
        <v>2.6223999999999998</v>
      </c>
      <c r="Z2404">
        <v>2.7079</v>
      </c>
      <c r="AA2404" t="s">
        <v>92</v>
      </c>
      <c r="AB2404">
        <v>2.7761999999999998</v>
      </c>
      <c r="AC2404">
        <v>2.7719999999999998</v>
      </c>
      <c r="AD2404">
        <v>2.8559999999999999</v>
      </c>
      <c r="AE2404">
        <v>2.8412999999999999</v>
      </c>
      <c r="AF2404">
        <v>2.9409999999999998</v>
      </c>
      <c r="AG2404" t="s">
        <v>92</v>
      </c>
      <c r="AH2404">
        <v>2.9298999999999999</v>
      </c>
      <c r="AI2404">
        <v>2.9609999999999999</v>
      </c>
      <c r="AJ2404">
        <v>2.9674</v>
      </c>
      <c r="AK2404">
        <v>2.9535</v>
      </c>
      <c r="AL2404">
        <v>2.9689999999999999</v>
      </c>
      <c r="AM2404">
        <v>3.0369999999999999</v>
      </c>
      <c r="AN2404">
        <v>3.0081000000000002</v>
      </c>
      <c r="AO2404">
        <v>3.0093999999999999</v>
      </c>
      <c r="AP2404">
        <v>2.8622000000000001</v>
      </c>
      <c r="AQ2404">
        <v>2.57</v>
      </c>
    </row>
    <row r="2405" spans="1:43" x14ac:dyDescent="0.2">
      <c r="A2405" s="1">
        <v>45278</v>
      </c>
      <c r="B2405">
        <v>3.5369000000000002</v>
      </c>
      <c r="C2405">
        <v>3.2610000000000001</v>
      </c>
      <c r="D2405">
        <v>2.8275000000000001</v>
      </c>
      <c r="E2405">
        <v>2.6385000000000001</v>
      </c>
      <c r="F2405">
        <v>2.6189</v>
      </c>
      <c r="G2405">
        <v>2.5089000000000001</v>
      </c>
      <c r="H2405">
        <v>2.5104000000000002</v>
      </c>
      <c r="I2405" t="s">
        <v>92</v>
      </c>
      <c r="J2405">
        <v>2.423</v>
      </c>
      <c r="K2405">
        <v>2.3784999999999998</v>
      </c>
      <c r="L2405">
        <v>2.3681999999999999</v>
      </c>
      <c r="M2405">
        <v>2.3319000000000001</v>
      </c>
      <c r="N2405">
        <v>2.3311999999999999</v>
      </c>
      <c r="O2405" t="s">
        <v>92</v>
      </c>
      <c r="P2405">
        <v>2.3685999999999998</v>
      </c>
      <c r="Q2405">
        <v>2.3344</v>
      </c>
      <c r="R2405">
        <v>2.3546</v>
      </c>
      <c r="S2405">
        <v>2.3889</v>
      </c>
      <c r="T2405">
        <v>2.5002</v>
      </c>
      <c r="U2405">
        <v>2.5230000000000001</v>
      </c>
      <c r="V2405">
        <v>2.5510000000000002</v>
      </c>
      <c r="W2405">
        <v>2.6059999999999999</v>
      </c>
      <c r="X2405">
        <v>2.6295999999999999</v>
      </c>
      <c r="Y2405">
        <v>2.6648999999999998</v>
      </c>
      <c r="Z2405">
        <v>2.7581000000000002</v>
      </c>
      <c r="AA2405" t="s">
        <v>92</v>
      </c>
      <c r="AB2405">
        <v>2.8254999999999999</v>
      </c>
      <c r="AC2405">
        <v>2.823</v>
      </c>
      <c r="AD2405">
        <v>2.903</v>
      </c>
      <c r="AE2405">
        <v>2.8877000000000002</v>
      </c>
      <c r="AF2405">
        <v>2.9990000000000001</v>
      </c>
      <c r="AG2405" t="s">
        <v>92</v>
      </c>
      <c r="AH2405">
        <v>2.9851999999999999</v>
      </c>
      <c r="AI2405">
        <v>3.0179999999999998</v>
      </c>
      <c r="AJ2405">
        <v>3.0146999999999999</v>
      </c>
      <c r="AK2405">
        <v>3.0082</v>
      </c>
      <c r="AL2405">
        <v>3.0249999999999999</v>
      </c>
      <c r="AM2405">
        <v>3.0920000000000001</v>
      </c>
      <c r="AN2405">
        <v>3.0756999999999999</v>
      </c>
      <c r="AO2405">
        <v>3.0785999999999998</v>
      </c>
      <c r="AP2405">
        <v>2.9180000000000001</v>
      </c>
      <c r="AQ2405">
        <v>2.625</v>
      </c>
    </row>
    <row r="2406" spans="1:43" x14ac:dyDescent="0.2">
      <c r="A2406" s="1">
        <v>45279</v>
      </c>
      <c r="B2406">
        <v>3.5379999999999998</v>
      </c>
      <c r="C2406">
        <v>3.2589999999999999</v>
      </c>
      <c r="D2406">
        <v>2.8119000000000001</v>
      </c>
      <c r="E2406">
        <v>2.6</v>
      </c>
      <c r="F2406">
        <v>2.5924999999999998</v>
      </c>
      <c r="G2406">
        <v>2.4668000000000001</v>
      </c>
      <c r="H2406">
        <v>2.4456000000000002</v>
      </c>
      <c r="I2406" t="s">
        <v>92</v>
      </c>
      <c r="J2406">
        <v>2.3679999999999999</v>
      </c>
      <c r="K2406">
        <v>2.3271000000000002</v>
      </c>
      <c r="L2406">
        <v>2.3014999999999999</v>
      </c>
      <c r="M2406">
        <v>2.2785000000000002</v>
      </c>
      <c r="N2406">
        <v>2.2589999999999999</v>
      </c>
      <c r="O2406" t="s">
        <v>92</v>
      </c>
      <c r="P2406">
        <v>2.3163</v>
      </c>
      <c r="Q2406">
        <v>2.2812999999999999</v>
      </c>
      <c r="R2406">
        <v>2.2965</v>
      </c>
      <c r="S2406">
        <v>2.3372999999999999</v>
      </c>
      <c r="T2406">
        <v>2.4226000000000001</v>
      </c>
      <c r="U2406">
        <v>2.4289999999999998</v>
      </c>
      <c r="V2406">
        <v>2.4860000000000002</v>
      </c>
      <c r="W2406">
        <v>2.5179999999999998</v>
      </c>
      <c r="X2406">
        <v>2.5634000000000001</v>
      </c>
      <c r="Y2406">
        <v>2.6051000000000002</v>
      </c>
      <c r="Z2406">
        <v>2.6892999999999998</v>
      </c>
      <c r="AA2406" t="s">
        <v>92</v>
      </c>
      <c r="AB2406">
        <v>2.7418999999999998</v>
      </c>
      <c r="AC2406">
        <v>2.7509999999999999</v>
      </c>
      <c r="AD2406">
        <v>2.8319999999999999</v>
      </c>
      <c r="AE2406">
        <v>2.8193999999999999</v>
      </c>
      <c r="AF2406">
        <v>2.9020000000000001</v>
      </c>
      <c r="AG2406" t="s">
        <v>92</v>
      </c>
      <c r="AH2406">
        <v>2.9125999999999999</v>
      </c>
      <c r="AI2406">
        <v>2.9249999999999998</v>
      </c>
      <c r="AJ2406">
        <v>2.9483000000000001</v>
      </c>
      <c r="AK2406">
        <v>2.9354</v>
      </c>
      <c r="AL2406">
        <v>2.9390000000000001</v>
      </c>
      <c r="AM2406">
        <v>3</v>
      </c>
      <c r="AN2406">
        <v>3.0084</v>
      </c>
      <c r="AO2406">
        <v>3.0146000000000002</v>
      </c>
      <c r="AP2406">
        <v>2.8496999999999999</v>
      </c>
      <c r="AQ2406">
        <v>2.5059999999999998</v>
      </c>
    </row>
    <row r="2407" spans="1:43" x14ac:dyDescent="0.2">
      <c r="A2407" s="1">
        <v>45280</v>
      </c>
      <c r="B2407">
        <v>3.5343</v>
      </c>
      <c r="C2407">
        <v>3.2389999999999999</v>
      </c>
      <c r="D2407">
        <v>2.7604000000000002</v>
      </c>
      <c r="E2407">
        <v>2.5566</v>
      </c>
      <c r="F2407">
        <v>2.5287000000000002</v>
      </c>
      <c r="G2407">
        <v>2.4081000000000001</v>
      </c>
      <c r="H2407">
        <v>2.3944999999999999</v>
      </c>
      <c r="I2407" t="s">
        <v>92</v>
      </c>
      <c r="J2407">
        <v>2.306</v>
      </c>
      <c r="K2407">
        <v>2.2801</v>
      </c>
      <c r="L2407">
        <v>2.2547000000000001</v>
      </c>
      <c r="M2407">
        <v>2.2355</v>
      </c>
      <c r="N2407">
        <v>2.2139000000000002</v>
      </c>
      <c r="O2407" t="s">
        <v>92</v>
      </c>
      <c r="P2407">
        <v>2.2713000000000001</v>
      </c>
      <c r="Q2407">
        <v>2.2366000000000001</v>
      </c>
      <c r="R2407">
        <v>2.2559</v>
      </c>
      <c r="S2407">
        <v>2.2970999999999999</v>
      </c>
      <c r="T2407">
        <v>2.3872</v>
      </c>
      <c r="U2407">
        <v>2.3860000000000001</v>
      </c>
      <c r="V2407">
        <v>2.4449999999999998</v>
      </c>
      <c r="W2407">
        <v>2.476</v>
      </c>
      <c r="X2407">
        <v>2.5226999999999999</v>
      </c>
      <c r="Y2407">
        <v>2.5651000000000002</v>
      </c>
      <c r="Z2407">
        <v>2.6482000000000001</v>
      </c>
      <c r="AA2407" t="s">
        <v>92</v>
      </c>
      <c r="AB2407">
        <v>2.6855000000000002</v>
      </c>
      <c r="AC2407">
        <v>2.7090000000000001</v>
      </c>
      <c r="AD2407">
        <v>2.79</v>
      </c>
      <c r="AE2407">
        <v>2.7715000000000001</v>
      </c>
      <c r="AF2407">
        <v>2.859</v>
      </c>
      <c r="AG2407" t="s">
        <v>92</v>
      </c>
      <c r="AH2407">
        <v>2.8696999999999999</v>
      </c>
      <c r="AI2407">
        <v>2.879</v>
      </c>
      <c r="AJ2407">
        <v>2.9056000000000002</v>
      </c>
      <c r="AK2407">
        <v>2.8927999999999998</v>
      </c>
      <c r="AL2407">
        <v>2.8889999999999998</v>
      </c>
      <c r="AM2407">
        <v>2.9550000000000001</v>
      </c>
      <c r="AN2407">
        <v>2.9556</v>
      </c>
      <c r="AO2407">
        <v>2.9697</v>
      </c>
      <c r="AP2407">
        <v>2.8096999999999999</v>
      </c>
      <c r="AQ2407">
        <v>2.476</v>
      </c>
    </row>
    <row r="2408" spans="1:43" x14ac:dyDescent="0.2">
      <c r="A2408" s="1">
        <v>45281</v>
      </c>
      <c r="B2408">
        <v>3.5102000000000002</v>
      </c>
      <c r="C2408">
        <v>3.2229999999999999</v>
      </c>
      <c r="D2408">
        <v>2.7275</v>
      </c>
      <c r="E2408">
        <v>2.5242</v>
      </c>
      <c r="F2408">
        <v>2.4847000000000001</v>
      </c>
      <c r="G2408">
        <v>2.3727</v>
      </c>
      <c r="H2408">
        <v>2.3611</v>
      </c>
      <c r="I2408" t="s">
        <v>92</v>
      </c>
      <c r="J2408">
        <v>2.2829999999999999</v>
      </c>
      <c r="K2408">
        <v>2.2547999999999999</v>
      </c>
      <c r="L2408">
        <v>2.2198000000000002</v>
      </c>
      <c r="M2408">
        <v>2.2035</v>
      </c>
      <c r="N2408">
        <v>2.1808000000000001</v>
      </c>
      <c r="O2408" t="s">
        <v>92</v>
      </c>
      <c r="P2408">
        <v>2.2374000000000001</v>
      </c>
      <c r="Q2408">
        <v>2.2088999999999999</v>
      </c>
      <c r="R2408">
        <v>2.2262</v>
      </c>
      <c r="S2408">
        <v>2.2719</v>
      </c>
      <c r="T2408">
        <v>2.3685</v>
      </c>
      <c r="U2408">
        <v>2.3780000000000001</v>
      </c>
      <c r="V2408">
        <v>2.427</v>
      </c>
      <c r="W2408">
        <v>2.4630000000000001</v>
      </c>
      <c r="X2408">
        <v>2.5055000000000001</v>
      </c>
      <c r="Y2408">
        <v>2.5470000000000002</v>
      </c>
      <c r="Z2408">
        <v>2.6341999999999999</v>
      </c>
      <c r="AA2408" t="s">
        <v>92</v>
      </c>
      <c r="AB2408">
        <v>2.6871</v>
      </c>
      <c r="AC2408">
        <v>2.6989999999999998</v>
      </c>
      <c r="AD2408">
        <v>2.7810000000000001</v>
      </c>
      <c r="AE2408">
        <v>2.7621000000000002</v>
      </c>
      <c r="AF2408">
        <v>2.8570000000000002</v>
      </c>
      <c r="AG2408" t="s">
        <v>92</v>
      </c>
      <c r="AH2408">
        <v>2.8650000000000002</v>
      </c>
      <c r="AI2408">
        <v>2.8860000000000001</v>
      </c>
      <c r="AJ2408">
        <v>2.9039999999999999</v>
      </c>
      <c r="AK2408">
        <v>2.8929999999999998</v>
      </c>
      <c r="AL2408">
        <v>2.895</v>
      </c>
      <c r="AM2408">
        <v>2.9630000000000001</v>
      </c>
      <c r="AN2408">
        <v>2.9643000000000002</v>
      </c>
      <c r="AO2408">
        <v>2.9691999999999998</v>
      </c>
      <c r="AP2408">
        <v>2.8115000000000001</v>
      </c>
      <c r="AQ2408">
        <v>2.508</v>
      </c>
    </row>
    <row r="2409" spans="1:43" x14ac:dyDescent="0.2">
      <c r="A2409" s="1">
        <v>45282</v>
      </c>
      <c r="B2409">
        <v>3.3580999999999999</v>
      </c>
      <c r="C2409">
        <v>3.218</v>
      </c>
      <c r="D2409">
        <v>2.6882000000000001</v>
      </c>
      <c r="E2409">
        <v>2.4529000000000001</v>
      </c>
      <c r="F2409">
        <v>2.4508000000000001</v>
      </c>
      <c r="G2409">
        <v>2.3294000000000001</v>
      </c>
      <c r="H2409">
        <v>2.3593000000000002</v>
      </c>
      <c r="I2409" t="s">
        <v>92</v>
      </c>
      <c r="J2409">
        <v>2.2480000000000002</v>
      </c>
      <c r="K2409">
        <v>2.2149999999999999</v>
      </c>
      <c r="L2409">
        <v>2.1749000000000001</v>
      </c>
      <c r="M2409">
        <v>2.1697000000000002</v>
      </c>
      <c r="N2409">
        <v>2.1606999999999998</v>
      </c>
      <c r="O2409" t="s">
        <v>92</v>
      </c>
      <c r="P2409">
        <v>2.2201</v>
      </c>
      <c r="Q2409">
        <v>2.1722000000000001</v>
      </c>
      <c r="R2409">
        <v>2.2071999999999998</v>
      </c>
      <c r="S2409">
        <v>2.2549000000000001</v>
      </c>
      <c r="T2409">
        <v>2.3879999999999999</v>
      </c>
      <c r="U2409">
        <v>2.3839999999999999</v>
      </c>
      <c r="V2409">
        <v>2.4239999999999999</v>
      </c>
      <c r="W2409">
        <v>2.4729999999999999</v>
      </c>
      <c r="X2409">
        <v>2.5053999999999998</v>
      </c>
      <c r="Y2409">
        <v>2.5484</v>
      </c>
      <c r="Z2409">
        <v>2.6353</v>
      </c>
      <c r="AA2409" t="s">
        <v>92</v>
      </c>
      <c r="AB2409">
        <v>2.6800999999999999</v>
      </c>
      <c r="AC2409">
        <v>2.7069999999999999</v>
      </c>
      <c r="AD2409">
        <v>2.7890000000000001</v>
      </c>
      <c r="AE2409">
        <v>2.7707000000000002</v>
      </c>
      <c r="AF2409">
        <v>2.8839999999999999</v>
      </c>
      <c r="AG2409" t="s">
        <v>92</v>
      </c>
      <c r="AH2409">
        <v>2.8795999999999999</v>
      </c>
      <c r="AI2409">
        <v>2.919</v>
      </c>
      <c r="AJ2409">
        <v>2.9270999999999998</v>
      </c>
      <c r="AK2409">
        <v>2.9144000000000001</v>
      </c>
      <c r="AL2409">
        <v>2.927</v>
      </c>
      <c r="AM2409">
        <v>3.0009999999999999</v>
      </c>
      <c r="AN2409">
        <v>2.9792000000000001</v>
      </c>
      <c r="AO2409">
        <v>2.9868999999999999</v>
      </c>
      <c r="AP2409">
        <v>2.8359000000000001</v>
      </c>
      <c r="AQ2409">
        <v>2.524</v>
      </c>
    </row>
    <row r="2410" spans="1:43" x14ac:dyDescent="0.2">
      <c r="A2410" s="1">
        <v>45282</v>
      </c>
      <c r="B2410">
        <v>3.3580999999999999</v>
      </c>
      <c r="C2410">
        <v>3.218</v>
      </c>
      <c r="D2410">
        <v>2.6882000000000001</v>
      </c>
      <c r="E2410">
        <v>2.4529000000000001</v>
      </c>
      <c r="F2410">
        <v>2.4508000000000001</v>
      </c>
      <c r="G2410">
        <v>2.3294000000000001</v>
      </c>
      <c r="H2410">
        <v>2.3593000000000002</v>
      </c>
      <c r="I2410" t="s">
        <v>92</v>
      </c>
      <c r="J2410">
        <v>2.2480000000000002</v>
      </c>
      <c r="K2410">
        <v>2.2149999999999999</v>
      </c>
      <c r="L2410">
        <v>2.1749000000000001</v>
      </c>
      <c r="M2410">
        <v>2.1697000000000002</v>
      </c>
      <c r="N2410">
        <v>2.1606999999999998</v>
      </c>
      <c r="O2410" t="s">
        <v>92</v>
      </c>
      <c r="P2410">
        <v>2.2201</v>
      </c>
      <c r="Q2410">
        <v>2.1722000000000001</v>
      </c>
      <c r="R2410">
        <v>2.2071999999999998</v>
      </c>
      <c r="S2410">
        <v>2.2549000000000001</v>
      </c>
      <c r="T2410">
        <v>2.3879999999999999</v>
      </c>
      <c r="U2410">
        <v>2.3839999999999999</v>
      </c>
      <c r="V2410">
        <v>2.4239999999999999</v>
      </c>
      <c r="W2410">
        <v>2.4729999999999999</v>
      </c>
      <c r="X2410">
        <v>2.5053999999999998</v>
      </c>
      <c r="Y2410">
        <v>2.5484</v>
      </c>
      <c r="Z2410">
        <v>2.6353</v>
      </c>
      <c r="AA2410" t="s">
        <v>92</v>
      </c>
      <c r="AB2410">
        <v>2.6800999999999999</v>
      </c>
      <c r="AC2410">
        <v>2.7069999999999999</v>
      </c>
      <c r="AD2410">
        <v>2.7890000000000001</v>
      </c>
      <c r="AE2410">
        <v>2.7707000000000002</v>
      </c>
      <c r="AF2410">
        <v>2.8839999999999999</v>
      </c>
      <c r="AG2410" t="s">
        <v>92</v>
      </c>
      <c r="AH2410">
        <v>2.8795999999999999</v>
      </c>
      <c r="AI2410">
        <v>2.919</v>
      </c>
      <c r="AJ2410">
        <v>2.9270999999999998</v>
      </c>
      <c r="AK2410">
        <v>2.9144000000000001</v>
      </c>
      <c r="AL2410">
        <v>2.927</v>
      </c>
      <c r="AM2410">
        <v>3.0009999999999999</v>
      </c>
      <c r="AN2410">
        <v>2.9792000000000001</v>
      </c>
      <c r="AO2410">
        <v>2.9868999999999999</v>
      </c>
      <c r="AP2410">
        <v>2.8359000000000001</v>
      </c>
      <c r="AQ2410">
        <v>2.524</v>
      </c>
    </row>
    <row r="2411" spans="1:43" x14ac:dyDescent="0.2">
      <c r="A2411" s="1">
        <v>45282</v>
      </c>
      <c r="B2411">
        <v>3.3580999999999999</v>
      </c>
      <c r="C2411">
        <v>3.218</v>
      </c>
      <c r="D2411">
        <v>2.6882000000000001</v>
      </c>
      <c r="E2411">
        <v>2.4529000000000001</v>
      </c>
      <c r="F2411">
        <v>2.4508000000000001</v>
      </c>
      <c r="G2411">
        <v>2.3294000000000001</v>
      </c>
      <c r="H2411">
        <v>2.3593000000000002</v>
      </c>
      <c r="I2411" t="s">
        <v>92</v>
      </c>
      <c r="J2411">
        <v>2.2480000000000002</v>
      </c>
      <c r="K2411">
        <v>2.2149999999999999</v>
      </c>
      <c r="L2411">
        <v>2.1749000000000001</v>
      </c>
      <c r="M2411">
        <v>2.1697000000000002</v>
      </c>
      <c r="N2411">
        <v>2.1606999999999998</v>
      </c>
      <c r="O2411" t="s">
        <v>92</v>
      </c>
      <c r="P2411">
        <v>2.2201</v>
      </c>
      <c r="Q2411">
        <v>2.1722000000000001</v>
      </c>
      <c r="R2411">
        <v>2.2071999999999998</v>
      </c>
      <c r="S2411">
        <v>2.2549000000000001</v>
      </c>
      <c r="T2411">
        <v>2.3879999999999999</v>
      </c>
      <c r="U2411">
        <v>2.3839999999999999</v>
      </c>
      <c r="V2411">
        <v>2.4239999999999999</v>
      </c>
      <c r="W2411">
        <v>2.4729999999999999</v>
      </c>
      <c r="X2411">
        <v>2.5053999999999998</v>
      </c>
      <c r="Y2411">
        <v>2.5484</v>
      </c>
      <c r="Z2411">
        <v>2.6353</v>
      </c>
      <c r="AA2411" t="s">
        <v>92</v>
      </c>
      <c r="AB2411">
        <v>2.6800999999999999</v>
      </c>
      <c r="AC2411">
        <v>2.7069999999999999</v>
      </c>
      <c r="AD2411">
        <v>2.7890000000000001</v>
      </c>
      <c r="AE2411">
        <v>2.7707000000000002</v>
      </c>
      <c r="AF2411">
        <v>2.8839999999999999</v>
      </c>
      <c r="AG2411" t="s">
        <v>92</v>
      </c>
      <c r="AH2411">
        <v>2.8795999999999999</v>
      </c>
      <c r="AI2411">
        <v>2.919</v>
      </c>
      <c r="AJ2411">
        <v>2.9270999999999998</v>
      </c>
      <c r="AK2411">
        <v>2.9144000000000001</v>
      </c>
      <c r="AL2411">
        <v>2.927</v>
      </c>
      <c r="AM2411">
        <v>3.0009999999999999</v>
      </c>
      <c r="AN2411">
        <v>2.9792000000000001</v>
      </c>
      <c r="AO2411">
        <v>2.9868999999999999</v>
      </c>
      <c r="AP2411">
        <v>2.8359000000000001</v>
      </c>
      <c r="AQ2411">
        <v>2.524</v>
      </c>
    </row>
    <row r="2412" spans="1:43" x14ac:dyDescent="0.2">
      <c r="A2412" s="1">
        <v>45287</v>
      </c>
      <c r="B2412">
        <v>3.3083</v>
      </c>
      <c r="C2412">
        <v>3.2010000000000001</v>
      </c>
      <c r="D2412">
        <v>2.6924999999999999</v>
      </c>
      <c r="E2412">
        <v>2.4338000000000002</v>
      </c>
      <c r="F2412">
        <v>2.4235000000000002</v>
      </c>
      <c r="G2412">
        <v>2.3241000000000001</v>
      </c>
      <c r="H2412">
        <v>2.3113999999999999</v>
      </c>
      <c r="I2412" t="s">
        <v>92</v>
      </c>
      <c r="J2412">
        <v>2.206</v>
      </c>
      <c r="K2412">
        <v>2.1833999999999998</v>
      </c>
      <c r="L2412">
        <v>2.1432000000000002</v>
      </c>
      <c r="M2412">
        <v>2.1294</v>
      </c>
      <c r="N2412">
        <v>2.1013000000000002</v>
      </c>
      <c r="O2412" t="s">
        <v>92</v>
      </c>
      <c r="P2412">
        <v>2.1686000000000001</v>
      </c>
      <c r="Q2412">
        <v>2.13</v>
      </c>
      <c r="R2412">
        <v>2.1526999999999998</v>
      </c>
      <c r="S2412">
        <v>2.1985000000000001</v>
      </c>
      <c r="T2412">
        <v>2.3208000000000002</v>
      </c>
      <c r="U2412">
        <v>2.3149999999999999</v>
      </c>
      <c r="V2412">
        <v>2.3639999999999999</v>
      </c>
      <c r="W2412">
        <v>2.4060000000000001</v>
      </c>
      <c r="X2412">
        <v>2.4443000000000001</v>
      </c>
      <c r="Y2412">
        <v>2.4862000000000002</v>
      </c>
      <c r="Z2412">
        <v>2.5750000000000002</v>
      </c>
      <c r="AA2412" t="s">
        <v>92</v>
      </c>
      <c r="AB2412">
        <v>2.6419999999999999</v>
      </c>
      <c r="AC2412">
        <v>2.6459999999999999</v>
      </c>
      <c r="AD2412">
        <v>2.7269999999999999</v>
      </c>
      <c r="AE2412">
        <v>2.7166000000000001</v>
      </c>
      <c r="AF2412">
        <v>2.8119999999999998</v>
      </c>
      <c r="AG2412" t="s">
        <v>92</v>
      </c>
      <c r="AH2412">
        <v>2.8167</v>
      </c>
      <c r="AI2412">
        <v>2.8439999999999999</v>
      </c>
      <c r="AJ2412">
        <v>2.8633999999999999</v>
      </c>
      <c r="AK2412">
        <v>2.8521999999999998</v>
      </c>
      <c r="AL2412">
        <v>2.855</v>
      </c>
      <c r="AM2412">
        <v>2.9249999999999998</v>
      </c>
      <c r="AN2412">
        <v>2.92</v>
      </c>
      <c r="AO2412">
        <v>2.9228000000000001</v>
      </c>
      <c r="AP2412">
        <v>2.7717999999999998</v>
      </c>
      <c r="AQ2412">
        <v>2.4780000000000002</v>
      </c>
    </row>
    <row r="2413" spans="1:43" x14ac:dyDescent="0.2">
      <c r="A2413" s="1">
        <v>45288</v>
      </c>
      <c r="B2413">
        <v>3.4881000000000002</v>
      </c>
      <c r="C2413">
        <v>3.1739999999999999</v>
      </c>
      <c r="D2413">
        <v>2.6581999999999999</v>
      </c>
      <c r="E2413">
        <v>2.4689999999999999</v>
      </c>
      <c r="F2413">
        <v>2.3976000000000002</v>
      </c>
      <c r="G2413">
        <v>2.2921</v>
      </c>
      <c r="H2413">
        <v>2.2875000000000001</v>
      </c>
      <c r="I2413" t="s">
        <v>92</v>
      </c>
      <c r="J2413">
        <v>2.2069999999999999</v>
      </c>
      <c r="K2413">
        <v>2.1928999999999998</v>
      </c>
      <c r="L2413">
        <v>2.1806999999999999</v>
      </c>
      <c r="M2413">
        <v>2.1608000000000001</v>
      </c>
      <c r="N2413">
        <v>2.1539999999999999</v>
      </c>
      <c r="O2413" t="s">
        <v>92</v>
      </c>
      <c r="P2413">
        <v>2.2132999999999998</v>
      </c>
      <c r="Q2413">
        <v>2.1585999999999999</v>
      </c>
      <c r="R2413">
        <v>2.1993</v>
      </c>
      <c r="S2413">
        <v>2.2408999999999999</v>
      </c>
      <c r="T2413">
        <v>2.3794</v>
      </c>
      <c r="U2413">
        <v>2.379</v>
      </c>
      <c r="V2413">
        <v>2.4140000000000001</v>
      </c>
      <c r="W2413">
        <v>2.4609999999999999</v>
      </c>
      <c r="X2413">
        <v>2.4937</v>
      </c>
      <c r="Y2413">
        <v>2.5409000000000002</v>
      </c>
      <c r="Z2413">
        <v>2.6252</v>
      </c>
      <c r="AA2413" t="s">
        <v>92</v>
      </c>
      <c r="AB2413">
        <v>2.6882999999999999</v>
      </c>
      <c r="AC2413">
        <v>2.6970000000000001</v>
      </c>
      <c r="AD2413">
        <v>2.7789999999999999</v>
      </c>
      <c r="AE2413">
        <v>2.7734999999999999</v>
      </c>
      <c r="AF2413">
        <v>2.8759999999999999</v>
      </c>
      <c r="AG2413" t="s">
        <v>92</v>
      </c>
      <c r="AH2413">
        <v>2.8694000000000002</v>
      </c>
      <c r="AI2413">
        <v>2.911</v>
      </c>
      <c r="AJ2413">
        <v>2.9169</v>
      </c>
      <c r="AK2413">
        <v>2.9060000000000001</v>
      </c>
      <c r="AL2413">
        <v>2.9319999999999999</v>
      </c>
      <c r="AM2413">
        <v>3.0009999999999999</v>
      </c>
      <c r="AN2413">
        <v>2.9733999999999998</v>
      </c>
      <c r="AO2413">
        <v>2.9851999999999999</v>
      </c>
      <c r="AP2413">
        <v>2.8258000000000001</v>
      </c>
      <c r="AQ2413">
        <v>2.5089999999999999</v>
      </c>
    </row>
    <row r="2414" spans="1:43" x14ac:dyDescent="0.2">
      <c r="A2414" s="1">
        <v>45289</v>
      </c>
      <c r="B2414">
        <v>3.3296000000000001</v>
      </c>
      <c r="C2414">
        <v>3.1880000000000002</v>
      </c>
      <c r="D2414">
        <v>2.6753999999999998</v>
      </c>
      <c r="E2414">
        <v>2.4645000000000001</v>
      </c>
      <c r="F2414">
        <v>2.4186000000000001</v>
      </c>
      <c r="G2414">
        <v>2.3529</v>
      </c>
      <c r="H2414">
        <v>2.2833000000000001</v>
      </c>
      <c r="I2414" t="s">
        <v>92</v>
      </c>
      <c r="J2414">
        <v>2.2389999999999999</v>
      </c>
      <c r="K2414">
        <v>2.2408000000000001</v>
      </c>
      <c r="L2414">
        <v>2.2067999999999999</v>
      </c>
      <c r="M2414">
        <v>2.2206000000000001</v>
      </c>
      <c r="N2414">
        <v>2.2099000000000002</v>
      </c>
      <c r="O2414" t="s">
        <v>92</v>
      </c>
      <c r="P2414">
        <v>2.2639</v>
      </c>
      <c r="Q2414">
        <v>2.2368000000000001</v>
      </c>
      <c r="R2414">
        <v>2.2645</v>
      </c>
      <c r="S2414">
        <v>2.3151999999999999</v>
      </c>
      <c r="T2414">
        <v>2.4456000000000002</v>
      </c>
      <c r="U2414">
        <v>2.4620000000000002</v>
      </c>
      <c r="V2414">
        <v>2.4990000000000001</v>
      </c>
      <c r="W2414">
        <v>2.5569999999999999</v>
      </c>
      <c r="X2414">
        <v>2.5800999999999998</v>
      </c>
      <c r="Y2414">
        <v>2.6272000000000002</v>
      </c>
      <c r="Z2414">
        <v>2.7134999999999998</v>
      </c>
      <c r="AA2414" t="s">
        <v>92</v>
      </c>
      <c r="AB2414">
        <v>2.7890000000000001</v>
      </c>
      <c r="AC2414">
        <v>2.7930000000000001</v>
      </c>
      <c r="AD2414">
        <v>2.8650000000000002</v>
      </c>
      <c r="AE2414">
        <v>2.8624999999999998</v>
      </c>
      <c r="AF2414">
        <v>2.976</v>
      </c>
      <c r="AG2414" t="s">
        <v>92</v>
      </c>
      <c r="AH2414">
        <v>2.9584999999999999</v>
      </c>
      <c r="AI2414">
        <v>3.0049999999999999</v>
      </c>
      <c r="AJ2414">
        <v>3.0103</v>
      </c>
      <c r="AK2414">
        <v>2.9971999999999999</v>
      </c>
      <c r="AL2414">
        <v>3.0179999999999998</v>
      </c>
      <c r="AM2414">
        <v>3.093</v>
      </c>
      <c r="AN2414">
        <v>3.06</v>
      </c>
      <c r="AO2414">
        <v>3.0706000000000002</v>
      </c>
      <c r="AP2414">
        <v>2.9116</v>
      </c>
      <c r="AQ2414">
        <v>2.6339999999999999</v>
      </c>
    </row>
    <row r="2415" spans="1:43" x14ac:dyDescent="0.2">
      <c r="A2415" s="1">
        <v>45289</v>
      </c>
      <c r="B2415">
        <v>3.3296000000000001</v>
      </c>
      <c r="C2415">
        <v>3.1880000000000002</v>
      </c>
      <c r="D2415">
        <v>2.6753999999999998</v>
      </c>
      <c r="E2415">
        <v>2.4645000000000001</v>
      </c>
      <c r="F2415">
        <v>2.4186000000000001</v>
      </c>
      <c r="G2415">
        <v>2.3529</v>
      </c>
      <c r="H2415">
        <v>2.2833000000000001</v>
      </c>
      <c r="I2415" t="s">
        <v>92</v>
      </c>
      <c r="J2415">
        <v>2.2389999999999999</v>
      </c>
      <c r="K2415">
        <v>2.2408000000000001</v>
      </c>
      <c r="L2415">
        <v>2.2067999999999999</v>
      </c>
      <c r="M2415">
        <v>2.2206000000000001</v>
      </c>
      <c r="N2415">
        <v>2.2099000000000002</v>
      </c>
      <c r="O2415" t="s">
        <v>92</v>
      </c>
      <c r="P2415">
        <v>2.2639</v>
      </c>
      <c r="Q2415">
        <v>2.2368000000000001</v>
      </c>
      <c r="R2415">
        <v>2.2645</v>
      </c>
      <c r="S2415">
        <v>2.3151999999999999</v>
      </c>
      <c r="T2415">
        <v>2.4456000000000002</v>
      </c>
      <c r="U2415">
        <v>2.4620000000000002</v>
      </c>
      <c r="V2415">
        <v>2.4990000000000001</v>
      </c>
      <c r="W2415">
        <v>2.5569999999999999</v>
      </c>
      <c r="X2415">
        <v>2.5800999999999998</v>
      </c>
      <c r="Y2415">
        <v>2.6272000000000002</v>
      </c>
      <c r="Z2415">
        <v>2.7134999999999998</v>
      </c>
      <c r="AA2415" t="s">
        <v>92</v>
      </c>
      <c r="AB2415">
        <v>2.7890000000000001</v>
      </c>
      <c r="AC2415">
        <v>2.7930000000000001</v>
      </c>
      <c r="AD2415">
        <v>2.8650000000000002</v>
      </c>
      <c r="AE2415">
        <v>2.8624999999999998</v>
      </c>
      <c r="AF2415">
        <v>2.976</v>
      </c>
      <c r="AG2415" t="s">
        <v>92</v>
      </c>
      <c r="AH2415">
        <v>2.9584999999999999</v>
      </c>
      <c r="AI2415">
        <v>3.0049999999999999</v>
      </c>
      <c r="AJ2415">
        <v>3.0103</v>
      </c>
      <c r="AK2415">
        <v>2.9971999999999999</v>
      </c>
      <c r="AL2415">
        <v>3.0179999999999998</v>
      </c>
      <c r="AM2415">
        <v>3.093</v>
      </c>
      <c r="AN2415">
        <v>3.06</v>
      </c>
      <c r="AO2415">
        <v>3.0706000000000002</v>
      </c>
      <c r="AP2415">
        <v>2.9116</v>
      </c>
      <c r="AQ2415">
        <v>2.6339999999999999</v>
      </c>
    </row>
    <row r="2416" spans="1:43" x14ac:dyDescent="0.2">
      <c r="A2416" s="1">
        <v>45293</v>
      </c>
      <c r="B2416">
        <v>3.5234999999999999</v>
      </c>
      <c r="C2416">
        <v>3.198</v>
      </c>
      <c r="D2416">
        <v>2.7437999999999998</v>
      </c>
      <c r="E2416">
        <v>2.5379999999999998</v>
      </c>
      <c r="F2416">
        <v>2.5066999999999999</v>
      </c>
      <c r="G2416">
        <v>2.3794</v>
      </c>
      <c r="H2416">
        <v>2.3862999999999999</v>
      </c>
      <c r="I2416" t="s">
        <v>92</v>
      </c>
      <c r="J2416">
        <v>2.3220000000000001</v>
      </c>
      <c r="K2416">
        <v>2.2911999999999999</v>
      </c>
      <c r="L2416">
        <v>2.2827999999999999</v>
      </c>
      <c r="M2416">
        <v>2.2589999999999999</v>
      </c>
      <c r="N2416">
        <v>2.2698999999999998</v>
      </c>
      <c r="O2416" t="s">
        <v>92</v>
      </c>
      <c r="P2416">
        <v>2.3241000000000001</v>
      </c>
      <c r="Q2416">
        <v>2.2837999999999998</v>
      </c>
      <c r="R2416">
        <v>2.3184</v>
      </c>
      <c r="S2416">
        <v>2.3677999999999999</v>
      </c>
      <c r="T2416">
        <v>2.4674</v>
      </c>
      <c r="U2416">
        <v>2.5089999999999999</v>
      </c>
      <c r="V2416">
        <v>2.54</v>
      </c>
      <c r="W2416">
        <v>2.5939999999999999</v>
      </c>
      <c r="X2416">
        <v>2.6225000000000001</v>
      </c>
      <c r="Y2416">
        <v>2.6734</v>
      </c>
      <c r="Z2416">
        <v>2.7585000000000002</v>
      </c>
      <c r="AA2416" t="s">
        <v>92</v>
      </c>
      <c r="AB2416">
        <v>2.8334000000000001</v>
      </c>
      <c r="AC2416">
        <v>2.83</v>
      </c>
      <c r="AD2416">
        <v>2.9119999999999999</v>
      </c>
      <c r="AE2416">
        <v>2.9045000000000001</v>
      </c>
      <c r="AF2416">
        <v>3.0139999999999998</v>
      </c>
      <c r="AG2416" t="s">
        <v>92</v>
      </c>
      <c r="AH2416">
        <v>3.0082</v>
      </c>
      <c r="AI2416">
        <v>3.0569999999999999</v>
      </c>
      <c r="AJ2416">
        <v>3.0581</v>
      </c>
      <c r="AK2416">
        <v>3.0455000000000001</v>
      </c>
      <c r="AL2416">
        <v>3.077</v>
      </c>
      <c r="AM2416">
        <v>3.1379999999999999</v>
      </c>
      <c r="AN2416">
        <v>3.1248</v>
      </c>
      <c r="AO2416">
        <v>3.1257999999999999</v>
      </c>
      <c r="AP2416">
        <v>2.9670000000000001</v>
      </c>
      <c r="AQ2416">
        <v>2.6749999999999998</v>
      </c>
    </row>
    <row r="2417" spans="1:43" x14ac:dyDescent="0.2">
      <c r="A2417" s="1">
        <v>45294</v>
      </c>
      <c r="B2417">
        <v>3.5533000000000001</v>
      </c>
      <c r="C2417">
        <v>3.2080000000000002</v>
      </c>
      <c r="D2417">
        <v>2.7376</v>
      </c>
      <c r="E2417">
        <v>2.5209999999999999</v>
      </c>
      <c r="F2417">
        <v>2.4870000000000001</v>
      </c>
      <c r="G2417">
        <v>2.3666999999999998</v>
      </c>
      <c r="H2417">
        <v>2.3561000000000001</v>
      </c>
      <c r="I2417" t="s">
        <v>92</v>
      </c>
      <c r="J2417">
        <v>2.2810000000000001</v>
      </c>
      <c r="K2417">
        <v>2.2702</v>
      </c>
      <c r="L2417">
        <v>2.2422</v>
      </c>
      <c r="M2417">
        <v>2.2355</v>
      </c>
      <c r="N2417">
        <v>2.2347000000000001</v>
      </c>
      <c r="O2417" t="s">
        <v>92</v>
      </c>
      <c r="P2417">
        <v>2.3005</v>
      </c>
      <c r="Q2417">
        <v>2.2557999999999998</v>
      </c>
      <c r="R2417">
        <v>2.2964000000000002</v>
      </c>
      <c r="S2417">
        <v>2.3431000000000002</v>
      </c>
      <c r="T2417">
        <v>2.4491999999999998</v>
      </c>
      <c r="U2417">
        <v>2.4609999999999999</v>
      </c>
      <c r="V2417">
        <v>2.516</v>
      </c>
      <c r="W2417">
        <v>2.5529999999999999</v>
      </c>
      <c r="X2417">
        <v>2.6015999999999999</v>
      </c>
      <c r="Y2417">
        <v>2.6526999999999998</v>
      </c>
      <c r="Z2417">
        <v>2.7425000000000002</v>
      </c>
      <c r="AA2417" t="s">
        <v>92</v>
      </c>
      <c r="AB2417">
        <v>2.8022999999999998</v>
      </c>
      <c r="AC2417">
        <v>2.8180000000000001</v>
      </c>
      <c r="AD2417">
        <v>2.9039999999999999</v>
      </c>
      <c r="AE2417">
        <v>2.8833000000000002</v>
      </c>
      <c r="AF2417">
        <v>2.9820000000000002</v>
      </c>
      <c r="AG2417" t="s">
        <v>92</v>
      </c>
      <c r="AH2417">
        <v>2.9956</v>
      </c>
      <c r="AI2417">
        <v>3.02</v>
      </c>
      <c r="AJ2417">
        <v>3.0438999999999998</v>
      </c>
      <c r="AK2417">
        <v>3.0331999999999999</v>
      </c>
      <c r="AL2417">
        <v>3.0390000000000001</v>
      </c>
      <c r="AM2417">
        <v>3.1030000000000002</v>
      </c>
      <c r="AN2417">
        <v>3.1105999999999998</v>
      </c>
      <c r="AO2417">
        <v>3.1122000000000001</v>
      </c>
      <c r="AP2417">
        <v>2.9518</v>
      </c>
      <c r="AQ2417">
        <v>2.657</v>
      </c>
    </row>
    <row r="2418" spans="1:43" x14ac:dyDescent="0.2">
      <c r="A2418" s="1">
        <v>45295</v>
      </c>
      <c r="B2418">
        <v>3.5788000000000002</v>
      </c>
      <c r="C2418">
        <v>3.23</v>
      </c>
      <c r="D2418">
        <v>2.8504</v>
      </c>
      <c r="E2418">
        <v>2.6353</v>
      </c>
      <c r="F2418">
        <v>2.6168999999999998</v>
      </c>
      <c r="G2418">
        <v>2.4754</v>
      </c>
      <c r="H2418">
        <v>2.4655999999999998</v>
      </c>
      <c r="I2418" t="s">
        <v>92</v>
      </c>
      <c r="J2418">
        <v>2.4079999999999999</v>
      </c>
      <c r="K2418">
        <v>2.3759999999999999</v>
      </c>
      <c r="L2418">
        <v>2.3641000000000001</v>
      </c>
      <c r="M2418">
        <v>2.3414000000000001</v>
      </c>
      <c r="N2418">
        <v>2.3532000000000002</v>
      </c>
      <c r="O2418" t="s">
        <v>92</v>
      </c>
      <c r="P2418">
        <v>2.3948</v>
      </c>
      <c r="Q2418">
        <v>2.3605</v>
      </c>
      <c r="R2418">
        <v>2.3900999999999999</v>
      </c>
      <c r="S2418">
        <v>2.4329000000000001</v>
      </c>
      <c r="T2418">
        <v>2.5324</v>
      </c>
      <c r="U2418">
        <v>2.5550000000000002</v>
      </c>
      <c r="V2418">
        <v>2.6</v>
      </c>
      <c r="W2418">
        <v>2.649</v>
      </c>
      <c r="X2418">
        <v>2.6806999999999999</v>
      </c>
      <c r="Y2418">
        <v>2.7294999999999998</v>
      </c>
      <c r="Z2418">
        <v>2.8208000000000002</v>
      </c>
      <c r="AA2418" t="s">
        <v>92</v>
      </c>
      <c r="AB2418">
        <v>2.8896999999999999</v>
      </c>
      <c r="AC2418">
        <v>2.9020000000000001</v>
      </c>
      <c r="AD2418">
        <v>2.9889999999999999</v>
      </c>
      <c r="AE2418">
        <v>2.9630999999999998</v>
      </c>
      <c r="AF2418">
        <v>3.073</v>
      </c>
      <c r="AG2418" t="s">
        <v>92</v>
      </c>
      <c r="AH2418">
        <v>3.0663999999999998</v>
      </c>
      <c r="AI2418">
        <v>3.101</v>
      </c>
      <c r="AJ2418">
        <v>3.1131000000000002</v>
      </c>
      <c r="AK2418">
        <v>3.1015999999999999</v>
      </c>
      <c r="AL2418">
        <v>3.1160000000000001</v>
      </c>
      <c r="AM2418">
        <v>3.1789999999999998</v>
      </c>
      <c r="AN2418">
        <v>3.1768000000000001</v>
      </c>
      <c r="AO2418">
        <v>3.1777000000000002</v>
      </c>
      <c r="AP2418">
        <v>3.0190999999999999</v>
      </c>
      <c r="AQ2418">
        <v>2.734</v>
      </c>
    </row>
    <row r="2419" spans="1:43" x14ac:dyDescent="0.2">
      <c r="A2419" s="1">
        <v>45296</v>
      </c>
      <c r="B2419">
        <v>3.6099000000000001</v>
      </c>
      <c r="C2419">
        <v>3.2570000000000001</v>
      </c>
      <c r="D2419">
        <v>2.8837000000000002</v>
      </c>
      <c r="E2419">
        <v>2.6857000000000002</v>
      </c>
      <c r="F2419">
        <v>2.6396000000000002</v>
      </c>
      <c r="G2419">
        <v>2.5167000000000002</v>
      </c>
      <c r="H2419">
        <v>2.5232000000000001</v>
      </c>
      <c r="I2419" t="s">
        <v>92</v>
      </c>
      <c r="J2419">
        <v>2.4569999999999999</v>
      </c>
      <c r="K2419">
        <v>2.4241000000000001</v>
      </c>
      <c r="L2419">
        <v>2.4036</v>
      </c>
      <c r="M2419">
        <v>2.3853</v>
      </c>
      <c r="N2419">
        <v>2.3948</v>
      </c>
      <c r="O2419" t="s">
        <v>92</v>
      </c>
      <c r="P2419">
        <v>2.4243000000000001</v>
      </c>
      <c r="Q2419">
        <v>2.3984000000000001</v>
      </c>
      <c r="R2419">
        <v>2.4296000000000002</v>
      </c>
      <c r="S2419">
        <v>2.4714</v>
      </c>
      <c r="T2419">
        <v>2.5779999999999998</v>
      </c>
      <c r="U2419">
        <v>2.585</v>
      </c>
      <c r="V2419">
        <v>2.62</v>
      </c>
      <c r="W2419">
        <v>2.677</v>
      </c>
      <c r="X2419">
        <v>2.6991000000000001</v>
      </c>
      <c r="Y2419">
        <v>2.7441</v>
      </c>
      <c r="Z2419">
        <v>2.8363999999999998</v>
      </c>
      <c r="AA2419" t="s">
        <v>92</v>
      </c>
      <c r="AB2419">
        <v>2.9138999999999999</v>
      </c>
      <c r="AC2419">
        <v>2.92</v>
      </c>
      <c r="AD2419">
        <v>3.004</v>
      </c>
      <c r="AE2419">
        <v>2.9752000000000001</v>
      </c>
      <c r="AF2419">
        <v>3.0990000000000002</v>
      </c>
      <c r="AG2419" t="s">
        <v>92</v>
      </c>
      <c r="AH2419">
        <v>3.0752000000000002</v>
      </c>
      <c r="AI2419">
        <v>3.121</v>
      </c>
      <c r="AJ2419">
        <v>3.1162999999999998</v>
      </c>
      <c r="AK2419">
        <v>3.1030000000000002</v>
      </c>
      <c r="AL2419">
        <v>3.129</v>
      </c>
      <c r="AM2419">
        <v>3.1930000000000001</v>
      </c>
      <c r="AN2419">
        <v>3.1758999999999999</v>
      </c>
      <c r="AO2419">
        <v>3.1802000000000001</v>
      </c>
      <c r="AP2419">
        <v>3.0131000000000001</v>
      </c>
      <c r="AQ2419">
        <v>2.7480000000000002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3DF89-8F15-6F42-897F-075EFB5ABB84}">
  <dimension ref="A1:AQ2419"/>
  <sheetViews>
    <sheetView workbookViewId="0">
      <selection activeCell="E31" sqref="E31"/>
    </sheetView>
  </sheetViews>
  <sheetFormatPr baseColWidth="10" defaultColWidth="8.83203125" defaultRowHeight="16" x14ac:dyDescent="0.2"/>
  <cols>
    <col min="1" max="1" width="18" bestFit="1" customWidth="1"/>
  </cols>
  <sheetData>
    <row r="1" spans="1:43" x14ac:dyDescent="0.2">
      <c r="A1" t="s">
        <v>48</v>
      </c>
      <c r="B1" t="s">
        <v>49</v>
      </c>
      <c r="C1" t="s">
        <v>50</v>
      </c>
      <c r="D1" t="s">
        <v>51</v>
      </c>
      <c r="E1" t="s">
        <v>52</v>
      </c>
      <c r="F1" t="s">
        <v>53</v>
      </c>
      <c r="G1" t="s">
        <v>54</v>
      </c>
      <c r="H1" t="s">
        <v>55</v>
      </c>
      <c r="I1" t="s">
        <v>56</v>
      </c>
      <c r="J1" t="s">
        <v>57</v>
      </c>
      <c r="K1" t="s">
        <v>58</v>
      </c>
      <c r="L1" t="s">
        <v>59</v>
      </c>
      <c r="M1" t="s">
        <v>60</v>
      </c>
      <c r="N1" t="s">
        <v>61</v>
      </c>
      <c r="O1" t="s">
        <v>62</v>
      </c>
      <c r="P1" t="s">
        <v>63</v>
      </c>
      <c r="Q1" t="s">
        <v>64</v>
      </c>
      <c r="R1" t="s">
        <v>65</v>
      </c>
      <c r="S1" t="s">
        <v>66</v>
      </c>
      <c r="T1" t="s">
        <v>67</v>
      </c>
      <c r="U1" t="s">
        <v>68</v>
      </c>
      <c r="V1" t="s">
        <v>69</v>
      </c>
      <c r="W1" t="s">
        <v>70</v>
      </c>
      <c r="X1" t="s">
        <v>71</v>
      </c>
      <c r="Y1" t="s">
        <v>72</v>
      </c>
      <c r="Z1" t="s">
        <v>73</v>
      </c>
      <c r="AA1" t="s">
        <v>74</v>
      </c>
      <c r="AB1" t="s">
        <v>75</v>
      </c>
      <c r="AC1" t="s">
        <v>76</v>
      </c>
      <c r="AD1" t="s">
        <v>77</v>
      </c>
      <c r="AE1" t="s">
        <v>78</v>
      </c>
      <c r="AF1" t="s">
        <v>79</v>
      </c>
      <c r="AG1" t="s">
        <v>80</v>
      </c>
      <c r="AH1" t="s">
        <v>81</v>
      </c>
      <c r="AI1" t="s">
        <v>82</v>
      </c>
      <c r="AJ1" t="s">
        <v>83</v>
      </c>
      <c r="AK1" t="s">
        <v>84</v>
      </c>
      <c r="AL1" t="s">
        <v>85</v>
      </c>
      <c r="AM1" t="s">
        <v>86</v>
      </c>
      <c r="AN1" t="s">
        <v>87</v>
      </c>
      <c r="AO1" t="s">
        <v>88</v>
      </c>
      <c r="AP1" t="s">
        <v>89</v>
      </c>
      <c r="AQ1" t="s">
        <v>90</v>
      </c>
    </row>
    <row r="2" spans="1:43" x14ac:dyDescent="0.2">
      <c r="A2" s="1">
        <v>42004</v>
      </c>
      <c r="B2">
        <v>0.73</v>
      </c>
      <c r="C2">
        <v>0.155</v>
      </c>
      <c r="D2" t="s">
        <v>91</v>
      </c>
      <c r="E2">
        <v>0.90500000000000003</v>
      </c>
      <c r="F2">
        <v>-8.4000000000000005E-2</v>
      </c>
      <c r="G2">
        <v>1.012</v>
      </c>
      <c r="H2" t="s">
        <v>91</v>
      </c>
      <c r="I2" t="s">
        <v>92</v>
      </c>
      <c r="J2">
        <v>-0.04</v>
      </c>
      <c r="K2" t="s">
        <v>91</v>
      </c>
      <c r="L2">
        <v>4.7E-2</v>
      </c>
      <c r="M2" t="s">
        <v>91</v>
      </c>
      <c r="N2">
        <v>0.16700000000000001</v>
      </c>
      <c r="O2" t="s">
        <v>92</v>
      </c>
      <c r="P2">
        <v>1.2490000000000001</v>
      </c>
      <c r="Q2" t="s">
        <v>91</v>
      </c>
      <c r="R2">
        <v>1.3939999999999999</v>
      </c>
      <c r="S2" t="s">
        <v>91</v>
      </c>
      <c r="T2">
        <v>1.466</v>
      </c>
      <c r="U2">
        <v>0.61699999999999999</v>
      </c>
      <c r="V2" t="s">
        <v>91</v>
      </c>
      <c r="W2">
        <v>0.82299999999999995</v>
      </c>
      <c r="X2" t="s">
        <v>91</v>
      </c>
      <c r="Y2">
        <v>1.6040000000000001</v>
      </c>
      <c r="Z2" t="s">
        <v>91</v>
      </c>
      <c r="AA2" t="s">
        <v>92</v>
      </c>
      <c r="AB2">
        <v>1.3939999999999999</v>
      </c>
      <c r="AC2" t="s">
        <v>91</v>
      </c>
      <c r="AD2" t="s">
        <v>91</v>
      </c>
      <c r="AE2">
        <v>1.7829999999999999</v>
      </c>
      <c r="AF2">
        <v>1.6040000000000001</v>
      </c>
      <c r="AG2" t="s">
        <v>92</v>
      </c>
      <c r="AH2">
        <v>1.8879999999999999</v>
      </c>
      <c r="AI2" t="s">
        <v>91</v>
      </c>
      <c r="AJ2" t="s">
        <v>91</v>
      </c>
      <c r="AK2" t="s">
        <v>91</v>
      </c>
      <c r="AL2">
        <v>1.887</v>
      </c>
      <c r="AM2">
        <v>1.8879999999999999</v>
      </c>
      <c r="AN2">
        <v>1.948</v>
      </c>
      <c r="AO2">
        <v>2.0089999999999999</v>
      </c>
      <c r="AP2" t="s">
        <v>91</v>
      </c>
      <c r="AQ2">
        <v>2.0089999999999999</v>
      </c>
    </row>
    <row r="3" spans="1:43" x14ac:dyDescent="0.2">
      <c r="A3" s="1">
        <v>42005</v>
      </c>
      <c r="B3" t="s">
        <v>91</v>
      </c>
      <c r="C3" t="s">
        <v>91</v>
      </c>
      <c r="D3" t="s">
        <v>91</v>
      </c>
      <c r="E3" t="s">
        <v>91</v>
      </c>
      <c r="F3" t="s">
        <v>91</v>
      </c>
      <c r="G3" t="s">
        <v>91</v>
      </c>
      <c r="H3" t="s">
        <v>91</v>
      </c>
      <c r="I3" t="s">
        <v>92</v>
      </c>
      <c r="J3" t="s">
        <v>91</v>
      </c>
      <c r="K3" t="s">
        <v>91</v>
      </c>
      <c r="L3" t="s">
        <v>91</v>
      </c>
      <c r="M3" t="s">
        <v>91</v>
      </c>
      <c r="N3" t="s">
        <v>91</v>
      </c>
      <c r="O3" t="s">
        <v>92</v>
      </c>
      <c r="P3" t="s">
        <v>91</v>
      </c>
      <c r="Q3" t="s">
        <v>91</v>
      </c>
      <c r="R3" t="s">
        <v>91</v>
      </c>
      <c r="S3" t="s">
        <v>91</v>
      </c>
      <c r="T3" t="s">
        <v>91</v>
      </c>
      <c r="U3" t="s">
        <v>91</v>
      </c>
      <c r="V3" t="s">
        <v>91</v>
      </c>
      <c r="W3" t="s">
        <v>91</v>
      </c>
      <c r="X3" t="s">
        <v>91</v>
      </c>
      <c r="Y3" t="s">
        <v>91</v>
      </c>
      <c r="Z3" t="s">
        <v>91</v>
      </c>
      <c r="AA3" t="s">
        <v>92</v>
      </c>
      <c r="AB3" t="s">
        <v>91</v>
      </c>
      <c r="AC3" t="s">
        <v>91</v>
      </c>
      <c r="AD3" t="s">
        <v>91</v>
      </c>
      <c r="AE3" t="s">
        <v>91</v>
      </c>
      <c r="AF3" t="s">
        <v>91</v>
      </c>
      <c r="AG3" t="s">
        <v>92</v>
      </c>
      <c r="AH3" t="s">
        <v>91</v>
      </c>
      <c r="AI3" t="s">
        <v>91</v>
      </c>
      <c r="AJ3" t="s">
        <v>91</v>
      </c>
      <c r="AK3" t="s">
        <v>91</v>
      </c>
      <c r="AL3" t="s">
        <v>91</v>
      </c>
      <c r="AM3" t="s">
        <v>91</v>
      </c>
      <c r="AN3" t="s">
        <v>91</v>
      </c>
      <c r="AO3" t="s">
        <v>91</v>
      </c>
      <c r="AP3" t="s">
        <v>91</v>
      </c>
      <c r="AQ3" t="s">
        <v>91</v>
      </c>
    </row>
    <row r="4" spans="1:43" x14ac:dyDescent="0.2">
      <c r="A4" s="1">
        <v>42006</v>
      </c>
      <c r="B4">
        <v>0.69299999999999995</v>
      </c>
      <c r="C4">
        <v>0.129</v>
      </c>
      <c r="D4" t="s">
        <v>91</v>
      </c>
      <c r="E4">
        <v>0.86099999999999999</v>
      </c>
      <c r="F4">
        <v>-8.3000000000000004E-2</v>
      </c>
      <c r="G4">
        <v>0.96199999999999997</v>
      </c>
      <c r="H4" t="s">
        <v>91</v>
      </c>
      <c r="I4" t="s">
        <v>92</v>
      </c>
      <c r="J4">
        <v>-5.2999999999999999E-2</v>
      </c>
      <c r="K4" t="s">
        <v>91</v>
      </c>
      <c r="L4">
        <v>2.1000000000000001E-2</v>
      </c>
      <c r="M4" t="s">
        <v>91</v>
      </c>
      <c r="N4">
        <v>0.13700000000000001</v>
      </c>
      <c r="O4" t="s">
        <v>92</v>
      </c>
      <c r="P4">
        <v>1.212</v>
      </c>
      <c r="Q4" t="s">
        <v>91</v>
      </c>
      <c r="R4">
        <v>1.3580000000000001</v>
      </c>
      <c r="S4" t="s">
        <v>91</v>
      </c>
      <c r="T4">
        <v>1.4259999999999999</v>
      </c>
      <c r="U4">
        <v>0.57299999999999995</v>
      </c>
      <c r="V4" t="s">
        <v>91</v>
      </c>
      <c r="W4">
        <v>0.78300000000000003</v>
      </c>
      <c r="X4" t="s">
        <v>91</v>
      </c>
      <c r="Y4">
        <v>1.5649999999999999</v>
      </c>
      <c r="Z4" t="s">
        <v>91</v>
      </c>
      <c r="AA4" t="s">
        <v>92</v>
      </c>
      <c r="AB4">
        <v>1.3580000000000001</v>
      </c>
      <c r="AC4" t="s">
        <v>91</v>
      </c>
      <c r="AD4" t="s">
        <v>91</v>
      </c>
      <c r="AE4">
        <v>1.7350000000000001</v>
      </c>
      <c r="AF4">
        <v>1.5649999999999999</v>
      </c>
      <c r="AG4" t="s">
        <v>92</v>
      </c>
      <c r="AH4">
        <v>1.85</v>
      </c>
      <c r="AI4" t="s">
        <v>91</v>
      </c>
      <c r="AJ4" t="s">
        <v>91</v>
      </c>
      <c r="AK4" t="s">
        <v>91</v>
      </c>
      <c r="AL4">
        <v>1.839</v>
      </c>
      <c r="AM4">
        <v>1.85</v>
      </c>
      <c r="AN4">
        <v>1.9079999999999999</v>
      </c>
      <c r="AO4">
        <v>1.964</v>
      </c>
      <c r="AP4" t="s">
        <v>91</v>
      </c>
      <c r="AQ4">
        <v>1.9630000000000001</v>
      </c>
    </row>
    <row r="5" spans="1:43" x14ac:dyDescent="0.2">
      <c r="A5" s="1">
        <v>42009</v>
      </c>
      <c r="B5">
        <v>0.69799999999999995</v>
      </c>
      <c r="C5">
        <v>0.11899999999999999</v>
      </c>
      <c r="D5" t="s">
        <v>91</v>
      </c>
      <c r="E5">
        <v>0.86499999999999999</v>
      </c>
      <c r="F5">
        <v>-6.6000000000000003E-2</v>
      </c>
      <c r="G5">
        <v>0.96899999999999997</v>
      </c>
      <c r="H5" t="s">
        <v>91</v>
      </c>
      <c r="I5" t="s">
        <v>92</v>
      </c>
      <c r="J5">
        <v>-5.0999999999999997E-2</v>
      </c>
      <c r="K5" t="s">
        <v>91</v>
      </c>
      <c r="L5">
        <v>0.02</v>
      </c>
      <c r="M5" t="s">
        <v>91</v>
      </c>
      <c r="N5">
        <v>0.13400000000000001</v>
      </c>
      <c r="O5" t="s">
        <v>92</v>
      </c>
      <c r="P5">
        <v>1.204</v>
      </c>
      <c r="Q5" t="s">
        <v>91</v>
      </c>
      <c r="R5">
        <v>1.34</v>
      </c>
      <c r="S5" t="s">
        <v>91</v>
      </c>
      <c r="T5">
        <v>1.409</v>
      </c>
      <c r="U5">
        <v>0.58399999999999996</v>
      </c>
      <c r="V5" t="s">
        <v>91</v>
      </c>
      <c r="W5">
        <v>0.79100000000000004</v>
      </c>
      <c r="X5" t="s">
        <v>91</v>
      </c>
      <c r="Y5">
        <v>1.55</v>
      </c>
      <c r="Z5" t="s">
        <v>91</v>
      </c>
      <c r="AA5" t="s">
        <v>92</v>
      </c>
      <c r="AB5">
        <v>1.3360000000000001</v>
      </c>
      <c r="AC5" t="s">
        <v>91</v>
      </c>
      <c r="AD5" t="s">
        <v>91</v>
      </c>
      <c r="AE5">
        <v>1.7190000000000001</v>
      </c>
      <c r="AF5">
        <v>1.552</v>
      </c>
      <c r="AG5" t="s">
        <v>92</v>
      </c>
      <c r="AH5">
        <v>1.8380000000000001</v>
      </c>
      <c r="AI5" t="s">
        <v>91</v>
      </c>
      <c r="AJ5" t="s">
        <v>91</v>
      </c>
      <c r="AK5" t="s">
        <v>91</v>
      </c>
      <c r="AL5">
        <v>1.8420000000000001</v>
      </c>
      <c r="AM5">
        <v>1.837</v>
      </c>
      <c r="AN5">
        <v>1.8879999999999999</v>
      </c>
      <c r="AO5">
        <v>1.9490000000000001</v>
      </c>
      <c r="AP5" t="s">
        <v>91</v>
      </c>
      <c r="AQ5">
        <v>1.944</v>
      </c>
    </row>
    <row r="6" spans="1:43" x14ac:dyDescent="0.2">
      <c r="A6" s="1">
        <v>42010</v>
      </c>
      <c r="B6">
        <v>0.64800000000000002</v>
      </c>
      <c r="C6">
        <v>0.114</v>
      </c>
      <c r="D6" t="s">
        <v>91</v>
      </c>
      <c r="E6">
        <v>0.80900000000000005</v>
      </c>
      <c r="F6">
        <v>-6.4000000000000001E-2</v>
      </c>
      <c r="G6">
        <v>0.89400000000000002</v>
      </c>
      <c r="H6" t="s">
        <v>91</v>
      </c>
      <c r="I6" t="s">
        <v>92</v>
      </c>
      <c r="J6">
        <v>-5.3999999999999999E-2</v>
      </c>
      <c r="K6" t="s">
        <v>91</v>
      </c>
      <c r="L6">
        <v>1.4E-2</v>
      </c>
      <c r="M6" t="s">
        <v>91</v>
      </c>
      <c r="N6">
        <v>0.125</v>
      </c>
      <c r="O6" t="s">
        <v>92</v>
      </c>
      <c r="P6">
        <v>1.113</v>
      </c>
      <c r="Q6" t="s">
        <v>91</v>
      </c>
      <c r="R6">
        <v>1.2470000000000001</v>
      </c>
      <c r="S6" t="s">
        <v>91</v>
      </c>
      <c r="T6">
        <v>1.306</v>
      </c>
      <c r="U6">
        <v>0.54400000000000004</v>
      </c>
      <c r="V6" t="s">
        <v>91</v>
      </c>
      <c r="W6">
        <v>0.74</v>
      </c>
      <c r="X6" t="s">
        <v>91</v>
      </c>
      <c r="Y6">
        <v>1.4379999999999999</v>
      </c>
      <c r="Z6" t="s">
        <v>91</v>
      </c>
      <c r="AA6" t="s">
        <v>92</v>
      </c>
      <c r="AB6">
        <v>1.25</v>
      </c>
      <c r="AC6" t="s">
        <v>91</v>
      </c>
      <c r="AD6" t="s">
        <v>91</v>
      </c>
      <c r="AE6">
        <v>1.601</v>
      </c>
      <c r="AF6">
        <v>1.4410000000000001</v>
      </c>
      <c r="AG6" t="s">
        <v>92</v>
      </c>
      <c r="AH6">
        <v>1.712</v>
      </c>
      <c r="AI6" t="s">
        <v>91</v>
      </c>
      <c r="AJ6" t="s">
        <v>91</v>
      </c>
      <c r="AK6" t="s">
        <v>91</v>
      </c>
      <c r="AL6">
        <v>1.7030000000000001</v>
      </c>
      <c r="AM6">
        <v>1.7170000000000001</v>
      </c>
      <c r="AN6">
        <v>1.7649999999999999</v>
      </c>
      <c r="AO6">
        <v>1.8180000000000001</v>
      </c>
      <c r="AP6" t="s">
        <v>91</v>
      </c>
      <c r="AQ6">
        <v>1.82</v>
      </c>
    </row>
    <row r="7" spans="1:43" x14ac:dyDescent="0.2">
      <c r="A7" s="1">
        <v>42011</v>
      </c>
      <c r="B7">
        <v>0.68700000000000006</v>
      </c>
      <c r="C7">
        <v>0.14199999999999999</v>
      </c>
      <c r="D7" t="s">
        <v>91</v>
      </c>
      <c r="E7">
        <v>0.84799999999999998</v>
      </c>
      <c r="F7">
        <v>-6.7000000000000004E-2</v>
      </c>
      <c r="G7">
        <v>0.93700000000000006</v>
      </c>
      <c r="H7" t="s">
        <v>91</v>
      </c>
      <c r="I7" t="s">
        <v>92</v>
      </c>
      <c r="J7">
        <v>-4.2999999999999997E-2</v>
      </c>
      <c r="K7" t="s">
        <v>91</v>
      </c>
      <c r="L7">
        <v>3.2000000000000001E-2</v>
      </c>
      <c r="M7" t="s">
        <v>91</v>
      </c>
      <c r="N7">
        <v>0.154</v>
      </c>
      <c r="O7" t="s">
        <v>92</v>
      </c>
      <c r="P7">
        <v>1.1499999999999999</v>
      </c>
      <c r="Q7" t="s">
        <v>91</v>
      </c>
      <c r="R7">
        <v>1.2709999999999999</v>
      </c>
      <c r="S7" t="s">
        <v>91</v>
      </c>
      <c r="T7">
        <v>1.347</v>
      </c>
      <c r="U7">
        <v>0.58199999999999996</v>
      </c>
      <c r="V7" t="s">
        <v>91</v>
      </c>
      <c r="W7">
        <v>0.77600000000000002</v>
      </c>
      <c r="X7" t="s">
        <v>91</v>
      </c>
      <c r="Y7">
        <v>1.476</v>
      </c>
      <c r="Z7" t="s">
        <v>91</v>
      </c>
      <c r="AA7" t="s">
        <v>92</v>
      </c>
      <c r="AB7">
        <v>1.2709999999999999</v>
      </c>
      <c r="AC7" t="s">
        <v>91</v>
      </c>
      <c r="AD7" t="s">
        <v>91</v>
      </c>
      <c r="AE7">
        <v>1.631</v>
      </c>
      <c r="AF7">
        <v>1.4790000000000001</v>
      </c>
      <c r="AG7" t="s">
        <v>92</v>
      </c>
      <c r="AH7">
        <v>1.7410000000000001</v>
      </c>
      <c r="AI7" t="s">
        <v>91</v>
      </c>
      <c r="AJ7" t="s">
        <v>91</v>
      </c>
      <c r="AK7" t="s">
        <v>91</v>
      </c>
      <c r="AL7">
        <v>1.7430000000000001</v>
      </c>
      <c r="AM7">
        <v>1.7410000000000001</v>
      </c>
      <c r="AN7">
        <v>1.7909999999999999</v>
      </c>
      <c r="AO7">
        <v>1.843</v>
      </c>
      <c r="AP7" t="s">
        <v>91</v>
      </c>
      <c r="AQ7">
        <v>1.845</v>
      </c>
    </row>
    <row r="8" spans="1:43" x14ac:dyDescent="0.2">
      <c r="A8" s="1">
        <v>42012</v>
      </c>
      <c r="B8">
        <v>0.70599999999999996</v>
      </c>
      <c r="C8">
        <v>0.157</v>
      </c>
      <c r="D8" t="s">
        <v>91</v>
      </c>
      <c r="E8">
        <v>0.871</v>
      </c>
      <c r="F8">
        <v>-7.8E-2</v>
      </c>
      <c r="G8">
        <v>0.95699999999999996</v>
      </c>
      <c r="H8" t="s">
        <v>91</v>
      </c>
      <c r="I8" t="s">
        <v>92</v>
      </c>
      <c r="J8">
        <v>-3.2000000000000001E-2</v>
      </c>
      <c r="K8" t="s">
        <v>91</v>
      </c>
      <c r="L8">
        <v>4.2999999999999997E-2</v>
      </c>
      <c r="M8" t="s">
        <v>91</v>
      </c>
      <c r="N8">
        <v>0.161</v>
      </c>
      <c r="O8" t="s">
        <v>92</v>
      </c>
      <c r="P8">
        <v>1.1859999999999999</v>
      </c>
      <c r="Q8" t="s">
        <v>91</v>
      </c>
      <c r="R8">
        <v>1.3160000000000001</v>
      </c>
      <c r="S8" t="s">
        <v>91</v>
      </c>
      <c r="T8">
        <v>1.383</v>
      </c>
      <c r="U8">
        <v>0.59599999999999997</v>
      </c>
      <c r="V8" t="s">
        <v>91</v>
      </c>
      <c r="W8">
        <v>0.79600000000000004</v>
      </c>
      <c r="X8" t="s">
        <v>91</v>
      </c>
      <c r="Y8">
        <v>1.5189999999999999</v>
      </c>
      <c r="Z8" t="s">
        <v>91</v>
      </c>
      <c r="AA8" t="s">
        <v>92</v>
      </c>
      <c r="AB8">
        <v>1.3160000000000001</v>
      </c>
      <c r="AC8" t="s">
        <v>91</v>
      </c>
      <c r="AD8" t="s">
        <v>91</v>
      </c>
      <c r="AE8">
        <v>1.667</v>
      </c>
      <c r="AF8">
        <v>1.5109999999999999</v>
      </c>
      <c r="AG8" t="s">
        <v>92</v>
      </c>
      <c r="AH8">
        <v>1.7829999999999999</v>
      </c>
      <c r="AI8" t="s">
        <v>91</v>
      </c>
      <c r="AJ8" t="s">
        <v>91</v>
      </c>
      <c r="AK8" t="s">
        <v>91</v>
      </c>
      <c r="AL8">
        <v>1.776</v>
      </c>
      <c r="AM8">
        <v>1.7829999999999999</v>
      </c>
      <c r="AN8">
        <v>1.83</v>
      </c>
      <c r="AO8">
        <v>1.883</v>
      </c>
      <c r="AP8" t="s">
        <v>91</v>
      </c>
      <c r="AQ8">
        <v>1.8839999999999999</v>
      </c>
    </row>
    <row r="9" spans="1:43" x14ac:dyDescent="0.2">
      <c r="A9" s="1">
        <v>42013</v>
      </c>
      <c r="B9">
        <v>0.68899999999999995</v>
      </c>
      <c r="C9">
        <v>0.13</v>
      </c>
      <c r="D9" t="s">
        <v>91</v>
      </c>
      <c r="E9">
        <v>0.84899999999999998</v>
      </c>
      <c r="F9">
        <v>-8.5000000000000006E-2</v>
      </c>
      <c r="G9">
        <v>0.92900000000000005</v>
      </c>
      <c r="H9" t="s">
        <v>91</v>
      </c>
      <c r="I9" t="s">
        <v>92</v>
      </c>
      <c r="J9">
        <v>-4.5999999999999999E-2</v>
      </c>
      <c r="K9" t="s">
        <v>91</v>
      </c>
      <c r="L9">
        <v>3.3000000000000002E-2</v>
      </c>
      <c r="M9" t="s">
        <v>91</v>
      </c>
      <c r="N9">
        <v>0.14099999999999999</v>
      </c>
      <c r="O9" t="s">
        <v>92</v>
      </c>
      <c r="P9">
        <v>1.151</v>
      </c>
      <c r="Q9" t="s">
        <v>91</v>
      </c>
      <c r="R9">
        <v>1.2829999999999999</v>
      </c>
      <c r="S9" t="s">
        <v>91</v>
      </c>
      <c r="T9">
        <v>1.347</v>
      </c>
      <c r="U9">
        <v>0.58199999999999996</v>
      </c>
      <c r="V9" t="s">
        <v>91</v>
      </c>
      <c r="W9">
        <v>0.78</v>
      </c>
      <c r="X9" t="s">
        <v>91</v>
      </c>
      <c r="Y9">
        <v>1.4750000000000001</v>
      </c>
      <c r="Z9" t="s">
        <v>91</v>
      </c>
      <c r="AA9" t="s">
        <v>92</v>
      </c>
      <c r="AB9">
        <v>1.2869999999999999</v>
      </c>
      <c r="AC9" t="s">
        <v>91</v>
      </c>
      <c r="AD9" t="s">
        <v>91</v>
      </c>
      <c r="AE9">
        <v>1.637</v>
      </c>
      <c r="AF9">
        <v>1.484</v>
      </c>
      <c r="AG9" t="s">
        <v>92</v>
      </c>
      <c r="AH9">
        <v>1.7509999999999999</v>
      </c>
      <c r="AI9" t="s">
        <v>91</v>
      </c>
      <c r="AJ9" t="s">
        <v>91</v>
      </c>
      <c r="AK9" t="s">
        <v>91</v>
      </c>
      <c r="AL9">
        <v>1.746</v>
      </c>
      <c r="AM9">
        <v>1.7509999999999999</v>
      </c>
      <c r="AN9">
        <v>1.798</v>
      </c>
      <c r="AO9">
        <v>1.855</v>
      </c>
      <c r="AP9" t="s">
        <v>91</v>
      </c>
      <c r="AQ9">
        <v>1.857</v>
      </c>
    </row>
    <row r="10" spans="1:43" x14ac:dyDescent="0.2">
      <c r="A10" s="1">
        <v>42016</v>
      </c>
      <c r="B10">
        <v>0.67300000000000004</v>
      </c>
      <c r="C10">
        <v>0.13</v>
      </c>
      <c r="D10" t="s">
        <v>91</v>
      </c>
      <c r="E10">
        <v>0.83</v>
      </c>
      <c r="F10">
        <v>-7.6999999999999999E-2</v>
      </c>
      <c r="G10">
        <v>0.90500000000000003</v>
      </c>
      <c r="H10" t="s">
        <v>91</v>
      </c>
      <c r="I10" t="s">
        <v>92</v>
      </c>
      <c r="J10">
        <v>-4.2999999999999997E-2</v>
      </c>
      <c r="K10" t="s">
        <v>91</v>
      </c>
      <c r="L10">
        <v>3.4000000000000002E-2</v>
      </c>
      <c r="M10" t="s">
        <v>91</v>
      </c>
      <c r="N10">
        <v>0.13800000000000001</v>
      </c>
      <c r="O10" t="s">
        <v>92</v>
      </c>
      <c r="P10">
        <v>1.1299999999999999</v>
      </c>
      <c r="Q10" t="s">
        <v>91</v>
      </c>
      <c r="R10">
        <v>1.2509999999999999</v>
      </c>
      <c r="S10" t="s">
        <v>91</v>
      </c>
      <c r="T10">
        <v>1.3220000000000001</v>
      </c>
      <c r="U10">
        <v>0.56799999999999995</v>
      </c>
      <c r="V10" t="s">
        <v>91</v>
      </c>
      <c r="W10">
        <v>0.755</v>
      </c>
      <c r="X10" t="s">
        <v>91</v>
      </c>
      <c r="Y10">
        <v>1.4490000000000001</v>
      </c>
      <c r="Z10" t="s">
        <v>91</v>
      </c>
      <c r="AA10" t="s">
        <v>92</v>
      </c>
      <c r="AB10">
        <v>1.2490000000000001</v>
      </c>
      <c r="AC10" t="s">
        <v>91</v>
      </c>
      <c r="AD10" t="s">
        <v>91</v>
      </c>
      <c r="AE10">
        <v>1.6080000000000001</v>
      </c>
      <c r="AF10">
        <v>1.4490000000000001</v>
      </c>
      <c r="AG10" t="s">
        <v>92</v>
      </c>
      <c r="AH10">
        <v>1.718</v>
      </c>
      <c r="AI10" t="s">
        <v>91</v>
      </c>
      <c r="AJ10" t="s">
        <v>91</v>
      </c>
      <c r="AK10" t="s">
        <v>91</v>
      </c>
      <c r="AL10">
        <v>1.712</v>
      </c>
      <c r="AM10">
        <v>1.716</v>
      </c>
      <c r="AN10">
        <v>1.7709999999999999</v>
      </c>
      <c r="AO10">
        <v>1.8260000000000001</v>
      </c>
      <c r="AP10" t="s">
        <v>91</v>
      </c>
      <c r="AQ10">
        <v>1.8240000000000001</v>
      </c>
    </row>
    <row r="11" spans="1:43" x14ac:dyDescent="0.2">
      <c r="A11" s="1">
        <v>42017</v>
      </c>
      <c r="B11">
        <v>0.65500000000000003</v>
      </c>
      <c r="C11">
        <v>0.105</v>
      </c>
      <c r="D11" t="s">
        <v>91</v>
      </c>
      <c r="E11">
        <v>0.81599999999999995</v>
      </c>
      <c r="F11">
        <v>-9.0999999999999998E-2</v>
      </c>
      <c r="G11">
        <v>0.878</v>
      </c>
      <c r="H11" t="s">
        <v>91</v>
      </c>
      <c r="I11" t="s">
        <v>92</v>
      </c>
      <c r="J11">
        <v>-3.9E-2</v>
      </c>
      <c r="K11" t="s">
        <v>91</v>
      </c>
      <c r="L11">
        <v>1.7999999999999999E-2</v>
      </c>
      <c r="M11" t="s">
        <v>91</v>
      </c>
      <c r="N11">
        <v>0.108</v>
      </c>
      <c r="O11" t="s">
        <v>92</v>
      </c>
      <c r="P11">
        <v>1.1040000000000001</v>
      </c>
      <c r="Q11" t="s">
        <v>91</v>
      </c>
      <c r="R11">
        <v>1.2210000000000001</v>
      </c>
      <c r="S11" t="s">
        <v>91</v>
      </c>
      <c r="T11">
        <v>1.286</v>
      </c>
      <c r="U11">
        <v>0.54500000000000004</v>
      </c>
      <c r="V11" t="s">
        <v>91</v>
      </c>
      <c r="W11">
        <v>0.73699999999999999</v>
      </c>
      <c r="X11" t="s">
        <v>91</v>
      </c>
      <c r="Y11">
        <v>1.4139999999999999</v>
      </c>
      <c r="Z11" t="s">
        <v>91</v>
      </c>
      <c r="AA11" t="s">
        <v>92</v>
      </c>
      <c r="AB11">
        <v>1.22</v>
      </c>
      <c r="AC11" t="s">
        <v>91</v>
      </c>
      <c r="AD11" t="s">
        <v>91</v>
      </c>
      <c r="AE11">
        <v>1.5720000000000001</v>
      </c>
      <c r="AF11">
        <v>1.413</v>
      </c>
      <c r="AG11" t="s">
        <v>92</v>
      </c>
      <c r="AH11">
        <v>1.6759999999999999</v>
      </c>
      <c r="AI11" t="s">
        <v>91</v>
      </c>
      <c r="AJ11" t="s">
        <v>91</v>
      </c>
      <c r="AK11" t="s">
        <v>91</v>
      </c>
      <c r="AL11">
        <v>1.6779999999999999</v>
      </c>
      <c r="AM11">
        <v>1.6830000000000001</v>
      </c>
      <c r="AN11">
        <v>1.732</v>
      </c>
      <c r="AO11">
        <v>1.79</v>
      </c>
      <c r="AP11" t="s">
        <v>91</v>
      </c>
      <c r="AQ11">
        <v>1.786</v>
      </c>
    </row>
    <row r="12" spans="1:43" x14ac:dyDescent="0.2">
      <c r="A12" s="1">
        <v>42018</v>
      </c>
      <c r="B12">
        <v>0.57299999999999995</v>
      </c>
      <c r="C12">
        <v>0.06</v>
      </c>
      <c r="D12" t="s">
        <v>91</v>
      </c>
      <c r="E12">
        <v>0.73199999999999998</v>
      </c>
      <c r="F12">
        <v>-8.5000000000000006E-2</v>
      </c>
      <c r="G12">
        <v>0.79700000000000004</v>
      </c>
      <c r="H12" t="s">
        <v>91</v>
      </c>
      <c r="I12" t="s">
        <v>92</v>
      </c>
      <c r="J12">
        <v>-0.05</v>
      </c>
      <c r="K12" t="s">
        <v>91</v>
      </c>
      <c r="L12">
        <v>-1.7999999999999999E-2</v>
      </c>
      <c r="M12" t="s">
        <v>91</v>
      </c>
      <c r="N12">
        <v>6.6000000000000003E-2</v>
      </c>
      <c r="O12" t="s">
        <v>92</v>
      </c>
      <c r="P12">
        <v>1.0089999999999999</v>
      </c>
      <c r="Q12" t="s">
        <v>91</v>
      </c>
      <c r="R12">
        <v>1.1240000000000001</v>
      </c>
      <c r="S12" t="s">
        <v>91</v>
      </c>
      <c r="T12">
        <v>1.1919999999999999</v>
      </c>
      <c r="U12">
        <v>0.47399999999999998</v>
      </c>
      <c r="V12" t="s">
        <v>91</v>
      </c>
      <c r="W12">
        <v>0.65300000000000002</v>
      </c>
      <c r="X12" t="s">
        <v>91</v>
      </c>
      <c r="Y12">
        <v>1.321</v>
      </c>
      <c r="Z12" t="s">
        <v>91</v>
      </c>
      <c r="AA12" t="s">
        <v>92</v>
      </c>
      <c r="AB12">
        <v>1.125</v>
      </c>
      <c r="AC12" t="s">
        <v>91</v>
      </c>
      <c r="AD12" t="s">
        <v>91</v>
      </c>
      <c r="AE12">
        <v>1.474</v>
      </c>
      <c r="AF12">
        <v>1.321</v>
      </c>
      <c r="AG12" t="s">
        <v>92</v>
      </c>
      <c r="AH12">
        <v>1.587</v>
      </c>
      <c r="AI12" t="s">
        <v>91</v>
      </c>
      <c r="AJ12" t="s">
        <v>91</v>
      </c>
      <c r="AK12" t="s">
        <v>91</v>
      </c>
      <c r="AL12">
        <v>1.585</v>
      </c>
      <c r="AM12">
        <v>1.585</v>
      </c>
      <c r="AN12">
        <v>1.639</v>
      </c>
      <c r="AO12">
        <v>1.6910000000000001</v>
      </c>
      <c r="AP12" t="s">
        <v>91</v>
      </c>
      <c r="AQ12">
        <v>1.6950000000000001</v>
      </c>
    </row>
    <row r="13" spans="1:43" x14ac:dyDescent="0.2">
      <c r="A13" s="1">
        <v>42019</v>
      </c>
      <c r="B13">
        <v>0.59399999999999997</v>
      </c>
      <c r="C13">
        <v>0.06</v>
      </c>
      <c r="D13" t="s">
        <v>91</v>
      </c>
      <c r="E13">
        <v>0.752</v>
      </c>
      <c r="F13">
        <v>-0.11</v>
      </c>
      <c r="G13">
        <v>0.81899999999999995</v>
      </c>
      <c r="H13" t="s">
        <v>91</v>
      </c>
      <c r="I13" t="s">
        <v>92</v>
      </c>
      <c r="J13">
        <v>-6.7000000000000004E-2</v>
      </c>
      <c r="K13" t="s">
        <v>91</v>
      </c>
      <c r="L13">
        <v>-1.4E-2</v>
      </c>
      <c r="M13" t="s">
        <v>91</v>
      </c>
      <c r="N13">
        <v>6.8000000000000005E-2</v>
      </c>
      <c r="O13" t="s">
        <v>92</v>
      </c>
      <c r="P13">
        <v>1.0289999999999999</v>
      </c>
      <c r="Q13" t="s">
        <v>91</v>
      </c>
      <c r="R13">
        <v>1.143</v>
      </c>
      <c r="S13" t="s">
        <v>91</v>
      </c>
      <c r="T13">
        <v>1.216</v>
      </c>
      <c r="U13">
        <v>0.49299999999999999</v>
      </c>
      <c r="V13" t="s">
        <v>91</v>
      </c>
      <c r="W13">
        <v>0.67</v>
      </c>
      <c r="X13" t="s">
        <v>91</v>
      </c>
      <c r="Y13">
        <v>1.3440000000000001</v>
      </c>
      <c r="Z13" t="s">
        <v>91</v>
      </c>
      <c r="AA13" t="s">
        <v>92</v>
      </c>
      <c r="AB13">
        <v>1.1419999999999999</v>
      </c>
      <c r="AC13" t="s">
        <v>91</v>
      </c>
      <c r="AD13" t="s">
        <v>91</v>
      </c>
      <c r="AE13">
        <v>1.502</v>
      </c>
      <c r="AF13">
        <v>1.341</v>
      </c>
      <c r="AG13" t="s">
        <v>92</v>
      </c>
      <c r="AH13">
        <v>1.609</v>
      </c>
      <c r="AI13" t="s">
        <v>91</v>
      </c>
      <c r="AJ13" t="s">
        <v>91</v>
      </c>
      <c r="AK13" t="s">
        <v>91</v>
      </c>
      <c r="AL13">
        <v>1.6080000000000001</v>
      </c>
      <c r="AM13">
        <v>1.609</v>
      </c>
      <c r="AN13">
        <v>1.665</v>
      </c>
      <c r="AO13">
        <v>1.7090000000000001</v>
      </c>
      <c r="AP13" t="s">
        <v>91</v>
      </c>
      <c r="AQ13">
        <v>1.7110000000000001</v>
      </c>
    </row>
    <row r="14" spans="1:43" x14ac:dyDescent="0.2">
      <c r="A14" s="1">
        <v>42020</v>
      </c>
      <c r="B14">
        <v>0.56899999999999995</v>
      </c>
      <c r="C14">
        <v>4.9000000000000002E-2</v>
      </c>
      <c r="D14" t="s">
        <v>91</v>
      </c>
      <c r="E14">
        <v>0.72399999999999998</v>
      </c>
      <c r="F14">
        <v>-0.114</v>
      </c>
      <c r="G14">
        <v>0.79300000000000004</v>
      </c>
      <c r="H14" t="s">
        <v>91</v>
      </c>
      <c r="I14" t="s">
        <v>92</v>
      </c>
      <c r="J14">
        <v>-7.2999999999999995E-2</v>
      </c>
      <c r="K14" t="s">
        <v>91</v>
      </c>
      <c r="L14">
        <v>-3.5000000000000003E-2</v>
      </c>
      <c r="M14" t="s">
        <v>91</v>
      </c>
      <c r="N14">
        <v>5.3999999999999999E-2</v>
      </c>
      <c r="O14" t="s">
        <v>92</v>
      </c>
      <c r="P14">
        <v>1</v>
      </c>
      <c r="Q14" t="s">
        <v>91</v>
      </c>
      <c r="R14">
        <v>1.1100000000000001</v>
      </c>
      <c r="S14" t="s">
        <v>91</v>
      </c>
      <c r="T14">
        <v>1.177</v>
      </c>
      <c r="U14">
        <v>0.47</v>
      </c>
      <c r="V14" t="s">
        <v>91</v>
      </c>
      <c r="W14">
        <v>0.64100000000000001</v>
      </c>
      <c r="X14" t="s">
        <v>91</v>
      </c>
      <c r="Y14">
        <v>1.3080000000000001</v>
      </c>
      <c r="Z14" t="s">
        <v>91</v>
      </c>
      <c r="AA14" t="s">
        <v>92</v>
      </c>
      <c r="AB14">
        <v>1.1100000000000001</v>
      </c>
      <c r="AC14" t="s">
        <v>91</v>
      </c>
      <c r="AD14" t="s">
        <v>91</v>
      </c>
      <c r="AE14">
        <v>1.4590000000000001</v>
      </c>
      <c r="AF14">
        <v>1.302</v>
      </c>
      <c r="AG14" t="s">
        <v>92</v>
      </c>
      <c r="AH14">
        <v>1.569</v>
      </c>
      <c r="AI14" t="s">
        <v>91</v>
      </c>
      <c r="AJ14" t="s">
        <v>91</v>
      </c>
      <c r="AK14" t="s">
        <v>91</v>
      </c>
      <c r="AL14">
        <v>1.56</v>
      </c>
      <c r="AM14">
        <v>1.57</v>
      </c>
      <c r="AN14">
        <v>1.62</v>
      </c>
      <c r="AO14">
        <v>1.6679999999999999</v>
      </c>
      <c r="AP14" t="s">
        <v>91</v>
      </c>
      <c r="AQ14">
        <v>1.669</v>
      </c>
    </row>
    <row r="15" spans="1:43" x14ac:dyDescent="0.2">
      <c r="A15" s="1">
        <v>42023</v>
      </c>
      <c r="B15">
        <v>0.56299999999999994</v>
      </c>
      <c r="C15">
        <v>4.7E-2</v>
      </c>
      <c r="D15" t="s">
        <v>91</v>
      </c>
      <c r="E15">
        <v>0.71599999999999997</v>
      </c>
      <c r="F15">
        <v>-0.124</v>
      </c>
      <c r="G15">
        <v>0.78400000000000003</v>
      </c>
      <c r="H15" t="s">
        <v>91</v>
      </c>
      <c r="I15" t="s">
        <v>92</v>
      </c>
      <c r="J15">
        <v>-7.8E-2</v>
      </c>
      <c r="K15" t="s">
        <v>91</v>
      </c>
      <c r="L15">
        <v>-2.5999999999999999E-2</v>
      </c>
      <c r="M15" t="s">
        <v>91</v>
      </c>
      <c r="N15">
        <v>0.06</v>
      </c>
      <c r="O15" t="s">
        <v>92</v>
      </c>
      <c r="P15">
        <v>0.99</v>
      </c>
      <c r="Q15" t="s">
        <v>91</v>
      </c>
      <c r="R15">
        <v>1.107</v>
      </c>
      <c r="S15" t="s">
        <v>91</v>
      </c>
      <c r="T15">
        <v>1.1679999999999999</v>
      </c>
      <c r="U15">
        <v>0.46</v>
      </c>
      <c r="V15" t="s">
        <v>91</v>
      </c>
      <c r="W15">
        <v>0.63400000000000001</v>
      </c>
      <c r="X15" t="s">
        <v>91</v>
      </c>
      <c r="Y15">
        <v>1.2949999999999999</v>
      </c>
      <c r="Z15" t="s">
        <v>91</v>
      </c>
      <c r="AA15" t="s">
        <v>92</v>
      </c>
      <c r="AB15">
        <v>1.107</v>
      </c>
      <c r="AC15" t="s">
        <v>91</v>
      </c>
      <c r="AD15" t="s">
        <v>91</v>
      </c>
      <c r="AE15">
        <v>1.4490000000000001</v>
      </c>
      <c r="AF15">
        <v>1.2949999999999999</v>
      </c>
      <c r="AG15" t="s">
        <v>92</v>
      </c>
      <c r="AH15">
        <v>1.556</v>
      </c>
      <c r="AI15" t="s">
        <v>91</v>
      </c>
      <c r="AJ15" t="s">
        <v>91</v>
      </c>
      <c r="AK15" t="s">
        <v>91</v>
      </c>
      <c r="AL15">
        <v>1.5529999999999999</v>
      </c>
      <c r="AM15">
        <v>1.5569999999999999</v>
      </c>
      <c r="AN15">
        <v>1.605</v>
      </c>
      <c r="AO15">
        <v>1.6539999999999999</v>
      </c>
      <c r="AP15" t="s">
        <v>91</v>
      </c>
      <c r="AQ15">
        <v>1.6539999999999999</v>
      </c>
    </row>
    <row r="16" spans="1:43" x14ac:dyDescent="0.2">
      <c r="A16" s="1">
        <v>42024</v>
      </c>
      <c r="B16">
        <v>0.56499999999999995</v>
      </c>
      <c r="C16">
        <v>7.4999999999999997E-2</v>
      </c>
      <c r="D16" t="s">
        <v>91</v>
      </c>
      <c r="E16">
        <v>0.71799999999999997</v>
      </c>
      <c r="F16">
        <v>-0.1</v>
      </c>
      <c r="G16">
        <v>0.78500000000000003</v>
      </c>
      <c r="H16" t="s">
        <v>91</v>
      </c>
      <c r="I16" t="s">
        <v>92</v>
      </c>
      <c r="J16">
        <v>-5.5E-2</v>
      </c>
      <c r="K16" t="s">
        <v>91</v>
      </c>
      <c r="L16">
        <v>3.0000000000000001E-3</v>
      </c>
      <c r="M16" t="s">
        <v>91</v>
      </c>
      <c r="N16">
        <v>8.7999999999999995E-2</v>
      </c>
      <c r="O16" t="s">
        <v>92</v>
      </c>
      <c r="P16">
        <v>0.98799999999999999</v>
      </c>
      <c r="Q16" t="s">
        <v>91</v>
      </c>
      <c r="R16">
        <v>1.1060000000000001</v>
      </c>
      <c r="S16" t="s">
        <v>91</v>
      </c>
      <c r="T16">
        <v>1.1679999999999999</v>
      </c>
      <c r="U16">
        <v>0.46400000000000002</v>
      </c>
      <c r="V16" t="s">
        <v>91</v>
      </c>
      <c r="W16">
        <v>0.63400000000000001</v>
      </c>
      <c r="X16" t="s">
        <v>91</v>
      </c>
      <c r="Y16">
        <v>1.292</v>
      </c>
      <c r="Z16" t="s">
        <v>91</v>
      </c>
      <c r="AA16" t="s">
        <v>92</v>
      </c>
      <c r="AB16">
        <v>1.1040000000000001</v>
      </c>
      <c r="AC16" t="s">
        <v>91</v>
      </c>
      <c r="AD16" t="s">
        <v>91</v>
      </c>
      <c r="AE16">
        <v>1.444</v>
      </c>
      <c r="AF16">
        <v>1.29</v>
      </c>
      <c r="AG16" t="s">
        <v>92</v>
      </c>
      <c r="AH16">
        <v>1.5469999999999999</v>
      </c>
      <c r="AI16" t="s">
        <v>91</v>
      </c>
      <c r="AJ16" t="s">
        <v>91</v>
      </c>
      <c r="AK16" t="s">
        <v>91</v>
      </c>
      <c r="AL16">
        <v>1.5529999999999999</v>
      </c>
      <c r="AM16">
        <v>1.5469999999999999</v>
      </c>
      <c r="AN16">
        <v>1.5960000000000001</v>
      </c>
      <c r="AO16">
        <v>1.649</v>
      </c>
      <c r="AP16" t="s">
        <v>91</v>
      </c>
      <c r="AQ16">
        <v>1.645</v>
      </c>
    </row>
    <row r="17" spans="1:43" x14ac:dyDescent="0.2">
      <c r="A17" s="1">
        <v>42025</v>
      </c>
      <c r="B17">
        <v>0.623</v>
      </c>
      <c r="C17">
        <v>0.11899999999999999</v>
      </c>
      <c r="D17" t="s">
        <v>91</v>
      </c>
      <c r="E17">
        <v>0.76900000000000002</v>
      </c>
      <c r="F17">
        <v>-9.8000000000000004E-2</v>
      </c>
      <c r="G17">
        <v>0.83299999999999996</v>
      </c>
      <c r="H17" t="s">
        <v>91</v>
      </c>
      <c r="I17" t="s">
        <v>92</v>
      </c>
      <c r="J17">
        <v>-3.5999999999999997E-2</v>
      </c>
      <c r="K17" t="s">
        <v>91</v>
      </c>
      <c r="L17">
        <v>4.2999999999999997E-2</v>
      </c>
      <c r="M17" t="s">
        <v>91</v>
      </c>
      <c r="N17">
        <v>0.127</v>
      </c>
      <c r="O17" t="s">
        <v>92</v>
      </c>
      <c r="P17">
        <v>1.018</v>
      </c>
      <c r="Q17" t="s">
        <v>91</v>
      </c>
      <c r="R17">
        <v>1.1339999999999999</v>
      </c>
      <c r="S17" t="s">
        <v>91</v>
      </c>
      <c r="T17">
        <v>1.1919999999999999</v>
      </c>
      <c r="U17">
        <v>0.52100000000000002</v>
      </c>
      <c r="V17" t="s">
        <v>91</v>
      </c>
      <c r="W17">
        <v>0.68100000000000005</v>
      </c>
      <c r="X17" t="s">
        <v>91</v>
      </c>
      <c r="Y17">
        <v>1.331</v>
      </c>
      <c r="Z17" t="s">
        <v>91</v>
      </c>
      <c r="AA17" t="s">
        <v>92</v>
      </c>
      <c r="AB17">
        <v>1.125</v>
      </c>
      <c r="AC17" t="s">
        <v>91</v>
      </c>
      <c r="AD17" t="s">
        <v>91</v>
      </c>
      <c r="AE17">
        <v>1.478</v>
      </c>
      <c r="AF17">
        <v>1.331</v>
      </c>
      <c r="AG17" t="s">
        <v>92</v>
      </c>
      <c r="AH17">
        <v>1.585</v>
      </c>
      <c r="AI17" t="s">
        <v>91</v>
      </c>
      <c r="AJ17" t="s">
        <v>91</v>
      </c>
      <c r="AK17" t="s">
        <v>91</v>
      </c>
      <c r="AL17">
        <v>1.587</v>
      </c>
      <c r="AM17">
        <v>1.5880000000000001</v>
      </c>
      <c r="AN17">
        <v>1.6359999999999999</v>
      </c>
      <c r="AO17">
        <v>1.6779999999999999</v>
      </c>
      <c r="AP17" t="s">
        <v>91</v>
      </c>
      <c r="AQ17">
        <v>1.6839999999999999</v>
      </c>
    </row>
    <row r="18" spans="1:43" x14ac:dyDescent="0.2">
      <c r="A18" s="1">
        <v>42026</v>
      </c>
      <c r="B18">
        <v>0.53900000000000003</v>
      </c>
      <c r="C18">
        <v>8.7999999999999995E-2</v>
      </c>
      <c r="D18" t="s">
        <v>91</v>
      </c>
      <c r="E18">
        <v>0.69099999999999995</v>
      </c>
      <c r="F18">
        <v>-0.111</v>
      </c>
      <c r="G18">
        <v>0.753</v>
      </c>
      <c r="H18" t="s">
        <v>91</v>
      </c>
      <c r="I18" t="s">
        <v>92</v>
      </c>
      <c r="J18">
        <v>-5.3999999999999999E-2</v>
      </c>
      <c r="K18" t="s">
        <v>91</v>
      </c>
      <c r="L18">
        <v>1.6E-2</v>
      </c>
      <c r="M18" t="s">
        <v>91</v>
      </c>
      <c r="N18">
        <v>7.4999999999999997E-2</v>
      </c>
      <c r="O18" t="s">
        <v>92</v>
      </c>
      <c r="P18">
        <v>0.94099999999999995</v>
      </c>
      <c r="Q18" t="s">
        <v>91</v>
      </c>
      <c r="R18">
        <v>1.0549999999999999</v>
      </c>
      <c r="S18" t="s">
        <v>91</v>
      </c>
      <c r="T18">
        <v>1.121</v>
      </c>
      <c r="U18">
        <v>0.438</v>
      </c>
      <c r="V18" t="s">
        <v>91</v>
      </c>
      <c r="W18">
        <v>0.60599999999999998</v>
      </c>
      <c r="X18" t="s">
        <v>91</v>
      </c>
      <c r="Y18">
        <v>1.2509999999999999</v>
      </c>
      <c r="Z18" t="s">
        <v>91</v>
      </c>
      <c r="AA18" t="s">
        <v>92</v>
      </c>
      <c r="AB18">
        <v>1.0549999999999999</v>
      </c>
      <c r="AC18" t="s">
        <v>91</v>
      </c>
      <c r="AD18" t="s">
        <v>91</v>
      </c>
      <c r="AE18">
        <v>1.3939999999999999</v>
      </c>
      <c r="AF18">
        <v>1.2410000000000001</v>
      </c>
      <c r="AG18" t="s">
        <v>92</v>
      </c>
      <c r="AH18">
        <v>1.5009999999999999</v>
      </c>
      <c r="AI18" t="s">
        <v>91</v>
      </c>
      <c r="AJ18" t="s">
        <v>91</v>
      </c>
      <c r="AK18" t="s">
        <v>91</v>
      </c>
      <c r="AL18">
        <v>1.5089999999999999</v>
      </c>
      <c r="AM18">
        <v>1.5009999999999999</v>
      </c>
      <c r="AN18">
        <v>1.5549999999999999</v>
      </c>
      <c r="AO18">
        <v>1.6080000000000001</v>
      </c>
      <c r="AP18" t="s">
        <v>91</v>
      </c>
      <c r="AQ18">
        <v>1.609</v>
      </c>
    </row>
    <row r="19" spans="1:43" x14ac:dyDescent="0.2">
      <c r="A19" s="1">
        <v>42027</v>
      </c>
      <c r="B19">
        <v>0.47499999999999998</v>
      </c>
      <c r="C19">
        <v>5.3999999999999999E-2</v>
      </c>
      <c r="D19" t="s">
        <v>91</v>
      </c>
      <c r="E19">
        <v>0.61199999999999999</v>
      </c>
      <c r="F19">
        <v>-0.11799999999999999</v>
      </c>
      <c r="G19">
        <v>0.66900000000000004</v>
      </c>
      <c r="H19" t="s">
        <v>91</v>
      </c>
      <c r="I19" t="s">
        <v>92</v>
      </c>
      <c r="J19">
        <v>-8.2000000000000003E-2</v>
      </c>
      <c r="K19" t="s">
        <v>91</v>
      </c>
      <c r="L19">
        <v>-2.5000000000000001E-2</v>
      </c>
      <c r="M19" t="s">
        <v>91</v>
      </c>
      <c r="N19">
        <v>5.8000000000000003E-2</v>
      </c>
      <c r="O19" t="s">
        <v>92</v>
      </c>
      <c r="P19">
        <v>0.87</v>
      </c>
      <c r="Q19" t="s">
        <v>91</v>
      </c>
      <c r="R19">
        <v>0.98399999999999999</v>
      </c>
      <c r="S19" t="s">
        <v>91</v>
      </c>
      <c r="T19">
        <v>1.046</v>
      </c>
      <c r="U19">
        <v>0.39300000000000002</v>
      </c>
      <c r="V19" t="s">
        <v>91</v>
      </c>
      <c r="W19">
        <v>0.53</v>
      </c>
      <c r="X19" t="s">
        <v>91</v>
      </c>
      <c r="Y19">
        <v>1.17</v>
      </c>
      <c r="Z19" t="s">
        <v>91</v>
      </c>
      <c r="AA19" t="s">
        <v>92</v>
      </c>
      <c r="AB19">
        <v>0.98299999999999998</v>
      </c>
      <c r="AC19" t="s">
        <v>91</v>
      </c>
      <c r="AD19" t="s">
        <v>91</v>
      </c>
      <c r="AE19">
        <v>1.319</v>
      </c>
      <c r="AF19">
        <v>1.17</v>
      </c>
      <c r="AG19" t="s">
        <v>92</v>
      </c>
      <c r="AH19">
        <v>1.4239999999999999</v>
      </c>
      <c r="AI19" t="s">
        <v>91</v>
      </c>
      <c r="AJ19" t="s">
        <v>91</v>
      </c>
      <c r="AK19" t="s">
        <v>91</v>
      </c>
      <c r="AL19">
        <v>1.429</v>
      </c>
      <c r="AM19">
        <v>1.4259999999999999</v>
      </c>
      <c r="AN19">
        <v>1.4850000000000001</v>
      </c>
      <c r="AO19">
        <v>1.55</v>
      </c>
      <c r="AP19" t="s">
        <v>91</v>
      </c>
      <c r="AQ19">
        <v>1.55</v>
      </c>
    </row>
    <row r="20" spans="1:43" x14ac:dyDescent="0.2">
      <c r="A20" s="1">
        <v>42030</v>
      </c>
      <c r="B20">
        <v>0.51400000000000001</v>
      </c>
      <c r="C20">
        <v>7.9000000000000001E-2</v>
      </c>
      <c r="D20" t="s">
        <v>91</v>
      </c>
      <c r="E20">
        <v>0.65</v>
      </c>
      <c r="F20">
        <v>-0.10299999999999999</v>
      </c>
      <c r="G20">
        <v>0.7</v>
      </c>
      <c r="H20" t="s">
        <v>91</v>
      </c>
      <c r="I20" t="s">
        <v>92</v>
      </c>
      <c r="J20">
        <v>-6.3E-2</v>
      </c>
      <c r="K20" t="s">
        <v>91</v>
      </c>
      <c r="L20">
        <v>4.0000000000000001E-3</v>
      </c>
      <c r="M20" t="s">
        <v>91</v>
      </c>
      <c r="N20">
        <v>8.6999999999999994E-2</v>
      </c>
      <c r="O20" t="s">
        <v>92</v>
      </c>
      <c r="P20">
        <v>0.879</v>
      </c>
      <c r="Q20" t="s">
        <v>91</v>
      </c>
      <c r="R20">
        <v>0.98899999999999999</v>
      </c>
      <c r="S20" t="s">
        <v>91</v>
      </c>
      <c r="T20">
        <v>1.052</v>
      </c>
      <c r="U20">
        <v>0.43</v>
      </c>
      <c r="V20" t="s">
        <v>91</v>
      </c>
      <c r="W20">
        <v>0.56899999999999995</v>
      </c>
      <c r="X20" t="s">
        <v>91</v>
      </c>
      <c r="Y20">
        <v>1.1830000000000001</v>
      </c>
      <c r="Z20" t="s">
        <v>91</v>
      </c>
      <c r="AA20" t="s">
        <v>92</v>
      </c>
      <c r="AB20">
        <v>0.98699999999999999</v>
      </c>
      <c r="AC20" t="s">
        <v>91</v>
      </c>
      <c r="AD20" t="s">
        <v>91</v>
      </c>
      <c r="AE20">
        <v>1.3380000000000001</v>
      </c>
      <c r="AF20">
        <v>1.181</v>
      </c>
      <c r="AG20" t="s">
        <v>92</v>
      </c>
      <c r="AH20">
        <v>1.4470000000000001</v>
      </c>
      <c r="AI20" t="s">
        <v>91</v>
      </c>
      <c r="AJ20" t="s">
        <v>91</v>
      </c>
      <c r="AK20" t="s">
        <v>91</v>
      </c>
      <c r="AL20">
        <v>1.446</v>
      </c>
      <c r="AM20">
        <v>1.444</v>
      </c>
      <c r="AN20">
        <v>1.528</v>
      </c>
      <c r="AO20">
        <v>1.5980000000000001</v>
      </c>
      <c r="AP20" t="s">
        <v>91</v>
      </c>
      <c r="AQ20">
        <v>1.5960000000000001</v>
      </c>
    </row>
    <row r="21" spans="1:43" x14ac:dyDescent="0.2">
      <c r="A21" s="1">
        <v>42031</v>
      </c>
      <c r="B21">
        <v>0.51</v>
      </c>
      <c r="C21">
        <v>9.0999999999999998E-2</v>
      </c>
      <c r="D21" t="s">
        <v>91</v>
      </c>
      <c r="E21">
        <v>0.64200000000000002</v>
      </c>
      <c r="F21">
        <v>-9.2999999999999999E-2</v>
      </c>
      <c r="G21">
        <v>0.70799999999999996</v>
      </c>
      <c r="H21" t="s">
        <v>91</v>
      </c>
      <c r="I21" t="s">
        <v>92</v>
      </c>
      <c r="J21">
        <v>-0.06</v>
      </c>
      <c r="K21" t="s">
        <v>91</v>
      </c>
      <c r="L21">
        <v>8.0000000000000002E-3</v>
      </c>
      <c r="M21" t="s">
        <v>91</v>
      </c>
      <c r="N21">
        <v>0.09</v>
      </c>
      <c r="O21" t="s">
        <v>92</v>
      </c>
      <c r="P21">
        <v>0.874</v>
      </c>
      <c r="Q21" t="s">
        <v>91</v>
      </c>
      <c r="R21">
        <v>0.98599999999999999</v>
      </c>
      <c r="S21" t="s">
        <v>91</v>
      </c>
      <c r="T21">
        <v>1.048</v>
      </c>
      <c r="U21">
        <v>0.42799999999999999</v>
      </c>
      <c r="V21" t="s">
        <v>91</v>
      </c>
      <c r="W21">
        <v>0.57199999999999995</v>
      </c>
      <c r="X21" t="s">
        <v>91</v>
      </c>
      <c r="Y21">
        <v>1.1830000000000001</v>
      </c>
      <c r="Z21" t="s">
        <v>91</v>
      </c>
      <c r="AA21" t="s">
        <v>92</v>
      </c>
      <c r="AB21">
        <v>0.98699999999999999</v>
      </c>
      <c r="AC21" t="s">
        <v>91</v>
      </c>
      <c r="AD21" t="s">
        <v>91</v>
      </c>
      <c r="AE21">
        <v>1.339</v>
      </c>
      <c r="AF21">
        <v>1.1819999999999999</v>
      </c>
      <c r="AG21" t="s">
        <v>92</v>
      </c>
      <c r="AH21">
        <v>1.4450000000000001</v>
      </c>
      <c r="AI21" t="s">
        <v>91</v>
      </c>
      <c r="AJ21" t="s">
        <v>91</v>
      </c>
      <c r="AK21" t="s">
        <v>91</v>
      </c>
      <c r="AL21">
        <v>1.4470000000000001</v>
      </c>
      <c r="AM21">
        <v>1.448</v>
      </c>
      <c r="AN21">
        <v>1.54</v>
      </c>
      <c r="AO21">
        <v>1.613</v>
      </c>
      <c r="AP21" t="s">
        <v>91</v>
      </c>
      <c r="AQ21">
        <v>1.619</v>
      </c>
    </row>
    <row r="22" spans="1:43" x14ac:dyDescent="0.2">
      <c r="A22" s="1">
        <v>42032</v>
      </c>
      <c r="B22">
        <v>0.51800000000000002</v>
      </c>
      <c r="C22">
        <v>7.2999999999999995E-2</v>
      </c>
      <c r="D22" t="s">
        <v>91</v>
      </c>
      <c r="E22">
        <v>0.64400000000000002</v>
      </c>
      <c r="F22">
        <v>-0.105</v>
      </c>
      <c r="G22">
        <v>0.70299999999999996</v>
      </c>
      <c r="H22" t="s">
        <v>91</v>
      </c>
      <c r="I22" t="s">
        <v>92</v>
      </c>
      <c r="J22">
        <v>-7.0999999999999994E-2</v>
      </c>
      <c r="K22" t="s">
        <v>91</v>
      </c>
      <c r="L22">
        <v>-7.0000000000000001E-3</v>
      </c>
      <c r="M22" t="s">
        <v>91</v>
      </c>
      <c r="N22">
        <v>8.2000000000000003E-2</v>
      </c>
      <c r="O22" t="s">
        <v>92</v>
      </c>
      <c r="P22">
        <v>0.873</v>
      </c>
      <c r="Q22" t="s">
        <v>91</v>
      </c>
      <c r="R22">
        <v>0.98399999999999999</v>
      </c>
      <c r="S22" t="s">
        <v>91</v>
      </c>
      <c r="T22">
        <v>1.0449999999999999</v>
      </c>
      <c r="U22">
        <v>0.43099999999999999</v>
      </c>
      <c r="V22" t="s">
        <v>91</v>
      </c>
      <c r="W22">
        <v>0.57599999999999996</v>
      </c>
      <c r="X22" t="s">
        <v>91</v>
      </c>
      <c r="Y22">
        <v>1.175</v>
      </c>
      <c r="Z22" t="s">
        <v>91</v>
      </c>
      <c r="AA22" t="s">
        <v>92</v>
      </c>
      <c r="AB22">
        <v>0.98299999999999998</v>
      </c>
      <c r="AC22" t="s">
        <v>91</v>
      </c>
      <c r="AD22" t="s">
        <v>91</v>
      </c>
      <c r="AE22">
        <v>1.3280000000000001</v>
      </c>
      <c r="AF22">
        <v>1.173</v>
      </c>
      <c r="AG22" t="s">
        <v>92</v>
      </c>
      <c r="AH22">
        <v>1.4370000000000001</v>
      </c>
      <c r="AI22" t="s">
        <v>91</v>
      </c>
      <c r="AJ22" t="s">
        <v>91</v>
      </c>
      <c r="AK22" t="s">
        <v>91</v>
      </c>
      <c r="AL22">
        <v>1.429</v>
      </c>
      <c r="AM22">
        <v>1.4339999999999999</v>
      </c>
      <c r="AN22">
        <v>1.5429999999999999</v>
      </c>
      <c r="AO22">
        <v>1.6160000000000001</v>
      </c>
      <c r="AP22" t="s">
        <v>91</v>
      </c>
      <c r="AQ22">
        <v>1.617</v>
      </c>
    </row>
    <row r="23" spans="1:43" x14ac:dyDescent="0.2">
      <c r="A23" s="1">
        <v>42033</v>
      </c>
      <c r="B23">
        <v>0.52</v>
      </c>
      <c r="C23">
        <v>7.1999999999999995E-2</v>
      </c>
      <c r="D23" t="s">
        <v>91</v>
      </c>
      <c r="E23">
        <v>0.65600000000000003</v>
      </c>
      <c r="F23">
        <v>-0.109</v>
      </c>
      <c r="G23">
        <v>0.70599999999999996</v>
      </c>
      <c r="H23" t="s">
        <v>91</v>
      </c>
      <c r="I23" t="s">
        <v>92</v>
      </c>
      <c r="J23">
        <v>-7.9000000000000001E-2</v>
      </c>
      <c r="K23" t="s">
        <v>91</v>
      </c>
      <c r="L23">
        <v>-1.2999999999999999E-2</v>
      </c>
      <c r="M23" t="s">
        <v>91</v>
      </c>
      <c r="N23">
        <v>7.2999999999999995E-2</v>
      </c>
      <c r="O23" t="s">
        <v>92</v>
      </c>
      <c r="P23">
        <v>0.89600000000000002</v>
      </c>
      <c r="Q23" t="s">
        <v>91</v>
      </c>
      <c r="R23">
        <v>1.01</v>
      </c>
      <c r="S23" t="s">
        <v>91</v>
      </c>
      <c r="T23">
        <v>1.071</v>
      </c>
      <c r="U23">
        <v>0.44</v>
      </c>
      <c r="V23" t="s">
        <v>91</v>
      </c>
      <c r="W23">
        <v>0.58699999999999997</v>
      </c>
      <c r="X23" t="s">
        <v>91</v>
      </c>
      <c r="Y23">
        <v>1.2</v>
      </c>
      <c r="Z23" t="s">
        <v>91</v>
      </c>
      <c r="AA23" t="s">
        <v>92</v>
      </c>
      <c r="AB23">
        <v>1.008</v>
      </c>
      <c r="AC23" t="s">
        <v>91</v>
      </c>
      <c r="AD23" t="s">
        <v>91</v>
      </c>
      <c r="AE23">
        <v>1.355</v>
      </c>
      <c r="AF23">
        <v>1.198</v>
      </c>
      <c r="AG23" t="s">
        <v>92</v>
      </c>
      <c r="AH23">
        <v>1.464</v>
      </c>
      <c r="AI23" t="s">
        <v>91</v>
      </c>
      <c r="AJ23" t="s">
        <v>91</v>
      </c>
      <c r="AK23" t="s">
        <v>91</v>
      </c>
      <c r="AL23">
        <v>1.4630000000000001</v>
      </c>
      <c r="AM23">
        <v>1.4610000000000001</v>
      </c>
      <c r="AN23">
        <v>1.5589999999999999</v>
      </c>
      <c r="AO23">
        <v>1.647</v>
      </c>
      <c r="AP23" t="s">
        <v>91</v>
      </c>
      <c r="AQ23">
        <v>1.645</v>
      </c>
    </row>
    <row r="24" spans="1:43" x14ac:dyDescent="0.2">
      <c r="A24" s="1">
        <v>42034</v>
      </c>
      <c r="B24">
        <v>0.48799999999999999</v>
      </c>
      <c r="C24">
        <v>5.8000000000000003E-2</v>
      </c>
      <c r="D24" t="s">
        <v>91</v>
      </c>
      <c r="E24">
        <v>0.61699999999999999</v>
      </c>
      <c r="F24">
        <v>-9.9000000000000005E-2</v>
      </c>
      <c r="G24">
        <v>0.68300000000000005</v>
      </c>
      <c r="H24" t="s">
        <v>91</v>
      </c>
      <c r="I24" t="s">
        <v>92</v>
      </c>
      <c r="J24">
        <v>-8.3000000000000004E-2</v>
      </c>
      <c r="K24" t="s">
        <v>91</v>
      </c>
      <c r="L24">
        <v>-1.7999999999999999E-2</v>
      </c>
      <c r="M24" t="s">
        <v>91</v>
      </c>
      <c r="N24">
        <v>5.8000000000000003E-2</v>
      </c>
      <c r="O24" t="s">
        <v>92</v>
      </c>
      <c r="P24">
        <v>0.84799999999999998</v>
      </c>
      <c r="Q24" t="s">
        <v>91</v>
      </c>
      <c r="R24">
        <v>0.95899999999999996</v>
      </c>
      <c r="S24" t="s">
        <v>91</v>
      </c>
      <c r="T24">
        <v>1.0089999999999999</v>
      </c>
      <c r="U24">
        <v>0.40200000000000002</v>
      </c>
      <c r="V24" t="s">
        <v>91</v>
      </c>
      <c r="W24">
        <v>0.55000000000000004</v>
      </c>
      <c r="X24" t="s">
        <v>91</v>
      </c>
      <c r="Y24">
        <v>1.143</v>
      </c>
      <c r="Z24" t="s">
        <v>91</v>
      </c>
      <c r="AA24" t="s">
        <v>92</v>
      </c>
      <c r="AB24">
        <v>0.95699999999999996</v>
      </c>
      <c r="AC24" t="s">
        <v>91</v>
      </c>
      <c r="AD24" t="s">
        <v>91</v>
      </c>
      <c r="AE24">
        <v>1.2949999999999999</v>
      </c>
      <c r="AF24">
        <v>1.143</v>
      </c>
      <c r="AG24" t="s">
        <v>92</v>
      </c>
      <c r="AH24">
        <v>1.4</v>
      </c>
      <c r="AI24" t="s">
        <v>91</v>
      </c>
      <c r="AJ24" t="s">
        <v>91</v>
      </c>
      <c r="AK24" t="s">
        <v>91</v>
      </c>
      <c r="AL24">
        <v>1.375</v>
      </c>
      <c r="AM24">
        <v>1.401</v>
      </c>
      <c r="AN24">
        <v>1.498</v>
      </c>
      <c r="AO24">
        <v>1.577</v>
      </c>
      <c r="AP24" t="s">
        <v>91</v>
      </c>
      <c r="AQ24">
        <v>1.577</v>
      </c>
    </row>
    <row r="25" spans="1:43" x14ac:dyDescent="0.2">
      <c r="A25" s="1">
        <v>42037</v>
      </c>
      <c r="B25">
        <v>0.47899999999999998</v>
      </c>
      <c r="C25">
        <v>3.1E-2</v>
      </c>
      <c r="D25" t="s">
        <v>91</v>
      </c>
      <c r="E25">
        <v>0.60899999999999999</v>
      </c>
      <c r="F25">
        <v>-0.107</v>
      </c>
      <c r="G25">
        <v>0.67100000000000004</v>
      </c>
      <c r="H25" t="s">
        <v>91</v>
      </c>
      <c r="I25" t="s">
        <v>92</v>
      </c>
      <c r="J25">
        <v>-9.5000000000000001E-2</v>
      </c>
      <c r="K25" t="s">
        <v>91</v>
      </c>
      <c r="L25">
        <v>-4.1000000000000002E-2</v>
      </c>
      <c r="M25" t="s">
        <v>91</v>
      </c>
      <c r="N25">
        <v>3.4000000000000002E-2</v>
      </c>
      <c r="O25" t="s">
        <v>92</v>
      </c>
      <c r="P25">
        <v>0.83099999999999996</v>
      </c>
      <c r="Q25" t="s">
        <v>91</v>
      </c>
      <c r="R25">
        <v>0.94199999999999995</v>
      </c>
      <c r="S25" t="s">
        <v>91</v>
      </c>
      <c r="T25">
        <v>0.98899999999999999</v>
      </c>
      <c r="U25">
        <v>0.39500000000000002</v>
      </c>
      <c r="V25" t="s">
        <v>91</v>
      </c>
      <c r="W25">
        <v>0.54800000000000004</v>
      </c>
      <c r="X25" t="s">
        <v>91</v>
      </c>
      <c r="Y25">
        <v>1.115</v>
      </c>
      <c r="Z25" t="s">
        <v>91</v>
      </c>
      <c r="AA25" t="s">
        <v>92</v>
      </c>
      <c r="AB25">
        <v>0.94299999999999995</v>
      </c>
      <c r="AC25" t="s">
        <v>91</v>
      </c>
      <c r="AD25" t="s">
        <v>91</v>
      </c>
      <c r="AE25">
        <v>1.2629999999999999</v>
      </c>
      <c r="AF25">
        <v>1.1160000000000001</v>
      </c>
      <c r="AG25" t="s">
        <v>92</v>
      </c>
      <c r="AH25">
        <v>1.3660000000000001</v>
      </c>
      <c r="AI25" t="s">
        <v>91</v>
      </c>
      <c r="AJ25" t="s">
        <v>91</v>
      </c>
      <c r="AK25" t="s">
        <v>91</v>
      </c>
      <c r="AL25">
        <v>1.363</v>
      </c>
      <c r="AM25">
        <v>1.3660000000000001</v>
      </c>
      <c r="AN25">
        <v>1.466</v>
      </c>
      <c r="AO25">
        <v>1.5409999999999999</v>
      </c>
      <c r="AP25" t="s">
        <v>91</v>
      </c>
      <c r="AQ25">
        <v>1.5349999999999999</v>
      </c>
    </row>
    <row r="26" spans="1:43" x14ac:dyDescent="0.2">
      <c r="A26" s="1">
        <v>42038</v>
      </c>
      <c r="B26">
        <v>0.495</v>
      </c>
      <c r="C26">
        <v>2.7E-2</v>
      </c>
      <c r="D26">
        <v>0.63300000000000001</v>
      </c>
      <c r="E26">
        <v>0.63200000000000001</v>
      </c>
      <c r="F26">
        <v>-0.11700000000000001</v>
      </c>
      <c r="G26">
        <v>0.7</v>
      </c>
      <c r="H26" t="s">
        <v>91</v>
      </c>
      <c r="I26" t="s">
        <v>92</v>
      </c>
      <c r="J26">
        <v>-0.10199999999999999</v>
      </c>
      <c r="K26" t="s">
        <v>91</v>
      </c>
      <c r="L26">
        <v>-4.8000000000000001E-2</v>
      </c>
      <c r="M26" t="s">
        <v>91</v>
      </c>
      <c r="N26">
        <v>3.3000000000000002E-2</v>
      </c>
      <c r="O26" t="s">
        <v>92</v>
      </c>
      <c r="P26">
        <v>0.85799999999999998</v>
      </c>
      <c r="Q26" t="s">
        <v>91</v>
      </c>
      <c r="R26">
        <v>0.97099999999999997</v>
      </c>
      <c r="S26" t="s">
        <v>91</v>
      </c>
      <c r="T26">
        <v>1.016</v>
      </c>
      <c r="U26">
        <v>0.41899999999999998</v>
      </c>
      <c r="V26" t="s">
        <v>91</v>
      </c>
      <c r="W26">
        <v>0.56699999999999995</v>
      </c>
      <c r="X26" t="s">
        <v>91</v>
      </c>
      <c r="Y26">
        <v>1.141</v>
      </c>
      <c r="Z26" t="s">
        <v>91</v>
      </c>
      <c r="AA26" t="s">
        <v>92</v>
      </c>
      <c r="AB26">
        <v>0.97</v>
      </c>
      <c r="AC26" t="s">
        <v>91</v>
      </c>
      <c r="AD26" t="s">
        <v>91</v>
      </c>
      <c r="AE26">
        <v>1.28</v>
      </c>
      <c r="AF26">
        <v>1.141</v>
      </c>
      <c r="AG26" t="s">
        <v>92</v>
      </c>
      <c r="AH26">
        <v>1.39</v>
      </c>
      <c r="AI26" t="s">
        <v>91</v>
      </c>
      <c r="AJ26" t="s">
        <v>91</v>
      </c>
      <c r="AK26" t="s">
        <v>91</v>
      </c>
      <c r="AL26">
        <v>1.395</v>
      </c>
      <c r="AM26">
        <v>1.39</v>
      </c>
      <c r="AN26">
        <v>1.4870000000000001</v>
      </c>
      <c r="AO26">
        <v>1.5680000000000001</v>
      </c>
      <c r="AP26" t="s">
        <v>91</v>
      </c>
      <c r="AQ26">
        <v>1.5640000000000001</v>
      </c>
    </row>
    <row r="27" spans="1:43" x14ac:dyDescent="0.2">
      <c r="A27" s="1">
        <v>42039</v>
      </c>
      <c r="B27">
        <v>0.52</v>
      </c>
      <c r="C27">
        <v>3.2000000000000001E-2</v>
      </c>
      <c r="D27">
        <v>0.65300000000000002</v>
      </c>
      <c r="E27">
        <v>0.64800000000000002</v>
      </c>
      <c r="F27">
        <v>-0.12</v>
      </c>
      <c r="G27">
        <v>0.70799999999999996</v>
      </c>
      <c r="H27" t="s">
        <v>91</v>
      </c>
      <c r="I27" t="s">
        <v>92</v>
      </c>
      <c r="J27">
        <v>-0.106</v>
      </c>
      <c r="K27" t="s">
        <v>91</v>
      </c>
      <c r="L27">
        <v>-3.6999999999999998E-2</v>
      </c>
      <c r="M27" t="s">
        <v>91</v>
      </c>
      <c r="N27">
        <v>3.5999999999999997E-2</v>
      </c>
      <c r="O27" t="s">
        <v>92</v>
      </c>
      <c r="P27">
        <v>0.86299999999999999</v>
      </c>
      <c r="Q27" t="s">
        <v>91</v>
      </c>
      <c r="R27">
        <v>0.97299999999999998</v>
      </c>
      <c r="S27" t="s">
        <v>91</v>
      </c>
      <c r="T27">
        <v>1.0149999999999999</v>
      </c>
      <c r="U27">
        <v>0.438</v>
      </c>
      <c r="V27" t="s">
        <v>91</v>
      </c>
      <c r="W27">
        <v>0.58699999999999997</v>
      </c>
      <c r="X27" t="s">
        <v>91</v>
      </c>
      <c r="Y27">
        <v>1.1339999999999999</v>
      </c>
      <c r="Z27" t="s">
        <v>91</v>
      </c>
      <c r="AA27" t="s">
        <v>92</v>
      </c>
      <c r="AB27">
        <v>0.97299999999999998</v>
      </c>
      <c r="AC27" t="s">
        <v>91</v>
      </c>
      <c r="AD27" t="s">
        <v>91</v>
      </c>
      <c r="AE27">
        <v>1.266</v>
      </c>
      <c r="AF27">
        <v>1.135</v>
      </c>
      <c r="AG27" t="s">
        <v>92</v>
      </c>
      <c r="AH27">
        <v>1.3680000000000001</v>
      </c>
      <c r="AI27" t="s">
        <v>91</v>
      </c>
      <c r="AJ27" t="s">
        <v>91</v>
      </c>
      <c r="AK27" t="s">
        <v>91</v>
      </c>
      <c r="AL27">
        <v>1.3680000000000001</v>
      </c>
      <c r="AM27">
        <v>1.369</v>
      </c>
      <c r="AN27">
        <v>1.4510000000000001</v>
      </c>
      <c r="AO27">
        <v>1.5109999999999999</v>
      </c>
      <c r="AP27" t="s">
        <v>91</v>
      </c>
      <c r="AQ27">
        <v>1.514</v>
      </c>
    </row>
    <row r="28" spans="1:43" x14ac:dyDescent="0.2">
      <c r="A28" s="1">
        <v>42040</v>
      </c>
      <c r="B28">
        <v>0.52500000000000002</v>
      </c>
      <c r="C28">
        <v>3.5999999999999997E-2</v>
      </c>
      <c r="D28">
        <v>0.64100000000000001</v>
      </c>
      <c r="E28">
        <v>0.63600000000000001</v>
      </c>
      <c r="F28">
        <v>-0.127</v>
      </c>
      <c r="G28">
        <v>0.68899999999999995</v>
      </c>
      <c r="H28" t="s">
        <v>91</v>
      </c>
      <c r="I28" t="s">
        <v>92</v>
      </c>
      <c r="J28">
        <v>-0.10199999999999999</v>
      </c>
      <c r="K28" t="s">
        <v>91</v>
      </c>
      <c r="L28">
        <v>-3.7999999999999999E-2</v>
      </c>
      <c r="M28" t="s">
        <v>91</v>
      </c>
      <c r="N28">
        <v>4.4999999999999998E-2</v>
      </c>
      <c r="O28" t="s">
        <v>92</v>
      </c>
      <c r="P28">
        <v>0.84599999999999997</v>
      </c>
      <c r="Q28" t="s">
        <v>91</v>
      </c>
      <c r="R28">
        <v>0.95299999999999996</v>
      </c>
      <c r="S28" t="s">
        <v>91</v>
      </c>
      <c r="T28">
        <v>0.995</v>
      </c>
      <c r="U28">
        <v>0.432</v>
      </c>
      <c r="V28" t="s">
        <v>91</v>
      </c>
      <c r="W28">
        <v>0.58299999999999996</v>
      </c>
      <c r="X28" t="s">
        <v>91</v>
      </c>
      <c r="Y28">
        <v>1.117</v>
      </c>
      <c r="Z28" t="s">
        <v>91</v>
      </c>
      <c r="AA28" t="s">
        <v>92</v>
      </c>
      <c r="AB28">
        <v>0.95299999999999996</v>
      </c>
      <c r="AC28" t="s">
        <v>91</v>
      </c>
      <c r="AD28" t="s">
        <v>91</v>
      </c>
      <c r="AE28">
        <v>1.256</v>
      </c>
      <c r="AF28">
        <v>1.115</v>
      </c>
      <c r="AG28" t="s">
        <v>92</v>
      </c>
      <c r="AH28">
        <v>1.36</v>
      </c>
      <c r="AI28" t="s">
        <v>91</v>
      </c>
      <c r="AJ28" t="s">
        <v>91</v>
      </c>
      <c r="AK28" t="s">
        <v>91</v>
      </c>
      <c r="AL28">
        <v>1.36</v>
      </c>
      <c r="AM28">
        <v>1.36</v>
      </c>
      <c r="AN28">
        <v>1.4379999999999999</v>
      </c>
      <c r="AO28">
        <v>1.496</v>
      </c>
      <c r="AP28" t="s">
        <v>91</v>
      </c>
      <c r="AQ28">
        <v>1.4970000000000001</v>
      </c>
    </row>
    <row r="29" spans="1:43" x14ac:dyDescent="0.2">
      <c r="A29" s="1">
        <v>42041</v>
      </c>
      <c r="B29">
        <v>0.55000000000000004</v>
      </c>
      <c r="C29">
        <v>0.04</v>
      </c>
      <c r="D29">
        <v>0.66600000000000004</v>
      </c>
      <c r="E29">
        <v>0.66500000000000004</v>
      </c>
      <c r="F29">
        <v>-0.14699999999999999</v>
      </c>
      <c r="G29">
        <v>0.71799999999999997</v>
      </c>
      <c r="H29" t="s">
        <v>91</v>
      </c>
      <c r="I29" t="s">
        <v>92</v>
      </c>
      <c r="J29">
        <v>-0.104</v>
      </c>
      <c r="K29" t="s">
        <v>91</v>
      </c>
      <c r="L29">
        <v>-3.5000000000000003E-2</v>
      </c>
      <c r="M29" t="s">
        <v>91</v>
      </c>
      <c r="N29">
        <v>5.6000000000000001E-2</v>
      </c>
      <c r="O29" t="s">
        <v>92</v>
      </c>
      <c r="P29">
        <v>0.85199999999999998</v>
      </c>
      <c r="Q29" t="s">
        <v>91</v>
      </c>
      <c r="R29">
        <v>0.98399999999999999</v>
      </c>
      <c r="S29" t="s">
        <v>91</v>
      </c>
      <c r="T29">
        <v>1.036</v>
      </c>
      <c r="U29">
        <v>0.46800000000000003</v>
      </c>
      <c r="V29" t="s">
        <v>91</v>
      </c>
      <c r="W29">
        <v>0.60599999999999998</v>
      </c>
      <c r="X29" t="s">
        <v>91</v>
      </c>
      <c r="Y29">
        <v>1.1459999999999999</v>
      </c>
      <c r="Z29" t="s">
        <v>91</v>
      </c>
      <c r="AA29" t="s">
        <v>92</v>
      </c>
      <c r="AB29">
        <v>0.98199999999999998</v>
      </c>
      <c r="AC29" t="s">
        <v>91</v>
      </c>
      <c r="AD29" t="s">
        <v>91</v>
      </c>
      <c r="AE29">
        <v>1.282</v>
      </c>
      <c r="AF29">
        <v>1.1479999999999999</v>
      </c>
      <c r="AG29" t="s">
        <v>92</v>
      </c>
      <c r="AH29">
        <v>1.3819999999999999</v>
      </c>
      <c r="AI29" t="s">
        <v>91</v>
      </c>
      <c r="AJ29" t="s">
        <v>91</v>
      </c>
      <c r="AK29" t="s">
        <v>91</v>
      </c>
      <c r="AL29">
        <v>1.387</v>
      </c>
      <c r="AM29">
        <v>1.379</v>
      </c>
      <c r="AN29">
        <v>1.45</v>
      </c>
      <c r="AO29">
        <v>1.502</v>
      </c>
      <c r="AP29" t="s">
        <v>91</v>
      </c>
      <c r="AQ29">
        <v>1.4990000000000001</v>
      </c>
    </row>
    <row r="30" spans="1:43" x14ac:dyDescent="0.2">
      <c r="A30" s="1">
        <v>42044</v>
      </c>
      <c r="B30">
        <v>0.54700000000000004</v>
      </c>
      <c r="C30">
        <v>5.0999999999999997E-2</v>
      </c>
      <c r="D30">
        <v>0.65500000000000003</v>
      </c>
      <c r="E30">
        <v>0.65600000000000003</v>
      </c>
      <c r="F30">
        <v>-0.125</v>
      </c>
      <c r="G30">
        <v>0.72199999999999998</v>
      </c>
      <c r="H30" t="s">
        <v>91</v>
      </c>
      <c r="I30" t="s">
        <v>92</v>
      </c>
      <c r="J30">
        <v>-0.1</v>
      </c>
      <c r="K30" t="s">
        <v>91</v>
      </c>
      <c r="L30">
        <v>-2.7E-2</v>
      </c>
      <c r="M30" t="s">
        <v>91</v>
      </c>
      <c r="N30">
        <v>5.2999999999999999E-2</v>
      </c>
      <c r="O30" t="s">
        <v>92</v>
      </c>
      <c r="P30">
        <v>0.89200000000000002</v>
      </c>
      <c r="Q30" t="s">
        <v>91</v>
      </c>
      <c r="R30">
        <v>0.99299999999999999</v>
      </c>
      <c r="S30" t="s">
        <v>91</v>
      </c>
      <c r="T30">
        <v>1.0409999999999999</v>
      </c>
      <c r="U30">
        <v>0.46400000000000002</v>
      </c>
      <c r="V30" t="s">
        <v>91</v>
      </c>
      <c r="W30">
        <v>0.60199999999999998</v>
      </c>
      <c r="X30" t="s">
        <v>91</v>
      </c>
      <c r="Y30">
        <v>1.1579999999999999</v>
      </c>
      <c r="Z30" t="s">
        <v>91</v>
      </c>
      <c r="AA30" t="s">
        <v>92</v>
      </c>
      <c r="AB30">
        <v>0.99</v>
      </c>
      <c r="AC30" t="s">
        <v>91</v>
      </c>
      <c r="AD30" t="s">
        <v>91</v>
      </c>
      <c r="AE30">
        <v>1.2889999999999999</v>
      </c>
      <c r="AF30">
        <v>1.1599999999999999</v>
      </c>
      <c r="AG30" t="s">
        <v>92</v>
      </c>
      <c r="AH30">
        <v>1.391</v>
      </c>
      <c r="AI30" t="s">
        <v>91</v>
      </c>
      <c r="AJ30" t="s">
        <v>91</v>
      </c>
      <c r="AK30" t="s">
        <v>91</v>
      </c>
      <c r="AL30">
        <v>1.395</v>
      </c>
      <c r="AM30">
        <v>1.3919999999999999</v>
      </c>
      <c r="AN30">
        <v>1.456</v>
      </c>
      <c r="AO30">
        <v>1.5089999999999999</v>
      </c>
      <c r="AP30" t="s">
        <v>91</v>
      </c>
      <c r="AQ30">
        <v>1.51</v>
      </c>
    </row>
    <row r="31" spans="1:43" x14ac:dyDescent="0.2">
      <c r="A31" s="1">
        <v>42045</v>
      </c>
      <c r="B31">
        <v>0.58599999999999997</v>
      </c>
      <c r="C31">
        <v>5.8999999999999997E-2</v>
      </c>
      <c r="D31">
        <v>0.69199999999999995</v>
      </c>
      <c r="E31">
        <v>0.69299999999999995</v>
      </c>
      <c r="F31">
        <v>-0.13100000000000001</v>
      </c>
      <c r="G31">
        <v>0.74099999999999999</v>
      </c>
      <c r="H31" t="s">
        <v>91</v>
      </c>
      <c r="I31" t="s">
        <v>92</v>
      </c>
      <c r="J31">
        <v>-9.5000000000000001E-2</v>
      </c>
      <c r="K31" t="s">
        <v>91</v>
      </c>
      <c r="L31">
        <v>-1.9E-2</v>
      </c>
      <c r="M31" t="s">
        <v>91</v>
      </c>
      <c r="N31">
        <v>6.8000000000000005E-2</v>
      </c>
      <c r="O31" t="s">
        <v>92</v>
      </c>
      <c r="P31">
        <v>0.92</v>
      </c>
      <c r="Q31" t="s">
        <v>91</v>
      </c>
      <c r="R31">
        <v>1.016</v>
      </c>
      <c r="S31" t="s">
        <v>91</v>
      </c>
      <c r="T31">
        <v>1.0680000000000001</v>
      </c>
      <c r="U31">
        <v>0.505</v>
      </c>
      <c r="V31" t="s">
        <v>91</v>
      </c>
      <c r="W31">
        <v>0.64300000000000002</v>
      </c>
      <c r="X31" t="s">
        <v>91</v>
      </c>
      <c r="Y31">
        <v>1.181</v>
      </c>
      <c r="Z31" t="s">
        <v>91</v>
      </c>
      <c r="AA31" t="s">
        <v>92</v>
      </c>
      <c r="AB31">
        <v>1.024</v>
      </c>
      <c r="AC31" t="s">
        <v>91</v>
      </c>
      <c r="AD31" t="s">
        <v>91</v>
      </c>
      <c r="AE31">
        <v>1.3069999999999999</v>
      </c>
      <c r="AF31">
        <v>1.1839999999999999</v>
      </c>
      <c r="AG31" t="s">
        <v>92</v>
      </c>
      <c r="AH31">
        <v>1.409</v>
      </c>
      <c r="AI31" t="s">
        <v>91</v>
      </c>
      <c r="AJ31" t="s">
        <v>91</v>
      </c>
      <c r="AK31" t="s">
        <v>91</v>
      </c>
      <c r="AL31">
        <v>1.413</v>
      </c>
      <c r="AM31">
        <v>1.411</v>
      </c>
      <c r="AN31">
        <v>1.4730000000000001</v>
      </c>
      <c r="AO31">
        <v>1.528</v>
      </c>
      <c r="AP31" t="s">
        <v>91</v>
      </c>
      <c r="AQ31">
        <v>1.5289999999999999</v>
      </c>
    </row>
    <row r="32" spans="1:43" x14ac:dyDescent="0.2">
      <c r="A32" s="1">
        <v>42046</v>
      </c>
      <c r="B32">
        <v>0.56699999999999995</v>
      </c>
      <c r="C32">
        <v>5.2999999999999999E-2</v>
      </c>
      <c r="D32">
        <v>0.67200000000000004</v>
      </c>
      <c r="E32">
        <v>0.67200000000000004</v>
      </c>
      <c r="F32">
        <v>-0.127</v>
      </c>
      <c r="G32">
        <v>0.73499999999999999</v>
      </c>
      <c r="H32" t="s">
        <v>91</v>
      </c>
      <c r="I32" t="s">
        <v>92</v>
      </c>
      <c r="J32">
        <v>-9.2999999999999999E-2</v>
      </c>
      <c r="K32" t="s">
        <v>91</v>
      </c>
      <c r="L32">
        <v>-2.7E-2</v>
      </c>
      <c r="M32" t="s">
        <v>91</v>
      </c>
      <c r="N32">
        <v>5.7000000000000002E-2</v>
      </c>
      <c r="O32" t="s">
        <v>92</v>
      </c>
      <c r="P32">
        <v>0.89500000000000002</v>
      </c>
      <c r="Q32" t="s">
        <v>91</v>
      </c>
      <c r="R32">
        <v>0.995</v>
      </c>
      <c r="S32" t="s">
        <v>91</v>
      </c>
      <c r="T32">
        <v>1.042</v>
      </c>
      <c r="U32">
        <v>0.47699999999999998</v>
      </c>
      <c r="V32" t="s">
        <v>91</v>
      </c>
      <c r="W32">
        <v>0.622</v>
      </c>
      <c r="X32" t="s">
        <v>91</v>
      </c>
      <c r="Y32">
        <v>1.1559999999999999</v>
      </c>
      <c r="Z32" t="s">
        <v>91</v>
      </c>
      <c r="AA32" t="s">
        <v>92</v>
      </c>
      <c r="AB32">
        <v>0.99399999999999999</v>
      </c>
      <c r="AC32" t="s">
        <v>91</v>
      </c>
      <c r="AD32" t="s">
        <v>91</v>
      </c>
      <c r="AE32">
        <v>1.2869999999999999</v>
      </c>
      <c r="AF32">
        <v>1.1559999999999999</v>
      </c>
      <c r="AG32" t="s">
        <v>92</v>
      </c>
      <c r="AH32">
        <v>1.385</v>
      </c>
      <c r="AI32" t="s">
        <v>91</v>
      </c>
      <c r="AJ32" t="s">
        <v>91</v>
      </c>
      <c r="AK32" t="s">
        <v>91</v>
      </c>
      <c r="AL32">
        <v>1.39</v>
      </c>
      <c r="AM32">
        <v>1.3819999999999999</v>
      </c>
      <c r="AN32">
        <v>1.448</v>
      </c>
      <c r="AO32">
        <v>1.502</v>
      </c>
      <c r="AP32" t="s">
        <v>91</v>
      </c>
      <c r="AQ32">
        <v>1.5029999999999999</v>
      </c>
    </row>
    <row r="33" spans="1:43" x14ac:dyDescent="0.2">
      <c r="A33" s="1">
        <v>42047</v>
      </c>
      <c r="B33">
        <v>0.52600000000000002</v>
      </c>
      <c r="C33">
        <v>3.1E-2</v>
      </c>
      <c r="D33">
        <v>0.63300000000000001</v>
      </c>
      <c r="E33">
        <v>0.63300000000000001</v>
      </c>
      <c r="F33">
        <v>-0.129</v>
      </c>
      <c r="G33">
        <v>0.69099999999999995</v>
      </c>
      <c r="H33" t="s">
        <v>91</v>
      </c>
      <c r="I33" t="s">
        <v>92</v>
      </c>
      <c r="J33">
        <v>-0.11899999999999999</v>
      </c>
      <c r="K33" t="s">
        <v>91</v>
      </c>
      <c r="L33">
        <v>-4.2999999999999997E-2</v>
      </c>
      <c r="M33" t="s">
        <v>91</v>
      </c>
      <c r="N33">
        <v>3.5000000000000003E-2</v>
      </c>
      <c r="O33" t="s">
        <v>92</v>
      </c>
      <c r="P33">
        <v>0.85099999999999998</v>
      </c>
      <c r="Q33" t="s">
        <v>91</v>
      </c>
      <c r="R33">
        <v>0.95099999999999996</v>
      </c>
      <c r="S33" t="s">
        <v>91</v>
      </c>
      <c r="T33">
        <v>0.996</v>
      </c>
      <c r="U33">
        <v>0.432</v>
      </c>
      <c r="V33" t="s">
        <v>91</v>
      </c>
      <c r="W33">
        <v>0.58299999999999996</v>
      </c>
      <c r="X33" t="s">
        <v>91</v>
      </c>
      <c r="Y33">
        <v>1.107</v>
      </c>
      <c r="Z33" t="s">
        <v>91</v>
      </c>
      <c r="AA33" t="s">
        <v>92</v>
      </c>
      <c r="AB33">
        <v>0.94899999999999995</v>
      </c>
      <c r="AC33" t="s">
        <v>91</v>
      </c>
      <c r="AD33" t="s">
        <v>91</v>
      </c>
      <c r="AE33">
        <v>1.236</v>
      </c>
      <c r="AF33">
        <v>1.107</v>
      </c>
      <c r="AG33" t="s">
        <v>92</v>
      </c>
      <c r="AH33">
        <v>1.335</v>
      </c>
      <c r="AI33" t="s">
        <v>91</v>
      </c>
      <c r="AJ33" t="s">
        <v>91</v>
      </c>
      <c r="AK33" t="s">
        <v>91</v>
      </c>
      <c r="AL33">
        <v>1.331</v>
      </c>
      <c r="AM33">
        <v>1.335</v>
      </c>
      <c r="AN33">
        <v>1.3959999999999999</v>
      </c>
      <c r="AO33">
        <v>1.4450000000000001</v>
      </c>
      <c r="AP33" t="s">
        <v>91</v>
      </c>
      <c r="AQ33">
        <v>1.4419999999999999</v>
      </c>
    </row>
    <row r="34" spans="1:43" x14ac:dyDescent="0.2">
      <c r="A34" s="1">
        <v>42048</v>
      </c>
      <c r="B34">
        <v>0.52900000000000003</v>
      </c>
      <c r="C34">
        <v>3.6999999999999998E-2</v>
      </c>
      <c r="D34">
        <v>0.63700000000000001</v>
      </c>
      <c r="E34">
        <v>0.63500000000000001</v>
      </c>
      <c r="F34">
        <v>-0.127</v>
      </c>
      <c r="G34">
        <v>0.7</v>
      </c>
      <c r="H34" t="s">
        <v>91</v>
      </c>
      <c r="I34" t="s">
        <v>92</v>
      </c>
      <c r="J34">
        <v>-0.106</v>
      </c>
      <c r="K34" t="s">
        <v>91</v>
      </c>
      <c r="L34">
        <v>-4.2999999999999997E-2</v>
      </c>
      <c r="M34" t="s">
        <v>91</v>
      </c>
      <c r="N34">
        <v>3.6999999999999998E-2</v>
      </c>
      <c r="O34" t="s">
        <v>92</v>
      </c>
      <c r="P34">
        <v>0.86199999999999999</v>
      </c>
      <c r="Q34" t="s">
        <v>91</v>
      </c>
      <c r="R34">
        <v>0.96399999999999997</v>
      </c>
      <c r="S34" t="s">
        <v>91</v>
      </c>
      <c r="T34">
        <v>1.006</v>
      </c>
      <c r="U34">
        <v>0.44400000000000001</v>
      </c>
      <c r="V34" t="s">
        <v>91</v>
      </c>
      <c r="W34">
        <v>0.58499999999999996</v>
      </c>
      <c r="X34" t="s">
        <v>91</v>
      </c>
      <c r="Y34">
        <v>1.117</v>
      </c>
      <c r="Z34" t="s">
        <v>91</v>
      </c>
      <c r="AA34" t="s">
        <v>92</v>
      </c>
      <c r="AB34">
        <v>0.96399999999999997</v>
      </c>
      <c r="AC34" t="s">
        <v>91</v>
      </c>
      <c r="AD34" t="s">
        <v>91</v>
      </c>
      <c r="AE34">
        <v>1.2450000000000001</v>
      </c>
      <c r="AF34">
        <v>1.1180000000000001</v>
      </c>
      <c r="AG34" t="s">
        <v>92</v>
      </c>
      <c r="AH34">
        <v>1.3420000000000001</v>
      </c>
      <c r="AI34" t="s">
        <v>91</v>
      </c>
      <c r="AJ34" t="s">
        <v>91</v>
      </c>
      <c r="AK34" t="s">
        <v>91</v>
      </c>
      <c r="AL34">
        <v>1.347</v>
      </c>
      <c r="AM34">
        <v>1.3420000000000001</v>
      </c>
      <c r="AN34">
        <v>1.4059999999999999</v>
      </c>
      <c r="AO34">
        <v>1.4590000000000001</v>
      </c>
      <c r="AP34" t="s">
        <v>91</v>
      </c>
      <c r="AQ34">
        <v>1.46</v>
      </c>
    </row>
    <row r="35" spans="1:43" x14ac:dyDescent="0.2">
      <c r="A35" s="1">
        <v>42051</v>
      </c>
      <c r="B35">
        <v>0.54400000000000004</v>
      </c>
      <c r="C35">
        <v>0.04</v>
      </c>
      <c r="D35">
        <v>0.65200000000000002</v>
      </c>
      <c r="E35">
        <v>0.65300000000000002</v>
      </c>
      <c r="F35">
        <v>-0.15</v>
      </c>
      <c r="G35">
        <v>0.71299999999999997</v>
      </c>
      <c r="H35" t="s">
        <v>91</v>
      </c>
      <c r="I35" t="s">
        <v>92</v>
      </c>
      <c r="J35">
        <v>-0.10299999999999999</v>
      </c>
      <c r="K35" t="s">
        <v>91</v>
      </c>
      <c r="L35">
        <v>-3.9E-2</v>
      </c>
      <c r="M35" t="s">
        <v>91</v>
      </c>
      <c r="N35">
        <v>4.5999999999999999E-2</v>
      </c>
      <c r="O35" t="s">
        <v>92</v>
      </c>
      <c r="P35">
        <v>0.88700000000000001</v>
      </c>
      <c r="Q35" t="s">
        <v>91</v>
      </c>
      <c r="R35">
        <v>0.98599999999999999</v>
      </c>
      <c r="S35" t="s">
        <v>91</v>
      </c>
      <c r="T35">
        <v>1.034</v>
      </c>
      <c r="U35">
        <v>0.45300000000000001</v>
      </c>
      <c r="V35" t="s">
        <v>91</v>
      </c>
      <c r="W35">
        <v>0.59899999999999998</v>
      </c>
      <c r="X35" t="s">
        <v>91</v>
      </c>
      <c r="Y35">
        <v>1.147</v>
      </c>
      <c r="Z35" t="s">
        <v>91</v>
      </c>
      <c r="AA35" t="s">
        <v>92</v>
      </c>
      <c r="AB35">
        <v>0.98399999999999999</v>
      </c>
      <c r="AC35" t="s">
        <v>91</v>
      </c>
      <c r="AD35" t="s">
        <v>91</v>
      </c>
      <c r="AE35">
        <v>1.278</v>
      </c>
      <c r="AF35">
        <v>1.145</v>
      </c>
      <c r="AG35" t="s">
        <v>92</v>
      </c>
      <c r="AH35">
        <v>1.3779999999999999</v>
      </c>
      <c r="AI35" t="s">
        <v>91</v>
      </c>
      <c r="AJ35" t="s">
        <v>91</v>
      </c>
      <c r="AK35" t="s">
        <v>91</v>
      </c>
      <c r="AL35">
        <v>1.3740000000000001</v>
      </c>
      <c r="AM35">
        <v>1.377</v>
      </c>
      <c r="AN35">
        <v>1.4419999999999999</v>
      </c>
      <c r="AO35">
        <v>1.4910000000000001</v>
      </c>
      <c r="AP35" t="s">
        <v>91</v>
      </c>
      <c r="AQ35">
        <v>1.4910000000000001</v>
      </c>
    </row>
    <row r="36" spans="1:43" x14ac:dyDescent="0.2">
      <c r="A36" s="1">
        <v>42052</v>
      </c>
      <c r="B36">
        <v>0.55800000000000005</v>
      </c>
      <c r="C36">
        <v>5.8000000000000003E-2</v>
      </c>
      <c r="D36">
        <v>0.68200000000000005</v>
      </c>
      <c r="E36">
        <v>0.67800000000000005</v>
      </c>
      <c r="F36">
        <v>-0.11700000000000001</v>
      </c>
      <c r="G36">
        <v>0.74199999999999999</v>
      </c>
      <c r="H36" t="s">
        <v>91</v>
      </c>
      <c r="I36" t="s">
        <v>92</v>
      </c>
      <c r="J36">
        <v>-8.7999999999999995E-2</v>
      </c>
      <c r="K36" t="s">
        <v>91</v>
      </c>
      <c r="L36">
        <v>-2.5000000000000001E-2</v>
      </c>
      <c r="M36" t="s">
        <v>91</v>
      </c>
      <c r="N36">
        <v>6.0999999999999999E-2</v>
      </c>
      <c r="O36" t="s">
        <v>92</v>
      </c>
      <c r="P36">
        <v>0.91200000000000003</v>
      </c>
      <c r="Q36" t="s">
        <v>91</v>
      </c>
      <c r="R36">
        <v>1.0109999999999999</v>
      </c>
      <c r="S36" t="s">
        <v>91</v>
      </c>
      <c r="T36">
        <v>1.0609999999999999</v>
      </c>
      <c r="U36">
        <v>0.47199999999999998</v>
      </c>
      <c r="V36" t="s">
        <v>91</v>
      </c>
      <c r="W36">
        <v>0.627</v>
      </c>
      <c r="X36" t="s">
        <v>91</v>
      </c>
      <c r="Y36">
        <v>1.1719999999999999</v>
      </c>
      <c r="Z36" t="s">
        <v>91</v>
      </c>
      <c r="AA36" t="s">
        <v>92</v>
      </c>
      <c r="AB36">
        <v>1.0089999999999999</v>
      </c>
      <c r="AC36" t="s">
        <v>91</v>
      </c>
      <c r="AD36" t="s">
        <v>91</v>
      </c>
      <c r="AE36">
        <v>1.2989999999999999</v>
      </c>
      <c r="AF36">
        <v>1.171</v>
      </c>
      <c r="AG36" t="s">
        <v>92</v>
      </c>
      <c r="AH36">
        <v>1.4019999999999999</v>
      </c>
      <c r="AI36" t="s">
        <v>91</v>
      </c>
      <c r="AJ36" t="s">
        <v>91</v>
      </c>
      <c r="AK36" t="s">
        <v>91</v>
      </c>
      <c r="AL36">
        <v>1.401</v>
      </c>
      <c r="AM36">
        <v>1.4019999999999999</v>
      </c>
      <c r="AN36">
        <v>1.464</v>
      </c>
      <c r="AO36">
        <v>1.5169999999999999</v>
      </c>
      <c r="AP36" t="s">
        <v>91</v>
      </c>
      <c r="AQ36">
        <v>1.5149999999999999</v>
      </c>
    </row>
    <row r="37" spans="1:43" x14ac:dyDescent="0.2">
      <c r="A37" s="1">
        <v>42053</v>
      </c>
      <c r="B37">
        <v>0.57199999999999995</v>
      </c>
      <c r="C37">
        <v>5.0999999999999997E-2</v>
      </c>
      <c r="D37">
        <v>0.69399999999999995</v>
      </c>
      <c r="E37">
        <v>0.68899999999999995</v>
      </c>
      <c r="F37">
        <v>-0.121</v>
      </c>
      <c r="G37">
        <v>0.76</v>
      </c>
      <c r="H37" t="s">
        <v>91</v>
      </c>
      <c r="I37" t="s">
        <v>92</v>
      </c>
      <c r="J37">
        <v>-9.5000000000000001E-2</v>
      </c>
      <c r="K37" t="s">
        <v>91</v>
      </c>
      <c r="L37">
        <v>-3.2000000000000001E-2</v>
      </c>
      <c r="M37" t="s">
        <v>91</v>
      </c>
      <c r="N37">
        <v>5.3999999999999999E-2</v>
      </c>
      <c r="O37" t="s">
        <v>92</v>
      </c>
      <c r="P37">
        <v>0.93600000000000005</v>
      </c>
      <c r="Q37" t="s">
        <v>91</v>
      </c>
      <c r="R37">
        <v>1.0389999999999999</v>
      </c>
      <c r="S37" t="s">
        <v>91</v>
      </c>
      <c r="T37">
        <v>1.093</v>
      </c>
      <c r="U37">
        <v>0.48</v>
      </c>
      <c r="V37" t="s">
        <v>91</v>
      </c>
      <c r="W37">
        <v>0.63600000000000001</v>
      </c>
      <c r="X37" t="s">
        <v>91</v>
      </c>
      <c r="Y37">
        <v>1.2090000000000001</v>
      </c>
      <c r="Z37" t="s">
        <v>91</v>
      </c>
      <c r="AA37" t="s">
        <v>92</v>
      </c>
      <c r="AB37">
        <v>1.036</v>
      </c>
      <c r="AC37" t="s">
        <v>91</v>
      </c>
      <c r="AD37" t="s">
        <v>91</v>
      </c>
      <c r="AE37">
        <v>1.3480000000000001</v>
      </c>
      <c r="AF37">
        <v>1.2090000000000001</v>
      </c>
      <c r="AG37" t="s">
        <v>92</v>
      </c>
      <c r="AH37">
        <v>1.45</v>
      </c>
      <c r="AI37" t="s">
        <v>91</v>
      </c>
      <c r="AJ37" t="s">
        <v>91</v>
      </c>
      <c r="AK37" t="s">
        <v>91</v>
      </c>
      <c r="AL37">
        <v>1.444</v>
      </c>
      <c r="AM37">
        <v>1.4510000000000001</v>
      </c>
      <c r="AN37">
        <v>1.522</v>
      </c>
      <c r="AO37">
        <v>1.57</v>
      </c>
      <c r="AP37" t="s">
        <v>91</v>
      </c>
      <c r="AQ37">
        <v>1.5720000000000001</v>
      </c>
    </row>
    <row r="38" spans="1:43" x14ac:dyDescent="0.2">
      <c r="A38" s="1">
        <v>42054</v>
      </c>
      <c r="B38">
        <v>0.56899999999999995</v>
      </c>
      <c r="C38">
        <v>0.05</v>
      </c>
      <c r="D38">
        <v>0.69899999999999995</v>
      </c>
      <c r="E38">
        <v>0.69399999999999995</v>
      </c>
      <c r="F38">
        <v>-0.11</v>
      </c>
      <c r="G38">
        <v>0.76300000000000001</v>
      </c>
      <c r="H38" t="s">
        <v>91</v>
      </c>
      <c r="I38" t="s">
        <v>92</v>
      </c>
      <c r="J38">
        <v>-9.4E-2</v>
      </c>
      <c r="K38" t="s">
        <v>91</v>
      </c>
      <c r="L38">
        <v>-0.03</v>
      </c>
      <c r="M38" t="s">
        <v>91</v>
      </c>
      <c r="N38">
        <v>5.7000000000000002E-2</v>
      </c>
      <c r="O38" t="s">
        <v>92</v>
      </c>
      <c r="P38">
        <v>0.95499999999999996</v>
      </c>
      <c r="Q38" t="s">
        <v>91</v>
      </c>
      <c r="R38">
        <v>1.0549999999999999</v>
      </c>
      <c r="S38" t="s">
        <v>91</v>
      </c>
      <c r="T38">
        <v>1.115</v>
      </c>
      <c r="U38">
        <v>0.47699999999999998</v>
      </c>
      <c r="V38" t="s">
        <v>91</v>
      </c>
      <c r="W38">
        <v>0.63700000000000001</v>
      </c>
      <c r="X38" t="s">
        <v>91</v>
      </c>
      <c r="Y38">
        <v>1.234</v>
      </c>
      <c r="Z38" t="s">
        <v>91</v>
      </c>
      <c r="AA38" t="s">
        <v>92</v>
      </c>
      <c r="AB38">
        <v>1.048</v>
      </c>
      <c r="AC38" t="s">
        <v>91</v>
      </c>
      <c r="AD38" t="s">
        <v>91</v>
      </c>
      <c r="AE38">
        <v>1.3720000000000001</v>
      </c>
      <c r="AF38">
        <v>1.2330000000000001</v>
      </c>
      <c r="AG38" t="s">
        <v>92</v>
      </c>
      <c r="AH38">
        <v>1.474</v>
      </c>
      <c r="AI38" t="s">
        <v>91</v>
      </c>
      <c r="AJ38" t="s">
        <v>91</v>
      </c>
      <c r="AK38" t="s">
        <v>91</v>
      </c>
      <c r="AL38">
        <v>1.476</v>
      </c>
      <c r="AM38">
        <v>1.474</v>
      </c>
      <c r="AN38">
        <v>1.5489999999999999</v>
      </c>
      <c r="AO38">
        <v>1.6020000000000001</v>
      </c>
      <c r="AP38" t="s">
        <v>91</v>
      </c>
      <c r="AQ38">
        <v>1.59</v>
      </c>
    </row>
    <row r="39" spans="1:43" x14ac:dyDescent="0.2">
      <c r="A39" s="1">
        <v>42055</v>
      </c>
      <c r="B39">
        <v>0.54200000000000004</v>
      </c>
      <c r="C39">
        <v>0.05</v>
      </c>
      <c r="D39">
        <v>0.67500000000000004</v>
      </c>
      <c r="E39">
        <v>0.66600000000000004</v>
      </c>
      <c r="F39">
        <v>-0.112</v>
      </c>
      <c r="G39">
        <v>0.752</v>
      </c>
      <c r="H39" t="s">
        <v>91</v>
      </c>
      <c r="I39" t="s">
        <v>92</v>
      </c>
      <c r="J39">
        <v>-0.10199999999999999</v>
      </c>
      <c r="K39" t="s">
        <v>91</v>
      </c>
      <c r="L39">
        <v>-0.03</v>
      </c>
      <c r="M39" t="s">
        <v>91</v>
      </c>
      <c r="N39">
        <v>5.1999999999999998E-2</v>
      </c>
      <c r="O39" t="s">
        <v>92</v>
      </c>
      <c r="P39">
        <v>0.93200000000000005</v>
      </c>
      <c r="Q39" t="s">
        <v>91</v>
      </c>
      <c r="R39">
        <v>1.026</v>
      </c>
      <c r="S39" t="s">
        <v>91</v>
      </c>
      <c r="T39">
        <v>1.099</v>
      </c>
      <c r="U39">
        <v>0.45100000000000001</v>
      </c>
      <c r="V39" t="s">
        <v>91</v>
      </c>
      <c r="W39">
        <v>0.61199999999999999</v>
      </c>
      <c r="X39" t="s">
        <v>91</v>
      </c>
      <c r="Y39">
        <v>1.222</v>
      </c>
      <c r="Z39" t="s">
        <v>91</v>
      </c>
      <c r="AA39" t="s">
        <v>92</v>
      </c>
      <c r="AB39">
        <v>1.034</v>
      </c>
      <c r="AC39" t="s">
        <v>91</v>
      </c>
      <c r="AD39" t="s">
        <v>91</v>
      </c>
      <c r="AE39">
        <v>1.363</v>
      </c>
      <c r="AF39">
        <v>1.226</v>
      </c>
      <c r="AG39" t="s">
        <v>92</v>
      </c>
      <c r="AH39">
        <v>1.472</v>
      </c>
      <c r="AI39" t="s">
        <v>91</v>
      </c>
      <c r="AJ39" t="s">
        <v>91</v>
      </c>
      <c r="AK39" t="s">
        <v>91</v>
      </c>
      <c r="AL39">
        <v>1.4710000000000001</v>
      </c>
      <c r="AM39">
        <v>1.472</v>
      </c>
      <c r="AN39">
        <v>1.544</v>
      </c>
      <c r="AO39">
        <v>1.587</v>
      </c>
      <c r="AP39" t="s">
        <v>91</v>
      </c>
      <c r="AQ39">
        <v>1.5880000000000001</v>
      </c>
    </row>
    <row r="40" spans="1:43" x14ac:dyDescent="0.2">
      <c r="A40" s="1">
        <v>42058</v>
      </c>
      <c r="B40">
        <v>0.51900000000000002</v>
      </c>
      <c r="C40">
        <v>2.9000000000000001E-2</v>
      </c>
      <c r="D40">
        <v>0.65300000000000002</v>
      </c>
      <c r="E40">
        <v>0.64900000000000002</v>
      </c>
      <c r="F40">
        <v>-0.114</v>
      </c>
      <c r="G40">
        <v>0.73899999999999999</v>
      </c>
      <c r="H40" t="s">
        <v>91</v>
      </c>
      <c r="I40" t="s">
        <v>92</v>
      </c>
      <c r="J40">
        <v>-9.9000000000000005E-2</v>
      </c>
      <c r="K40" t="s">
        <v>91</v>
      </c>
      <c r="L40">
        <v>-4.3999999999999997E-2</v>
      </c>
      <c r="M40" t="s">
        <v>91</v>
      </c>
      <c r="N40">
        <v>3.2000000000000001E-2</v>
      </c>
      <c r="O40" t="s">
        <v>92</v>
      </c>
      <c r="P40">
        <v>0.92700000000000005</v>
      </c>
      <c r="Q40" t="s">
        <v>91</v>
      </c>
      <c r="R40">
        <v>1.0209999999999999</v>
      </c>
      <c r="S40" t="s">
        <v>91</v>
      </c>
      <c r="T40">
        <v>1.0940000000000001</v>
      </c>
      <c r="U40">
        <v>0.42799999999999999</v>
      </c>
      <c r="V40" t="s">
        <v>91</v>
      </c>
      <c r="W40">
        <v>0.59099999999999997</v>
      </c>
      <c r="X40" t="s">
        <v>91</v>
      </c>
      <c r="Y40">
        <v>1.2190000000000001</v>
      </c>
      <c r="Z40" t="s">
        <v>91</v>
      </c>
      <c r="AA40" t="s">
        <v>92</v>
      </c>
      <c r="AB40">
        <v>1.0209999999999999</v>
      </c>
      <c r="AC40" t="s">
        <v>91</v>
      </c>
      <c r="AD40" t="s">
        <v>91</v>
      </c>
      <c r="AE40">
        <v>1.3640000000000001</v>
      </c>
      <c r="AF40">
        <v>1.2190000000000001</v>
      </c>
      <c r="AG40" t="s">
        <v>92</v>
      </c>
      <c r="AH40">
        <v>1.47</v>
      </c>
      <c r="AI40" t="s">
        <v>91</v>
      </c>
      <c r="AJ40" t="s">
        <v>91</v>
      </c>
      <c r="AK40" t="s">
        <v>91</v>
      </c>
      <c r="AL40">
        <v>1.4610000000000001</v>
      </c>
      <c r="AM40">
        <v>1.47</v>
      </c>
      <c r="AN40">
        <v>1.5409999999999999</v>
      </c>
      <c r="AO40">
        <v>1.59</v>
      </c>
      <c r="AP40" t="s">
        <v>91</v>
      </c>
      <c r="AQ40">
        <v>1.5880000000000001</v>
      </c>
    </row>
    <row r="41" spans="1:43" x14ac:dyDescent="0.2">
      <c r="A41" s="1">
        <v>42059</v>
      </c>
      <c r="B41">
        <v>0.51800000000000002</v>
      </c>
      <c r="C41">
        <v>2.1000000000000001E-2</v>
      </c>
      <c r="D41">
        <v>0.64900000000000002</v>
      </c>
      <c r="E41">
        <v>0.64400000000000002</v>
      </c>
      <c r="F41">
        <v>-0.11600000000000001</v>
      </c>
      <c r="G41">
        <v>0.73099999999999998</v>
      </c>
      <c r="H41" t="s">
        <v>91</v>
      </c>
      <c r="I41" t="s">
        <v>92</v>
      </c>
      <c r="J41">
        <v>-0.10100000000000001</v>
      </c>
      <c r="K41" t="s">
        <v>91</v>
      </c>
      <c r="L41">
        <v>-5.2999999999999999E-2</v>
      </c>
      <c r="M41" t="s">
        <v>91</v>
      </c>
      <c r="N41">
        <v>2.5999999999999999E-2</v>
      </c>
      <c r="O41" t="s">
        <v>92</v>
      </c>
      <c r="P41">
        <v>0.92400000000000004</v>
      </c>
      <c r="Q41" t="s">
        <v>91</v>
      </c>
      <c r="R41">
        <v>1.0209999999999999</v>
      </c>
      <c r="S41" t="s">
        <v>91</v>
      </c>
      <c r="T41">
        <v>1.089</v>
      </c>
      <c r="U41">
        <v>0.42</v>
      </c>
      <c r="V41" t="s">
        <v>91</v>
      </c>
      <c r="W41">
        <v>0.58499999999999996</v>
      </c>
      <c r="X41" t="s">
        <v>91</v>
      </c>
      <c r="Y41">
        <v>1.214</v>
      </c>
      <c r="Z41" t="s">
        <v>91</v>
      </c>
      <c r="AA41" t="s">
        <v>92</v>
      </c>
      <c r="AB41">
        <v>1.0189999999999999</v>
      </c>
      <c r="AC41" t="s">
        <v>91</v>
      </c>
      <c r="AD41" t="s">
        <v>91</v>
      </c>
      <c r="AE41">
        <v>1.355</v>
      </c>
      <c r="AF41">
        <v>1.2130000000000001</v>
      </c>
      <c r="AG41" t="s">
        <v>92</v>
      </c>
      <c r="AH41">
        <v>1.462</v>
      </c>
      <c r="AI41" t="s">
        <v>91</v>
      </c>
      <c r="AJ41" t="s">
        <v>91</v>
      </c>
      <c r="AK41" t="s">
        <v>91</v>
      </c>
      <c r="AL41">
        <v>1.4550000000000001</v>
      </c>
      <c r="AM41">
        <v>1.462</v>
      </c>
      <c r="AN41">
        <v>1.536</v>
      </c>
      <c r="AO41">
        <v>1.5760000000000001</v>
      </c>
      <c r="AP41" t="s">
        <v>91</v>
      </c>
      <c r="AQ41">
        <v>1.577</v>
      </c>
    </row>
    <row r="42" spans="1:43" x14ac:dyDescent="0.2">
      <c r="A42" s="1">
        <v>42060</v>
      </c>
      <c r="B42">
        <v>0.47499999999999998</v>
      </c>
      <c r="C42">
        <v>7.0000000000000001E-3</v>
      </c>
      <c r="D42">
        <v>0.60099999999999998</v>
      </c>
      <c r="E42">
        <v>0.59399999999999997</v>
      </c>
      <c r="F42">
        <v>-0.125</v>
      </c>
      <c r="G42">
        <v>0.68100000000000005</v>
      </c>
      <c r="H42" t="s">
        <v>91</v>
      </c>
      <c r="I42" t="s">
        <v>92</v>
      </c>
      <c r="J42">
        <v>-0.11600000000000001</v>
      </c>
      <c r="K42" t="s">
        <v>91</v>
      </c>
      <c r="L42">
        <v>-6.8000000000000005E-2</v>
      </c>
      <c r="M42" t="s">
        <v>91</v>
      </c>
      <c r="N42">
        <v>5.0000000000000001E-3</v>
      </c>
      <c r="O42" t="s">
        <v>92</v>
      </c>
      <c r="P42">
        <v>0.86899999999999999</v>
      </c>
      <c r="Q42" t="s">
        <v>91</v>
      </c>
      <c r="R42">
        <v>0.96599999999999997</v>
      </c>
      <c r="S42" t="s">
        <v>91</v>
      </c>
      <c r="T42">
        <v>1.034</v>
      </c>
      <c r="U42">
        <v>0.371</v>
      </c>
      <c r="V42" t="s">
        <v>91</v>
      </c>
      <c r="W42">
        <v>0.53700000000000003</v>
      </c>
      <c r="X42" t="s">
        <v>91</v>
      </c>
      <c r="Y42">
        <v>1.161</v>
      </c>
      <c r="Z42" t="s">
        <v>91</v>
      </c>
      <c r="AA42" t="s">
        <v>92</v>
      </c>
      <c r="AB42">
        <v>0.96499999999999997</v>
      </c>
      <c r="AC42" t="s">
        <v>91</v>
      </c>
      <c r="AD42" t="s">
        <v>91</v>
      </c>
      <c r="AE42">
        <v>1.3080000000000001</v>
      </c>
      <c r="AF42">
        <v>1.1599999999999999</v>
      </c>
      <c r="AG42" t="s">
        <v>92</v>
      </c>
      <c r="AH42">
        <v>1.409</v>
      </c>
      <c r="AI42" t="s">
        <v>91</v>
      </c>
      <c r="AJ42" t="s">
        <v>91</v>
      </c>
      <c r="AK42" t="s">
        <v>91</v>
      </c>
      <c r="AL42">
        <v>1.413</v>
      </c>
      <c r="AM42">
        <v>1.4079999999999999</v>
      </c>
      <c r="AN42">
        <v>1.482</v>
      </c>
      <c r="AO42">
        <v>1.5269999999999999</v>
      </c>
      <c r="AP42" t="s">
        <v>91</v>
      </c>
      <c r="AQ42">
        <v>1.5249999999999999</v>
      </c>
    </row>
    <row r="43" spans="1:43" x14ac:dyDescent="0.2">
      <c r="A43" s="1">
        <v>42061</v>
      </c>
      <c r="B43">
        <v>0.44</v>
      </c>
      <c r="C43">
        <v>-1.4999999999999999E-2</v>
      </c>
      <c r="D43">
        <v>0.56899999999999995</v>
      </c>
      <c r="E43">
        <v>0.55700000000000005</v>
      </c>
      <c r="F43">
        <v>-0.15</v>
      </c>
      <c r="G43">
        <v>0.64500000000000002</v>
      </c>
      <c r="H43" t="s">
        <v>91</v>
      </c>
      <c r="I43" t="s">
        <v>92</v>
      </c>
      <c r="J43">
        <v>-0.13800000000000001</v>
      </c>
      <c r="K43" t="s">
        <v>91</v>
      </c>
      <c r="L43">
        <v>-8.4000000000000005E-2</v>
      </c>
      <c r="M43" t="s">
        <v>91</v>
      </c>
      <c r="N43">
        <v>-1.2999999999999999E-2</v>
      </c>
      <c r="O43" t="s">
        <v>92</v>
      </c>
      <c r="P43">
        <v>0.82799999999999996</v>
      </c>
      <c r="Q43" t="s">
        <v>91</v>
      </c>
      <c r="R43">
        <v>0.92300000000000004</v>
      </c>
      <c r="S43" t="s">
        <v>91</v>
      </c>
      <c r="T43">
        <v>0.99</v>
      </c>
      <c r="U43">
        <v>0.34499999999999997</v>
      </c>
      <c r="V43" t="s">
        <v>91</v>
      </c>
      <c r="W43">
        <v>0.50900000000000001</v>
      </c>
      <c r="X43" t="s">
        <v>91</v>
      </c>
      <c r="Y43">
        <v>1.1160000000000001</v>
      </c>
      <c r="Z43" t="s">
        <v>91</v>
      </c>
      <c r="AA43" t="s">
        <v>92</v>
      </c>
      <c r="AB43">
        <v>0.92300000000000004</v>
      </c>
      <c r="AC43" t="s">
        <v>91</v>
      </c>
      <c r="AD43" t="s">
        <v>91</v>
      </c>
      <c r="AE43">
        <v>1.2589999999999999</v>
      </c>
      <c r="AF43">
        <v>1.117</v>
      </c>
      <c r="AG43" t="s">
        <v>92</v>
      </c>
      <c r="AH43">
        <v>1.361</v>
      </c>
      <c r="AI43" t="s">
        <v>91</v>
      </c>
      <c r="AJ43" t="s">
        <v>91</v>
      </c>
      <c r="AK43" t="s">
        <v>91</v>
      </c>
      <c r="AL43">
        <v>1.3620000000000001</v>
      </c>
      <c r="AM43">
        <v>1.359</v>
      </c>
      <c r="AN43">
        <v>1.44</v>
      </c>
      <c r="AO43">
        <v>1.4910000000000001</v>
      </c>
      <c r="AP43" t="s">
        <v>91</v>
      </c>
      <c r="AQ43">
        <v>1.49</v>
      </c>
    </row>
    <row r="44" spans="1:43" x14ac:dyDescent="0.2">
      <c r="A44" s="1">
        <v>42062</v>
      </c>
      <c r="B44">
        <v>0.45600000000000002</v>
      </c>
      <c r="C44">
        <v>-3.0000000000000001E-3</v>
      </c>
      <c r="D44">
        <v>0.58499999999999996</v>
      </c>
      <c r="E44">
        <v>0.56999999999999995</v>
      </c>
      <c r="F44">
        <v>-0.14399999999999999</v>
      </c>
      <c r="G44">
        <v>0.66300000000000003</v>
      </c>
      <c r="H44" t="s">
        <v>91</v>
      </c>
      <c r="I44" t="s">
        <v>92</v>
      </c>
      <c r="J44">
        <v>-0.13300000000000001</v>
      </c>
      <c r="K44" t="s">
        <v>91</v>
      </c>
      <c r="L44">
        <v>-7.6999999999999999E-2</v>
      </c>
      <c r="M44" t="s">
        <v>91</v>
      </c>
      <c r="N44">
        <v>-3.0000000000000001E-3</v>
      </c>
      <c r="O44" t="s">
        <v>92</v>
      </c>
      <c r="P44">
        <v>0.84599999999999997</v>
      </c>
      <c r="Q44" t="s">
        <v>91</v>
      </c>
      <c r="R44">
        <v>0.93300000000000005</v>
      </c>
      <c r="S44" t="s">
        <v>91</v>
      </c>
      <c r="T44">
        <v>0.999</v>
      </c>
      <c r="U44">
        <v>0.35499999999999998</v>
      </c>
      <c r="V44" t="s">
        <v>91</v>
      </c>
      <c r="W44">
        <v>0.52</v>
      </c>
      <c r="X44" t="s">
        <v>91</v>
      </c>
      <c r="Y44">
        <v>1.1259999999999999</v>
      </c>
      <c r="Z44" t="s">
        <v>91</v>
      </c>
      <c r="AA44" t="s">
        <v>92</v>
      </c>
      <c r="AB44">
        <v>0.93400000000000005</v>
      </c>
      <c r="AC44" t="s">
        <v>91</v>
      </c>
      <c r="AD44" t="s">
        <v>91</v>
      </c>
      <c r="AE44">
        <v>1.282</v>
      </c>
      <c r="AF44">
        <v>1.127</v>
      </c>
      <c r="AG44" t="s">
        <v>92</v>
      </c>
      <c r="AH44">
        <v>1.381</v>
      </c>
      <c r="AI44" t="s">
        <v>91</v>
      </c>
      <c r="AJ44" t="s">
        <v>91</v>
      </c>
      <c r="AK44" t="s">
        <v>91</v>
      </c>
      <c r="AL44">
        <v>1.3979999999999999</v>
      </c>
      <c r="AM44">
        <v>1.381</v>
      </c>
      <c r="AN44">
        <v>1.4650000000000001</v>
      </c>
      <c r="AO44">
        <v>1.514</v>
      </c>
      <c r="AP44" t="s">
        <v>91</v>
      </c>
      <c r="AQ44">
        <v>1.5089999999999999</v>
      </c>
    </row>
    <row r="45" spans="1:43" x14ac:dyDescent="0.2">
      <c r="A45" s="1">
        <v>42065</v>
      </c>
      <c r="B45">
        <v>0.49299999999999999</v>
      </c>
      <c r="C45">
        <v>1.7000000000000001E-2</v>
      </c>
      <c r="D45">
        <v>0.629</v>
      </c>
      <c r="E45">
        <v>0.61699999999999999</v>
      </c>
      <c r="F45">
        <v>-0.13700000000000001</v>
      </c>
      <c r="G45">
        <v>0.70899999999999996</v>
      </c>
      <c r="H45" t="s">
        <v>91</v>
      </c>
      <c r="I45" t="s">
        <v>92</v>
      </c>
      <c r="J45">
        <v>-0.121</v>
      </c>
      <c r="K45" t="s">
        <v>91</v>
      </c>
      <c r="L45">
        <v>-5.6000000000000001E-2</v>
      </c>
      <c r="M45" t="s">
        <v>91</v>
      </c>
      <c r="N45">
        <v>2.4E-2</v>
      </c>
      <c r="O45" t="s">
        <v>92</v>
      </c>
      <c r="P45">
        <v>0.88900000000000001</v>
      </c>
      <c r="Q45" t="s">
        <v>91</v>
      </c>
      <c r="R45">
        <v>0.98299999999999998</v>
      </c>
      <c r="S45" t="s">
        <v>91</v>
      </c>
      <c r="T45">
        <v>1.0509999999999999</v>
      </c>
      <c r="U45">
        <v>0.4</v>
      </c>
      <c r="V45" t="s">
        <v>91</v>
      </c>
      <c r="W45">
        <v>0.56599999999999995</v>
      </c>
      <c r="X45" t="s">
        <v>91</v>
      </c>
      <c r="Y45">
        <v>1.1759999999999999</v>
      </c>
      <c r="Z45" t="s">
        <v>91</v>
      </c>
      <c r="AA45" t="s">
        <v>92</v>
      </c>
      <c r="AB45">
        <v>0.98299999999999998</v>
      </c>
      <c r="AC45" t="s">
        <v>91</v>
      </c>
      <c r="AD45" t="s">
        <v>91</v>
      </c>
      <c r="AE45">
        <v>1.33</v>
      </c>
      <c r="AF45">
        <v>1.1739999999999999</v>
      </c>
      <c r="AG45" t="s">
        <v>92</v>
      </c>
      <c r="AH45">
        <v>1.4359999999999999</v>
      </c>
      <c r="AI45" t="s">
        <v>91</v>
      </c>
      <c r="AJ45" t="s">
        <v>91</v>
      </c>
      <c r="AK45" t="s">
        <v>91</v>
      </c>
      <c r="AL45">
        <v>1.4419999999999999</v>
      </c>
      <c r="AM45">
        <v>1.4379999999999999</v>
      </c>
      <c r="AN45">
        <v>1.4950000000000001</v>
      </c>
      <c r="AO45">
        <v>1.5680000000000001</v>
      </c>
      <c r="AP45" t="s">
        <v>91</v>
      </c>
      <c r="AQ45">
        <v>1.5609999999999999</v>
      </c>
    </row>
    <row r="46" spans="1:43" x14ac:dyDescent="0.2">
      <c r="A46" s="1">
        <v>42066</v>
      </c>
      <c r="B46">
        <v>0.52800000000000002</v>
      </c>
      <c r="C46">
        <v>3.5999999999999997E-2</v>
      </c>
      <c r="D46">
        <v>0.65500000000000003</v>
      </c>
      <c r="E46">
        <v>0.64400000000000002</v>
      </c>
      <c r="F46">
        <v>-0.14000000000000001</v>
      </c>
      <c r="G46">
        <v>0.73199999999999998</v>
      </c>
      <c r="H46" t="s">
        <v>91</v>
      </c>
      <c r="I46" t="s">
        <v>92</v>
      </c>
      <c r="J46">
        <v>-0.11899999999999999</v>
      </c>
      <c r="K46" t="s">
        <v>91</v>
      </c>
      <c r="L46">
        <v>-4.8000000000000001E-2</v>
      </c>
      <c r="M46" t="s">
        <v>91</v>
      </c>
      <c r="N46">
        <v>3.7999999999999999E-2</v>
      </c>
      <c r="O46" t="s">
        <v>92</v>
      </c>
      <c r="P46">
        <v>0.92200000000000004</v>
      </c>
      <c r="Q46" t="s">
        <v>91</v>
      </c>
      <c r="R46">
        <v>1.0169999999999999</v>
      </c>
      <c r="S46" t="s">
        <v>91</v>
      </c>
      <c r="T46">
        <v>1.077</v>
      </c>
      <c r="U46">
        <v>0.42699999999999999</v>
      </c>
      <c r="V46" t="s">
        <v>91</v>
      </c>
      <c r="W46">
        <v>0.59199999999999997</v>
      </c>
      <c r="X46" t="s">
        <v>91</v>
      </c>
      <c r="Y46">
        <v>1.2010000000000001</v>
      </c>
      <c r="Z46" t="s">
        <v>91</v>
      </c>
      <c r="AA46" t="s">
        <v>92</v>
      </c>
      <c r="AB46">
        <v>1.0169999999999999</v>
      </c>
      <c r="AC46" t="s">
        <v>91</v>
      </c>
      <c r="AD46" t="s">
        <v>91</v>
      </c>
      <c r="AE46">
        <v>1.351</v>
      </c>
      <c r="AF46">
        <v>1.2010000000000001</v>
      </c>
      <c r="AG46" t="s">
        <v>92</v>
      </c>
      <c r="AH46">
        <v>1.454</v>
      </c>
      <c r="AI46" t="s">
        <v>91</v>
      </c>
      <c r="AJ46" t="s">
        <v>91</v>
      </c>
      <c r="AK46" t="s">
        <v>91</v>
      </c>
      <c r="AL46">
        <v>1.464</v>
      </c>
      <c r="AM46">
        <v>1.454</v>
      </c>
      <c r="AN46">
        <v>1.538</v>
      </c>
      <c r="AO46">
        <v>1.5820000000000001</v>
      </c>
      <c r="AP46" t="s">
        <v>91</v>
      </c>
      <c r="AQ46">
        <v>1.589</v>
      </c>
    </row>
    <row r="47" spans="1:43" x14ac:dyDescent="0.2">
      <c r="A47" s="1">
        <v>42067</v>
      </c>
      <c r="B47">
        <v>0.54200000000000004</v>
      </c>
      <c r="C47">
        <v>4.4999999999999998E-2</v>
      </c>
      <c r="D47">
        <v>0.66600000000000004</v>
      </c>
      <c r="E47">
        <v>0.65500000000000003</v>
      </c>
      <c r="F47">
        <v>-0.13500000000000001</v>
      </c>
      <c r="G47">
        <v>0.74</v>
      </c>
      <c r="H47" t="s">
        <v>91</v>
      </c>
      <c r="I47" t="s">
        <v>92</v>
      </c>
      <c r="J47">
        <v>-0.11899999999999999</v>
      </c>
      <c r="K47" t="s">
        <v>91</v>
      </c>
      <c r="L47">
        <v>-0.05</v>
      </c>
      <c r="M47" t="s">
        <v>91</v>
      </c>
      <c r="N47">
        <v>4.2999999999999997E-2</v>
      </c>
      <c r="O47" t="s">
        <v>92</v>
      </c>
      <c r="P47">
        <v>0.92600000000000005</v>
      </c>
      <c r="Q47" t="s">
        <v>91</v>
      </c>
      <c r="R47">
        <v>1.0209999999999999</v>
      </c>
      <c r="S47" t="s">
        <v>91</v>
      </c>
      <c r="T47">
        <v>1.0820000000000001</v>
      </c>
      <c r="U47">
        <v>0.439</v>
      </c>
      <c r="V47" t="s">
        <v>91</v>
      </c>
      <c r="W47">
        <v>0.60299999999999998</v>
      </c>
      <c r="X47" t="s">
        <v>91</v>
      </c>
      <c r="Y47">
        <v>1.2030000000000001</v>
      </c>
      <c r="Z47" t="s">
        <v>91</v>
      </c>
      <c r="AA47" t="s">
        <v>92</v>
      </c>
      <c r="AB47">
        <v>1.018</v>
      </c>
      <c r="AC47" t="s">
        <v>91</v>
      </c>
      <c r="AD47" t="s">
        <v>91</v>
      </c>
      <c r="AE47">
        <v>1.35</v>
      </c>
      <c r="AF47">
        <v>1.2010000000000001</v>
      </c>
      <c r="AG47" t="s">
        <v>92</v>
      </c>
      <c r="AH47">
        <v>1.452</v>
      </c>
      <c r="AI47" t="s">
        <v>91</v>
      </c>
      <c r="AJ47" t="s">
        <v>91</v>
      </c>
      <c r="AK47" t="s">
        <v>91</v>
      </c>
      <c r="AL47">
        <v>1.454</v>
      </c>
      <c r="AM47">
        <v>1.4510000000000001</v>
      </c>
      <c r="AN47">
        <v>1.54</v>
      </c>
      <c r="AO47">
        <v>1.59</v>
      </c>
      <c r="AP47" t="s">
        <v>91</v>
      </c>
      <c r="AQ47">
        <v>1.581</v>
      </c>
    </row>
    <row r="48" spans="1:43" x14ac:dyDescent="0.2">
      <c r="A48" s="1">
        <v>42068</v>
      </c>
      <c r="B48">
        <v>0.53</v>
      </c>
      <c r="C48">
        <v>2.3E-2</v>
      </c>
      <c r="D48">
        <v>0.65</v>
      </c>
      <c r="E48">
        <v>0.63900000000000001</v>
      </c>
      <c r="F48">
        <v>-0.13200000000000001</v>
      </c>
      <c r="G48">
        <v>0.72299999999999998</v>
      </c>
      <c r="H48" t="s">
        <v>91</v>
      </c>
      <c r="I48" t="s">
        <v>92</v>
      </c>
      <c r="J48">
        <v>-0.124</v>
      </c>
      <c r="K48" t="s">
        <v>91</v>
      </c>
      <c r="L48">
        <v>-5.7000000000000002E-2</v>
      </c>
      <c r="M48" t="s">
        <v>91</v>
      </c>
      <c r="N48">
        <v>1.7999999999999999E-2</v>
      </c>
      <c r="O48" t="s">
        <v>92</v>
      </c>
      <c r="P48">
        <v>0.91</v>
      </c>
      <c r="Q48" t="s">
        <v>91</v>
      </c>
      <c r="R48">
        <v>1.002</v>
      </c>
      <c r="S48" t="s">
        <v>91</v>
      </c>
      <c r="T48">
        <v>1.0640000000000001</v>
      </c>
      <c r="U48">
        <v>0.42399999999999999</v>
      </c>
      <c r="V48" t="s">
        <v>91</v>
      </c>
      <c r="W48">
        <v>0.58499999999999996</v>
      </c>
      <c r="X48" t="s">
        <v>91</v>
      </c>
      <c r="Y48">
        <v>1.175</v>
      </c>
      <c r="Z48" t="s">
        <v>91</v>
      </c>
      <c r="AA48" t="s">
        <v>92</v>
      </c>
      <c r="AB48">
        <v>0.999</v>
      </c>
      <c r="AC48" t="s">
        <v>91</v>
      </c>
      <c r="AD48" t="s">
        <v>91</v>
      </c>
      <c r="AE48">
        <v>1.319</v>
      </c>
      <c r="AF48">
        <v>1.175</v>
      </c>
      <c r="AG48" t="s">
        <v>92</v>
      </c>
      <c r="AH48">
        <v>1.4159999999999999</v>
      </c>
      <c r="AI48" t="s">
        <v>91</v>
      </c>
      <c r="AJ48" t="s">
        <v>91</v>
      </c>
      <c r="AK48" t="s">
        <v>91</v>
      </c>
      <c r="AL48">
        <v>1.407</v>
      </c>
      <c r="AM48">
        <v>1.4139999999999999</v>
      </c>
      <c r="AN48">
        <v>1.5069999999999999</v>
      </c>
      <c r="AO48">
        <v>1.5589999999999999</v>
      </c>
      <c r="AP48" t="s">
        <v>91</v>
      </c>
      <c r="AQ48">
        <v>1.546</v>
      </c>
    </row>
    <row r="49" spans="1:43" x14ac:dyDescent="0.2">
      <c r="A49" s="1">
        <v>42069</v>
      </c>
      <c r="B49">
        <v>0.56599999999999995</v>
      </c>
      <c r="C49">
        <v>1.2E-2</v>
      </c>
      <c r="D49">
        <v>0.68300000000000005</v>
      </c>
      <c r="E49">
        <v>0.66900000000000004</v>
      </c>
      <c r="F49">
        <v>-0.14699999999999999</v>
      </c>
      <c r="G49">
        <v>0.751</v>
      </c>
      <c r="H49" t="s">
        <v>91</v>
      </c>
      <c r="I49" t="s">
        <v>92</v>
      </c>
      <c r="J49">
        <v>-0.13500000000000001</v>
      </c>
      <c r="K49" t="s">
        <v>91</v>
      </c>
      <c r="L49">
        <v>-5.8999999999999997E-2</v>
      </c>
      <c r="M49" t="s">
        <v>91</v>
      </c>
      <c r="N49">
        <v>1.9E-2</v>
      </c>
      <c r="O49" t="s">
        <v>92</v>
      </c>
      <c r="P49">
        <v>0.91800000000000004</v>
      </c>
      <c r="Q49" t="s">
        <v>91</v>
      </c>
      <c r="R49">
        <v>0.998</v>
      </c>
      <c r="S49" t="s">
        <v>91</v>
      </c>
      <c r="T49">
        <v>1.07</v>
      </c>
      <c r="U49">
        <v>0.45700000000000002</v>
      </c>
      <c r="V49" t="s">
        <v>91</v>
      </c>
      <c r="W49">
        <v>0.622</v>
      </c>
      <c r="X49" t="s">
        <v>91</v>
      </c>
      <c r="Y49">
        <v>1.1839999999999999</v>
      </c>
      <c r="Z49" t="s">
        <v>91</v>
      </c>
      <c r="AA49" t="s">
        <v>92</v>
      </c>
      <c r="AB49">
        <v>0.997</v>
      </c>
      <c r="AC49" t="s">
        <v>91</v>
      </c>
      <c r="AD49" t="s">
        <v>91</v>
      </c>
      <c r="AE49">
        <v>1.3180000000000001</v>
      </c>
      <c r="AF49">
        <v>1.181</v>
      </c>
      <c r="AG49" t="s">
        <v>92</v>
      </c>
      <c r="AH49">
        <v>1.421</v>
      </c>
      <c r="AI49" t="s">
        <v>91</v>
      </c>
      <c r="AJ49" t="s">
        <v>91</v>
      </c>
      <c r="AK49" t="s">
        <v>91</v>
      </c>
      <c r="AL49">
        <v>1.421</v>
      </c>
      <c r="AM49">
        <v>1.42</v>
      </c>
      <c r="AN49">
        <v>1.5009999999999999</v>
      </c>
      <c r="AO49">
        <v>1.56</v>
      </c>
      <c r="AP49" t="s">
        <v>91</v>
      </c>
      <c r="AQ49">
        <v>1.5640000000000001</v>
      </c>
    </row>
    <row r="50" spans="1:43" x14ac:dyDescent="0.2">
      <c r="A50" s="1">
        <v>42072</v>
      </c>
      <c r="B50">
        <v>0.48899999999999999</v>
      </c>
      <c r="C50">
        <v>-1.4E-2</v>
      </c>
      <c r="D50">
        <v>0.60799999999999998</v>
      </c>
      <c r="E50">
        <v>0.59299999999999997</v>
      </c>
      <c r="F50">
        <v>-0.15</v>
      </c>
      <c r="G50">
        <v>0.67500000000000004</v>
      </c>
      <c r="H50" t="s">
        <v>91</v>
      </c>
      <c r="I50" t="s">
        <v>92</v>
      </c>
      <c r="J50">
        <v>-0.14000000000000001</v>
      </c>
      <c r="K50" t="s">
        <v>91</v>
      </c>
      <c r="L50">
        <v>-8.5000000000000006E-2</v>
      </c>
      <c r="M50" t="s">
        <v>91</v>
      </c>
      <c r="N50">
        <v>-8.9999999999999993E-3</v>
      </c>
      <c r="O50" t="s">
        <v>92</v>
      </c>
      <c r="P50">
        <v>0.84499999999999997</v>
      </c>
      <c r="Q50" t="s">
        <v>91</v>
      </c>
      <c r="R50">
        <v>0.92300000000000004</v>
      </c>
      <c r="S50" t="s">
        <v>91</v>
      </c>
      <c r="T50">
        <v>0.98499999999999999</v>
      </c>
      <c r="U50">
        <v>0.38700000000000001</v>
      </c>
      <c r="V50" t="s">
        <v>91</v>
      </c>
      <c r="W50">
        <v>0.54700000000000004</v>
      </c>
      <c r="X50" t="s">
        <v>91</v>
      </c>
      <c r="Y50">
        <v>1.097</v>
      </c>
      <c r="Z50" t="s">
        <v>91</v>
      </c>
      <c r="AA50" t="s">
        <v>92</v>
      </c>
      <c r="AB50">
        <v>0.92700000000000005</v>
      </c>
      <c r="AC50" t="s">
        <v>91</v>
      </c>
      <c r="AD50" t="s">
        <v>91</v>
      </c>
      <c r="AE50">
        <v>1.234</v>
      </c>
      <c r="AF50">
        <v>1.099</v>
      </c>
      <c r="AG50" t="s">
        <v>92</v>
      </c>
      <c r="AH50">
        <v>1.341</v>
      </c>
      <c r="AI50" t="s">
        <v>91</v>
      </c>
      <c r="AJ50" t="s">
        <v>91</v>
      </c>
      <c r="AK50" t="s">
        <v>91</v>
      </c>
      <c r="AL50">
        <v>1.33</v>
      </c>
      <c r="AM50">
        <v>1.341</v>
      </c>
      <c r="AN50">
        <v>1.43</v>
      </c>
      <c r="AO50">
        <v>1.4770000000000001</v>
      </c>
      <c r="AP50" t="s">
        <v>91</v>
      </c>
      <c r="AQ50">
        <v>1.478</v>
      </c>
    </row>
    <row r="51" spans="1:43" x14ac:dyDescent="0.2">
      <c r="A51" s="1">
        <v>42073</v>
      </c>
      <c r="B51">
        <v>0.39700000000000002</v>
      </c>
      <c r="C51">
        <v>-3.5000000000000003E-2</v>
      </c>
      <c r="D51">
        <v>0.51900000000000002</v>
      </c>
      <c r="E51">
        <v>0.497</v>
      </c>
      <c r="F51">
        <v>-0.157</v>
      </c>
      <c r="G51">
        <v>0.57599999999999996</v>
      </c>
      <c r="H51" t="s">
        <v>91</v>
      </c>
      <c r="I51" t="s">
        <v>92</v>
      </c>
      <c r="J51">
        <v>-0.154</v>
      </c>
      <c r="K51" t="s">
        <v>91</v>
      </c>
      <c r="L51">
        <v>-0.108</v>
      </c>
      <c r="M51" t="s">
        <v>91</v>
      </c>
      <c r="N51">
        <v>-3.2000000000000001E-2</v>
      </c>
      <c r="O51" t="s">
        <v>92</v>
      </c>
      <c r="P51">
        <v>0.71699999999999997</v>
      </c>
      <c r="Q51" t="s">
        <v>91</v>
      </c>
      <c r="R51">
        <v>0.79900000000000004</v>
      </c>
      <c r="S51" t="s">
        <v>91</v>
      </c>
      <c r="T51">
        <v>0.85699999999999998</v>
      </c>
      <c r="U51">
        <v>0.308</v>
      </c>
      <c r="V51" t="s">
        <v>91</v>
      </c>
      <c r="W51">
        <v>0.46</v>
      </c>
      <c r="X51" t="s">
        <v>91</v>
      </c>
      <c r="Y51">
        <v>0.96199999999999997</v>
      </c>
      <c r="Z51" t="s">
        <v>91</v>
      </c>
      <c r="AA51" t="s">
        <v>92</v>
      </c>
      <c r="AB51">
        <v>0.79700000000000004</v>
      </c>
      <c r="AC51" t="s">
        <v>91</v>
      </c>
      <c r="AD51" t="s">
        <v>91</v>
      </c>
      <c r="AE51">
        <v>1.087</v>
      </c>
      <c r="AF51">
        <v>0.96199999999999997</v>
      </c>
      <c r="AG51" t="s">
        <v>92</v>
      </c>
      <c r="AH51">
        <v>1.1919999999999999</v>
      </c>
      <c r="AI51" t="s">
        <v>91</v>
      </c>
      <c r="AJ51" t="s">
        <v>91</v>
      </c>
      <c r="AK51" t="s">
        <v>91</v>
      </c>
      <c r="AL51">
        <v>1.19</v>
      </c>
      <c r="AM51">
        <v>1.1930000000000001</v>
      </c>
      <c r="AN51">
        <v>1.2869999999999999</v>
      </c>
      <c r="AO51">
        <v>1.329</v>
      </c>
      <c r="AP51" t="s">
        <v>91</v>
      </c>
      <c r="AQ51">
        <v>1.3320000000000001</v>
      </c>
    </row>
    <row r="52" spans="1:43" x14ac:dyDescent="0.2">
      <c r="A52" s="1">
        <v>42074</v>
      </c>
      <c r="B52">
        <v>0.35199999999999998</v>
      </c>
      <c r="C52">
        <v>-4.9000000000000002E-2</v>
      </c>
      <c r="D52">
        <v>0.46</v>
      </c>
      <c r="E52">
        <v>0.438</v>
      </c>
      <c r="F52">
        <v>-0.188</v>
      </c>
      <c r="G52">
        <v>0.505</v>
      </c>
      <c r="H52" t="s">
        <v>91</v>
      </c>
      <c r="I52" t="s">
        <v>92</v>
      </c>
      <c r="J52">
        <v>-0.157</v>
      </c>
      <c r="K52" t="s">
        <v>91</v>
      </c>
      <c r="L52">
        <v>-0.11899999999999999</v>
      </c>
      <c r="M52" t="s">
        <v>91</v>
      </c>
      <c r="N52">
        <v>-4.3999999999999997E-2</v>
      </c>
      <c r="O52" t="s">
        <v>92</v>
      </c>
      <c r="P52">
        <v>0.63100000000000001</v>
      </c>
      <c r="Q52" t="s">
        <v>91</v>
      </c>
      <c r="R52">
        <v>0.71299999999999997</v>
      </c>
      <c r="S52" t="s">
        <v>91</v>
      </c>
      <c r="T52">
        <v>0.754</v>
      </c>
      <c r="U52">
        <v>0.255</v>
      </c>
      <c r="V52" t="s">
        <v>91</v>
      </c>
      <c r="W52">
        <v>0.40200000000000002</v>
      </c>
      <c r="X52" t="s">
        <v>91</v>
      </c>
      <c r="Y52">
        <v>0.85499999999999998</v>
      </c>
      <c r="Z52" t="s">
        <v>91</v>
      </c>
      <c r="AA52" t="s">
        <v>92</v>
      </c>
      <c r="AB52">
        <v>0.71299999999999997</v>
      </c>
      <c r="AC52" t="s">
        <v>91</v>
      </c>
      <c r="AD52" t="s">
        <v>91</v>
      </c>
      <c r="AE52">
        <v>0.97799999999999998</v>
      </c>
      <c r="AF52">
        <v>0.85399999999999998</v>
      </c>
      <c r="AG52" t="s">
        <v>92</v>
      </c>
      <c r="AH52">
        <v>1.0780000000000001</v>
      </c>
      <c r="AI52" t="s">
        <v>91</v>
      </c>
      <c r="AJ52" t="s">
        <v>91</v>
      </c>
      <c r="AK52" t="s">
        <v>91</v>
      </c>
      <c r="AL52">
        <v>1.0940000000000001</v>
      </c>
      <c r="AM52">
        <v>1.0760000000000001</v>
      </c>
      <c r="AN52">
        <v>1.173</v>
      </c>
      <c r="AO52">
        <v>1.2250000000000001</v>
      </c>
      <c r="AP52" t="s">
        <v>91</v>
      </c>
      <c r="AQ52">
        <v>1.22</v>
      </c>
    </row>
    <row r="53" spans="1:43" x14ac:dyDescent="0.2">
      <c r="A53" s="1">
        <v>42075</v>
      </c>
      <c r="B53">
        <v>0.36699999999999999</v>
      </c>
      <c r="C53">
        <v>-3.5000000000000003E-2</v>
      </c>
      <c r="D53">
        <v>0.48599999999999999</v>
      </c>
      <c r="E53">
        <v>0.46100000000000002</v>
      </c>
      <c r="F53">
        <v>-0.16</v>
      </c>
      <c r="G53">
        <v>0.51800000000000002</v>
      </c>
      <c r="H53" t="s">
        <v>91</v>
      </c>
      <c r="I53" t="s">
        <v>92</v>
      </c>
      <c r="J53">
        <v>-0.14199999999999999</v>
      </c>
      <c r="K53" t="s">
        <v>91</v>
      </c>
      <c r="L53">
        <v>-0.106</v>
      </c>
      <c r="M53" t="s">
        <v>91</v>
      </c>
      <c r="N53">
        <v>-3.4000000000000002E-2</v>
      </c>
      <c r="O53" t="s">
        <v>92</v>
      </c>
      <c r="P53">
        <v>0.65100000000000002</v>
      </c>
      <c r="Q53" t="s">
        <v>91</v>
      </c>
      <c r="R53">
        <v>0.72799999999999998</v>
      </c>
      <c r="S53" t="s">
        <v>91</v>
      </c>
      <c r="T53">
        <v>0.76300000000000001</v>
      </c>
      <c r="U53">
        <v>0.28199999999999997</v>
      </c>
      <c r="V53" t="s">
        <v>91</v>
      </c>
      <c r="W53">
        <v>0.42899999999999999</v>
      </c>
      <c r="X53" t="s">
        <v>91</v>
      </c>
      <c r="Y53">
        <v>0.85799999999999998</v>
      </c>
      <c r="Z53" t="s">
        <v>91</v>
      </c>
      <c r="AA53" t="s">
        <v>92</v>
      </c>
      <c r="AB53">
        <v>0.72699999999999998</v>
      </c>
      <c r="AC53" t="s">
        <v>91</v>
      </c>
      <c r="AD53" t="s">
        <v>91</v>
      </c>
      <c r="AE53">
        <v>0.98699999999999999</v>
      </c>
      <c r="AF53">
        <v>0.85599999999999998</v>
      </c>
      <c r="AG53" t="s">
        <v>92</v>
      </c>
      <c r="AH53">
        <v>1.083</v>
      </c>
      <c r="AI53" t="s">
        <v>91</v>
      </c>
      <c r="AJ53" t="s">
        <v>91</v>
      </c>
      <c r="AK53" t="s">
        <v>91</v>
      </c>
      <c r="AL53">
        <v>1.083</v>
      </c>
      <c r="AM53">
        <v>1.081</v>
      </c>
      <c r="AN53">
        <v>1.1830000000000001</v>
      </c>
      <c r="AO53">
        <v>1.2270000000000001</v>
      </c>
      <c r="AP53" t="s">
        <v>91</v>
      </c>
      <c r="AQ53">
        <v>1.2270000000000001</v>
      </c>
    </row>
    <row r="54" spans="1:43" x14ac:dyDescent="0.2">
      <c r="A54" s="1">
        <v>42076</v>
      </c>
      <c r="B54">
        <v>0.38900000000000001</v>
      </c>
      <c r="C54">
        <v>-1.6E-2</v>
      </c>
      <c r="D54">
        <v>0.495</v>
      </c>
      <c r="E54">
        <v>0.47199999999999998</v>
      </c>
      <c r="F54">
        <v>-0.153</v>
      </c>
      <c r="G54">
        <v>0.52800000000000002</v>
      </c>
      <c r="H54" t="s">
        <v>91</v>
      </c>
      <c r="I54" t="s">
        <v>92</v>
      </c>
      <c r="J54">
        <v>-0.13200000000000001</v>
      </c>
      <c r="K54" t="s">
        <v>91</v>
      </c>
      <c r="L54">
        <v>-9.8000000000000004E-2</v>
      </c>
      <c r="M54" t="s">
        <v>91</v>
      </c>
      <c r="N54">
        <v>-1.4999999999999999E-2</v>
      </c>
      <c r="O54" t="s">
        <v>92</v>
      </c>
      <c r="P54">
        <v>0.66600000000000004</v>
      </c>
      <c r="Q54" t="s">
        <v>91</v>
      </c>
      <c r="R54">
        <v>0.748</v>
      </c>
      <c r="S54" t="s">
        <v>91</v>
      </c>
      <c r="T54">
        <v>0.77300000000000002</v>
      </c>
      <c r="U54">
        <v>0.29299999999999998</v>
      </c>
      <c r="V54" t="s">
        <v>91</v>
      </c>
      <c r="W54">
        <v>0.44</v>
      </c>
      <c r="X54" t="s">
        <v>91</v>
      </c>
      <c r="Y54">
        <v>0.86099999999999999</v>
      </c>
      <c r="Z54" t="s">
        <v>91</v>
      </c>
      <c r="AA54" t="s">
        <v>92</v>
      </c>
      <c r="AB54">
        <v>0.747</v>
      </c>
      <c r="AC54" t="s">
        <v>91</v>
      </c>
      <c r="AD54" t="s">
        <v>91</v>
      </c>
      <c r="AE54">
        <v>0.98499999999999999</v>
      </c>
      <c r="AF54">
        <v>0.86099999999999999</v>
      </c>
      <c r="AG54" t="s">
        <v>92</v>
      </c>
      <c r="AH54">
        <v>1.0820000000000001</v>
      </c>
      <c r="AI54" t="s">
        <v>91</v>
      </c>
      <c r="AJ54" t="s">
        <v>91</v>
      </c>
      <c r="AK54" t="s">
        <v>91</v>
      </c>
      <c r="AL54">
        <v>1.083</v>
      </c>
      <c r="AM54">
        <v>1.0820000000000001</v>
      </c>
      <c r="AN54">
        <v>1.181</v>
      </c>
      <c r="AO54">
        <v>1.2350000000000001</v>
      </c>
      <c r="AP54" t="s">
        <v>91</v>
      </c>
      <c r="AQ54">
        <v>1.24</v>
      </c>
    </row>
    <row r="55" spans="1:43" x14ac:dyDescent="0.2">
      <c r="A55" s="1">
        <v>42079</v>
      </c>
      <c r="B55">
        <v>0.39700000000000002</v>
      </c>
      <c r="C55">
        <v>2E-3</v>
      </c>
      <c r="D55">
        <v>0.502</v>
      </c>
      <c r="E55">
        <v>0.48199999999999998</v>
      </c>
      <c r="F55">
        <v>-0.17599999999999999</v>
      </c>
      <c r="G55">
        <v>0.53900000000000003</v>
      </c>
      <c r="H55" t="s">
        <v>91</v>
      </c>
      <c r="I55" t="s">
        <v>92</v>
      </c>
      <c r="J55">
        <v>-0.123</v>
      </c>
      <c r="K55" t="s">
        <v>91</v>
      </c>
      <c r="L55">
        <v>-7.5999999999999998E-2</v>
      </c>
      <c r="M55" t="s">
        <v>91</v>
      </c>
      <c r="N55">
        <v>-1E-3</v>
      </c>
      <c r="O55" t="s">
        <v>92</v>
      </c>
      <c r="P55">
        <v>0.67500000000000004</v>
      </c>
      <c r="Q55" t="s">
        <v>91</v>
      </c>
      <c r="R55">
        <v>0.75</v>
      </c>
      <c r="S55" t="s">
        <v>91</v>
      </c>
      <c r="T55">
        <v>0.77100000000000002</v>
      </c>
      <c r="U55">
        <v>0.30099999999999999</v>
      </c>
      <c r="V55" t="s">
        <v>91</v>
      </c>
      <c r="W55">
        <v>0.44700000000000001</v>
      </c>
      <c r="X55" t="s">
        <v>91</v>
      </c>
      <c r="Y55">
        <v>0.85499999999999998</v>
      </c>
      <c r="Z55" t="s">
        <v>91</v>
      </c>
      <c r="AA55" t="s">
        <v>92</v>
      </c>
      <c r="AB55">
        <v>0.748</v>
      </c>
      <c r="AC55" t="s">
        <v>91</v>
      </c>
      <c r="AD55" t="s">
        <v>91</v>
      </c>
      <c r="AE55">
        <v>0.96499999999999997</v>
      </c>
      <c r="AF55">
        <v>0.85499999999999998</v>
      </c>
      <c r="AG55" t="s">
        <v>92</v>
      </c>
      <c r="AH55">
        <v>1.0669999999999999</v>
      </c>
      <c r="AI55" t="s">
        <v>91</v>
      </c>
      <c r="AJ55" t="s">
        <v>91</v>
      </c>
      <c r="AK55" t="s">
        <v>91</v>
      </c>
      <c r="AL55">
        <v>1.077</v>
      </c>
      <c r="AM55">
        <v>1.0660000000000001</v>
      </c>
      <c r="AN55">
        <v>1.1719999999999999</v>
      </c>
      <c r="AO55">
        <v>1.222</v>
      </c>
      <c r="AP55" t="s">
        <v>91</v>
      </c>
      <c r="AQ55">
        <v>1.2170000000000001</v>
      </c>
    </row>
    <row r="56" spans="1:43" x14ac:dyDescent="0.2">
      <c r="A56" s="1">
        <v>42080</v>
      </c>
      <c r="B56">
        <v>0.41699999999999998</v>
      </c>
      <c r="C56">
        <v>2.5999999999999999E-2</v>
      </c>
      <c r="D56">
        <v>0.52200000000000002</v>
      </c>
      <c r="E56">
        <v>0.50800000000000001</v>
      </c>
      <c r="F56">
        <v>-0.13900000000000001</v>
      </c>
      <c r="G56">
        <v>0.56699999999999995</v>
      </c>
      <c r="H56" t="s">
        <v>91</v>
      </c>
      <c r="I56" t="s">
        <v>92</v>
      </c>
      <c r="J56">
        <v>-0.113</v>
      </c>
      <c r="K56" t="s">
        <v>91</v>
      </c>
      <c r="L56">
        <v>-5.8000000000000003E-2</v>
      </c>
      <c r="M56" t="s">
        <v>91</v>
      </c>
      <c r="N56">
        <v>2.8000000000000001E-2</v>
      </c>
      <c r="O56" t="s">
        <v>92</v>
      </c>
      <c r="P56">
        <v>0.72199999999999998</v>
      </c>
      <c r="Q56" t="s">
        <v>91</v>
      </c>
      <c r="R56">
        <v>0.79800000000000004</v>
      </c>
      <c r="S56" t="s">
        <v>91</v>
      </c>
      <c r="T56">
        <v>0.82199999999999995</v>
      </c>
      <c r="U56">
        <v>0.32400000000000001</v>
      </c>
      <c r="V56" t="s">
        <v>91</v>
      </c>
      <c r="W56">
        <v>0.46899999999999997</v>
      </c>
      <c r="X56" t="s">
        <v>91</v>
      </c>
      <c r="Y56">
        <v>0.90300000000000002</v>
      </c>
      <c r="Z56" t="s">
        <v>91</v>
      </c>
      <c r="AA56" t="s">
        <v>92</v>
      </c>
      <c r="AB56">
        <v>0.79900000000000004</v>
      </c>
      <c r="AC56" t="s">
        <v>91</v>
      </c>
      <c r="AD56" t="s">
        <v>91</v>
      </c>
      <c r="AE56">
        <v>1.0189999999999999</v>
      </c>
      <c r="AF56">
        <v>0.90400000000000003</v>
      </c>
      <c r="AG56" t="s">
        <v>92</v>
      </c>
      <c r="AH56">
        <v>1.117</v>
      </c>
      <c r="AI56" t="s">
        <v>91</v>
      </c>
      <c r="AJ56" t="s">
        <v>91</v>
      </c>
      <c r="AK56" t="s">
        <v>91</v>
      </c>
      <c r="AL56">
        <v>1.1240000000000001</v>
      </c>
      <c r="AM56">
        <v>1.117</v>
      </c>
      <c r="AN56">
        <v>1.2230000000000001</v>
      </c>
      <c r="AO56">
        <v>1.272</v>
      </c>
      <c r="AP56" t="s">
        <v>91</v>
      </c>
      <c r="AQ56">
        <v>1.272</v>
      </c>
    </row>
    <row r="57" spans="1:43" x14ac:dyDescent="0.2">
      <c r="A57" s="1">
        <v>42081</v>
      </c>
      <c r="B57">
        <v>0.36599999999999999</v>
      </c>
      <c r="C57">
        <v>-7.0000000000000001E-3</v>
      </c>
      <c r="D57">
        <v>0.47</v>
      </c>
      <c r="E57">
        <v>0.45500000000000002</v>
      </c>
      <c r="F57">
        <v>-0.157</v>
      </c>
      <c r="G57">
        <v>0.51900000000000002</v>
      </c>
      <c r="H57" t="s">
        <v>91</v>
      </c>
      <c r="I57" t="s">
        <v>92</v>
      </c>
      <c r="J57">
        <v>-0.13200000000000001</v>
      </c>
      <c r="K57" t="s">
        <v>91</v>
      </c>
      <c r="L57">
        <v>-9.0999999999999998E-2</v>
      </c>
      <c r="M57" t="s">
        <v>91</v>
      </c>
      <c r="N57">
        <v>-8.0000000000000002E-3</v>
      </c>
      <c r="O57" t="s">
        <v>92</v>
      </c>
      <c r="P57">
        <v>0.68300000000000005</v>
      </c>
      <c r="Q57" t="s">
        <v>91</v>
      </c>
      <c r="R57">
        <v>0.75800000000000001</v>
      </c>
      <c r="S57" t="s">
        <v>91</v>
      </c>
      <c r="T57">
        <v>0.78400000000000003</v>
      </c>
      <c r="U57">
        <v>0.27700000000000002</v>
      </c>
      <c r="V57" t="s">
        <v>91</v>
      </c>
      <c r="W57">
        <v>0.41899999999999998</v>
      </c>
      <c r="X57" t="s">
        <v>91</v>
      </c>
      <c r="Y57">
        <v>0.86699999999999999</v>
      </c>
      <c r="Z57" t="s">
        <v>91</v>
      </c>
      <c r="AA57" t="s">
        <v>92</v>
      </c>
      <c r="AB57">
        <v>0.75900000000000001</v>
      </c>
      <c r="AC57" t="s">
        <v>91</v>
      </c>
      <c r="AD57" t="s">
        <v>91</v>
      </c>
      <c r="AE57">
        <v>0.98399999999999999</v>
      </c>
      <c r="AF57">
        <v>0.86699999999999999</v>
      </c>
      <c r="AG57" t="s">
        <v>92</v>
      </c>
      <c r="AH57">
        <v>1.0860000000000001</v>
      </c>
      <c r="AI57" t="s">
        <v>91</v>
      </c>
      <c r="AJ57" t="s">
        <v>91</v>
      </c>
      <c r="AK57" t="s">
        <v>91</v>
      </c>
      <c r="AL57">
        <v>1.08</v>
      </c>
      <c r="AM57">
        <v>1.087</v>
      </c>
      <c r="AN57">
        <v>1.1890000000000001</v>
      </c>
      <c r="AO57">
        <v>1.2290000000000001</v>
      </c>
      <c r="AP57" t="s">
        <v>91</v>
      </c>
      <c r="AQ57">
        <v>1.236</v>
      </c>
    </row>
    <row r="58" spans="1:43" x14ac:dyDescent="0.2">
      <c r="A58" s="1">
        <v>42082</v>
      </c>
      <c r="B58">
        <v>0.34899999999999998</v>
      </c>
      <c r="C58">
        <v>-1.0999999999999999E-2</v>
      </c>
      <c r="D58">
        <v>0.45100000000000001</v>
      </c>
      <c r="E58">
        <v>0.435</v>
      </c>
      <c r="F58">
        <v>-0.16500000000000001</v>
      </c>
      <c r="G58">
        <v>0.49399999999999999</v>
      </c>
      <c r="H58" t="s">
        <v>91</v>
      </c>
      <c r="I58" t="s">
        <v>92</v>
      </c>
      <c r="J58">
        <v>-0.13700000000000001</v>
      </c>
      <c r="K58" t="s">
        <v>91</v>
      </c>
      <c r="L58">
        <v>-9.2999999999999999E-2</v>
      </c>
      <c r="M58" t="s">
        <v>91</v>
      </c>
      <c r="N58">
        <v>-1.0999999999999999E-2</v>
      </c>
      <c r="O58" t="s">
        <v>92</v>
      </c>
      <c r="P58">
        <v>0.66600000000000004</v>
      </c>
      <c r="Q58" t="s">
        <v>91</v>
      </c>
      <c r="R58">
        <v>0.74099999999999999</v>
      </c>
      <c r="S58" t="s">
        <v>91</v>
      </c>
      <c r="T58">
        <v>0.76500000000000001</v>
      </c>
      <c r="U58">
        <v>0.34699999999999998</v>
      </c>
      <c r="V58" t="s">
        <v>91</v>
      </c>
      <c r="W58">
        <v>0.45</v>
      </c>
      <c r="X58" t="s">
        <v>91</v>
      </c>
      <c r="Y58">
        <v>0.84899999999999998</v>
      </c>
      <c r="Z58" t="s">
        <v>91</v>
      </c>
      <c r="AA58" t="s">
        <v>92</v>
      </c>
      <c r="AB58">
        <v>0.74199999999999999</v>
      </c>
      <c r="AC58" t="s">
        <v>91</v>
      </c>
      <c r="AD58" t="s">
        <v>91</v>
      </c>
      <c r="AE58">
        <v>0.96799999999999997</v>
      </c>
      <c r="AF58">
        <v>0.85</v>
      </c>
      <c r="AG58" t="s">
        <v>92</v>
      </c>
      <c r="AH58">
        <v>1.0669999999999999</v>
      </c>
      <c r="AI58" t="s">
        <v>91</v>
      </c>
      <c r="AJ58" t="s">
        <v>91</v>
      </c>
      <c r="AK58" t="s">
        <v>91</v>
      </c>
      <c r="AL58">
        <v>1.06</v>
      </c>
      <c r="AM58">
        <v>1.0669999999999999</v>
      </c>
      <c r="AN58">
        <v>1.1719999999999999</v>
      </c>
      <c r="AO58">
        <v>1.2230000000000001</v>
      </c>
      <c r="AP58" t="s">
        <v>91</v>
      </c>
      <c r="AQ58">
        <v>1.222</v>
      </c>
    </row>
    <row r="59" spans="1:43" x14ac:dyDescent="0.2">
      <c r="A59" s="1">
        <v>42083</v>
      </c>
      <c r="B59">
        <v>0.32600000000000001</v>
      </c>
      <c r="C59">
        <v>-1.9E-2</v>
      </c>
      <c r="D59">
        <v>0.42699999999999999</v>
      </c>
      <c r="E59">
        <v>0.41899999999999998</v>
      </c>
      <c r="F59">
        <v>-0.16700000000000001</v>
      </c>
      <c r="G59">
        <v>0.47499999999999998</v>
      </c>
      <c r="H59" t="s">
        <v>91</v>
      </c>
      <c r="I59" t="s">
        <v>92</v>
      </c>
      <c r="J59">
        <v>-0.14099999999999999</v>
      </c>
      <c r="K59" t="s">
        <v>91</v>
      </c>
      <c r="L59">
        <v>-9.8000000000000004E-2</v>
      </c>
      <c r="M59" t="s">
        <v>91</v>
      </c>
      <c r="N59">
        <v>-0.02</v>
      </c>
      <c r="O59" t="s">
        <v>92</v>
      </c>
      <c r="P59">
        <v>0.64400000000000002</v>
      </c>
      <c r="Q59" t="s">
        <v>91</v>
      </c>
      <c r="R59">
        <v>0.71699999999999997</v>
      </c>
      <c r="S59" t="s">
        <v>91</v>
      </c>
      <c r="T59">
        <v>0.746</v>
      </c>
      <c r="U59">
        <v>0.32400000000000001</v>
      </c>
      <c r="V59" t="s">
        <v>91</v>
      </c>
      <c r="W59">
        <v>0.42699999999999999</v>
      </c>
      <c r="X59" t="s">
        <v>91</v>
      </c>
      <c r="Y59">
        <v>0.82699999999999996</v>
      </c>
      <c r="Z59" t="s">
        <v>91</v>
      </c>
      <c r="AA59" t="s">
        <v>92</v>
      </c>
      <c r="AB59">
        <v>0.71799999999999997</v>
      </c>
      <c r="AC59" t="s">
        <v>91</v>
      </c>
      <c r="AD59" t="s">
        <v>91</v>
      </c>
      <c r="AE59">
        <v>0.95</v>
      </c>
      <c r="AF59">
        <v>0.82799999999999996</v>
      </c>
      <c r="AG59" t="s">
        <v>92</v>
      </c>
      <c r="AH59">
        <v>1.0509999999999999</v>
      </c>
      <c r="AI59" t="s">
        <v>91</v>
      </c>
      <c r="AJ59" t="s">
        <v>91</v>
      </c>
      <c r="AK59" t="s">
        <v>91</v>
      </c>
      <c r="AL59">
        <v>1.052</v>
      </c>
      <c r="AM59">
        <v>1.0509999999999999</v>
      </c>
      <c r="AN59">
        <v>1.1559999999999999</v>
      </c>
      <c r="AO59">
        <v>1.206</v>
      </c>
      <c r="AP59" t="s">
        <v>91</v>
      </c>
      <c r="AQ59">
        <v>1.202</v>
      </c>
    </row>
    <row r="60" spans="1:43" x14ac:dyDescent="0.2">
      <c r="A60" s="1">
        <v>42086</v>
      </c>
      <c r="B60">
        <v>0.39200000000000002</v>
      </c>
      <c r="C60">
        <v>2.5999999999999999E-2</v>
      </c>
      <c r="D60">
        <v>0.49299999999999999</v>
      </c>
      <c r="E60">
        <v>0.48199999999999998</v>
      </c>
      <c r="F60">
        <v>-0.155</v>
      </c>
      <c r="G60">
        <v>0.54100000000000004</v>
      </c>
      <c r="H60" t="s">
        <v>91</v>
      </c>
      <c r="I60" t="s">
        <v>92</v>
      </c>
      <c r="J60">
        <v>-0.121</v>
      </c>
      <c r="K60" t="s">
        <v>91</v>
      </c>
      <c r="L60">
        <v>-6.0999999999999999E-2</v>
      </c>
      <c r="M60" t="s">
        <v>91</v>
      </c>
      <c r="N60">
        <v>2.8000000000000001E-2</v>
      </c>
      <c r="O60" t="s">
        <v>92</v>
      </c>
      <c r="P60">
        <v>0.70099999999999996</v>
      </c>
      <c r="Q60" t="s">
        <v>91</v>
      </c>
      <c r="R60">
        <v>0.77400000000000002</v>
      </c>
      <c r="S60" t="s">
        <v>91</v>
      </c>
      <c r="T60">
        <v>0.8</v>
      </c>
      <c r="U60">
        <v>0.38900000000000001</v>
      </c>
      <c r="V60" t="s">
        <v>91</v>
      </c>
      <c r="W60">
        <v>0.49199999999999999</v>
      </c>
      <c r="X60" t="s">
        <v>91</v>
      </c>
      <c r="Y60">
        <v>0.88800000000000001</v>
      </c>
      <c r="Z60" t="s">
        <v>91</v>
      </c>
      <c r="AA60" t="s">
        <v>92</v>
      </c>
      <c r="AB60">
        <v>0.77400000000000002</v>
      </c>
      <c r="AC60" t="s">
        <v>91</v>
      </c>
      <c r="AD60" t="s">
        <v>91</v>
      </c>
      <c r="AE60">
        <v>1.014</v>
      </c>
      <c r="AF60">
        <v>0.88800000000000001</v>
      </c>
      <c r="AG60" t="s">
        <v>92</v>
      </c>
      <c r="AH60">
        <v>1.1140000000000001</v>
      </c>
      <c r="AI60" t="s">
        <v>91</v>
      </c>
      <c r="AJ60" t="s">
        <v>91</v>
      </c>
      <c r="AK60" t="s">
        <v>91</v>
      </c>
      <c r="AL60">
        <v>1.101</v>
      </c>
      <c r="AM60">
        <v>1.113</v>
      </c>
      <c r="AN60">
        <v>1.2230000000000001</v>
      </c>
      <c r="AO60">
        <v>1.268</v>
      </c>
      <c r="AP60" t="s">
        <v>91</v>
      </c>
      <c r="AQ60">
        <v>1.268</v>
      </c>
    </row>
    <row r="61" spans="1:43" x14ac:dyDescent="0.2">
      <c r="A61" s="1">
        <v>42087</v>
      </c>
      <c r="B61">
        <v>0.40500000000000003</v>
      </c>
      <c r="C61">
        <v>3.1E-2</v>
      </c>
      <c r="D61">
        <v>0.504</v>
      </c>
      <c r="E61">
        <v>0.497</v>
      </c>
      <c r="F61">
        <v>-0.16</v>
      </c>
      <c r="G61">
        <v>0.55300000000000005</v>
      </c>
      <c r="H61" t="s">
        <v>91</v>
      </c>
      <c r="I61" t="s">
        <v>92</v>
      </c>
      <c r="J61">
        <v>-0.125</v>
      </c>
      <c r="K61" t="s">
        <v>91</v>
      </c>
      <c r="L61">
        <v>-6.2E-2</v>
      </c>
      <c r="M61" t="s">
        <v>91</v>
      </c>
      <c r="N61">
        <v>3.4000000000000002E-2</v>
      </c>
      <c r="O61" t="s">
        <v>92</v>
      </c>
      <c r="P61">
        <v>0.70899999999999996</v>
      </c>
      <c r="Q61" t="s">
        <v>91</v>
      </c>
      <c r="R61">
        <v>0.78100000000000003</v>
      </c>
      <c r="S61" t="s">
        <v>91</v>
      </c>
      <c r="T61">
        <v>0.80500000000000005</v>
      </c>
      <c r="U61">
        <v>0.40699999999999997</v>
      </c>
      <c r="V61" t="s">
        <v>91</v>
      </c>
      <c r="W61">
        <v>0.50600000000000001</v>
      </c>
      <c r="X61" t="s">
        <v>91</v>
      </c>
      <c r="Y61">
        <v>0.89200000000000002</v>
      </c>
      <c r="Z61" t="s">
        <v>91</v>
      </c>
      <c r="AA61" t="s">
        <v>92</v>
      </c>
      <c r="AB61">
        <v>0.78200000000000003</v>
      </c>
      <c r="AC61" t="s">
        <v>91</v>
      </c>
      <c r="AD61" t="s">
        <v>91</v>
      </c>
      <c r="AE61">
        <v>1.016</v>
      </c>
      <c r="AF61">
        <v>0.89100000000000001</v>
      </c>
      <c r="AG61" t="s">
        <v>92</v>
      </c>
      <c r="AH61">
        <v>1.1120000000000001</v>
      </c>
      <c r="AI61" t="s">
        <v>91</v>
      </c>
      <c r="AJ61" t="s">
        <v>91</v>
      </c>
      <c r="AK61" t="s">
        <v>91</v>
      </c>
      <c r="AL61">
        <v>1.109</v>
      </c>
      <c r="AM61">
        <v>1.1120000000000001</v>
      </c>
      <c r="AN61">
        <v>1.222</v>
      </c>
      <c r="AO61">
        <v>1.27</v>
      </c>
      <c r="AP61" t="s">
        <v>91</v>
      </c>
      <c r="AQ61">
        <v>1.2629999999999999</v>
      </c>
    </row>
    <row r="62" spans="1:43" x14ac:dyDescent="0.2">
      <c r="A62" s="1">
        <v>42088</v>
      </c>
      <c r="B62">
        <v>0.39800000000000002</v>
      </c>
      <c r="C62">
        <v>0.03</v>
      </c>
      <c r="D62">
        <v>0.497</v>
      </c>
      <c r="E62">
        <v>0.48699999999999999</v>
      </c>
      <c r="F62">
        <v>-0.182</v>
      </c>
      <c r="G62">
        <v>0.53700000000000003</v>
      </c>
      <c r="H62" t="s">
        <v>91</v>
      </c>
      <c r="I62" t="s">
        <v>92</v>
      </c>
      <c r="J62">
        <v>-0.13</v>
      </c>
      <c r="K62" t="s">
        <v>91</v>
      </c>
      <c r="L62">
        <v>-5.1999999999999998E-2</v>
      </c>
      <c r="M62" t="s">
        <v>91</v>
      </c>
      <c r="N62">
        <v>3.3000000000000002E-2</v>
      </c>
      <c r="O62" t="s">
        <v>92</v>
      </c>
      <c r="P62">
        <v>0.69299999999999995</v>
      </c>
      <c r="Q62" t="s">
        <v>91</v>
      </c>
      <c r="R62">
        <v>0.77</v>
      </c>
      <c r="S62" t="s">
        <v>91</v>
      </c>
      <c r="T62">
        <v>0.79200000000000004</v>
      </c>
      <c r="U62">
        <v>0.39700000000000002</v>
      </c>
      <c r="V62" t="s">
        <v>91</v>
      </c>
      <c r="W62">
        <v>0.496</v>
      </c>
      <c r="X62" t="s">
        <v>91</v>
      </c>
      <c r="Y62">
        <v>0.872</v>
      </c>
      <c r="Z62" t="s">
        <v>91</v>
      </c>
      <c r="AA62" t="s">
        <v>92</v>
      </c>
      <c r="AB62">
        <v>0.76900000000000002</v>
      </c>
      <c r="AC62" t="s">
        <v>91</v>
      </c>
      <c r="AD62" t="s">
        <v>91</v>
      </c>
      <c r="AE62">
        <v>0.997</v>
      </c>
      <c r="AF62">
        <v>0.871</v>
      </c>
      <c r="AG62" t="s">
        <v>92</v>
      </c>
      <c r="AH62">
        <v>1.095</v>
      </c>
      <c r="AI62" t="s">
        <v>91</v>
      </c>
      <c r="AJ62" t="s">
        <v>91</v>
      </c>
      <c r="AK62" t="s">
        <v>91</v>
      </c>
      <c r="AL62">
        <v>1.091</v>
      </c>
      <c r="AM62">
        <v>1.0940000000000001</v>
      </c>
      <c r="AN62">
        <v>1.2070000000000001</v>
      </c>
      <c r="AO62">
        <v>1.25</v>
      </c>
      <c r="AP62" t="s">
        <v>91</v>
      </c>
      <c r="AQ62">
        <v>1.2529999999999999</v>
      </c>
    </row>
    <row r="63" spans="1:43" x14ac:dyDescent="0.2">
      <c r="A63" s="1">
        <v>42089</v>
      </c>
      <c r="B63">
        <v>0.39200000000000002</v>
      </c>
      <c r="C63">
        <v>4.0000000000000001E-3</v>
      </c>
      <c r="D63">
        <v>0.495</v>
      </c>
      <c r="E63">
        <v>0.48399999999999999</v>
      </c>
      <c r="F63">
        <v>-0.17399999999999999</v>
      </c>
      <c r="G63">
        <v>0.53900000000000003</v>
      </c>
      <c r="H63" t="s">
        <v>91</v>
      </c>
      <c r="I63" t="s">
        <v>92</v>
      </c>
      <c r="J63">
        <v>-0.14699999999999999</v>
      </c>
      <c r="K63" t="s">
        <v>91</v>
      </c>
      <c r="L63">
        <v>-7.2999999999999995E-2</v>
      </c>
      <c r="M63" t="s">
        <v>91</v>
      </c>
      <c r="N63">
        <v>4.0000000000000001E-3</v>
      </c>
      <c r="O63" t="s">
        <v>92</v>
      </c>
      <c r="P63">
        <v>0.69599999999999995</v>
      </c>
      <c r="Q63" t="s">
        <v>91</v>
      </c>
      <c r="R63">
        <v>0.77900000000000003</v>
      </c>
      <c r="S63" t="s">
        <v>91</v>
      </c>
      <c r="T63">
        <v>0.80400000000000005</v>
      </c>
      <c r="U63">
        <v>0.39100000000000001</v>
      </c>
      <c r="V63" t="s">
        <v>91</v>
      </c>
      <c r="W63">
        <v>0.495</v>
      </c>
      <c r="X63" t="s">
        <v>91</v>
      </c>
      <c r="Y63">
        <v>0.88300000000000001</v>
      </c>
      <c r="Z63" t="s">
        <v>91</v>
      </c>
      <c r="AA63" t="s">
        <v>92</v>
      </c>
      <c r="AB63">
        <v>0.77700000000000002</v>
      </c>
      <c r="AC63" t="s">
        <v>91</v>
      </c>
      <c r="AD63" t="s">
        <v>91</v>
      </c>
      <c r="AE63">
        <v>1.012</v>
      </c>
      <c r="AF63">
        <v>0.88200000000000001</v>
      </c>
      <c r="AG63" t="s">
        <v>92</v>
      </c>
      <c r="AH63">
        <v>1.109</v>
      </c>
      <c r="AI63" t="s">
        <v>91</v>
      </c>
      <c r="AJ63" t="s">
        <v>91</v>
      </c>
      <c r="AK63" t="s">
        <v>91</v>
      </c>
      <c r="AL63">
        <v>1.1020000000000001</v>
      </c>
      <c r="AM63">
        <v>1.1080000000000001</v>
      </c>
      <c r="AN63">
        <v>1.216</v>
      </c>
      <c r="AO63">
        <v>1.2689999999999999</v>
      </c>
      <c r="AP63" t="s">
        <v>91</v>
      </c>
      <c r="AQ63">
        <v>1.2689999999999999</v>
      </c>
    </row>
    <row r="64" spans="1:43" x14ac:dyDescent="0.2">
      <c r="A64" s="1">
        <v>42090</v>
      </c>
      <c r="B64">
        <v>0.38900000000000001</v>
      </c>
      <c r="C64">
        <v>4.0000000000000001E-3</v>
      </c>
      <c r="D64">
        <v>0.498</v>
      </c>
      <c r="E64">
        <v>0.48199999999999998</v>
      </c>
      <c r="F64">
        <v>-0.17199999999999999</v>
      </c>
      <c r="G64">
        <v>0.53900000000000003</v>
      </c>
      <c r="H64" t="s">
        <v>91</v>
      </c>
      <c r="I64" t="s">
        <v>92</v>
      </c>
      <c r="J64">
        <v>-0.14899999999999999</v>
      </c>
      <c r="K64" t="s">
        <v>91</v>
      </c>
      <c r="L64">
        <v>-6.8000000000000005E-2</v>
      </c>
      <c r="M64" t="s">
        <v>91</v>
      </c>
      <c r="N64">
        <v>4.0000000000000001E-3</v>
      </c>
      <c r="O64" t="s">
        <v>92</v>
      </c>
      <c r="P64">
        <v>0.69899999999999995</v>
      </c>
      <c r="Q64" t="s">
        <v>91</v>
      </c>
      <c r="R64">
        <v>0.77600000000000002</v>
      </c>
      <c r="S64" t="s">
        <v>91</v>
      </c>
      <c r="T64">
        <v>0.80500000000000005</v>
      </c>
      <c r="U64">
        <v>0.39100000000000001</v>
      </c>
      <c r="V64" t="s">
        <v>91</v>
      </c>
      <c r="W64">
        <v>0.498</v>
      </c>
      <c r="X64" t="s">
        <v>91</v>
      </c>
      <c r="Y64">
        <v>0.89</v>
      </c>
      <c r="Z64" t="s">
        <v>91</v>
      </c>
      <c r="AA64" t="s">
        <v>92</v>
      </c>
      <c r="AB64">
        <v>0.77600000000000002</v>
      </c>
      <c r="AC64" t="s">
        <v>91</v>
      </c>
      <c r="AD64" t="s">
        <v>91</v>
      </c>
      <c r="AE64">
        <v>1.022</v>
      </c>
      <c r="AF64">
        <v>0.88900000000000001</v>
      </c>
      <c r="AG64" t="s">
        <v>92</v>
      </c>
      <c r="AH64">
        <v>1.123</v>
      </c>
      <c r="AI64" t="s">
        <v>91</v>
      </c>
      <c r="AJ64" t="s">
        <v>91</v>
      </c>
      <c r="AK64" t="s">
        <v>91</v>
      </c>
      <c r="AL64">
        <v>1.117</v>
      </c>
      <c r="AM64">
        <v>1.123</v>
      </c>
      <c r="AN64">
        <v>1.2290000000000001</v>
      </c>
      <c r="AO64">
        <v>1.278</v>
      </c>
      <c r="AP64" t="s">
        <v>91</v>
      </c>
      <c r="AQ64">
        <v>1.2789999999999999</v>
      </c>
    </row>
    <row r="65" spans="1:43" x14ac:dyDescent="0.2">
      <c r="A65" s="1">
        <v>42093</v>
      </c>
      <c r="B65">
        <v>0.4</v>
      </c>
      <c r="C65">
        <v>8.0000000000000002E-3</v>
      </c>
      <c r="D65">
        <v>0.505</v>
      </c>
      <c r="E65">
        <v>0.49299999999999999</v>
      </c>
      <c r="F65">
        <v>-0.20499999999999999</v>
      </c>
      <c r="G65">
        <v>0.54900000000000004</v>
      </c>
      <c r="H65" t="s">
        <v>91</v>
      </c>
      <c r="I65" t="s">
        <v>92</v>
      </c>
      <c r="J65">
        <v>-0.16</v>
      </c>
      <c r="K65" t="s">
        <v>91</v>
      </c>
      <c r="L65">
        <v>-7.3999999999999996E-2</v>
      </c>
      <c r="M65" t="s">
        <v>91</v>
      </c>
      <c r="N65">
        <v>1.6E-2</v>
      </c>
      <c r="O65" t="s">
        <v>92</v>
      </c>
      <c r="P65">
        <v>0.70799999999999996</v>
      </c>
      <c r="Q65" t="s">
        <v>91</v>
      </c>
      <c r="R65">
        <v>0.77900000000000003</v>
      </c>
      <c r="S65" t="s">
        <v>91</v>
      </c>
      <c r="T65">
        <v>0.81299999999999994</v>
      </c>
      <c r="U65">
        <v>0.39600000000000002</v>
      </c>
      <c r="V65" t="s">
        <v>91</v>
      </c>
      <c r="W65">
        <v>0.504</v>
      </c>
      <c r="X65" t="s">
        <v>91</v>
      </c>
      <c r="Y65">
        <v>0.89500000000000002</v>
      </c>
      <c r="Z65" t="s">
        <v>91</v>
      </c>
      <c r="AA65" t="s">
        <v>92</v>
      </c>
      <c r="AB65">
        <v>0.77300000000000002</v>
      </c>
      <c r="AC65" t="s">
        <v>91</v>
      </c>
      <c r="AD65" t="s">
        <v>91</v>
      </c>
      <c r="AE65">
        <v>1.02</v>
      </c>
      <c r="AF65">
        <v>0.89400000000000002</v>
      </c>
      <c r="AG65" t="s">
        <v>92</v>
      </c>
      <c r="AH65">
        <v>1.123</v>
      </c>
      <c r="AI65" t="s">
        <v>91</v>
      </c>
      <c r="AJ65" t="s">
        <v>91</v>
      </c>
      <c r="AK65" t="s">
        <v>91</v>
      </c>
      <c r="AL65">
        <v>1.1240000000000001</v>
      </c>
      <c r="AM65">
        <v>1.1220000000000001</v>
      </c>
      <c r="AN65">
        <v>1.2270000000000001</v>
      </c>
      <c r="AO65">
        <v>1.2809999999999999</v>
      </c>
      <c r="AP65" t="s">
        <v>91</v>
      </c>
      <c r="AQ65">
        <v>1.278</v>
      </c>
    </row>
    <row r="66" spans="1:43" x14ac:dyDescent="0.2">
      <c r="A66" s="1">
        <v>42094</v>
      </c>
      <c r="B66">
        <v>0.36299999999999999</v>
      </c>
      <c r="C66">
        <v>-7.0000000000000001E-3</v>
      </c>
      <c r="D66">
        <v>0.46899999999999997</v>
      </c>
      <c r="E66">
        <v>0.45400000000000001</v>
      </c>
      <c r="F66">
        <v>-0.189</v>
      </c>
      <c r="G66">
        <v>0.51600000000000001</v>
      </c>
      <c r="H66" t="s">
        <v>91</v>
      </c>
      <c r="I66" t="s">
        <v>92</v>
      </c>
      <c r="J66">
        <v>-0.156</v>
      </c>
      <c r="K66" t="s">
        <v>91</v>
      </c>
      <c r="L66">
        <v>-8.3000000000000004E-2</v>
      </c>
      <c r="M66" t="s">
        <v>91</v>
      </c>
      <c r="N66">
        <v>-7.0000000000000001E-3</v>
      </c>
      <c r="O66" t="s">
        <v>92</v>
      </c>
      <c r="P66">
        <v>0.67800000000000005</v>
      </c>
      <c r="Q66" t="s">
        <v>91</v>
      </c>
      <c r="R66">
        <v>0.75700000000000001</v>
      </c>
      <c r="S66" t="s">
        <v>91</v>
      </c>
      <c r="T66">
        <v>0.78</v>
      </c>
      <c r="U66">
        <v>0.36199999999999999</v>
      </c>
      <c r="V66" t="s">
        <v>91</v>
      </c>
      <c r="W66">
        <v>0.46800000000000003</v>
      </c>
      <c r="X66" t="s">
        <v>91</v>
      </c>
      <c r="Y66">
        <v>0.86</v>
      </c>
      <c r="Z66" t="s">
        <v>91</v>
      </c>
      <c r="AA66" t="s">
        <v>92</v>
      </c>
      <c r="AB66">
        <v>0.75700000000000001</v>
      </c>
      <c r="AC66" t="s">
        <v>91</v>
      </c>
      <c r="AD66" t="s">
        <v>91</v>
      </c>
      <c r="AE66">
        <v>0.98199999999999998</v>
      </c>
      <c r="AF66">
        <v>0.85899999999999999</v>
      </c>
      <c r="AG66" t="s">
        <v>92</v>
      </c>
      <c r="AH66">
        <v>1.0820000000000001</v>
      </c>
      <c r="AI66" t="s">
        <v>91</v>
      </c>
      <c r="AJ66" t="s">
        <v>91</v>
      </c>
      <c r="AK66" t="s">
        <v>91</v>
      </c>
      <c r="AL66">
        <v>1.0840000000000001</v>
      </c>
      <c r="AM66">
        <v>1.08</v>
      </c>
      <c r="AN66">
        <v>1.1870000000000001</v>
      </c>
      <c r="AO66">
        <v>1.236</v>
      </c>
      <c r="AP66" t="s">
        <v>91</v>
      </c>
      <c r="AQ66">
        <v>1.238</v>
      </c>
    </row>
    <row r="67" spans="1:43" x14ac:dyDescent="0.2">
      <c r="A67" s="1">
        <v>42095</v>
      </c>
      <c r="B67">
        <v>0.34200000000000003</v>
      </c>
      <c r="C67">
        <v>-7.0000000000000001E-3</v>
      </c>
      <c r="D67">
        <v>0.45</v>
      </c>
      <c r="E67">
        <v>0.42899999999999999</v>
      </c>
      <c r="F67">
        <v>-0.183</v>
      </c>
      <c r="G67">
        <v>0.501</v>
      </c>
      <c r="H67" t="s">
        <v>91</v>
      </c>
      <c r="I67" t="s">
        <v>92</v>
      </c>
      <c r="J67">
        <v>-0.157</v>
      </c>
      <c r="K67" t="s">
        <v>91</v>
      </c>
      <c r="L67">
        <v>-8.8999999999999996E-2</v>
      </c>
      <c r="M67" t="s">
        <v>91</v>
      </c>
      <c r="N67">
        <v>-6.0000000000000001E-3</v>
      </c>
      <c r="O67" t="s">
        <v>92</v>
      </c>
      <c r="P67">
        <v>0.67100000000000004</v>
      </c>
      <c r="Q67" t="s">
        <v>91</v>
      </c>
      <c r="R67">
        <v>0.747</v>
      </c>
      <c r="S67" t="s">
        <v>91</v>
      </c>
      <c r="T67">
        <v>0.77300000000000002</v>
      </c>
      <c r="U67">
        <v>0.33700000000000002</v>
      </c>
      <c r="V67" t="s">
        <v>91</v>
      </c>
      <c r="W67">
        <v>0.45</v>
      </c>
      <c r="X67" t="s">
        <v>91</v>
      </c>
      <c r="Y67">
        <v>0.85599999999999998</v>
      </c>
      <c r="Z67" t="s">
        <v>91</v>
      </c>
      <c r="AA67" t="s">
        <v>92</v>
      </c>
      <c r="AB67">
        <v>0.747</v>
      </c>
      <c r="AC67" t="s">
        <v>91</v>
      </c>
      <c r="AD67" t="s">
        <v>91</v>
      </c>
      <c r="AE67">
        <v>0.97499999999999998</v>
      </c>
      <c r="AF67">
        <v>0.85699999999999998</v>
      </c>
      <c r="AG67" t="s">
        <v>92</v>
      </c>
      <c r="AH67">
        <v>1.071</v>
      </c>
      <c r="AI67" t="s">
        <v>91</v>
      </c>
      <c r="AJ67" t="s">
        <v>91</v>
      </c>
      <c r="AK67" t="s">
        <v>91</v>
      </c>
      <c r="AL67">
        <v>1.07</v>
      </c>
      <c r="AM67">
        <v>1.071</v>
      </c>
      <c r="AN67">
        <v>1.175</v>
      </c>
      <c r="AO67">
        <v>1.2250000000000001</v>
      </c>
      <c r="AP67" t="s">
        <v>91</v>
      </c>
      <c r="AQ67">
        <v>1.2290000000000001</v>
      </c>
    </row>
    <row r="68" spans="1:43" x14ac:dyDescent="0.2">
      <c r="A68" s="1">
        <v>42096</v>
      </c>
      <c r="B68">
        <v>0.36099999999999999</v>
      </c>
      <c r="C68">
        <v>-2E-3</v>
      </c>
      <c r="D68">
        <v>0.46400000000000002</v>
      </c>
      <c r="E68">
        <v>0.44500000000000001</v>
      </c>
      <c r="F68">
        <v>-0.186</v>
      </c>
      <c r="G68">
        <v>0.51900000000000002</v>
      </c>
      <c r="H68" t="s">
        <v>91</v>
      </c>
      <c r="I68" t="s">
        <v>92</v>
      </c>
      <c r="J68">
        <v>-0.16900000000000001</v>
      </c>
      <c r="K68" t="s">
        <v>91</v>
      </c>
      <c r="L68">
        <v>-8.5999999999999993E-2</v>
      </c>
      <c r="M68" t="s">
        <v>91</v>
      </c>
      <c r="N68">
        <v>-5.0000000000000001E-3</v>
      </c>
      <c r="O68" t="s">
        <v>92</v>
      </c>
      <c r="P68">
        <v>0.69</v>
      </c>
      <c r="Q68" t="s">
        <v>91</v>
      </c>
      <c r="R68">
        <v>0.76700000000000002</v>
      </c>
      <c r="S68" t="s">
        <v>91</v>
      </c>
      <c r="T68">
        <v>0.8</v>
      </c>
      <c r="U68">
        <v>0.36199999999999999</v>
      </c>
      <c r="V68" t="s">
        <v>91</v>
      </c>
      <c r="W68">
        <v>0.46400000000000002</v>
      </c>
      <c r="X68" t="s">
        <v>91</v>
      </c>
      <c r="Y68">
        <v>0.88</v>
      </c>
      <c r="Z68" t="s">
        <v>91</v>
      </c>
      <c r="AA68" t="s">
        <v>92</v>
      </c>
      <c r="AB68">
        <v>0.76700000000000002</v>
      </c>
      <c r="AC68" t="s">
        <v>91</v>
      </c>
      <c r="AD68" t="s">
        <v>91</v>
      </c>
      <c r="AE68">
        <v>1.002</v>
      </c>
      <c r="AF68">
        <v>0.877</v>
      </c>
      <c r="AG68" t="s">
        <v>92</v>
      </c>
      <c r="AH68">
        <v>1.0960000000000001</v>
      </c>
      <c r="AI68" t="s">
        <v>91</v>
      </c>
      <c r="AJ68" t="s">
        <v>91</v>
      </c>
      <c r="AK68" t="s">
        <v>91</v>
      </c>
      <c r="AL68">
        <v>1.1080000000000001</v>
      </c>
      <c r="AM68">
        <v>1.0960000000000001</v>
      </c>
      <c r="AN68">
        <v>1.206</v>
      </c>
      <c r="AO68">
        <v>1.252</v>
      </c>
      <c r="AP68" t="s">
        <v>91</v>
      </c>
      <c r="AQ68">
        <v>1.252</v>
      </c>
    </row>
    <row r="69" spans="1:43" x14ac:dyDescent="0.2">
      <c r="A69" s="1">
        <v>42096</v>
      </c>
      <c r="B69">
        <v>0.36099999999999999</v>
      </c>
      <c r="C69">
        <v>-2E-3</v>
      </c>
      <c r="D69">
        <v>0.46400000000000002</v>
      </c>
      <c r="E69">
        <v>0.44500000000000001</v>
      </c>
      <c r="F69">
        <v>-0.186</v>
      </c>
      <c r="G69">
        <v>0.51900000000000002</v>
      </c>
      <c r="H69" t="s">
        <v>91</v>
      </c>
      <c r="I69" t="s">
        <v>92</v>
      </c>
      <c r="J69">
        <v>-0.16900000000000001</v>
      </c>
      <c r="K69" t="s">
        <v>91</v>
      </c>
      <c r="L69">
        <v>-8.5999999999999993E-2</v>
      </c>
      <c r="M69" t="s">
        <v>91</v>
      </c>
      <c r="N69">
        <v>-5.0000000000000001E-3</v>
      </c>
      <c r="O69" t="s">
        <v>92</v>
      </c>
      <c r="P69">
        <v>0.69</v>
      </c>
      <c r="Q69" t="s">
        <v>91</v>
      </c>
      <c r="R69">
        <v>0.76700000000000002</v>
      </c>
      <c r="S69" t="s">
        <v>91</v>
      </c>
      <c r="T69">
        <v>0.8</v>
      </c>
      <c r="U69">
        <v>0.36199999999999999</v>
      </c>
      <c r="V69" t="s">
        <v>91</v>
      </c>
      <c r="W69">
        <v>0.46400000000000002</v>
      </c>
      <c r="X69" t="s">
        <v>91</v>
      </c>
      <c r="Y69">
        <v>0.88</v>
      </c>
      <c r="Z69" t="s">
        <v>91</v>
      </c>
      <c r="AA69" t="s">
        <v>92</v>
      </c>
      <c r="AB69">
        <v>0.76700000000000002</v>
      </c>
      <c r="AC69" t="s">
        <v>91</v>
      </c>
      <c r="AD69" t="s">
        <v>91</v>
      </c>
      <c r="AE69">
        <v>1.002</v>
      </c>
      <c r="AF69">
        <v>0.877</v>
      </c>
      <c r="AG69" t="s">
        <v>92</v>
      </c>
      <c r="AH69">
        <v>1.0960000000000001</v>
      </c>
      <c r="AI69" t="s">
        <v>91</v>
      </c>
      <c r="AJ69" t="s">
        <v>91</v>
      </c>
      <c r="AK69" t="s">
        <v>91</v>
      </c>
      <c r="AL69">
        <v>1.1080000000000001</v>
      </c>
      <c r="AM69">
        <v>1.0960000000000001</v>
      </c>
      <c r="AN69">
        <v>1.206</v>
      </c>
      <c r="AO69">
        <v>1.252</v>
      </c>
      <c r="AP69" t="s">
        <v>91</v>
      </c>
      <c r="AQ69">
        <v>1.252</v>
      </c>
    </row>
    <row r="70" spans="1:43" x14ac:dyDescent="0.2">
      <c r="A70" s="1">
        <v>42096</v>
      </c>
      <c r="B70">
        <v>0.36099999999999999</v>
      </c>
      <c r="C70">
        <v>-2E-3</v>
      </c>
      <c r="D70">
        <v>0.46400000000000002</v>
      </c>
      <c r="E70">
        <v>0.44500000000000001</v>
      </c>
      <c r="F70">
        <v>-0.186</v>
      </c>
      <c r="G70">
        <v>0.51900000000000002</v>
      </c>
      <c r="H70" t="s">
        <v>91</v>
      </c>
      <c r="I70" t="s">
        <v>92</v>
      </c>
      <c r="J70">
        <v>-0.16900000000000001</v>
      </c>
      <c r="K70" t="s">
        <v>91</v>
      </c>
      <c r="L70">
        <v>-8.5999999999999993E-2</v>
      </c>
      <c r="M70" t="s">
        <v>91</v>
      </c>
      <c r="N70">
        <v>-5.0000000000000001E-3</v>
      </c>
      <c r="O70" t="s">
        <v>92</v>
      </c>
      <c r="P70">
        <v>0.69</v>
      </c>
      <c r="Q70" t="s">
        <v>91</v>
      </c>
      <c r="R70">
        <v>0.76700000000000002</v>
      </c>
      <c r="S70" t="s">
        <v>91</v>
      </c>
      <c r="T70">
        <v>0.8</v>
      </c>
      <c r="U70">
        <v>0.36199999999999999</v>
      </c>
      <c r="V70" t="s">
        <v>91</v>
      </c>
      <c r="W70">
        <v>0.46400000000000002</v>
      </c>
      <c r="X70" t="s">
        <v>91</v>
      </c>
      <c r="Y70">
        <v>0.88</v>
      </c>
      <c r="Z70" t="s">
        <v>91</v>
      </c>
      <c r="AA70" t="s">
        <v>92</v>
      </c>
      <c r="AB70">
        <v>0.76700000000000002</v>
      </c>
      <c r="AC70" t="s">
        <v>91</v>
      </c>
      <c r="AD70" t="s">
        <v>91</v>
      </c>
      <c r="AE70">
        <v>1.002</v>
      </c>
      <c r="AF70">
        <v>0.877</v>
      </c>
      <c r="AG70" t="s">
        <v>92</v>
      </c>
      <c r="AH70">
        <v>1.0960000000000001</v>
      </c>
      <c r="AI70" t="s">
        <v>91</v>
      </c>
      <c r="AJ70" t="s">
        <v>91</v>
      </c>
      <c r="AK70" t="s">
        <v>91</v>
      </c>
      <c r="AL70">
        <v>1.1080000000000001</v>
      </c>
      <c r="AM70">
        <v>1.0960000000000001</v>
      </c>
      <c r="AN70">
        <v>1.206</v>
      </c>
      <c r="AO70">
        <v>1.252</v>
      </c>
      <c r="AP70" t="s">
        <v>91</v>
      </c>
      <c r="AQ70">
        <v>1.252</v>
      </c>
    </row>
    <row r="71" spans="1:43" x14ac:dyDescent="0.2">
      <c r="A71" s="1">
        <v>42096</v>
      </c>
      <c r="B71" t="s">
        <v>91</v>
      </c>
      <c r="C71">
        <v>-2E-3</v>
      </c>
      <c r="D71" t="s">
        <v>91</v>
      </c>
      <c r="E71" t="s">
        <v>91</v>
      </c>
      <c r="F71" t="s">
        <v>91</v>
      </c>
      <c r="G71" t="s">
        <v>91</v>
      </c>
      <c r="H71" t="s">
        <v>91</v>
      </c>
      <c r="I71" t="s">
        <v>92</v>
      </c>
      <c r="J71" t="s">
        <v>91</v>
      </c>
      <c r="K71" t="s">
        <v>91</v>
      </c>
      <c r="L71" t="s">
        <v>91</v>
      </c>
      <c r="M71" t="s">
        <v>91</v>
      </c>
      <c r="N71" t="s">
        <v>91</v>
      </c>
      <c r="O71" t="s">
        <v>92</v>
      </c>
      <c r="P71" t="s">
        <v>91</v>
      </c>
      <c r="Q71" t="s">
        <v>91</v>
      </c>
      <c r="R71" t="s">
        <v>91</v>
      </c>
      <c r="S71" t="s">
        <v>91</v>
      </c>
      <c r="T71" t="s">
        <v>91</v>
      </c>
      <c r="U71" t="s">
        <v>91</v>
      </c>
      <c r="V71" t="s">
        <v>91</v>
      </c>
      <c r="W71" t="s">
        <v>91</v>
      </c>
      <c r="X71" t="s">
        <v>91</v>
      </c>
      <c r="Y71" t="s">
        <v>91</v>
      </c>
      <c r="Z71" t="s">
        <v>91</v>
      </c>
      <c r="AA71" t="s">
        <v>92</v>
      </c>
      <c r="AB71" t="s">
        <v>91</v>
      </c>
      <c r="AC71" t="s">
        <v>91</v>
      </c>
      <c r="AD71" t="s">
        <v>91</v>
      </c>
      <c r="AE71" t="s">
        <v>91</v>
      </c>
      <c r="AF71" t="s">
        <v>91</v>
      </c>
      <c r="AG71" t="s">
        <v>92</v>
      </c>
      <c r="AH71" t="s">
        <v>91</v>
      </c>
      <c r="AI71" t="s">
        <v>91</v>
      </c>
      <c r="AJ71" t="s">
        <v>91</v>
      </c>
      <c r="AK71" t="s">
        <v>91</v>
      </c>
      <c r="AL71" t="s">
        <v>91</v>
      </c>
      <c r="AM71" t="s">
        <v>91</v>
      </c>
      <c r="AN71" t="s">
        <v>91</v>
      </c>
      <c r="AO71" t="s">
        <v>91</v>
      </c>
      <c r="AP71" t="s">
        <v>91</v>
      </c>
      <c r="AQ71" t="s">
        <v>91</v>
      </c>
    </row>
    <row r="72" spans="1:43" x14ac:dyDescent="0.2">
      <c r="A72" s="1">
        <v>42097</v>
      </c>
      <c r="B72" t="s">
        <v>91</v>
      </c>
      <c r="C72" t="s">
        <v>91</v>
      </c>
      <c r="D72" t="s">
        <v>91</v>
      </c>
      <c r="E72" t="s">
        <v>91</v>
      </c>
      <c r="F72" t="s">
        <v>91</v>
      </c>
      <c r="G72" t="s">
        <v>91</v>
      </c>
      <c r="H72" t="s">
        <v>91</v>
      </c>
      <c r="I72" t="s">
        <v>92</v>
      </c>
      <c r="J72" t="s">
        <v>91</v>
      </c>
      <c r="K72" t="s">
        <v>91</v>
      </c>
      <c r="L72" t="s">
        <v>91</v>
      </c>
      <c r="M72" t="s">
        <v>91</v>
      </c>
      <c r="N72" t="s">
        <v>91</v>
      </c>
      <c r="O72" t="s">
        <v>92</v>
      </c>
      <c r="P72" t="s">
        <v>91</v>
      </c>
      <c r="Q72" t="s">
        <v>91</v>
      </c>
      <c r="R72" t="s">
        <v>91</v>
      </c>
      <c r="S72" t="s">
        <v>91</v>
      </c>
      <c r="T72" t="s">
        <v>91</v>
      </c>
      <c r="U72" t="s">
        <v>91</v>
      </c>
      <c r="V72" t="s">
        <v>91</v>
      </c>
      <c r="W72" t="s">
        <v>91</v>
      </c>
      <c r="X72" t="s">
        <v>91</v>
      </c>
      <c r="Y72" t="s">
        <v>91</v>
      </c>
      <c r="Z72" t="s">
        <v>91</v>
      </c>
      <c r="AA72" t="s">
        <v>92</v>
      </c>
      <c r="AB72" t="s">
        <v>91</v>
      </c>
      <c r="AC72" t="s">
        <v>91</v>
      </c>
      <c r="AD72" t="s">
        <v>91</v>
      </c>
      <c r="AE72" t="s">
        <v>91</v>
      </c>
      <c r="AF72" t="s">
        <v>91</v>
      </c>
      <c r="AG72" t="s">
        <v>92</v>
      </c>
      <c r="AH72" t="s">
        <v>91</v>
      </c>
      <c r="AI72" t="s">
        <v>91</v>
      </c>
      <c r="AJ72" t="s">
        <v>91</v>
      </c>
      <c r="AK72" t="s">
        <v>91</v>
      </c>
      <c r="AL72" t="s">
        <v>91</v>
      </c>
      <c r="AM72" t="s">
        <v>91</v>
      </c>
      <c r="AN72" t="s">
        <v>91</v>
      </c>
      <c r="AO72" t="s">
        <v>91</v>
      </c>
      <c r="AP72" t="s">
        <v>91</v>
      </c>
      <c r="AQ72" t="s">
        <v>91</v>
      </c>
    </row>
    <row r="73" spans="1:43" x14ac:dyDescent="0.2">
      <c r="A73" s="1">
        <v>42100</v>
      </c>
      <c r="B73" t="s">
        <v>91</v>
      </c>
      <c r="C73" t="s">
        <v>91</v>
      </c>
      <c r="D73" t="s">
        <v>91</v>
      </c>
      <c r="E73" t="s">
        <v>91</v>
      </c>
      <c r="F73" t="s">
        <v>91</v>
      </c>
      <c r="G73" t="s">
        <v>91</v>
      </c>
      <c r="H73" t="s">
        <v>91</v>
      </c>
      <c r="I73" t="s">
        <v>92</v>
      </c>
      <c r="J73" t="s">
        <v>91</v>
      </c>
      <c r="K73" t="s">
        <v>91</v>
      </c>
      <c r="L73" t="s">
        <v>91</v>
      </c>
      <c r="M73" t="s">
        <v>91</v>
      </c>
      <c r="N73" t="s">
        <v>91</v>
      </c>
      <c r="O73" t="s">
        <v>92</v>
      </c>
      <c r="P73" t="s">
        <v>91</v>
      </c>
      <c r="Q73" t="s">
        <v>91</v>
      </c>
      <c r="R73" t="s">
        <v>91</v>
      </c>
      <c r="S73" t="s">
        <v>91</v>
      </c>
      <c r="T73" t="s">
        <v>91</v>
      </c>
      <c r="U73" t="s">
        <v>91</v>
      </c>
      <c r="V73" t="s">
        <v>91</v>
      </c>
      <c r="W73" t="s">
        <v>91</v>
      </c>
      <c r="X73" t="s">
        <v>91</v>
      </c>
      <c r="Y73" t="s">
        <v>91</v>
      </c>
      <c r="Z73" t="s">
        <v>91</v>
      </c>
      <c r="AA73" t="s">
        <v>92</v>
      </c>
      <c r="AB73" t="s">
        <v>91</v>
      </c>
      <c r="AC73" t="s">
        <v>91</v>
      </c>
      <c r="AD73" t="s">
        <v>91</v>
      </c>
      <c r="AE73" t="s">
        <v>91</v>
      </c>
      <c r="AF73" t="s">
        <v>91</v>
      </c>
      <c r="AG73" t="s">
        <v>92</v>
      </c>
      <c r="AH73" t="s">
        <v>91</v>
      </c>
      <c r="AI73" t="s">
        <v>91</v>
      </c>
      <c r="AJ73" t="s">
        <v>91</v>
      </c>
      <c r="AK73" t="s">
        <v>91</v>
      </c>
      <c r="AL73" t="s">
        <v>91</v>
      </c>
      <c r="AM73" t="s">
        <v>91</v>
      </c>
      <c r="AN73" t="s">
        <v>91</v>
      </c>
      <c r="AO73" t="s">
        <v>91</v>
      </c>
      <c r="AP73" t="s">
        <v>91</v>
      </c>
      <c r="AQ73" t="s">
        <v>91</v>
      </c>
    </row>
    <row r="74" spans="1:43" x14ac:dyDescent="0.2">
      <c r="A74" s="1">
        <v>42101</v>
      </c>
      <c r="B74">
        <v>0.35599999999999998</v>
      </c>
      <c r="C74" t="s">
        <v>91</v>
      </c>
      <c r="D74">
        <v>0.46100000000000002</v>
      </c>
      <c r="E74">
        <v>0.441</v>
      </c>
      <c r="F74">
        <v>-0.188</v>
      </c>
      <c r="G74">
        <v>0.51500000000000001</v>
      </c>
      <c r="H74" t="s">
        <v>91</v>
      </c>
      <c r="I74" t="s">
        <v>92</v>
      </c>
      <c r="J74">
        <v>-0.14699999999999999</v>
      </c>
      <c r="K74" t="s">
        <v>91</v>
      </c>
      <c r="L74">
        <v>-6.4000000000000001E-2</v>
      </c>
      <c r="M74" t="s">
        <v>91</v>
      </c>
      <c r="N74">
        <v>3.6999999999999998E-2</v>
      </c>
      <c r="O74" t="s">
        <v>92</v>
      </c>
      <c r="P74">
        <v>0.69199999999999995</v>
      </c>
      <c r="Q74" t="s">
        <v>91</v>
      </c>
      <c r="R74">
        <v>0.76500000000000001</v>
      </c>
      <c r="S74" t="s">
        <v>91</v>
      </c>
      <c r="T74">
        <v>0.80200000000000005</v>
      </c>
      <c r="U74">
        <v>0.35599999999999998</v>
      </c>
      <c r="V74" t="s">
        <v>91</v>
      </c>
      <c r="W74">
        <v>0.46200000000000002</v>
      </c>
      <c r="X74" t="s">
        <v>91</v>
      </c>
      <c r="Y74">
        <v>0.89400000000000002</v>
      </c>
      <c r="Z74" t="s">
        <v>91</v>
      </c>
      <c r="AA74" t="s">
        <v>92</v>
      </c>
      <c r="AB74">
        <v>0.77200000000000002</v>
      </c>
      <c r="AC74" t="s">
        <v>91</v>
      </c>
      <c r="AD74" t="s">
        <v>91</v>
      </c>
      <c r="AE74">
        <v>1.022</v>
      </c>
      <c r="AF74">
        <v>0.89800000000000002</v>
      </c>
      <c r="AG74" t="s">
        <v>92</v>
      </c>
      <c r="AH74">
        <v>1.117</v>
      </c>
      <c r="AI74" t="s">
        <v>91</v>
      </c>
      <c r="AJ74" t="s">
        <v>91</v>
      </c>
      <c r="AK74" t="s">
        <v>91</v>
      </c>
      <c r="AL74">
        <v>1.1240000000000001</v>
      </c>
      <c r="AM74">
        <v>1.117</v>
      </c>
      <c r="AN74">
        <v>1.2270000000000001</v>
      </c>
      <c r="AO74">
        <v>1.2729999999999999</v>
      </c>
      <c r="AP74" t="s">
        <v>91</v>
      </c>
      <c r="AQ74">
        <v>1.274</v>
      </c>
    </row>
    <row r="75" spans="1:43" x14ac:dyDescent="0.2">
      <c r="A75" s="1">
        <v>42102</v>
      </c>
      <c r="B75">
        <v>0.33300000000000002</v>
      </c>
      <c r="C75">
        <v>0.01</v>
      </c>
      <c r="D75">
        <v>0.441</v>
      </c>
      <c r="E75">
        <v>0.41899999999999998</v>
      </c>
      <c r="F75">
        <v>-0.19400000000000001</v>
      </c>
      <c r="G75">
        <v>0.502</v>
      </c>
      <c r="H75" t="s">
        <v>91</v>
      </c>
      <c r="I75" t="s">
        <v>92</v>
      </c>
      <c r="J75">
        <v>-0.16400000000000001</v>
      </c>
      <c r="K75" t="s">
        <v>91</v>
      </c>
      <c r="L75">
        <v>-8.7999999999999995E-2</v>
      </c>
      <c r="M75" t="s">
        <v>91</v>
      </c>
      <c r="N75">
        <v>1.2E-2</v>
      </c>
      <c r="O75" t="s">
        <v>92</v>
      </c>
      <c r="P75">
        <v>0.67300000000000004</v>
      </c>
      <c r="Q75" t="s">
        <v>91</v>
      </c>
      <c r="R75">
        <v>0.754</v>
      </c>
      <c r="S75" t="s">
        <v>91</v>
      </c>
      <c r="T75">
        <v>0.79600000000000004</v>
      </c>
      <c r="U75">
        <v>0.33600000000000002</v>
      </c>
      <c r="V75" t="s">
        <v>91</v>
      </c>
      <c r="W75">
        <v>0.441</v>
      </c>
      <c r="X75" t="s">
        <v>91</v>
      </c>
      <c r="Y75">
        <v>0.88300000000000001</v>
      </c>
      <c r="Z75" t="s">
        <v>91</v>
      </c>
      <c r="AA75" t="s">
        <v>92</v>
      </c>
      <c r="AB75">
        <v>0.754</v>
      </c>
      <c r="AC75" t="s">
        <v>91</v>
      </c>
      <c r="AD75" t="s">
        <v>91</v>
      </c>
      <c r="AE75">
        <v>1.0129999999999999</v>
      </c>
      <c r="AF75">
        <v>0.88800000000000001</v>
      </c>
      <c r="AG75" t="s">
        <v>92</v>
      </c>
      <c r="AH75">
        <v>1.1180000000000001</v>
      </c>
      <c r="AI75" t="s">
        <v>91</v>
      </c>
      <c r="AJ75" t="s">
        <v>91</v>
      </c>
      <c r="AK75" t="s">
        <v>91</v>
      </c>
      <c r="AL75">
        <v>1.119</v>
      </c>
      <c r="AM75">
        <v>1.1180000000000001</v>
      </c>
      <c r="AN75">
        <v>1.2290000000000001</v>
      </c>
      <c r="AO75">
        <v>1.2769999999999999</v>
      </c>
      <c r="AP75" t="s">
        <v>91</v>
      </c>
      <c r="AQ75">
        <v>1.2769999999999999</v>
      </c>
    </row>
    <row r="76" spans="1:43" x14ac:dyDescent="0.2">
      <c r="A76" s="1">
        <v>42103</v>
      </c>
      <c r="B76">
        <v>0.33800000000000002</v>
      </c>
      <c r="C76">
        <v>0</v>
      </c>
      <c r="D76">
        <v>0.44700000000000001</v>
      </c>
      <c r="E76">
        <v>0.42299999999999999</v>
      </c>
      <c r="F76">
        <v>-0.193</v>
      </c>
      <c r="G76">
        <v>0.499</v>
      </c>
      <c r="H76" t="s">
        <v>91</v>
      </c>
      <c r="I76" t="s">
        <v>92</v>
      </c>
      <c r="J76">
        <v>-0.16600000000000001</v>
      </c>
      <c r="K76" t="s">
        <v>91</v>
      </c>
      <c r="L76">
        <v>-0.09</v>
      </c>
      <c r="M76" t="s">
        <v>91</v>
      </c>
      <c r="N76">
        <v>8.9999999999999993E-3</v>
      </c>
      <c r="O76" t="s">
        <v>92</v>
      </c>
      <c r="P76">
        <v>0.68100000000000005</v>
      </c>
      <c r="Q76" t="s">
        <v>91</v>
      </c>
      <c r="R76">
        <v>0.76100000000000001</v>
      </c>
      <c r="S76" t="s">
        <v>91</v>
      </c>
      <c r="T76">
        <v>0.8</v>
      </c>
      <c r="U76">
        <v>0.34</v>
      </c>
      <c r="V76" t="s">
        <v>91</v>
      </c>
      <c r="W76">
        <v>0.44700000000000001</v>
      </c>
      <c r="X76" t="s">
        <v>91</v>
      </c>
      <c r="Y76">
        <v>0.88900000000000001</v>
      </c>
      <c r="Z76" t="s">
        <v>91</v>
      </c>
      <c r="AA76" t="s">
        <v>92</v>
      </c>
      <c r="AB76">
        <v>0.76200000000000001</v>
      </c>
      <c r="AC76" t="s">
        <v>91</v>
      </c>
      <c r="AD76" t="s">
        <v>91</v>
      </c>
      <c r="AE76">
        <v>1.0189999999999999</v>
      </c>
      <c r="AF76">
        <v>0.89500000000000002</v>
      </c>
      <c r="AG76" t="s">
        <v>92</v>
      </c>
      <c r="AH76">
        <v>1.1259999999999999</v>
      </c>
      <c r="AI76" t="s">
        <v>91</v>
      </c>
      <c r="AJ76" t="s">
        <v>91</v>
      </c>
      <c r="AK76" t="s">
        <v>91</v>
      </c>
      <c r="AL76">
        <v>1.1200000000000001</v>
      </c>
      <c r="AM76">
        <v>1.1259999999999999</v>
      </c>
      <c r="AN76">
        <v>1.234</v>
      </c>
      <c r="AO76">
        <v>1.2849999999999999</v>
      </c>
      <c r="AP76" t="s">
        <v>91</v>
      </c>
      <c r="AQ76">
        <v>1.286</v>
      </c>
    </row>
    <row r="77" spans="1:43" x14ac:dyDescent="0.2">
      <c r="A77" s="1">
        <v>42104</v>
      </c>
      <c r="B77">
        <v>0.32200000000000001</v>
      </c>
      <c r="C77">
        <v>-4.0000000000000001E-3</v>
      </c>
      <c r="D77">
        <v>0.43</v>
      </c>
      <c r="E77">
        <v>0.39800000000000002</v>
      </c>
      <c r="F77">
        <v>-0.191</v>
      </c>
      <c r="G77">
        <v>0.47299999999999998</v>
      </c>
      <c r="H77" t="s">
        <v>91</v>
      </c>
      <c r="I77" t="s">
        <v>92</v>
      </c>
      <c r="J77">
        <v>-0.16200000000000001</v>
      </c>
      <c r="K77" t="s">
        <v>91</v>
      </c>
      <c r="L77">
        <v>-9.8000000000000004E-2</v>
      </c>
      <c r="M77" t="s">
        <v>91</v>
      </c>
      <c r="N77">
        <v>-5.0000000000000001E-3</v>
      </c>
      <c r="O77" t="s">
        <v>92</v>
      </c>
      <c r="P77">
        <v>0.65</v>
      </c>
      <c r="Q77" t="s">
        <v>91</v>
      </c>
      <c r="R77">
        <v>0.73</v>
      </c>
      <c r="S77" t="s">
        <v>91</v>
      </c>
      <c r="T77">
        <v>0.77200000000000002</v>
      </c>
      <c r="U77">
        <v>0.31900000000000001</v>
      </c>
      <c r="V77" t="s">
        <v>91</v>
      </c>
      <c r="W77">
        <v>0.43</v>
      </c>
      <c r="X77" t="s">
        <v>91</v>
      </c>
      <c r="Y77">
        <v>0.86</v>
      </c>
      <c r="Z77" t="s">
        <v>91</v>
      </c>
      <c r="AA77" t="s">
        <v>92</v>
      </c>
      <c r="AB77">
        <v>0.72399999999999998</v>
      </c>
      <c r="AC77" t="s">
        <v>91</v>
      </c>
      <c r="AD77" t="s">
        <v>91</v>
      </c>
      <c r="AE77">
        <v>0.99399999999999999</v>
      </c>
      <c r="AF77">
        <v>0.85699999999999998</v>
      </c>
      <c r="AG77" t="s">
        <v>92</v>
      </c>
      <c r="AH77">
        <v>1.095</v>
      </c>
      <c r="AI77" t="s">
        <v>91</v>
      </c>
      <c r="AJ77" t="s">
        <v>91</v>
      </c>
      <c r="AK77" t="s">
        <v>91</v>
      </c>
      <c r="AL77">
        <v>1.093</v>
      </c>
      <c r="AM77">
        <v>1.095</v>
      </c>
      <c r="AN77">
        <v>1.204</v>
      </c>
      <c r="AO77">
        <v>1.2529999999999999</v>
      </c>
      <c r="AP77" t="s">
        <v>91</v>
      </c>
      <c r="AQ77">
        <v>1.2470000000000001</v>
      </c>
    </row>
    <row r="78" spans="1:43" x14ac:dyDescent="0.2">
      <c r="A78" s="1">
        <v>42107</v>
      </c>
      <c r="B78">
        <v>0.32500000000000001</v>
      </c>
      <c r="C78">
        <v>-4.0000000000000001E-3</v>
      </c>
      <c r="D78">
        <v>0.43</v>
      </c>
      <c r="E78">
        <v>0.39800000000000002</v>
      </c>
      <c r="F78">
        <v>-0.19800000000000001</v>
      </c>
      <c r="G78">
        <v>0.46800000000000003</v>
      </c>
      <c r="H78" t="s">
        <v>91</v>
      </c>
      <c r="I78" t="s">
        <v>92</v>
      </c>
      <c r="J78">
        <v>-0.159</v>
      </c>
      <c r="K78" t="s">
        <v>91</v>
      </c>
      <c r="L78">
        <v>-9.5000000000000001E-2</v>
      </c>
      <c r="M78" t="s">
        <v>91</v>
      </c>
      <c r="N78">
        <v>4.0000000000000001E-3</v>
      </c>
      <c r="O78" t="s">
        <v>92</v>
      </c>
      <c r="P78">
        <v>0.63800000000000001</v>
      </c>
      <c r="Q78" t="s">
        <v>91</v>
      </c>
      <c r="R78">
        <v>0.71799999999999997</v>
      </c>
      <c r="S78" t="s">
        <v>91</v>
      </c>
      <c r="T78">
        <v>0.75700000000000001</v>
      </c>
      <c r="U78">
        <v>0.32200000000000001</v>
      </c>
      <c r="V78" t="s">
        <v>91</v>
      </c>
      <c r="W78">
        <v>0.42799999999999999</v>
      </c>
      <c r="X78" t="s">
        <v>91</v>
      </c>
      <c r="Y78">
        <v>0.84799999999999998</v>
      </c>
      <c r="Z78" t="s">
        <v>91</v>
      </c>
      <c r="AA78" t="s">
        <v>92</v>
      </c>
      <c r="AB78">
        <v>0.71599999999999997</v>
      </c>
      <c r="AC78" t="s">
        <v>91</v>
      </c>
      <c r="AD78" t="s">
        <v>91</v>
      </c>
      <c r="AE78">
        <v>0.97699999999999998</v>
      </c>
      <c r="AF78">
        <v>0.84599999999999997</v>
      </c>
      <c r="AG78" t="s">
        <v>92</v>
      </c>
      <c r="AH78">
        <v>1.081</v>
      </c>
      <c r="AI78" t="s">
        <v>91</v>
      </c>
      <c r="AJ78" t="s">
        <v>91</v>
      </c>
      <c r="AK78" t="s">
        <v>91</v>
      </c>
      <c r="AL78">
        <v>1.075</v>
      </c>
      <c r="AM78">
        <v>1.08</v>
      </c>
      <c r="AN78">
        <v>1.1890000000000001</v>
      </c>
      <c r="AO78">
        <v>1.2370000000000001</v>
      </c>
      <c r="AP78" t="s">
        <v>91</v>
      </c>
      <c r="AQ78">
        <v>1.2390000000000001</v>
      </c>
    </row>
    <row r="79" spans="1:43" x14ac:dyDescent="0.2">
      <c r="A79" s="1">
        <v>42108</v>
      </c>
      <c r="B79">
        <v>0.29799999999999999</v>
      </c>
      <c r="C79">
        <v>-8.9999999999999993E-3</v>
      </c>
      <c r="D79">
        <v>0.40500000000000003</v>
      </c>
      <c r="E79">
        <v>0.371</v>
      </c>
      <c r="F79">
        <v>-0.19900000000000001</v>
      </c>
      <c r="G79">
        <v>0.44700000000000001</v>
      </c>
      <c r="H79" t="s">
        <v>91</v>
      </c>
      <c r="I79" t="s">
        <v>92</v>
      </c>
      <c r="J79">
        <v>-0.16200000000000001</v>
      </c>
      <c r="K79" t="s">
        <v>91</v>
      </c>
      <c r="L79">
        <v>-0.1</v>
      </c>
      <c r="M79" t="s">
        <v>91</v>
      </c>
      <c r="N79">
        <v>-4.0000000000000001E-3</v>
      </c>
      <c r="O79" t="s">
        <v>92</v>
      </c>
      <c r="P79">
        <v>0.61</v>
      </c>
      <c r="Q79" t="s">
        <v>91</v>
      </c>
      <c r="R79">
        <v>0.69</v>
      </c>
      <c r="S79" t="s">
        <v>91</v>
      </c>
      <c r="T79">
        <v>0.72599999999999998</v>
      </c>
      <c r="U79">
        <v>0.29799999999999999</v>
      </c>
      <c r="V79" t="s">
        <v>91</v>
      </c>
      <c r="W79">
        <v>0.40500000000000003</v>
      </c>
      <c r="X79" t="s">
        <v>91</v>
      </c>
      <c r="Y79">
        <v>0.81499999999999995</v>
      </c>
      <c r="Z79" t="s">
        <v>91</v>
      </c>
      <c r="AA79" t="s">
        <v>92</v>
      </c>
      <c r="AB79">
        <v>0.69099999999999995</v>
      </c>
      <c r="AC79" t="s">
        <v>91</v>
      </c>
      <c r="AD79" t="s">
        <v>91</v>
      </c>
      <c r="AE79">
        <v>0.94499999999999995</v>
      </c>
      <c r="AF79">
        <v>0.81599999999999995</v>
      </c>
      <c r="AG79" t="s">
        <v>92</v>
      </c>
      <c r="AH79">
        <v>1.0449999999999999</v>
      </c>
      <c r="AI79" t="s">
        <v>91</v>
      </c>
      <c r="AJ79" t="s">
        <v>91</v>
      </c>
      <c r="AK79" t="s">
        <v>91</v>
      </c>
      <c r="AL79">
        <v>1.0389999999999999</v>
      </c>
      <c r="AM79">
        <v>1.046</v>
      </c>
      <c r="AN79">
        <v>1.1539999999999999</v>
      </c>
      <c r="AO79">
        <v>1.2</v>
      </c>
      <c r="AP79" t="s">
        <v>91</v>
      </c>
      <c r="AQ79">
        <v>1.208</v>
      </c>
    </row>
    <row r="80" spans="1:43" x14ac:dyDescent="0.2">
      <c r="A80" s="1">
        <v>42109</v>
      </c>
      <c r="B80">
        <v>0.249</v>
      </c>
      <c r="C80">
        <v>-2.1999999999999999E-2</v>
      </c>
      <c r="D80">
        <v>0.35</v>
      </c>
      <c r="E80">
        <v>0.32100000000000001</v>
      </c>
      <c r="F80">
        <v>-0.2</v>
      </c>
      <c r="G80">
        <v>0.39100000000000001</v>
      </c>
      <c r="H80" t="s">
        <v>91</v>
      </c>
      <c r="I80" t="s">
        <v>92</v>
      </c>
      <c r="J80">
        <v>-0.157</v>
      </c>
      <c r="K80" t="s">
        <v>91</v>
      </c>
      <c r="L80">
        <v>-0.111</v>
      </c>
      <c r="M80" t="s">
        <v>91</v>
      </c>
      <c r="N80">
        <v>-2.1999999999999999E-2</v>
      </c>
      <c r="O80" t="s">
        <v>92</v>
      </c>
      <c r="P80">
        <v>0.55300000000000005</v>
      </c>
      <c r="Q80" t="s">
        <v>91</v>
      </c>
      <c r="R80">
        <v>0.63200000000000001</v>
      </c>
      <c r="S80" t="s">
        <v>91</v>
      </c>
      <c r="T80">
        <v>0.67300000000000004</v>
      </c>
      <c r="U80">
        <v>0.253</v>
      </c>
      <c r="V80" t="s">
        <v>91</v>
      </c>
      <c r="W80">
        <v>0.35199999999999998</v>
      </c>
      <c r="X80" t="s">
        <v>91</v>
      </c>
      <c r="Y80">
        <v>0.75800000000000001</v>
      </c>
      <c r="Z80" t="s">
        <v>91</v>
      </c>
      <c r="AA80" t="s">
        <v>92</v>
      </c>
      <c r="AB80">
        <v>0.63400000000000001</v>
      </c>
      <c r="AC80" t="s">
        <v>91</v>
      </c>
      <c r="AD80" t="s">
        <v>91</v>
      </c>
      <c r="AE80">
        <v>0.88200000000000001</v>
      </c>
      <c r="AF80">
        <v>0.76100000000000001</v>
      </c>
      <c r="AG80" t="s">
        <v>92</v>
      </c>
      <c r="AH80">
        <v>0.98599999999999999</v>
      </c>
      <c r="AI80" t="s">
        <v>91</v>
      </c>
      <c r="AJ80" t="s">
        <v>91</v>
      </c>
      <c r="AK80" t="s">
        <v>91</v>
      </c>
      <c r="AL80">
        <v>0.98099999999999998</v>
      </c>
      <c r="AM80">
        <v>0.98699999999999999</v>
      </c>
      <c r="AN80">
        <v>1.1000000000000001</v>
      </c>
      <c r="AO80">
        <v>1.145</v>
      </c>
      <c r="AP80" t="s">
        <v>91</v>
      </c>
      <c r="AQ80">
        <v>1.145</v>
      </c>
    </row>
    <row r="81" spans="1:43" x14ac:dyDescent="0.2">
      <c r="A81" s="1">
        <v>42110</v>
      </c>
      <c r="B81">
        <v>0.25900000000000001</v>
      </c>
      <c r="C81">
        <v>-2.1999999999999999E-2</v>
      </c>
      <c r="D81">
        <v>0.35699999999999998</v>
      </c>
      <c r="E81">
        <v>0.32900000000000001</v>
      </c>
      <c r="F81">
        <v>-0.19800000000000001</v>
      </c>
      <c r="G81">
        <v>0.40100000000000002</v>
      </c>
      <c r="H81" t="s">
        <v>91</v>
      </c>
      <c r="I81" t="s">
        <v>92</v>
      </c>
      <c r="J81">
        <v>-0.161</v>
      </c>
      <c r="K81" t="s">
        <v>91</v>
      </c>
      <c r="L81">
        <v>-0.10199999999999999</v>
      </c>
      <c r="M81" t="s">
        <v>91</v>
      </c>
      <c r="N81">
        <v>-1.4999999999999999E-2</v>
      </c>
      <c r="O81" t="s">
        <v>92</v>
      </c>
      <c r="P81">
        <v>0.55600000000000005</v>
      </c>
      <c r="Q81" t="s">
        <v>91</v>
      </c>
      <c r="R81">
        <v>0.63300000000000001</v>
      </c>
      <c r="S81" t="s">
        <v>91</v>
      </c>
      <c r="T81">
        <v>0.67400000000000004</v>
      </c>
      <c r="U81">
        <v>0.26</v>
      </c>
      <c r="V81" t="s">
        <v>91</v>
      </c>
      <c r="W81">
        <v>0.35699999999999998</v>
      </c>
      <c r="X81" t="s">
        <v>91</v>
      </c>
      <c r="Y81">
        <v>0.75800000000000001</v>
      </c>
      <c r="Z81" t="s">
        <v>91</v>
      </c>
      <c r="AA81" t="s">
        <v>92</v>
      </c>
      <c r="AB81">
        <v>0.63400000000000001</v>
      </c>
      <c r="AC81" t="s">
        <v>91</v>
      </c>
      <c r="AD81" t="s">
        <v>91</v>
      </c>
      <c r="AE81">
        <v>0.88</v>
      </c>
      <c r="AF81">
        <v>0.75800000000000001</v>
      </c>
      <c r="AG81" t="s">
        <v>92</v>
      </c>
      <c r="AH81">
        <v>0.97599999999999998</v>
      </c>
      <c r="AI81" t="s">
        <v>91</v>
      </c>
      <c r="AJ81" t="s">
        <v>91</v>
      </c>
      <c r="AK81" t="s">
        <v>91</v>
      </c>
      <c r="AL81">
        <v>0.96499999999999997</v>
      </c>
      <c r="AM81">
        <v>0.97699999999999998</v>
      </c>
      <c r="AN81">
        <v>1.0920000000000001</v>
      </c>
      <c r="AO81">
        <v>1.137</v>
      </c>
      <c r="AP81" t="s">
        <v>91</v>
      </c>
      <c r="AQ81">
        <v>1.1399999999999999</v>
      </c>
    </row>
    <row r="82" spans="1:43" x14ac:dyDescent="0.2">
      <c r="A82" s="1">
        <v>42111</v>
      </c>
      <c r="B82">
        <v>0.26700000000000002</v>
      </c>
      <c r="C82">
        <v>-1.6E-2</v>
      </c>
      <c r="D82">
        <v>0.36</v>
      </c>
      <c r="E82">
        <v>0.33300000000000002</v>
      </c>
      <c r="F82">
        <v>-0.191</v>
      </c>
      <c r="G82">
        <v>0.39900000000000002</v>
      </c>
      <c r="H82" t="s">
        <v>91</v>
      </c>
      <c r="I82" t="s">
        <v>92</v>
      </c>
      <c r="J82">
        <v>-0.152</v>
      </c>
      <c r="K82" t="s">
        <v>91</v>
      </c>
      <c r="L82">
        <v>-9.8000000000000004E-2</v>
      </c>
      <c r="M82" t="s">
        <v>91</v>
      </c>
      <c r="N82">
        <v>-0.01</v>
      </c>
      <c r="O82" t="s">
        <v>92</v>
      </c>
      <c r="P82">
        <v>0.55700000000000005</v>
      </c>
      <c r="Q82" t="s">
        <v>91</v>
      </c>
      <c r="R82">
        <v>0.63300000000000001</v>
      </c>
      <c r="S82" t="s">
        <v>91</v>
      </c>
      <c r="T82">
        <v>0.67100000000000004</v>
      </c>
      <c r="U82">
        <v>0.26400000000000001</v>
      </c>
      <c r="V82" t="s">
        <v>91</v>
      </c>
      <c r="W82">
        <v>0.36299999999999999</v>
      </c>
      <c r="X82" t="s">
        <v>91</v>
      </c>
      <c r="Y82">
        <v>0.753</v>
      </c>
      <c r="Z82" t="s">
        <v>91</v>
      </c>
      <c r="AA82" t="s">
        <v>92</v>
      </c>
      <c r="AB82">
        <v>0.63600000000000001</v>
      </c>
      <c r="AC82" t="s">
        <v>91</v>
      </c>
      <c r="AD82" t="s">
        <v>91</v>
      </c>
      <c r="AE82">
        <v>0.86499999999999999</v>
      </c>
      <c r="AF82">
        <v>0.754</v>
      </c>
      <c r="AG82" t="s">
        <v>92</v>
      </c>
      <c r="AH82">
        <v>0.96499999999999997</v>
      </c>
      <c r="AI82" t="s">
        <v>91</v>
      </c>
      <c r="AJ82" t="s">
        <v>91</v>
      </c>
      <c r="AK82" t="s">
        <v>91</v>
      </c>
      <c r="AL82">
        <v>0.96499999999999997</v>
      </c>
      <c r="AM82">
        <v>0.96699999999999997</v>
      </c>
      <c r="AN82">
        <v>1.0569999999999999</v>
      </c>
      <c r="AO82">
        <v>1.129</v>
      </c>
      <c r="AP82" t="s">
        <v>91</v>
      </c>
      <c r="AQ82">
        <v>1.1299999999999999</v>
      </c>
    </row>
    <row r="83" spans="1:43" x14ac:dyDescent="0.2">
      <c r="A83" s="1">
        <v>42114</v>
      </c>
      <c r="B83">
        <v>0.26400000000000001</v>
      </c>
      <c r="C83">
        <v>-1E-3</v>
      </c>
      <c r="D83">
        <v>0.35799999999999998</v>
      </c>
      <c r="E83">
        <v>0.33200000000000002</v>
      </c>
      <c r="F83">
        <v>-0.188</v>
      </c>
      <c r="G83">
        <v>0.39800000000000002</v>
      </c>
      <c r="H83" t="s">
        <v>91</v>
      </c>
      <c r="I83" t="s">
        <v>92</v>
      </c>
      <c r="J83">
        <v>-0.14399999999999999</v>
      </c>
      <c r="K83" t="s">
        <v>91</v>
      </c>
      <c r="L83">
        <v>-9.0999999999999998E-2</v>
      </c>
      <c r="M83" t="s">
        <v>91</v>
      </c>
      <c r="N83">
        <v>-5.0000000000000001E-3</v>
      </c>
      <c r="O83" t="s">
        <v>92</v>
      </c>
      <c r="P83">
        <v>0.54700000000000004</v>
      </c>
      <c r="Q83" t="s">
        <v>91</v>
      </c>
      <c r="R83">
        <v>0.622</v>
      </c>
      <c r="S83" t="s">
        <v>91</v>
      </c>
      <c r="T83">
        <v>0.66100000000000003</v>
      </c>
      <c r="U83">
        <v>0.26500000000000001</v>
      </c>
      <c r="V83" t="s">
        <v>91</v>
      </c>
      <c r="W83">
        <v>0.35899999999999999</v>
      </c>
      <c r="X83" t="s">
        <v>91</v>
      </c>
      <c r="Y83">
        <v>0.74399999999999999</v>
      </c>
      <c r="Z83" t="s">
        <v>91</v>
      </c>
      <c r="AA83" t="s">
        <v>92</v>
      </c>
      <c r="AB83">
        <v>0.622</v>
      </c>
      <c r="AC83" t="s">
        <v>91</v>
      </c>
      <c r="AD83" t="s">
        <v>91</v>
      </c>
      <c r="AE83">
        <v>0.85199999999999998</v>
      </c>
      <c r="AF83">
        <v>0.74399999999999999</v>
      </c>
      <c r="AG83" t="s">
        <v>92</v>
      </c>
      <c r="AH83">
        <v>0.95199999999999996</v>
      </c>
      <c r="AI83" t="s">
        <v>91</v>
      </c>
      <c r="AJ83" t="s">
        <v>91</v>
      </c>
      <c r="AK83" t="s">
        <v>91</v>
      </c>
      <c r="AL83">
        <v>0.94699999999999995</v>
      </c>
      <c r="AM83">
        <v>0.95299999999999996</v>
      </c>
      <c r="AN83">
        <v>1.0649999999999999</v>
      </c>
      <c r="AO83">
        <v>1.1140000000000001</v>
      </c>
      <c r="AP83" t="s">
        <v>91</v>
      </c>
      <c r="AQ83">
        <v>1.1120000000000001</v>
      </c>
    </row>
    <row r="84" spans="1:43" x14ac:dyDescent="0.2">
      <c r="A84" s="1">
        <v>42115</v>
      </c>
      <c r="B84">
        <v>0.26900000000000002</v>
      </c>
      <c r="C84">
        <v>-0.01</v>
      </c>
      <c r="D84">
        <v>0.36599999999999999</v>
      </c>
      <c r="E84">
        <v>0.33900000000000002</v>
      </c>
      <c r="F84">
        <v>-0.19</v>
      </c>
      <c r="G84">
        <v>0.40200000000000002</v>
      </c>
      <c r="H84" t="s">
        <v>91</v>
      </c>
      <c r="I84" t="s">
        <v>92</v>
      </c>
      <c r="J84">
        <v>-0.14699999999999999</v>
      </c>
      <c r="K84" t="s">
        <v>91</v>
      </c>
      <c r="L84">
        <v>-9.8000000000000004E-2</v>
      </c>
      <c r="M84" t="s">
        <v>91</v>
      </c>
      <c r="N84">
        <v>-8.0000000000000002E-3</v>
      </c>
      <c r="O84" t="s">
        <v>92</v>
      </c>
      <c r="P84">
        <v>0.55600000000000005</v>
      </c>
      <c r="Q84" t="s">
        <v>91</v>
      </c>
      <c r="R84">
        <v>0.63200000000000001</v>
      </c>
      <c r="S84" t="s">
        <v>91</v>
      </c>
      <c r="T84">
        <v>0.66900000000000004</v>
      </c>
      <c r="U84">
        <v>0.26400000000000001</v>
      </c>
      <c r="V84" t="s">
        <v>91</v>
      </c>
      <c r="W84">
        <v>0.36499999999999999</v>
      </c>
      <c r="X84" t="s">
        <v>91</v>
      </c>
      <c r="Y84">
        <v>0.751</v>
      </c>
      <c r="Z84" t="s">
        <v>91</v>
      </c>
      <c r="AA84" t="s">
        <v>92</v>
      </c>
      <c r="AB84">
        <v>0.63100000000000001</v>
      </c>
      <c r="AC84" t="s">
        <v>91</v>
      </c>
      <c r="AD84" t="s">
        <v>91</v>
      </c>
      <c r="AE84">
        <v>0.87</v>
      </c>
      <c r="AF84">
        <v>0.75</v>
      </c>
      <c r="AG84" t="s">
        <v>92</v>
      </c>
      <c r="AH84">
        <v>0.96499999999999997</v>
      </c>
      <c r="AI84" t="s">
        <v>91</v>
      </c>
      <c r="AJ84" t="s">
        <v>91</v>
      </c>
      <c r="AK84" t="s">
        <v>91</v>
      </c>
      <c r="AL84">
        <v>0.96799999999999997</v>
      </c>
      <c r="AM84">
        <v>0.96499999999999997</v>
      </c>
      <c r="AN84">
        <v>1.077</v>
      </c>
      <c r="AO84">
        <v>1.129</v>
      </c>
      <c r="AP84" t="s">
        <v>91</v>
      </c>
      <c r="AQ84">
        <v>1.1279999999999999</v>
      </c>
    </row>
    <row r="85" spans="1:43" x14ac:dyDescent="0.2">
      <c r="A85" s="1">
        <v>42116</v>
      </c>
      <c r="B85">
        <v>0.30499999999999999</v>
      </c>
      <c r="C85">
        <v>0.02</v>
      </c>
      <c r="D85">
        <v>0.40200000000000002</v>
      </c>
      <c r="E85">
        <v>0.376</v>
      </c>
      <c r="F85">
        <v>-0.18</v>
      </c>
      <c r="G85">
        <v>0.432</v>
      </c>
      <c r="H85" t="s">
        <v>91</v>
      </c>
      <c r="I85" t="s">
        <v>92</v>
      </c>
      <c r="J85">
        <v>-0.13500000000000001</v>
      </c>
      <c r="K85" t="s">
        <v>91</v>
      </c>
      <c r="L85">
        <v>-7.3999999999999996E-2</v>
      </c>
      <c r="M85" t="s">
        <v>91</v>
      </c>
      <c r="N85">
        <v>2.5999999999999999E-2</v>
      </c>
      <c r="O85" t="s">
        <v>92</v>
      </c>
      <c r="P85">
        <v>0.59299999999999997</v>
      </c>
      <c r="Q85" t="s">
        <v>91</v>
      </c>
      <c r="R85">
        <v>0.66800000000000004</v>
      </c>
      <c r="S85" t="s">
        <v>91</v>
      </c>
      <c r="T85">
        <v>0.70699999999999996</v>
      </c>
      <c r="U85">
        <v>0.30199999999999999</v>
      </c>
      <c r="V85" t="s">
        <v>91</v>
      </c>
      <c r="W85">
        <v>0.40100000000000002</v>
      </c>
      <c r="X85" t="s">
        <v>91</v>
      </c>
      <c r="Y85">
        <v>0.79</v>
      </c>
      <c r="Z85" t="s">
        <v>91</v>
      </c>
      <c r="AA85" t="s">
        <v>92</v>
      </c>
      <c r="AB85">
        <v>0.66700000000000004</v>
      </c>
      <c r="AC85" t="s">
        <v>91</v>
      </c>
      <c r="AD85" t="s">
        <v>91</v>
      </c>
      <c r="AE85">
        <v>0.90800000000000003</v>
      </c>
      <c r="AF85">
        <v>0.78800000000000003</v>
      </c>
      <c r="AG85" t="s">
        <v>92</v>
      </c>
      <c r="AH85">
        <v>1.0049999999999999</v>
      </c>
      <c r="AI85" t="s">
        <v>91</v>
      </c>
      <c r="AJ85" t="s">
        <v>91</v>
      </c>
      <c r="AK85" t="s">
        <v>91</v>
      </c>
      <c r="AL85">
        <v>1.0169999999999999</v>
      </c>
      <c r="AM85">
        <v>1.004</v>
      </c>
      <c r="AN85">
        <v>1.1160000000000001</v>
      </c>
      <c r="AO85">
        <v>1.161</v>
      </c>
      <c r="AP85" t="s">
        <v>91</v>
      </c>
      <c r="AQ85">
        <v>1.167</v>
      </c>
    </row>
    <row r="86" spans="1:43" x14ac:dyDescent="0.2">
      <c r="A86" s="1">
        <v>42117</v>
      </c>
      <c r="B86">
        <v>0.31</v>
      </c>
      <c r="C86">
        <v>7.0000000000000001E-3</v>
      </c>
      <c r="D86">
        <v>0.40899999999999997</v>
      </c>
      <c r="E86">
        <v>0.38500000000000001</v>
      </c>
      <c r="F86">
        <v>-0.20399999999999999</v>
      </c>
      <c r="G86">
        <v>0.45</v>
      </c>
      <c r="H86" t="s">
        <v>91</v>
      </c>
      <c r="I86" t="s">
        <v>92</v>
      </c>
      <c r="J86">
        <v>-0.14599999999999999</v>
      </c>
      <c r="K86" t="s">
        <v>91</v>
      </c>
      <c r="L86">
        <v>-8.6999999999999994E-2</v>
      </c>
      <c r="M86" t="s">
        <v>91</v>
      </c>
      <c r="N86">
        <v>8.9999999999999993E-3</v>
      </c>
      <c r="O86" t="s">
        <v>92</v>
      </c>
      <c r="P86">
        <v>0.60399999999999998</v>
      </c>
      <c r="Q86" t="s">
        <v>91</v>
      </c>
      <c r="R86">
        <v>0.68</v>
      </c>
      <c r="S86" t="s">
        <v>91</v>
      </c>
      <c r="T86">
        <v>0.72099999999999997</v>
      </c>
      <c r="U86">
        <v>0.311</v>
      </c>
      <c r="V86" t="s">
        <v>91</v>
      </c>
      <c r="W86">
        <v>0.40799999999999997</v>
      </c>
      <c r="X86" t="s">
        <v>91</v>
      </c>
      <c r="Y86">
        <v>0.80700000000000005</v>
      </c>
      <c r="Z86" t="s">
        <v>91</v>
      </c>
      <c r="AA86" t="s">
        <v>92</v>
      </c>
      <c r="AB86">
        <v>0.68</v>
      </c>
      <c r="AC86" t="s">
        <v>91</v>
      </c>
      <c r="AD86" t="s">
        <v>91</v>
      </c>
      <c r="AE86">
        <v>0.93400000000000005</v>
      </c>
      <c r="AF86">
        <v>0.80700000000000005</v>
      </c>
      <c r="AG86" t="s">
        <v>92</v>
      </c>
      <c r="AH86">
        <v>1.0349999999999999</v>
      </c>
      <c r="AI86" t="s">
        <v>91</v>
      </c>
      <c r="AJ86" t="s">
        <v>91</v>
      </c>
      <c r="AK86" t="s">
        <v>91</v>
      </c>
      <c r="AL86">
        <v>1.036</v>
      </c>
      <c r="AM86">
        <v>1.034</v>
      </c>
      <c r="AN86">
        <v>1.1419999999999999</v>
      </c>
      <c r="AO86">
        <v>1.194</v>
      </c>
      <c r="AP86" t="s">
        <v>91</v>
      </c>
      <c r="AQ86">
        <v>1.1890000000000001</v>
      </c>
    </row>
    <row r="87" spans="1:43" x14ac:dyDescent="0.2">
      <c r="A87" s="1">
        <v>42117</v>
      </c>
      <c r="B87" t="s">
        <v>91</v>
      </c>
      <c r="C87">
        <v>7.0000000000000001E-3</v>
      </c>
      <c r="D87" t="s">
        <v>91</v>
      </c>
      <c r="E87" t="s">
        <v>91</v>
      </c>
      <c r="F87" t="s">
        <v>91</v>
      </c>
      <c r="G87" t="s">
        <v>91</v>
      </c>
      <c r="H87" t="s">
        <v>91</v>
      </c>
      <c r="I87" t="s">
        <v>92</v>
      </c>
      <c r="J87" t="s">
        <v>91</v>
      </c>
      <c r="K87" t="s">
        <v>91</v>
      </c>
      <c r="L87" t="s">
        <v>91</v>
      </c>
      <c r="M87" t="s">
        <v>91</v>
      </c>
      <c r="N87" t="s">
        <v>91</v>
      </c>
      <c r="O87" t="s">
        <v>92</v>
      </c>
      <c r="P87" t="s">
        <v>91</v>
      </c>
      <c r="Q87" t="s">
        <v>91</v>
      </c>
      <c r="R87" t="s">
        <v>91</v>
      </c>
      <c r="S87" t="s">
        <v>91</v>
      </c>
      <c r="T87" t="s">
        <v>91</v>
      </c>
      <c r="U87" t="s">
        <v>91</v>
      </c>
      <c r="V87" t="s">
        <v>91</v>
      </c>
      <c r="W87" t="s">
        <v>91</v>
      </c>
      <c r="X87" t="s">
        <v>91</v>
      </c>
      <c r="Y87" t="s">
        <v>91</v>
      </c>
      <c r="Z87" t="s">
        <v>91</v>
      </c>
      <c r="AA87" t="s">
        <v>92</v>
      </c>
      <c r="AB87" t="s">
        <v>91</v>
      </c>
      <c r="AC87" t="s">
        <v>91</v>
      </c>
      <c r="AD87" t="s">
        <v>91</v>
      </c>
      <c r="AE87" t="s">
        <v>91</v>
      </c>
      <c r="AF87" t="s">
        <v>91</v>
      </c>
      <c r="AG87" t="s">
        <v>92</v>
      </c>
      <c r="AH87" t="s">
        <v>91</v>
      </c>
      <c r="AI87" t="s">
        <v>91</v>
      </c>
      <c r="AJ87" t="s">
        <v>91</v>
      </c>
      <c r="AK87" t="s">
        <v>91</v>
      </c>
      <c r="AL87" t="s">
        <v>91</v>
      </c>
      <c r="AM87" t="s">
        <v>91</v>
      </c>
      <c r="AN87" t="s">
        <v>91</v>
      </c>
      <c r="AO87" t="s">
        <v>91</v>
      </c>
      <c r="AP87" t="s">
        <v>91</v>
      </c>
      <c r="AQ87" t="s">
        <v>91</v>
      </c>
    </row>
    <row r="88" spans="1:43" x14ac:dyDescent="0.2">
      <c r="A88" s="1">
        <v>42118</v>
      </c>
      <c r="B88">
        <v>0.314</v>
      </c>
      <c r="C88" t="s">
        <v>91</v>
      </c>
      <c r="D88">
        <v>0.41399999999999998</v>
      </c>
      <c r="E88">
        <v>0.39100000000000001</v>
      </c>
      <c r="F88">
        <v>-0.20699999999999999</v>
      </c>
      <c r="G88">
        <v>0.45400000000000001</v>
      </c>
      <c r="H88" t="s">
        <v>91</v>
      </c>
      <c r="I88" t="s">
        <v>92</v>
      </c>
      <c r="J88">
        <v>-0.161</v>
      </c>
      <c r="K88" t="s">
        <v>91</v>
      </c>
      <c r="L88">
        <v>-9.0999999999999998E-2</v>
      </c>
      <c r="M88" t="s">
        <v>91</v>
      </c>
      <c r="N88">
        <v>8.0000000000000002E-3</v>
      </c>
      <c r="O88" t="s">
        <v>92</v>
      </c>
      <c r="P88">
        <v>0.61499999999999999</v>
      </c>
      <c r="Q88" t="s">
        <v>91</v>
      </c>
      <c r="R88">
        <v>0.69299999999999995</v>
      </c>
      <c r="S88" t="s">
        <v>91</v>
      </c>
      <c r="T88">
        <v>0.73799999999999999</v>
      </c>
      <c r="U88">
        <v>0.313</v>
      </c>
      <c r="V88" t="s">
        <v>91</v>
      </c>
      <c r="W88">
        <v>0.41199999999999998</v>
      </c>
      <c r="X88" t="s">
        <v>91</v>
      </c>
      <c r="Y88">
        <v>0.82899999999999996</v>
      </c>
      <c r="Z88" t="s">
        <v>91</v>
      </c>
      <c r="AA88" t="s">
        <v>92</v>
      </c>
      <c r="AB88">
        <v>0.69199999999999995</v>
      </c>
      <c r="AC88" t="s">
        <v>91</v>
      </c>
      <c r="AD88" t="s">
        <v>91</v>
      </c>
      <c r="AE88">
        <v>0.96199999999999997</v>
      </c>
      <c r="AF88">
        <v>0.82799999999999996</v>
      </c>
      <c r="AG88" t="s">
        <v>92</v>
      </c>
      <c r="AH88">
        <v>1.0649999999999999</v>
      </c>
      <c r="AI88" t="s">
        <v>91</v>
      </c>
      <c r="AJ88" t="s">
        <v>91</v>
      </c>
      <c r="AK88" t="s">
        <v>91</v>
      </c>
      <c r="AL88">
        <v>1.0609999999999999</v>
      </c>
      <c r="AM88">
        <v>1.0640000000000001</v>
      </c>
      <c r="AN88">
        <v>1.175</v>
      </c>
      <c r="AO88">
        <v>1.22</v>
      </c>
      <c r="AP88" t="s">
        <v>91</v>
      </c>
      <c r="AQ88">
        <v>1.222</v>
      </c>
    </row>
    <row r="89" spans="1:43" x14ac:dyDescent="0.2">
      <c r="A89" s="1">
        <v>42121</v>
      </c>
      <c r="B89">
        <v>0.317</v>
      </c>
      <c r="C89">
        <v>7.0000000000000001E-3</v>
      </c>
      <c r="D89">
        <v>0.41799999999999998</v>
      </c>
      <c r="E89">
        <v>0.39700000000000002</v>
      </c>
      <c r="F89">
        <v>-0.20300000000000001</v>
      </c>
      <c r="G89">
        <v>0.45700000000000002</v>
      </c>
      <c r="H89" t="s">
        <v>91</v>
      </c>
      <c r="I89" t="s">
        <v>92</v>
      </c>
      <c r="J89">
        <v>-0.16</v>
      </c>
      <c r="K89" t="s">
        <v>91</v>
      </c>
      <c r="L89">
        <v>-9.0999999999999998E-2</v>
      </c>
      <c r="M89" t="s">
        <v>91</v>
      </c>
      <c r="N89">
        <v>0.01</v>
      </c>
      <c r="O89" t="s">
        <v>92</v>
      </c>
      <c r="P89">
        <v>0.62</v>
      </c>
      <c r="Q89" t="s">
        <v>91</v>
      </c>
      <c r="R89">
        <v>0.69599999999999995</v>
      </c>
      <c r="S89" t="s">
        <v>91</v>
      </c>
      <c r="T89">
        <v>0.74</v>
      </c>
      <c r="U89">
        <v>0.318</v>
      </c>
      <c r="V89" t="s">
        <v>91</v>
      </c>
      <c r="W89">
        <v>0.41799999999999998</v>
      </c>
      <c r="X89" t="s">
        <v>91</v>
      </c>
      <c r="Y89">
        <v>0.83399999999999996</v>
      </c>
      <c r="Z89" t="s">
        <v>91</v>
      </c>
      <c r="AA89" t="s">
        <v>92</v>
      </c>
      <c r="AB89">
        <v>0.69499999999999995</v>
      </c>
      <c r="AC89" t="s">
        <v>91</v>
      </c>
      <c r="AD89" t="s">
        <v>91</v>
      </c>
      <c r="AE89">
        <v>0.96599999999999997</v>
      </c>
      <c r="AF89">
        <v>0.83199999999999996</v>
      </c>
      <c r="AG89" t="s">
        <v>92</v>
      </c>
      <c r="AH89">
        <v>1.07</v>
      </c>
      <c r="AI89" t="s">
        <v>91</v>
      </c>
      <c r="AJ89" t="s">
        <v>91</v>
      </c>
      <c r="AK89" t="s">
        <v>91</v>
      </c>
      <c r="AL89">
        <v>1.0649999999999999</v>
      </c>
      <c r="AM89">
        <v>1.069</v>
      </c>
      <c r="AN89">
        <v>1.177</v>
      </c>
      <c r="AO89">
        <v>1.226</v>
      </c>
      <c r="AP89" t="s">
        <v>91</v>
      </c>
      <c r="AQ89">
        <v>1.2250000000000001</v>
      </c>
    </row>
    <row r="90" spans="1:43" x14ac:dyDescent="0.2">
      <c r="A90" s="1">
        <v>42122</v>
      </c>
      <c r="B90">
        <v>0.30399999999999999</v>
      </c>
      <c r="C90">
        <v>1E-3</v>
      </c>
      <c r="D90">
        <v>0.41499999999999998</v>
      </c>
      <c r="E90">
        <v>0.39200000000000002</v>
      </c>
      <c r="F90">
        <v>-0.21099999999999999</v>
      </c>
      <c r="G90">
        <v>0.45400000000000001</v>
      </c>
      <c r="H90" t="s">
        <v>91</v>
      </c>
      <c r="I90" t="s">
        <v>92</v>
      </c>
      <c r="J90">
        <v>-0.16500000000000001</v>
      </c>
      <c r="K90" t="s">
        <v>91</v>
      </c>
      <c r="L90">
        <v>-0.10199999999999999</v>
      </c>
      <c r="M90" t="s">
        <v>91</v>
      </c>
      <c r="N90">
        <v>0</v>
      </c>
      <c r="O90" t="s">
        <v>92</v>
      </c>
      <c r="P90">
        <v>0.61499999999999999</v>
      </c>
      <c r="Q90" t="s">
        <v>91</v>
      </c>
      <c r="R90">
        <v>0.69699999999999995</v>
      </c>
      <c r="S90" t="s">
        <v>91</v>
      </c>
      <c r="T90">
        <v>0.73899999999999999</v>
      </c>
      <c r="U90">
        <v>0.311</v>
      </c>
      <c r="V90" t="s">
        <v>91</v>
      </c>
      <c r="W90">
        <v>0.41499999999999998</v>
      </c>
      <c r="X90" t="s">
        <v>91</v>
      </c>
      <c r="Y90">
        <v>0.83399999999999996</v>
      </c>
      <c r="Z90" t="s">
        <v>91</v>
      </c>
      <c r="AA90" t="s">
        <v>92</v>
      </c>
      <c r="AB90">
        <v>0.69699999999999995</v>
      </c>
      <c r="AC90" t="s">
        <v>91</v>
      </c>
      <c r="AD90" t="s">
        <v>91</v>
      </c>
      <c r="AE90">
        <v>0.97299999999999998</v>
      </c>
      <c r="AF90">
        <v>0.83399999999999996</v>
      </c>
      <c r="AG90" t="s">
        <v>92</v>
      </c>
      <c r="AH90">
        <v>1.075</v>
      </c>
      <c r="AI90" t="s">
        <v>91</v>
      </c>
      <c r="AJ90" t="s">
        <v>91</v>
      </c>
      <c r="AK90" t="s">
        <v>91</v>
      </c>
      <c r="AL90">
        <v>1.0740000000000001</v>
      </c>
      <c r="AM90">
        <v>1.075</v>
      </c>
      <c r="AN90">
        <v>1.1830000000000001</v>
      </c>
      <c r="AO90">
        <v>1.2290000000000001</v>
      </c>
      <c r="AP90" t="s">
        <v>91</v>
      </c>
      <c r="AQ90">
        <v>1.2370000000000001</v>
      </c>
    </row>
    <row r="91" spans="1:43" x14ac:dyDescent="0.2">
      <c r="A91" s="1">
        <v>42123</v>
      </c>
      <c r="B91">
        <v>0.44500000000000001</v>
      </c>
      <c r="C91">
        <v>0.08</v>
      </c>
      <c r="D91">
        <v>0.55100000000000005</v>
      </c>
      <c r="E91">
        <v>0.53200000000000003</v>
      </c>
      <c r="F91">
        <v>-0.17100000000000001</v>
      </c>
      <c r="G91">
        <v>0.59399999999999997</v>
      </c>
      <c r="H91" t="s">
        <v>91</v>
      </c>
      <c r="I91" t="s">
        <v>92</v>
      </c>
      <c r="J91">
        <v>-0.124</v>
      </c>
      <c r="K91" t="s">
        <v>91</v>
      </c>
      <c r="L91">
        <v>-0.03</v>
      </c>
      <c r="M91" t="s">
        <v>91</v>
      </c>
      <c r="N91">
        <v>8.5999999999999993E-2</v>
      </c>
      <c r="O91" t="s">
        <v>92</v>
      </c>
      <c r="P91">
        <v>0.76300000000000001</v>
      </c>
      <c r="Q91" t="s">
        <v>91</v>
      </c>
      <c r="R91">
        <v>0.84499999999999997</v>
      </c>
      <c r="S91" t="s">
        <v>91</v>
      </c>
      <c r="T91">
        <v>0.89200000000000002</v>
      </c>
      <c r="U91">
        <v>0.439</v>
      </c>
      <c r="V91" t="s">
        <v>91</v>
      </c>
      <c r="W91">
        <v>0.54800000000000004</v>
      </c>
      <c r="X91" t="s">
        <v>91</v>
      </c>
      <c r="Y91">
        <v>0.99399999999999999</v>
      </c>
      <c r="Z91" t="s">
        <v>91</v>
      </c>
      <c r="AA91" t="s">
        <v>92</v>
      </c>
      <c r="AB91">
        <v>0.84</v>
      </c>
      <c r="AC91" t="s">
        <v>91</v>
      </c>
      <c r="AD91" t="s">
        <v>91</v>
      </c>
      <c r="AE91">
        <v>1.1419999999999999</v>
      </c>
      <c r="AF91">
        <v>0.98799999999999999</v>
      </c>
      <c r="AG91" t="s">
        <v>92</v>
      </c>
      <c r="AH91">
        <v>1.2410000000000001</v>
      </c>
      <c r="AI91" t="s">
        <v>91</v>
      </c>
      <c r="AJ91" t="s">
        <v>91</v>
      </c>
      <c r="AK91" t="s">
        <v>91</v>
      </c>
      <c r="AL91">
        <v>1.25</v>
      </c>
      <c r="AM91">
        <v>1.2390000000000001</v>
      </c>
      <c r="AN91">
        <v>1.353</v>
      </c>
      <c r="AO91">
        <v>1.4119999999999999</v>
      </c>
      <c r="AP91" t="s">
        <v>91</v>
      </c>
      <c r="AQ91">
        <v>1.399</v>
      </c>
    </row>
    <row r="92" spans="1:43" x14ac:dyDescent="0.2">
      <c r="A92" s="1">
        <v>42124</v>
      </c>
      <c r="B92">
        <v>0.53</v>
      </c>
      <c r="C92">
        <v>0.14000000000000001</v>
      </c>
      <c r="D92">
        <v>0.64100000000000001</v>
      </c>
      <c r="E92">
        <v>0.61699999999999999</v>
      </c>
      <c r="F92">
        <v>-0.158</v>
      </c>
      <c r="G92">
        <v>0.68200000000000005</v>
      </c>
      <c r="H92" t="s">
        <v>91</v>
      </c>
      <c r="I92" t="s">
        <v>92</v>
      </c>
      <c r="J92">
        <v>-9.1999999999999998E-2</v>
      </c>
      <c r="K92" t="s">
        <v>91</v>
      </c>
      <c r="L92">
        <v>1.7999999999999999E-2</v>
      </c>
      <c r="M92" t="s">
        <v>91</v>
      </c>
      <c r="N92">
        <v>0.14000000000000001</v>
      </c>
      <c r="O92" t="s">
        <v>92</v>
      </c>
      <c r="P92">
        <v>0.86099999999999999</v>
      </c>
      <c r="Q92" t="s">
        <v>91</v>
      </c>
      <c r="R92">
        <v>0.93899999999999995</v>
      </c>
      <c r="S92" t="s">
        <v>91</v>
      </c>
      <c r="T92">
        <v>0.98599999999999999</v>
      </c>
      <c r="U92">
        <v>0.52200000000000002</v>
      </c>
      <c r="V92" t="s">
        <v>91</v>
      </c>
      <c r="W92">
        <v>0.64300000000000002</v>
      </c>
      <c r="X92" t="s">
        <v>91</v>
      </c>
      <c r="Y92">
        <v>1.0860000000000001</v>
      </c>
      <c r="Z92" t="s">
        <v>91</v>
      </c>
      <c r="AA92" t="s">
        <v>92</v>
      </c>
      <c r="AB92">
        <v>0.94099999999999995</v>
      </c>
      <c r="AC92" t="s">
        <v>91</v>
      </c>
      <c r="AD92" t="s">
        <v>91</v>
      </c>
      <c r="AE92">
        <v>1.2290000000000001</v>
      </c>
      <c r="AF92">
        <v>1.087</v>
      </c>
      <c r="AG92" t="s">
        <v>92</v>
      </c>
      <c r="AH92">
        <v>1.3320000000000001</v>
      </c>
      <c r="AI92" t="s">
        <v>91</v>
      </c>
      <c r="AJ92" t="s">
        <v>91</v>
      </c>
      <c r="AK92" t="s">
        <v>91</v>
      </c>
      <c r="AL92">
        <v>1.32</v>
      </c>
      <c r="AM92">
        <v>1.335</v>
      </c>
      <c r="AN92">
        <v>1.4470000000000001</v>
      </c>
      <c r="AO92">
        <v>1.502</v>
      </c>
      <c r="AP92" t="s">
        <v>91</v>
      </c>
      <c r="AQ92">
        <v>1.498</v>
      </c>
    </row>
    <row r="93" spans="1:43" x14ac:dyDescent="0.2">
      <c r="A93" s="1">
        <v>42124</v>
      </c>
      <c r="B93">
        <v>0.53</v>
      </c>
      <c r="C93">
        <v>0.14000000000000001</v>
      </c>
      <c r="D93">
        <v>0.64100000000000001</v>
      </c>
      <c r="E93">
        <v>0.61699999999999999</v>
      </c>
      <c r="F93">
        <v>-0.158</v>
      </c>
      <c r="G93">
        <v>0.68200000000000005</v>
      </c>
      <c r="H93" t="s">
        <v>91</v>
      </c>
      <c r="I93" t="s">
        <v>92</v>
      </c>
      <c r="J93">
        <v>-9.1999999999999998E-2</v>
      </c>
      <c r="K93" t="s">
        <v>91</v>
      </c>
      <c r="L93">
        <v>1.7999999999999999E-2</v>
      </c>
      <c r="M93" t="s">
        <v>91</v>
      </c>
      <c r="N93">
        <v>0.14000000000000001</v>
      </c>
      <c r="O93" t="s">
        <v>92</v>
      </c>
      <c r="P93">
        <v>0.86099999999999999</v>
      </c>
      <c r="Q93" t="s">
        <v>91</v>
      </c>
      <c r="R93">
        <v>0.93899999999999995</v>
      </c>
      <c r="S93" t="s">
        <v>91</v>
      </c>
      <c r="T93">
        <v>0.98599999999999999</v>
      </c>
      <c r="U93">
        <v>0.52200000000000002</v>
      </c>
      <c r="V93" t="s">
        <v>91</v>
      </c>
      <c r="W93">
        <v>0.64300000000000002</v>
      </c>
      <c r="X93" t="s">
        <v>91</v>
      </c>
      <c r="Y93">
        <v>1.0860000000000001</v>
      </c>
      <c r="Z93" t="s">
        <v>91</v>
      </c>
      <c r="AA93" t="s">
        <v>92</v>
      </c>
      <c r="AB93">
        <v>0.94099999999999995</v>
      </c>
      <c r="AC93" t="s">
        <v>91</v>
      </c>
      <c r="AD93" t="s">
        <v>91</v>
      </c>
      <c r="AE93">
        <v>1.2290000000000001</v>
      </c>
      <c r="AF93">
        <v>1.087</v>
      </c>
      <c r="AG93" t="s">
        <v>92</v>
      </c>
      <c r="AH93">
        <v>1.3320000000000001</v>
      </c>
      <c r="AI93" t="s">
        <v>91</v>
      </c>
      <c r="AJ93" t="s">
        <v>91</v>
      </c>
      <c r="AK93" t="s">
        <v>91</v>
      </c>
      <c r="AL93">
        <v>1.32</v>
      </c>
      <c r="AM93">
        <v>1.335</v>
      </c>
      <c r="AN93">
        <v>1.4470000000000001</v>
      </c>
      <c r="AO93">
        <v>1.502</v>
      </c>
      <c r="AP93" t="s">
        <v>91</v>
      </c>
      <c r="AQ93">
        <v>1.498</v>
      </c>
    </row>
    <row r="94" spans="1:43" x14ac:dyDescent="0.2">
      <c r="A94" s="1">
        <v>42125</v>
      </c>
      <c r="B94" t="s">
        <v>91</v>
      </c>
      <c r="C94" t="s">
        <v>91</v>
      </c>
      <c r="D94" t="s">
        <v>91</v>
      </c>
      <c r="E94" t="s">
        <v>91</v>
      </c>
      <c r="F94" t="s">
        <v>91</v>
      </c>
      <c r="G94" t="s">
        <v>91</v>
      </c>
      <c r="H94" t="s">
        <v>91</v>
      </c>
      <c r="I94" t="s">
        <v>92</v>
      </c>
      <c r="J94" t="s">
        <v>91</v>
      </c>
      <c r="K94" t="s">
        <v>91</v>
      </c>
      <c r="L94" t="s">
        <v>91</v>
      </c>
      <c r="M94" t="s">
        <v>91</v>
      </c>
      <c r="N94" t="s">
        <v>91</v>
      </c>
      <c r="O94" t="s">
        <v>92</v>
      </c>
      <c r="P94" t="s">
        <v>91</v>
      </c>
      <c r="Q94" t="s">
        <v>91</v>
      </c>
      <c r="R94" t="s">
        <v>91</v>
      </c>
      <c r="S94" t="s">
        <v>91</v>
      </c>
      <c r="T94" t="s">
        <v>91</v>
      </c>
      <c r="U94" t="s">
        <v>91</v>
      </c>
      <c r="V94" t="s">
        <v>91</v>
      </c>
      <c r="W94" t="s">
        <v>91</v>
      </c>
      <c r="X94" t="s">
        <v>91</v>
      </c>
      <c r="Y94" t="s">
        <v>91</v>
      </c>
      <c r="Z94" t="s">
        <v>91</v>
      </c>
      <c r="AA94" t="s">
        <v>92</v>
      </c>
      <c r="AB94" t="s">
        <v>91</v>
      </c>
      <c r="AC94" t="s">
        <v>91</v>
      </c>
      <c r="AD94" t="s">
        <v>91</v>
      </c>
      <c r="AE94" t="s">
        <v>91</v>
      </c>
      <c r="AF94" t="s">
        <v>91</v>
      </c>
      <c r="AG94" t="s">
        <v>92</v>
      </c>
      <c r="AH94" t="s">
        <v>91</v>
      </c>
      <c r="AI94" t="s">
        <v>91</v>
      </c>
      <c r="AJ94" t="s">
        <v>91</v>
      </c>
      <c r="AK94" t="s">
        <v>91</v>
      </c>
      <c r="AL94" t="s">
        <v>91</v>
      </c>
      <c r="AM94" t="s">
        <v>91</v>
      </c>
      <c r="AN94" t="s">
        <v>91</v>
      </c>
      <c r="AO94" t="s">
        <v>91</v>
      </c>
      <c r="AP94" t="s">
        <v>91</v>
      </c>
      <c r="AQ94" t="s">
        <v>91</v>
      </c>
    </row>
    <row r="95" spans="1:43" x14ac:dyDescent="0.2">
      <c r="A95" s="1">
        <v>42128</v>
      </c>
      <c r="B95">
        <v>0.58399999999999996</v>
      </c>
      <c r="C95">
        <v>0.129</v>
      </c>
      <c r="D95">
        <v>0.69699999999999995</v>
      </c>
      <c r="E95">
        <v>0.66900000000000004</v>
      </c>
      <c r="F95">
        <v>-0.157</v>
      </c>
      <c r="G95">
        <v>0.73799999999999999</v>
      </c>
      <c r="H95" t="s">
        <v>91</v>
      </c>
      <c r="I95" t="s">
        <v>92</v>
      </c>
      <c r="J95">
        <v>-8.8999999999999996E-2</v>
      </c>
      <c r="K95" t="s">
        <v>91</v>
      </c>
      <c r="L95">
        <v>0.03</v>
      </c>
      <c r="M95" t="s">
        <v>91</v>
      </c>
      <c r="N95">
        <v>0.14499999999999999</v>
      </c>
      <c r="O95" t="s">
        <v>92</v>
      </c>
      <c r="P95">
        <v>0.92100000000000004</v>
      </c>
      <c r="Q95" t="s">
        <v>91</v>
      </c>
      <c r="R95">
        <v>0.99199999999999999</v>
      </c>
      <c r="S95" t="s">
        <v>91</v>
      </c>
      <c r="T95">
        <v>1.054</v>
      </c>
      <c r="U95">
        <v>0.58299999999999996</v>
      </c>
      <c r="V95" t="s">
        <v>91</v>
      </c>
      <c r="W95">
        <v>0.69599999999999995</v>
      </c>
      <c r="X95" t="s">
        <v>91</v>
      </c>
      <c r="Y95">
        <v>1.153</v>
      </c>
      <c r="Z95" t="s">
        <v>91</v>
      </c>
      <c r="AA95" t="s">
        <v>92</v>
      </c>
      <c r="AB95">
        <v>0.99099999999999999</v>
      </c>
      <c r="AC95" t="s">
        <v>91</v>
      </c>
      <c r="AD95" t="s">
        <v>91</v>
      </c>
      <c r="AE95">
        <v>1.304</v>
      </c>
      <c r="AF95">
        <v>1.1519999999999999</v>
      </c>
      <c r="AG95" t="s">
        <v>92</v>
      </c>
      <c r="AH95">
        <v>1.415</v>
      </c>
      <c r="AI95" t="s">
        <v>91</v>
      </c>
      <c r="AJ95" t="s">
        <v>91</v>
      </c>
      <c r="AK95" t="s">
        <v>91</v>
      </c>
      <c r="AL95">
        <v>1.4279999999999999</v>
      </c>
      <c r="AM95">
        <v>1.4079999999999999</v>
      </c>
      <c r="AN95">
        <v>1.5169999999999999</v>
      </c>
      <c r="AO95">
        <v>1.573</v>
      </c>
      <c r="AP95" t="s">
        <v>91</v>
      </c>
      <c r="AQ95">
        <v>1.575</v>
      </c>
    </row>
    <row r="96" spans="1:43" x14ac:dyDescent="0.2">
      <c r="A96" s="1">
        <v>42129</v>
      </c>
      <c r="B96">
        <v>0.69299999999999995</v>
      </c>
      <c r="C96">
        <v>0.19500000000000001</v>
      </c>
      <c r="D96">
        <v>0.80800000000000005</v>
      </c>
      <c r="E96">
        <v>0.78300000000000003</v>
      </c>
      <c r="F96">
        <v>-0.17</v>
      </c>
      <c r="G96">
        <v>0.85099999999999998</v>
      </c>
      <c r="H96" t="s">
        <v>91</v>
      </c>
      <c r="I96" t="s">
        <v>92</v>
      </c>
      <c r="J96">
        <v>-0.09</v>
      </c>
      <c r="K96" t="s">
        <v>91</v>
      </c>
      <c r="L96">
        <v>3.7999999999999999E-2</v>
      </c>
      <c r="M96" t="s">
        <v>91</v>
      </c>
      <c r="N96">
        <v>0.192</v>
      </c>
      <c r="O96" t="s">
        <v>92</v>
      </c>
      <c r="P96">
        <v>1.0369999999999999</v>
      </c>
      <c r="Q96" t="s">
        <v>91</v>
      </c>
      <c r="R96">
        <v>1.1140000000000001</v>
      </c>
      <c r="S96" t="s">
        <v>91</v>
      </c>
      <c r="T96">
        <v>1.1739999999999999</v>
      </c>
      <c r="U96">
        <v>0.69699999999999995</v>
      </c>
      <c r="V96" t="s">
        <v>91</v>
      </c>
      <c r="W96">
        <v>0.81499999999999995</v>
      </c>
      <c r="X96" t="s">
        <v>91</v>
      </c>
      <c r="Y96">
        <v>1.2849999999999999</v>
      </c>
      <c r="Z96" t="s">
        <v>91</v>
      </c>
      <c r="AA96" t="s">
        <v>92</v>
      </c>
      <c r="AB96">
        <v>1.113</v>
      </c>
      <c r="AC96" t="s">
        <v>91</v>
      </c>
      <c r="AD96" t="s">
        <v>91</v>
      </c>
      <c r="AE96">
        <v>1.4419999999999999</v>
      </c>
      <c r="AF96">
        <v>1.2869999999999999</v>
      </c>
      <c r="AG96" t="s">
        <v>92</v>
      </c>
      <c r="AH96">
        <v>1.548</v>
      </c>
      <c r="AI96" t="s">
        <v>91</v>
      </c>
      <c r="AJ96" t="s">
        <v>91</v>
      </c>
      <c r="AK96" t="s">
        <v>91</v>
      </c>
      <c r="AL96">
        <v>1.542</v>
      </c>
      <c r="AM96">
        <v>1.554</v>
      </c>
      <c r="AN96">
        <v>1.663</v>
      </c>
      <c r="AO96">
        <v>1.7190000000000001</v>
      </c>
      <c r="AP96" t="s">
        <v>91</v>
      </c>
      <c r="AQ96">
        <v>1.7190000000000001</v>
      </c>
    </row>
    <row r="97" spans="1:43" x14ac:dyDescent="0.2">
      <c r="A97" s="1">
        <v>42130</v>
      </c>
      <c r="B97">
        <v>0.76400000000000001</v>
      </c>
      <c r="C97">
        <v>0.218</v>
      </c>
      <c r="D97">
        <v>0.88900000000000001</v>
      </c>
      <c r="E97">
        <v>0.86</v>
      </c>
      <c r="F97">
        <v>-0.17699999999999999</v>
      </c>
      <c r="G97">
        <v>0.94</v>
      </c>
      <c r="H97" t="s">
        <v>91</v>
      </c>
      <c r="I97" t="s">
        <v>92</v>
      </c>
      <c r="J97">
        <v>-7.8E-2</v>
      </c>
      <c r="K97" t="s">
        <v>91</v>
      </c>
      <c r="L97">
        <v>7.3999999999999996E-2</v>
      </c>
      <c r="M97" t="s">
        <v>91</v>
      </c>
      <c r="N97">
        <v>0.22600000000000001</v>
      </c>
      <c r="O97" t="s">
        <v>92</v>
      </c>
      <c r="P97">
        <v>1.1359999999999999</v>
      </c>
      <c r="Q97" t="s">
        <v>91</v>
      </c>
      <c r="R97">
        <v>1.222</v>
      </c>
      <c r="S97" t="s">
        <v>91</v>
      </c>
      <c r="T97">
        <v>1.2809999999999999</v>
      </c>
      <c r="U97">
        <v>0.76900000000000002</v>
      </c>
      <c r="V97" t="s">
        <v>91</v>
      </c>
      <c r="W97">
        <v>0.89200000000000002</v>
      </c>
      <c r="X97" t="s">
        <v>91</v>
      </c>
      <c r="Y97">
        <v>1.3959999999999999</v>
      </c>
      <c r="Z97" t="s">
        <v>91</v>
      </c>
      <c r="AA97" t="s">
        <v>92</v>
      </c>
      <c r="AB97">
        <v>1.2230000000000001</v>
      </c>
      <c r="AC97" t="s">
        <v>91</v>
      </c>
      <c r="AD97" t="s">
        <v>91</v>
      </c>
      <c r="AE97">
        <v>1.556</v>
      </c>
      <c r="AF97">
        <v>1.3979999999999999</v>
      </c>
      <c r="AG97" t="s">
        <v>92</v>
      </c>
      <c r="AH97">
        <v>1.667</v>
      </c>
      <c r="AI97" t="s">
        <v>91</v>
      </c>
      <c r="AJ97" t="s">
        <v>91</v>
      </c>
      <c r="AK97" t="s">
        <v>91</v>
      </c>
      <c r="AL97">
        <v>1.679</v>
      </c>
      <c r="AM97">
        <v>1.669</v>
      </c>
      <c r="AN97">
        <v>1.784</v>
      </c>
      <c r="AO97">
        <v>1.833</v>
      </c>
      <c r="AP97" t="s">
        <v>91</v>
      </c>
      <c r="AQ97">
        <v>1.83</v>
      </c>
    </row>
    <row r="98" spans="1:43" x14ac:dyDescent="0.2">
      <c r="A98" s="1">
        <v>42131</v>
      </c>
      <c r="B98">
        <v>0.75800000000000001</v>
      </c>
      <c r="C98">
        <v>0.218</v>
      </c>
      <c r="D98">
        <v>0.88500000000000001</v>
      </c>
      <c r="E98">
        <v>0.84899999999999998</v>
      </c>
      <c r="F98">
        <v>-0.16600000000000001</v>
      </c>
      <c r="G98">
        <v>0.92100000000000004</v>
      </c>
      <c r="H98" t="s">
        <v>91</v>
      </c>
      <c r="I98" t="s">
        <v>92</v>
      </c>
      <c r="J98">
        <v>-8.3000000000000004E-2</v>
      </c>
      <c r="K98" t="s">
        <v>91</v>
      </c>
      <c r="L98">
        <v>6.3E-2</v>
      </c>
      <c r="M98" t="s">
        <v>91</v>
      </c>
      <c r="N98">
        <v>0.216</v>
      </c>
      <c r="O98" t="s">
        <v>92</v>
      </c>
      <c r="P98">
        <v>1.1200000000000001</v>
      </c>
      <c r="Q98" t="s">
        <v>91</v>
      </c>
      <c r="R98">
        <v>1.198</v>
      </c>
      <c r="S98" t="s">
        <v>91</v>
      </c>
      <c r="T98">
        <v>1.256</v>
      </c>
      <c r="U98">
        <v>0.753</v>
      </c>
      <c r="V98" t="s">
        <v>91</v>
      </c>
      <c r="W98">
        <v>0.88700000000000001</v>
      </c>
      <c r="X98" t="s">
        <v>91</v>
      </c>
      <c r="Y98">
        <v>1.367</v>
      </c>
      <c r="Z98" t="s">
        <v>91</v>
      </c>
      <c r="AA98" t="s">
        <v>92</v>
      </c>
      <c r="AB98">
        <v>1.198</v>
      </c>
      <c r="AC98" t="s">
        <v>91</v>
      </c>
      <c r="AD98" t="s">
        <v>91</v>
      </c>
      <c r="AE98">
        <v>1.5209999999999999</v>
      </c>
      <c r="AF98">
        <v>1.367</v>
      </c>
      <c r="AG98" t="s">
        <v>92</v>
      </c>
      <c r="AH98">
        <v>1.6279999999999999</v>
      </c>
      <c r="AI98" t="s">
        <v>91</v>
      </c>
      <c r="AJ98" t="s">
        <v>91</v>
      </c>
      <c r="AK98" t="s">
        <v>91</v>
      </c>
      <c r="AL98">
        <v>1.633</v>
      </c>
      <c r="AM98">
        <v>1.6279999999999999</v>
      </c>
      <c r="AN98">
        <v>1.75</v>
      </c>
      <c r="AO98">
        <v>1.8029999999999999</v>
      </c>
      <c r="AP98" t="s">
        <v>91</v>
      </c>
      <c r="AQ98">
        <v>1.7989999999999999</v>
      </c>
    </row>
    <row r="99" spans="1:43" x14ac:dyDescent="0.2">
      <c r="A99" s="1">
        <v>42132</v>
      </c>
      <c r="B99">
        <v>0.69099999999999995</v>
      </c>
      <c r="C99">
        <v>0.17199999999999999</v>
      </c>
      <c r="D99">
        <v>0.82</v>
      </c>
      <c r="E99">
        <v>0.78700000000000003</v>
      </c>
      <c r="F99">
        <v>-0.17</v>
      </c>
      <c r="G99">
        <v>0.86499999999999999</v>
      </c>
      <c r="H99" t="s">
        <v>91</v>
      </c>
      <c r="I99" t="s">
        <v>92</v>
      </c>
      <c r="J99">
        <v>-9.1999999999999998E-2</v>
      </c>
      <c r="K99" t="s">
        <v>91</v>
      </c>
      <c r="L99">
        <v>3.5000000000000003E-2</v>
      </c>
      <c r="M99" t="s">
        <v>91</v>
      </c>
      <c r="N99">
        <v>0.18</v>
      </c>
      <c r="O99" t="s">
        <v>92</v>
      </c>
      <c r="P99">
        <v>1.0620000000000001</v>
      </c>
      <c r="Q99" t="s">
        <v>91</v>
      </c>
      <c r="R99">
        <v>1.141</v>
      </c>
      <c r="S99" t="s">
        <v>91</v>
      </c>
      <c r="T99">
        <v>1.1970000000000001</v>
      </c>
      <c r="U99">
        <v>0.69399999999999995</v>
      </c>
      <c r="V99" t="s">
        <v>91</v>
      </c>
      <c r="W99">
        <v>0.82099999999999995</v>
      </c>
      <c r="X99" t="s">
        <v>91</v>
      </c>
      <c r="Y99">
        <v>1.3089999999999999</v>
      </c>
      <c r="Z99" t="s">
        <v>91</v>
      </c>
      <c r="AA99" t="s">
        <v>92</v>
      </c>
      <c r="AB99">
        <v>1.1419999999999999</v>
      </c>
      <c r="AC99" t="s">
        <v>91</v>
      </c>
      <c r="AD99" t="s">
        <v>91</v>
      </c>
      <c r="AE99">
        <v>1.462</v>
      </c>
      <c r="AF99">
        <v>1.3109999999999999</v>
      </c>
      <c r="AG99" t="s">
        <v>92</v>
      </c>
      <c r="AH99">
        <v>1.5720000000000001</v>
      </c>
      <c r="AI99" t="s">
        <v>91</v>
      </c>
      <c r="AJ99" t="s">
        <v>91</v>
      </c>
      <c r="AK99" t="s">
        <v>91</v>
      </c>
      <c r="AL99">
        <v>1.5780000000000001</v>
      </c>
      <c r="AM99">
        <v>1.5720000000000001</v>
      </c>
      <c r="AN99">
        <v>1.704</v>
      </c>
      <c r="AO99">
        <v>1.734</v>
      </c>
      <c r="AP99" t="s">
        <v>91</v>
      </c>
      <c r="AQ99">
        <v>1.734</v>
      </c>
    </row>
    <row r="100" spans="1:43" x14ac:dyDescent="0.2">
      <c r="A100" s="1">
        <v>42135</v>
      </c>
      <c r="B100">
        <v>0.749</v>
      </c>
      <c r="C100">
        <v>0.20300000000000001</v>
      </c>
      <c r="D100">
        <v>0.88100000000000001</v>
      </c>
      <c r="E100">
        <v>0.85</v>
      </c>
      <c r="F100">
        <v>-0.16200000000000001</v>
      </c>
      <c r="G100">
        <v>0.92700000000000005</v>
      </c>
      <c r="H100" t="s">
        <v>91</v>
      </c>
      <c r="I100" t="s">
        <v>92</v>
      </c>
      <c r="J100">
        <v>-8.4000000000000005E-2</v>
      </c>
      <c r="K100" t="s">
        <v>91</v>
      </c>
      <c r="L100">
        <v>5.7000000000000002E-2</v>
      </c>
      <c r="M100" t="s">
        <v>91</v>
      </c>
      <c r="N100">
        <v>0.2</v>
      </c>
      <c r="O100" t="s">
        <v>92</v>
      </c>
      <c r="P100">
        <v>1.125</v>
      </c>
      <c r="Q100" t="s">
        <v>91</v>
      </c>
      <c r="R100">
        <v>1.2030000000000001</v>
      </c>
      <c r="S100" t="s">
        <v>91</v>
      </c>
      <c r="T100">
        <v>1.268</v>
      </c>
      <c r="U100">
        <v>0.755</v>
      </c>
      <c r="V100" t="s">
        <v>91</v>
      </c>
      <c r="W100">
        <v>0.878</v>
      </c>
      <c r="X100" t="s">
        <v>91</v>
      </c>
      <c r="Y100">
        <v>1.3859999999999999</v>
      </c>
      <c r="Z100" t="s">
        <v>91</v>
      </c>
      <c r="AA100" t="s">
        <v>92</v>
      </c>
      <c r="AB100">
        <v>1.1990000000000001</v>
      </c>
      <c r="AC100" t="s">
        <v>91</v>
      </c>
      <c r="AD100" t="s">
        <v>91</v>
      </c>
      <c r="AE100">
        <v>1.546</v>
      </c>
      <c r="AF100">
        <v>1.385</v>
      </c>
      <c r="AG100" t="s">
        <v>92</v>
      </c>
      <c r="AH100">
        <v>1.661</v>
      </c>
      <c r="AI100" t="s">
        <v>91</v>
      </c>
      <c r="AJ100" t="s">
        <v>91</v>
      </c>
      <c r="AK100" t="s">
        <v>91</v>
      </c>
      <c r="AL100">
        <v>1.6719999999999999</v>
      </c>
      <c r="AM100">
        <v>1.6579999999999999</v>
      </c>
      <c r="AN100">
        <v>1.7749999999999999</v>
      </c>
      <c r="AO100">
        <v>1.819</v>
      </c>
      <c r="AP100" t="s">
        <v>91</v>
      </c>
      <c r="AQ100">
        <v>1.8240000000000001</v>
      </c>
    </row>
    <row r="101" spans="1:43" x14ac:dyDescent="0.2">
      <c r="A101" s="1">
        <v>42136</v>
      </c>
      <c r="B101">
        <v>0.82799999999999996</v>
      </c>
      <c r="C101">
        <v>0.248</v>
      </c>
      <c r="D101">
        <v>0.96299999999999997</v>
      </c>
      <c r="E101">
        <v>0.92900000000000005</v>
      </c>
      <c r="F101">
        <v>-0.154</v>
      </c>
      <c r="G101">
        <v>1.0089999999999999</v>
      </c>
      <c r="H101" t="s">
        <v>91</v>
      </c>
      <c r="I101" t="s">
        <v>92</v>
      </c>
      <c r="J101">
        <v>-6.4000000000000001E-2</v>
      </c>
      <c r="K101" t="s">
        <v>91</v>
      </c>
      <c r="L101">
        <v>7.9000000000000001E-2</v>
      </c>
      <c r="M101" t="s">
        <v>91</v>
      </c>
      <c r="N101">
        <v>0.249</v>
      </c>
      <c r="O101" t="s">
        <v>92</v>
      </c>
      <c r="P101">
        <v>1.222</v>
      </c>
      <c r="Q101" t="s">
        <v>91</v>
      </c>
      <c r="R101">
        <v>1.3009999999999999</v>
      </c>
      <c r="S101" t="s">
        <v>91</v>
      </c>
      <c r="T101">
        <v>1.371</v>
      </c>
      <c r="U101">
        <v>0.82899999999999996</v>
      </c>
      <c r="V101" t="s">
        <v>91</v>
      </c>
      <c r="W101">
        <v>0.96899999999999997</v>
      </c>
      <c r="X101" t="s">
        <v>91</v>
      </c>
      <c r="Y101">
        <v>1.49</v>
      </c>
      <c r="Z101" t="s">
        <v>91</v>
      </c>
      <c r="AA101" t="s">
        <v>92</v>
      </c>
      <c r="AB101">
        <v>1.3</v>
      </c>
      <c r="AC101" t="s">
        <v>91</v>
      </c>
      <c r="AD101" t="s">
        <v>91</v>
      </c>
      <c r="AE101">
        <v>1.663</v>
      </c>
      <c r="AF101">
        <v>1.49</v>
      </c>
      <c r="AG101" t="s">
        <v>92</v>
      </c>
      <c r="AH101">
        <v>1.768</v>
      </c>
      <c r="AI101" t="s">
        <v>91</v>
      </c>
      <c r="AJ101" t="s">
        <v>91</v>
      </c>
      <c r="AK101" t="s">
        <v>91</v>
      </c>
      <c r="AL101">
        <v>1.766</v>
      </c>
      <c r="AM101">
        <v>1.7729999999999999</v>
      </c>
      <c r="AN101">
        <v>1.8819999999999999</v>
      </c>
      <c r="AO101">
        <v>1.9319999999999999</v>
      </c>
      <c r="AP101" t="s">
        <v>91</v>
      </c>
      <c r="AQ101">
        <v>1.9390000000000001</v>
      </c>
    </row>
    <row r="102" spans="1:43" x14ac:dyDescent="0.2">
      <c r="A102" s="1">
        <v>42137</v>
      </c>
      <c r="B102">
        <v>0.81200000000000006</v>
      </c>
      <c r="C102">
        <v>0.22800000000000001</v>
      </c>
      <c r="D102">
        <v>0.95299999999999996</v>
      </c>
      <c r="E102">
        <v>0.92900000000000005</v>
      </c>
      <c r="F102">
        <v>-0.15</v>
      </c>
      <c r="G102">
        <v>1.0069999999999999</v>
      </c>
      <c r="H102" t="s">
        <v>91</v>
      </c>
      <c r="I102" t="s">
        <v>92</v>
      </c>
      <c r="J102">
        <v>-6.4000000000000001E-2</v>
      </c>
      <c r="K102" t="s">
        <v>91</v>
      </c>
      <c r="L102">
        <v>7.0000000000000007E-2</v>
      </c>
      <c r="M102" t="s">
        <v>91</v>
      </c>
      <c r="N102">
        <v>0.23699999999999999</v>
      </c>
      <c r="O102" t="s">
        <v>92</v>
      </c>
      <c r="P102">
        <v>1.23</v>
      </c>
      <c r="Q102" t="s">
        <v>91</v>
      </c>
      <c r="R102">
        <v>1.3069999999999999</v>
      </c>
      <c r="S102" t="s">
        <v>91</v>
      </c>
      <c r="T102">
        <v>1.3759999999999999</v>
      </c>
      <c r="U102">
        <v>0.80500000000000005</v>
      </c>
      <c r="V102" t="s">
        <v>91</v>
      </c>
      <c r="W102">
        <v>0.95099999999999996</v>
      </c>
      <c r="X102" t="s">
        <v>91</v>
      </c>
      <c r="Y102">
        <v>1.502</v>
      </c>
      <c r="Z102" t="s">
        <v>91</v>
      </c>
      <c r="AA102" t="s">
        <v>92</v>
      </c>
      <c r="AB102">
        <v>1.298</v>
      </c>
      <c r="AC102" t="s">
        <v>91</v>
      </c>
      <c r="AD102" t="s">
        <v>91</v>
      </c>
      <c r="AE102">
        <v>1.675</v>
      </c>
      <c r="AF102">
        <v>1.496</v>
      </c>
      <c r="AG102" t="s">
        <v>92</v>
      </c>
      <c r="AH102">
        <v>1.7829999999999999</v>
      </c>
      <c r="AI102" t="s">
        <v>91</v>
      </c>
      <c r="AJ102" t="s">
        <v>91</v>
      </c>
      <c r="AK102" t="s">
        <v>91</v>
      </c>
      <c r="AL102">
        <v>1.827</v>
      </c>
      <c r="AM102">
        <v>1.776</v>
      </c>
      <c r="AN102">
        <v>1.879</v>
      </c>
      <c r="AO102">
        <v>1.946</v>
      </c>
      <c r="AP102" t="s">
        <v>91</v>
      </c>
      <c r="AQ102">
        <v>1.9430000000000001</v>
      </c>
    </row>
    <row r="103" spans="1:43" x14ac:dyDescent="0.2">
      <c r="A103" s="1">
        <v>42138</v>
      </c>
      <c r="B103">
        <v>0.82899999999999996</v>
      </c>
      <c r="C103">
        <v>0.249</v>
      </c>
      <c r="D103">
        <v>0.96899999999999997</v>
      </c>
      <c r="E103">
        <v>0.93500000000000005</v>
      </c>
      <c r="F103">
        <v>-0.14899999999999999</v>
      </c>
      <c r="G103">
        <v>1.0209999999999999</v>
      </c>
      <c r="H103" t="s">
        <v>91</v>
      </c>
      <c r="I103" t="s">
        <v>92</v>
      </c>
      <c r="J103">
        <v>-5.6000000000000001E-2</v>
      </c>
      <c r="K103" t="s">
        <v>91</v>
      </c>
      <c r="L103">
        <v>7.5999999999999998E-2</v>
      </c>
      <c r="M103" t="s">
        <v>91</v>
      </c>
      <c r="N103">
        <v>0.25700000000000001</v>
      </c>
      <c r="O103" t="s">
        <v>92</v>
      </c>
      <c r="P103">
        <v>1.254</v>
      </c>
      <c r="Q103" t="s">
        <v>91</v>
      </c>
      <c r="R103">
        <v>1.3260000000000001</v>
      </c>
      <c r="S103" t="s">
        <v>91</v>
      </c>
      <c r="T103">
        <v>1.409</v>
      </c>
      <c r="U103">
        <v>0.82699999999999996</v>
      </c>
      <c r="V103" t="s">
        <v>91</v>
      </c>
      <c r="W103">
        <v>0.96799999999999997</v>
      </c>
      <c r="X103" t="s">
        <v>91</v>
      </c>
      <c r="Y103">
        <v>1.5289999999999999</v>
      </c>
      <c r="Z103" t="s">
        <v>91</v>
      </c>
      <c r="AA103" t="s">
        <v>92</v>
      </c>
      <c r="AB103">
        <v>1.3320000000000001</v>
      </c>
      <c r="AC103" t="s">
        <v>91</v>
      </c>
      <c r="AD103" t="s">
        <v>91</v>
      </c>
      <c r="AE103">
        <v>1.7030000000000001</v>
      </c>
      <c r="AF103">
        <v>1.532</v>
      </c>
      <c r="AG103" t="s">
        <v>92</v>
      </c>
      <c r="AH103">
        <v>1.821</v>
      </c>
      <c r="AI103" t="s">
        <v>91</v>
      </c>
      <c r="AJ103" t="s">
        <v>91</v>
      </c>
      <c r="AK103" t="s">
        <v>91</v>
      </c>
      <c r="AL103">
        <v>1.823</v>
      </c>
      <c r="AM103">
        <v>1.8180000000000001</v>
      </c>
      <c r="AN103">
        <v>1.93</v>
      </c>
      <c r="AO103">
        <v>1.982</v>
      </c>
      <c r="AP103" t="s">
        <v>91</v>
      </c>
      <c r="AQ103">
        <v>1.9850000000000001</v>
      </c>
    </row>
    <row r="104" spans="1:43" x14ac:dyDescent="0.2">
      <c r="A104" s="1">
        <v>42139</v>
      </c>
      <c r="B104">
        <v>0.77700000000000002</v>
      </c>
      <c r="C104">
        <v>0.23300000000000001</v>
      </c>
      <c r="D104">
        <v>0.91300000000000003</v>
      </c>
      <c r="E104">
        <v>0.878</v>
      </c>
      <c r="F104">
        <v>-0.157</v>
      </c>
      <c r="G104">
        <v>0.96</v>
      </c>
      <c r="H104" t="s">
        <v>91</v>
      </c>
      <c r="I104" t="s">
        <v>92</v>
      </c>
      <c r="J104">
        <v>-7.0999999999999994E-2</v>
      </c>
      <c r="K104" t="s">
        <v>91</v>
      </c>
      <c r="L104">
        <v>0.06</v>
      </c>
      <c r="M104" t="s">
        <v>91</v>
      </c>
      <c r="N104">
        <v>0.23599999999999999</v>
      </c>
      <c r="O104" t="s">
        <v>92</v>
      </c>
      <c r="P104">
        <v>1.177</v>
      </c>
      <c r="Q104" t="s">
        <v>91</v>
      </c>
      <c r="R104">
        <v>1.2549999999999999</v>
      </c>
      <c r="S104" t="s">
        <v>91</v>
      </c>
      <c r="T104">
        <v>1.319</v>
      </c>
      <c r="U104">
        <v>0.77600000000000002</v>
      </c>
      <c r="V104" t="s">
        <v>91</v>
      </c>
      <c r="W104">
        <v>0.91300000000000003</v>
      </c>
      <c r="X104" t="s">
        <v>91</v>
      </c>
      <c r="Y104">
        <v>1.4419999999999999</v>
      </c>
      <c r="Z104" t="s">
        <v>91</v>
      </c>
      <c r="AA104" t="s">
        <v>92</v>
      </c>
      <c r="AB104">
        <v>1.2549999999999999</v>
      </c>
      <c r="AC104" t="s">
        <v>91</v>
      </c>
      <c r="AD104" t="s">
        <v>91</v>
      </c>
      <c r="AE104">
        <v>1.599</v>
      </c>
      <c r="AF104">
        <v>1.4410000000000001</v>
      </c>
      <c r="AG104" t="s">
        <v>92</v>
      </c>
      <c r="AH104">
        <v>1.7190000000000001</v>
      </c>
      <c r="AI104" t="s">
        <v>91</v>
      </c>
      <c r="AJ104" t="s">
        <v>91</v>
      </c>
      <c r="AK104" t="s">
        <v>91</v>
      </c>
      <c r="AL104">
        <v>1.708</v>
      </c>
      <c r="AM104">
        <v>1.72</v>
      </c>
      <c r="AN104">
        <v>1.831</v>
      </c>
      <c r="AO104">
        <v>1.8779999999999999</v>
      </c>
      <c r="AP104" t="s">
        <v>91</v>
      </c>
      <c r="AQ104">
        <v>1.881</v>
      </c>
    </row>
    <row r="105" spans="1:43" x14ac:dyDescent="0.2">
      <c r="A105" s="1">
        <v>42142</v>
      </c>
      <c r="B105">
        <v>0.80500000000000005</v>
      </c>
      <c r="C105">
        <v>0.23899999999999999</v>
      </c>
      <c r="D105">
        <v>0.94099999999999995</v>
      </c>
      <c r="E105">
        <v>0.90700000000000003</v>
      </c>
      <c r="F105">
        <v>-0.156</v>
      </c>
      <c r="G105">
        <v>0.98799999999999999</v>
      </c>
      <c r="H105" t="s">
        <v>91</v>
      </c>
      <c r="I105" t="s">
        <v>92</v>
      </c>
      <c r="J105">
        <v>-0.08</v>
      </c>
      <c r="K105" t="s">
        <v>91</v>
      </c>
      <c r="L105">
        <v>6.2E-2</v>
      </c>
      <c r="M105" t="s">
        <v>91</v>
      </c>
      <c r="N105">
        <v>0.23400000000000001</v>
      </c>
      <c r="O105" t="s">
        <v>92</v>
      </c>
      <c r="P105">
        <v>1.2170000000000001</v>
      </c>
      <c r="Q105" t="s">
        <v>91</v>
      </c>
      <c r="R105">
        <v>1.3029999999999999</v>
      </c>
      <c r="S105" t="s">
        <v>91</v>
      </c>
      <c r="T105">
        <v>1.3660000000000001</v>
      </c>
      <c r="U105">
        <v>0.8</v>
      </c>
      <c r="V105" t="s">
        <v>91</v>
      </c>
      <c r="W105">
        <v>0.94</v>
      </c>
      <c r="X105" t="s">
        <v>91</v>
      </c>
      <c r="Y105">
        <v>1.4850000000000001</v>
      </c>
      <c r="Z105" t="s">
        <v>91</v>
      </c>
      <c r="AA105" t="s">
        <v>92</v>
      </c>
      <c r="AB105">
        <v>1.3029999999999999</v>
      </c>
      <c r="AC105" t="s">
        <v>91</v>
      </c>
      <c r="AD105" t="s">
        <v>91</v>
      </c>
      <c r="AE105">
        <v>1.649</v>
      </c>
      <c r="AF105">
        <v>1.4830000000000001</v>
      </c>
      <c r="AG105" t="s">
        <v>92</v>
      </c>
      <c r="AH105">
        <v>1.76</v>
      </c>
      <c r="AI105" t="s">
        <v>91</v>
      </c>
      <c r="AJ105" t="s">
        <v>91</v>
      </c>
      <c r="AK105" t="s">
        <v>91</v>
      </c>
      <c r="AL105">
        <v>1.752</v>
      </c>
      <c r="AM105">
        <v>1.7589999999999999</v>
      </c>
      <c r="AN105">
        <v>1.873</v>
      </c>
      <c r="AO105">
        <v>1.91</v>
      </c>
      <c r="AP105" t="s">
        <v>91</v>
      </c>
      <c r="AQ105">
        <v>1.921</v>
      </c>
    </row>
    <row r="106" spans="1:43" x14ac:dyDescent="0.2">
      <c r="A106" s="1">
        <v>42143</v>
      </c>
      <c r="B106">
        <v>0.75</v>
      </c>
      <c r="C106">
        <v>0.21099999999999999</v>
      </c>
      <c r="D106">
        <v>0.88500000000000001</v>
      </c>
      <c r="E106">
        <v>0.85199999999999998</v>
      </c>
      <c r="F106">
        <v>-0.16900000000000001</v>
      </c>
      <c r="G106">
        <v>0.93400000000000005</v>
      </c>
      <c r="H106" t="s">
        <v>91</v>
      </c>
      <c r="I106" t="s">
        <v>92</v>
      </c>
      <c r="J106">
        <v>-8.8999999999999996E-2</v>
      </c>
      <c r="K106" t="s">
        <v>91</v>
      </c>
      <c r="L106">
        <v>3.7999999999999999E-2</v>
      </c>
      <c r="M106" t="s">
        <v>91</v>
      </c>
      <c r="N106">
        <v>0.21299999999999999</v>
      </c>
      <c r="O106" t="s">
        <v>92</v>
      </c>
      <c r="P106">
        <v>1.155</v>
      </c>
      <c r="Q106" t="s">
        <v>91</v>
      </c>
      <c r="R106">
        <v>1.238</v>
      </c>
      <c r="S106" t="s">
        <v>91</v>
      </c>
      <c r="T106">
        <v>1.294</v>
      </c>
      <c r="U106">
        <v>0.751</v>
      </c>
      <c r="V106" t="s">
        <v>91</v>
      </c>
      <c r="W106">
        <v>0.88500000000000001</v>
      </c>
      <c r="X106" t="s">
        <v>91</v>
      </c>
      <c r="Y106">
        <v>1.4079999999999999</v>
      </c>
      <c r="Z106" t="s">
        <v>91</v>
      </c>
      <c r="AA106" t="s">
        <v>92</v>
      </c>
      <c r="AB106">
        <v>1.238</v>
      </c>
      <c r="AC106" t="s">
        <v>91</v>
      </c>
      <c r="AD106" t="s">
        <v>91</v>
      </c>
      <c r="AE106">
        <v>1.5580000000000001</v>
      </c>
      <c r="AF106">
        <v>1.4079999999999999</v>
      </c>
      <c r="AG106" t="s">
        <v>92</v>
      </c>
      <c r="AH106">
        <v>1.671</v>
      </c>
      <c r="AI106" t="s">
        <v>91</v>
      </c>
      <c r="AJ106" t="s">
        <v>91</v>
      </c>
      <c r="AK106" t="s">
        <v>91</v>
      </c>
      <c r="AL106">
        <v>1.6559999999999999</v>
      </c>
      <c r="AM106">
        <v>1.671</v>
      </c>
      <c r="AN106">
        <v>1.79</v>
      </c>
      <c r="AO106">
        <v>1.8380000000000001</v>
      </c>
      <c r="AP106" t="s">
        <v>91</v>
      </c>
      <c r="AQ106">
        <v>1.8320000000000001</v>
      </c>
    </row>
    <row r="107" spans="1:43" x14ac:dyDescent="0.2">
      <c r="A107" s="1">
        <v>42144</v>
      </c>
      <c r="B107">
        <v>0.75900000000000001</v>
      </c>
      <c r="C107">
        <v>0.21299999999999999</v>
      </c>
      <c r="D107">
        <v>0.89</v>
      </c>
      <c r="E107">
        <v>0.85599999999999998</v>
      </c>
      <c r="F107">
        <v>-0.16900000000000001</v>
      </c>
      <c r="G107">
        <v>0.94199999999999995</v>
      </c>
      <c r="H107" t="s">
        <v>91</v>
      </c>
      <c r="I107" t="s">
        <v>92</v>
      </c>
      <c r="J107">
        <v>-8.7999999999999995E-2</v>
      </c>
      <c r="K107" t="s">
        <v>91</v>
      </c>
      <c r="L107">
        <v>4.7E-2</v>
      </c>
      <c r="M107" t="s">
        <v>91</v>
      </c>
      <c r="N107">
        <v>0.22</v>
      </c>
      <c r="O107" t="s">
        <v>92</v>
      </c>
      <c r="P107">
        <v>1.159</v>
      </c>
      <c r="Q107" t="s">
        <v>91</v>
      </c>
      <c r="R107">
        <v>1.242</v>
      </c>
      <c r="S107" t="s">
        <v>91</v>
      </c>
      <c r="T107">
        <v>1.294</v>
      </c>
      <c r="U107">
        <v>0.75900000000000001</v>
      </c>
      <c r="V107" t="s">
        <v>91</v>
      </c>
      <c r="W107">
        <v>0.89100000000000001</v>
      </c>
      <c r="X107" t="s">
        <v>91</v>
      </c>
      <c r="Y107">
        <v>1.407</v>
      </c>
      <c r="Z107" t="s">
        <v>91</v>
      </c>
      <c r="AA107" t="s">
        <v>92</v>
      </c>
      <c r="AB107">
        <v>1.2430000000000001</v>
      </c>
      <c r="AC107" t="s">
        <v>91</v>
      </c>
      <c r="AD107" t="s">
        <v>91</v>
      </c>
      <c r="AE107">
        <v>1.5640000000000001</v>
      </c>
      <c r="AF107">
        <v>1.407</v>
      </c>
      <c r="AG107" t="s">
        <v>92</v>
      </c>
      <c r="AH107">
        <v>1.671</v>
      </c>
      <c r="AI107" t="s">
        <v>91</v>
      </c>
      <c r="AJ107" t="s">
        <v>91</v>
      </c>
      <c r="AK107" t="s">
        <v>91</v>
      </c>
      <c r="AL107">
        <v>1.696</v>
      </c>
      <c r="AM107">
        <v>1.67</v>
      </c>
      <c r="AN107">
        <v>1.782</v>
      </c>
      <c r="AO107">
        <v>1.831</v>
      </c>
      <c r="AP107" t="s">
        <v>91</v>
      </c>
      <c r="AQ107">
        <v>1.829</v>
      </c>
    </row>
    <row r="108" spans="1:43" x14ac:dyDescent="0.2">
      <c r="A108" s="1">
        <v>42145</v>
      </c>
      <c r="B108">
        <v>0.78700000000000003</v>
      </c>
      <c r="C108">
        <v>0.20899999999999999</v>
      </c>
      <c r="D108">
        <v>0.91800000000000004</v>
      </c>
      <c r="E108">
        <v>0.88500000000000001</v>
      </c>
      <c r="F108">
        <v>-0.16500000000000001</v>
      </c>
      <c r="G108">
        <v>0.97799999999999998</v>
      </c>
      <c r="H108" t="s">
        <v>91</v>
      </c>
      <c r="I108" t="s">
        <v>92</v>
      </c>
      <c r="J108">
        <v>-8.2000000000000003E-2</v>
      </c>
      <c r="K108" t="s">
        <v>91</v>
      </c>
      <c r="L108">
        <v>4.5999999999999999E-2</v>
      </c>
      <c r="M108" t="s">
        <v>91</v>
      </c>
      <c r="N108">
        <v>0.221</v>
      </c>
      <c r="O108" t="s">
        <v>92</v>
      </c>
      <c r="P108">
        <v>1.202</v>
      </c>
      <c r="Q108" t="s">
        <v>91</v>
      </c>
      <c r="R108">
        <v>1.288</v>
      </c>
      <c r="S108" t="s">
        <v>91</v>
      </c>
      <c r="T108">
        <v>1.341</v>
      </c>
      <c r="U108">
        <v>0.78600000000000003</v>
      </c>
      <c r="V108" t="s">
        <v>91</v>
      </c>
      <c r="W108">
        <v>0.92</v>
      </c>
      <c r="X108" t="s">
        <v>91</v>
      </c>
      <c r="Y108">
        <v>1.452</v>
      </c>
      <c r="Z108" t="s">
        <v>91</v>
      </c>
      <c r="AA108" t="s">
        <v>92</v>
      </c>
      <c r="AB108">
        <v>1.29</v>
      </c>
      <c r="AC108" t="s">
        <v>91</v>
      </c>
      <c r="AD108" t="s">
        <v>91</v>
      </c>
      <c r="AE108">
        <v>1.6060000000000001</v>
      </c>
      <c r="AF108">
        <v>1.4550000000000001</v>
      </c>
      <c r="AG108" t="s">
        <v>92</v>
      </c>
      <c r="AH108">
        <v>1.7150000000000001</v>
      </c>
      <c r="AI108" t="s">
        <v>91</v>
      </c>
      <c r="AJ108" t="s">
        <v>91</v>
      </c>
      <c r="AK108" t="s">
        <v>91</v>
      </c>
      <c r="AL108">
        <v>1.716</v>
      </c>
      <c r="AM108">
        <v>1.7170000000000001</v>
      </c>
      <c r="AN108">
        <v>1.8320000000000001</v>
      </c>
      <c r="AO108">
        <v>1.877</v>
      </c>
      <c r="AP108" t="s">
        <v>91</v>
      </c>
      <c r="AQ108">
        <v>1.88</v>
      </c>
    </row>
    <row r="109" spans="1:43" x14ac:dyDescent="0.2">
      <c r="A109" s="1">
        <v>42146</v>
      </c>
      <c r="B109">
        <v>0.752</v>
      </c>
      <c r="C109">
        <v>0.20699999999999999</v>
      </c>
      <c r="D109">
        <v>0.89</v>
      </c>
      <c r="E109">
        <v>0.85199999999999998</v>
      </c>
      <c r="F109">
        <v>-0.17499999999999999</v>
      </c>
      <c r="G109">
        <v>0.94499999999999995</v>
      </c>
      <c r="H109" t="s">
        <v>91</v>
      </c>
      <c r="I109" t="s">
        <v>92</v>
      </c>
      <c r="J109">
        <v>-8.5999999999999993E-2</v>
      </c>
      <c r="K109" t="s">
        <v>91</v>
      </c>
      <c r="L109">
        <v>4.2000000000000003E-2</v>
      </c>
      <c r="M109" t="s">
        <v>91</v>
      </c>
      <c r="N109">
        <v>0.21</v>
      </c>
      <c r="O109" t="s">
        <v>92</v>
      </c>
      <c r="P109">
        <v>1.1679999999999999</v>
      </c>
      <c r="Q109" t="s">
        <v>91</v>
      </c>
      <c r="R109">
        <v>1.256</v>
      </c>
      <c r="S109" t="s">
        <v>91</v>
      </c>
      <c r="T109">
        <v>1.3109999999999999</v>
      </c>
      <c r="U109">
        <v>0.752</v>
      </c>
      <c r="V109" t="s">
        <v>91</v>
      </c>
      <c r="W109">
        <v>0.88900000000000001</v>
      </c>
      <c r="X109" t="s">
        <v>91</v>
      </c>
      <c r="Y109">
        <v>1.4219999999999999</v>
      </c>
      <c r="Z109" t="s">
        <v>91</v>
      </c>
      <c r="AA109" t="s">
        <v>92</v>
      </c>
      <c r="AB109">
        <v>1.256</v>
      </c>
      <c r="AC109" t="s">
        <v>91</v>
      </c>
      <c r="AD109" t="s">
        <v>91</v>
      </c>
      <c r="AE109">
        <v>1.5780000000000001</v>
      </c>
      <c r="AF109">
        <v>1.421</v>
      </c>
      <c r="AG109" t="s">
        <v>92</v>
      </c>
      <c r="AH109">
        <v>1.6839999999999999</v>
      </c>
      <c r="AI109" t="s">
        <v>91</v>
      </c>
      <c r="AJ109" t="s">
        <v>91</v>
      </c>
      <c r="AK109" t="s">
        <v>91</v>
      </c>
      <c r="AL109">
        <v>1.6830000000000001</v>
      </c>
      <c r="AM109">
        <v>1.6839999999999999</v>
      </c>
      <c r="AN109">
        <v>1.794</v>
      </c>
      <c r="AO109">
        <v>1.841</v>
      </c>
      <c r="AP109" t="s">
        <v>91</v>
      </c>
      <c r="AQ109">
        <v>1.843</v>
      </c>
    </row>
    <row r="110" spans="1:43" x14ac:dyDescent="0.2">
      <c r="A110" s="1">
        <v>42146</v>
      </c>
      <c r="B110" t="s">
        <v>91</v>
      </c>
      <c r="C110" t="s">
        <v>91</v>
      </c>
      <c r="D110" t="s">
        <v>91</v>
      </c>
      <c r="E110">
        <v>0.85199999999999998</v>
      </c>
      <c r="F110" t="s">
        <v>91</v>
      </c>
      <c r="G110" t="s">
        <v>91</v>
      </c>
      <c r="H110" t="s">
        <v>91</v>
      </c>
      <c r="I110" t="s">
        <v>92</v>
      </c>
      <c r="J110" t="s">
        <v>91</v>
      </c>
      <c r="K110" t="s">
        <v>91</v>
      </c>
      <c r="L110" t="s">
        <v>91</v>
      </c>
      <c r="M110" t="s">
        <v>91</v>
      </c>
      <c r="N110" t="s">
        <v>91</v>
      </c>
      <c r="O110" t="s">
        <v>92</v>
      </c>
      <c r="P110">
        <v>1.1679999999999999</v>
      </c>
      <c r="Q110" t="s">
        <v>91</v>
      </c>
      <c r="R110">
        <v>1.256</v>
      </c>
      <c r="S110" t="s">
        <v>91</v>
      </c>
      <c r="T110" t="s">
        <v>91</v>
      </c>
      <c r="U110" t="s">
        <v>91</v>
      </c>
      <c r="V110" t="s">
        <v>91</v>
      </c>
      <c r="W110" t="s">
        <v>91</v>
      </c>
      <c r="X110" t="s">
        <v>91</v>
      </c>
      <c r="Y110">
        <v>1.4219999999999999</v>
      </c>
      <c r="Z110" t="s">
        <v>91</v>
      </c>
      <c r="AA110" t="s">
        <v>92</v>
      </c>
      <c r="AB110" t="s">
        <v>91</v>
      </c>
      <c r="AC110" t="s">
        <v>91</v>
      </c>
      <c r="AD110" t="s">
        <v>91</v>
      </c>
      <c r="AE110" t="s">
        <v>91</v>
      </c>
      <c r="AF110" t="s">
        <v>91</v>
      </c>
      <c r="AG110" t="s">
        <v>92</v>
      </c>
      <c r="AH110" t="s">
        <v>91</v>
      </c>
      <c r="AI110" t="s">
        <v>91</v>
      </c>
      <c r="AJ110" t="s">
        <v>91</v>
      </c>
      <c r="AK110" t="s">
        <v>91</v>
      </c>
      <c r="AL110">
        <v>1.6830000000000001</v>
      </c>
      <c r="AM110" t="s">
        <v>91</v>
      </c>
      <c r="AN110">
        <v>1.794</v>
      </c>
      <c r="AO110" t="s">
        <v>91</v>
      </c>
      <c r="AP110" t="s">
        <v>91</v>
      </c>
      <c r="AQ110" t="s">
        <v>91</v>
      </c>
    </row>
    <row r="111" spans="1:43" x14ac:dyDescent="0.2">
      <c r="A111" s="1">
        <v>42149</v>
      </c>
      <c r="B111">
        <v>0.751</v>
      </c>
      <c r="C111">
        <v>0.21299999999999999</v>
      </c>
      <c r="D111">
        <v>0.89600000000000002</v>
      </c>
      <c r="E111" t="s">
        <v>91</v>
      </c>
      <c r="F111">
        <v>-0.17499999999999999</v>
      </c>
      <c r="G111">
        <v>0.94399999999999995</v>
      </c>
      <c r="H111" t="s">
        <v>91</v>
      </c>
      <c r="I111" t="s">
        <v>92</v>
      </c>
      <c r="J111">
        <v>-8.3000000000000004E-2</v>
      </c>
      <c r="K111" t="s">
        <v>91</v>
      </c>
      <c r="L111">
        <v>4.3999999999999997E-2</v>
      </c>
      <c r="M111" t="s">
        <v>91</v>
      </c>
      <c r="N111">
        <v>0.21099999999999999</v>
      </c>
      <c r="O111" t="s">
        <v>92</v>
      </c>
      <c r="P111" t="s">
        <v>91</v>
      </c>
      <c r="Q111" t="s">
        <v>91</v>
      </c>
      <c r="R111" t="s">
        <v>91</v>
      </c>
      <c r="S111" t="s">
        <v>91</v>
      </c>
      <c r="T111">
        <v>1.319</v>
      </c>
      <c r="U111">
        <v>0.751</v>
      </c>
      <c r="V111" t="s">
        <v>91</v>
      </c>
      <c r="W111">
        <v>0.89600000000000002</v>
      </c>
      <c r="X111" t="s">
        <v>91</v>
      </c>
      <c r="Y111" t="s">
        <v>91</v>
      </c>
      <c r="Z111" t="s">
        <v>91</v>
      </c>
      <c r="AA111" t="s">
        <v>92</v>
      </c>
      <c r="AB111">
        <v>1.2689999999999999</v>
      </c>
      <c r="AC111" t="s">
        <v>91</v>
      </c>
      <c r="AD111" t="s">
        <v>91</v>
      </c>
      <c r="AE111">
        <v>1.581</v>
      </c>
      <c r="AF111">
        <v>1.413</v>
      </c>
      <c r="AG111" t="s">
        <v>92</v>
      </c>
      <c r="AH111">
        <v>1.6930000000000001</v>
      </c>
      <c r="AI111" t="s">
        <v>91</v>
      </c>
      <c r="AJ111" t="s">
        <v>91</v>
      </c>
      <c r="AK111" t="s">
        <v>91</v>
      </c>
      <c r="AL111" t="s">
        <v>91</v>
      </c>
      <c r="AM111">
        <v>1.6930000000000001</v>
      </c>
      <c r="AN111" t="s">
        <v>91</v>
      </c>
      <c r="AO111">
        <v>1.833</v>
      </c>
      <c r="AP111" t="s">
        <v>91</v>
      </c>
      <c r="AQ111">
        <v>1.833</v>
      </c>
    </row>
    <row r="112" spans="1:43" x14ac:dyDescent="0.2">
      <c r="A112" s="1">
        <v>42150</v>
      </c>
      <c r="B112">
        <v>0.71499999999999997</v>
      </c>
      <c r="C112">
        <v>0.16800000000000001</v>
      </c>
      <c r="D112">
        <v>0.85399999999999998</v>
      </c>
      <c r="E112">
        <v>0.81699999999999995</v>
      </c>
      <c r="F112">
        <v>-0.17299999999999999</v>
      </c>
      <c r="G112">
        <v>0.90800000000000003</v>
      </c>
      <c r="H112" t="s">
        <v>91</v>
      </c>
      <c r="I112" t="s">
        <v>92</v>
      </c>
      <c r="J112">
        <v>-0.10199999999999999</v>
      </c>
      <c r="K112" t="s">
        <v>91</v>
      </c>
      <c r="L112">
        <v>1.4999999999999999E-2</v>
      </c>
      <c r="M112" t="s">
        <v>91</v>
      </c>
      <c r="N112">
        <v>0.17399999999999999</v>
      </c>
      <c r="O112" t="s">
        <v>92</v>
      </c>
      <c r="P112">
        <v>1.135</v>
      </c>
      <c r="Q112" t="s">
        <v>91</v>
      </c>
      <c r="R112">
        <v>1.222</v>
      </c>
      <c r="S112" t="s">
        <v>91</v>
      </c>
      <c r="T112">
        <v>1.2789999999999999</v>
      </c>
      <c r="U112">
        <v>0.71199999999999997</v>
      </c>
      <c r="V112" t="s">
        <v>91</v>
      </c>
      <c r="W112">
        <v>0.85499999999999998</v>
      </c>
      <c r="X112" t="s">
        <v>91</v>
      </c>
      <c r="Y112">
        <v>1.39</v>
      </c>
      <c r="Z112" t="s">
        <v>91</v>
      </c>
      <c r="AA112" t="s">
        <v>92</v>
      </c>
      <c r="AB112">
        <v>1.2230000000000001</v>
      </c>
      <c r="AC112" t="s">
        <v>91</v>
      </c>
      <c r="AD112" t="s">
        <v>91</v>
      </c>
      <c r="AE112">
        <v>1.544</v>
      </c>
      <c r="AF112">
        <v>1.391</v>
      </c>
      <c r="AG112" t="s">
        <v>92</v>
      </c>
      <c r="AH112">
        <v>1.6579999999999999</v>
      </c>
      <c r="AI112" t="s">
        <v>91</v>
      </c>
      <c r="AJ112" t="s">
        <v>91</v>
      </c>
      <c r="AK112" t="s">
        <v>91</v>
      </c>
      <c r="AL112">
        <v>1.649</v>
      </c>
      <c r="AM112">
        <v>1.659</v>
      </c>
      <c r="AN112">
        <v>1.764</v>
      </c>
      <c r="AO112">
        <v>1.8069999999999999</v>
      </c>
      <c r="AP112" t="s">
        <v>91</v>
      </c>
      <c r="AQ112">
        <v>1.8080000000000001</v>
      </c>
    </row>
    <row r="113" spans="1:43" x14ac:dyDescent="0.2">
      <c r="A113" s="1">
        <v>42151</v>
      </c>
      <c r="B113">
        <v>0.70899999999999996</v>
      </c>
      <c r="C113">
        <v>0.154</v>
      </c>
      <c r="D113">
        <v>0.85</v>
      </c>
      <c r="E113">
        <v>0.80800000000000005</v>
      </c>
      <c r="F113">
        <v>-0.17699999999999999</v>
      </c>
      <c r="G113">
        <v>0.90200000000000002</v>
      </c>
      <c r="H113" t="s">
        <v>91</v>
      </c>
      <c r="I113" t="s">
        <v>92</v>
      </c>
      <c r="J113">
        <v>-0.11600000000000001</v>
      </c>
      <c r="K113" t="s">
        <v>91</v>
      </c>
      <c r="L113">
        <v>4.0000000000000001E-3</v>
      </c>
      <c r="M113" t="s">
        <v>91</v>
      </c>
      <c r="N113">
        <v>0.16800000000000001</v>
      </c>
      <c r="O113" t="s">
        <v>92</v>
      </c>
      <c r="P113">
        <v>1.1299999999999999</v>
      </c>
      <c r="Q113" t="s">
        <v>91</v>
      </c>
      <c r="R113">
        <v>1.222</v>
      </c>
      <c r="S113" t="s">
        <v>91</v>
      </c>
      <c r="T113">
        <v>1.272</v>
      </c>
      <c r="U113">
        <v>0.69699999999999995</v>
      </c>
      <c r="V113" t="s">
        <v>91</v>
      </c>
      <c r="W113">
        <v>0.85399999999999998</v>
      </c>
      <c r="X113" t="s">
        <v>91</v>
      </c>
      <c r="Y113">
        <v>1.379</v>
      </c>
      <c r="Z113" t="s">
        <v>91</v>
      </c>
      <c r="AA113" t="s">
        <v>92</v>
      </c>
      <c r="AB113">
        <v>1.222</v>
      </c>
      <c r="AC113" t="s">
        <v>91</v>
      </c>
      <c r="AD113" t="s">
        <v>91</v>
      </c>
      <c r="AE113">
        <v>1.538</v>
      </c>
      <c r="AF113">
        <v>1.3740000000000001</v>
      </c>
      <c r="AG113" t="s">
        <v>92</v>
      </c>
      <c r="AH113">
        <v>1.6479999999999999</v>
      </c>
      <c r="AI113" t="s">
        <v>91</v>
      </c>
      <c r="AJ113" t="s">
        <v>91</v>
      </c>
      <c r="AK113" t="s">
        <v>91</v>
      </c>
      <c r="AL113">
        <v>1.6419999999999999</v>
      </c>
      <c r="AM113">
        <v>1.651</v>
      </c>
      <c r="AN113">
        <v>1.758</v>
      </c>
      <c r="AO113">
        <v>1.7929999999999999</v>
      </c>
      <c r="AP113" t="s">
        <v>91</v>
      </c>
      <c r="AQ113">
        <v>1.792</v>
      </c>
    </row>
    <row r="114" spans="1:43" x14ac:dyDescent="0.2">
      <c r="A114" s="1">
        <v>42152</v>
      </c>
      <c r="B114">
        <v>0.70399999999999996</v>
      </c>
      <c r="C114">
        <v>0.161</v>
      </c>
      <c r="D114">
        <v>0.84099999999999997</v>
      </c>
      <c r="E114">
        <v>0.80500000000000005</v>
      </c>
      <c r="F114">
        <v>-0.17799999999999999</v>
      </c>
      <c r="G114">
        <v>0.9</v>
      </c>
      <c r="H114" t="s">
        <v>91</v>
      </c>
      <c r="I114" t="s">
        <v>92</v>
      </c>
      <c r="J114">
        <v>-0.12</v>
      </c>
      <c r="K114" t="s">
        <v>91</v>
      </c>
      <c r="L114">
        <v>6.0000000000000001E-3</v>
      </c>
      <c r="M114" t="s">
        <v>91</v>
      </c>
      <c r="N114">
        <v>0.16200000000000001</v>
      </c>
      <c r="O114" t="s">
        <v>92</v>
      </c>
      <c r="P114">
        <v>1.1259999999999999</v>
      </c>
      <c r="Q114" t="s">
        <v>91</v>
      </c>
      <c r="R114">
        <v>1.2250000000000001</v>
      </c>
      <c r="S114" t="s">
        <v>91</v>
      </c>
      <c r="T114">
        <v>1.274</v>
      </c>
      <c r="U114">
        <v>0.70299999999999996</v>
      </c>
      <c r="V114" t="s">
        <v>91</v>
      </c>
      <c r="W114">
        <v>0.84</v>
      </c>
      <c r="X114" t="s">
        <v>91</v>
      </c>
      <c r="Y114">
        <v>1.3779999999999999</v>
      </c>
      <c r="Z114" t="s">
        <v>91</v>
      </c>
      <c r="AA114" t="s">
        <v>92</v>
      </c>
      <c r="AB114">
        <v>1.2250000000000001</v>
      </c>
      <c r="AC114" t="s">
        <v>91</v>
      </c>
      <c r="AD114" t="s">
        <v>91</v>
      </c>
      <c r="AE114">
        <v>1.5309999999999999</v>
      </c>
      <c r="AF114">
        <v>1.379</v>
      </c>
      <c r="AG114" t="s">
        <v>92</v>
      </c>
      <c r="AH114">
        <v>1.6419999999999999</v>
      </c>
      <c r="AI114" t="s">
        <v>91</v>
      </c>
      <c r="AJ114" t="s">
        <v>91</v>
      </c>
      <c r="AK114" t="s">
        <v>91</v>
      </c>
      <c r="AL114">
        <v>1.6359999999999999</v>
      </c>
      <c r="AM114">
        <v>1.639</v>
      </c>
      <c r="AN114">
        <v>1.7490000000000001</v>
      </c>
      <c r="AO114">
        <v>1.7889999999999999</v>
      </c>
      <c r="AP114" t="s">
        <v>91</v>
      </c>
      <c r="AQ114">
        <v>1.7889999999999999</v>
      </c>
    </row>
    <row r="115" spans="1:43" x14ac:dyDescent="0.2">
      <c r="A115" s="1">
        <v>42153</v>
      </c>
      <c r="B115">
        <v>0.65100000000000002</v>
      </c>
      <c r="C115">
        <v>0.13700000000000001</v>
      </c>
      <c r="D115">
        <v>0.80200000000000005</v>
      </c>
      <c r="E115">
        <v>0.76300000000000001</v>
      </c>
      <c r="F115">
        <v>-0.188</v>
      </c>
      <c r="G115">
        <v>0.85399999999999998</v>
      </c>
      <c r="H115" t="s">
        <v>91</v>
      </c>
      <c r="I115" t="s">
        <v>92</v>
      </c>
      <c r="J115">
        <v>-0.13900000000000001</v>
      </c>
      <c r="K115" t="s">
        <v>91</v>
      </c>
      <c r="L115">
        <v>-1.2E-2</v>
      </c>
      <c r="M115" t="s">
        <v>91</v>
      </c>
      <c r="N115">
        <v>0.14399999999999999</v>
      </c>
      <c r="O115" t="s">
        <v>92</v>
      </c>
      <c r="P115">
        <v>1.0840000000000001</v>
      </c>
      <c r="Q115" t="s">
        <v>91</v>
      </c>
      <c r="R115">
        <v>1.1819999999999999</v>
      </c>
      <c r="S115" t="s">
        <v>91</v>
      </c>
      <c r="T115">
        <v>1.2290000000000001</v>
      </c>
      <c r="U115">
        <v>0.65600000000000003</v>
      </c>
      <c r="V115" t="s">
        <v>91</v>
      </c>
      <c r="W115">
        <v>0.80200000000000005</v>
      </c>
      <c r="X115" t="s">
        <v>91</v>
      </c>
      <c r="Y115">
        <v>1.3320000000000001</v>
      </c>
      <c r="Z115" t="s">
        <v>91</v>
      </c>
      <c r="AA115" t="s">
        <v>92</v>
      </c>
      <c r="AB115">
        <v>1.1819999999999999</v>
      </c>
      <c r="AC115" t="s">
        <v>91</v>
      </c>
      <c r="AD115" t="s">
        <v>91</v>
      </c>
      <c r="AE115">
        <v>1.478</v>
      </c>
      <c r="AF115">
        <v>1.3320000000000001</v>
      </c>
      <c r="AG115" t="s">
        <v>92</v>
      </c>
      <c r="AH115">
        <v>1.589</v>
      </c>
      <c r="AI115" t="s">
        <v>91</v>
      </c>
      <c r="AJ115" t="s">
        <v>91</v>
      </c>
      <c r="AK115" t="s">
        <v>91</v>
      </c>
      <c r="AL115">
        <v>1.577</v>
      </c>
      <c r="AM115">
        <v>1.589</v>
      </c>
      <c r="AN115">
        <v>1.6850000000000001</v>
      </c>
      <c r="AO115">
        <v>1.736</v>
      </c>
      <c r="AP115" t="s">
        <v>91</v>
      </c>
      <c r="AQ115">
        <v>1.7290000000000001</v>
      </c>
    </row>
    <row r="116" spans="1:43" x14ac:dyDescent="0.2">
      <c r="A116" s="1">
        <v>42156</v>
      </c>
      <c r="B116">
        <v>0.67300000000000004</v>
      </c>
      <c r="C116">
        <v>0.14099999999999999</v>
      </c>
      <c r="D116">
        <v>0.81699999999999995</v>
      </c>
      <c r="E116">
        <v>0.77800000000000002</v>
      </c>
      <c r="F116">
        <v>-0.185</v>
      </c>
      <c r="G116">
        <v>0.86499999999999999</v>
      </c>
      <c r="H116" t="s">
        <v>91</v>
      </c>
      <c r="I116" t="s">
        <v>92</v>
      </c>
      <c r="J116">
        <v>-0.13600000000000001</v>
      </c>
      <c r="K116" t="s">
        <v>91</v>
      </c>
      <c r="L116">
        <v>-1.2E-2</v>
      </c>
      <c r="M116" t="s">
        <v>91</v>
      </c>
      <c r="N116">
        <v>0.14899999999999999</v>
      </c>
      <c r="O116" t="s">
        <v>92</v>
      </c>
      <c r="P116">
        <v>1.0880000000000001</v>
      </c>
      <c r="Q116" t="s">
        <v>91</v>
      </c>
      <c r="R116">
        <v>1.179</v>
      </c>
      <c r="S116" t="s">
        <v>91</v>
      </c>
      <c r="T116">
        <v>1.2310000000000001</v>
      </c>
      <c r="U116">
        <v>0.66900000000000004</v>
      </c>
      <c r="V116" t="s">
        <v>91</v>
      </c>
      <c r="W116">
        <v>0.81499999999999995</v>
      </c>
      <c r="X116" t="s">
        <v>91</v>
      </c>
      <c r="Y116">
        <v>1.335</v>
      </c>
      <c r="Z116" t="s">
        <v>91</v>
      </c>
      <c r="AA116" t="s">
        <v>92</v>
      </c>
      <c r="AB116">
        <v>1.1779999999999999</v>
      </c>
      <c r="AC116" t="s">
        <v>91</v>
      </c>
      <c r="AD116" t="s">
        <v>91</v>
      </c>
      <c r="AE116">
        <v>1.476</v>
      </c>
      <c r="AF116">
        <v>1.3320000000000001</v>
      </c>
      <c r="AG116" t="s">
        <v>92</v>
      </c>
      <c r="AH116">
        <v>1.589</v>
      </c>
      <c r="AI116" t="s">
        <v>91</v>
      </c>
      <c r="AJ116" t="s">
        <v>91</v>
      </c>
      <c r="AK116" t="s">
        <v>91</v>
      </c>
      <c r="AL116">
        <v>1.6120000000000001</v>
      </c>
      <c r="AM116">
        <v>1.585</v>
      </c>
      <c r="AN116">
        <v>1.6850000000000001</v>
      </c>
      <c r="AO116">
        <v>1.736</v>
      </c>
      <c r="AP116" t="s">
        <v>91</v>
      </c>
      <c r="AQ116">
        <v>1.7330000000000001</v>
      </c>
    </row>
    <row r="117" spans="1:43" x14ac:dyDescent="0.2">
      <c r="A117" s="1">
        <v>42157</v>
      </c>
      <c r="B117">
        <v>0.83399999999999996</v>
      </c>
      <c r="C117">
        <v>0.23</v>
      </c>
      <c r="D117">
        <v>0.97199999999999998</v>
      </c>
      <c r="E117">
        <v>0.93899999999999995</v>
      </c>
      <c r="F117">
        <v>-0.16300000000000001</v>
      </c>
      <c r="G117">
        <v>1.026</v>
      </c>
      <c r="H117" t="s">
        <v>91</v>
      </c>
      <c r="I117" t="s">
        <v>92</v>
      </c>
      <c r="J117">
        <v>-9.8000000000000004E-2</v>
      </c>
      <c r="K117" t="s">
        <v>91</v>
      </c>
      <c r="L117">
        <v>5.2999999999999999E-2</v>
      </c>
      <c r="M117" t="s">
        <v>91</v>
      </c>
      <c r="N117">
        <v>0.23699999999999999</v>
      </c>
      <c r="O117" t="s">
        <v>92</v>
      </c>
      <c r="P117">
        <v>1.2470000000000001</v>
      </c>
      <c r="Q117" t="s">
        <v>91</v>
      </c>
      <c r="R117">
        <v>1.3480000000000001</v>
      </c>
      <c r="S117" t="s">
        <v>91</v>
      </c>
      <c r="T117">
        <v>1.39</v>
      </c>
      <c r="U117">
        <v>0.83199999999999996</v>
      </c>
      <c r="V117" t="s">
        <v>91</v>
      </c>
      <c r="W117">
        <v>0.97</v>
      </c>
      <c r="X117" t="s">
        <v>91</v>
      </c>
      <c r="Y117">
        <v>1.5</v>
      </c>
      <c r="Z117" t="s">
        <v>91</v>
      </c>
      <c r="AA117" t="s">
        <v>92</v>
      </c>
      <c r="AB117">
        <v>1.343</v>
      </c>
      <c r="AC117" t="s">
        <v>91</v>
      </c>
      <c r="AD117" t="s">
        <v>91</v>
      </c>
      <c r="AE117">
        <v>1.641</v>
      </c>
      <c r="AF117">
        <v>1.4970000000000001</v>
      </c>
      <c r="AG117" t="s">
        <v>92</v>
      </c>
      <c r="AH117">
        <v>1.7490000000000001</v>
      </c>
      <c r="AI117" t="s">
        <v>91</v>
      </c>
      <c r="AJ117" t="s">
        <v>91</v>
      </c>
      <c r="AK117" t="s">
        <v>91</v>
      </c>
      <c r="AL117">
        <v>1.7809999999999999</v>
      </c>
      <c r="AM117">
        <v>1.748</v>
      </c>
      <c r="AN117">
        <v>1.85</v>
      </c>
      <c r="AO117">
        <v>1.8979999999999999</v>
      </c>
      <c r="AP117" t="s">
        <v>91</v>
      </c>
      <c r="AQ117">
        <v>1.903</v>
      </c>
    </row>
    <row r="118" spans="1:43" x14ac:dyDescent="0.2">
      <c r="A118" s="1">
        <v>42158</v>
      </c>
      <c r="B118">
        <v>0.99399999999999999</v>
      </c>
      <c r="C118">
        <v>0.30299999999999999</v>
      </c>
      <c r="D118">
        <v>1.133</v>
      </c>
      <c r="E118">
        <v>1.101</v>
      </c>
      <c r="F118">
        <v>-0.15</v>
      </c>
      <c r="G118">
        <v>1.1910000000000001</v>
      </c>
      <c r="H118" t="s">
        <v>91</v>
      </c>
      <c r="I118" t="s">
        <v>92</v>
      </c>
      <c r="J118">
        <v>-7.2999999999999995E-2</v>
      </c>
      <c r="K118" t="s">
        <v>91</v>
      </c>
      <c r="L118">
        <v>0.10199999999999999</v>
      </c>
      <c r="M118" t="s">
        <v>91</v>
      </c>
      <c r="N118">
        <v>0.30399999999999999</v>
      </c>
      <c r="O118" t="s">
        <v>92</v>
      </c>
      <c r="P118">
        <v>1.4139999999999999</v>
      </c>
      <c r="Q118" t="s">
        <v>91</v>
      </c>
      <c r="R118">
        <v>1.508</v>
      </c>
      <c r="S118" t="s">
        <v>91</v>
      </c>
      <c r="T118">
        <v>1.5680000000000001</v>
      </c>
      <c r="U118">
        <v>0.98599999999999999</v>
      </c>
      <c r="V118" t="s">
        <v>91</v>
      </c>
      <c r="W118">
        <v>1.1339999999999999</v>
      </c>
      <c r="X118" t="s">
        <v>91</v>
      </c>
      <c r="Y118">
        <v>1.671</v>
      </c>
      <c r="Z118" t="s">
        <v>91</v>
      </c>
      <c r="AA118" t="s">
        <v>92</v>
      </c>
      <c r="AB118">
        <v>1.5049999999999999</v>
      </c>
      <c r="AC118" t="s">
        <v>91</v>
      </c>
      <c r="AD118" t="s">
        <v>91</v>
      </c>
      <c r="AE118">
        <v>1.84</v>
      </c>
      <c r="AF118">
        <v>1.67</v>
      </c>
      <c r="AG118" t="s">
        <v>92</v>
      </c>
      <c r="AH118">
        <v>1.954</v>
      </c>
      <c r="AI118" t="s">
        <v>91</v>
      </c>
      <c r="AJ118" t="s">
        <v>91</v>
      </c>
      <c r="AK118" t="s">
        <v>91</v>
      </c>
      <c r="AL118">
        <v>1.974</v>
      </c>
      <c r="AM118">
        <v>1.94</v>
      </c>
      <c r="AN118">
        <v>2.0470000000000002</v>
      </c>
      <c r="AO118">
        <v>2.0859999999999999</v>
      </c>
      <c r="AP118" t="s">
        <v>91</v>
      </c>
      <c r="AQ118">
        <v>2.0859999999999999</v>
      </c>
    </row>
    <row r="119" spans="1:43" x14ac:dyDescent="0.2">
      <c r="A119" s="1">
        <v>42159</v>
      </c>
      <c r="B119">
        <v>0.96499999999999997</v>
      </c>
      <c r="C119">
        <v>0.29899999999999999</v>
      </c>
      <c r="D119">
        <v>1.127</v>
      </c>
      <c r="E119">
        <v>1.085</v>
      </c>
      <c r="F119">
        <v>-0.155</v>
      </c>
      <c r="G119">
        <v>1.1819999999999999</v>
      </c>
      <c r="H119" t="s">
        <v>91</v>
      </c>
      <c r="I119" t="s">
        <v>92</v>
      </c>
      <c r="J119">
        <v>-8.2000000000000003E-2</v>
      </c>
      <c r="K119" t="s">
        <v>91</v>
      </c>
      <c r="L119">
        <v>8.8999999999999996E-2</v>
      </c>
      <c r="M119" t="s">
        <v>91</v>
      </c>
      <c r="N119">
        <v>0.30399999999999999</v>
      </c>
      <c r="O119" t="s">
        <v>92</v>
      </c>
      <c r="P119">
        <v>1.4059999999999999</v>
      </c>
      <c r="Q119" t="s">
        <v>91</v>
      </c>
      <c r="R119">
        <v>1.5069999999999999</v>
      </c>
      <c r="S119" t="s">
        <v>91</v>
      </c>
      <c r="T119">
        <v>1.55</v>
      </c>
      <c r="U119">
        <v>0.95699999999999996</v>
      </c>
      <c r="V119" t="s">
        <v>91</v>
      </c>
      <c r="W119">
        <v>1.1240000000000001</v>
      </c>
      <c r="X119" t="s">
        <v>91</v>
      </c>
      <c r="Y119">
        <v>1.663</v>
      </c>
      <c r="Z119" t="s">
        <v>91</v>
      </c>
      <c r="AA119" t="s">
        <v>92</v>
      </c>
      <c r="AB119">
        <v>1.5069999999999999</v>
      </c>
      <c r="AC119" t="s">
        <v>91</v>
      </c>
      <c r="AD119" t="s">
        <v>91</v>
      </c>
      <c r="AE119">
        <v>1.8160000000000001</v>
      </c>
      <c r="AF119">
        <v>1.6639999999999999</v>
      </c>
      <c r="AG119" t="s">
        <v>92</v>
      </c>
      <c r="AH119">
        <v>1.93</v>
      </c>
      <c r="AI119" t="s">
        <v>91</v>
      </c>
      <c r="AJ119" t="s">
        <v>91</v>
      </c>
      <c r="AK119" t="s">
        <v>91</v>
      </c>
      <c r="AL119">
        <v>1.927</v>
      </c>
      <c r="AM119">
        <v>1.925</v>
      </c>
      <c r="AN119">
        <v>2.028</v>
      </c>
      <c r="AO119">
        <v>2.073</v>
      </c>
      <c r="AP119" t="s">
        <v>91</v>
      </c>
      <c r="AQ119">
        <v>2.073</v>
      </c>
    </row>
    <row r="120" spans="1:43" x14ac:dyDescent="0.2">
      <c r="A120" s="1">
        <v>42160</v>
      </c>
      <c r="B120">
        <v>1.0029999999999999</v>
      </c>
      <c r="C120">
        <v>0.32</v>
      </c>
      <c r="D120">
        <v>1.161</v>
      </c>
      <c r="E120">
        <v>1.1319999999999999</v>
      </c>
      <c r="F120">
        <v>-0.14699999999999999</v>
      </c>
      <c r="G120">
        <v>1.226</v>
      </c>
      <c r="H120" t="s">
        <v>91</v>
      </c>
      <c r="I120" t="s">
        <v>92</v>
      </c>
      <c r="J120">
        <v>-7.4999999999999997E-2</v>
      </c>
      <c r="K120" t="s">
        <v>91</v>
      </c>
      <c r="L120">
        <v>0.104</v>
      </c>
      <c r="M120" t="s">
        <v>91</v>
      </c>
      <c r="N120">
        <v>0.32800000000000001</v>
      </c>
      <c r="O120" t="s">
        <v>92</v>
      </c>
      <c r="P120">
        <v>1.4610000000000001</v>
      </c>
      <c r="Q120" t="s">
        <v>91</v>
      </c>
      <c r="R120">
        <v>1.5660000000000001</v>
      </c>
      <c r="S120" t="s">
        <v>91</v>
      </c>
      <c r="T120">
        <v>1.61</v>
      </c>
      <c r="U120">
        <v>1.0049999999999999</v>
      </c>
      <c r="V120" t="s">
        <v>91</v>
      </c>
      <c r="W120">
        <v>1.1619999999999999</v>
      </c>
      <c r="X120" t="s">
        <v>91</v>
      </c>
      <c r="Y120">
        <v>1.718</v>
      </c>
      <c r="Z120" t="s">
        <v>91</v>
      </c>
      <c r="AA120" t="s">
        <v>92</v>
      </c>
      <c r="AB120">
        <v>1.5649999999999999</v>
      </c>
      <c r="AC120" t="s">
        <v>91</v>
      </c>
      <c r="AD120" t="s">
        <v>91</v>
      </c>
      <c r="AE120">
        <v>1.8759999999999999</v>
      </c>
      <c r="AF120">
        <v>1.7170000000000001</v>
      </c>
      <c r="AG120" t="s">
        <v>92</v>
      </c>
      <c r="AH120">
        <v>1.9890000000000001</v>
      </c>
      <c r="AI120" t="s">
        <v>91</v>
      </c>
      <c r="AJ120" t="s">
        <v>91</v>
      </c>
      <c r="AK120" t="s">
        <v>91</v>
      </c>
      <c r="AL120">
        <v>1.9870000000000001</v>
      </c>
      <c r="AM120">
        <v>1.99</v>
      </c>
      <c r="AN120">
        <v>2.0870000000000002</v>
      </c>
      <c r="AO120">
        <v>2.1349999999999998</v>
      </c>
      <c r="AP120" t="s">
        <v>91</v>
      </c>
      <c r="AQ120">
        <v>2.1269999999999998</v>
      </c>
    </row>
    <row r="121" spans="1:43" x14ac:dyDescent="0.2">
      <c r="A121" s="1">
        <v>42163</v>
      </c>
      <c r="B121">
        <v>1.048</v>
      </c>
      <c r="C121">
        <v>0.34200000000000003</v>
      </c>
      <c r="D121">
        <v>1.206</v>
      </c>
      <c r="E121">
        <v>1.1739999999999999</v>
      </c>
      <c r="F121">
        <v>-0.14399999999999999</v>
      </c>
      <c r="G121">
        <v>1.27</v>
      </c>
      <c r="H121" t="s">
        <v>91</v>
      </c>
      <c r="I121" t="s">
        <v>92</v>
      </c>
      <c r="J121">
        <v>-7.0999999999999994E-2</v>
      </c>
      <c r="K121" t="s">
        <v>91</v>
      </c>
      <c r="L121">
        <v>0.12</v>
      </c>
      <c r="M121" t="s">
        <v>91</v>
      </c>
      <c r="N121">
        <v>0.34899999999999998</v>
      </c>
      <c r="O121" t="s">
        <v>92</v>
      </c>
      <c r="P121">
        <v>1.506</v>
      </c>
      <c r="Q121" t="s">
        <v>91</v>
      </c>
      <c r="R121">
        <v>1.623</v>
      </c>
      <c r="S121" t="s">
        <v>91</v>
      </c>
      <c r="T121">
        <v>1.6579999999999999</v>
      </c>
      <c r="U121">
        <v>1.0509999999999999</v>
      </c>
      <c r="V121" t="s">
        <v>91</v>
      </c>
      <c r="W121">
        <v>1.2090000000000001</v>
      </c>
      <c r="X121" t="s">
        <v>91</v>
      </c>
      <c r="Y121">
        <v>1.768</v>
      </c>
      <c r="Z121" t="s">
        <v>91</v>
      </c>
      <c r="AA121" t="s">
        <v>92</v>
      </c>
      <c r="AB121">
        <v>1.617</v>
      </c>
      <c r="AC121" t="s">
        <v>91</v>
      </c>
      <c r="AD121" t="s">
        <v>91</v>
      </c>
      <c r="AE121">
        <v>1.9319999999999999</v>
      </c>
      <c r="AF121">
        <v>1.77</v>
      </c>
      <c r="AG121" t="s">
        <v>92</v>
      </c>
      <c r="AH121">
        <v>2.0390000000000001</v>
      </c>
      <c r="AI121" t="s">
        <v>91</v>
      </c>
      <c r="AJ121" t="s">
        <v>91</v>
      </c>
      <c r="AK121" t="s">
        <v>91</v>
      </c>
      <c r="AL121">
        <v>2.0369999999999999</v>
      </c>
      <c r="AM121">
        <v>2.048</v>
      </c>
      <c r="AN121">
        <v>2.1360000000000001</v>
      </c>
      <c r="AO121">
        <v>2.1760000000000002</v>
      </c>
      <c r="AP121" t="s">
        <v>91</v>
      </c>
      <c r="AQ121">
        <v>2.1789999999999998</v>
      </c>
    </row>
    <row r="122" spans="1:43" x14ac:dyDescent="0.2">
      <c r="A122" s="1">
        <v>42164</v>
      </c>
      <c r="B122">
        <v>1.123</v>
      </c>
      <c r="C122">
        <v>0.38</v>
      </c>
      <c r="D122">
        <v>1.2829999999999999</v>
      </c>
      <c r="E122">
        <v>1.25</v>
      </c>
      <c r="F122">
        <v>-0.13500000000000001</v>
      </c>
      <c r="G122">
        <v>1.3460000000000001</v>
      </c>
      <c r="H122" t="s">
        <v>91</v>
      </c>
      <c r="I122" t="s">
        <v>92</v>
      </c>
      <c r="J122">
        <v>-5.0999999999999997E-2</v>
      </c>
      <c r="K122" t="s">
        <v>91</v>
      </c>
      <c r="L122">
        <v>0.151</v>
      </c>
      <c r="M122" t="s">
        <v>91</v>
      </c>
      <c r="N122">
        <v>0.38600000000000001</v>
      </c>
      <c r="O122" t="s">
        <v>92</v>
      </c>
      <c r="P122">
        <v>1.597</v>
      </c>
      <c r="Q122" t="s">
        <v>91</v>
      </c>
      <c r="R122">
        <v>1.704</v>
      </c>
      <c r="S122" t="s">
        <v>91</v>
      </c>
      <c r="T122">
        <v>1.7450000000000001</v>
      </c>
      <c r="U122">
        <v>1.1120000000000001</v>
      </c>
      <c r="V122" t="s">
        <v>91</v>
      </c>
      <c r="W122">
        <v>1.266</v>
      </c>
      <c r="X122" t="s">
        <v>91</v>
      </c>
      <c r="Y122">
        <v>1.8480000000000001</v>
      </c>
      <c r="Z122" t="s">
        <v>91</v>
      </c>
      <c r="AA122" t="s">
        <v>92</v>
      </c>
      <c r="AB122">
        <v>1.6970000000000001</v>
      </c>
      <c r="AC122" t="s">
        <v>91</v>
      </c>
      <c r="AD122" t="s">
        <v>91</v>
      </c>
      <c r="AE122">
        <v>2.0110000000000001</v>
      </c>
      <c r="AF122">
        <v>1.845</v>
      </c>
      <c r="AG122" t="s">
        <v>92</v>
      </c>
      <c r="AH122">
        <v>2.133</v>
      </c>
      <c r="AI122" t="s">
        <v>91</v>
      </c>
      <c r="AJ122" t="s">
        <v>91</v>
      </c>
      <c r="AK122" t="s">
        <v>91</v>
      </c>
      <c r="AL122">
        <v>2.1139999999999999</v>
      </c>
      <c r="AM122">
        <v>2.1160000000000001</v>
      </c>
      <c r="AN122">
        <v>2.222</v>
      </c>
      <c r="AO122">
        <v>2.266</v>
      </c>
      <c r="AP122" t="s">
        <v>91</v>
      </c>
      <c r="AQ122">
        <v>2.2530000000000001</v>
      </c>
    </row>
    <row r="123" spans="1:43" x14ac:dyDescent="0.2">
      <c r="A123" s="1">
        <v>42165</v>
      </c>
      <c r="B123">
        <v>1.1379999999999999</v>
      </c>
      <c r="C123">
        <v>0.38500000000000001</v>
      </c>
      <c r="D123">
        <v>1.319</v>
      </c>
      <c r="E123">
        <v>1.2809999999999999</v>
      </c>
      <c r="F123">
        <v>-0.14699999999999999</v>
      </c>
      <c r="G123">
        <v>1.379</v>
      </c>
      <c r="H123" t="s">
        <v>91</v>
      </c>
      <c r="I123" t="s">
        <v>92</v>
      </c>
      <c r="J123">
        <v>-5.1999999999999998E-2</v>
      </c>
      <c r="K123" t="s">
        <v>91</v>
      </c>
      <c r="L123">
        <v>0.14799999999999999</v>
      </c>
      <c r="M123" t="s">
        <v>91</v>
      </c>
      <c r="N123">
        <v>0.39200000000000002</v>
      </c>
      <c r="O123" t="s">
        <v>92</v>
      </c>
      <c r="P123">
        <v>1.6359999999999999</v>
      </c>
      <c r="Q123" t="s">
        <v>91</v>
      </c>
      <c r="R123">
        <v>1.7410000000000001</v>
      </c>
      <c r="S123" t="s">
        <v>91</v>
      </c>
      <c r="T123">
        <v>1.79</v>
      </c>
      <c r="U123">
        <v>1.1399999999999999</v>
      </c>
      <c r="V123" t="s">
        <v>91</v>
      </c>
      <c r="W123">
        <v>1.319</v>
      </c>
      <c r="X123" t="s">
        <v>91</v>
      </c>
      <c r="Y123">
        <v>1.9019999999999999</v>
      </c>
      <c r="Z123" t="s">
        <v>91</v>
      </c>
      <c r="AA123" t="s">
        <v>92</v>
      </c>
      <c r="AB123">
        <v>1.7430000000000001</v>
      </c>
      <c r="AC123" t="s">
        <v>91</v>
      </c>
      <c r="AD123" t="s">
        <v>91</v>
      </c>
      <c r="AE123">
        <v>2.0630000000000002</v>
      </c>
      <c r="AF123">
        <v>1.9059999999999999</v>
      </c>
      <c r="AG123" t="s">
        <v>92</v>
      </c>
      <c r="AH123">
        <v>2.1779999999999999</v>
      </c>
      <c r="AI123" t="s">
        <v>91</v>
      </c>
      <c r="AJ123" t="s">
        <v>91</v>
      </c>
      <c r="AK123" t="s">
        <v>91</v>
      </c>
      <c r="AL123">
        <v>2.17</v>
      </c>
      <c r="AM123">
        <v>2.1800000000000002</v>
      </c>
      <c r="AN123">
        <v>2.2799999999999998</v>
      </c>
      <c r="AO123">
        <v>2.3130000000000002</v>
      </c>
      <c r="AP123" t="s">
        <v>91</v>
      </c>
      <c r="AQ123">
        <v>2.319</v>
      </c>
    </row>
    <row r="124" spans="1:43" x14ac:dyDescent="0.2">
      <c r="A124" s="1">
        <v>42166</v>
      </c>
      <c r="B124">
        <v>1.03</v>
      </c>
      <c r="C124">
        <v>0.34200000000000003</v>
      </c>
      <c r="D124">
        <v>1.206</v>
      </c>
      <c r="E124">
        <v>1.1739999999999999</v>
      </c>
      <c r="F124">
        <v>-0.14399999999999999</v>
      </c>
      <c r="G124">
        <v>1.2669999999999999</v>
      </c>
      <c r="H124" t="s">
        <v>91</v>
      </c>
      <c r="I124" t="s">
        <v>92</v>
      </c>
      <c r="J124">
        <v>-6.3E-2</v>
      </c>
      <c r="K124" t="s">
        <v>91</v>
      </c>
      <c r="L124">
        <v>0.12</v>
      </c>
      <c r="M124" t="s">
        <v>91</v>
      </c>
      <c r="N124">
        <v>0.35</v>
      </c>
      <c r="O124" t="s">
        <v>92</v>
      </c>
      <c r="P124">
        <v>1.5189999999999999</v>
      </c>
      <c r="Q124" t="s">
        <v>91</v>
      </c>
      <c r="R124">
        <v>1.6279999999999999</v>
      </c>
      <c r="S124" t="s">
        <v>91</v>
      </c>
      <c r="T124">
        <v>1.6759999999999999</v>
      </c>
      <c r="U124">
        <v>1.0329999999999999</v>
      </c>
      <c r="V124" t="s">
        <v>91</v>
      </c>
      <c r="W124">
        <v>1.21</v>
      </c>
      <c r="X124" t="s">
        <v>91</v>
      </c>
      <c r="Y124">
        <v>1.7929999999999999</v>
      </c>
      <c r="Z124" t="s">
        <v>91</v>
      </c>
      <c r="AA124" t="s">
        <v>92</v>
      </c>
      <c r="AB124">
        <v>1.63</v>
      </c>
      <c r="AC124" t="s">
        <v>91</v>
      </c>
      <c r="AD124" t="s">
        <v>91</v>
      </c>
      <c r="AE124">
        <v>1.9510000000000001</v>
      </c>
      <c r="AF124">
        <v>1.7929999999999999</v>
      </c>
      <c r="AG124" t="s">
        <v>92</v>
      </c>
      <c r="AH124">
        <v>2.0670000000000002</v>
      </c>
      <c r="AI124" t="s">
        <v>91</v>
      </c>
      <c r="AJ124" t="s">
        <v>91</v>
      </c>
      <c r="AK124" t="s">
        <v>91</v>
      </c>
      <c r="AL124">
        <v>2.0739999999999998</v>
      </c>
      <c r="AM124">
        <v>2.0649999999999999</v>
      </c>
      <c r="AN124">
        <v>2.1709999999999998</v>
      </c>
      <c r="AO124">
        <v>2.198</v>
      </c>
      <c r="AP124" t="s">
        <v>91</v>
      </c>
      <c r="AQ124">
        <v>2.2010000000000001</v>
      </c>
    </row>
    <row r="125" spans="1:43" x14ac:dyDescent="0.2">
      <c r="A125" s="1">
        <v>42167</v>
      </c>
      <c r="B125">
        <v>1.0609999999999999</v>
      </c>
      <c r="C125">
        <v>0.36699999999999999</v>
      </c>
      <c r="D125">
        <v>1.2250000000000001</v>
      </c>
      <c r="E125">
        <v>1.194</v>
      </c>
      <c r="F125">
        <v>-0.14099999999999999</v>
      </c>
      <c r="G125">
        <v>1.29</v>
      </c>
      <c r="H125" t="s">
        <v>91</v>
      </c>
      <c r="I125" t="s">
        <v>92</v>
      </c>
      <c r="J125">
        <v>-5.2999999999999999E-2</v>
      </c>
      <c r="K125" t="s">
        <v>91</v>
      </c>
      <c r="L125">
        <v>0.13400000000000001</v>
      </c>
      <c r="M125" t="s">
        <v>91</v>
      </c>
      <c r="N125">
        <v>0.37</v>
      </c>
      <c r="O125" t="s">
        <v>92</v>
      </c>
      <c r="P125">
        <v>1.5369999999999999</v>
      </c>
      <c r="Q125" t="s">
        <v>91</v>
      </c>
      <c r="R125">
        <v>1.643</v>
      </c>
      <c r="S125" t="s">
        <v>91</v>
      </c>
      <c r="T125">
        <v>1.696</v>
      </c>
      <c r="U125">
        <v>1.0580000000000001</v>
      </c>
      <c r="V125" t="s">
        <v>91</v>
      </c>
      <c r="W125">
        <v>1.224</v>
      </c>
      <c r="X125" t="s">
        <v>91</v>
      </c>
      <c r="Y125">
        <v>1.8109999999999999</v>
      </c>
      <c r="Z125" t="s">
        <v>91</v>
      </c>
      <c r="AA125" t="s">
        <v>92</v>
      </c>
      <c r="AB125">
        <v>1.645</v>
      </c>
      <c r="AC125" t="s">
        <v>91</v>
      </c>
      <c r="AD125" t="s">
        <v>91</v>
      </c>
      <c r="AE125">
        <v>1.9730000000000001</v>
      </c>
      <c r="AF125">
        <v>1.81</v>
      </c>
      <c r="AG125" t="s">
        <v>92</v>
      </c>
      <c r="AH125">
        <v>2.089</v>
      </c>
      <c r="AI125" t="s">
        <v>91</v>
      </c>
      <c r="AJ125" t="s">
        <v>91</v>
      </c>
      <c r="AK125" t="s">
        <v>91</v>
      </c>
      <c r="AL125">
        <v>2.0710000000000002</v>
      </c>
      <c r="AM125">
        <v>2.0870000000000002</v>
      </c>
      <c r="AN125">
        <v>2.181</v>
      </c>
      <c r="AO125">
        <v>2.2210000000000001</v>
      </c>
      <c r="AP125" t="s">
        <v>91</v>
      </c>
      <c r="AQ125">
        <v>2.2229999999999999</v>
      </c>
    </row>
    <row r="126" spans="1:43" x14ac:dyDescent="0.2">
      <c r="A126" s="1">
        <v>42170</v>
      </c>
      <c r="B126">
        <v>1.097</v>
      </c>
      <c r="C126">
        <v>0.40200000000000002</v>
      </c>
      <c r="D126">
        <v>1.266</v>
      </c>
      <c r="E126">
        <v>1.234</v>
      </c>
      <c r="F126">
        <v>-0.13</v>
      </c>
      <c r="G126">
        <v>1.329</v>
      </c>
      <c r="H126" t="s">
        <v>91</v>
      </c>
      <c r="I126" t="s">
        <v>92</v>
      </c>
      <c r="J126">
        <v>-2.9000000000000001E-2</v>
      </c>
      <c r="K126" t="s">
        <v>91</v>
      </c>
      <c r="L126">
        <v>0.16600000000000001</v>
      </c>
      <c r="M126" t="s">
        <v>91</v>
      </c>
      <c r="N126">
        <v>0.41</v>
      </c>
      <c r="O126" t="s">
        <v>92</v>
      </c>
      <c r="P126">
        <v>1.569</v>
      </c>
      <c r="Q126" t="s">
        <v>91</v>
      </c>
      <c r="R126">
        <v>1.6890000000000001</v>
      </c>
      <c r="S126" t="s">
        <v>91</v>
      </c>
      <c r="T126">
        <v>1.728</v>
      </c>
      <c r="U126">
        <v>1.0980000000000001</v>
      </c>
      <c r="V126" t="s">
        <v>91</v>
      </c>
      <c r="W126">
        <v>1.266</v>
      </c>
      <c r="X126" t="s">
        <v>91</v>
      </c>
      <c r="Y126">
        <v>1.843</v>
      </c>
      <c r="Z126" t="s">
        <v>91</v>
      </c>
      <c r="AA126" t="s">
        <v>92</v>
      </c>
      <c r="AB126">
        <v>1.679</v>
      </c>
      <c r="AC126" t="s">
        <v>91</v>
      </c>
      <c r="AD126" t="s">
        <v>91</v>
      </c>
      <c r="AE126">
        <v>1.9970000000000001</v>
      </c>
      <c r="AF126">
        <v>1.841</v>
      </c>
      <c r="AG126" t="s">
        <v>92</v>
      </c>
      <c r="AH126">
        <v>2.1190000000000002</v>
      </c>
      <c r="AI126" t="s">
        <v>91</v>
      </c>
      <c r="AJ126" t="s">
        <v>91</v>
      </c>
      <c r="AK126" t="s">
        <v>91</v>
      </c>
      <c r="AL126">
        <v>2.117</v>
      </c>
      <c r="AM126">
        <v>2.1160000000000001</v>
      </c>
      <c r="AN126">
        <v>2.2130000000000001</v>
      </c>
      <c r="AO126">
        <v>2.2480000000000002</v>
      </c>
      <c r="AP126" t="s">
        <v>91</v>
      </c>
      <c r="AQ126">
        <v>2.254</v>
      </c>
    </row>
    <row r="127" spans="1:43" x14ac:dyDescent="0.2">
      <c r="A127" s="1">
        <v>42171</v>
      </c>
      <c r="B127">
        <v>1.085</v>
      </c>
      <c r="C127">
        <v>0.41199999999999998</v>
      </c>
      <c r="D127">
        <v>1.256</v>
      </c>
      <c r="E127">
        <v>1.224</v>
      </c>
      <c r="F127">
        <v>-0.13100000000000001</v>
      </c>
      <c r="G127">
        <v>1.3160000000000001</v>
      </c>
      <c r="H127" t="s">
        <v>91</v>
      </c>
      <c r="I127" t="s">
        <v>92</v>
      </c>
      <c r="J127">
        <v>-2.1000000000000001E-2</v>
      </c>
      <c r="K127" t="s">
        <v>91</v>
      </c>
      <c r="L127">
        <v>0.16</v>
      </c>
      <c r="M127" t="s">
        <v>91</v>
      </c>
      <c r="N127">
        <v>0.41799999999999998</v>
      </c>
      <c r="O127" t="s">
        <v>92</v>
      </c>
      <c r="P127">
        <v>1.5620000000000001</v>
      </c>
      <c r="Q127" t="s">
        <v>91</v>
      </c>
      <c r="R127">
        <v>1.6659999999999999</v>
      </c>
      <c r="S127" t="s">
        <v>91</v>
      </c>
      <c r="T127">
        <v>1.724</v>
      </c>
      <c r="U127">
        <v>1.081</v>
      </c>
      <c r="V127" t="s">
        <v>91</v>
      </c>
      <c r="W127">
        <v>1.2549999999999999</v>
      </c>
      <c r="X127" t="s">
        <v>91</v>
      </c>
      <c r="Y127">
        <v>1.8380000000000001</v>
      </c>
      <c r="Z127" t="s">
        <v>91</v>
      </c>
      <c r="AA127" t="s">
        <v>92</v>
      </c>
      <c r="AB127">
        <v>1.663</v>
      </c>
      <c r="AC127" t="s">
        <v>91</v>
      </c>
      <c r="AD127" t="s">
        <v>91</v>
      </c>
      <c r="AE127">
        <v>2</v>
      </c>
      <c r="AF127">
        <v>1.835</v>
      </c>
      <c r="AG127" t="s">
        <v>92</v>
      </c>
      <c r="AH127">
        <v>2.1150000000000002</v>
      </c>
      <c r="AI127" t="s">
        <v>91</v>
      </c>
      <c r="AJ127" t="s">
        <v>91</v>
      </c>
      <c r="AK127" t="s">
        <v>91</v>
      </c>
      <c r="AL127">
        <v>2.0920000000000001</v>
      </c>
      <c r="AM127">
        <v>2.113</v>
      </c>
      <c r="AN127">
        <v>2.21</v>
      </c>
      <c r="AO127">
        <v>2.242</v>
      </c>
      <c r="AP127" t="s">
        <v>91</v>
      </c>
      <c r="AQ127">
        <v>2.2389999999999999</v>
      </c>
    </row>
    <row r="128" spans="1:43" x14ac:dyDescent="0.2">
      <c r="A128" s="1">
        <v>42172</v>
      </c>
      <c r="B128">
        <v>1.048</v>
      </c>
      <c r="C128">
        <v>0.373</v>
      </c>
      <c r="D128">
        <v>1.2210000000000001</v>
      </c>
      <c r="E128">
        <v>1.1910000000000001</v>
      </c>
      <c r="F128">
        <v>-0.14000000000000001</v>
      </c>
      <c r="G128">
        <v>1.286</v>
      </c>
      <c r="H128" t="s">
        <v>91</v>
      </c>
      <c r="I128" t="s">
        <v>92</v>
      </c>
      <c r="J128">
        <v>-3.7999999999999999E-2</v>
      </c>
      <c r="K128" t="s">
        <v>91</v>
      </c>
      <c r="L128">
        <v>0.13700000000000001</v>
      </c>
      <c r="M128" t="s">
        <v>91</v>
      </c>
      <c r="N128">
        <v>0.38300000000000001</v>
      </c>
      <c r="O128" t="s">
        <v>92</v>
      </c>
      <c r="P128">
        <v>1.5309999999999999</v>
      </c>
      <c r="Q128" t="s">
        <v>91</v>
      </c>
      <c r="R128">
        <v>1.6359999999999999</v>
      </c>
      <c r="S128" t="s">
        <v>91</v>
      </c>
      <c r="T128">
        <v>1.6910000000000001</v>
      </c>
      <c r="U128">
        <v>1.0509999999999999</v>
      </c>
      <c r="V128" t="s">
        <v>91</v>
      </c>
      <c r="W128">
        <v>1.22</v>
      </c>
      <c r="X128" t="s">
        <v>91</v>
      </c>
      <c r="Y128">
        <v>1.804</v>
      </c>
      <c r="Z128" t="s">
        <v>91</v>
      </c>
      <c r="AA128" t="s">
        <v>92</v>
      </c>
      <c r="AB128">
        <v>1.6359999999999999</v>
      </c>
      <c r="AC128" t="s">
        <v>91</v>
      </c>
      <c r="AD128" t="s">
        <v>91</v>
      </c>
      <c r="AE128">
        <v>1.9670000000000001</v>
      </c>
      <c r="AF128">
        <v>1.804</v>
      </c>
      <c r="AG128" t="s">
        <v>92</v>
      </c>
      <c r="AH128">
        <v>2.0819999999999999</v>
      </c>
      <c r="AI128" t="s">
        <v>91</v>
      </c>
      <c r="AJ128" t="s">
        <v>91</v>
      </c>
      <c r="AK128" t="s">
        <v>91</v>
      </c>
      <c r="AL128">
        <v>2.0960000000000001</v>
      </c>
      <c r="AM128">
        <v>2.0819999999999999</v>
      </c>
      <c r="AN128">
        <v>2.1760000000000002</v>
      </c>
      <c r="AO128">
        <v>2.2170000000000001</v>
      </c>
      <c r="AP128" t="s">
        <v>91</v>
      </c>
      <c r="AQ128">
        <v>2.218</v>
      </c>
    </row>
    <row r="129" spans="1:43" x14ac:dyDescent="0.2">
      <c r="A129" s="1">
        <v>42173</v>
      </c>
      <c r="B129">
        <v>1.0169999999999999</v>
      </c>
      <c r="C129">
        <v>0.35099999999999998</v>
      </c>
      <c r="D129">
        <v>1.1839999999999999</v>
      </c>
      <c r="E129">
        <v>1.155</v>
      </c>
      <c r="F129">
        <v>-0.155</v>
      </c>
      <c r="G129">
        <v>1.25</v>
      </c>
      <c r="H129" t="s">
        <v>91</v>
      </c>
      <c r="I129" t="s">
        <v>92</v>
      </c>
      <c r="J129">
        <v>-4.7E-2</v>
      </c>
      <c r="K129" t="s">
        <v>91</v>
      </c>
      <c r="L129">
        <v>0.124</v>
      </c>
      <c r="M129" t="s">
        <v>91</v>
      </c>
      <c r="N129">
        <v>0.35199999999999998</v>
      </c>
      <c r="O129" t="s">
        <v>92</v>
      </c>
      <c r="P129">
        <v>1.492</v>
      </c>
      <c r="Q129" t="s">
        <v>91</v>
      </c>
      <c r="R129">
        <v>1.6020000000000001</v>
      </c>
      <c r="S129" t="s">
        <v>91</v>
      </c>
      <c r="T129">
        <v>1.653</v>
      </c>
      <c r="U129">
        <v>1.0189999999999999</v>
      </c>
      <c r="V129" t="s">
        <v>91</v>
      </c>
      <c r="W129">
        <v>1.1819999999999999</v>
      </c>
      <c r="X129" t="s">
        <v>91</v>
      </c>
      <c r="Y129">
        <v>1.768</v>
      </c>
      <c r="Z129" t="s">
        <v>91</v>
      </c>
      <c r="AA129" t="s">
        <v>92</v>
      </c>
      <c r="AB129">
        <v>1.6</v>
      </c>
      <c r="AC129" t="s">
        <v>91</v>
      </c>
      <c r="AD129" t="s">
        <v>91</v>
      </c>
      <c r="AE129">
        <v>1.931</v>
      </c>
      <c r="AF129">
        <v>1.768</v>
      </c>
      <c r="AG129" t="s">
        <v>92</v>
      </c>
      <c r="AH129">
        <v>2.0430000000000001</v>
      </c>
      <c r="AI129" t="s">
        <v>91</v>
      </c>
      <c r="AJ129" t="s">
        <v>91</v>
      </c>
      <c r="AK129" t="s">
        <v>91</v>
      </c>
      <c r="AL129">
        <v>2.06</v>
      </c>
      <c r="AM129">
        <v>2.0419999999999998</v>
      </c>
      <c r="AN129">
        <v>2.14</v>
      </c>
      <c r="AO129">
        <v>2.1739999999999999</v>
      </c>
      <c r="AP129" t="s">
        <v>91</v>
      </c>
      <c r="AQ129">
        <v>2.1739999999999999</v>
      </c>
    </row>
    <row r="130" spans="1:43" x14ac:dyDescent="0.2">
      <c r="A130" s="1">
        <v>42174</v>
      </c>
      <c r="B130">
        <v>0.996</v>
      </c>
      <c r="C130">
        <v>0.33500000000000002</v>
      </c>
      <c r="D130">
        <v>1.159</v>
      </c>
      <c r="E130">
        <v>1.131</v>
      </c>
      <c r="F130">
        <v>-0.155</v>
      </c>
      <c r="G130">
        <v>1.232</v>
      </c>
      <c r="H130" t="s">
        <v>91</v>
      </c>
      <c r="I130" t="s">
        <v>92</v>
      </c>
      <c r="J130">
        <v>-5.3999999999999999E-2</v>
      </c>
      <c r="K130" t="s">
        <v>91</v>
      </c>
      <c r="L130">
        <v>0.112</v>
      </c>
      <c r="M130" t="s">
        <v>91</v>
      </c>
      <c r="N130">
        <v>0.33800000000000002</v>
      </c>
      <c r="O130" t="s">
        <v>92</v>
      </c>
      <c r="P130">
        <v>1.474</v>
      </c>
      <c r="Q130" t="s">
        <v>91</v>
      </c>
      <c r="R130">
        <v>1.581</v>
      </c>
      <c r="S130" t="s">
        <v>91</v>
      </c>
      <c r="T130">
        <v>1.633</v>
      </c>
      <c r="U130">
        <v>0.99399999999999999</v>
      </c>
      <c r="V130" t="s">
        <v>91</v>
      </c>
      <c r="W130">
        <v>1.1599999999999999</v>
      </c>
      <c r="X130" t="s">
        <v>91</v>
      </c>
      <c r="Y130">
        <v>1.7450000000000001</v>
      </c>
      <c r="Z130" t="s">
        <v>91</v>
      </c>
      <c r="AA130" t="s">
        <v>92</v>
      </c>
      <c r="AB130">
        <v>1.581</v>
      </c>
      <c r="AC130" t="s">
        <v>91</v>
      </c>
      <c r="AD130" t="s">
        <v>91</v>
      </c>
      <c r="AE130">
        <v>1.901</v>
      </c>
      <c r="AF130">
        <v>1.746</v>
      </c>
      <c r="AG130" t="s">
        <v>92</v>
      </c>
      <c r="AH130">
        <v>2.0230000000000001</v>
      </c>
      <c r="AI130" t="s">
        <v>91</v>
      </c>
      <c r="AJ130" t="s">
        <v>91</v>
      </c>
      <c r="AK130" t="s">
        <v>91</v>
      </c>
      <c r="AL130">
        <v>2.0129999999999999</v>
      </c>
      <c r="AM130">
        <v>2.0219999999999998</v>
      </c>
      <c r="AN130">
        <v>2.1120000000000001</v>
      </c>
      <c r="AO130">
        <v>2.1509999999999998</v>
      </c>
      <c r="AP130" t="s">
        <v>91</v>
      </c>
      <c r="AQ130">
        <v>2.157</v>
      </c>
    </row>
    <row r="131" spans="1:43" x14ac:dyDescent="0.2">
      <c r="A131" s="1">
        <v>42177</v>
      </c>
      <c r="B131">
        <v>1.0620000000000001</v>
      </c>
      <c r="C131">
        <v>0.371</v>
      </c>
      <c r="D131">
        <v>1.2350000000000001</v>
      </c>
      <c r="E131">
        <v>1.208</v>
      </c>
      <c r="F131">
        <v>-0.14799999999999999</v>
      </c>
      <c r="G131">
        <v>1.3089999999999999</v>
      </c>
      <c r="H131" t="s">
        <v>91</v>
      </c>
      <c r="I131" t="s">
        <v>92</v>
      </c>
      <c r="J131">
        <v>-3.5999999999999997E-2</v>
      </c>
      <c r="K131" t="s">
        <v>91</v>
      </c>
      <c r="L131">
        <v>0.13400000000000001</v>
      </c>
      <c r="M131" t="s">
        <v>91</v>
      </c>
      <c r="N131">
        <v>0.372</v>
      </c>
      <c r="O131" t="s">
        <v>92</v>
      </c>
      <c r="P131">
        <v>1.5569999999999999</v>
      </c>
      <c r="Q131" t="s">
        <v>91</v>
      </c>
      <c r="R131">
        <v>1.667</v>
      </c>
      <c r="S131" t="s">
        <v>91</v>
      </c>
      <c r="T131">
        <v>1.7250000000000001</v>
      </c>
      <c r="U131">
        <v>1.0660000000000001</v>
      </c>
      <c r="V131" t="s">
        <v>91</v>
      </c>
      <c r="W131">
        <v>1.236</v>
      </c>
      <c r="X131" t="s">
        <v>91</v>
      </c>
      <c r="Y131">
        <v>1.845</v>
      </c>
      <c r="Z131" t="s">
        <v>91</v>
      </c>
      <c r="AA131" t="s">
        <v>92</v>
      </c>
      <c r="AB131">
        <v>1.67</v>
      </c>
      <c r="AC131" t="s">
        <v>91</v>
      </c>
      <c r="AD131" t="s">
        <v>91</v>
      </c>
      <c r="AE131">
        <v>2.016</v>
      </c>
      <c r="AF131">
        <v>1.85</v>
      </c>
      <c r="AG131" t="s">
        <v>92</v>
      </c>
      <c r="AH131">
        <v>2.1389999999999998</v>
      </c>
      <c r="AI131" t="s">
        <v>91</v>
      </c>
      <c r="AJ131" t="s">
        <v>91</v>
      </c>
      <c r="AK131" t="s">
        <v>91</v>
      </c>
      <c r="AL131">
        <v>2.1419999999999999</v>
      </c>
      <c r="AM131">
        <v>2.1349999999999998</v>
      </c>
      <c r="AN131">
        <v>2.2309999999999999</v>
      </c>
      <c r="AO131">
        <v>2.2629999999999999</v>
      </c>
      <c r="AP131" t="s">
        <v>91</v>
      </c>
      <c r="AQ131">
        <v>2.2639999999999998</v>
      </c>
    </row>
    <row r="132" spans="1:43" x14ac:dyDescent="0.2">
      <c r="A132" s="1">
        <v>42178</v>
      </c>
      <c r="B132">
        <v>1.052</v>
      </c>
      <c r="C132">
        <v>0.34599999999999997</v>
      </c>
      <c r="D132">
        <v>1.222</v>
      </c>
      <c r="E132">
        <v>1.1910000000000001</v>
      </c>
      <c r="F132">
        <v>-0.15</v>
      </c>
      <c r="G132">
        <v>1.3069999999999999</v>
      </c>
      <c r="H132" t="s">
        <v>91</v>
      </c>
      <c r="I132" t="s">
        <v>92</v>
      </c>
      <c r="J132">
        <v>-5.6000000000000001E-2</v>
      </c>
      <c r="K132" t="s">
        <v>91</v>
      </c>
      <c r="L132">
        <v>0.114</v>
      </c>
      <c r="M132" t="s">
        <v>91</v>
      </c>
      <c r="N132">
        <v>0.34599999999999997</v>
      </c>
      <c r="O132" t="s">
        <v>92</v>
      </c>
      <c r="P132">
        <v>1.55</v>
      </c>
      <c r="Q132" t="s">
        <v>91</v>
      </c>
      <c r="R132">
        <v>1.665</v>
      </c>
      <c r="S132" t="s">
        <v>91</v>
      </c>
      <c r="T132">
        <v>1.722</v>
      </c>
      <c r="U132">
        <v>1.0489999999999999</v>
      </c>
      <c r="V132" t="s">
        <v>91</v>
      </c>
      <c r="W132">
        <v>1.2210000000000001</v>
      </c>
      <c r="X132" t="s">
        <v>91</v>
      </c>
      <c r="Y132">
        <v>1.8440000000000001</v>
      </c>
      <c r="Z132" t="s">
        <v>91</v>
      </c>
      <c r="AA132" t="s">
        <v>92</v>
      </c>
      <c r="AB132">
        <v>1.661</v>
      </c>
      <c r="AC132" t="s">
        <v>91</v>
      </c>
      <c r="AD132" t="s">
        <v>91</v>
      </c>
      <c r="AE132">
        <v>2.016</v>
      </c>
      <c r="AF132">
        <v>1.843</v>
      </c>
      <c r="AG132" t="s">
        <v>92</v>
      </c>
      <c r="AH132">
        <v>2.1419999999999999</v>
      </c>
      <c r="AI132" t="s">
        <v>91</v>
      </c>
      <c r="AJ132" t="s">
        <v>91</v>
      </c>
      <c r="AK132" t="s">
        <v>91</v>
      </c>
      <c r="AL132">
        <v>2.1349999999999998</v>
      </c>
      <c r="AM132">
        <v>2.1389999999999998</v>
      </c>
      <c r="AN132">
        <v>2.2290000000000001</v>
      </c>
      <c r="AO132">
        <v>2.2690000000000001</v>
      </c>
      <c r="AP132" t="s">
        <v>91</v>
      </c>
      <c r="AQ132">
        <v>2.2629999999999999</v>
      </c>
    </row>
    <row r="133" spans="1:43" x14ac:dyDescent="0.2">
      <c r="A133" s="1">
        <v>42179</v>
      </c>
      <c r="B133">
        <v>1.036</v>
      </c>
      <c r="C133">
        <v>0.34399999999999997</v>
      </c>
      <c r="D133">
        <v>1.212</v>
      </c>
      <c r="E133">
        <v>1.177</v>
      </c>
      <c r="F133">
        <v>-0.16600000000000001</v>
      </c>
      <c r="G133">
        <v>1.2969999999999999</v>
      </c>
      <c r="H133" t="s">
        <v>91</v>
      </c>
      <c r="I133" t="s">
        <v>92</v>
      </c>
      <c r="J133">
        <v>-6.8000000000000005E-2</v>
      </c>
      <c r="K133" t="s">
        <v>91</v>
      </c>
      <c r="L133">
        <v>0.108</v>
      </c>
      <c r="M133" t="s">
        <v>91</v>
      </c>
      <c r="N133">
        <v>0.34300000000000003</v>
      </c>
      <c r="O133" t="s">
        <v>92</v>
      </c>
      <c r="P133">
        <v>1.542</v>
      </c>
      <c r="Q133" t="s">
        <v>91</v>
      </c>
      <c r="R133">
        <v>1.6559999999999999</v>
      </c>
      <c r="S133" t="s">
        <v>91</v>
      </c>
      <c r="T133">
        <v>1.716</v>
      </c>
      <c r="U133">
        <v>1.03</v>
      </c>
      <c r="V133" t="s">
        <v>91</v>
      </c>
      <c r="W133">
        <v>1.2110000000000001</v>
      </c>
      <c r="X133" t="s">
        <v>91</v>
      </c>
      <c r="Y133">
        <v>1.839</v>
      </c>
      <c r="Z133" t="s">
        <v>91</v>
      </c>
      <c r="AA133" t="s">
        <v>92</v>
      </c>
      <c r="AB133">
        <v>1.66</v>
      </c>
      <c r="AC133" t="s">
        <v>91</v>
      </c>
      <c r="AD133" t="s">
        <v>91</v>
      </c>
      <c r="AE133">
        <v>2.0139999999999998</v>
      </c>
      <c r="AF133">
        <v>1.837</v>
      </c>
      <c r="AG133" t="s">
        <v>92</v>
      </c>
      <c r="AH133">
        <v>2.1379999999999999</v>
      </c>
      <c r="AI133" t="s">
        <v>91</v>
      </c>
      <c r="AJ133" t="s">
        <v>91</v>
      </c>
      <c r="AK133" t="s">
        <v>91</v>
      </c>
      <c r="AL133">
        <v>2.1429999999999998</v>
      </c>
      <c r="AM133">
        <v>2.1389999999999998</v>
      </c>
      <c r="AN133">
        <v>2.226</v>
      </c>
      <c r="AO133">
        <v>2.2690000000000001</v>
      </c>
      <c r="AP133" t="s">
        <v>91</v>
      </c>
      <c r="AQ133">
        <v>2.2639999999999998</v>
      </c>
    </row>
    <row r="134" spans="1:43" x14ac:dyDescent="0.2">
      <c r="A134" s="1">
        <v>42180</v>
      </c>
      <c r="B134">
        <v>1.0620000000000001</v>
      </c>
      <c r="C134">
        <v>0.34499999999999997</v>
      </c>
      <c r="D134">
        <v>1.246</v>
      </c>
      <c r="E134">
        <v>1.2050000000000001</v>
      </c>
      <c r="F134">
        <v>-0.18</v>
      </c>
      <c r="G134">
        <v>1.337</v>
      </c>
      <c r="H134" t="s">
        <v>91</v>
      </c>
      <c r="I134" t="s">
        <v>92</v>
      </c>
      <c r="J134">
        <v>-7.0999999999999994E-2</v>
      </c>
      <c r="K134" t="s">
        <v>91</v>
      </c>
      <c r="L134">
        <v>0.104</v>
      </c>
      <c r="M134" t="s">
        <v>91</v>
      </c>
      <c r="N134">
        <v>0.34699999999999998</v>
      </c>
      <c r="O134" t="s">
        <v>92</v>
      </c>
      <c r="P134">
        <v>1.583</v>
      </c>
      <c r="Q134" t="s">
        <v>91</v>
      </c>
      <c r="R134">
        <v>1.71</v>
      </c>
      <c r="S134" t="s">
        <v>91</v>
      </c>
      <c r="T134">
        <v>1.758</v>
      </c>
      <c r="U134">
        <v>1.0580000000000001</v>
      </c>
      <c r="V134" t="s">
        <v>91</v>
      </c>
      <c r="W134">
        <v>1.242</v>
      </c>
      <c r="X134" t="s">
        <v>91</v>
      </c>
      <c r="Y134">
        <v>1.883</v>
      </c>
      <c r="Z134" t="s">
        <v>91</v>
      </c>
      <c r="AA134" t="s">
        <v>92</v>
      </c>
      <c r="AB134">
        <v>1.6890000000000001</v>
      </c>
      <c r="AC134" t="s">
        <v>91</v>
      </c>
      <c r="AD134" t="s">
        <v>91</v>
      </c>
      <c r="AE134">
        <v>2.0609999999999999</v>
      </c>
      <c r="AF134">
        <v>1.881</v>
      </c>
      <c r="AG134" t="s">
        <v>92</v>
      </c>
      <c r="AH134">
        <v>2.1800000000000002</v>
      </c>
      <c r="AI134" t="s">
        <v>91</v>
      </c>
      <c r="AJ134" t="s">
        <v>91</v>
      </c>
      <c r="AK134" t="s">
        <v>91</v>
      </c>
      <c r="AL134">
        <v>2.1749999999999998</v>
      </c>
      <c r="AM134">
        <v>2.1819999999999999</v>
      </c>
      <c r="AN134">
        <v>2.2709999999999999</v>
      </c>
      <c r="AO134">
        <v>2.3140000000000001</v>
      </c>
      <c r="AP134" t="s">
        <v>91</v>
      </c>
      <c r="AQ134">
        <v>2.3119999999999998</v>
      </c>
    </row>
    <row r="135" spans="1:43" x14ac:dyDescent="0.2">
      <c r="A135" s="1">
        <v>42181</v>
      </c>
      <c r="B135">
        <v>1.1060000000000001</v>
      </c>
      <c r="C135">
        <v>0.36699999999999999</v>
      </c>
      <c r="D135">
        <v>1.292</v>
      </c>
      <c r="E135">
        <v>1.252</v>
      </c>
      <c r="F135">
        <v>-0.17100000000000001</v>
      </c>
      <c r="G135">
        <v>1.375</v>
      </c>
      <c r="H135" t="s">
        <v>91</v>
      </c>
      <c r="I135" t="s">
        <v>92</v>
      </c>
      <c r="J135">
        <v>-6.6000000000000003E-2</v>
      </c>
      <c r="K135" t="s">
        <v>91</v>
      </c>
      <c r="L135">
        <v>0.126</v>
      </c>
      <c r="M135" t="s">
        <v>91</v>
      </c>
      <c r="N135">
        <v>0.37</v>
      </c>
      <c r="O135" t="s">
        <v>92</v>
      </c>
      <c r="P135">
        <v>1.6439999999999999</v>
      </c>
      <c r="Q135" t="s">
        <v>91</v>
      </c>
      <c r="R135">
        <v>1.77</v>
      </c>
      <c r="S135" t="s">
        <v>91</v>
      </c>
      <c r="T135">
        <v>1.8280000000000001</v>
      </c>
      <c r="U135">
        <v>1.1040000000000001</v>
      </c>
      <c r="V135" t="s">
        <v>91</v>
      </c>
      <c r="W135">
        <v>1.29</v>
      </c>
      <c r="X135" t="s">
        <v>91</v>
      </c>
      <c r="Y135">
        <v>1.9690000000000001</v>
      </c>
      <c r="Z135" t="s">
        <v>91</v>
      </c>
      <c r="AA135" t="s">
        <v>92</v>
      </c>
      <c r="AB135">
        <v>1.7669999999999999</v>
      </c>
      <c r="AC135" t="s">
        <v>91</v>
      </c>
      <c r="AD135" t="s">
        <v>91</v>
      </c>
      <c r="AE135">
        <v>2.1469999999999998</v>
      </c>
      <c r="AF135">
        <v>1.9670000000000001</v>
      </c>
      <c r="AG135" t="s">
        <v>92</v>
      </c>
      <c r="AH135">
        <v>2.2730000000000001</v>
      </c>
      <c r="AI135" t="s">
        <v>91</v>
      </c>
      <c r="AJ135" t="s">
        <v>91</v>
      </c>
      <c r="AK135" t="s">
        <v>91</v>
      </c>
      <c r="AL135">
        <v>2.2679999999999998</v>
      </c>
      <c r="AM135">
        <v>2.266</v>
      </c>
      <c r="AN135">
        <v>2.355</v>
      </c>
      <c r="AO135">
        <v>2.4</v>
      </c>
      <c r="AP135" t="s">
        <v>91</v>
      </c>
      <c r="AQ135">
        <v>2.3969999999999998</v>
      </c>
    </row>
    <row r="136" spans="1:43" x14ac:dyDescent="0.2">
      <c r="A136" s="1">
        <v>42184</v>
      </c>
      <c r="B136">
        <v>1.04</v>
      </c>
      <c r="C136">
        <v>0.34499999999999997</v>
      </c>
      <c r="D136">
        <v>1.224</v>
      </c>
      <c r="E136">
        <v>1.1879999999999999</v>
      </c>
      <c r="F136">
        <v>-0.17499999999999999</v>
      </c>
      <c r="G136">
        <v>1.325</v>
      </c>
      <c r="H136" t="s">
        <v>91</v>
      </c>
      <c r="I136" t="s">
        <v>92</v>
      </c>
      <c r="J136">
        <v>-7.4999999999999997E-2</v>
      </c>
      <c r="K136" t="s">
        <v>91</v>
      </c>
      <c r="L136">
        <v>9.4E-2</v>
      </c>
      <c r="M136" t="s">
        <v>91</v>
      </c>
      <c r="N136">
        <v>0.35</v>
      </c>
      <c r="O136" t="s">
        <v>92</v>
      </c>
      <c r="P136">
        <v>1.583</v>
      </c>
      <c r="Q136" t="s">
        <v>91</v>
      </c>
      <c r="R136">
        <v>1.708</v>
      </c>
      <c r="S136" t="s">
        <v>91</v>
      </c>
      <c r="T136">
        <v>1.768</v>
      </c>
      <c r="U136">
        <v>1.0409999999999999</v>
      </c>
      <c r="V136" t="s">
        <v>91</v>
      </c>
      <c r="W136">
        <v>1.226</v>
      </c>
      <c r="X136" t="s">
        <v>91</v>
      </c>
      <c r="Y136">
        <v>1.91</v>
      </c>
      <c r="Z136" t="s">
        <v>91</v>
      </c>
      <c r="AA136" t="s">
        <v>92</v>
      </c>
      <c r="AB136">
        <v>1.71</v>
      </c>
      <c r="AC136" t="s">
        <v>91</v>
      </c>
      <c r="AD136" t="s">
        <v>91</v>
      </c>
      <c r="AE136">
        <v>2.0830000000000002</v>
      </c>
      <c r="AF136">
        <v>1.91</v>
      </c>
      <c r="AG136" t="s">
        <v>92</v>
      </c>
      <c r="AH136">
        <v>2.2109999999999999</v>
      </c>
      <c r="AI136" t="s">
        <v>91</v>
      </c>
      <c r="AJ136" t="s">
        <v>91</v>
      </c>
      <c r="AK136" t="s">
        <v>91</v>
      </c>
      <c r="AL136">
        <v>2.2090000000000001</v>
      </c>
      <c r="AM136">
        <v>2.2120000000000002</v>
      </c>
      <c r="AN136">
        <v>2.2970000000000002</v>
      </c>
      <c r="AO136">
        <v>2.3450000000000002</v>
      </c>
      <c r="AP136" t="s">
        <v>91</v>
      </c>
      <c r="AQ136">
        <v>2.3450000000000002</v>
      </c>
    </row>
    <row r="137" spans="1:43" x14ac:dyDescent="0.2">
      <c r="A137" s="1">
        <v>42185</v>
      </c>
      <c r="B137">
        <v>1.0129999999999999</v>
      </c>
      <c r="C137">
        <v>0.32400000000000001</v>
      </c>
      <c r="D137">
        <v>1.1950000000000001</v>
      </c>
      <c r="E137">
        <v>1.1599999999999999</v>
      </c>
      <c r="F137">
        <v>-0.18099999999999999</v>
      </c>
      <c r="G137">
        <v>1.2969999999999999</v>
      </c>
      <c r="H137" t="s">
        <v>91</v>
      </c>
      <c r="I137" t="s">
        <v>92</v>
      </c>
      <c r="J137">
        <v>-8.2000000000000003E-2</v>
      </c>
      <c r="K137" t="s">
        <v>91</v>
      </c>
      <c r="L137">
        <v>8.1000000000000003E-2</v>
      </c>
      <c r="M137" t="s">
        <v>91</v>
      </c>
      <c r="N137">
        <v>0.32100000000000001</v>
      </c>
      <c r="O137" t="s">
        <v>92</v>
      </c>
      <c r="P137">
        <v>1.5589999999999999</v>
      </c>
      <c r="Q137" t="s">
        <v>91</v>
      </c>
      <c r="R137">
        <v>1.6830000000000001</v>
      </c>
      <c r="S137" t="s">
        <v>91</v>
      </c>
      <c r="T137">
        <v>1.7430000000000001</v>
      </c>
      <c r="U137">
        <v>1.0089999999999999</v>
      </c>
      <c r="V137" t="s">
        <v>91</v>
      </c>
      <c r="W137">
        <v>1.1930000000000001</v>
      </c>
      <c r="X137" t="s">
        <v>91</v>
      </c>
      <c r="Y137">
        <v>1.887</v>
      </c>
      <c r="Z137" t="s">
        <v>91</v>
      </c>
      <c r="AA137" t="s">
        <v>92</v>
      </c>
      <c r="AB137">
        <v>1.6850000000000001</v>
      </c>
      <c r="AC137" t="s">
        <v>91</v>
      </c>
      <c r="AD137" t="s">
        <v>91</v>
      </c>
      <c r="AE137">
        <v>2.0680000000000001</v>
      </c>
      <c r="AF137">
        <v>1.885</v>
      </c>
      <c r="AG137" t="s">
        <v>92</v>
      </c>
      <c r="AH137">
        <v>2.1909999999999998</v>
      </c>
      <c r="AI137" t="s">
        <v>91</v>
      </c>
      <c r="AJ137" t="s">
        <v>91</v>
      </c>
      <c r="AK137" t="s">
        <v>91</v>
      </c>
      <c r="AL137">
        <v>2.1859999999999999</v>
      </c>
      <c r="AM137">
        <v>2.1909999999999998</v>
      </c>
      <c r="AN137">
        <v>2.2829999999999999</v>
      </c>
      <c r="AO137">
        <v>2.3149999999999999</v>
      </c>
      <c r="AP137" t="s">
        <v>91</v>
      </c>
      <c r="AQ137">
        <v>2.319</v>
      </c>
    </row>
    <row r="138" spans="1:43" x14ac:dyDescent="0.2">
      <c r="A138" s="1">
        <v>42186</v>
      </c>
      <c r="B138">
        <v>1.0609999999999999</v>
      </c>
      <c r="C138">
        <v>0.315</v>
      </c>
      <c r="D138">
        <v>1.248</v>
      </c>
      <c r="E138">
        <v>1.2110000000000001</v>
      </c>
      <c r="F138">
        <v>-0.193</v>
      </c>
      <c r="G138">
        <v>1.35</v>
      </c>
      <c r="H138" t="s">
        <v>91</v>
      </c>
      <c r="I138" t="s">
        <v>92</v>
      </c>
      <c r="J138">
        <v>-0.111</v>
      </c>
      <c r="K138" t="s">
        <v>91</v>
      </c>
      <c r="L138">
        <v>7.2999999999999995E-2</v>
      </c>
      <c r="M138" t="s">
        <v>91</v>
      </c>
      <c r="N138">
        <v>0.312</v>
      </c>
      <c r="O138" t="s">
        <v>92</v>
      </c>
      <c r="P138">
        <v>1.6240000000000001</v>
      </c>
      <c r="Q138" t="s">
        <v>91</v>
      </c>
      <c r="R138">
        <v>1.756</v>
      </c>
      <c r="S138" t="s">
        <v>91</v>
      </c>
      <c r="T138">
        <v>1.8109999999999999</v>
      </c>
      <c r="U138">
        <v>1.06</v>
      </c>
      <c r="V138" t="s">
        <v>91</v>
      </c>
      <c r="W138">
        <v>1.2450000000000001</v>
      </c>
      <c r="X138" t="s">
        <v>91</v>
      </c>
      <c r="Y138">
        <v>1.9630000000000001</v>
      </c>
      <c r="Z138" t="s">
        <v>91</v>
      </c>
      <c r="AA138" t="s">
        <v>92</v>
      </c>
      <c r="AB138">
        <v>1.754</v>
      </c>
      <c r="AC138" t="s">
        <v>91</v>
      </c>
      <c r="AD138" t="s">
        <v>91</v>
      </c>
      <c r="AE138">
        <v>2.1379999999999999</v>
      </c>
      <c r="AF138">
        <v>1.96</v>
      </c>
      <c r="AG138" t="s">
        <v>92</v>
      </c>
      <c r="AH138">
        <v>2.2719999999999998</v>
      </c>
      <c r="AI138" t="s">
        <v>91</v>
      </c>
      <c r="AJ138" t="s">
        <v>91</v>
      </c>
      <c r="AK138" t="s">
        <v>91</v>
      </c>
      <c r="AL138">
        <v>2.2599999999999998</v>
      </c>
      <c r="AM138">
        <v>2.2639999999999998</v>
      </c>
      <c r="AN138">
        <v>2.359</v>
      </c>
      <c r="AO138">
        <v>2.3969999999999998</v>
      </c>
      <c r="AP138" t="s">
        <v>91</v>
      </c>
      <c r="AQ138">
        <v>2.3969999999999998</v>
      </c>
    </row>
    <row r="139" spans="1:43" x14ac:dyDescent="0.2">
      <c r="A139" s="1">
        <v>42187</v>
      </c>
      <c r="B139">
        <v>1.1299999999999999</v>
      </c>
      <c r="C139">
        <v>0.35299999999999998</v>
      </c>
      <c r="D139">
        <v>1.3160000000000001</v>
      </c>
      <c r="E139">
        <v>1.2789999999999999</v>
      </c>
      <c r="F139">
        <v>-0.192</v>
      </c>
      <c r="G139">
        <v>1.4159999999999999</v>
      </c>
      <c r="H139" t="s">
        <v>91</v>
      </c>
      <c r="I139" t="s">
        <v>92</v>
      </c>
      <c r="J139">
        <v>-0.10199999999999999</v>
      </c>
      <c r="K139" t="s">
        <v>91</v>
      </c>
      <c r="L139">
        <v>8.2000000000000003E-2</v>
      </c>
      <c r="M139" t="s">
        <v>91</v>
      </c>
      <c r="N139">
        <v>0.35799999999999998</v>
      </c>
      <c r="O139" t="s">
        <v>92</v>
      </c>
      <c r="P139">
        <v>1.6930000000000001</v>
      </c>
      <c r="Q139" t="s">
        <v>91</v>
      </c>
      <c r="R139">
        <v>1.8280000000000001</v>
      </c>
      <c r="S139" t="s">
        <v>91</v>
      </c>
      <c r="T139">
        <v>1.8879999999999999</v>
      </c>
      <c r="U139">
        <v>1.1299999999999999</v>
      </c>
      <c r="V139" t="s">
        <v>91</v>
      </c>
      <c r="W139">
        <v>1.3160000000000001</v>
      </c>
      <c r="X139" t="s">
        <v>91</v>
      </c>
      <c r="Y139">
        <v>2.0289999999999999</v>
      </c>
      <c r="Z139" t="s">
        <v>91</v>
      </c>
      <c r="AA139" t="s">
        <v>92</v>
      </c>
      <c r="AB139">
        <v>1.827</v>
      </c>
      <c r="AC139" t="s">
        <v>91</v>
      </c>
      <c r="AD139" t="s">
        <v>91</v>
      </c>
      <c r="AE139">
        <v>2.2109999999999999</v>
      </c>
      <c r="AF139">
        <v>2.028</v>
      </c>
      <c r="AG139" t="s">
        <v>92</v>
      </c>
      <c r="AH139">
        <v>2.335</v>
      </c>
      <c r="AI139" t="s">
        <v>91</v>
      </c>
      <c r="AJ139" t="s">
        <v>91</v>
      </c>
      <c r="AK139" t="s">
        <v>91</v>
      </c>
      <c r="AL139">
        <v>2.3170000000000002</v>
      </c>
      <c r="AM139">
        <v>2.335</v>
      </c>
      <c r="AN139">
        <v>2.42</v>
      </c>
      <c r="AO139">
        <v>2.4569999999999999</v>
      </c>
      <c r="AP139" t="s">
        <v>91</v>
      </c>
      <c r="AQ139">
        <v>2.4569999999999999</v>
      </c>
    </row>
    <row r="140" spans="1:43" x14ac:dyDescent="0.2">
      <c r="A140" s="1">
        <v>42188</v>
      </c>
      <c r="B140">
        <v>1.054</v>
      </c>
      <c r="C140">
        <v>0.31900000000000001</v>
      </c>
      <c r="D140">
        <v>1.238</v>
      </c>
      <c r="E140">
        <v>1.202</v>
      </c>
      <c r="F140">
        <v>-0.20100000000000001</v>
      </c>
      <c r="G140">
        <v>1.3320000000000001</v>
      </c>
      <c r="H140" t="s">
        <v>91</v>
      </c>
      <c r="I140" t="s">
        <v>92</v>
      </c>
      <c r="J140">
        <v>-0.111</v>
      </c>
      <c r="K140" t="s">
        <v>91</v>
      </c>
      <c r="L140">
        <v>5.8000000000000003E-2</v>
      </c>
      <c r="M140" t="s">
        <v>91</v>
      </c>
      <c r="N140">
        <v>0.32100000000000001</v>
      </c>
      <c r="O140" t="s">
        <v>92</v>
      </c>
      <c r="P140">
        <v>1.6140000000000001</v>
      </c>
      <c r="Q140" t="s">
        <v>91</v>
      </c>
      <c r="R140">
        <v>1.7450000000000001</v>
      </c>
      <c r="S140" t="s">
        <v>91</v>
      </c>
      <c r="T140">
        <v>1.804</v>
      </c>
      <c r="U140">
        <v>1.0529999999999999</v>
      </c>
      <c r="V140" t="s">
        <v>91</v>
      </c>
      <c r="W140">
        <v>1.238</v>
      </c>
      <c r="X140" t="s">
        <v>91</v>
      </c>
      <c r="Y140">
        <v>1.9410000000000001</v>
      </c>
      <c r="Z140" t="s">
        <v>91</v>
      </c>
      <c r="AA140" t="s">
        <v>92</v>
      </c>
      <c r="AB140">
        <v>1.7450000000000001</v>
      </c>
      <c r="AC140" t="s">
        <v>91</v>
      </c>
      <c r="AD140" t="s">
        <v>91</v>
      </c>
      <c r="AE140">
        <v>2.113</v>
      </c>
      <c r="AF140">
        <v>1.9390000000000001</v>
      </c>
      <c r="AG140" t="s">
        <v>92</v>
      </c>
      <c r="AH140">
        <v>2.2429999999999999</v>
      </c>
      <c r="AI140" t="s">
        <v>91</v>
      </c>
      <c r="AJ140" t="s">
        <v>91</v>
      </c>
      <c r="AK140" t="s">
        <v>91</v>
      </c>
      <c r="AL140">
        <v>2.2349999999999999</v>
      </c>
      <c r="AM140">
        <v>2.2330000000000001</v>
      </c>
      <c r="AN140">
        <v>2.3250000000000002</v>
      </c>
      <c r="AO140">
        <v>2.3540000000000001</v>
      </c>
      <c r="AP140" t="s">
        <v>91</v>
      </c>
      <c r="AQ140">
        <v>2.3540000000000001</v>
      </c>
    </row>
    <row r="141" spans="1:43" x14ac:dyDescent="0.2">
      <c r="A141" s="1">
        <v>42191</v>
      </c>
      <c r="B141">
        <v>1.0529999999999999</v>
      </c>
      <c r="C141">
        <v>0.32800000000000001</v>
      </c>
      <c r="D141">
        <v>1.234</v>
      </c>
      <c r="E141">
        <v>1.194</v>
      </c>
      <c r="F141">
        <v>-0.17</v>
      </c>
      <c r="G141">
        <v>1.3260000000000001</v>
      </c>
      <c r="H141" t="s">
        <v>91</v>
      </c>
      <c r="I141" t="s">
        <v>92</v>
      </c>
      <c r="J141">
        <v>-0.09</v>
      </c>
      <c r="K141" t="s">
        <v>91</v>
      </c>
      <c r="L141">
        <v>7.5999999999999998E-2</v>
      </c>
      <c r="M141" t="s">
        <v>91</v>
      </c>
      <c r="N141">
        <v>0.32900000000000001</v>
      </c>
      <c r="O141" t="s">
        <v>92</v>
      </c>
      <c r="P141">
        <v>1.599</v>
      </c>
      <c r="Q141" t="s">
        <v>91</v>
      </c>
      <c r="R141">
        <v>1.728</v>
      </c>
      <c r="S141" t="s">
        <v>91</v>
      </c>
      <c r="T141">
        <v>1.7869999999999999</v>
      </c>
      <c r="U141">
        <v>1.048</v>
      </c>
      <c r="V141" t="s">
        <v>91</v>
      </c>
      <c r="W141">
        <v>1.232</v>
      </c>
      <c r="X141" t="s">
        <v>91</v>
      </c>
      <c r="Y141">
        <v>1.9259999999999999</v>
      </c>
      <c r="Z141" t="s">
        <v>91</v>
      </c>
      <c r="AA141" t="s">
        <v>92</v>
      </c>
      <c r="AB141">
        <v>1.7270000000000001</v>
      </c>
      <c r="AC141" t="s">
        <v>91</v>
      </c>
      <c r="AD141" t="s">
        <v>91</v>
      </c>
      <c r="AE141">
        <v>2.1059999999999999</v>
      </c>
      <c r="AF141">
        <v>1.9239999999999999</v>
      </c>
      <c r="AG141" t="s">
        <v>92</v>
      </c>
      <c r="AH141">
        <v>2.226</v>
      </c>
      <c r="AI141" t="s">
        <v>91</v>
      </c>
      <c r="AJ141" t="s">
        <v>91</v>
      </c>
      <c r="AK141" t="s">
        <v>91</v>
      </c>
      <c r="AL141">
        <v>2.2360000000000002</v>
      </c>
      <c r="AM141">
        <v>2.226</v>
      </c>
      <c r="AN141">
        <v>2.3079999999999998</v>
      </c>
      <c r="AO141">
        <v>2.3319999999999999</v>
      </c>
      <c r="AP141" t="s">
        <v>91</v>
      </c>
      <c r="AQ141">
        <v>2.3380000000000001</v>
      </c>
    </row>
    <row r="142" spans="1:43" x14ac:dyDescent="0.2">
      <c r="A142" s="1">
        <v>42192</v>
      </c>
      <c r="B142">
        <v>0.93799999999999994</v>
      </c>
      <c r="C142">
        <v>0.29599999999999999</v>
      </c>
      <c r="D142">
        <v>1.115</v>
      </c>
      <c r="E142">
        <v>1.075</v>
      </c>
      <c r="F142">
        <v>-0.182</v>
      </c>
      <c r="G142">
        <v>1.2010000000000001</v>
      </c>
      <c r="H142" t="s">
        <v>91</v>
      </c>
      <c r="I142" t="s">
        <v>92</v>
      </c>
      <c r="J142">
        <v>-9.7000000000000003E-2</v>
      </c>
      <c r="K142" t="s">
        <v>91</v>
      </c>
      <c r="L142">
        <v>5.5E-2</v>
      </c>
      <c r="M142" t="s">
        <v>91</v>
      </c>
      <c r="N142">
        <v>0.30299999999999999</v>
      </c>
      <c r="O142" t="s">
        <v>92</v>
      </c>
      <c r="P142">
        <v>1.4650000000000001</v>
      </c>
      <c r="Q142" t="s">
        <v>91</v>
      </c>
      <c r="R142">
        <v>1.587</v>
      </c>
      <c r="S142" t="s">
        <v>91</v>
      </c>
      <c r="T142">
        <v>1.645</v>
      </c>
      <c r="U142">
        <v>0.93600000000000005</v>
      </c>
      <c r="V142" t="s">
        <v>91</v>
      </c>
      <c r="W142">
        <v>1.115</v>
      </c>
      <c r="X142" t="s">
        <v>91</v>
      </c>
      <c r="Y142">
        <v>1.78</v>
      </c>
      <c r="Z142" t="s">
        <v>91</v>
      </c>
      <c r="AA142" t="s">
        <v>92</v>
      </c>
      <c r="AB142">
        <v>1.5880000000000001</v>
      </c>
      <c r="AC142" t="s">
        <v>91</v>
      </c>
      <c r="AD142" t="s">
        <v>91</v>
      </c>
      <c r="AE142">
        <v>1.9550000000000001</v>
      </c>
      <c r="AF142">
        <v>1.78</v>
      </c>
      <c r="AG142" t="s">
        <v>92</v>
      </c>
      <c r="AH142">
        <v>2.0670000000000002</v>
      </c>
      <c r="AI142" t="s">
        <v>91</v>
      </c>
      <c r="AJ142" t="s">
        <v>91</v>
      </c>
      <c r="AK142" t="s">
        <v>91</v>
      </c>
      <c r="AL142">
        <v>2.0819999999999999</v>
      </c>
      <c r="AM142">
        <v>2.0680000000000001</v>
      </c>
      <c r="AN142">
        <v>2.1560000000000001</v>
      </c>
      <c r="AO142">
        <v>2.1840000000000002</v>
      </c>
      <c r="AP142" t="s">
        <v>91</v>
      </c>
      <c r="AQ142">
        <v>2.1850000000000001</v>
      </c>
    </row>
    <row r="143" spans="1:43" x14ac:dyDescent="0.2">
      <c r="A143" s="1">
        <v>42193</v>
      </c>
      <c r="B143">
        <v>0.95599999999999996</v>
      </c>
      <c r="C143">
        <v>0.30399999999999999</v>
      </c>
      <c r="D143">
        <v>1.1279999999999999</v>
      </c>
      <c r="E143">
        <v>1.087</v>
      </c>
      <c r="F143">
        <v>-0.17899999999999999</v>
      </c>
      <c r="G143">
        <v>1.212</v>
      </c>
      <c r="H143" t="s">
        <v>91</v>
      </c>
      <c r="I143" t="s">
        <v>92</v>
      </c>
      <c r="J143">
        <v>-9.4E-2</v>
      </c>
      <c r="K143" t="s">
        <v>91</v>
      </c>
      <c r="L143">
        <v>6.0999999999999999E-2</v>
      </c>
      <c r="M143" t="s">
        <v>91</v>
      </c>
      <c r="N143">
        <v>0.30399999999999999</v>
      </c>
      <c r="O143" t="s">
        <v>92</v>
      </c>
      <c r="P143">
        <v>1.458</v>
      </c>
      <c r="Q143" t="s">
        <v>91</v>
      </c>
      <c r="R143">
        <v>1.5740000000000001</v>
      </c>
      <c r="S143" t="s">
        <v>91</v>
      </c>
      <c r="T143">
        <v>1.629</v>
      </c>
      <c r="U143">
        <v>0.96</v>
      </c>
      <c r="V143" t="s">
        <v>91</v>
      </c>
      <c r="W143">
        <v>1.129</v>
      </c>
      <c r="X143" t="s">
        <v>91</v>
      </c>
      <c r="Y143">
        <v>1.758</v>
      </c>
      <c r="Z143" t="s">
        <v>91</v>
      </c>
      <c r="AA143" t="s">
        <v>92</v>
      </c>
      <c r="AB143">
        <v>1.5740000000000001</v>
      </c>
      <c r="AC143" t="s">
        <v>91</v>
      </c>
      <c r="AD143" t="s">
        <v>91</v>
      </c>
      <c r="AE143">
        <v>1.919</v>
      </c>
      <c r="AF143">
        <v>1.7589999999999999</v>
      </c>
      <c r="AG143" t="s">
        <v>92</v>
      </c>
      <c r="AH143">
        <v>2.0369999999999999</v>
      </c>
      <c r="AI143" t="s">
        <v>91</v>
      </c>
      <c r="AJ143" t="s">
        <v>91</v>
      </c>
      <c r="AK143" t="s">
        <v>91</v>
      </c>
      <c r="AL143">
        <v>2.028</v>
      </c>
      <c r="AM143">
        <v>2.0369999999999999</v>
      </c>
      <c r="AN143">
        <v>2.1269999999999998</v>
      </c>
      <c r="AO143">
        <v>2.1480000000000001</v>
      </c>
      <c r="AP143" t="s">
        <v>91</v>
      </c>
      <c r="AQ143">
        <v>2.1480000000000001</v>
      </c>
    </row>
    <row r="144" spans="1:43" x14ac:dyDescent="0.2">
      <c r="A144" s="1">
        <v>42194</v>
      </c>
      <c r="B144">
        <v>0.98599999999999999</v>
      </c>
      <c r="C144">
        <v>0.29199999999999998</v>
      </c>
      <c r="D144">
        <v>1.1579999999999999</v>
      </c>
      <c r="E144">
        <v>1.1160000000000001</v>
      </c>
      <c r="F144">
        <v>-0.18099999999999999</v>
      </c>
      <c r="G144">
        <v>1.2410000000000001</v>
      </c>
      <c r="H144" t="s">
        <v>91</v>
      </c>
      <c r="I144" t="s">
        <v>92</v>
      </c>
      <c r="J144">
        <v>-9.7000000000000003E-2</v>
      </c>
      <c r="K144" t="s">
        <v>91</v>
      </c>
      <c r="L144">
        <v>4.5999999999999999E-2</v>
      </c>
      <c r="M144" t="s">
        <v>91</v>
      </c>
      <c r="N144">
        <v>0.28999999999999998</v>
      </c>
      <c r="O144" t="s">
        <v>92</v>
      </c>
      <c r="P144">
        <v>1.5</v>
      </c>
      <c r="Q144" t="s">
        <v>91</v>
      </c>
      <c r="R144">
        <v>1.623</v>
      </c>
      <c r="S144" t="s">
        <v>91</v>
      </c>
      <c r="T144">
        <v>1.675</v>
      </c>
      <c r="U144">
        <v>0.97899999999999998</v>
      </c>
      <c r="V144" t="s">
        <v>91</v>
      </c>
      <c r="W144">
        <v>1.1559999999999999</v>
      </c>
      <c r="X144" t="s">
        <v>91</v>
      </c>
      <c r="Y144">
        <v>1.806</v>
      </c>
      <c r="Z144" t="s">
        <v>91</v>
      </c>
      <c r="AA144" t="s">
        <v>92</v>
      </c>
      <c r="AB144">
        <v>1.62</v>
      </c>
      <c r="AC144" t="s">
        <v>91</v>
      </c>
      <c r="AD144" t="s">
        <v>91</v>
      </c>
      <c r="AE144">
        <v>1.9750000000000001</v>
      </c>
      <c r="AF144">
        <v>1.8029999999999999</v>
      </c>
      <c r="AG144" t="s">
        <v>92</v>
      </c>
      <c r="AH144">
        <v>2.0920000000000001</v>
      </c>
      <c r="AI144" t="s">
        <v>91</v>
      </c>
      <c r="AJ144" t="s">
        <v>91</v>
      </c>
      <c r="AK144" t="s">
        <v>91</v>
      </c>
      <c r="AL144">
        <v>2.0939999999999999</v>
      </c>
      <c r="AM144">
        <v>2.0920000000000001</v>
      </c>
      <c r="AN144">
        <v>2.177</v>
      </c>
      <c r="AO144">
        <v>2.2069999999999999</v>
      </c>
      <c r="AP144" t="s">
        <v>91</v>
      </c>
      <c r="AQ144">
        <v>2.202</v>
      </c>
    </row>
    <row r="145" spans="1:43" x14ac:dyDescent="0.2">
      <c r="A145" s="1">
        <v>42195</v>
      </c>
      <c r="B145">
        <v>1.091</v>
      </c>
      <c r="C145">
        <v>0.34799999999999998</v>
      </c>
      <c r="D145">
        <v>1.2749999999999999</v>
      </c>
      <c r="E145">
        <v>1.2330000000000001</v>
      </c>
      <c r="F145">
        <v>-0.159</v>
      </c>
      <c r="G145">
        <v>1.361</v>
      </c>
      <c r="H145" t="s">
        <v>91</v>
      </c>
      <c r="I145" t="s">
        <v>92</v>
      </c>
      <c r="J145">
        <v>-6.4000000000000001E-2</v>
      </c>
      <c r="K145" t="s">
        <v>91</v>
      </c>
      <c r="L145">
        <v>9.6000000000000002E-2</v>
      </c>
      <c r="M145" t="s">
        <v>91</v>
      </c>
      <c r="N145">
        <v>0.35299999999999998</v>
      </c>
      <c r="O145" t="s">
        <v>92</v>
      </c>
      <c r="P145">
        <v>1.6180000000000001</v>
      </c>
      <c r="Q145" t="s">
        <v>91</v>
      </c>
      <c r="R145">
        <v>1.74</v>
      </c>
      <c r="S145" t="s">
        <v>91</v>
      </c>
      <c r="T145">
        <v>1.794</v>
      </c>
      <c r="U145">
        <v>1.097</v>
      </c>
      <c r="V145" t="s">
        <v>91</v>
      </c>
      <c r="W145">
        <v>1.276</v>
      </c>
      <c r="X145" t="s">
        <v>91</v>
      </c>
      <c r="Y145">
        <v>1.929</v>
      </c>
      <c r="Z145" t="s">
        <v>91</v>
      </c>
      <c r="AA145" t="s">
        <v>92</v>
      </c>
      <c r="AB145">
        <v>1.74</v>
      </c>
      <c r="AC145" t="s">
        <v>91</v>
      </c>
      <c r="AD145" t="s">
        <v>91</v>
      </c>
      <c r="AE145">
        <v>2.1030000000000002</v>
      </c>
      <c r="AF145">
        <v>1.93</v>
      </c>
      <c r="AG145" t="s">
        <v>92</v>
      </c>
      <c r="AH145">
        <v>2.2240000000000002</v>
      </c>
      <c r="AI145" t="s">
        <v>91</v>
      </c>
      <c r="AJ145" t="s">
        <v>91</v>
      </c>
      <c r="AK145" t="s">
        <v>91</v>
      </c>
      <c r="AL145">
        <v>2.23</v>
      </c>
      <c r="AM145">
        <v>2.2250000000000001</v>
      </c>
      <c r="AN145">
        <v>2.306</v>
      </c>
      <c r="AO145">
        <v>2.335</v>
      </c>
      <c r="AP145" t="s">
        <v>91</v>
      </c>
      <c r="AQ145">
        <v>2.335</v>
      </c>
    </row>
    <row r="146" spans="1:43" x14ac:dyDescent="0.2">
      <c r="A146" s="1">
        <v>42198</v>
      </c>
      <c r="B146">
        <v>1.07</v>
      </c>
      <c r="C146">
        <v>0.32800000000000001</v>
      </c>
      <c r="D146">
        <v>1.252</v>
      </c>
      <c r="E146">
        <v>1.208</v>
      </c>
      <c r="F146">
        <v>-0.17199999999999999</v>
      </c>
      <c r="G146">
        <v>1.34</v>
      </c>
      <c r="H146" t="s">
        <v>91</v>
      </c>
      <c r="I146" t="s">
        <v>92</v>
      </c>
      <c r="J146">
        <v>-7.8E-2</v>
      </c>
      <c r="K146" t="s">
        <v>91</v>
      </c>
      <c r="L146">
        <v>7.6999999999999999E-2</v>
      </c>
      <c r="M146" t="s">
        <v>91</v>
      </c>
      <c r="N146">
        <v>0.33200000000000002</v>
      </c>
      <c r="O146" t="s">
        <v>92</v>
      </c>
      <c r="P146">
        <v>1.6140000000000001</v>
      </c>
      <c r="Q146" t="s">
        <v>91</v>
      </c>
      <c r="R146">
        <v>1.742</v>
      </c>
      <c r="S146" t="s">
        <v>91</v>
      </c>
      <c r="T146">
        <v>1.7989999999999999</v>
      </c>
      <c r="U146">
        <v>1.0660000000000001</v>
      </c>
      <c r="V146" t="s">
        <v>91</v>
      </c>
      <c r="W146">
        <v>1.25</v>
      </c>
      <c r="X146" t="s">
        <v>91</v>
      </c>
      <c r="Y146">
        <v>1.9390000000000001</v>
      </c>
      <c r="Z146" t="s">
        <v>91</v>
      </c>
      <c r="AA146" t="s">
        <v>92</v>
      </c>
      <c r="AB146">
        <v>1.74</v>
      </c>
      <c r="AC146" t="s">
        <v>91</v>
      </c>
      <c r="AD146" t="s">
        <v>91</v>
      </c>
      <c r="AE146">
        <v>2.1280000000000001</v>
      </c>
      <c r="AF146">
        <v>1.9370000000000001</v>
      </c>
      <c r="AG146" t="s">
        <v>92</v>
      </c>
      <c r="AH146">
        <v>2.25</v>
      </c>
      <c r="AI146" t="s">
        <v>91</v>
      </c>
      <c r="AJ146" t="s">
        <v>91</v>
      </c>
      <c r="AK146" t="s">
        <v>91</v>
      </c>
      <c r="AL146">
        <v>2.234</v>
      </c>
      <c r="AM146">
        <v>2.2469999999999999</v>
      </c>
      <c r="AN146">
        <v>2.3260000000000001</v>
      </c>
      <c r="AO146">
        <v>2.3540000000000001</v>
      </c>
      <c r="AP146" t="s">
        <v>91</v>
      </c>
      <c r="AQ146">
        <v>2.351</v>
      </c>
    </row>
    <row r="147" spans="1:43" x14ac:dyDescent="0.2">
      <c r="A147" s="1">
        <v>42199</v>
      </c>
      <c r="B147">
        <v>1.042</v>
      </c>
      <c r="C147">
        <v>0.32</v>
      </c>
      <c r="D147">
        <v>1.2250000000000001</v>
      </c>
      <c r="E147">
        <v>1.181</v>
      </c>
      <c r="F147">
        <v>-0.17599999999999999</v>
      </c>
      <c r="G147">
        <v>1.3169999999999999</v>
      </c>
      <c r="H147" t="s">
        <v>91</v>
      </c>
      <c r="I147" t="s">
        <v>92</v>
      </c>
      <c r="J147">
        <v>-8.2000000000000003E-2</v>
      </c>
      <c r="K147" t="s">
        <v>91</v>
      </c>
      <c r="L147">
        <v>6.8000000000000005E-2</v>
      </c>
      <c r="M147" t="s">
        <v>91</v>
      </c>
      <c r="N147">
        <v>0.316</v>
      </c>
      <c r="O147" t="s">
        <v>92</v>
      </c>
      <c r="P147">
        <v>1.5880000000000001</v>
      </c>
      <c r="Q147" t="s">
        <v>91</v>
      </c>
      <c r="R147">
        <v>1.7170000000000001</v>
      </c>
      <c r="S147" t="s">
        <v>91</v>
      </c>
      <c r="T147">
        <v>1.7749999999999999</v>
      </c>
      <c r="U147">
        <v>1.0409999999999999</v>
      </c>
      <c r="V147" t="s">
        <v>91</v>
      </c>
      <c r="W147">
        <v>1.2230000000000001</v>
      </c>
      <c r="X147" t="s">
        <v>91</v>
      </c>
      <c r="Y147">
        <v>1.9179999999999999</v>
      </c>
      <c r="Z147" t="s">
        <v>91</v>
      </c>
      <c r="AA147" t="s">
        <v>92</v>
      </c>
      <c r="AB147">
        <v>1.716</v>
      </c>
      <c r="AC147" t="s">
        <v>91</v>
      </c>
      <c r="AD147" t="s">
        <v>91</v>
      </c>
      <c r="AE147">
        <v>2.1030000000000002</v>
      </c>
      <c r="AF147">
        <v>1.9179999999999999</v>
      </c>
      <c r="AG147" t="s">
        <v>92</v>
      </c>
      <c r="AH147">
        <v>2.2160000000000002</v>
      </c>
      <c r="AI147" t="s">
        <v>91</v>
      </c>
      <c r="AJ147" t="s">
        <v>91</v>
      </c>
      <c r="AK147" t="s">
        <v>91</v>
      </c>
      <c r="AL147">
        <v>2.2069999999999999</v>
      </c>
      <c r="AM147">
        <v>2.214</v>
      </c>
      <c r="AN147">
        <v>2.2989999999999999</v>
      </c>
      <c r="AO147">
        <v>2.327</v>
      </c>
      <c r="AP147" t="s">
        <v>91</v>
      </c>
      <c r="AQ147">
        <v>2.3170000000000002</v>
      </c>
    </row>
    <row r="148" spans="1:43" x14ac:dyDescent="0.2">
      <c r="A148" s="1">
        <v>42200</v>
      </c>
      <c r="B148">
        <v>0.96399999999999997</v>
      </c>
      <c r="C148">
        <v>0.27600000000000002</v>
      </c>
      <c r="D148">
        <v>1.1499999999999999</v>
      </c>
      <c r="E148">
        <v>1.1040000000000001</v>
      </c>
      <c r="F148">
        <v>-0.17899999999999999</v>
      </c>
      <c r="G148">
        <v>1.234</v>
      </c>
      <c r="H148" t="s">
        <v>91</v>
      </c>
      <c r="I148" t="s">
        <v>92</v>
      </c>
      <c r="J148">
        <v>-9.4E-2</v>
      </c>
      <c r="K148" t="s">
        <v>91</v>
      </c>
      <c r="L148">
        <v>3.9E-2</v>
      </c>
      <c r="M148" t="s">
        <v>91</v>
      </c>
      <c r="N148">
        <v>0.27600000000000002</v>
      </c>
      <c r="O148" t="s">
        <v>92</v>
      </c>
      <c r="P148">
        <v>1.5049999999999999</v>
      </c>
      <c r="Q148" t="s">
        <v>91</v>
      </c>
      <c r="R148">
        <v>1.6339999999999999</v>
      </c>
      <c r="S148" t="s">
        <v>91</v>
      </c>
      <c r="T148">
        <v>1.6859999999999999</v>
      </c>
      <c r="U148">
        <v>0.96599999999999997</v>
      </c>
      <c r="V148" t="s">
        <v>91</v>
      </c>
      <c r="W148">
        <v>1.1519999999999999</v>
      </c>
      <c r="X148" t="s">
        <v>91</v>
      </c>
      <c r="Y148">
        <v>1.8320000000000001</v>
      </c>
      <c r="Z148" t="s">
        <v>91</v>
      </c>
      <c r="AA148" t="s">
        <v>92</v>
      </c>
      <c r="AB148">
        <v>1.6359999999999999</v>
      </c>
      <c r="AC148" t="s">
        <v>91</v>
      </c>
      <c r="AD148" t="s">
        <v>91</v>
      </c>
      <c r="AE148">
        <v>2.004</v>
      </c>
      <c r="AF148">
        <v>1.837</v>
      </c>
      <c r="AG148" t="s">
        <v>92</v>
      </c>
      <c r="AH148">
        <v>2.1179999999999999</v>
      </c>
      <c r="AI148" t="s">
        <v>91</v>
      </c>
      <c r="AJ148" t="s">
        <v>91</v>
      </c>
      <c r="AK148" t="s">
        <v>91</v>
      </c>
      <c r="AL148">
        <v>2.093</v>
      </c>
      <c r="AM148">
        <v>2.1179999999999999</v>
      </c>
      <c r="AN148">
        <v>2.2029999999999998</v>
      </c>
      <c r="AO148">
        <v>2.2250000000000001</v>
      </c>
      <c r="AP148" t="s">
        <v>91</v>
      </c>
      <c r="AQ148">
        <v>2.2280000000000002</v>
      </c>
    </row>
    <row r="149" spans="1:43" x14ac:dyDescent="0.2">
      <c r="A149" s="1">
        <v>42201</v>
      </c>
      <c r="B149">
        <v>0.94799999999999995</v>
      </c>
      <c r="C149">
        <v>0.28100000000000003</v>
      </c>
      <c r="D149">
        <v>1.139</v>
      </c>
      <c r="E149">
        <v>1.0920000000000001</v>
      </c>
      <c r="F149">
        <v>-0.16600000000000001</v>
      </c>
      <c r="G149">
        <v>1.2170000000000001</v>
      </c>
      <c r="H149" t="s">
        <v>91</v>
      </c>
      <c r="I149" t="s">
        <v>92</v>
      </c>
      <c r="J149">
        <v>-8.4000000000000005E-2</v>
      </c>
      <c r="K149" t="s">
        <v>91</v>
      </c>
      <c r="L149">
        <v>4.2000000000000003E-2</v>
      </c>
      <c r="M149" t="s">
        <v>91</v>
      </c>
      <c r="N149">
        <v>0.28299999999999997</v>
      </c>
      <c r="O149" t="s">
        <v>92</v>
      </c>
      <c r="P149">
        <v>1.486</v>
      </c>
      <c r="Q149" t="s">
        <v>91</v>
      </c>
      <c r="R149">
        <v>1.615</v>
      </c>
      <c r="S149" t="s">
        <v>91</v>
      </c>
      <c r="T149">
        <v>1.669</v>
      </c>
      <c r="U149">
        <v>0.95299999999999996</v>
      </c>
      <c r="V149" t="s">
        <v>91</v>
      </c>
      <c r="W149">
        <v>1.139</v>
      </c>
      <c r="X149" t="s">
        <v>91</v>
      </c>
      <c r="Y149">
        <v>1.8129999999999999</v>
      </c>
      <c r="Z149" t="s">
        <v>91</v>
      </c>
      <c r="AA149" t="s">
        <v>92</v>
      </c>
      <c r="AB149">
        <v>1.615</v>
      </c>
      <c r="AC149" t="s">
        <v>91</v>
      </c>
      <c r="AD149" t="s">
        <v>91</v>
      </c>
      <c r="AE149">
        <v>1.9810000000000001</v>
      </c>
      <c r="AF149">
        <v>1.8109999999999999</v>
      </c>
      <c r="AG149" t="s">
        <v>92</v>
      </c>
      <c r="AH149">
        <v>2.0950000000000002</v>
      </c>
      <c r="AI149" t="s">
        <v>91</v>
      </c>
      <c r="AJ149" t="s">
        <v>91</v>
      </c>
      <c r="AK149" t="s">
        <v>91</v>
      </c>
      <c r="AL149">
        <v>2.077</v>
      </c>
      <c r="AM149">
        <v>2.0960000000000001</v>
      </c>
      <c r="AN149">
        <v>2.177</v>
      </c>
      <c r="AO149">
        <v>2.2010000000000001</v>
      </c>
      <c r="AP149" t="s">
        <v>91</v>
      </c>
      <c r="AQ149">
        <v>2.1989999999999998</v>
      </c>
    </row>
    <row r="150" spans="1:43" x14ac:dyDescent="0.2">
      <c r="A150" s="1">
        <v>42202</v>
      </c>
      <c r="B150">
        <v>0.89600000000000002</v>
      </c>
      <c r="C150">
        <v>0.26</v>
      </c>
      <c r="D150">
        <v>1.085</v>
      </c>
      <c r="E150">
        <v>1.0369999999999999</v>
      </c>
      <c r="F150">
        <v>-0.17899999999999999</v>
      </c>
      <c r="G150">
        <v>1.1599999999999999</v>
      </c>
      <c r="H150" t="s">
        <v>91</v>
      </c>
      <c r="I150" t="s">
        <v>92</v>
      </c>
      <c r="J150">
        <v>-9.5000000000000001E-2</v>
      </c>
      <c r="K150" t="s">
        <v>91</v>
      </c>
      <c r="L150">
        <v>2.4E-2</v>
      </c>
      <c r="M150" t="s">
        <v>91</v>
      </c>
      <c r="N150">
        <v>0.254</v>
      </c>
      <c r="O150" t="s">
        <v>92</v>
      </c>
      <c r="P150">
        <v>1.423</v>
      </c>
      <c r="Q150" t="s">
        <v>91</v>
      </c>
      <c r="R150">
        <v>1.5489999999999999</v>
      </c>
      <c r="S150" t="s">
        <v>91</v>
      </c>
      <c r="T150">
        <v>1.6</v>
      </c>
      <c r="U150">
        <v>0.9</v>
      </c>
      <c r="V150" t="s">
        <v>91</v>
      </c>
      <c r="W150">
        <v>1.0860000000000001</v>
      </c>
      <c r="X150" t="s">
        <v>91</v>
      </c>
      <c r="Y150">
        <v>1.7410000000000001</v>
      </c>
      <c r="Z150" t="s">
        <v>91</v>
      </c>
      <c r="AA150" t="s">
        <v>92</v>
      </c>
      <c r="AB150">
        <v>1.55</v>
      </c>
      <c r="AC150" t="s">
        <v>91</v>
      </c>
      <c r="AD150" t="s">
        <v>91</v>
      </c>
      <c r="AE150">
        <v>1.9019999999999999</v>
      </c>
      <c r="AF150">
        <v>1.7370000000000001</v>
      </c>
      <c r="AG150" t="s">
        <v>92</v>
      </c>
      <c r="AH150">
        <v>2.0179999999999998</v>
      </c>
      <c r="AI150" t="s">
        <v>91</v>
      </c>
      <c r="AJ150" t="s">
        <v>91</v>
      </c>
      <c r="AK150" t="s">
        <v>91</v>
      </c>
      <c r="AL150">
        <v>2.0059999999999998</v>
      </c>
      <c r="AM150">
        <v>2.0169999999999999</v>
      </c>
      <c r="AN150">
        <v>2.097</v>
      </c>
      <c r="AO150">
        <v>2.1219999999999999</v>
      </c>
      <c r="AP150" t="s">
        <v>91</v>
      </c>
      <c r="AQ150">
        <v>2.12</v>
      </c>
    </row>
    <row r="151" spans="1:43" x14ac:dyDescent="0.2">
      <c r="A151" s="1">
        <v>42205</v>
      </c>
      <c r="B151">
        <v>0.85099999999999998</v>
      </c>
      <c r="C151">
        <v>0.22700000000000001</v>
      </c>
      <c r="D151">
        <v>1.034</v>
      </c>
      <c r="E151">
        <v>0.99</v>
      </c>
      <c r="F151">
        <v>-0.17499999999999999</v>
      </c>
      <c r="G151">
        <v>1.101</v>
      </c>
      <c r="H151" t="s">
        <v>91</v>
      </c>
      <c r="I151" t="s">
        <v>92</v>
      </c>
      <c r="J151">
        <v>-9.4E-2</v>
      </c>
      <c r="K151" t="s">
        <v>91</v>
      </c>
      <c r="L151">
        <v>7.0000000000000001E-3</v>
      </c>
      <c r="M151" t="s">
        <v>91</v>
      </c>
      <c r="N151">
        <v>0.23100000000000001</v>
      </c>
      <c r="O151" t="s">
        <v>92</v>
      </c>
      <c r="P151">
        <v>1.375</v>
      </c>
      <c r="Q151" t="s">
        <v>91</v>
      </c>
      <c r="R151">
        <v>1.498</v>
      </c>
      <c r="S151" t="s">
        <v>91</v>
      </c>
      <c r="T151">
        <v>1.546</v>
      </c>
      <c r="U151">
        <v>0.85399999999999998</v>
      </c>
      <c r="V151" t="s">
        <v>91</v>
      </c>
      <c r="W151">
        <v>1.034</v>
      </c>
      <c r="X151" t="s">
        <v>91</v>
      </c>
      <c r="Y151">
        <v>1.6870000000000001</v>
      </c>
      <c r="Z151" t="s">
        <v>91</v>
      </c>
      <c r="AA151" t="s">
        <v>92</v>
      </c>
      <c r="AB151">
        <v>1.498</v>
      </c>
      <c r="AC151" t="s">
        <v>91</v>
      </c>
      <c r="AD151" t="s">
        <v>91</v>
      </c>
      <c r="AE151">
        <v>1.8420000000000001</v>
      </c>
      <c r="AF151">
        <v>1.6879999999999999</v>
      </c>
      <c r="AG151" t="s">
        <v>92</v>
      </c>
      <c r="AH151">
        <v>1.9630000000000001</v>
      </c>
      <c r="AI151" t="s">
        <v>91</v>
      </c>
      <c r="AJ151" t="s">
        <v>91</v>
      </c>
      <c r="AK151" t="s">
        <v>91</v>
      </c>
      <c r="AL151">
        <v>1.9570000000000001</v>
      </c>
      <c r="AM151">
        <v>1.964</v>
      </c>
      <c r="AN151">
        <v>2.0390000000000001</v>
      </c>
      <c r="AO151">
        <v>2.06</v>
      </c>
      <c r="AP151" t="s">
        <v>91</v>
      </c>
      <c r="AQ151">
        <v>2.0670000000000002</v>
      </c>
    </row>
    <row r="152" spans="1:43" x14ac:dyDescent="0.2">
      <c r="A152" s="1">
        <v>42206</v>
      </c>
      <c r="B152">
        <v>0.90900000000000003</v>
      </c>
      <c r="C152">
        <v>0.255</v>
      </c>
      <c r="D152">
        <v>1.091</v>
      </c>
      <c r="E152">
        <v>1.042</v>
      </c>
      <c r="F152">
        <v>-0.19</v>
      </c>
      <c r="G152">
        <v>1.159</v>
      </c>
      <c r="H152" t="s">
        <v>91</v>
      </c>
      <c r="I152" t="s">
        <v>92</v>
      </c>
      <c r="J152">
        <v>-9.7000000000000003E-2</v>
      </c>
      <c r="K152" t="s">
        <v>91</v>
      </c>
      <c r="L152">
        <v>2.1999999999999999E-2</v>
      </c>
      <c r="M152" t="s">
        <v>91</v>
      </c>
      <c r="N152">
        <v>0.26100000000000001</v>
      </c>
      <c r="O152" t="s">
        <v>92</v>
      </c>
      <c r="P152">
        <v>1.421</v>
      </c>
      <c r="Q152" t="s">
        <v>91</v>
      </c>
      <c r="R152">
        <v>1.55</v>
      </c>
      <c r="S152" t="s">
        <v>91</v>
      </c>
      <c r="T152">
        <v>1.601</v>
      </c>
      <c r="U152">
        <v>0.90800000000000003</v>
      </c>
      <c r="V152" t="s">
        <v>91</v>
      </c>
      <c r="W152">
        <v>1.0900000000000001</v>
      </c>
      <c r="X152" t="s">
        <v>91</v>
      </c>
      <c r="Y152">
        <v>1.748</v>
      </c>
      <c r="Z152" t="s">
        <v>91</v>
      </c>
      <c r="AA152" t="s">
        <v>92</v>
      </c>
      <c r="AB152">
        <v>1.55</v>
      </c>
      <c r="AC152" t="s">
        <v>91</v>
      </c>
      <c r="AD152" t="s">
        <v>91</v>
      </c>
      <c r="AE152">
        <v>1.9159999999999999</v>
      </c>
      <c r="AF152">
        <v>1.748</v>
      </c>
      <c r="AG152" t="s">
        <v>92</v>
      </c>
      <c r="AH152">
        <v>2.0329999999999999</v>
      </c>
      <c r="AI152" t="s">
        <v>91</v>
      </c>
      <c r="AJ152" t="s">
        <v>91</v>
      </c>
      <c r="AK152" t="s">
        <v>91</v>
      </c>
      <c r="AL152">
        <v>2.02</v>
      </c>
      <c r="AM152">
        <v>2.0339999999999998</v>
      </c>
      <c r="AN152">
        <v>2.1179999999999999</v>
      </c>
      <c r="AO152">
        <v>2.145</v>
      </c>
      <c r="AP152" t="s">
        <v>91</v>
      </c>
      <c r="AQ152">
        <v>2.141</v>
      </c>
    </row>
    <row r="153" spans="1:43" x14ac:dyDescent="0.2">
      <c r="A153" s="1">
        <v>42207</v>
      </c>
      <c r="B153">
        <v>0.85799999999999998</v>
      </c>
      <c r="C153">
        <v>0.23100000000000001</v>
      </c>
      <c r="D153">
        <v>1.0429999999999999</v>
      </c>
      <c r="E153">
        <v>0.99399999999999999</v>
      </c>
      <c r="F153">
        <v>-0.183</v>
      </c>
      <c r="G153">
        <v>1.1100000000000001</v>
      </c>
      <c r="H153" t="s">
        <v>91</v>
      </c>
      <c r="I153" t="s">
        <v>92</v>
      </c>
      <c r="J153">
        <v>-0.113</v>
      </c>
      <c r="K153" t="s">
        <v>91</v>
      </c>
      <c r="L153">
        <v>-1.0999999999999999E-2</v>
      </c>
      <c r="M153" t="s">
        <v>91</v>
      </c>
      <c r="N153">
        <v>0.22700000000000001</v>
      </c>
      <c r="O153" t="s">
        <v>92</v>
      </c>
      <c r="P153">
        <v>1.38</v>
      </c>
      <c r="Q153" t="s">
        <v>91</v>
      </c>
      <c r="R153">
        <v>1.5069999999999999</v>
      </c>
      <c r="S153" t="s">
        <v>91</v>
      </c>
      <c r="T153">
        <v>1.5529999999999999</v>
      </c>
      <c r="U153">
        <v>0.86</v>
      </c>
      <c r="V153" t="s">
        <v>91</v>
      </c>
      <c r="W153">
        <v>1.0429999999999999</v>
      </c>
      <c r="X153" t="s">
        <v>91</v>
      </c>
      <c r="Y153">
        <v>1.6990000000000001</v>
      </c>
      <c r="Z153" t="s">
        <v>91</v>
      </c>
      <c r="AA153" t="s">
        <v>92</v>
      </c>
      <c r="AB153">
        <v>1.5069999999999999</v>
      </c>
      <c r="AC153" t="s">
        <v>91</v>
      </c>
      <c r="AD153" t="s">
        <v>91</v>
      </c>
      <c r="AE153">
        <v>1.867</v>
      </c>
      <c r="AF153">
        <v>1.6990000000000001</v>
      </c>
      <c r="AG153" t="s">
        <v>92</v>
      </c>
      <c r="AH153">
        <v>1.976</v>
      </c>
      <c r="AI153" t="s">
        <v>91</v>
      </c>
      <c r="AJ153" t="s">
        <v>91</v>
      </c>
      <c r="AK153" t="s">
        <v>91</v>
      </c>
      <c r="AL153">
        <v>1.978</v>
      </c>
      <c r="AM153">
        <v>1.9770000000000001</v>
      </c>
      <c r="AN153">
        <v>2.0630000000000002</v>
      </c>
      <c r="AO153">
        <v>2.0859999999999999</v>
      </c>
      <c r="AP153" t="s">
        <v>91</v>
      </c>
      <c r="AQ153">
        <v>2.0870000000000002</v>
      </c>
    </row>
    <row r="154" spans="1:43" x14ac:dyDescent="0.2">
      <c r="A154" s="1">
        <v>42208</v>
      </c>
      <c r="B154">
        <v>0.86</v>
      </c>
      <c r="C154">
        <v>0.217</v>
      </c>
      <c r="D154">
        <v>1.044</v>
      </c>
      <c r="E154">
        <v>0.99399999999999999</v>
      </c>
      <c r="F154">
        <v>-0.188</v>
      </c>
      <c r="G154">
        <v>1.1140000000000001</v>
      </c>
      <c r="H154" t="s">
        <v>91</v>
      </c>
      <c r="I154" t="s">
        <v>92</v>
      </c>
      <c r="J154">
        <v>-0.115</v>
      </c>
      <c r="K154" t="s">
        <v>91</v>
      </c>
      <c r="L154">
        <v>-8.9999999999999993E-3</v>
      </c>
      <c r="M154" t="s">
        <v>91</v>
      </c>
      <c r="N154">
        <v>0.214</v>
      </c>
      <c r="O154" t="s">
        <v>92</v>
      </c>
      <c r="P154">
        <v>1.38</v>
      </c>
      <c r="Q154" t="s">
        <v>91</v>
      </c>
      <c r="R154">
        <v>1.5009999999999999</v>
      </c>
      <c r="S154" t="s">
        <v>91</v>
      </c>
      <c r="T154">
        <v>1.5509999999999999</v>
      </c>
      <c r="U154">
        <v>0.85699999999999998</v>
      </c>
      <c r="V154" t="s">
        <v>91</v>
      </c>
      <c r="W154">
        <v>1.042</v>
      </c>
      <c r="X154" t="s">
        <v>91</v>
      </c>
      <c r="Y154">
        <v>1.6990000000000001</v>
      </c>
      <c r="Z154" t="s">
        <v>91</v>
      </c>
      <c r="AA154" t="s">
        <v>92</v>
      </c>
      <c r="AB154">
        <v>1.5009999999999999</v>
      </c>
      <c r="AC154" t="s">
        <v>91</v>
      </c>
      <c r="AD154" t="s">
        <v>91</v>
      </c>
      <c r="AE154">
        <v>1.86</v>
      </c>
      <c r="AF154">
        <v>1.6990000000000001</v>
      </c>
      <c r="AG154" t="s">
        <v>92</v>
      </c>
      <c r="AH154">
        <v>1.97</v>
      </c>
      <c r="AI154" t="s">
        <v>91</v>
      </c>
      <c r="AJ154" t="s">
        <v>91</v>
      </c>
      <c r="AK154" t="s">
        <v>91</v>
      </c>
      <c r="AL154">
        <v>1.9630000000000001</v>
      </c>
      <c r="AM154">
        <v>1.9690000000000001</v>
      </c>
      <c r="AN154">
        <v>2.0529999999999999</v>
      </c>
      <c r="AO154">
        <v>2.081</v>
      </c>
      <c r="AP154" t="s">
        <v>91</v>
      </c>
      <c r="AQ154">
        <v>2.08</v>
      </c>
    </row>
    <row r="155" spans="1:43" x14ac:dyDescent="0.2">
      <c r="A155" s="1">
        <v>42209</v>
      </c>
      <c r="B155">
        <v>0.78900000000000003</v>
      </c>
      <c r="C155">
        <v>0.186</v>
      </c>
      <c r="D155">
        <v>0.97299999999999998</v>
      </c>
      <c r="E155">
        <v>0.92600000000000005</v>
      </c>
      <c r="F155">
        <v>-0.183</v>
      </c>
      <c r="G155">
        <v>1.026</v>
      </c>
      <c r="H155" t="s">
        <v>91</v>
      </c>
      <c r="I155" t="s">
        <v>92</v>
      </c>
      <c r="J155">
        <v>-0.121</v>
      </c>
      <c r="K155" t="s">
        <v>91</v>
      </c>
      <c r="L155">
        <v>-3.5999999999999997E-2</v>
      </c>
      <c r="M155" t="s">
        <v>91</v>
      </c>
      <c r="N155">
        <v>0.184</v>
      </c>
      <c r="O155" t="s">
        <v>92</v>
      </c>
      <c r="P155">
        <v>1.296</v>
      </c>
      <c r="Q155" t="s">
        <v>91</v>
      </c>
      <c r="R155">
        <v>1.413</v>
      </c>
      <c r="S155" t="s">
        <v>91</v>
      </c>
      <c r="T155">
        <v>1.4650000000000001</v>
      </c>
      <c r="U155">
        <v>0.78800000000000003</v>
      </c>
      <c r="V155" t="s">
        <v>91</v>
      </c>
      <c r="W155">
        <v>0.97299999999999998</v>
      </c>
      <c r="X155" t="s">
        <v>91</v>
      </c>
      <c r="Y155">
        <v>1.6120000000000001</v>
      </c>
      <c r="Z155" t="s">
        <v>91</v>
      </c>
      <c r="AA155" t="s">
        <v>92</v>
      </c>
      <c r="AB155">
        <v>1.413</v>
      </c>
      <c r="AC155" t="s">
        <v>91</v>
      </c>
      <c r="AD155" t="s">
        <v>91</v>
      </c>
      <c r="AE155">
        <v>1.772</v>
      </c>
      <c r="AF155">
        <v>1.611</v>
      </c>
      <c r="AG155" t="s">
        <v>92</v>
      </c>
      <c r="AH155">
        <v>1.8859999999999999</v>
      </c>
      <c r="AI155" t="s">
        <v>91</v>
      </c>
      <c r="AJ155" t="s">
        <v>91</v>
      </c>
      <c r="AK155" t="s">
        <v>91</v>
      </c>
      <c r="AL155">
        <v>1.8819999999999999</v>
      </c>
      <c r="AM155">
        <v>1.8879999999999999</v>
      </c>
      <c r="AN155">
        <v>1.97</v>
      </c>
      <c r="AO155">
        <v>1.998</v>
      </c>
      <c r="AP155" t="s">
        <v>91</v>
      </c>
      <c r="AQ155">
        <v>2</v>
      </c>
    </row>
    <row r="156" spans="1:43" x14ac:dyDescent="0.2">
      <c r="A156" s="1">
        <v>42212</v>
      </c>
      <c r="B156">
        <v>0.78200000000000003</v>
      </c>
      <c r="C156">
        <v>0.186</v>
      </c>
      <c r="D156">
        <v>0.96599999999999997</v>
      </c>
      <c r="E156">
        <v>0.92100000000000004</v>
      </c>
      <c r="F156">
        <v>-0.185</v>
      </c>
      <c r="G156">
        <v>1.0269999999999999</v>
      </c>
      <c r="H156" t="s">
        <v>91</v>
      </c>
      <c r="I156" t="s">
        <v>92</v>
      </c>
      <c r="J156">
        <v>-0.122</v>
      </c>
      <c r="K156" t="s">
        <v>91</v>
      </c>
      <c r="L156">
        <v>-3.1E-2</v>
      </c>
      <c r="M156" t="s">
        <v>91</v>
      </c>
      <c r="N156">
        <v>0.186</v>
      </c>
      <c r="O156" t="s">
        <v>92</v>
      </c>
      <c r="P156">
        <v>1.288</v>
      </c>
      <c r="Q156" t="s">
        <v>91</v>
      </c>
      <c r="R156">
        <v>1.405</v>
      </c>
      <c r="S156" t="s">
        <v>91</v>
      </c>
      <c r="T156">
        <v>1.458</v>
      </c>
      <c r="U156">
        <v>0.78300000000000003</v>
      </c>
      <c r="V156" t="s">
        <v>91</v>
      </c>
      <c r="W156">
        <v>0.96599999999999997</v>
      </c>
      <c r="X156" t="s">
        <v>91</v>
      </c>
      <c r="Y156">
        <v>1.603</v>
      </c>
      <c r="Z156" t="s">
        <v>91</v>
      </c>
      <c r="AA156" t="s">
        <v>92</v>
      </c>
      <c r="AB156">
        <v>1.405</v>
      </c>
      <c r="AC156" t="s">
        <v>91</v>
      </c>
      <c r="AD156" t="s">
        <v>91</v>
      </c>
      <c r="AE156">
        <v>1.764</v>
      </c>
      <c r="AF156">
        <v>1.603</v>
      </c>
      <c r="AG156" t="s">
        <v>92</v>
      </c>
      <c r="AH156">
        <v>1.879</v>
      </c>
      <c r="AI156" t="s">
        <v>91</v>
      </c>
      <c r="AJ156" t="s">
        <v>91</v>
      </c>
      <c r="AK156" t="s">
        <v>91</v>
      </c>
      <c r="AL156">
        <v>1.883</v>
      </c>
      <c r="AM156">
        <v>1.8779999999999999</v>
      </c>
      <c r="AN156">
        <v>1.96</v>
      </c>
      <c r="AO156">
        <v>1.9870000000000001</v>
      </c>
      <c r="AP156" t="s">
        <v>91</v>
      </c>
      <c r="AQ156">
        <v>1.986</v>
      </c>
    </row>
    <row r="157" spans="1:43" x14ac:dyDescent="0.2">
      <c r="A157" s="1">
        <v>42213</v>
      </c>
      <c r="B157">
        <v>0.79800000000000004</v>
      </c>
      <c r="C157">
        <v>0.182</v>
      </c>
      <c r="D157">
        <v>0.98</v>
      </c>
      <c r="E157">
        <v>0.93300000000000005</v>
      </c>
      <c r="F157">
        <v>-0.19</v>
      </c>
      <c r="G157">
        <v>1.0469999999999999</v>
      </c>
      <c r="H157" t="s">
        <v>91</v>
      </c>
      <c r="I157" t="s">
        <v>92</v>
      </c>
      <c r="J157">
        <v>-0.122</v>
      </c>
      <c r="K157" t="s">
        <v>91</v>
      </c>
      <c r="L157">
        <v>-2.5000000000000001E-2</v>
      </c>
      <c r="M157" t="s">
        <v>91</v>
      </c>
      <c r="N157">
        <v>0.186</v>
      </c>
      <c r="O157" t="s">
        <v>92</v>
      </c>
      <c r="P157">
        <v>1.306</v>
      </c>
      <c r="Q157" t="s">
        <v>91</v>
      </c>
      <c r="R157">
        <v>1.427</v>
      </c>
      <c r="S157" t="s">
        <v>91</v>
      </c>
      <c r="T157">
        <v>1.4770000000000001</v>
      </c>
      <c r="U157">
        <v>0.79900000000000004</v>
      </c>
      <c r="V157" t="s">
        <v>91</v>
      </c>
      <c r="W157">
        <v>0.98299999999999998</v>
      </c>
      <c r="X157" t="s">
        <v>91</v>
      </c>
      <c r="Y157">
        <v>1.621</v>
      </c>
      <c r="Z157" t="s">
        <v>91</v>
      </c>
      <c r="AA157" t="s">
        <v>92</v>
      </c>
      <c r="AB157">
        <v>1.429</v>
      </c>
      <c r="AC157" t="s">
        <v>91</v>
      </c>
      <c r="AD157" t="s">
        <v>91</v>
      </c>
      <c r="AE157">
        <v>1.78</v>
      </c>
      <c r="AF157">
        <v>1.625</v>
      </c>
      <c r="AG157" t="s">
        <v>92</v>
      </c>
      <c r="AH157">
        <v>1.9</v>
      </c>
      <c r="AI157" t="s">
        <v>91</v>
      </c>
      <c r="AJ157" t="s">
        <v>91</v>
      </c>
      <c r="AK157" t="s">
        <v>91</v>
      </c>
      <c r="AL157">
        <v>1.8879999999999999</v>
      </c>
      <c r="AM157">
        <v>1.903</v>
      </c>
      <c r="AN157">
        <v>1.9750000000000001</v>
      </c>
      <c r="AO157">
        <v>2.004</v>
      </c>
      <c r="AP157" t="s">
        <v>91</v>
      </c>
      <c r="AQ157">
        <v>2.0059999999999998</v>
      </c>
    </row>
    <row r="158" spans="1:43" x14ac:dyDescent="0.2">
      <c r="A158" s="1">
        <v>42214</v>
      </c>
      <c r="B158">
        <v>0.81799999999999995</v>
      </c>
      <c r="C158">
        <v>0.188</v>
      </c>
      <c r="D158">
        <v>1.0129999999999999</v>
      </c>
      <c r="E158">
        <v>0.96799999999999997</v>
      </c>
      <c r="F158">
        <v>-0.2</v>
      </c>
      <c r="G158">
        <v>1.079</v>
      </c>
      <c r="H158" t="s">
        <v>91</v>
      </c>
      <c r="I158" t="s">
        <v>92</v>
      </c>
      <c r="J158">
        <v>-0.13200000000000001</v>
      </c>
      <c r="K158" t="s">
        <v>91</v>
      </c>
      <c r="L158">
        <v>-2.5000000000000001E-2</v>
      </c>
      <c r="M158" t="s">
        <v>91</v>
      </c>
      <c r="N158">
        <v>0.188</v>
      </c>
      <c r="O158" t="s">
        <v>92</v>
      </c>
      <c r="P158">
        <v>1.3420000000000001</v>
      </c>
      <c r="Q158" t="s">
        <v>91</v>
      </c>
      <c r="R158">
        <v>1.4510000000000001</v>
      </c>
      <c r="S158" t="s">
        <v>91</v>
      </c>
      <c r="T158">
        <v>1.516</v>
      </c>
      <c r="U158">
        <v>0.82499999999999996</v>
      </c>
      <c r="V158" t="s">
        <v>91</v>
      </c>
      <c r="W158">
        <v>1.0129999999999999</v>
      </c>
      <c r="X158" t="s">
        <v>91</v>
      </c>
      <c r="Y158">
        <v>1.6619999999999999</v>
      </c>
      <c r="Z158" t="s">
        <v>91</v>
      </c>
      <c r="AA158" t="s">
        <v>92</v>
      </c>
      <c r="AB158">
        <v>1.452</v>
      </c>
      <c r="AC158" t="s">
        <v>91</v>
      </c>
      <c r="AD158" t="s">
        <v>91</v>
      </c>
      <c r="AE158">
        <v>1.825</v>
      </c>
      <c r="AF158">
        <v>1.6619999999999999</v>
      </c>
      <c r="AG158" t="s">
        <v>92</v>
      </c>
      <c r="AH158">
        <v>1.9339999999999999</v>
      </c>
      <c r="AI158" t="s">
        <v>91</v>
      </c>
      <c r="AJ158" t="s">
        <v>91</v>
      </c>
      <c r="AK158" t="s">
        <v>91</v>
      </c>
      <c r="AL158">
        <v>1.9279999999999999</v>
      </c>
      <c r="AM158">
        <v>1.9339999999999999</v>
      </c>
      <c r="AN158">
        <v>2.0169999999999999</v>
      </c>
      <c r="AO158">
        <v>2.0459999999999998</v>
      </c>
      <c r="AP158" t="s">
        <v>91</v>
      </c>
      <c r="AQ158">
        <v>2.0419999999999998</v>
      </c>
    </row>
    <row r="159" spans="1:43" x14ac:dyDescent="0.2">
      <c r="A159" s="1">
        <v>42215</v>
      </c>
      <c r="B159">
        <v>0.76600000000000001</v>
      </c>
      <c r="C159">
        <v>0.16600000000000001</v>
      </c>
      <c r="D159">
        <v>0.94899999999999995</v>
      </c>
      <c r="E159">
        <v>0.90700000000000003</v>
      </c>
      <c r="F159">
        <v>-0.20300000000000001</v>
      </c>
      <c r="G159">
        <v>1.02</v>
      </c>
      <c r="H159" t="s">
        <v>91</v>
      </c>
      <c r="I159" t="s">
        <v>92</v>
      </c>
      <c r="J159">
        <v>-0.14399999999999999</v>
      </c>
      <c r="K159" t="s">
        <v>91</v>
      </c>
      <c r="L159">
        <v>-4.7E-2</v>
      </c>
      <c r="M159" t="s">
        <v>91</v>
      </c>
      <c r="N159">
        <v>0.16300000000000001</v>
      </c>
      <c r="O159" t="s">
        <v>92</v>
      </c>
      <c r="P159">
        <v>1.2789999999999999</v>
      </c>
      <c r="Q159" t="s">
        <v>91</v>
      </c>
      <c r="R159">
        <v>1.389</v>
      </c>
      <c r="S159" t="s">
        <v>91</v>
      </c>
      <c r="T159">
        <v>1.444</v>
      </c>
      <c r="U159">
        <v>0.76700000000000002</v>
      </c>
      <c r="V159" t="s">
        <v>91</v>
      </c>
      <c r="W159">
        <v>0.95</v>
      </c>
      <c r="X159" t="s">
        <v>91</v>
      </c>
      <c r="Y159">
        <v>1.5960000000000001</v>
      </c>
      <c r="Z159" t="s">
        <v>91</v>
      </c>
      <c r="AA159" t="s">
        <v>92</v>
      </c>
      <c r="AB159">
        <v>1.391</v>
      </c>
      <c r="AC159" t="s">
        <v>91</v>
      </c>
      <c r="AD159" t="s">
        <v>91</v>
      </c>
      <c r="AE159">
        <v>1.7529999999999999</v>
      </c>
      <c r="AF159">
        <v>1.595</v>
      </c>
      <c r="AG159" t="s">
        <v>92</v>
      </c>
      <c r="AH159">
        <v>1.871</v>
      </c>
      <c r="AI159" t="s">
        <v>91</v>
      </c>
      <c r="AJ159" t="s">
        <v>91</v>
      </c>
      <c r="AK159" t="s">
        <v>91</v>
      </c>
      <c r="AL159">
        <v>1.863</v>
      </c>
      <c r="AM159">
        <v>1.8779999999999999</v>
      </c>
      <c r="AN159">
        <v>1.9530000000000001</v>
      </c>
      <c r="AO159">
        <v>1.9790000000000001</v>
      </c>
      <c r="AP159" t="s">
        <v>91</v>
      </c>
      <c r="AQ159">
        <v>1.98</v>
      </c>
    </row>
    <row r="160" spans="1:43" x14ac:dyDescent="0.2">
      <c r="A160" s="1">
        <v>42216</v>
      </c>
      <c r="B160">
        <v>0.749</v>
      </c>
      <c r="C160">
        <v>0.16700000000000001</v>
      </c>
      <c r="D160">
        <v>0.93500000000000005</v>
      </c>
      <c r="E160">
        <v>0.89900000000000002</v>
      </c>
      <c r="F160">
        <v>-0.19800000000000001</v>
      </c>
      <c r="G160">
        <v>1.008</v>
      </c>
      <c r="H160" t="s">
        <v>91</v>
      </c>
      <c r="I160" t="s">
        <v>92</v>
      </c>
      <c r="J160">
        <v>-0.13900000000000001</v>
      </c>
      <c r="K160" t="s">
        <v>91</v>
      </c>
      <c r="L160">
        <v>-0.04</v>
      </c>
      <c r="M160" t="s">
        <v>91</v>
      </c>
      <c r="N160">
        <v>0.16500000000000001</v>
      </c>
      <c r="O160" t="s">
        <v>92</v>
      </c>
      <c r="P160">
        <v>1.2589999999999999</v>
      </c>
      <c r="Q160" t="s">
        <v>91</v>
      </c>
      <c r="R160">
        <v>1.3740000000000001</v>
      </c>
      <c r="S160" t="s">
        <v>91</v>
      </c>
      <c r="T160">
        <v>1.4410000000000001</v>
      </c>
      <c r="U160">
        <v>0.753</v>
      </c>
      <c r="V160" t="s">
        <v>91</v>
      </c>
      <c r="W160">
        <v>0.93700000000000006</v>
      </c>
      <c r="X160" t="s">
        <v>91</v>
      </c>
      <c r="Y160">
        <v>1.57</v>
      </c>
      <c r="Z160" t="s">
        <v>91</v>
      </c>
      <c r="AA160" t="s">
        <v>92</v>
      </c>
      <c r="AB160">
        <v>1.3859999999999999</v>
      </c>
      <c r="AC160" t="s">
        <v>91</v>
      </c>
      <c r="AD160" t="s">
        <v>91</v>
      </c>
      <c r="AE160">
        <v>1.7250000000000001</v>
      </c>
      <c r="AF160">
        <v>1.571</v>
      </c>
      <c r="AG160" t="s">
        <v>92</v>
      </c>
      <c r="AH160">
        <v>1.841</v>
      </c>
      <c r="AI160" t="s">
        <v>91</v>
      </c>
      <c r="AJ160" t="s">
        <v>91</v>
      </c>
      <c r="AK160" t="s">
        <v>91</v>
      </c>
      <c r="AL160">
        <v>1.839</v>
      </c>
      <c r="AM160">
        <v>1.8420000000000001</v>
      </c>
      <c r="AN160">
        <v>1.9350000000000001</v>
      </c>
      <c r="AO160">
        <v>1.9670000000000001</v>
      </c>
      <c r="AP160" t="s">
        <v>91</v>
      </c>
      <c r="AQ160">
        <v>1.966</v>
      </c>
    </row>
    <row r="161" spans="1:43" x14ac:dyDescent="0.2">
      <c r="A161" s="1">
        <v>42219</v>
      </c>
      <c r="B161">
        <v>0.748</v>
      </c>
      <c r="C161">
        <v>0.16500000000000001</v>
      </c>
      <c r="D161">
        <v>0.94</v>
      </c>
      <c r="E161">
        <v>0.91</v>
      </c>
      <c r="F161">
        <v>-0.2</v>
      </c>
      <c r="G161">
        <v>1.012</v>
      </c>
      <c r="H161" t="s">
        <v>91</v>
      </c>
      <c r="I161" t="s">
        <v>92</v>
      </c>
      <c r="J161">
        <v>-0.14000000000000001</v>
      </c>
      <c r="K161" t="s">
        <v>91</v>
      </c>
      <c r="L161">
        <v>-4.3999999999999997E-2</v>
      </c>
      <c r="M161" t="s">
        <v>91</v>
      </c>
      <c r="N161">
        <v>0.16</v>
      </c>
      <c r="O161" t="s">
        <v>92</v>
      </c>
      <c r="P161">
        <v>1.2689999999999999</v>
      </c>
      <c r="Q161" t="s">
        <v>91</v>
      </c>
      <c r="R161">
        <v>1.389</v>
      </c>
      <c r="S161" t="s">
        <v>91</v>
      </c>
      <c r="T161">
        <v>1.4530000000000001</v>
      </c>
      <c r="U161">
        <v>0.755</v>
      </c>
      <c r="V161" t="s">
        <v>91</v>
      </c>
      <c r="W161">
        <v>0.93899999999999995</v>
      </c>
      <c r="X161" t="s">
        <v>91</v>
      </c>
      <c r="Y161">
        <v>1.579</v>
      </c>
      <c r="Z161" t="s">
        <v>91</v>
      </c>
      <c r="AA161" t="s">
        <v>92</v>
      </c>
      <c r="AB161">
        <v>1.389</v>
      </c>
      <c r="AC161" t="s">
        <v>91</v>
      </c>
      <c r="AD161" t="s">
        <v>91</v>
      </c>
      <c r="AE161">
        <v>1.7410000000000001</v>
      </c>
      <c r="AF161">
        <v>1.579</v>
      </c>
      <c r="AG161" t="s">
        <v>92</v>
      </c>
      <c r="AH161">
        <v>1.8520000000000001</v>
      </c>
      <c r="AI161" t="s">
        <v>91</v>
      </c>
      <c r="AJ161" t="s">
        <v>91</v>
      </c>
      <c r="AK161" t="s">
        <v>91</v>
      </c>
      <c r="AL161">
        <v>1.851</v>
      </c>
      <c r="AM161">
        <v>1.851</v>
      </c>
      <c r="AN161">
        <v>1.96</v>
      </c>
      <c r="AO161">
        <v>1.9890000000000001</v>
      </c>
      <c r="AP161" t="s">
        <v>91</v>
      </c>
      <c r="AQ161">
        <v>1.99</v>
      </c>
    </row>
    <row r="162" spans="1:43" x14ac:dyDescent="0.2">
      <c r="A162" s="1">
        <v>42220</v>
      </c>
      <c r="B162">
        <v>0.75800000000000001</v>
      </c>
      <c r="C162">
        <v>0.154</v>
      </c>
      <c r="D162">
        <v>0.95</v>
      </c>
      <c r="E162">
        <v>0.92100000000000004</v>
      </c>
      <c r="F162">
        <v>-0.20899999999999999</v>
      </c>
      <c r="G162">
        <v>1.0269999999999999</v>
      </c>
      <c r="H162" t="s">
        <v>91</v>
      </c>
      <c r="I162" t="s">
        <v>92</v>
      </c>
      <c r="J162">
        <v>-0.14599999999999999</v>
      </c>
      <c r="K162" t="s">
        <v>91</v>
      </c>
      <c r="L162">
        <v>-5.2999999999999999E-2</v>
      </c>
      <c r="M162" t="s">
        <v>91</v>
      </c>
      <c r="N162">
        <v>0.152</v>
      </c>
      <c r="O162" t="s">
        <v>92</v>
      </c>
      <c r="P162">
        <v>1.3009999999999999</v>
      </c>
      <c r="Q162" t="s">
        <v>91</v>
      </c>
      <c r="R162">
        <v>1.42</v>
      </c>
      <c r="S162" t="s">
        <v>91</v>
      </c>
      <c r="T162">
        <v>1.4930000000000001</v>
      </c>
      <c r="U162">
        <v>0.76100000000000001</v>
      </c>
      <c r="V162" t="s">
        <v>91</v>
      </c>
      <c r="W162">
        <v>0.95</v>
      </c>
      <c r="X162" t="s">
        <v>91</v>
      </c>
      <c r="Y162">
        <v>1.611</v>
      </c>
      <c r="Z162" t="s">
        <v>91</v>
      </c>
      <c r="AA162" t="s">
        <v>92</v>
      </c>
      <c r="AB162">
        <v>1.419</v>
      </c>
      <c r="AC162" t="s">
        <v>91</v>
      </c>
      <c r="AD162" t="s">
        <v>91</v>
      </c>
      <c r="AE162">
        <v>1.778</v>
      </c>
      <c r="AF162">
        <v>1.6120000000000001</v>
      </c>
      <c r="AG162" t="s">
        <v>92</v>
      </c>
      <c r="AH162">
        <v>1.889</v>
      </c>
      <c r="AI162" t="s">
        <v>91</v>
      </c>
      <c r="AJ162" t="s">
        <v>91</v>
      </c>
      <c r="AK162" t="s">
        <v>91</v>
      </c>
      <c r="AL162">
        <v>1.893</v>
      </c>
      <c r="AM162">
        <v>1.889</v>
      </c>
      <c r="AN162">
        <v>1.9970000000000001</v>
      </c>
      <c r="AO162">
        <v>2.0299999999999998</v>
      </c>
      <c r="AP162" t="s">
        <v>91</v>
      </c>
      <c r="AQ162">
        <v>2.0270000000000001</v>
      </c>
    </row>
    <row r="163" spans="1:43" x14ac:dyDescent="0.2">
      <c r="A163" s="1">
        <v>42221</v>
      </c>
      <c r="B163">
        <v>0.86599999999999999</v>
      </c>
      <c r="C163">
        <v>0.2</v>
      </c>
      <c r="D163">
        <v>1.054</v>
      </c>
      <c r="E163">
        <v>1.0269999999999999</v>
      </c>
      <c r="F163">
        <v>-0.20699999999999999</v>
      </c>
      <c r="G163">
        <v>1.129</v>
      </c>
      <c r="H163" t="s">
        <v>91</v>
      </c>
      <c r="I163" t="s">
        <v>92</v>
      </c>
      <c r="J163">
        <v>-0.13600000000000001</v>
      </c>
      <c r="K163" t="s">
        <v>91</v>
      </c>
      <c r="L163">
        <v>-1.7999999999999999E-2</v>
      </c>
      <c r="M163" t="s">
        <v>91</v>
      </c>
      <c r="N163">
        <v>0.19700000000000001</v>
      </c>
      <c r="O163" t="s">
        <v>92</v>
      </c>
      <c r="P163">
        <v>1.405</v>
      </c>
      <c r="Q163" t="s">
        <v>91</v>
      </c>
      <c r="R163">
        <v>1.526</v>
      </c>
      <c r="S163" t="s">
        <v>91</v>
      </c>
      <c r="T163">
        <v>1.6020000000000001</v>
      </c>
      <c r="U163">
        <v>0.86299999999999999</v>
      </c>
      <c r="V163" t="s">
        <v>91</v>
      </c>
      <c r="W163">
        <v>1.052</v>
      </c>
      <c r="X163" t="s">
        <v>91</v>
      </c>
      <c r="Y163">
        <v>1.7330000000000001</v>
      </c>
      <c r="Z163" t="s">
        <v>91</v>
      </c>
      <c r="AA163" t="s">
        <v>92</v>
      </c>
      <c r="AB163">
        <v>1.524</v>
      </c>
      <c r="AC163" t="s">
        <v>91</v>
      </c>
      <c r="AD163" t="s">
        <v>91</v>
      </c>
      <c r="AE163">
        <v>1.903</v>
      </c>
      <c r="AF163">
        <v>1.7310000000000001</v>
      </c>
      <c r="AG163" t="s">
        <v>92</v>
      </c>
      <c r="AH163">
        <v>2.0219999999999998</v>
      </c>
      <c r="AI163" t="s">
        <v>91</v>
      </c>
      <c r="AJ163" t="s">
        <v>91</v>
      </c>
      <c r="AK163" t="s">
        <v>91</v>
      </c>
      <c r="AL163">
        <v>2.0310000000000001</v>
      </c>
      <c r="AM163">
        <v>2.0209999999999999</v>
      </c>
      <c r="AN163">
        <v>2.13</v>
      </c>
      <c r="AO163">
        <v>2.1669999999999998</v>
      </c>
      <c r="AP163" t="s">
        <v>91</v>
      </c>
      <c r="AQ163">
        <v>2.1640000000000001</v>
      </c>
    </row>
    <row r="164" spans="1:43" x14ac:dyDescent="0.2">
      <c r="A164" s="1">
        <v>42222</v>
      </c>
      <c r="B164">
        <v>0.81499999999999995</v>
      </c>
      <c r="C164">
        <v>0.184</v>
      </c>
      <c r="D164">
        <v>1.014</v>
      </c>
      <c r="E164">
        <v>0.98499999999999999</v>
      </c>
      <c r="F164">
        <v>-0.20699999999999999</v>
      </c>
      <c r="G164">
        <v>1.089</v>
      </c>
      <c r="H164" t="s">
        <v>91</v>
      </c>
      <c r="I164" t="s">
        <v>92</v>
      </c>
      <c r="J164">
        <v>-0.14099999999999999</v>
      </c>
      <c r="K164" t="s">
        <v>91</v>
      </c>
      <c r="L164">
        <v>-2.9000000000000001E-2</v>
      </c>
      <c r="M164" t="s">
        <v>91</v>
      </c>
      <c r="N164">
        <v>0.183</v>
      </c>
      <c r="O164" t="s">
        <v>92</v>
      </c>
      <c r="P164">
        <v>1.36</v>
      </c>
      <c r="Q164" t="s">
        <v>91</v>
      </c>
      <c r="R164">
        <v>1.48</v>
      </c>
      <c r="S164" t="s">
        <v>91</v>
      </c>
      <c r="T164">
        <v>1.5609999999999999</v>
      </c>
      <c r="U164">
        <v>0.82499999999999996</v>
      </c>
      <c r="V164" t="s">
        <v>91</v>
      </c>
      <c r="W164">
        <v>1.014</v>
      </c>
      <c r="X164" t="s">
        <v>91</v>
      </c>
      <c r="Y164">
        <v>1.6879999999999999</v>
      </c>
      <c r="Z164" t="s">
        <v>91</v>
      </c>
      <c r="AA164" t="s">
        <v>92</v>
      </c>
      <c r="AB164">
        <v>1.48</v>
      </c>
      <c r="AC164" t="s">
        <v>91</v>
      </c>
      <c r="AD164" t="s">
        <v>91</v>
      </c>
      <c r="AE164">
        <v>1.8620000000000001</v>
      </c>
      <c r="AF164">
        <v>1.6879999999999999</v>
      </c>
      <c r="AG164" t="s">
        <v>92</v>
      </c>
      <c r="AH164">
        <v>1.982</v>
      </c>
      <c r="AI164" t="s">
        <v>91</v>
      </c>
      <c r="AJ164" t="s">
        <v>91</v>
      </c>
      <c r="AK164" t="s">
        <v>91</v>
      </c>
      <c r="AL164">
        <v>1.9730000000000001</v>
      </c>
      <c r="AM164">
        <v>1.982</v>
      </c>
      <c r="AN164">
        <v>2.0819999999999999</v>
      </c>
      <c r="AO164">
        <v>2.121</v>
      </c>
      <c r="AP164" t="s">
        <v>91</v>
      </c>
      <c r="AQ164">
        <v>2.1230000000000002</v>
      </c>
    </row>
    <row r="165" spans="1:43" x14ac:dyDescent="0.2">
      <c r="A165" s="1">
        <v>42223</v>
      </c>
      <c r="B165">
        <v>0.77100000000000002</v>
      </c>
      <c r="C165">
        <v>0.14799999999999999</v>
      </c>
      <c r="D165">
        <v>0.96199999999999997</v>
      </c>
      <c r="E165">
        <v>0.93799999999999994</v>
      </c>
      <c r="F165">
        <v>-0.215</v>
      </c>
      <c r="G165">
        <v>1.038</v>
      </c>
      <c r="H165" t="s">
        <v>91</v>
      </c>
      <c r="I165" t="s">
        <v>92</v>
      </c>
      <c r="J165">
        <v>-0.159</v>
      </c>
      <c r="K165" t="s">
        <v>91</v>
      </c>
      <c r="L165">
        <v>-5.5E-2</v>
      </c>
      <c r="M165" t="s">
        <v>91</v>
      </c>
      <c r="N165">
        <v>0.14599999999999999</v>
      </c>
      <c r="O165" t="s">
        <v>92</v>
      </c>
      <c r="P165">
        <v>1.3120000000000001</v>
      </c>
      <c r="Q165" t="s">
        <v>91</v>
      </c>
      <c r="R165">
        <v>1.4319999999999999</v>
      </c>
      <c r="S165" t="s">
        <v>91</v>
      </c>
      <c r="T165">
        <v>1.5069999999999999</v>
      </c>
      <c r="U165">
        <v>0.76600000000000001</v>
      </c>
      <c r="V165" t="s">
        <v>91</v>
      </c>
      <c r="W165">
        <v>0.96099999999999997</v>
      </c>
      <c r="X165" t="s">
        <v>91</v>
      </c>
      <c r="Y165">
        <v>1.641</v>
      </c>
      <c r="Z165" t="s">
        <v>91</v>
      </c>
      <c r="AA165" t="s">
        <v>92</v>
      </c>
      <c r="AB165">
        <v>1.431</v>
      </c>
      <c r="AC165" t="s">
        <v>91</v>
      </c>
      <c r="AD165" t="s">
        <v>91</v>
      </c>
      <c r="AE165">
        <v>1.82</v>
      </c>
      <c r="AF165">
        <v>1.6419999999999999</v>
      </c>
      <c r="AG165" t="s">
        <v>92</v>
      </c>
      <c r="AH165">
        <v>1.94</v>
      </c>
      <c r="AI165" t="s">
        <v>91</v>
      </c>
      <c r="AJ165" t="s">
        <v>91</v>
      </c>
      <c r="AK165" t="s">
        <v>91</v>
      </c>
      <c r="AL165">
        <v>1.9319999999999999</v>
      </c>
      <c r="AM165">
        <v>1.9430000000000001</v>
      </c>
      <c r="AN165">
        <v>2.0419999999999998</v>
      </c>
      <c r="AO165">
        <v>2.0880000000000001</v>
      </c>
      <c r="AP165" t="s">
        <v>91</v>
      </c>
      <c r="AQ165">
        <v>2.0880000000000001</v>
      </c>
    </row>
    <row r="166" spans="1:43" x14ac:dyDescent="0.2">
      <c r="A166" s="1">
        <v>42226</v>
      </c>
      <c r="B166">
        <v>0.80700000000000005</v>
      </c>
      <c r="C166">
        <v>0.16300000000000001</v>
      </c>
      <c r="D166">
        <v>0.999</v>
      </c>
      <c r="E166">
        <v>0.97499999999999998</v>
      </c>
      <c r="F166">
        <v>-0.219</v>
      </c>
      <c r="G166">
        <v>1.085</v>
      </c>
      <c r="H166" t="s">
        <v>91</v>
      </c>
      <c r="I166" t="s">
        <v>92</v>
      </c>
      <c r="J166">
        <v>-0.153</v>
      </c>
      <c r="K166" t="s">
        <v>91</v>
      </c>
      <c r="L166">
        <v>-4.2999999999999997E-2</v>
      </c>
      <c r="M166" t="s">
        <v>91</v>
      </c>
      <c r="N166">
        <v>0.159</v>
      </c>
      <c r="O166" t="s">
        <v>92</v>
      </c>
      <c r="P166">
        <v>1.3440000000000001</v>
      </c>
      <c r="Q166" t="s">
        <v>91</v>
      </c>
      <c r="R166">
        <v>1.464</v>
      </c>
      <c r="S166" t="s">
        <v>91</v>
      </c>
      <c r="T166">
        <v>1.5389999999999999</v>
      </c>
      <c r="U166">
        <v>0.80700000000000005</v>
      </c>
      <c r="V166" t="s">
        <v>91</v>
      </c>
      <c r="W166">
        <v>0.999</v>
      </c>
      <c r="X166" t="s">
        <v>91</v>
      </c>
      <c r="Y166">
        <v>1.673</v>
      </c>
      <c r="Z166" t="s">
        <v>91</v>
      </c>
      <c r="AA166" t="s">
        <v>92</v>
      </c>
      <c r="AB166">
        <v>1.464</v>
      </c>
      <c r="AC166" t="s">
        <v>91</v>
      </c>
      <c r="AD166" t="s">
        <v>91</v>
      </c>
      <c r="AE166">
        <v>1.849</v>
      </c>
      <c r="AF166">
        <v>1.673</v>
      </c>
      <c r="AG166" t="s">
        <v>92</v>
      </c>
      <c r="AH166">
        <v>1.9590000000000001</v>
      </c>
      <c r="AI166" t="s">
        <v>91</v>
      </c>
      <c r="AJ166" t="s">
        <v>91</v>
      </c>
      <c r="AK166" t="s">
        <v>91</v>
      </c>
      <c r="AL166">
        <v>1.962</v>
      </c>
      <c r="AM166">
        <v>1.9590000000000001</v>
      </c>
      <c r="AN166">
        <v>2.0760000000000001</v>
      </c>
      <c r="AO166">
        <v>2.121</v>
      </c>
      <c r="AP166" t="s">
        <v>91</v>
      </c>
      <c r="AQ166">
        <v>2.12</v>
      </c>
    </row>
    <row r="167" spans="1:43" x14ac:dyDescent="0.2">
      <c r="A167" s="1">
        <v>42227</v>
      </c>
      <c r="B167">
        <v>0.73</v>
      </c>
      <c r="C167">
        <v>0.126</v>
      </c>
      <c r="D167">
        <v>0.92300000000000004</v>
      </c>
      <c r="E167">
        <v>0.89900000000000002</v>
      </c>
      <c r="F167">
        <v>-0.221</v>
      </c>
      <c r="G167">
        <v>1.0029999999999999</v>
      </c>
      <c r="H167" t="s">
        <v>91</v>
      </c>
      <c r="I167" t="s">
        <v>92</v>
      </c>
      <c r="J167">
        <v>-0.16300000000000001</v>
      </c>
      <c r="K167" t="s">
        <v>91</v>
      </c>
      <c r="L167">
        <v>-6.9000000000000006E-2</v>
      </c>
      <c r="M167" t="s">
        <v>91</v>
      </c>
      <c r="N167">
        <v>0.125</v>
      </c>
      <c r="O167" t="s">
        <v>92</v>
      </c>
      <c r="P167">
        <v>1.2609999999999999</v>
      </c>
      <c r="Q167" t="s">
        <v>91</v>
      </c>
      <c r="R167">
        <v>1.38</v>
      </c>
      <c r="S167" t="s">
        <v>91</v>
      </c>
      <c r="T167">
        <v>1.45</v>
      </c>
      <c r="U167">
        <v>0.72899999999999998</v>
      </c>
      <c r="V167" t="s">
        <v>91</v>
      </c>
      <c r="W167">
        <v>0.92500000000000004</v>
      </c>
      <c r="X167" t="s">
        <v>91</v>
      </c>
      <c r="Y167">
        <v>1.581</v>
      </c>
      <c r="Z167" t="s">
        <v>91</v>
      </c>
      <c r="AA167" t="s">
        <v>92</v>
      </c>
      <c r="AB167">
        <v>1.383</v>
      </c>
      <c r="AC167" t="s">
        <v>91</v>
      </c>
      <c r="AD167" t="s">
        <v>91</v>
      </c>
      <c r="AE167">
        <v>1.7490000000000001</v>
      </c>
      <c r="AF167">
        <v>1.5840000000000001</v>
      </c>
      <c r="AG167" t="s">
        <v>92</v>
      </c>
      <c r="AH167">
        <v>1.871</v>
      </c>
      <c r="AI167" t="s">
        <v>91</v>
      </c>
      <c r="AJ167" t="s">
        <v>91</v>
      </c>
      <c r="AK167" t="s">
        <v>91</v>
      </c>
      <c r="AL167">
        <v>1.8620000000000001</v>
      </c>
      <c r="AM167">
        <v>1.871</v>
      </c>
      <c r="AN167">
        <v>1.982</v>
      </c>
      <c r="AO167">
        <v>2.0259999999999998</v>
      </c>
      <c r="AP167" t="s">
        <v>91</v>
      </c>
      <c r="AQ167">
        <v>2.0289999999999999</v>
      </c>
    </row>
    <row r="168" spans="1:43" x14ac:dyDescent="0.2">
      <c r="A168" s="1">
        <v>42228</v>
      </c>
      <c r="B168">
        <v>0.71699999999999997</v>
      </c>
      <c r="C168">
        <v>0.11899999999999999</v>
      </c>
      <c r="D168">
        <v>0.91100000000000003</v>
      </c>
      <c r="E168">
        <v>0.88600000000000001</v>
      </c>
      <c r="F168">
        <v>-0.223</v>
      </c>
      <c r="G168">
        <v>0.997</v>
      </c>
      <c r="H168" t="s">
        <v>91</v>
      </c>
      <c r="I168" t="s">
        <v>92</v>
      </c>
      <c r="J168">
        <v>-0.17</v>
      </c>
      <c r="K168" t="s">
        <v>91</v>
      </c>
      <c r="L168">
        <v>-7.0999999999999994E-2</v>
      </c>
      <c r="M168" t="s">
        <v>91</v>
      </c>
      <c r="N168">
        <v>0.122</v>
      </c>
      <c r="O168" t="s">
        <v>92</v>
      </c>
      <c r="P168">
        <v>1.242</v>
      </c>
      <c r="Q168" t="s">
        <v>91</v>
      </c>
      <c r="R168">
        <v>1.36</v>
      </c>
      <c r="S168" t="s">
        <v>91</v>
      </c>
      <c r="T168">
        <v>1.43</v>
      </c>
      <c r="U168">
        <v>0.71899999999999997</v>
      </c>
      <c r="V168" t="s">
        <v>91</v>
      </c>
      <c r="W168">
        <v>0.91200000000000003</v>
      </c>
      <c r="X168" t="s">
        <v>91</v>
      </c>
      <c r="Y168">
        <v>1.5660000000000001</v>
      </c>
      <c r="Z168" t="s">
        <v>91</v>
      </c>
      <c r="AA168" t="s">
        <v>92</v>
      </c>
      <c r="AB168">
        <v>1.3620000000000001</v>
      </c>
      <c r="AC168" t="s">
        <v>91</v>
      </c>
      <c r="AD168" t="s">
        <v>91</v>
      </c>
      <c r="AE168">
        <v>1.7310000000000001</v>
      </c>
      <c r="AF168">
        <v>1.5649999999999999</v>
      </c>
      <c r="AG168" t="s">
        <v>92</v>
      </c>
      <c r="AH168">
        <v>1.843</v>
      </c>
      <c r="AI168" t="s">
        <v>91</v>
      </c>
      <c r="AJ168" t="s">
        <v>91</v>
      </c>
      <c r="AK168" t="s">
        <v>91</v>
      </c>
      <c r="AL168">
        <v>1.8440000000000001</v>
      </c>
      <c r="AM168">
        <v>1.8440000000000001</v>
      </c>
      <c r="AN168">
        <v>1.9550000000000001</v>
      </c>
      <c r="AO168">
        <v>2.0019999999999998</v>
      </c>
      <c r="AP168" t="s">
        <v>91</v>
      </c>
      <c r="AQ168">
        <v>2.0030000000000001</v>
      </c>
    </row>
    <row r="169" spans="1:43" x14ac:dyDescent="0.2">
      <c r="A169" s="1">
        <v>42229</v>
      </c>
      <c r="B169">
        <v>0.747</v>
      </c>
      <c r="C169">
        <v>0.13700000000000001</v>
      </c>
      <c r="D169">
        <v>0.94599999999999995</v>
      </c>
      <c r="E169">
        <v>0.91800000000000004</v>
      </c>
      <c r="F169">
        <v>-0.216</v>
      </c>
      <c r="G169">
        <v>1.026</v>
      </c>
      <c r="H169" t="s">
        <v>91</v>
      </c>
      <c r="I169" t="s">
        <v>92</v>
      </c>
      <c r="J169">
        <v>-0.16500000000000001</v>
      </c>
      <c r="K169" t="s">
        <v>91</v>
      </c>
      <c r="L169">
        <v>-5.8000000000000003E-2</v>
      </c>
      <c r="M169" t="s">
        <v>91</v>
      </c>
      <c r="N169">
        <v>0.13900000000000001</v>
      </c>
      <c r="O169" t="s">
        <v>92</v>
      </c>
      <c r="P169">
        <v>1.2829999999999999</v>
      </c>
      <c r="Q169" t="s">
        <v>91</v>
      </c>
      <c r="R169">
        <v>1.4</v>
      </c>
      <c r="S169" t="s">
        <v>91</v>
      </c>
      <c r="T169">
        <v>1.4690000000000001</v>
      </c>
      <c r="U169">
        <v>0.748</v>
      </c>
      <c r="V169" t="s">
        <v>91</v>
      </c>
      <c r="W169">
        <v>0.94699999999999995</v>
      </c>
      <c r="X169" t="s">
        <v>91</v>
      </c>
      <c r="Y169">
        <v>1.603</v>
      </c>
      <c r="Z169" t="s">
        <v>91</v>
      </c>
      <c r="AA169" t="s">
        <v>92</v>
      </c>
      <c r="AB169">
        <v>1.4</v>
      </c>
      <c r="AC169" t="s">
        <v>91</v>
      </c>
      <c r="AD169" t="s">
        <v>91</v>
      </c>
      <c r="AE169">
        <v>1.764</v>
      </c>
      <c r="AF169">
        <v>1.6040000000000001</v>
      </c>
      <c r="AG169" t="s">
        <v>92</v>
      </c>
      <c r="AH169">
        <v>1.881</v>
      </c>
      <c r="AI169" t="s">
        <v>91</v>
      </c>
      <c r="AJ169" t="s">
        <v>91</v>
      </c>
      <c r="AK169" t="s">
        <v>91</v>
      </c>
      <c r="AL169">
        <v>1.88</v>
      </c>
      <c r="AM169">
        <v>1.88</v>
      </c>
      <c r="AN169">
        <v>1.99</v>
      </c>
      <c r="AO169">
        <v>2.0369999999999999</v>
      </c>
      <c r="AP169" t="s">
        <v>91</v>
      </c>
      <c r="AQ169">
        <v>2.044</v>
      </c>
    </row>
    <row r="170" spans="1:43" x14ac:dyDescent="0.2">
      <c r="A170" s="1">
        <v>42230</v>
      </c>
      <c r="B170">
        <v>0.76900000000000002</v>
      </c>
      <c r="C170">
        <v>0.151</v>
      </c>
      <c r="D170">
        <v>0.97099999999999997</v>
      </c>
      <c r="E170">
        <v>0.94099999999999995</v>
      </c>
      <c r="F170">
        <v>-0.214</v>
      </c>
      <c r="G170">
        <v>1.048</v>
      </c>
      <c r="H170" t="s">
        <v>91</v>
      </c>
      <c r="I170" t="s">
        <v>92</v>
      </c>
      <c r="J170">
        <v>-0.159</v>
      </c>
      <c r="K170" t="s">
        <v>91</v>
      </c>
      <c r="L170">
        <v>-4.7E-2</v>
      </c>
      <c r="M170" t="s">
        <v>91</v>
      </c>
      <c r="N170">
        <v>0.15</v>
      </c>
      <c r="O170" t="s">
        <v>92</v>
      </c>
      <c r="P170">
        <v>1.3009999999999999</v>
      </c>
      <c r="Q170" t="s">
        <v>91</v>
      </c>
      <c r="R170">
        <v>1.417</v>
      </c>
      <c r="S170" t="s">
        <v>91</v>
      </c>
      <c r="T170">
        <v>1.4870000000000001</v>
      </c>
      <c r="U170">
        <v>0.76900000000000002</v>
      </c>
      <c r="V170" t="s">
        <v>91</v>
      </c>
      <c r="W170">
        <v>0.96899999999999997</v>
      </c>
      <c r="X170" t="s">
        <v>91</v>
      </c>
      <c r="Y170">
        <v>1.62</v>
      </c>
      <c r="Z170" t="s">
        <v>91</v>
      </c>
      <c r="AA170" t="s">
        <v>92</v>
      </c>
      <c r="AB170">
        <v>1.415</v>
      </c>
      <c r="AC170" t="s">
        <v>91</v>
      </c>
      <c r="AD170" t="s">
        <v>91</v>
      </c>
      <c r="AE170">
        <v>1.782</v>
      </c>
      <c r="AF170">
        <v>1.619</v>
      </c>
      <c r="AG170" t="s">
        <v>92</v>
      </c>
      <c r="AH170">
        <v>1.897</v>
      </c>
      <c r="AI170" t="s">
        <v>91</v>
      </c>
      <c r="AJ170" t="s">
        <v>91</v>
      </c>
      <c r="AK170" t="s">
        <v>91</v>
      </c>
      <c r="AL170">
        <v>1.897</v>
      </c>
      <c r="AM170">
        <v>1.8979999999999999</v>
      </c>
      <c r="AN170">
        <v>2.0089999999999999</v>
      </c>
      <c r="AO170">
        <v>2.056</v>
      </c>
      <c r="AP170" t="s">
        <v>91</v>
      </c>
      <c r="AQ170">
        <v>2.0590000000000002</v>
      </c>
    </row>
    <row r="171" spans="1:43" x14ac:dyDescent="0.2">
      <c r="A171" s="1">
        <v>42233</v>
      </c>
      <c r="B171">
        <v>0.74199999999999999</v>
      </c>
      <c r="C171">
        <v>0.14299999999999999</v>
      </c>
      <c r="D171">
        <v>0.92800000000000005</v>
      </c>
      <c r="E171">
        <v>0.91500000000000004</v>
      </c>
      <c r="F171">
        <v>-0.20100000000000001</v>
      </c>
      <c r="G171">
        <v>1.0149999999999999</v>
      </c>
      <c r="H171" t="s">
        <v>91</v>
      </c>
      <c r="I171" t="s">
        <v>92</v>
      </c>
      <c r="J171">
        <v>-0.154</v>
      </c>
      <c r="K171" t="s">
        <v>91</v>
      </c>
      <c r="L171">
        <v>-4.2000000000000003E-2</v>
      </c>
      <c r="M171" t="s">
        <v>91</v>
      </c>
      <c r="N171">
        <v>0.14399999999999999</v>
      </c>
      <c r="O171" t="s">
        <v>92</v>
      </c>
      <c r="P171">
        <v>1.2709999999999999</v>
      </c>
      <c r="Q171" t="s">
        <v>91</v>
      </c>
      <c r="R171">
        <v>1.3879999999999999</v>
      </c>
      <c r="S171" t="s">
        <v>91</v>
      </c>
      <c r="T171">
        <v>1.456</v>
      </c>
      <c r="U171">
        <v>0.74199999999999999</v>
      </c>
      <c r="V171" t="s">
        <v>91</v>
      </c>
      <c r="W171">
        <v>0.94199999999999995</v>
      </c>
      <c r="X171" t="s">
        <v>91</v>
      </c>
      <c r="Y171">
        <v>1.5880000000000001</v>
      </c>
      <c r="Z171" t="s">
        <v>91</v>
      </c>
      <c r="AA171" t="s">
        <v>92</v>
      </c>
      <c r="AB171">
        <v>1.389</v>
      </c>
      <c r="AC171" t="s">
        <v>91</v>
      </c>
      <c r="AD171" t="s">
        <v>91</v>
      </c>
      <c r="AE171">
        <v>1.746</v>
      </c>
      <c r="AF171">
        <v>1.589</v>
      </c>
      <c r="AG171" t="s">
        <v>92</v>
      </c>
      <c r="AH171">
        <v>1.865</v>
      </c>
      <c r="AI171" t="s">
        <v>91</v>
      </c>
      <c r="AJ171" t="s">
        <v>91</v>
      </c>
      <c r="AK171" t="s">
        <v>91</v>
      </c>
      <c r="AL171">
        <v>1.8620000000000001</v>
      </c>
      <c r="AM171">
        <v>1.8640000000000001</v>
      </c>
      <c r="AN171">
        <v>1.972</v>
      </c>
      <c r="AO171">
        <v>2.02</v>
      </c>
      <c r="AP171" t="s">
        <v>91</v>
      </c>
      <c r="AQ171">
        <v>2.0209999999999999</v>
      </c>
    </row>
    <row r="172" spans="1:43" x14ac:dyDescent="0.2">
      <c r="A172" s="1">
        <v>42234</v>
      </c>
      <c r="B172">
        <v>0.77100000000000002</v>
      </c>
      <c r="C172">
        <v>0.17399999999999999</v>
      </c>
      <c r="D172">
        <v>0.97299999999999998</v>
      </c>
      <c r="E172">
        <v>0.94499999999999995</v>
      </c>
      <c r="F172">
        <v>-0.192</v>
      </c>
      <c r="G172">
        <v>1.054</v>
      </c>
      <c r="H172" t="s">
        <v>91</v>
      </c>
      <c r="I172" t="s">
        <v>92</v>
      </c>
      <c r="J172">
        <v>-0.13800000000000001</v>
      </c>
      <c r="K172" t="s">
        <v>91</v>
      </c>
      <c r="L172">
        <v>-2.3E-2</v>
      </c>
      <c r="M172" t="s">
        <v>91</v>
      </c>
      <c r="N172">
        <v>0.17499999999999999</v>
      </c>
      <c r="O172" t="s">
        <v>92</v>
      </c>
      <c r="P172">
        <v>1.3009999999999999</v>
      </c>
      <c r="Q172" t="s">
        <v>91</v>
      </c>
      <c r="R172">
        <v>1.4179999999999999</v>
      </c>
      <c r="S172" t="s">
        <v>91</v>
      </c>
      <c r="T172">
        <v>1.4910000000000001</v>
      </c>
      <c r="U172">
        <v>0.77500000000000002</v>
      </c>
      <c r="V172" t="s">
        <v>91</v>
      </c>
      <c r="W172">
        <v>0.97299999999999998</v>
      </c>
      <c r="X172" t="s">
        <v>91</v>
      </c>
      <c r="Y172">
        <v>1.6220000000000001</v>
      </c>
      <c r="Z172" t="s">
        <v>91</v>
      </c>
      <c r="AA172" t="s">
        <v>92</v>
      </c>
      <c r="AB172">
        <v>1.4179999999999999</v>
      </c>
      <c r="AC172" t="s">
        <v>91</v>
      </c>
      <c r="AD172" t="s">
        <v>91</v>
      </c>
      <c r="AE172">
        <v>1.7809999999999999</v>
      </c>
      <c r="AF172">
        <v>1.623</v>
      </c>
      <c r="AG172" t="s">
        <v>92</v>
      </c>
      <c r="AH172">
        <v>1.901</v>
      </c>
      <c r="AI172" t="s">
        <v>91</v>
      </c>
      <c r="AJ172" t="s">
        <v>91</v>
      </c>
      <c r="AK172" t="s">
        <v>91</v>
      </c>
      <c r="AL172">
        <v>1.8919999999999999</v>
      </c>
      <c r="AM172">
        <v>1.9039999999999999</v>
      </c>
      <c r="AN172">
        <v>2.0099999999999998</v>
      </c>
      <c r="AO172">
        <v>2.0609999999999999</v>
      </c>
      <c r="AP172" t="s">
        <v>91</v>
      </c>
      <c r="AQ172">
        <v>2.0609999999999999</v>
      </c>
    </row>
    <row r="173" spans="1:43" x14ac:dyDescent="0.2">
      <c r="A173" s="1">
        <v>42235</v>
      </c>
      <c r="B173">
        <v>0.77100000000000002</v>
      </c>
      <c r="C173">
        <v>0.17199999999999999</v>
      </c>
      <c r="D173">
        <v>0.97399999999999998</v>
      </c>
      <c r="E173">
        <v>0.94199999999999995</v>
      </c>
      <c r="F173">
        <v>-0.182</v>
      </c>
      <c r="G173">
        <v>1.0509999999999999</v>
      </c>
      <c r="H173" t="s">
        <v>91</v>
      </c>
      <c r="I173" t="s">
        <v>92</v>
      </c>
      <c r="J173">
        <v>-0.129</v>
      </c>
      <c r="K173" t="s">
        <v>91</v>
      </c>
      <c r="L173">
        <v>-1.9E-2</v>
      </c>
      <c r="M173" t="s">
        <v>91</v>
      </c>
      <c r="N173">
        <v>0.17100000000000001</v>
      </c>
      <c r="O173" t="s">
        <v>92</v>
      </c>
      <c r="P173">
        <v>1.302</v>
      </c>
      <c r="Q173" t="s">
        <v>91</v>
      </c>
      <c r="R173">
        <v>1.4179999999999999</v>
      </c>
      <c r="S173" t="s">
        <v>91</v>
      </c>
      <c r="T173">
        <v>1.492</v>
      </c>
      <c r="U173">
        <v>0.77100000000000002</v>
      </c>
      <c r="V173" t="s">
        <v>91</v>
      </c>
      <c r="W173">
        <v>0.97399999999999998</v>
      </c>
      <c r="X173" t="s">
        <v>91</v>
      </c>
      <c r="Y173">
        <v>1.623</v>
      </c>
      <c r="Z173" t="s">
        <v>91</v>
      </c>
      <c r="AA173" t="s">
        <v>92</v>
      </c>
      <c r="AB173">
        <v>1.4179999999999999</v>
      </c>
      <c r="AC173" t="s">
        <v>91</v>
      </c>
      <c r="AD173" t="s">
        <v>91</v>
      </c>
      <c r="AE173">
        <v>1.78</v>
      </c>
      <c r="AF173">
        <v>1.6240000000000001</v>
      </c>
      <c r="AG173" t="s">
        <v>92</v>
      </c>
      <c r="AH173">
        <v>1.901</v>
      </c>
      <c r="AI173" t="s">
        <v>91</v>
      </c>
      <c r="AJ173" t="s">
        <v>91</v>
      </c>
      <c r="AK173" t="s">
        <v>91</v>
      </c>
      <c r="AL173">
        <v>1.8839999999999999</v>
      </c>
      <c r="AM173">
        <v>1.899</v>
      </c>
      <c r="AN173">
        <v>2.008</v>
      </c>
      <c r="AO173">
        <v>2.0619999999999998</v>
      </c>
      <c r="AP173" t="s">
        <v>91</v>
      </c>
      <c r="AQ173">
        <v>2.0569999999999999</v>
      </c>
    </row>
    <row r="174" spans="1:43" x14ac:dyDescent="0.2">
      <c r="A174" s="1">
        <v>42236</v>
      </c>
      <c r="B174">
        <v>0.71799999999999997</v>
      </c>
      <c r="C174">
        <v>0.13600000000000001</v>
      </c>
      <c r="D174">
        <v>0.93</v>
      </c>
      <c r="E174">
        <v>0.89800000000000002</v>
      </c>
      <c r="F174">
        <v>-0.186</v>
      </c>
      <c r="G174">
        <v>1.0129999999999999</v>
      </c>
      <c r="H174" t="s">
        <v>91</v>
      </c>
      <c r="I174" t="s">
        <v>92</v>
      </c>
      <c r="J174">
        <v>-0.13900000000000001</v>
      </c>
      <c r="K174" t="s">
        <v>91</v>
      </c>
      <c r="L174">
        <v>-0.04</v>
      </c>
      <c r="M174" t="s">
        <v>91</v>
      </c>
      <c r="N174">
        <v>0.13600000000000001</v>
      </c>
      <c r="O174" t="s">
        <v>92</v>
      </c>
      <c r="P174">
        <v>1.26</v>
      </c>
      <c r="Q174" t="s">
        <v>91</v>
      </c>
      <c r="R174">
        <v>1.3759999999999999</v>
      </c>
      <c r="S174" t="s">
        <v>91</v>
      </c>
      <c r="T174">
        <v>1.446</v>
      </c>
      <c r="U174">
        <v>0.72499999999999998</v>
      </c>
      <c r="V174" t="s">
        <v>91</v>
      </c>
      <c r="W174">
        <v>0.93</v>
      </c>
      <c r="X174" t="s">
        <v>91</v>
      </c>
      <c r="Y174">
        <v>1.5780000000000001</v>
      </c>
      <c r="Z174" t="s">
        <v>91</v>
      </c>
      <c r="AA174" t="s">
        <v>92</v>
      </c>
      <c r="AB174">
        <v>1.375</v>
      </c>
      <c r="AC174" t="s">
        <v>91</v>
      </c>
      <c r="AD174" t="s">
        <v>91</v>
      </c>
      <c r="AE174">
        <v>1.73</v>
      </c>
      <c r="AF174">
        <v>1.577</v>
      </c>
      <c r="AG174" t="s">
        <v>92</v>
      </c>
      <c r="AH174">
        <v>1.843</v>
      </c>
      <c r="AI174" t="s">
        <v>91</v>
      </c>
      <c r="AJ174" t="s">
        <v>91</v>
      </c>
      <c r="AK174" t="s">
        <v>91</v>
      </c>
      <c r="AL174">
        <v>1.855</v>
      </c>
      <c r="AM174">
        <v>1.84</v>
      </c>
      <c r="AN174">
        <v>1.952</v>
      </c>
      <c r="AO174">
        <v>2.008</v>
      </c>
      <c r="AP174" t="s">
        <v>91</v>
      </c>
      <c r="AQ174">
        <v>2.0009999999999999</v>
      </c>
    </row>
    <row r="175" spans="1:43" x14ac:dyDescent="0.2">
      <c r="A175" s="1">
        <v>42237</v>
      </c>
      <c r="B175">
        <v>0.752</v>
      </c>
      <c r="C175">
        <v>0.16500000000000001</v>
      </c>
      <c r="D175">
        <v>0.95399999999999996</v>
      </c>
      <c r="E175">
        <v>0.92500000000000004</v>
      </c>
      <c r="F175">
        <v>-0.20100000000000001</v>
      </c>
      <c r="G175">
        <v>1.032</v>
      </c>
      <c r="H175" t="s">
        <v>91</v>
      </c>
      <c r="I175" t="s">
        <v>92</v>
      </c>
      <c r="J175">
        <v>-0.122</v>
      </c>
      <c r="K175" t="s">
        <v>91</v>
      </c>
      <c r="L175">
        <v>-2.3E-2</v>
      </c>
      <c r="M175" t="s">
        <v>91</v>
      </c>
      <c r="N175">
        <v>0.16</v>
      </c>
      <c r="O175" t="s">
        <v>92</v>
      </c>
      <c r="P175">
        <v>1.2849999999999999</v>
      </c>
      <c r="Q175" t="s">
        <v>91</v>
      </c>
      <c r="R175">
        <v>1.4</v>
      </c>
      <c r="S175" t="s">
        <v>91</v>
      </c>
      <c r="T175">
        <v>1.466</v>
      </c>
      <c r="U175">
        <v>0.753</v>
      </c>
      <c r="V175" t="s">
        <v>91</v>
      </c>
      <c r="W175">
        <v>0.95499999999999996</v>
      </c>
      <c r="X175" t="s">
        <v>91</v>
      </c>
      <c r="Y175">
        <v>1.5980000000000001</v>
      </c>
      <c r="Z175" t="s">
        <v>91</v>
      </c>
      <c r="AA175" t="s">
        <v>92</v>
      </c>
      <c r="AB175">
        <v>1.401</v>
      </c>
      <c r="AC175" t="s">
        <v>91</v>
      </c>
      <c r="AD175" t="s">
        <v>91</v>
      </c>
      <c r="AE175">
        <v>1.7450000000000001</v>
      </c>
      <c r="AF175">
        <v>1.599</v>
      </c>
      <c r="AG175" t="s">
        <v>92</v>
      </c>
      <c r="AH175">
        <v>1.8620000000000001</v>
      </c>
      <c r="AI175" t="s">
        <v>91</v>
      </c>
      <c r="AJ175" t="s">
        <v>91</v>
      </c>
      <c r="AK175" t="s">
        <v>91</v>
      </c>
      <c r="AL175">
        <v>1.843</v>
      </c>
      <c r="AM175">
        <v>1.8620000000000001</v>
      </c>
      <c r="AN175">
        <v>1.9710000000000001</v>
      </c>
      <c r="AO175">
        <v>2.0259999999999998</v>
      </c>
      <c r="AP175" t="s">
        <v>91</v>
      </c>
      <c r="AQ175">
        <v>2.0259999999999998</v>
      </c>
    </row>
    <row r="176" spans="1:43" x14ac:dyDescent="0.2">
      <c r="A176" s="1">
        <v>42240</v>
      </c>
      <c r="B176">
        <v>0.75600000000000001</v>
      </c>
      <c r="C176">
        <v>0.16400000000000001</v>
      </c>
      <c r="D176">
        <v>0.95699999999999996</v>
      </c>
      <c r="E176">
        <v>0.92600000000000005</v>
      </c>
      <c r="F176">
        <v>-0.184</v>
      </c>
      <c r="G176">
        <v>1.0409999999999999</v>
      </c>
      <c r="H176" t="s">
        <v>91</v>
      </c>
      <c r="I176" t="s">
        <v>92</v>
      </c>
      <c r="J176">
        <v>-0.11799999999999999</v>
      </c>
      <c r="K176" t="s">
        <v>91</v>
      </c>
      <c r="L176">
        <v>-1.2999999999999999E-2</v>
      </c>
      <c r="M176" t="s">
        <v>91</v>
      </c>
      <c r="N176">
        <v>0.161</v>
      </c>
      <c r="O176" t="s">
        <v>92</v>
      </c>
      <c r="P176">
        <v>1.28</v>
      </c>
      <c r="Q176" t="s">
        <v>91</v>
      </c>
      <c r="R176">
        <v>1.3959999999999999</v>
      </c>
      <c r="S176" t="s">
        <v>91</v>
      </c>
      <c r="T176">
        <v>1.472</v>
      </c>
      <c r="U176">
        <v>0.75600000000000001</v>
      </c>
      <c r="V176" t="s">
        <v>91</v>
      </c>
      <c r="W176">
        <v>0.95599999999999996</v>
      </c>
      <c r="X176" t="s">
        <v>91</v>
      </c>
      <c r="Y176">
        <v>1.5940000000000001</v>
      </c>
      <c r="Z176" t="s">
        <v>91</v>
      </c>
      <c r="AA176" t="s">
        <v>92</v>
      </c>
      <c r="AB176">
        <v>1.3959999999999999</v>
      </c>
      <c r="AC176" t="s">
        <v>91</v>
      </c>
      <c r="AD176" t="s">
        <v>91</v>
      </c>
      <c r="AE176">
        <v>1.732</v>
      </c>
      <c r="AF176">
        <v>1.5940000000000001</v>
      </c>
      <c r="AG176" t="s">
        <v>92</v>
      </c>
      <c r="AH176">
        <v>1.8480000000000001</v>
      </c>
      <c r="AI176" t="s">
        <v>91</v>
      </c>
      <c r="AJ176" t="s">
        <v>91</v>
      </c>
      <c r="AK176" t="s">
        <v>91</v>
      </c>
      <c r="AL176">
        <v>1.871</v>
      </c>
      <c r="AM176">
        <v>1.849</v>
      </c>
      <c r="AN176">
        <v>1.9690000000000001</v>
      </c>
      <c r="AO176">
        <v>2.024</v>
      </c>
      <c r="AP176" t="s">
        <v>91</v>
      </c>
      <c r="AQ176">
        <v>2.0249999999999999</v>
      </c>
    </row>
    <row r="177" spans="1:43" x14ac:dyDescent="0.2">
      <c r="A177" s="1">
        <v>42241</v>
      </c>
      <c r="B177">
        <v>0.90900000000000003</v>
      </c>
      <c r="C177">
        <v>0.23699999999999999</v>
      </c>
      <c r="D177">
        <v>1.111</v>
      </c>
      <c r="E177">
        <v>1.081</v>
      </c>
      <c r="F177">
        <v>-0.17399999999999999</v>
      </c>
      <c r="G177">
        <v>1.1970000000000001</v>
      </c>
      <c r="H177" t="s">
        <v>91</v>
      </c>
      <c r="I177" t="s">
        <v>92</v>
      </c>
      <c r="J177">
        <v>-9.5000000000000001E-2</v>
      </c>
      <c r="K177" t="s">
        <v>91</v>
      </c>
      <c r="L177">
        <v>0.04</v>
      </c>
      <c r="M177" t="s">
        <v>91</v>
      </c>
      <c r="N177">
        <v>0.23200000000000001</v>
      </c>
      <c r="O177" t="s">
        <v>92</v>
      </c>
      <c r="P177">
        <v>1.4419999999999999</v>
      </c>
      <c r="Q177" t="s">
        <v>91</v>
      </c>
      <c r="R177">
        <v>1.5589999999999999</v>
      </c>
      <c r="S177" t="s">
        <v>91</v>
      </c>
      <c r="T177">
        <v>1.637</v>
      </c>
      <c r="U177">
        <v>0.90700000000000003</v>
      </c>
      <c r="V177" t="s">
        <v>91</v>
      </c>
      <c r="W177">
        <v>1.1100000000000001</v>
      </c>
      <c r="X177" t="s">
        <v>91</v>
      </c>
      <c r="Y177">
        <v>1.7709999999999999</v>
      </c>
      <c r="Z177" t="s">
        <v>91</v>
      </c>
      <c r="AA177" t="s">
        <v>92</v>
      </c>
      <c r="AB177">
        <v>1.5589999999999999</v>
      </c>
      <c r="AC177" t="s">
        <v>91</v>
      </c>
      <c r="AD177" t="s">
        <v>91</v>
      </c>
      <c r="AE177">
        <v>1.9119999999999999</v>
      </c>
      <c r="AF177">
        <v>1.7629999999999999</v>
      </c>
      <c r="AG177" t="s">
        <v>92</v>
      </c>
      <c r="AH177">
        <v>2.024</v>
      </c>
      <c r="AI177" t="s">
        <v>91</v>
      </c>
      <c r="AJ177" t="s">
        <v>91</v>
      </c>
      <c r="AK177" t="s">
        <v>91</v>
      </c>
      <c r="AL177">
        <v>2.032</v>
      </c>
      <c r="AM177">
        <v>2.0230000000000001</v>
      </c>
      <c r="AN177">
        <v>2.1539999999999999</v>
      </c>
      <c r="AO177">
        <v>2.21</v>
      </c>
      <c r="AP177" t="s">
        <v>91</v>
      </c>
      <c r="AQ177">
        <v>2.2069999999999999</v>
      </c>
    </row>
    <row r="178" spans="1:43" x14ac:dyDescent="0.2">
      <c r="A178" s="1">
        <v>42242</v>
      </c>
      <c r="B178">
        <v>0.85699999999999998</v>
      </c>
      <c r="C178">
        <v>0.217</v>
      </c>
      <c r="D178">
        <v>1.06</v>
      </c>
      <c r="E178">
        <v>1.0369999999999999</v>
      </c>
      <c r="F178">
        <v>-0.16800000000000001</v>
      </c>
      <c r="G178">
        <v>1.1439999999999999</v>
      </c>
      <c r="H178" t="s">
        <v>91</v>
      </c>
      <c r="I178" t="s">
        <v>92</v>
      </c>
      <c r="J178">
        <v>-0.104</v>
      </c>
      <c r="K178" t="s">
        <v>91</v>
      </c>
      <c r="L178">
        <v>2.9000000000000001E-2</v>
      </c>
      <c r="M178" t="s">
        <v>91</v>
      </c>
      <c r="N178">
        <v>0.215</v>
      </c>
      <c r="O178" t="s">
        <v>92</v>
      </c>
      <c r="P178">
        <v>1.3939999999999999</v>
      </c>
      <c r="Q178" t="s">
        <v>91</v>
      </c>
      <c r="R178">
        <v>1.5109999999999999</v>
      </c>
      <c r="S178" t="s">
        <v>91</v>
      </c>
      <c r="T178">
        <v>1.579</v>
      </c>
      <c r="U178">
        <v>0.86</v>
      </c>
      <c r="V178" t="s">
        <v>91</v>
      </c>
      <c r="W178">
        <v>1.0620000000000001</v>
      </c>
      <c r="X178" t="s">
        <v>91</v>
      </c>
      <c r="Y178">
        <v>1.71</v>
      </c>
      <c r="Z178" t="s">
        <v>91</v>
      </c>
      <c r="AA178" t="s">
        <v>92</v>
      </c>
      <c r="AB178">
        <v>1.5109999999999999</v>
      </c>
      <c r="AC178" t="s">
        <v>91</v>
      </c>
      <c r="AD178" t="s">
        <v>91</v>
      </c>
      <c r="AE178">
        <v>1.8520000000000001</v>
      </c>
      <c r="AF178">
        <v>1.712</v>
      </c>
      <c r="AG178" t="s">
        <v>92</v>
      </c>
      <c r="AH178">
        <v>1.976</v>
      </c>
      <c r="AI178" t="s">
        <v>91</v>
      </c>
      <c r="AJ178" t="s">
        <v>91</v>
      </c>
      <c r="AK178" t="s">
        <v>91</v>
      </c>
      <c r="AL178">
        <v>1.986</v>
      </c>
      <c r="AM178">
        <v>1.974</v>
      </c>
      <c r="AN178">
        <v>2.0880000000000001</v>
      </c>
      <c r="AO178">
        <v>2.141</v>
      </c>
      <c r="AP178" t="s">
        <v>91</v>
      </c>
      <c r="AQ178">
        <v>2.1469999999999998</v>
      </c>
    </row>
    <row r="179" spans="1:43" x14ac:dyDescent="0.2">
      <c r="A179" s="1">
        <v>42243</v>
      </c>
      <c r="B179">
        <v>0.88900000000000001</v>
      </c>
      <c r="C179">
        <v>0.23200000000000001</v>
      </c>
      <c r="D179">
        <v>1.0920000000000001</v>
      </c>
      <c r="E179">
        <v>1.0740000000000001</v>
      </c>
      <c r="F179">
        <v>-0.16800000000000001</v>
      </c>
      <c r="G179">
        <v>1.1819999999999999</v>
      </c>
      <c r="H179" t="s">
        <v>91</v>
      </c>
      <c r="I179" t="s">
        <v>92</v>
      </c>
      <c r="J179">
        <v>-9.5000000000000001E-2</v>
      </c>
      <c r="K179" t="s">
        <v>91</v>
      </c>
      <c r="L179">
        <v>4.4999999999999998E-2</v>
      </c>
      <c r="M179" t="s">
        <v>91</v>
      </c>
      <c r="N179">
        <v>0.23499999999999999</v>
      </c>
      <c r="O179" t="s">
        <v>92</v>
      </c>
      <c r="P179">
        <v>1.4339999999999999</v>
      </c>
      <c r="Q179" t="s">
        <v>91</v>
      </c>
      <c r="R179">
        <v>1.5569999999999999</v>
      </c>
      <c r="S179" t="s">
        <v>91</v>
      </c>
      <c r="T179">
        <v>1.631</v>
      </c>
      <c r="U179">
        <v>0.88600000000000001</v>
      </c>
      <c r="V179" t="s">
        <v>91</v>
      </c>
      <c r="W179">
        <v>1.0900000000000001</v>
      </c>
      <c r="X179" t="s">
        <v>91</v>
      </c>
      <c r="Y179">
        <v>1.764</v>
      </c>
      <c r="Z179" t="s">
        <v>91</v>
      </c>
      <c r="AA179" t="s">
        <v>92</v>
      </c>
      <c r="AB179">
        <v>1.556</v>
      </c>
      <c r="AC179" t="s">
        <v>91</v>
      </c>
      <c r="AD179" t="s">
        <v>91</v>
      </c>
      <c r="AE179">
        <v>1.9079999999999999</v>
      </c>
      <c r="AF179">
        <v>1.762</v>
      </c>
      <c r="AG179" t="s">
        <v>92</v>
      </c>
      <c r="AH179">
        <v>2.02</v>
      </c>
      <c r="AI179" t="s">
        <v>91</v>
      </c>
      <c r="AJ179" t="s">
        <v>91</v>
      </c>
      <c r="AK179" t="s">
        <v>91</v>
      </c>
      <c r="AL179">
        <v>2.0249999999999999</v>
      </c>
      <c r="AM179">
        <v>2.02</v>
      </c>
      <c r="AN179">
        <v>2.1429999999999998</v>
      </c>
      <c r="AO179">
        <v>2.2000000000000002</v>
      </c>
      <c r="AP179" t="s">
        <v>91</v>
      </c>
      <c r="AQ179">
        <v>2.194</v>
      </c>
    </row>
    <row r="180" spans="1:43" x14ac:dyDescent="0.2">
      <c r="A180" s="1">
        <v>42244</v>
      </c>
      <c r="B180">
        <v>0.86199999999999999</v>
      </c>
      <c r="C180">
        <v>0.23400000000000001</v>
      </c>
      <c r="D180">
        <v>1.0640000000000001</v>
      </c>
      <c r="E180">
        <v>1.0469999999999999</v>
      </c>
      <c r="F180">
        <v>-0.16400000000000001</v>
      </c>
      <c r="G180">
        <v>1.159</v>
      </c>
      <c r="H180" t="s">
        <v>91</v>
      </c>
      <c r="I180" t="s">
        <v>92</v>
      </c>
      <c r="J180">
        <v>-0.109</v>
      </c>
      <c r="K180" t="s">
        <v>91</v>
      </c>
      <c r="L180">
        <v>5.0999999999999997E-2</v>
      </c>
      <c r="M180" t="s">
        <v>91</v>
      </c>
      <c r="N180">
        <v>0.23100000000000001</v>
      </c>
      <c r="O180" t="s">
        <v>92</v>
      </c>
      <c r="P180">
        <v>1.4159999999999999</v>
      </c>
      <c r="Q180" t="s">
        <v>91</v>
      </c>
      <c r="R180">
        <v>1.544</v>
      </c>
      <c r="S180" t="s">
        <v>91</v>
      </c>
      <c r="T180">
        <v>1.61</v>
      </c>
      <c r="U180">
        <v>0.85799999999999998</v>
      </c>
      <c r="V180" t="s">
        <v>91</v>
      </c>
      <c r="W180">
        <v>1.0609999999999999</v>
      </c>
      <c r="X180" t="s">
        <v>91</v>
      </c>
      <c r="Y180">
        <v>1.7390000000000001</v>
      </c>
      <c r="Z180" t="s">
        <v>91</v>
      </c>
      <c r="AA180" t="s">
        <v>92</v>
      </c>
      <c r="AB180">
        <v>1.5409999999999999</v>
      </c>
      <c r="AC180" t="s">
        <v>91</v>
      </c>
      <c r="AD180" t="s">
        <v>91</v>
      </c>
      <c r="AE180">
        <v>1.8779999999999999</v>
      </c>
      <c r="AF180">
        <v>1.7350000000000001</v>
      </c>
      <c r="AG180" t="s">
        <v>92</v>
      </c>
      <c r="AH180">
        <v>1.9870000000000001</v>
      </c>
      <c r="AI180" t="s">
        <v>91</v>
      </c>
      <c r="AJ180" t="s">
        <v>91</v>
      </c>
      <c r="AK180" t="s">
        <v>91</v>
      </c>
      <c r="AL180">
        <v>2.0089999999999999</v>
      </c>
      <c r="AM180">
        <v>1.986</v>
      </c>
      <c r="AN180">
        <v>2.11</v>
      </c>
      <c r="AO180">
        <v>2.169</v>
      </c>
      <c r="AP180" t="s">
        <v>91</v>
      </c>
      <c r="AQ180">
        <v>2.1619999999999999</v>
      </c>
    </row>
    <row r="181" spans="1:43" x14ac:dyDescent="0.2">
      <c r="A181" s="1">
        <v>42247</v>
      </c>
      <c r="B181">
        <v>0.90500000000000003</v>
      </c>
      <c r="C181">
        <v>0.25</v>
      </c>
      <c r="D181">
        <v>1.113</v>
      </c>
      <c r="E181">
        <v>1.093</v>
      </c>
      <c r="F181">
        <v>-0.157</v>
      </c>
      <c r="G181">
        <v>1.202</v>
      </c>
      <c r="H181" t="s">
        <v>91</v>
      </c>
      <c r="I181" t="s">
        <v>92</v>
      </c>
      <c r="J181">
        <v>-8.6999999999999994E-2</v>
      </c>
      <c r="K181" t="s">
        <v>91</v>
      </c>
      <c r="L181">
        <v>6.8000000000000005E-2</v>
      </c>
      <c r="M181" t="s">
        <v>91</v>
      </c>
      <c r="N181">
        <v>0.252</v>
      </c>
      <c r="O181" t="s">
        <v>92</v>
      </c>
      <c r="P181">
        <v>1.4550000000000001</v>
      </c>
      <c r="Q181" t="s">
        <v>91</v>
      </c>
      <c r="R181">
        <v>1.583</v>
      </c>
      <c r="S181" t="s">
        <v>91</v>
      </c>
      <c r="T181">
        <v>1.655</v>
      </c>
      <c r="U181">
        <v>0.90700000000000003</v>
      </c>
      <c r="V181" t="s">
        <v>91</v>
      </c>
      <c r="W181">
        <v>1.115</v>
      </c>
      <c r="X181" t="s">
        <v>91</v>
      </c>
      <c r="Y181">
        <v>1.786</v>
      </c>
      <c r="Z181" t="s">
        <v>91</v>
      </c>
      <c r="AA181" t="s">
        <v>92</v>
      </c>
      <c r="AB181">
        <v>1.585</v>
      </c>
      <c r="AC181" t="s">
        <v>91</v>
      </c>
      <c r="AD181" t="s">
        <v>91</v>
      </c>
      <c r="AE181">
        <v>1.923</v>
      </c>
      <c r="AF181">
        <v>1.788</v>
      </c>
      <c r="AG181" t="s">
        <v>92</v>
      </c>
      <c r="AH181">
        <v>2.0419999999999998</v>
      </c>
      <c r="AI181" t="s">
        <v>91</v>
      </c>
      <c r="AJ181" t="s">
        <v>91</v>
      </c>
      <c r="AK181" t="s">
        <v>91</v>
      </c>
      <c r="AL181">
        <v>2.0830000000000002</v>
      </c>
      <c r="AM181">
        <v>2.0419999999999998</v>
      </c>
      <c r="AN181">
        <v>2.1589999999999998</v>
      </c>
      <c r="AO181">
        <v>2.2130000000000001</v>
      </c>
      <c r="AP181" t="s">
        <v>91</v>
      </c>
      <c r="AQ181">
        <v>2.2149999999999999</v>
      </c>
    </row>
    <row r="182" spans="1:43" x14ac:dyDescent="0.2">
      <c r="A182" s="1">
        <v>42248</v>
      </c>
      <c r="B182">
        <v>0.94299999999999995</v>
      </c>
      <c r="C182">
        <v>0.27700000000000002</v>
      </c>
      <c r="D182">
        <v>1.1499999999999999</v>
      </c>
      <c r="E182">
        <v>1.135</v>
      </c>
      <c r="F182">
        <v>-0.16200000000000001</v>
      </c>
      <c r="G182">
        <v>1.238</v>
      </c>
      <c r="H182" t="s">
        <v>91</v>
      </c>
      <c r="I182" t="s">
        <v>92</v>
      </c>
      <c r="J182">
        <v>-8.7999999999999995E-2</v>
      </c>
      <c r="K182" t="s">
        <v>91</v>
      </c>
      <c r="L182">
        <v>7.5999999999999998E-2</v>
      </c>
      <c r="M182" t="s">
        <v>91</v>
      </c>
      <c r="N182">
        <v>0.27500000000000002</v>
      </c>
      <c r="O182" t="s">
        <v>92</v>
      </c>
      <c r="P182">
        <v>1.498</v>
      </c>
      <c r="Q182" t="s">
        <v>91</v>
      </c>
      <c r="R182">
        <v>1.6259999999999999</v>
      </c>
      <c r="S182" t="s">
        <v>91</v>
      </c>
      <c r="T182">
        <v>1.6950000000000001</v>
      </c>
      <c r="U182">
        <v>0.94299999999999995</v>
      </c>
      <c r="V182" t="s">
        <v>91</v>
      </c>
      <c r="W182">
        <v>1.1499999999999999</v>
      </c>
      <c r="X182" t="s">
        <v>91</v>
      </c>
      <c r="Y182">
        <v>1.8260000000000001</v>
      </c>
      <c r="Z182" t="s">
        <v>91</v>
      </c>
      <c r="AA182" t="s">
        <v>92</v>
      </c>
      <c r="AB182">
        <v>1.627</v>
      </c>
      <c r="AC182" t="s">
        <v>91</v>
      </c>
      <c r="AD182" t="s">
        <v>91</v>
      </c>
      <c r="AE182">
        <v>1.9690000000000001</v>
      </c>
      <c r="AF182">
        <v>1.827</v>
      </c>
      <c r="AG182" t="s">
        <v>92</v>
      </c>
      <c r="AH182">
        <v>2.0870000000000002</v>
      </c>
      <c r="AI182" t="s">
        <v>91</v>
      </c>
      <c r="AJ182" t="s">
        <v>91</v>
      </c>
      <c r="AK182" t="s">
        <v>91</v>
      </c>
      <c r="AL182">
        <v>2.0880000000000001</v>
      </c>
      <c r="AM182">
        <v>2.0870000000000002</v>
      </c>
      <c r="AN182">
        <v>2.2010000000000001</v>
      </c>
      <c r="AO182">
        <v>2.2570000000000001</v>
      </c>
      <c r="AP182" t="s">
        <v>91</v>
      </c>
      <c r="AQ182">
        <v>2.2559999999999998</v>
      </c>
    </row>
    <row r="183" spans="1:43" x14ac:dyDescent="0.2">
      <c r="A183" s="1">
        <v>42249</v>
      </c>
      <c r="B183">
        <v>0.93500000000000005</v>
      </c>
      <c r="C183">
        <v>0.27100000000000002</v>
      </c>
      <c r="D183">
        <v>1.139</v>
      </c>
      <c r="E183">
        <v>1.1259999999999999</v>
      </c>
      <c r="F183">
        <v>-0.16600000000000001</v>
      </c>
      <c r="G183">
        <v>1.234</v>
      </c>
      <c r="H183" t="s">
        <v>91</v>
      </c>
      <c r="I183" t="s">
        <v>92</v>
      </c>
      <c r="J183">
        <v>-9.0999999999999998E-2</v>
      </c>
      <c r="K183" t="s">
        <v>91</v>
      </c>
      <c r="L183">
        <v>6.0999999999999999E-2</v>
      </c>
      <c r="M183" t="s">
        <v>91</v>
      </c>
      <c r="N183">
        <v>0.26500000000000001</v>
      </c>
      <c r="O183" t="s">
        <v>92</v>
      </c>
      <c r="P183">
        <v>1.49</v>
      </c>
      <c r="Q183" t="s">
        <v>91</v>
      </c>
      <c r="R183">
        <v>1.6180000000000001</v>
      </c>
      <c r="S183" t="s">
        <v>91</v>
      </c>
      <c r="T183">
        <v>1.6859999999999999</v>
      </c>
      <c r="U183">
        <v>0.93600000000000005</v>
      </c>
      <c r="V183" t="s">
        <v>91</v>
      </c>
      <c r="W183">
        <v>1.141</v>
      </c>
      <c r="X183" t="s">
        <v>91</v>
      </c>
      <c r="Y183">
        <v>1.8140000000000001</v>
      </c>
      <c r="Z183" t="s">
        <v>91</v>
      </c>
      <c r="AA183" t="s">
        <v>92</v>
      </c>
      <c r="AB183">
        <v>1.62</v>
      </c>
      <c r="AC183" t="s">
        <v>91</v>
      </c>
      <c r="AD183" t="s">
        <v>91</v>
      </c>
      <c r="AE183">
        <v>1.95</v>
      </c>
      <c r="AF183">
        <v>1.8160000000000001</v>
      </c>
      <c r="AG183" t="s">
        <v>92</v>
      </c>
      <c r="AH183">
        <v>2.0750000000000002</v>
      </c>
      <c r="AI183" t="s">
        <v>91</v>
      </c>
      <c r="AJ183" t="s">
        <v>91</v>
      </c>
      <c r="AK183" t="s">
        <v>91</v>
      </c>
      <c r="AL183">
        <v>2.0649999999999999</v>
      </c>
      <c r="AM183">
        <v>2.073</v>
      </c>
      <c r="AN183">
        <v>2.1880000000000002</v>
      </c>
      <c r="AO183">
        <v>2.2440000000000002</v>
      </c>
      <c r="AP183" t="s">
        <v>91</v>
      </c>
      <c r="AQ183">
        <v>2.2480000000000002</v>
      </c>
    </row>
    <row r="184" spans="1:43" x14ac:dyDescent="0.2">
      <c r="A184" s="1">
        <v>42250</v>
      </c>
      <c r="B184">
        <v>0.86799999999999999</v>
      </c>
      <c r="C184">
        <v>0.20599999999999999</v>
      </c>
      <c r="D184">
        <v>1.075</v>
      </c>
      <c r="E184">
        <v>1.06</v>
      </c>
      <c r="F184">
        <v>-0.189</v>
      </c>
      <c r="G184">
        <v>1.165</v>
      </c>
      <c r="H184" t="s">
        <v>91</v>
      </c>
      <c r="I184" t="s">
        <v>92</v>
      </c>
      <c r="J184">
        <v>-0.13</v>
      </c>
      <c r="K184" t="s">
        <v>91</v>
      </c>
      <c r="L184">
        <v>1.2E-2</v>
      </c>
      <c r="M184" t="s">
        <v>91</v>
      </c>
      <c r="N184">
        <v>0.20100000000000001</v>
      </c>
      <c r="O184" t="s">
        <v>92</v>
      </c>
      <c r="P184">
        <v>1.4279999999999999</v>
      </c>
      <c r="Q184" t="s">
        <v>91</v>
      </c>
      <c r="R184">
        <v>1.5569999999999999</v>
      </c>
      <c r="S184" t="s">
        <v>91</v>
      </c>
      <c r="T184">
        <v>1.631</v>
      </c>
      <c r="U184">
        <v>0.871</v>
      </c>
      <c r="V184" t="s">
        <v>91</v>
      </c>
      <c r="W184">
        <v>1.075</v>
      </c>
      <c r="X184" t="s">
        <v>91</v>
      </c>
      <c r="Y184">
        <v>1.7609999999999999</v>
      </c>
      <c r="Z184" t="s">
        <v>91</v>
      </c>
      <c r="AA184" t="s">
        <v>92</v>
      </c>
      <c r="AB184">
        <v>1.5569999999999999</v>
      </c>
      <c r="AC184" t="s">
        <v>91</v>
      </c>
      <c r="AD184" t="s">
        <v>91</v>
      </c>
      <c r="AE184">
        <v>1.911</v>
      </c>
      <c r="AF184">
        <v>1.7589999999999999</v>
      </c>
      <c r="AG184" t="s">
        <v>92</v>
      </c>
      <c r="AH184">
        <v>2.0299999999999998</v>
      </c>
      <c r="AI184" t="s">
        <v>91</v>
      </c>
      <c r="AJ184" t="s">
        <v>91</v>
      </c>
      <c r="AK184" t="s">
        <v>91</v>
      </c>
      <c r="AL184">
        <v>2.0139999999999998</v>
      </c>
      <c r="AM184">
        <v>2.032</v>
      </c>
      <c r="AN184">
        <v>2.145</v>
      </c>
      <c r="AO184">
        <v>2.194</v>
      </c>
      <c r="AP184" t="s">
        <v>91</v>
      </c>
      <c r="AQ184">
        <v>2.2010000000000001</v>
      </c>
    </row>
    <row r="185" spans="1:43" x14ac:dyDescent="0.2">
      <c r="A185" s="1">
        <v>42251</v>
      </c>
      <c r="B185">
        <v>0.80300000000000005</v>
      </c>
      <c r="C185">
        <v>0.17699999999999999</v>
      </c>
      <c r="D185">
        <v>1.0109999999999999</v>
      </c>
      <c r="E185">
        <v>0.997</v>
      </c>
      <c r="F185">
        <v>-0.191</v>
      </c>
      <c r="G185">
        <v>1.101</v>
      </c>
      <c r="H185" t="s">
        <v>91</v>
      </c>
      <c r="I185" t="s">
        <v>92</v>
      </c>
      <c r="J185">
        <v>-0.14000000000000001</v>
      </c>
      <c r="K185" t="s">
        <v>91</v>
      </c>
      <c r="L185">
        <v>-4.0000000000000001E-3</v>
      </c>
      <c r="M185" t="s">
        <v>91</v>
      </c>
      <c r="N185">
        <v>0.17100000000000001</v>
      </c>
      <c r="O185" t="s">
        <v>92</v>
      </c>
      <c r="P185">
        <v>1.36</v>
      </c>
      <c r="Q185" t="s">
        <v>91</v>
      </c>
      <c r="R185">
        <v>1.494</v>
      </c>
      <c r="S185" t="s">
        <v>91</v>
      </c>
      <c r="T185">
        <v>1.5589999999999999</v>
      </c>
      <c r="U185">
        <v>0.80700000000000005</v>
      </c>
      <c r="V185" t="s">
        <v>91</v>
      </c>
      <c r="W185">
        <v>1.012</v>
      </c>
      <c r="X185" t="s">
        <v>91</v>
      </c>
      <c r="Y185">
        <v>1.6859999999999999</v>
      </c>
      <c r="Z185" t="s">
        <v>91</v>
      </c>
      <c r="AA185" t="s">
        <v>92</v>
      </c>
      <c r="AB185">
        <v>1.494</v>
      </c>
      <c r="AC185" t="s">
        <v>91</v>
      </c>
      <c r="AD185" t="s">
        <v>91</v>
      </c>
      <c r="AE185">
        <v>1.8360000000000001</v>
      </c>
      <c r="AF185">
        <v>1.6870000000000001</v>
      </c>
      <c r="AG185" t="s">
        <v>92</v>
      </c>
      <c r="AH185">
        <v>1.952</v>
      </c>
      <c r="AI185" t="s">
        <v>91</v>
      </c>
      <c r="AJ185" t="s">
        <v>91</v>
      </c>
      <c r="AK185" t="s">
        <v>91</v>
      </c>
      <c r="AL185">
        <v>1.9470000000000001</v>
      </c>
      <c r="AM185">
        <v>1.9530000000000001</v>
      </c>
      <c r="AN185">
        <v>2.0670000000000002</v>
      </c>
      <c r="AO185">
        <v>2.121</v>
      </c>
      <c r="AP185" t="s">
        <v>91</v>
      </c>
      <c r="AQ185">
        <v>2.1240000000000001</v>
      </c>
    </row>
    <row r="186" spans="1:43" x14ac:dyDescent="0.2">
      <c r="A186" s="1">
        <v>42254</v>
      </c>
      <c r="B186">
        <v>0.82</v>
      </c>
      <c r="C186">
        <v>0.17</v>
      </c>
      <c r="D186">
        <v>1.0349999999999999</v>
      </c>
      <c r="E186">
        <v>1.0109999999999999</v>
      </c>
      <c r="F186">
        <v>-0.191</v>
      </c>
      <c r="G186">
        <v>1.1180000000000001</v>
      </c>
      <c r="H186" t="s">
        <v>91</v>
      </c>
      <c r="I186" t="s">
        <v>92</v>
      </c>
      <c r="J186">
        <v>-0.14199999999999999</v>
      </c>
      <c r="K186" t="s">
        <v>91</v>
      </c>
      <c r="L186">
        <v>-0.02</v>
      </c>
      <c r="M186" t="s">
        <v>91</v>
      </c>
      <c r="N186">
        <v>0.16800000000000001</v>
      </c>
      <c r="O186" t="s">
        <v>92</v>
      </c>
      <c r="P186">
        <v>1.3879999999999999</v>
      </c>
      <c r="Q186" t="s">
        <v>91</v>
      </c>
      <c r="R186">
        <v>1.522</v>
      </c>
      <c r="S186" t="s">
        <v>91</v>
      </c>
      <c r="T186">
        <v>1.597</v>
      </c>
      <c r="U186">
        <v>0.82</v>
      </c>
      <c r="V186" t="s">
        <v>91</v>
      </c>
      <c r="W186">
        <v>1.034</v>
      </c>
      <c r="X186" t="s">
        <v>91</v>
      </c>
      <c r="Y186">
        <v>1.722</v>
      </c>
      <c r="Z186" t="s">
        <v>91</v>
      </c>
      <c r="AA186" t="s">
        <v>92</v>
      </c>
      <c r="AB186">
        <v>1.5209999999999999</v>
      </c>
      <c r="AC186" t="s">
        <v>91</v>
      </c>
      <c r="AD186" t="s">
        <v>91</v>
      </c>
      <c r="AE186">
        <v>1.883</v>
      </c>
      <c r="AF186">
        <v>1.7210000000000001</v>
      </c>
      <c r="AG186" t="s">
        <v>92</v>
      </c>
      <c r="AH186">
        <v>1.994</v>
      </c>
      <c r="AI186" t="s">
        <v>91</v>
      </c>
      <c r="AJ186" t="s">
        <v>91</v>
      </c>
      <c r="AK186" t="s">
        <v>91</v>
      </c>
      <c r="AL186">
        <v>2.0059999999999998</v>
      </c>
      <c r="AM186">
        <v>1.994</v>
      </c>
      <c r="AN186">
        <v>2.11</v>
      </c>
      <c r="AO186">
        <v>2.1640000000000001</v>
      </c>
      <c r="AP186" t="s">
        <v>91</v>
      </c>
      <c r="AQ186">
        <v>2.17</v>
      </c>
    </row>
    <row r="187" spans="1:43" x14ac:dyDescent="0.2">
      <c r="A187" s="1">
        <v>42255</v>
      </c>
      <c r="B187">
        <v>0.80500000000000005</v>
      </c>
      <c r="C187">
        <v>0.17899999999999999</v>
      </c>
      <c r="D187">
        <v>1.02</v>
      </c>
      <c r="E187">
        <v>1</v>
      </c>
      <c r="F187">
        <v>-0.17799999999999999</v>
      </c>
      <c r="G187">
        <v>1.1060000000000001</v>
      </c>
      <c r="H187" t="s">
        <v>91</v>
      </c>
      <c r="I187" t="s">
        <v>92</v>
      </c>
      <c r="J187">
        <v>-0.13100000000000001</v>
      </c>
      <c r="K187" t="s">
        <v>91</v>
      </c>
      <c r="L187">
        <v>-6.0000000000000001E-3</v>
      </c>
      <c r="M187" t="s">
        <v>91</v>
      </c>
      <c r="N187">
        <v>0.17399999999999999</v>
      </c>
      <c r="O187" t="s">
        <v>92</v>
      </c>
      <c r="P187">
        <v>1.389</v>
      </c>
      <c r="Q187" t="s">
        <v>91</v>
      </c>
      <c r="R187">
        <v>1.52</v>
      </c>
      <c r="S187" t="s">
        <v>91</v>
      </c>
      <c r="T187">
        <v>1.5960000000000001</v>
      </c>
      <c r="U187">
        <v>0.80100000000000005</v>
      </c>
      <c r="V187" t="s">
        <v>91</v>
      </c>
      <c r="W187">
        <v>1.0189999999999999</v>
      </c>
      <c r="X187" t="s">
        <v>91</v>
      </c>
      <c r="Y187">
        <v>1.7270000000000001</v>
      </c>
      <c r="Z187" t="s">
        <v>91</v>
      </c>
      <c r="AA187" t="s">
        <v>92</v>
      </c>
      <c r="AB187">
        <v>1.5189999999999999</v>
      </c>
      <c r="AC187" t="s">
        <v>91</v>
      </c>
      <c r="AD187" t="s">
        <v>91</v>
      </c>
      <c r="AE187">
        <v>1.885</v>
      </c>
      <c r="AF187">
        <v>1.7250000000000001</v>
      </c>
      <c r="AG187" t="s">
        <v>92</v>
      </c>
      <c r="AH187">
        <v>2.0070000000000001</v>
      </c>
      <c r="AI187" t="s">
        <v>91</v>
      </c>
      <c r="AJ187" t="s">
        <v>91</v>
      </c>
      <c r="AK187" t="s">
        <v>91</v>
      </c>
      <c r="AL187">
        <v>2.0059999999999998</v>
      </c>
      <c r="AM187">
        <v>2.0019999999999998</v>
      </c>
      <c r="AN187">
        <v>2.1190000000000002</v>
      </c>
      <c r="AO187">
        <v>2.1720000000000002</v>
      </c>
      <c r="AP187" t="s">
        <v>91</v>
      </c>
      <c r="AQ187">
        <v>2.1749999999999998</v>
      </c>
    </row>
    <row r="188" spans="1:43" x14ac:dyDescent="0.2">
      <c r="A188" s="1">
        <v>42256</v>
      </c>
      <c r="B188">
        <v>0.80800000000000005</v>
      </c>
      <c r="C188">
        <v>0.17499999999999999</v>
      </c>
      <c r="D188">
        <v>1.0269999999999999</v>
      </c>
      <c r="E188">
        <v>1.006</v>
      </c>
      <c r="F188">
        <v>-0.17199999999999999</v>
      </c>
      <c r="G188">
        <v>1.1100000000000001</v>
      </c>
      <c r="H188" t="s">
        <v>91</v>
      </c>
      <c r="I188" t="s">
        <v>92</v>
      </c>
      <c r="J188">
        <v>-0.13200000000000001</v>
      </c>
      <c r="K188" t="s">
        <v>91</v>
      </c>
      <c r="L188">
        <v>-0.01</v>
      </c>
      <c r="M188" t="s">
        <v>91</v>
      </c>
      <c r="N188">
        <v>0.17</v>
      </c>
      <c r="O188" t="s">
        <v>92</v>
      </c>
      <c r="P188">
        <v>1.395</v>
      </c>
      <c r="Q188" t="s">
        <v>91</v>
      </c>
      <c r="R188">
        <v>1.5269999999999999</v>
      </c>
      <c r="S188" t="s">
        <v>91</v>
      </c>
      <c r="T188">
        <v>1.6020000000000001</v>
      </c>
      <c r="U188">
        <v>0.81200000000000006</v>
      </c>
      <c r="V188" t="s">
        <v>91</v>
      </c>
      <c r="W188">
        <v>1.028</v>
      </c>
      <c r="X188" t="s">
        <v>91</v>
      </c>
      <c r="Y188">
        <v>1.7350000000000001</v>
      </c>
      <c r="Z188" t="s">
        <v>91</v>
      </c>
      <c r="AA188" t="s">
        <v>92</v>
      </c>
      <c r="AB188">
        <v>1.526</v>
      </c>
      <c r="AC188" t="s">
        <v>91</v>
      </c>
      <c r="AD188" t="s">
        <v>91</v>
      </c>
      <c r="AE188">
        <v>1.899</v>
      </c>
      <c r="AF188">
        <v>1.736</v>
      </c>
      <c r="AG188" t="s">
        <v>92</v>
      </c>
      <c r="AH188">
        <v>2.0150000000000001</v>
      </c>
      <c r="AI188" t="s">
        <v>91</v>
      </c>
      <c r="AJ188" t="s">
        <v>91</v>
      </c>
      <c r="AK188" t="s">
        <v>91</v>
      </c>
      <c r="AL188">
        <v>2.0009999999999999</v>
      </c>
      <c r="AM188">
        <v>2.016</v>
      </c>
      <c r="AN188">
        <v>2.129</v>
      </c>
      <c r="AO188">
        <v>2.1829999999999998</v>
      </c>
      <c r="AP188" t="s">
        <v>91</v>
      </c>
      <c r="AQ188">
        <v>2.1840000000000002</v>
      </c>
    </row>
    <row r="189" spans="1:43" x14ac:dyDescent="0.2">
      <c r="A189" s="1">
        <v>42257</v>
      </c>
      <c r="B189">
        <v>0.79100000000000004</v>
      </c>
      <c r="C189">
        <v>0.16600000000000001</v>
      </c>
      <c r="D189">
        <v>1.002</v>
      </c>
      <c r="E189">
        <v>0.98099999999999998</v>
      </c>
      <c r="F189">
        <v>-0.17799999999999999</v>
      </c>
      <c r="G189">
        <v>1.0900000000000001</v>
      </c>
      <c r="H189" t="s">
        <v>91</v>
      </c>
      <c r="I189" t="s">
        <v>92</v>
      </c>
      <c r="J189">
        <v>-0.13800000000000001</v>
      </c>
      <c r="K189" t="s">
        <v>91</v>
      </c>
      <c r="L189">
        <v>-1.4E-2</v>
      </c>
      <c r="M189" t="s">
        <v>91</v>
      </c>
      <c r="N189">
        <v>0.16300000000000001</v>
      </c>
      <c r="O189" t="s">
        <v>92</v>
      </c>
      <c r="P189">
        <v>1.367</v>
      </c>
      <c r="Q189" t="s">
        <v>91</v>
      </c>
      <c r="R189">
        <v>1.4990000000000001</v>
      </c>
      <c r="S189" t="s">
        <v>91</v>
      </c>
      <c r="T189">
        <v>1.575</v>
      </c>
      <c r="U189">
        <v>0.78700000000000003</v>
      </c>
      <c r="V189" t="s">
        <v>91</v>
      </c>
      <c r="W189">
        <v>1.0089999999999999</v>
      </c>
      <c r="X189" t="s">
        <v>91</v>
      </c>
      <c r="Y189">
        <v>1.708</v>
      </c>
      <c r="Z189" t="s">
        <v>91</v>
      </c>
      <c r="AA189" t="s">
        <v>92</v>
      </c>
      <c r="AB189">
        <v>1.504</v>
      </c>
      <c r="AC189" t="s">
        <v>91</v>
      </c>
      <c r="AD189" t="s">
        <v>91</v>
      </c>
      <c r="AE189">
        <v>1.8660000000000001</v>
      </c>
      <c r="AF189">
        <v>1.714</v>
      </c>
      <c r="AG189" t="s">
        <v>92</v>
      </c>
      <c r="AH189">
        <v>1.982</v>
      </c>
      <c r="AI189" t="s">
        <v>91</v>
      </c>
      <c r="AJ189" t="s">
        <v>91</v>
      </c>
      <c r="AK189" t="s">
        <v>91</v>
      </c>
      <c r="AL189">
        <v>2.0049999999999999</v>
      </c>
      <c r="AM189">
        <v>1.984</v>
      </c>
      <c r="AN189">
        <v>2.0960000000000001</v>
      </c>
      <c r="AO189">
        <v>2.1539999999999999</v>
      </c>
      <c r="AP189" t="s">
        <v>91</v>
      </c>
      <c r="AQ189">
        <v>2.149</v>
      </c>
    </row>
    <row r="190" spans="1:43" x14ac:dyDescent="0.2">
      <c r="A190" s="1">
        <v>42258</v>
      </c>
      <c r="B190">
        <v>0.76800000000000002</v>
      </c>
      <c r="C190">
        <v>0.158</v>
      </c>
      <c r="D190">
        <v>0.98199999999999998</v>
      </c>
      <c r="E190">
        <v>0.95799999999999996</v>
      </c>
      <c r="F190">
        <v>-0.185</v>
      </c>
      <c r="G190">
        <v>1.07</v>
      </c>
      <c r="H190" t="s">
        <v>91</v>
      </c>
      <c r="I190" t="s">
        <v>92</v>
      </c>
      <c r="J190">
        <v>-0.126</v>
      </c>
      <c r="K190" t="s">
        <v>91</v>
      </c>
      <c r="L190">
        <v>-1.2E-2</v>
      </c>
      <c r="M190" t="s">
        <v>91</v>
      </c>
      <c r="N190">
        <v>0.159</v>
      </c>
      <c r="O190" t="s">
        <v>92</v>
      </c>
      <c r="P190">
        <v>1.3640000000000001</v>
      </c>
      <c r="Q190" t="s">
        <v>91</v>
      </c>
      <c r="R190">
        <v>1.4970000000000001</v>
      </c>
      <c r="S190" t="s">
        <v>91</v>
      </c>
      <c r="T190">
        <v>1.5760000000000001</v>
      </c>
      <c r="U190">
        <v>0.76700000000000002</v>
      </c>
      <c r="V190" t="s">
        <v>91</v>
      </c>
      <c r="W190">
        <v>0.98099999999999998</v>
      </c>
      <c r="X190" t="s">
        <v>91</v>
      </c>
      <c r="Y190">
        <v>1.7130000000000001</v>
      </c>
      <c r="Z190" t="s">
        <v>91</v>
      </c>
      <c r="AA190" t="s">
        <v>92</v>
      </c>
      <c r="AB190">
        <v>1.494</v>
      </c>
      <c r="AC190" t="s">
        <v>91</v>
      </c>
      <c r="AD190" t="s">
        <v>91</v>
      </c>
      <c r="AE190">
        <v>1.8779999999999999</v>
      </c>
      <c r="AF190">
        <v>1.7110000000000001</v>
      </c>
      <c r="AG190" t="s">
        <v>92</v>
      </c>
      <c r="AH190">
        <v>1.992</v>
      </c>
      <c r="AI190" t="s">
        <v>91</v>
      </c>
      <c r="AJ190" t="s">
        <v>91</v>
      </c>
      <c r="AK190" t="s">
        <v>91</v>
      </c>
      <c r="AL190">
        <v>1.9910000000000001</v>
      </c>
      <c r="AM190">
        <v>1.9910000000000001</v>
      </c>
      <c r="AN190">
        <v>2.109</v>
      </c>
      <c r="AO190">
        <v>2.1579999999999999</v>
      </c>
      <c r="AP190" t="s">
        <v>91</v>
      </c>
      <c r="AQ190">
        <v>2.161</v>
      </c>
    </row>
    <row r="191" spans="1:43" x14ac:dyDescent="0.2">
      <c r="A191" s="1">
        <v>42261</v>
      </c>
      <c r="B191">
        <v>0.77200000000000002</v>
      </c>
      <c r="C191">
        <v>0.16200000000000001</v>
      </c>
      <c r="D191">
        <v>0.97699999999999998</v>
      </c>
      <c r="E191">
        <v>0.95699999999999996</v>
      </c>
      <c r="F191">
        <v>-0.191</v>
      </c>
      <c r="G191">
        <v>1.0680000000000001</v>
      </c>
      <c r="H191" t="s">
        <v>91</v>
      </c>
      <c r="I191" t="s">
        <v>92</v>
      </c>
      <c r="J191">
        <v>-0.127</v>
      </c>
      <c r="K191" t="s">
        <v>91</v>
      </c>
      <c r="L191">
        <v>-1.2999999999999999E-2</v>
      </c>
      <c r="M191" t="s">
        <v>91</v>
      </c>
      <c r="N191">
        <v>0.153</v>
      </c>
      <c r="O191" t="s">
        <v>92</v>
      </c>
      <c r="P191">
        <v>1.3620000000000001</v>
      </c>
      <c r="Q191" t="s">
        <v>91</v>
      </c>
      <c r="R191">
        <v>1.4970000000000001</v>
      </c>
      <c r="S191" t="s">
        <v>91</v>
      </c>
      <c r="T191">
        <v>1.5740000000000001</v>
      </c>
      <c r="U191">
        <v>0.77200000000000002</v>
      </c>
      <c r="V191" t="s">
        <v>91</v>
      </c>
      <c r="W191">
        <v>0.97499999999999998</v>
      </c>
      <c r="X191" t="s">
        <v>91</v>
      </c>
      <c r="Y191">
        <v>1.708</v>
      </c>
      <c r="Z191" t="s">
        <v>91</v>
      </c>
      <c r="AA191" t="s">
        <v>92</v>
      </c>
      <c r="AB191">
        <v>1.4950000000000001</v>
      </c>
      <c r="AC191" t="s">
        <v>91</v>
      </c>
      <c r="AD191" t="s">
        <v>91</v>
      </c>
      <c r="AE191">
        <v>1.8620000000000001</v>
      </c>
      <c r="AF191">
        <v>1.7070000000000001</v>
      </c>
      <c r="AG191" t="s">
        <v>92</v>
      </c>
      <c r="AH191">
        <v>1.9770000000000001</v>
      </c>
      <c r="AI191" t="s">
        <v>91</v>
      </c>
      <c r="AJ191" t="s">
        <v>91</v>
      </c>
      <c r="AK191" t="s">
        <v>91</v>
      </c>
      <c r="AL191">
        <v>1.9810000000000001</v>
      </c>
      <c r="AM191">
        <v>1.9750000000000001</v>
      </c>
      <c r="AN191">
        <v>2.1</v>
      </c>
      <c r="AO191">
        <v>2.149</v>
      </c>
      <c r="AP191" t="s">
        <v>91</v>
      </c>
      <c r="AQ191">
        <v>2.149</v>
      </c>
    </row>
    <row r="192" spans="1:43" x14ac:dyDescent="0.2">
      <c r="A192" s="1">
        <v>42262</v>
      </c>
      <c r="B192">
        <v>0.84199999999999997</v>
      </c>
      <c r="C192">
        <v>0.191</v>
      </c>
      <c r="D192">
        <v>1.0629999999999999</v>
      </c>
      <c r="E192">
        <v>1.03</v>
      </c>
      <c r="F192">
        <v>-0.19700000000000001</v>
      </c>
      <c r="G192">
        <v>1.1499999999999999</v>
      </c>
      <c r="H192" t="s">
        <v>91</v>
      </c>
      <c r="I192" t="s">
        <v>92</v>
      </c>
      <c r="J192">
        <v>-0.112</v>
      </c>
      <c r="K192" t="s">
        <v>91</v>
      </c>
      <c r="L192">
        <v>1.6E-2</v>
      </c>
      <c r="M192" t="s">
        <v>91</v>
      </c>
      <c r="N192">
        <v>0.191</v>
      </c>
      <c r="O192" t="s">
        <v>92</v>
      </c>
      <c r="P192">
        <v>1.4359999999999999</v>
      </c>
      <c r="Q192" t="s">
        <v>91</v>
      </c>
      <c r="R192">
        <v>1.5720000000000001</v>
      </c>
      <c r="S192" t="s">
        <v>91</v>
      </c>
      <c r="T192">
        <v>1.649</v>
      </c>
      <c r="U192">
        <v>0.84699999999999998</v>
      </c>
      <c r="V192" t="s">
        <v>91</v>
      </c>
      <c r="W192">
        <v>1.0589999999999999</v>
      </c>
      <c r="X192" t="s">
        <v>91</v>
      </c>
      <c r="Y192">
        <v>1.7809999999999999</v>
      </c>
      <c r="Z192" t="s">
        <v>91</v>
      </c>
      <c r="AA192" t="s">
        <v>92</v>
      </c>
      <c r="AB192">
        <v>1.573</v>
      </c>
      <c r="AC192" t="s">
        <v>91</v>
      </c>
      <c r="AD192" t="s">
        <v>91</v>
      </c>
      <c r="AE192">
        <v>1.94</v>
      </c>
      <c r="AF192">
        <v>1.782</v>
      </c>
      <c r="AG192" t="s">
        <v>92</v>
      </c>
      <c r="AH192">
        <v>2.0659999999999998</v>
      </c>
      <c r="AI192" t="s">
        <v>91</v>
      </c>
      <c r="AJ192" t="s">
        <v>91</v>
      </c>
      <c r="AK192" t="s">
        <v>91</v>
      </c>
      <c r="AL192">
        <v>2.056</v>
      </c>
      <c r="AM192">
        <v>2.0619999999999998</v>
      </c>
      <c r="AN192">
        <v>2.1760000000000002</v>
      </c>
      <c r="AO192">
        <v>2.226</v>
      </c>
      <c r="AP192" t="s">
        <v>91</v>
      </c>
      <c r="AQ192">
        <v>2.2269999999999999</v>
      </c>
    </row>
    <row r="193" spans="1:43" x14ac:dyDescent="0.2">
      <c r="A193" s="1">
        <v>42263</v>
      </c>
      <c r="B193">
        <v>0.86599999999999999</v>
      </c>
      <c r="C193">
        <v>0.20599999999999999</v>
      </c>
      <c r="D193">
        <v>1.0780000000000001</v>
      </c>
      <c r="E193">
        <v>1.0509999999999999</v>
      </c>
      <c r="F193">
        <v>-0.19500000000000001</v>
      </c>
      <c r="G193">
        <v>1.1659999999999999</v>
      </c>
      <c r="H193" t="s">
        <v>91</v>
      </c>
      <c r="I193" t="s">
        <v>92</v>
      </c>
      <c r="J193">
        <v>-0.108</v>
      </c>
      <c r="K193" t="s">
        <v>91</v>
      </c>
      <c r="L193">
        <v>1.4E-2</v>
      </c>
      <c r="M193" t="s">
        <v>91</v>
      </c>
      <c r="N193">
        <v>0.20300000000000001</v>
      </c>
      <c r="O193" t="s">
        <v>92</v>
      </c>
      <c r="P193">
        <v>1.4590000000000001</v>
      </c>
      <c r="Q193" t="s">
        <v>91</v>
      </c>
      <c r="R193">
        <v>1.5920000000000001</v>
      </c>
      <c r="S193" t="s">
        <v>91</v>
      </c>
      <c r="T193">
        <v>1.6659999999999999</v>
      </c>
      <c r="U193">
        <v>0.86599999999999999</v>
      </c>
      <c r="V193" t="s">
        <v>91</v>
      </c>
      <c r="W193">
        <v>1.0780000000000001</v>
      </c>
      <c r="X193" t="s">
        <v>91</v>
      </c>
      <c r="Y193">
        <v>1.798</v>
      </c>
      <c r="Z193" t="s">
        <v>91</v>
      </c>
      <c r="AA193" t="s">
        <v>92</v>
      </c>
      <c r="AB193">
        <v>1.5920000000000001</v>
      </c>
      <c r="AC193" t="s">
        <v>91</v>
      </c>
      <c r="AD193" t="s">
        <v>91</v>
      </c>
      <c r="AE193">
        <v>1.9550000000000001</v>
      </c>
      <c r="AF193">
        <v>1.798</v>
      </c>
      <c r="AG193" t="s">
        <v>92</v>
      </c>
      <c r="AH193">
        <v>2.0699999999999998</v>
      </c>
      <c r="AI193" t="s">
        <v>91</v>
      </c>
      <c r="AJ193" t="s">
        <v>91</v>
      </c>
      <c r="AK193" t="s">
        <v>91</v>
      </c>
      <c r="AL193">
        <v>2.089</v>
      </c>
      <c r="AM193">
        <v>2.0699999999999998</v>
      </c>
      <c r="AN193">
        <v>2.1880000000000002</v>
      </c>
      <c r="AO193">
        <v>2.242</v>
      </c>
      <c r="AP193" t="s">
        <v>91</v>
      </c>
      <c r="AQ193">
        <v>2.238</v>
      </c>
    </row>
    <row r="194" spans="1:43" x14ac:dyDescent="0.2">
      <c r="A194" s="1">
        <v>42264</v>
      </c>
      <c r="B194">
        <v>0.873</v>
      </c>
      <c r="C194">
        <v>0.22500000000000001</v>
      </c>
      <c r="D194">
        <v>1.083</v>
      </c>
      <c r="E194">
        <v>1.054</v>
      </c>
      <c r="F194">
        <v>-0.182</v>
      </c>
      <c r="G194">
        <v>1.17</v>
      </c>
      <c r="H194" t="s">
        <v>91</v>
      </c>
      <c r="I194" t="s">
        <v>92</v>
      </c>
      <c r="J194">
        <v>-9.2999999999999999E-2</v>
      </c>
      <c r="K194" t="s">
        <v>91</v>
      </c>
      <c r="L194">
        <v>3.5999999999999997E-2</v>
      </c>
      <c r="M194" t="s">
        <v>91</v>
      </c>
      <c r="N194">
        <v>0.221</v>
      </c>
      <c r="O194" t="s">
        <v>92</v>
      </c>
      <c r="P194">
        <v>1.458</v>
      </c>
      <c r="Q194" t="s">
        <v>91</v>
      </c>
      <c r="R194">
        <v>1.591</v>
      </c>
      <c r="S194" t="s">
        <v>91</v>
      </c>
      <c r="T194">
        <v>1.6639999999999999</v>
      </c>
      <c r="U194">
        <v>0.87</v>
      </c>
      <c r="V194" t="s">
        <v>91</v>
      </c>
      <c r="W194">
        <v>1.0840000000000001</v>
      </c>
      <c r="X194" t="s">
        <v>91</v>
      </c>
      <c r="Y194">
        <v>1.7969999999999999</v>
      </c>
      <c r="Z194" t="s">
        <v>91</v>
      </c>
      <c r="AA194" t="s">
        <v>92</v>
      </c>
      <c r="AB194">
        <v>1.5920000000000001</v>
      </c>
      <c r="AC194" t="s">
        <v>91</v>
      </c>
      <c r="AD194" t="s">
        <v>91</v>
      </c>
      <c r="AE194">
        <v>1.9530000000000001</v>
      </c>
      <c r="AF194">
        <v>1.798</v>
      </c>
      <c r="AG194" t="s">
        <v>92</v>
      </c>
      <c r="AH194">
        <v>2.0710000000000002</v>
      </c>
      <c r="AI194" t="s">
        <v>91</v>
      </c>
      <c r="AJ194" t="s">
        <v>91</v>
      </c>
      <c r="AK194" t="s">
        <v>91</v>
      </c>
      <c r="AL194">
        <v>2.0710000000000002</v>
      </c>
      <c r="AM194">
        <v>2.0720000000000001</v>
      </c>
      <c r="AN194">
        <v>2.19</v>
      </c>
      <c r="AO194">
        <v>2.238</v>
      </c>
      <c r="AP194" t="s">
        <v>91</v>
      </c>
      <c r="AQ194">
        <v>2.2389999999999999</v>
      </c>
    </row>
    <row r="195" spans="1:43" x14ac:dyDescent="0.2">
      <c r="A195" s="1">
        <v>42265</v>
      </c>
      <c r="B195">
        <v>0.76600000000000001</v>
      </c>
      <c r="C195">
        <v>0.157</v>
      </c>
      <c r="D195">
        <v>0.96</v>
      </c>
      <c r="E195">
        <v>0.93400000000000005</v>
      </c>
      <c r="F195">
        <v>-0.2</v>
      </c>
      <c r="G195">
        <v>1.054</v>
      </c>
      <c r="H195" t="s">
        <v>91</v>
      </c>
      <c r="I195" t="s">
        <v>92</v>
      </c>
      <c r="J195">
        <v>-0.11799999999999999</v>
      </c>
      <c r="K195" t="s">
        <v>91</v>
      </c>
      <c r="L195">
        <v>-8.9999999999999993E-3</v>
      </c>
      <c r="M195" t="s">
        <v>91</v>
      </c>
      <c r="N195">
        <v>0.14599999999999999</v>
      </c>
      <c r="O195" t="s">
        <v>92</v>
      </c>
      <c r="P195">
        <v>1.337</v>
      </c>
      <c r="Q195" t="s">
        <v>91</v>
      </c>
      <c r="R195">
        <v>1.4690000000000001</v>
      </c>
      <c r="S195" t="s">
        <v>91</v>
      </c>
      <c r="T195">
        <v>1.5409999999999999</v>
      </c>
      <c r="U195">
        <v>0.76400000000000001</v>
      </c>
      <c r="V195" t="s">
        <v>91</v>
      </c>
      <c r="W195">
        <v>0.95899999999999996</v>
      </c>
      <c r="X195" t="s">
        <v>91</v>
      </c>
      <c r="Y195">
        <v>1.671</v>
      </c>
      <c r="Z195" t="s">
        <v>91</v>
      </c>
      <c r="AA195" t="s">
        <v>92</v>
      </c>
      <c r="AB195">
        <v>1.468</v>
      </c>
      <c r="AC195" t="s">
        <v>91</v>
      </c>
      <c r="AD195" t="s">
        <v>91</v>
      </c>
      <c r="AE195">
        <v>1.8260000000000001</v>
      </c>
      <c r="AF195">
        <v>1.6739999999999999</v>
      </c>
      <c r="AG195" t="s">
        <v>92</v>
      </c>
      <c r="AH195">
        <v>1.9330000000000001</v>
      </c>
      <c r="AI195" t="s">
        <v>91</v>
      </c>
      <c r="AJ195" t="s">
        <v>91</v>
      </c>
      <c r="AK195" t="s">
        <v>91</v>
      </c>
      <c r="AL195">
        <v>1.9279999999999999</v>
      </c>
      <c r="AM195">
        <v>1.9319999999999999</v>
      </c>
      <c r="AN195">
        <v>2.052</v>
      </c>
      <c r="AO195">
        <v>2.1080000000000001</v>
      </c>
      <c r="AP195" t="s">
        <v>91</v>
      </c>
      <c r="AQ195">
        <v>2.1040000000000001</v>
      </c>
    </row>
    <row r="196" spans="1:43" x14ac:dyDescent="0.2">
      <c r="A196" s="1">
        <v>42268</v>
      </c>
      <c r="B196">
        <v>0.78500000000000003</v>
      </c>
      <c r="C196">
        <v>0.161</v>
      </c>
      <c r="D196">
        <v>0.98099999999999998</v>
      </c>
      <c r="E196">
        <v>0.95799999999999996</v>
      </c>
      <c r="F196">
        <v>-0.19400000000000001</v>
      </c>
      <c r="G196">
        <v>1.0760000000000001</v>
      </c>
      <c r="H196" t="s">
        <v>91</v>
      </c>
      <c r="I196" t="s">
        <v>92</v>
      </c>
      <c r="J196">
        <v>-0.125</v>
      </c>
      <c r="K196" t="s">
        <v>91</v>
      </c>
      <c r="L196">
        <v>-3.0000000000000001E-3</v>
      </c>
      <c r="M196" t="s">
        <v>91</v>
      </c>
      <c r="N196">
        <v>0.158</v>
      </c>
      <c r="O196" t="s">
        <v>92</v>
      </c>
      <c r="P196">
        <v>1.367</v>
      </c>
      <c r="Q196" t="s">
        <v>91</v>
      </c>
      <c r="R196">
        <v>1.5</v>
      </c>
      <c r="S196" t="s">
        <v>91</v>
      </c>
      <c r="T196">
        <v>1.5720000000000001</v>
      </c>
      <c r="U196">
        <v>0.78400000000000003</v>
      </c>
      <c r="V196" t="s">
        <v>91</v>
      </c>
      <c r="W196">
        <v>0.98099999999999998</v>
      </c>
      <c r="X196" t="s">
        <v>91</v>
      </c>
      <c r="Y196">
        <v>1.7050000000000001</v>
      </c>
      <c r="Z196" t="s">
        <v>91</v>
      </c>
      <c r="AA196" t="s">
        <v>92</v>
      </c>
      <c r="AB196">
        <v>1.4990000000000001</v>
      </c>
      <c r="AC196" t="s">
        <v>91</v>
      </c>
      <c r="AD196" t="s">
        <v>91</v>
      </c>
      <c r="AE196">
        <v>1.861</v>
      </c>
      <c r="AF196">
        <v>1.704</v>
      </c>
      <c r="AG196" t="s">
        <v>92</v>
      </c>
      <c r="AH196">
        <v>1.9730000000000001</v>
      </c>
      <c r="AI196" t="s">
        <v>91</v>
      </c>
      <c r="AJ196" t="s">
        <v>91</v>
      </c>
      <c r="AK196" t="s">
        <v>91</v>
      </c>
      <c r="AL196">
        <v>1.9650000000000001</v>
      </c>
      <c r="AM196">
        <v>1.974</v>
      </c>
      <c r="AN196">
        <v>2.0960000000000001</v>
      </c>
      <c r="AO196">
        <v>2.1379999999999999</v>
      </c>
      <c r="AP196" t="s">
        <v>91</v>
      </c>
      <c r="AQ196">
        <v>2.1389999999999998</v>
      </c>
    </row>
    <row r="197" spans="1:43" x14ac:dyDescent="0.2">
      <c r="A197" s="1">
        <v>42269</v>
      </c>
      <c r="B197">
        <v>0.70099999999999996</v>
      </c>
      <c r="C197">
        <v>0.11</v>
      </c>
      <c r="D197">
        <v>0.89200000000000002</v>
      </c>
      <c r="E197">
        <v>0.86699999999999999</v>
      </c>
      <c r="F197">
        <v>-0.20699999999999999</v>
      </c>
      <c r="G197">
        <v>0.98</v>
      </c>
      <c r="H197" t="s">
        <v>91</v>
      </c>
      <c r="I197" t="s">
        <v>92</v>
      </c>
      <c r="J197">
        <v>-0.14799999999999999</v>
      </c>
      <c r="K197" t="s">
        <v>91</v>
      </c>
      <c r="L197">
        <v>-4.2999999999999997E-2</v>
      </c>
      <c r="M197" t="s">
        <v>91</v>
      </c>
      <c r="N197">
        <v>0.108</v>
      </c>
      <c r="O197" t="s">
        <v>92</v>
      </c>
      <c r="P197">
        <v>1.2809999999999999</v>
      </c>
      <c r="Q197" t="s">
        <v>91</v>
      </c>
      <c r="R197">
        <v>1.41</v>
      </c>
      <c r="S197" t="s">
        <v>91</v>
      </c>
      <c r="T197">
        <v>1.4850000000000001</v>
      </c>
      <c r="U197">
        <v>0.69799999999999995</v>
      </c>
      <c r="V197" t="s">
        <v>91</v>
      </c>
      <c r="W197">
        <v>0.89200000000000002</v>
      </c>
      <c r="X197" t="s">
        <v>91</v>
      </c>
      <c r="Y197">
        <v>1.6160000000000001</v>
      </c>
      <c r="Z197" t="s">
        <v>91</v>
      </c>
      <c r="AA197" t="s">
        <v>92</v>
      </c>
      <c r="AB197">
        <v>1.413</v>
      </c>
      <c r="AC197" t="s">
        <v>91</v>
      </c>
      <c r="AD197" t="s">
        <v>91</v>
      </c>
      <c r="AE197">
        <v>1.7669999999999999</v>
      </c>
      <c r="AF197">
        <v>1.6180000000000001</v>
      </c>
      <c r="AG197" t="s">
        <v>92</v>
      </c>
      <c r="AH197">
        <v>1.891</v>
      </c>
      <c r="AI197" t="s">
        <v>91</v>
      </c>
      <c r="AJ197" t="s">
        <v>91</v>
      </c>
      <c r="AK197" t="s">
        <v>91</v>
      </c>
      <c r="AL197">
        <v>1.8819999999999999</v>
      </c>
      <c r="AM197">
        <v>1.89</v>
      </c>
      <c r="AN197">
        <v>2.0030000000000001</v>
      </c>
      <c r="AO197">
        <v>2.0550000000000002</v>
      </c>
      <c r="AP197" t="s">
        <v>91</v>
      </c>
      <c r="AQ197">
        <v>2.0579999999999998</v>
      </c>
    </row>
    <row r="198" spans="1:43" x14ac:dyDescent="0.2">
      <c r="A198" s="1">
        <v>42270</v>
      </c>
      <c r="B198">
        <v>0.70799999999999996</v>
      </c>
      <c r="C198">
        <v>0.126</v>
      </c>
      <c r="D198">
        <v>0.9</v>
      </c>
      <c r="E198">
        <v>0.88100000000000001</v>
      </c>
      <c r="F198">
        <v>-0.187</v>
      </c>
      <c r="G198">
        <v>0.998</v>
      </c>
      <c r="H198" t="s">
        <v>91</v>
      </c>
      <c r="I198" t="s">
        <v>92</v>
      </c>
      <c r="J198">
        <v>-0.13700000000000001</v>
      </c>
      <c r="K198" t="s">
        <v>91</v>
      </c>
      <c r="L198">
        <v>-2.8000000000000001E-2</v>
      </c>
      <c r="M198" t="s">
        <v>91</v>
      </c>
      <c r="N198">
        <v>0.126</v>
      </c>
      <c r="O198" t="s">
        <v>92</v>
      </c>
      <c r="P198">
        <v>1.2929999999999999</v>
      </c>
      <c r="Q198" t="s">
        <v>91</v>
      </c>
      <c r="R198">
        <v>1.423</v>
      </c>
      <c r="S198" t="s">
        <v>91</v>
      </c>
      <c r="T198">
        <v>1.498</v>
      </c>
      <c r="U198">
        <v>0.71199999999999997</v>
      </c>
      <c r="V198" t="s">
        <v>91</v>
      </c>
      <c r="W198">
        <v>0.90200000000000002</v>
      </c>
      <c r="X198" t="s">
        <v>91</v>
      </c>
      <c r="Y198">
        <v>1.6279999999999999</v>
      </c>
      <c r="Z198" t="s">
        <v>91</v>
      </c>
      <c r="AA198" t="s">
        <v>92</v>
      </c>
      <c r="AB198">
        <v>1.421</v>
      </c>
      <c r="AC198" t="s">
        <v>91</v>
      </c>
      <c r="AD198" t="s">
        <v>91</v>
      </c>
      <c r="AE198">
        <v>1.784</v>
      </c>
      <c r="AF198">
        <v>1.627</v>
      </c>
      <c r="AG198" t="s">
        <v>92</v>
      </c>
      <c r="AH198">
        <v>1.8959999999999999</v>
      </c>
      <c r="AI198" t="s">
        <v>91</v>
      </c>
      <c r="AJ198" t="s">
        <v>91</v>
      </c>
      <c r="AK198" t="s">
        <v>91</v>
      </c>
      <c r="AL198">
        <v>1.8839999999999999</v>
      </c>
      <c r="AM198">
        <v>1.8979999999999999</v>
      </c>
      <c r="AN198">
        <v>2.0129999999999999</v>
      </c>
      <c r="AO198">
        <v>2.0680000000000001</v>
      </c>
      <c r="AP198" t="s">
        <v>91</v>
      </c>
      <c r="AQ198">
        <v>2.0619999999999998</v>
      </c>
    </row>
    <row r="199" spans="1:43" x14ac:dyDescent="0.2">
      <c r="A199" s="1">
        <v>42271</v>
      </c>
      <c r="B199">
        <v>0.70299999999999996</v>
      </c>
      <c r="C199">
        <v>0.123</v>
      </c>
      <c r="D199">
        <v>0.89300000000000002</v>
      </c>
      <c r="E199">
        <v>0.86399999999999999</v>
      </c>
      <c r="F199">
        <v>-0.20200000000000001</v>
      </c>
      <c r="G199">
        <v>0.98699999999999999</v>
      </c>
      <c r="H199" t="s">
        <v>91</v>
      </c>
      <c r="I199" t="s">
        <v>92</v>
      </c>
      <c r="J199">
        <v>-0.13900000000000001</v>
      </c>
      <c r="K199" t="s">
        <v>91</v>
      </c>
      <c r="L199">
        <v>-4.2999999999999997E-2</v>
      </c>
      <c r="M199" t="s">
        <v>91</v>
      </c>
      <c r="N199">
        <v>0.121</v>
      </c>
      <c r="O199" t="s">
        <v>92</v>
      </c>
      <c r="P199">
        <v>1.276</v>
      </c>
      <c r="Q199" t="s">
        <v>91</v>
      </c>
      <c r="R199">
        <v>1.407</v>
      </c>
      <c r="S199" t="s">
        <v>91</v>
      </c>
      <c r="T199">
        <v>1.48</v>
      </c>
      <c r="U199">
        <v>0.70199999999999996</v>
      </c>
      <c r="V199" t="s">
        <v>91</v>
      </c>
      <c r="W199">
        <v>0.89</v>
      </c>
      <c r="X199" t="s">
        <v>91</v>
      </c>
      <c r="Y199">
        <v>1.603</v>
      </c>
      <c r="Z199" t="s">
        <v>91</v>
      </c>
      <c r="AA199" t="s">
        <v>92</v>
      </c>
      <c r="AB199">
        <v>1.407</v>
      </c>
      <c r="AC199" t="s">
        <v>91</v>
      </c>
      <c r="AD199" t="s">
        <v>91</v>
      </c>
      <c r="AE199">
        <v>1.7549999999999999</v>
      </c>
      <c r="AF199">
        <v>1.6</v>
      </c>
      <c r="AG199" t="s">
        <v>92</v>
      </c>
      <c r="AH199">
        <v>1.8660000000000001</v>
      </c>
      <c r="AI199" t="s">
        <v>91</v>
      </c>
      <c r="AJ199" t="s">
        <v>91</v>
      </c>
      <c r="AK199" t="s">
        <v>91</v>
      </c>
      <c r="AL199">
        <v>1.8779999999999999</v>
      </c>
      <c r="AM199">
        <v>1.8640000000000001</v>
      </c>
      <c r="AN199">
        <v>1.98</v>
      </c>
      <c r="AO199">
        <v>2.0299999999999998</v>
      </c>
      <c r="AP199" t="s">
        <v>91</v>
      </c>
      <c r="AQ199">
        <v>2.032</v>
      </c>
    </row>
    <row r="200" spans="1:43" x14ac:dyDescent="0.2">
      <c r="A200" s="1">
        <v>42272</v>
      </c>
      <c r="B200">
        <v>0.76300000000000001</v>
      </c>
      <c r="C200">
        <v>0.15</v>
      </c>
      <c r="D200">
        <v>0.95899999999999996</v>
      </c>
      <c r="E200">
        <v>0.93899999999999995</v>
      </c>
      <c r="F200">
        <v>-0.19900000000000001</v>
      </c>
      <c r="G200">
        <v>1.0569999999999999</v>
      </c>
      <c r="H200" t="s">
        <v>91</v>
      </c>
      <c r="I200" t="s">
        <v>92</v>
      </c>
      <c r="J200">
        <v>-0.13</v>
      </c>
      <c r="K200" t="s">
        <v>91</v>
      </c>
      <c r="L200">
        <v>-1.4999999999999999E-2</v>
      </c>
      <c r="M200" t="s">
        <v>91</v>
      </c>
      <c r="N200">
        <v>0.14599999999999999</v>
      </c>
      <c r="O200" t="s">
        <v>92</v>
      </c>
      <c r="P200">
        <v>1.355</v>
      </c>
      <c r="Q200" t="s">
        <v>91</v>
      </c>
      <c r="R200">
        <v>1.4870000000000001</v>
      </c>
      <c r="S200" t="s">
        <v>91</v>
      </c>
      <c r="T200">
        <v>1.5660000000000001</v>
      </c>
      <c r="U200">
        <v>0.76300000000000001</v>
      </c>
      <c r="V200" t="s">
        <v>91</v>
      </c>
      <c r="W200">
        <v>0.95699999999999996</v>
      </c>
      <c r="X200" t="s">
        <v>91</v>
      </c>
      <c r="Y200">
        <v>1.6890000000000001</v>
      </c>
      <c r="Z200" t="s">
        <v>91</v>
      </c>
      <c r="AA200" t="s">
        <v>92</v>
      </c>
      <c r="AB200">
        <v>1.488</v>
      </c>
      <c r="AC200" t="s">
        <v>91</v>
      </c>
      <c r="AD200" t="s">
        <v>91</v>
      </c>
      <c r="AE200">
        <v>1.84</v>
      </c>
      <c r="AF200">
        <v>1.6850000000000001</v>
      </c>
      <c r="AG200" t="s">
        <v>92</v>
      </c>
      <c r="AH200">
        <v>1.9510000000000001</v>
      </c>
      <c r="AI200" t="s">
        <v>91</v>
      </c>
      <c r="AJ200" t="s">
        <v>91</v>
      </c>
      <c r="AK200" t="s">
        <v>91</v>
      </c>
      <c r="AL200">
        <v>1.95</v>
      </c>
      <c r="AM200">
        <v>1.95</v>
      </c>
      <c r="AN200">
        <v>2.0710000000000002</v>
      </c>
      <c r="AO200">
        <v>2.125</v>
      </c>
      <c r="AP200" t="s">
        <v>91</v>
      </c>
      <c r="AQ200">
        <v>2.12</v>
      </c>
    </row>
    <row r="201" spans="1:43" x14ac:dyDescent="0.2">
      <c r="A201" s="1">
        <v>42275</v>
      </c>
      <c r="B201">
        <v>0.73399999999999999</v>
      </c>
      <c r="C201">
        <v>0.13500000000000001</v>
      </c>
      <c r="D201">
        <v>0.93300000000000005</v>
      </c>
      <c r="E201">
        <v>0.90700000000000003</v>
      </c>
      <c r="F201">
        <v>-0.2</v>
      </c>
      <c r="G201">
        <v>1.03</v>
      </c>
      <c r="H201" t="s">
        <v>91</v>
      </c>
      <c r="I201" t="s">
        <v>92</v>
      </c>
      <c r="J201">
        <v>-0.13700000000000001</v>
      </c>
      <c r="K201" t="s">
        <v>91</v>
      </c>
      <c r="L201">
        <v>-2.3E-2</v>
      </c>
      <c r="M201" t="s">
        <v>91</v>
      </c>
      <c r="N201">
        <v>0.13500000000000001</v>
      </c>
      <c r="O201" t="s">
        <v>92</v>
      </c>
      <c r="P201">
        <v>1.3240000000000001</v>
      </c>
      <c r="Q201" t="s">
        <v>91</v>
      </c>
      <c r="R201">
        <v>1.4530000000000001</v>
      </c>
      <c r="S201" t="s">
        <v>91</v>
      </c>
      <c r="T201">
        <v>1.532</v>
      </c>
      <c r="U201">
        <v>0.73699999999999999</v>
      </c>
      <c r="V201" t="s">
        <v>91</v>
      </c>
      <c r="W201">
        <v>0.93300000000000005</v>
      </c>
      <c r="X201" t="s">
        <v>91</v>
      </c>
      <c r="Y201">
        <v>1.65</v>
      </c>
      <c r="Z201" t="s">
        <v>91</v>
      </c>
      <c r="AA201" t="s">
        <v>92</v>
      </c>
      <c r="AB201">
        <v>1.45</v>
      </c>
      <c r="AC201" t="s">
        <v>91</v>
      </c>
      <c r="AD201" t="s">
        <v>91</v>
      </c>
      <c r="AE201">
        <v>1.8109999999999999</v>
      </c>
      <c r="AF201">
        <v>1.651</v>
      </c>
      <c r="AG201" t="s">
        <v>92</v>
      </c>
      <c r="AH201">
        <v>1.923</v>
      </c>
      <c r="AI201" t="s">
        <v>91</v>
      </c>
      <c r="AJ201" t="s">
        <v>91</v>
      </c>
      <c r="AK201" t="s">
        <v>91</v>
      </c>
      <c r="AL201">
        <v>1.905</v>
      </c>
      <c r="AM201">
        <v>1.9219999999999999</v>
      </c>
      <c r="AN201">
        <v>2.0369999999999999</v>
      </c>
      <c r="AO201">
        <v>2.0859999999999999</v>
      </c>
      <c r="AP201" t="s">
        <v>91</v>
      </c>
      <c r="AQ201">
        <v>2.0870000000000002</v>
      </c>
    </row>
    <row r="202" spans="1:43" x14ac:dyDescent="0.2">
      <c r="A202" s="1">
        <v>42276</v>
      </c>
      <c r="B202">
        <v>0.72199999999999998</v>
      </c>
      <c r="C202">
        <v>0.14000000000000001</v>
      </c>
      <c r="D202">
        <v>0.91200000000000003</v>
      </c>
      <c r="E202">
        <v>0.88700000000000001</v>
      </c>
      <c r="F202">
        <v>-0.20399999999999999</v>
      </c>
      <c r="G202">
        <v>1.01</v>
      </c>
      <c r="H202" t="s">
        <v>91</v>
      </c>
      <c r="I202" t="s">
        <v>92</v>
      </c>
      <c r="J202">
        <v>-0.13500000000000001</v>
      </c>
      <c r="K202" t="s">
        <v>91</v>
      </c>
      <c r="L202">
        <v>-2.3E-2</v>
      </c>
      <c r="M202" t="s">
        <v>91</v>
      </c>
      <c r="N202">
        <v>0.14099999999999999</v>
      </c>
      <c r="O202" t="s">
        <v>92</v>
      </c>
      <c r="P202">
        <v>1.292</v>
      </c>
      <c r="Q202" t="s">
        <v>91</v>
      </c>
      <c r="R202">
        <v>1.419</v>
      </c>
      <c r="S202" t="s">
        <v>91</v>
      </c>
      <c r="T202">
        <v>1.492</v>
      </c>
      <c r="U202">
        <v>0.71799999999999997</v>
      </c>
      <c r="V202" t="s">
        <v>91</v>
      </c>
      <c r="W202">
        <v>0.91300000000000003</v>
      </c>
      <c r="X202" t="s">
        <v>91</v>
      </c>
      <c r="Y202">
        <v>1.621</v>
      </c>
      <c r="Z202" t="s">
        <v>91</v>
      </c>
      <c r="AA202" t="s">
        <v>92</v>
      </c>
      <c r="AB202">
        <v>1.417</v>
      </c>
      <c r="AC202" t="s">
        <v>91</v>
      </c>
      <c r="AD202" t="s">
        <v>91</v>
      </c>
      <c r="AE202">
        <v>1.772</v>
      </c>
      <c r="AF202">
        <v>1.6180000000000001</v>
      </c>
      <c r="AG202" t="s">
        <v>92</v>
      </c>
      <c r="AH202">
        <v>1.89</v>
      </c>
      <c r="AI202" t="s">
        <v>91</v>
      </c>
      <c r="AJ202" t="s">
        <v>91</v>
      </c>
      <c r="AK202" t="s">
        <v>91</v>
      </c>
      <c r="AL202">
        <v>1.887</v>
      </c>
      <c r="AM202">
        <v>1.891</v>
      </c>
      <c r="AN202">
        <v>2.0059999999999998</v>
      </c>
      <c r="AO202">
        <v>2.0579999999999998</v>
      </c>
      <c r="AP202" t="s">
        <v>91</v>
      </c>
      <c r="AQ202">
        <v>2.0539999999999998</v>
      </c>
    </row>
    <row r="203" spans="1:43" x14ac:dyDescent="0.2">
      <c r="A203" s="1">
        <v>42277</v>
      </c>
      <c r="B203">
        <v>0.70199999999999996</v>
      </c>
      <c r="C203">
        <v>0.13200000000000001</v>
      </c>
      <c r="D203">
        <v>0.89400000000000002</v>
      </c>
      <c r="E203">
        <v>0.87</v>
      </c>
      <c r="F203">
        <v>-0.20300000000000001</v>
      </c>
      <c r="G203">
        <v>0.98899999999999999</v>
      </c>
      <c r="H203" t="s">
        <v>91</v>
      </c>
      <c r="I203" t="s">
        <v>92</v>
      </c>
      <c r="J203">
        <v>-0.13800000000000001</v>
      </c>
      <c r="K203" t="s">
        <v>91</v>
      </c>
      <c r="L203">
        <v>-2.9000000000000001E-2</v>
      </c>
      <c r="M203" t="s">
        <v>91</v>
      </c>
      <c r="N203">
        <v>0.13300000000000001</v>
      </c>
      <c r="O203" t="s">
        <v>92</v>
      </c>
      <c r="P203">
        <v>1.272</v>
      </c>
      <c r="Q203" t="s">
        <v>91</v>
      </c>
      <c r="R203">
        <v>1.401</v>
      </c>
      <c r="S203" t="s">
        <v>91</v>
      </c>
      <c r="T203">
        <v>1.4750000000000001</v>
      </c>
      <c r="U203">
        <v>0.70299999999999996</v>
      </c>
      <c r="V203" t="s">
        <v>91</v>
      </c>
      <c r="W203">
        <v>0.89600000000000002</v>
      </c>
      <c r="X203" t="s">
        <v>91</v>
      </c>
      <c r="Y203">
        <v>1.605</v>
      </c>
      <c r="Z203" t="s">
        <v>91</v>
      </c>
      <c r="AA203" t="s">
        <v>92</v>
      </c>
      <c r="AB203">
        <v>1.401</v>
      </c>
      <c r="AC203" t="s">
        <v>91</v>
      </c>
      <c r="AD203" t="s">
        <v>91</v>
      </c>
      <c r="AE203">
        <v>1.7569999999999999</v>
      </c>
      <c r="AF203">
        <v>1.605</v>
      </c>
      <c r="AG203" t="s">
        <v>92</v>
      </c>
      <c r="AH203">
        <v>1.875</v>
      </c>
      <c r="AI203" t="s">
        <v>91</v>
      </c>
      <c r="AJ203" t="s">
        <v>91</v>
      </c>
      <c r="AK203" t="s">
        <v>91</v>
      </c>
      <c r="AL203">
        <v>1.879</v>
      </c>
      <c r="AM203">
        <v>1.879</v>
      </c>
      <c r="AN203">
        <v>1.992</v>
      </c>
      <c r="AO203">
        <v>2.04</v>
      </c>
      <c r="AP203" t="s">
        <v>91</v>
      </c>
      <c r="AQ203">
        <v>2.0419999999999998</v>
      </c>
    </row>
    <row r="204" spans="1:43" x14ac:dyDescent="0.2">
      <c r="A204" s="1">
        <v>42278</v>
      </c>
      <c r="B204">
        <v>0.66200000000000003</v>
      </c>
      <c r="C204">
        <v>0.1</v>
      </c>
      <c r="D204">
        <v>0.85199999999999998</v>
      </c>
      <c r="E204">
        <v>0.82499999999999996</v>
      </c>
      <c r="F204">
        <v>-0.20899999999999999</v>
      </c>
      <c r="G204">
        <v>0.95499999999999996</v>
      </c>
      <c r="H204" t="s">
        <v>91</v>
      </c>
      <c r="I204" t="s">
        <v>92</v>
      </c>
      <c r="J204">
        <v>-0.161</v>
      </c>
      <c r="K204" t="s">
        <v>91</v>
      </c>
      <c r="L204">
        <v>-0.06</v>
      </c>
      <c r="M204" t="s">
        <v>91</v>
      </c>
      <c r="N204">
        <v>9.4E-2</v>
      </c>
      <c r="O204" t="s">
        <v>92</v>
      </c>
      <c r="P204">
        <v>1.238</v>
      </c>
      <c r="Q204" t="s">
        <v>91</v>
      </c>
      <c r="R204">
        <v>1.369</v>
      </c>
      <c r="S204" t="s">
        <v>91</v>
      </c>
      <c r="T204">
        <v>1.444</v>
      </c>
      <c r="U204">
        <v>0.66</v>
      </c>
      <c r="V204" t="s">
        <v>91</v>
      </c>
      <c r="W204">
        <v>0.85199999999999998</v>
      </c>
      <c r="X204" t="s">
        <v>91</v>
      </c>
      <c r="Y204">
        <v>1.575</v>
      </c>
      <c r="Z204" t="s">
        <v>91</v>
      </c>
      <c r="AA204" t="s">
        <v>92</v>
      </c>
      <c r="AB204">
        <v>1.369</v>
      </c>
      <c r="AC204" t="s">
        <v>91</v>
      </c>
      <c r="AD204" t="s">
        <v>91</v>
      </c>
      <c r="AE204">
        <v>1.732</v>
      </c>
      <c r="AF204">
        <v>1.5740000000000001</v>
      </c>
      <c r="AG204" t="s">
        <v>92</v>
      </c>
      <c r="AH204">
        <v>1.8440000000000001</v>
      </c>
      <c r="AI204" t="s">
        <v>91</v>
      </c>
      <c r="AJ204" t="s">
        <v>91</v>
      </c>
      <c r="AK204" t="s">
        <v>91</v>
      </c>
      <c r="AL204">
        <v>1.835</v>
      </c>
      <c r="AM204">
        <v>1.8440000000000001</v>
      </c>
      <c r="AN204">
        <v>1.9610000000000001</v>
      </c>
      <c r="AO204">
        <v>2.0019999999999998</v>
      </c>
      <c r="AP204" t="s">
        <v>91</v>
      </c>
      <c r="AQ204">
        <v>2.012</v>
      </c>
    </row>
    <row r="205" spans="1:43" x14ac:dyDescent="0.2">
      <c r="A205" s="1">
        <v>42279</v>
      </c>
      <c r="B205">
        <v>0.61599999999999999</v>
      </c>
      <c r="C205">
        <v>7.3999999999999996E-2</v>
      </c>
      <c r="D205">
        <v>0.80400000000000005</v>
      </c>
      <c r="E205">
        <v>0.77400000000000002</v>
      </c>
      <c r="F205">
        <v>-0.214</v>
      </c>
      <c r="G205">
        <v>0.90900000000000003</v>
      </c>
      <c r="H205" t="s">
        <v>91</v>
      </c>
      <c r="I205" t="s">
        <v>92</v>
      </c>
      <c r="J205">
        <v>-0.17199999999999999</v>
      </c>
      <c r="K205" t="s">
        <v>91</v>
      </c>
      <c r="L205">
        <v>-0.08</v>
      </c>
      <c r="M205" t="s">
        <v>91</v>
      </c>
      <c r="N205">
        <v>6.5000000000000002E-2</v>
      </c>
      <c r="O205" t="s">
        <v>92</v>
      </c>
      <c r="P205">
        <v>1.1739999999999999</v>
      </c>
      <c r="Q205" t="s">
        <v>91</v>
      </c>
      <c r="R205">
        <v>1.306</v>
      </c>
      <c r="S205">
        <v>1.399</v>
      </c>
      <c r="T205">
        <v>1.383</v>
      </c>
      <c r="U205">
        <v>0.61899999999999999</v>
      </c>
      <c r="V205" t="s">
        <v>91</v>
      </c>
      <c r="W205">
        <v>0.80300000000000005</v>
      </c>
      <c r="X205" t="s">
        <v>91</v>
      </c>
      <c r="Y205">
        <v>1.5109999999999999</v>
      </c>
      <c r="Z205" t="s">
        <v>91</v>
      </c>
      <c r="AA205" t="s">
        <v>92</v>
      </c>
      <c r="AB205">
        <v>1.3069999999999999</v>
      </c>
      <c r="AC205" t="s">
        <v>91</v>
      </c>
      <c r="AD205" t="s">
        <v>91</v>
      </c>
      <c r="AE205">
        <v>1.6659999999999999</v>
      </c>
      <c r="AF205">
        <v>1.512</v>
      </c>
      <c r="AG205" t="s">
        <v>92</v>
      </c>
      <c r="AH205">
        <v>1.7869999999999999</v>
      </c>
      <c r="AI205" t="s">
        <v>91</v>
      </c>
      <c r="AJ205" t="s">
        <v>91</v>
      </c>
      <c r="AK205" t="s">
        <v>91</v>
      </c>
      <c r="AL205">
        <v>1.7909999999999999</v>
      </c>
      <c r="AM205">
        <v>1.786</v>
      </c>
      <c r="AN205">
        <v>1.901</v>
      </c>
      <c r="AO205">
        <v>1.9490000000000001</v>
      </c>
      <c r="AP205" t="s">
        <v>91</v>
      </c>
      <c r="AQ205">
        <v>1.9550000000000001</v>
      </c>
    </row>
    <row r="206" spans="1:43" x14ac:dyDescent="0.2">
      <c r="A206" s="1">
        <v>42282</v>
      </c>
      <c r="B206">
        <v>0.66600000000000004</v>
      </c>
      <c r="C206">
        <v>7.9000000000000001E-2</v>
      </c>
      <c r="D206">
        <v>0.84899999999999998</v>
      </c>
      <c r="E206">
        <v>0.82399999999999995</v>
      </c>
      <c r="F206">
        <v>-0.20899999999999999</v>
      </c>
      <c r="G206">
        <v>0.95799999999999996</v>
      </c>
      <c r="H206" t="s">
        <v>91</v>
      </c>
      <c r="I206" t="s">
        <v>92</v>
      </c>
      <c r="J206">
        <v>-0.161</v>
      </c>
      <c r="K206" t="s">
        <v>91</v>
      </c>
      <c r="L206">
        <v>-6.5000000000000002E-2</v>
      </c>
      <c r="M206" t="s">
        <v>91</v>
      </c>
      <c r="N206">
        <v>7.6999999999999999E-2</v>
      </c>
      <c r="O206" t="s">
        <v>92</v>
      </c>
      <c r="P206">
        <v>1.2350000000000001</v>
      </c>
      <c r="Q206" t="s">
        <v>91</v>
      </c>
      <c r="R206">
        <v>1.3680000000000001</v>
      </c>
      <c r="S206">
        <v>1.454</v>
      </c>
      <c r="T206">
        <v>1.4490000000000001</v>
      </c>
      <c r="U206">
        <v>0.66500000000000004</v>
      </c>
      <c r="V206" t="s">
        <v>91</v>
      </c>
      <c r="W206">
        <v>0.84899999999999998</v>
      </c>
      <c r="X206" t="s">
        <v>91</v>
      </c>
      <c r="Y206">
        <v>1.581</v>
      </c>
      <c r="Z206" t="s">
        <v>91</v>
      </c>
      <c r="AA206" t="s">
        <v>92</v>
      </c>
      <c r="AB206">
        <v>1.3680000000000001</v>
      </c>
      <c r="AC206" t="s">
        <v>91</v>
      </c>
      <c r="AD206" t="s">
        <v>91</v>
      </c>
      <c r="AE206">
        <v>1.7470000000000001</v>
      </c>
      <c r="AF206">
        <v>1.5820000000000001</v>
      </c>
      <c r="AG206" t="s">
        <v>92</v>
      </c>
      <c r="AH206">
        <v>1.8580000000000001</v>
      </c>
      <c r="AI206" t="s">
        <v>91</v>
      </c>
      <c r="AJ206" t="s">
        <v>91</v>
      </c>
      <c r="AK206" t="s">
        <v>91</v>
      </c>
      <c r="AL206">
        <v>1.8660000000000001</v>
      </c>
      <c r="AM206">
        <v>1.8580000000000001</v>
      </c>
      <c r="AN206">
        <v>1.9770000000000001</v>
      </c>
      <c r="AO206">
        <v>2.0270000000000001</v>
      </c>
      <c r="AP206" t="s">
        <v>91</v>
      </c>
      <c r="AQ206">
        <v>2.02</v>
      </c>
    </row>
    <row r="207" spans="1:43" x14ac:dyDescent="0.2">
      <c r="A207" s="1">
        <v>42283</v>
      </c>
      <c r="B207">
        <v>0.69099999999999995</v>
      </c>
      <c r="C207">
        <v>0.104</v>
      </c>
      <c r="D207">
        <v>0.879</v>
      </c>
      <c r="E207">
        <v>0.85199999999999998</v>
      </c>
      <c r="F207">
        <v>-0.20599999999999999</v>
      </c>
      <c r="G207">
        <v>0.98699999999999999</v>
      </c>
      <c r="H207" t="s">
        <v>91</v>
      </c>
      <c r="I207" t="s">
        <v>92</v>
      </c>
      <c r="J207">
        <v>-0.154</v>
      </c>
      <c r="K207" t="s">
        <v>91</v>
      </c>
      <c r="L207">
        <v>-4.8000000000000001E-2</v>
      </c>
      <c r="M207" t="s">
        <v>91</v>
      </c>
      <c r="N207">
        <v>9.8000000000000004E-2</v>
      </c>
      <c r="O207" t="s">
        <v>92</v>
      </c>
      <c r="P207">
        <v>1.2729999999999999</v>
      </c>
      <c r="Q207" t="s">
        <v>91</v>
      </c>
      <c r="R207">
        <v>1.4059999999999999</v>
      </c>
      <c r="S207">
        <v>1.5</v>
      </c>
      <c r="T207">
        <v>1.4870000000000001</v>
      </c>
      <c r="U207">
        <v>0.68899999999999995</v>
      </c>
      <c r="V207" t="s">
        <v>91</v>
      </c>
      <c r="W207">
        <v>0.88</v>
      </c>
      <c r="X207" t="s">
        <v>91</v>
      </c>
      <c r="Y207">
        <v>1.623</v>
      </c>
      <c r="Z207" t="s">
        <v>91</v>
      </c>
      <c r="AA207" t="s">
        <v>92</v>
      </c>
      <c r="AB207">
        <v>1.4059999999999999</v>
      </c>
      <c r="AC207" t="s">
        <v>91</v>
      </c>
      <c r="AD207" t="s">
        <v>91</v>
      </c>
      <c r="AE207">
        <v>1.7889999999999999</v>
      </c>
      <c r="AF207">
        <v>1.6220000000000001</v>
      </c>
      <c r="AG207" t="s">
        <v>92</v>
      </c>
      <c r="AH207">
        <v>1.901</v>
      </c>
      <c r="AI207" t="s">
        <v>91</v>
      </c>
      <c r="AJ207" t="s">
        <v>91</v>
      </c>
      <c r="AK207" t="s">
        <v>91</v>
      </c>
      <c r="AL207">
        <v>1.9139999999999999</v>
      </c>
      <c r="AM207">
        <v>1.9019999999999999</v>
      </c>
      <c r="AN207">
        <v>2.0179999999999998</v>
      </c>
      <c r="AO207">
        <v>2.0670000000000002</v>
      </c>
      <c r="AP207" t="s">
        <v>91</v>
      </c>
      <c r="AQ207">
        <v>2.0659999999999998</v>
      </c>
    </row>
    <row r="208" spans="1:43" x14ac:dyDescent="0.2">
      <c r="A208" s="1">
        <v>42284</v>
      </c>
      <c r="B208">
        <v>0.7</v>
      </c>
      <c r="C208">
        <v>0.11700000000000001</v>
      </c>
      <c r="D208">
        <v>0.89300000000000002</v>
      </c>
      <c r="E208">
        <v>0.86</v>
      </c>
      <c r="F208">
        <v>-0.20399999999999999</v>
      </c>
      <c r="G208">
        <v>0.995</v>
      </c>
      <c r="H208" t="s">
        <v>91</v>
      </c>
      <c r="I208" t="s">
        <v>92</v>
      </c>
      <c r="J208">
        <v>-0.151</v>
      </c>
      <c r="K208" t="s">
        <v>91</v>
      </c>
      <c r="L208">
        <v>-4.1000000000000002E-2</v>
      </c>
      <c r="M208" t="s">
        <v>91</v>
      </c>
      <c r="N208">
        <v>0.113</v>
      </c>
      <c r="O208" t="s">
        <v>92</v>
      </c>
      <c r="P208">
        <v>1.272</v>
      </c>
      <c r="Q208" t="s">
        <v>91</v>
      </c>
      <c r="R208">
        <v>1.405</v>
      </c>
      <c r="S208">
        <v>1.4950000000000001</v>
      </c>
      <c r="T208">
        <v>1.4870000000000001</v>
      </c>
      <c r="U208">
        <v>0.69599999999999995</v>
      </c>
      <c r="V208" t="s">
        <v>91</v>
      </c>
      <c r="W208">
        <v>0.89300000000000002</v>
      </c>
      <c r="X208" t="s">
        <v>91</v>
      </c>
      <c r="Y208">
        <v>1.6240000000000001</v>
      </c>
      <c r="Z208" t="s">
        <v>91</v>
      </c>
      <c r="AA208" t="s">
        <v>92</v>
      </c>
      <c r="AB208">
        <v>1.405</v>
      </c>
      <c r="AC208" t="s">
        <v>91</v>
      </c>
      <c r="AD208" t="s">
        <v>91</v>
      </c>
      <c r="AE208">
        <v>1.7929999999999999</v>
      </c>
      <c r="AF208">
        <v>1.6240000000000001</v>
      </c>
      <c r="AG208" t="s">
        <v>92</v>
      </c>
      <c r="AH208">
        <v>1.909</v>
      </c>
      <c r="AI208" t="s">
        <v>91</v>
      </c>
      <c r="AJ208" t="s">
        <v>91</v>
      </c>
      <c r="AK208" t="s">
        <v>91</v>
      </c>
      <c r="AL208">
        <v>1.891</v>
      </c>
      <c r="AM208">
        <v>1.9079999999999999</v>
      </c>
      <c r="AN208">
        <v>2.0230000000000001</v>
      </c>
      <c r="AO208">
        <v>2.0699999999999998</v>
      </c>
      <c r="AP208" t="s">
        <v>91</v>
      </c>
      <c r="AQ208">
        <v>2.0720000000000001</v>
      </c>
    </row>
    <row r="209" spans="1:43" x14ac:dyDescent="0.2">
      <c r="A209" s="1">
        <v>42285</v>
      </c>
      <c r="B209">
        <v>0.67800000000000005</v>
      </c>
      <c r="C209">
        <v>0.105</v>
      </c>
      <c r="D209">
        <v>0.86699999999999999</v>
      </c>
      <c r="E209">
        <v>0.83599999999999997</v>
      </c>
      <c r="F209">
        <v>-0.20799999999999999</v>
      </c>
      <c r="G209">
        <v>0.97</v>
      </c>
      <c r="H209" t="s">
        <v>91</v>
      </c>
      <c r="I209" t="s">
        <v>92</v>
      </c>
      <c r="J209">
        <v>-0.15</v>
      </c>
      <c r="K209" t="s">
        <v>91</v>
      </c>
      <c r="L209">
        <v>-4.7E-2</v>
      </c>
      <c r="M209" t="s">
        <v>91</v>
      </c>
      <c r="N209">
        <v>0.105</v>
      </c>
      <c r="O209" t="s">
        <v>92</v>
      </c>
      <c r="P209">
        <v>1.2470000000000001</v>
      </c>
      <c r="Q209" t="s">
        <v>91</v>
      </c>
      <c r="R209">
        <v>1.38</v>
      </c>
      <c r="S209">
        <v>1.4670000000000001</v>
      </c>
      <c r="T209">
        <v>1.4570000000000001</v>
      </c>
      <c r="U209">
        <v>0.67500000000000004</v>
      </c>
      <c r="V209" t="s">
        <v>91</v>
      </c>
      <c r="W209">
        <v>0.86599999999999999</v>
      </c>
      <c r="X209" t="s">
        <v>91</v>
      </c>
      <c r="Y209">
        <v>1.591</v>
      </c>
      <c r="Z209" t="s">
        <v>91</v>
      </c>
      <c r="AA209" t="s">
        <v>92</v>
      </c>
      <c r="AB209">
        <v>1.3779999999999999</v>
      </c>
      <c r="AC209" t="s">
        <v>91</v>
      </c>
      <c r="AD209" t="s">
        <v>91</v>
      </c>
      <c r="AE209">
        <v>1.7549999999999999</v>
      </c>
      <c r="AF209">
        <v>1.59</v>
      </c>
      <c r="AG209" t="s">
        <v>92</v>
      </c>
      <c r="AH209">
        <v>1.867</v>
      </c>
      <c r="AI209" t="s">
        <v>91</v>
      </c>
      <c r="AJ209" t="s">
        <v>91</v>
      </c>
      <c r="AK209" t="s">
        <v>91</v>
      </c>
      <c r="AL209">
        <v>1.8740000000000001</v>
      </c>
      <c r="AM209">
        <v>1.867</v>
      </c>
      <c r="AN209">
        <v>1.988</v>
      </c>
      <c r="AO209">
        <v>2.0350000000000001</v>
      </c>
      <c r="AP209" t="s">
        <v>91</v>
      </c>
      <c r="AQ209">
        <v>2.036</v>
      </c>
    </row>
    <row r="210" spans="1:43" x14ac:dyDescent="0.2">
      <c r="A210" s="1">
        <v>42286</v>
      </c>
      <c r="B210">
        <v>0.70199999999999996</v>
      </c>
      <c r="C210">
        <v>0.129</v>
      </c>
      <c r="D210">
        <v>0.89700000000000002</v>
      </c>
      <c r="E210">
        <v>0.86499999999999999</v>
      </c>
      <c r="F210">
        <v>-0.20699999999999999</v>
      </c>
      <c r="G210">
        <v>0.99</v>
      </c>
      <c r="H210" t="s">
        <v>91</v>
      </c>
      <c r="I210" t="s">
        <v>92</v>
      </c>
      <c r="J210">
        <v>-0.14599999999999999</v>
      </c>
      <c r="K210" t="s">
        <v>91</v>
      </c>
      <c r="L210">
        <v>-3.9E-2</v>
      </c>
      <c r="M210" t="s">
        <v>91</v>
      </c>
      <c r="N210">
        <v>0.13</v>
      </c>
      <c r="O210" t="s">
        <v>92</v>
      </c>
      <c r="P210">
        <v>1.2709999999999999</v>
      </c>
      <c r="Q210" t="s">
        <v>91</v>
      </c>
      <c r="R210">
        <v>1.401</v>
      </c>
      <c r="S210">
        <v>1.4850000000000001</v>
      </c>
      <c r="T210">
        <v>1.4830000000000001</v>
      </c>
      <c r="U210">
        <v>0.70299999999999996</v>
      </c>
      <c r="V210" t="s">
        <v>91</v>
      </c>
      <c r="W210">
        <v>0.89500000000000002</v>
      </c>
      <c r="X210" t="s">
        <v>91</v>
      </c>
      <c r="Y210">
        <v>1.621</v>
      </c>
      <c r="Z210" t="s">
        <v>91</v>
      </c>
      <c r="AA210" t="s">
        <v>92</v>
      </c>
      <c r="AB210">
        <v>1.401</v>
      </c>
      <c r="AC210" t="s">
        <v>91</v>
      </c>
      <c r="AD210" t="s">
        <v>91</v>
      </c>
      <c r="AE210">
        <v>1.786</v>
      </c>
      <c r="AF210">
        <v>1.62</v>
      </c>
      <c r="AG210" t="s">
        <v>92</v>
      </c>
      <c r="AH210">
        <v>1.901</v>
      </c>
      <c r="AI210" t="s">
        <v>91</v>
      </c>
      <c r="AJ210" t="s">
        <v>91</v>
      </c>
      <c r="AK210" t="s">
        <v>91</v>
      </c>
      <c r="AL210">
        <v>1.909</v>
      </c>
      <c r="AM210">
        <v>1.9</v>
      </c>
      <c r="AN210">
        <v>2.0169999999999999</v>
      </c>
      <c r="AO210">
        <v>2.0659999999999998</v>
      </c>
      <c r="AP210" t="s">
        <v>91</v>
      </c>
      <c r="AQ210">
        <v>2.0649999999999999</v>
      </c>
    </row>
    <row r="211" spans="1:43" x14ac:dyDescent="0.2">
      <c r="A211" s="1">
        <v>42289</v>
      </c>
      <c r="B211">
        <v>0.67400000000000004</v>
      </c>
      <c r="C211">
        <v>0.113</v>
      </c>
      <c r="D211">
        <v>0.86699999999999999</v>
      </c>
      <c r="E211">
        <v>0.83399999999999996</v>
      </c>
      <c r="F211">
        <v>-0.21299999999999999</v>
      </c>
      <c r="G211">
        <v>0.96299999999999997</v>
      </c>
      <c r="H211" t="s">
        <v>91</v>
      </c>
      <c r="I211" t="s">
        <v>92</v>
      </c>
      <c r="J211">
        <v>-0.153</v>
      </c>
      <c r="K211" t="s">
        <v>91</v>
      </c>
      <c r="L211">
        <v>-5.2999999999999999E-2</v>
      </c>
      <c r="M211" t="s">
        <v>91</v>
      </c>
      <c r="N211">
        <v>0.111</v>
      </c>
      <c r="O211" t="s">
        <v>92</v>
      </c>
      <c r="P211">
        <v>1.24</v>
      </c>
      <c r="Q211" t="s">
        <v>91</v>
      </c>
      <c r="R211">
        <v>1.37</v>
      </c>
      <c r="S211">
        <v>1.4590000000000001</v>
      </c>
      <c r="T211">
        <v>1.45</v>
      </c>
      <c r="U211">
        <v>0.67400000000000004</v>
      </c>
      <c r="V211" t="s">
        <v>91</v>
      </c>
      <c r="W211">
        <v>0.86599999999999999</v>
      </c>
      <c r="X211" t="s">
        <v>91</v>
      </c>
      <c r="Y211">
        <v>1.585</v>
      </c>
      <c r="Z211" t="s">
        <v>91</v>
      </c>
      <c r="AA211" t="s">
        <v>92</v>
      </c>
      <c r="AB211">
        <v>1.369</v>
      </c>
      <c r="AC211" t="s">
        <v>91</v>
      </c>
      <c r="AD211" t="s">
        <v>91</v>
      </c>
      <c r="AE211">
        <v>1.7549999999999999</v>
      </c>
      <c r="AF211">
        <v>1.5840000000000001</v>
      </c>
      <c r="AG211" t="s">
        <v>92</v>
      </c>
      <c r="AH211">
        <v>1.867</v>
      </c>
      <c r="AI211" t="s">
        <v>91</v>
      </c>
      <c r="AJ211" t="s">
        <v>91</v>
      </c>
      <c r="AK211" t="s">
        <v>91</v>
      </c>
      <c r="AL211">
        <v>1.8680000000000001</v>
      </c>
      <c r="AM211">
        <v>1.867</v>
      </c>
      <c r="AN211">
        <v>1.988</v>
      </c>
      <c r="AO211">
        <v>2.0350000000000001</v>
      </c>
      <c r="AP211" t="s">
        <v>91</v>
      </c>
      <c r="AQ211">
        <v>2.0299999999999998</v>
      </c>
    </row>
    <row r="212" spans="1:43" x14ac:dyDescent="0.2">
      <c r="A212" s="1">
        <v>42290</v>
      </c>
      <c r="B212">
        <v>0.68700000000000006</v>
      </c>
      <c r="C212">
        <v>0.11600000000000001</v>
      </c>
      <c r="D212">
        <v>0.878</v>
      </c>
      <c r="E212">
        <v>0.84399999999999997</v>
      </c>
      <c r="F212">
        <v>-0.214</v>
      </c>
      <c r="G212">
        <v>0.97499999999999998</v>
      </c>
      <c r="H212" t="s">
        <v>91</v>
      </c>
      <c r="I212" t="s">
        <v>92</v>
      </c>
      <c r="J212">
        <v>-0.154</v>
      </c>
      <c r="K212" t="s">
        <v>91</v>
      </c>
      <c r="L212">
        <v>-4.7E-2</v>
      </c>
      <c r="M212" t="s">
        <v>91</v>
      </c>
      <c r="N212">
        <v>0.113</v>
      </c>
      <c r="O212" t="s">
        <v>92</v>
      </c>
      <c r="P212">
        <v>1.256</v>
      </c>
      <c r="Q212" t="s">
        <v>91</v>
      </c>
      <c r="R212">
        <v>1.387</v>
      </c>
      <c r="S212">
        <v>1.478</v>
      </c>
      <c r="T212">
        <v>1.4690000000000001</v>
      </c>
      <c r="U212">
        <v>0.69099999999999995</v>
      </c>
      <c r="V212" t="s">
        <v>91</v>
      </c>
      <c r="W212">
        <v>0.878</v>
      </c>
      <c r="X212" t="s">
        <v>91</v>
      </c>
      <c r="Y212">
        <v>1.603</v>
      </c>
      <c r="Z212" t="s">
        <v>91</v>
      </c>
      <c r="AA212" t="s">
        <v>92</v>
      </c>
      <c r="AB212">
        <v>1.3879999999999999</v>
      </c>
      <c r="AC212" t="s">
        <v>91</v>
      </c>
      <c r="AD212" t="s">
        <v>91</v>
      </c>
      <c r="AE212">
        <v>1.77</v>
      </c>
      <c r="AF212">
        <v>1.605</v>
      </c>
      <c r="AG212" t="s">
        <v>92</v>
      </c>
      <c r="AH212">
        <v>1.889</v>
      </c>
      <c r="AI212" t="s">
        <v>91</v>
      </c>
      <c r="AJ212" t="s">
        <v>91</v>
      </c>
      <c r="AK212" t="s">
        <v>91</v>
      </c>
      <c r="AL212">
        <v>1.8819999999999999</v>
      </c>
      <c r="AM212">
        <v>1.887</v>
      </c>
      <c r="AN212">
        <v>2.004</v>
      </c>
      <c r="AO212">
        <v>2.0510000000000002</v>
      </c>
      <c r="AP212" t="s">
        <v>91</v>
      </c>
      <c r="AQ212">
        <v>2.0550000000000002</v>
      </c>
    </row>
    <row r="213" spans="1:43" x14ac:dyDescent="0.2">
      <c r="A213" s="1">
        <v>42291</v>
      </c>
      <c r="B213">
        <v>0.63800000000000001</v>
      </c>
      <c r="C213">
        <v>7.4999999999999997E-2</v>
      </c>
      <c r="D213">
        <v>0.82899999999999996</v>
      </c>
      <c r="E213">
        <v>0.79600000000000004</v>
      </c>
      <c r="F213">
        <v>-0.218</v>
      </c>
      <c r="G213">
        <v>0.92400000000000004</v>
      </c>
      <c r="H213" t="s">
        <v>91</v>
      </c>
      <c r="I213" t="s">
        <v>92</v>
      </c>
      <c r="J213">
        <v>-0.16600000000000001</v>
      </c>
      <c r="K213" t="s">
        <v>91</v>
      </c>
      <c r="L213">
        <v>-7.0999999999999994E-2</v>
      </c>
      <c r="M213" t="s">
        <v>91</v>
      </c>
      <c r="N213">
        <v>7.9000000000000001E-2</v>
      </c>
      <c r="O213" t="s">
        <v>92</v>
      </c>
      <c r="P213">
        <v>1.2050000000000001</v>
      </c>
      <c r="Q213" t="s">
        <v>91</v>
      </c>
      <c r="R213">
        <v>1.337</v>
      </c>
      <c r="S213">
        <v>1.429</v>
      </c>
      <c r="T213">
        <v>1.421</v>
      </c>
      <c r="U213">
        <v>0.63600000000000001</v>
      </c>
      <c r="V213" t="s">
        <v>91</v>
      </c>
      <c r="W213">
        <v>0.82799999999999996</v>
      </c>
      <c r="X213" t="s">
        <v>91</v>
      </c>
      <c r="Y213">
        <v>1.5549999999999999</v>
      </c>
      <c r="Z213" t="s">
        <v>91</v>
      </c>
      <c r="AA213" t="s">
        <v>92</v>
      </c>
      <c r="AB213">
        <v>1.335</v>
      </c>
      <c r="AC213" t="s">
        <v>91</v>
      </c>
      <c r="AD213" t="s">
        <v>91</v>
      </c>
      <c r="AE213">
        <v>1.7230000000000001</v>
      </c>
      <c r="AF213">
        <v>1.552</v>
      </c>
      <c r="AG213" t="s">
        <v>92</v>
      </c>
      <c r="AH213">
        <v>1.839</v>
      </c>
      <c r="AI213" t="s">
        <v>91</v>
      </c>
      <c r="AJ213" t="s">
        <v>91</v>
      </c>
      <c r="AK213" t="s">
        <v>91</v>
      </c>
      <c r="AL213">
        <v>1.84</v>
      </c>
      <c r="AM213">
        <v>1.8380000000000001</v>
      </c>
      <c r="AN213">
        <v>1.9570000000000001</v>
      </c>
      <c r="AO213">
        <v>2.008</v>
      </c>
      <c r="AP213" t="s">
        <v>91</v>
      </c>
      <c r="AQ213">
        <v>2.0070000000000001</v>
      </c>
    </row>
    <row r="214" spans="1:43" x14ac:dyDescent="0.2">
      <c r="A214" s="1">
        <v>42292</v>
      </c>
      <c r="B214">
        <v>0.64300000000000002</v>
      </c>
      <c r="C214">
        <v>8.4000000000000005E-2</v>
      </c>
      <c r="D214">
        <v>0.83699999999999997</v>
      </c>
      <c r="E214">
        <v>0.80200000000000005</v>
      </c>
      <c r="F214">
        <v>-0.221</v>
      </c>
      <c r="G214">
        <v>0.92800000000000005</v>
      </c>
      <c r="H214" t="s">
        <v>91</v>
      </c>
      <c r="I214" t="s">
        <v>92</v>
      </c>
      <c r="J214">
        <v>-0.16600000000000001</v>
      </c>
      <c r="K214" t="s">
        <v>91</v>
      </c>
      <c r="L214">
        <v>-6.8000000000000005E-2</v>
      </c>
      <c r="M214" t="s">
        <v>91</v>
      </c>
      <c r="N214">
        <v>7.6999999999999999E-2</v>
      </c>
      <c r="O214" t="s">
        <v>92</v>
      </c>
      <c r="P214">
        <v>1.214</v>
      </c>
      <c r="Q214" t="s">
        <v>91</v>
      </c>
      <c r="R214">
        <v>1.3460000000000001</v>
      </c>
      <c r="S214">
        <v>1.4330000000000001</v>
      </c>
      <c r="T214">
        <v>1.429</v>
      </c>
      <c r="U214">
        <v>0.64200000000000002</v>
      </c>
      <c r="V214" t="s">
        <v>91</v>
      </c>
      <c r="W214">
        <v>0.83699999999999997</v>
      </c>
      <c r="X214" t="s">
        <v>91</v>
      </c>
      <c r="Y214">
        <v>1.5620000000000001</v>
      </c>
      <c r="Z214" t="s">
        <v>91</v>
      </c>
      <c r="AA214" t="s">
        <v>92</v>
      </c>
      <c r="AB214">
        <v>1.3460000000000001</v>
      </c>
      <c r="AC214" t="s">
        <v>91</v>
      </c>
      <c r="AD214" t="s">
        <v>91</v>
      </c>
      <c r="AE214">
        <v>1.73</v>
      </c>
      <c r="AF214">
        <v>1.5620000000000001</v>
      </c>
      <c r="AG214" t="s">
        <v>92</v>
      </c>
      <c r="AH214">
        <v>1.8520000000000001</v>
      </c>
      <c r="AI214" t="s">
        <v>91</v>
      </c>
      <c r="AJ214" t="s">
        <v>91</v>
      </c>
      <c r="AK214" t="s">
        <v>91</v>
      </c>
      <c r="AL214">
        <v>1.849</v>
      </c>
      <c r="AM214">
        <v>1.8520000000000001</v>
      </c>
      <c r="AN214">
        <v>1.9670000000000001</v>
      </c>
      <c r="AO214">
        <v>2.016</v>
      </c>
      <c r="AP214" t="s">
        <v>91</v>
      </c>
      <c r="AQ214">
        <v>2.0129999999999999</v>
      </c>
    </row>
    <row r="215" spans="1:43" x14ac:dyDescent="0.2">
      <c r="A215" s="1">
        <v>42293</v>
      </c>
      <c r="B215">
        <v>0.63700000000000001</v>
      </c>
      <c r="C215">
        <v>7.6999999999999999E-2</v>
      </c>
      <c r="D215">
        <v>0.82599999999999996</v>
      </c>
      <c r="E215">
        <v>0.80300000000000005</v>
      </c>
      <c r="F215">
        <v>-0.22600000000000001</v>
      </c>
      <c r="G215">
        <v>0.92600000000000005</v>
      </c>
      <c r="H215" t="s">
        <v>91</v>
      </c>
      <c r="I215" t="s">
        <v>92</v>
      </c>
      <c r="J215">
        <v>-0.17199999999999999</v>
      </c>
      <c r="K215" t="s">
        <v>91</v>
      </c>
      <c r="L215">
        <v>-7.1999999999999995E-2</v>
      </c>
      <c r="M215" t="s">
        <v>91</v>
      </c>
      <c r="N215">
        <v>7.3999999999999996E-2</v>
      </c>
      <c r="O215" t="s">
        <v>92</v>
      </c>
      <c r="P215">
        <v>1.2010000000000001</v>
      </c>
      <c r="Q215" t="s">
        <v>91</v>
      </c>
      <c r="R215">
        <v>1.337</v>
      </c>
      <c r="S215">
        <v>1.425</v>
      </c>
      <c r="T215">
        <v>1.4179999999999999</v>
      </c>
      <c r="U215">
        <v>0.63400000000000001</v>
      </c>
      <c r="V215" t="s">
        <v>91</v>
      </c>
      <c r="W215">
        <v>0.82599999999999996</v>
      </c>
      <c r="X215" t="s">
        <v>91</v>
      </c>
      <c r="Y215">
        <v>1.55</v>
      </c>
      <c r="Z215" t="s">
        <v>91</v>
      </c>
      <c r="AA215" t="s">
        <v>92</v>
      </c>
      <c r="AB215">
        <v>1.337</v>
      </c>
      <c r="AC215" t="s">
        <v>91</v>
      </c>
      <c r="AD215" t="s">
        <v>91</v>
      </c>
      <c r="AE215">
        <v>1.724</v>
      </c>
      <c r="AF215">
        <v>1.5489999999999999</v>
      </c>
      <c r="AG215" t="s">
        <v>92</v>
      </c>
      <c r="AH215">
        <v>1.833</v>
      </c>
      <c r="AI215" t="s">
        <v>91</v>
      </c>
      <c r="AJ215" t="s">
        <v>91</v>
      </c>
      <c r="AK215" t="s">
        <v>91</v>
      </c>
      <c r="AL215">
        <v>1.8380000000000001</v>
      </c>
      <c r="AM215">
        <v>1.833</v>
      </c>
      <c r="AN215">
        <v>1.9550000000000001</v>
      </c>
      <c r="AO215">
        <v>2.0049999999999999</v>
      </c>
      <c r="AP215" t="s">
        <v>91</v>
      </c>
      <c r="AQ215">
        <v>2.0009999999999999</v>
      </c>
    </row>
    <row r="216" spans="1:43" x14ac:dyDescent="0.2">
      <c r="A216" s="1">
        <v>42296</v>
      </c>
      <c r="B216">
        <v>0.64700000000000002</v>
      </c>
      <c r="C216">
        <v>0.08</v>
      </c>
      <c r="D216">
        <v>0.84299999999999997</v>
      </c>
      <c r="E216">
        <v>0.81499999999999995</v>
      </c>
      <c r="F216">
        <v>-0.222</v>
      </c>
      <c r="G216">
        <v>0.94099999999999995</v>
      </c>
      <c r="H216" t="s">
        <v>91</v>
      </c>
      <c r="I216" t="s">
        <v>92</v>
      </c>
      <c r="J216">
        <v>-0.16800000000000001</v>
      </c>
      <c r="K216" t="s">
        <v>91</v>
      </c>
      <c r="L216">
        <v>-7.1999999999999995E-2</v>
      </c>
      <c r="M216" t="s">
        <v>91</v>
      </c>
      <c r="N216">
        <v>7.5999999999999998E-2</v>
      </c>
      <c r="O216" t="s">
        <v>92</v>
      </c>
      <c r="P216">
        <v>1.222</v>
      </c>
      <c r="Q216" t="s">
        <v>91</v>
      </c>
      <c r="R216">
        <v>1.357</v>
      </c>
      <c r="S216">
        <v>1.4470000000000001</v>
      </c>
      <c r="T216">
        <v>1.4379999999999999</v>
      </c>
      <c r="U216">
        <v>0.64800000000000002</v>
      </c>
      <c r="V216" t="s">
        <v>91</v>
      </c>
      <c r="W216">
        <v>0.84299999999999997</v>
      </c>
      <c r="X216" t="s">
        <v>91</v>
      </c>
      <c r="Y216">
        <v>1.571</v>
      </c>
      <c r="Z216" t="s">
        <v>91</v>
      </c>
      <c r="AA216" t="s">
        <v>92</v>
      </c>
      <c r="AB216">
        <v>1.3580000000000001</v>
      </c>
      <c r="AC216" t="s">
        <v>91</v>
      </c>
      <c r="AD216" t="s">
        <v>91</v>
      </c>
      <c r="AE216">
        <v>1.744</v>
      </c>
      <c r="AF216">
        <v>1.5720000000000001</v>
      </c>
      <c r="AG216" t="s">
        <v>92</v>
      </c>
      <c r="AH216">
        <v>1.86</v>
      </c>
      <c r="AI216" t="s">
        <v>91</v>
      </c>
      <c r="AJ216" t="s">
        <v>91</v>
      </c>
      <c r="AK216" t="s">
        <v>91</v>
      </c>
      <c r="AL216">
        <v>1.8620000000000001</v>
      </c>
      <c r="AM216">
        <v>1.859</v>
      </c>
      <c r="AN216">
        <v>1.976</v>
      </c>
      <c r="AO216">
        <v>2.0259999999999998</v>
      </c>
      <c r="AP216" t="s">
        <v>91</v>
      </c>
      <c r="AQ216">
        <v>2.0259999999999998</v>
      </c>
    </row>
    <row r="217" spans="1:43" x14ac:dyDescent="0.2">
      <c r="A217" s="1">
        <v>42297</v>
      </c>
      <c r="B217">
        <v>0.71099999999999997</v>
      </c>
      <c r="C217">
        <v>0.11600000000000001</v>
      </c>
      <c r="D217">
        <v>0.90500000000000003</v>
      </c>
      <c r="E217">
        <v>0.88</v>
      </c>
      <c r="F217">
        <v>-0.20399999999999999</v>
      </c>
      <c r="G217">
        <v>0.998</v>
      </c>
      <c r="H217" t="s">
        <v>91</v>
      </c>
      <c r="I217" t="s">
        <v>92</v>
      </c>
      <c r="J217">
        <v>-0.14799999999999999</v>
      </c>
      <c r="K217" t="s">
        <v>91</v>
      </c>
      <c r="L217">
        <v>-4.1000000000000002E-2</v>
      </c>
      <c r="M217" t="s">
        <v>91</v>
      </c>
      <c r="N217">
        <v>0.122</v>
      </c>
      <c r="O217" t="s">
        <v>92</v>
      </c>
      <c r="P217">
        <v>1.2849999999999999</v>
      </c>
      <c r="Q217" t="s">
        <v>91</v>
      </c>
      <c r="R217">
        <v>1.417</v>
      </c>
      <c r="S217">
        <v>1.504</v>
      </c>
      <c r="T217">
        <v>1.5009999999999999</v>
      </c>
      <c r="U217">
        <v>0.70799999999999996</v>
      </c>
      <c r="V217" t="s">
        <v>91</v>
      </c>
      <c r="W217">
        <v>0.90600000000000003</v>
      </c>
      <c r="X217" t="s">
        <v>91</v>
      </c>
      <c r="Y217">
        <v>1.63</v>
      </c>
      <c r="Z217" t="s">
        <v>91</v>
      </c>
      <c r="AA217" t="s">
        <v>92</v>
      </c>
      <c r="AB217">
        <v>1.4159999999999999</v>
      </c>
      <c r="AC217" t="s">
        <v>91</v>
      </c>
      <c r="AD217" t="s">
        <v>91</v>
      </c>
      <c r="AE217">
        <v>1.804</v>
      </c>
      <c r="AF217">
        <v>1.629</v>
      </c>
      <c r="AG217" t="s">
        <v>92</v>
      </c>
      <c r="AH217">
        <v>1.9179999999999999</v>
      </c>
      <c r="AI217" t="s">
        <v>91</v>
      </c>
      <c r="AJ217" t="s">
        <v>91</v>
      </c>
      <c r="AK217" t="s">
        <v>91</v>
      </c>
      <c r="AL217">
        <v>1.921</v>
      </c>
      <c r="AM217">
        <v>1.919</v>
      </c>
      <c r="AN217">
        <v>2.0329999999999999</v>
      </c>
      <c r="AO217">
        <v>2.0779999999999998</v>
      </c>
      <c r="AP217" t="s">
        <v>91</v>
      </c>
      <c r="AQ217">
        <v>2.0779999999999998</v>
      </c>
    </row>
    <row r="218" spans="1:43" x14ac:dyDescent="0.2">
      <c r="A218" s="1">
        <v>42298</v>
      </c>
      <c r="B218">
        <v>0.65200000000000002</v>
      </c>
      <c r="C218">
        <v>0.156</v>
      </c>
      <c r="D218">
        <v>0.84599999999999997</v>
      </c>
      <c r="E218">
        <v>0.81699999999999995</v>
      </c>
      <c r="F218">
        <v>-0.20699999999999999</v>
      </c>
      <c r="G218">
        <v>0.94</v>
      </c>
      <c r="H218" t="s">
        <v>91</v>
      </c>
      <c r="I218" t="s">
        <v>92</v>
      </c>
      <c r="J218">
        <v>-0.104</v>
      </c>
      <c r="K218" t="s">
        <v>91</v>
      </c>
      <c r="L218">
        <v>0</v>
      </c>
      <c r="M218" t="s">
        <v>91</v>
      </c>
      <c r="N218">
        <v>0.15</v>
      </c>
      <c r="O218" t="s">
        <v>92</v>
      </c>
      <c r="P218">
        <v>1.22</v>
      </c>
      <c r="Q218" t="s">
        <v>91</v>
      </c>
      <c r="R218">
        <v>1.351</v>
      </c>
      <c r="S218">
        <v>1.4370000000000001</v>
      </c>
      <c r="T218">
        <v>1.4319999999999999</v>
      </c>
      <c r="U218">
        <v>0.751</v>
      </c>
      <c r="V218" t="s">
        <v>91</v>
      </c>
      <c r="W218">
        <v>0.92100000000000004</v>
      </c>
      <c r="X218" t="s">
        <v>91</v>
      </c>
      <c r="Y218">
        <v>1.56</v>
      </c>
      <c r="Z218" t="s">
        <v>91</v>
      </c>
      <c r="AA218" t="s">
        <v>92</v>
      </c>
      <c r="AB218">
        <v>1.35</v>
      </c>
      <c r="AC218" t="s">
        <v>91</v>
      </c>
      <c r="AD218" t="s">
        <v>91</v>
      </c>
      <c r="AE218">
        <v>1.736</v>
      </c>
      <c r="AF218">
        <v>1.5609999999999999</v>
      </c>
      <c r="AG218" t="s">
        <v>92</v>
      </c>
      <c r="AH218">
        <v>1.847</v>
      </c>
      <c r="AI218" t="s">
        <v>91</v>
      </c>
      <c r="AJ218" t="s">
        <v>91</v>
      </c>
      <c r="AK218" t="s">
        <v>91</v>
      </c>
      <c r="AL218">
        <v>1.8440000000000001</v>
      </c>
      <c r="AM218">
        <v>1.849</v>
      </c>
      <c r="AN218">
        <v>1.964</v>
      </c>
      <c r="AO218">
        <v>2.0129999999999999</v>
      </c>
      <c r="AP218" t="s">
        <v>91</v>
      </c>
      <c r="AQ218">
        <v>2.0179999999999998</v>
      </c>
    </row>
    <row r="219" spans="1:43" x14ac:dyDescent="0.2">
      <c r="A219" s="1">
        <v>42299</v>
      </c>
      <c r="B219">
        <v>0.56999999999999995</v>
      </c>
      <c r="C219">
        <v>8.5000000000000006E-2</v>
      </c>
      <c r="D219">
        <v>0.76700000000000002</v>
      </c>
      <c r="E219">
        <v>0.73899999999999999</v>
      </c>
      <c r="F219">
        <v>-0.26700000000000002</v>
      </c>
      <c r="G219">
        <v>0.86099999999999999</v>
      </c>
      <c r="H219" t="s">
        <v>91</v>
      </c>
      <c r="I219" t="s">
        <v>92</v>
      </c>
      <c r="J219">
        <v>-0.17699999999999999</v>
      </c>
      <c r="K219" t="s">
        <v>91</v>
      </c>
      <c r="L219">
        <v>-6.6000000000000003E-2</v>
      </c>
      <c r="M219" t="s">
        <v>91</v>
      </c>
      <c r="N219">
        <v>0.08</v>
      </c>
      <c r="O219" t="s">
        <v>92</v>
      </c>
      <c r="P219">
        <v>1.1459999999999999</v>
      </c>
      <c r="Q219" t="s">
        <v>91</v>
      </c>
      <c r="R219">
        <v>1.2729999999999999</v>
      </c>
      <c r="S219">
        <v>1.367</v>
      </c>
      <c r="T219">
        <v>1.36</v>
      </c>
      <c r="U219">
        <v>0.67400000000000004</v>
      </c>
      <c r="V219" t="s">
        <v>91</v>
      </c>
      <c r="W219">
        <v>0.83899999999999997</v>
      </c>
      <c r="X219" t="s">
        <v>91</v>
      </c>
      <c r="Y219">
        <v>1.4850000000000001</v>
      </c>
      <c r="Z219" t="s">
        <v>91</v>
      </c>
      <c r="AA219" t="s">
        <v>92</v>
      </c>
      <c r="AB219">
        <v>1.272</v>
      </c>
      <c r="AC219" t="s">
        <v>91</v>
      </c>
      <c r="AD219" t="s">
        <v>91</v>
      </c>
      <c r="AE219">
        <v>1.6579999999999999</v>
      </c>
      <c r="AF219">
        <v>1.4850000000000001</v>
      </c>
      <c r="AG219" t="s">
        <v>92</v>
      </c>
      <c r="AH219">
        <v>1.7769999999999999</v>
      </c>
      <c r="AI219" t="s">
        <v>91</v>
      </c>
      <c r="AJ219" t="s">
        <v>91</v>
      </c>
      <c r="AK219" t="s">
        <v>91</v>
      </c>
      <c r="AL219">
        <v>1.7609999999999999</v>
      </c>
      <c r="AM219">
        <v>1.778</v>
      </c>
      <c r="AN219">
        <v>1.89</v>
      </c>
      <c r="AO219">
        <v>1.94</v>
      </c>
      <c r="AP219" t="s">
        <v>91</v>
      </c>
      <c r="AQ219">
        <v>1.9379999999999999</v>
      </c>
    </row>
    <row r="220" spans="1:43" x14ac:dyDescent="0.2">
      <c r="A220" s="1">
        <v>42300</v>
      </c>
      <c r="B220">
        <v>0.57099999999999995</v>
      </c>
      <c r="C220">
        <v>7.3999999999999996E-2</v>
      </c>
      <c r="D220">
        <v>0.76100000000000001</v>
      </c>
      <c r="E220">
        <v>0.74</v>
      </c>
      <c r="F220">
        <v>-0.26500000000000001</v>
      </c>
      <c r="G220">
        <v>0.86099999999999999</v>
      </c>
      <c r="H220" t="s">
        <v>91</v>
      </c>
      <c r="I220" t="s">
        <v>92</v>
      </c>
      <c r="J220">
        <v>-0.16900000000000001</v>
      </c>
      <c r="K220" t="s">
        <v>91</v>
      </c>
      <c r="L220">
        <v>-7.0999999999999994E-2</v>
      </c>
      <c r="M220" t="s">
        <v>91</v>
      </c>
      <c r="N220">
        <v>7.5999999999999998E-2</v>
      </c>
      <c r="O220" t="s">
        <v>92</v>
      </c>
      <c r="P220">
        <v>1.141</v>
      </c>
      <c r="Q220" t="s">
        <v>91</v>
      </c>
      <c r="R220">
        <v>1.268</v>
      </c>
      <c r="S220">
        <v>1.3620000000000001</v>
      </c>
      <c r="T220">
        <v>1.357</v>
      </c>
      <c r="U220">
        <v>0.66400000000000003</v>
      </c>
      <c r="V220" t="s">
        <v>91</v>
      </c>
      <c r="W220">
        <v>0.83699999999999997</v>
      </c>
      <c r="X220" t="s">
        <v>91</v>
      </c>
      <c r="Y220">
        <v>1.484</v>
      </c>
      <c r="Z220" t="s">
        <v>91</v>
      </c>
      <c r="AA220" t="s">
        <v>92</v>
      </c>
      <c r="AB220">
        <v>1.2689999999999999</v>
      </c>
      <c r="AC220" t="s">
        <v>91</v>
      </c>
      <c r="AD220" t="s">
        <v>91</v>
      </c>
      <c r="AE220">
        <v>1.661</v>
      </c>
      <c r="AF220">
        <v>1.484</v>
      </c>
      <c r="AG220" t="s">
        <v>92</v>
      </c>
      <c r="AH220">
        <v>1.772</v>
      </c>
      <c r="AI220" t="s">
        <v>91</v>
      </c>
      <c r="AJ220" t="s">
        <v>91</v>
      </c>
      <c r="AK220" t="s">
        <v>91</v>
      </c>
      <c r="AL220">
        <v>1.774</v>
      </c>
      <c r="AM220">
        <v>1.7709999999999999</v>
      </c>
      <c r="AN220">
        <v>1.891</v>
      </c>
      <c r="AO220">
        <v>1.9450000000000001</v>
      </c>
      <c r="AP220" t="s">
        <v>91</v>
      </c>
      <c r="AQ220">
        <v>1.9430000000000001</v>
      </c>
    </row>
    <row r="221" spans="1:43" x14ac:dyDescent="0.2">
      <c r="A221" s="1">
        <v>42303</v>
      </c>
      <c r="B221">
        <v>0.56899999999999995</v>
      </c>
      <c r="C221">
        <v>6.3E-2</v>
      </c>
      <c r="D221">
        <v>0.75900000000000001</v>
      </c>
      <c r="E221">
        <v>0.73899999999999999</v>
      </c>
      <c r="F221">
        <v>-0.27200000000000002</v>
      </c>
      <c r="G221">
        <v>0.85699999999999998</v>
      </c>
      <c r="H221" t="s">
        <v>91</v>
      </c>
      <c r="I221" t="s">
        <v>92</v>
      </c>
      <c r="J221">
        <v>-0.17799999999999999</v>
      </c>
      <c r="K221" t="s">
        <v>91</v>
      </c>
      <c r="L221">
        <v>-7.3999999999999996E-2</v>
      </c>
      <c r="M221" t="s">
        <v>91</v>
      </c>
      <c r="N221">
        <v>6.9000000000000006E-2</v>
      </c>
      <c r="O221" t="s">
        <v>92</v>
      </c>
      <c r="P221">
        <v>1.1379999999999999</v>
      </c>
      <c r="Q221" t="s">
        <v>91</v>
      </c>
      <c r="R221">
        <v>1.2649999999999999</v>
      </c>
      <c r="S221">
        <v>1.36</v>
      </c>
      <c r="T221">
        <v>1.3520000000000001</v>
      </c>
      <c r="U221">
        <v>0.66200000000000003</v>
      </c>
      <c r="V221" t="s">
        <v>91</v>
      </c>
      <c r="W221">
        <v>0.84199999999999997</v>
      </c>
      <c r="X221" t="s">
        <v>91</v>
      </c>
      <c r="Y221">
        <v>1.4790000000000001</v>
      </c>
      <c r="Z221" t="s">
        <v>91</v>
      </c>
      <c r="AA221" t="s">
        <v>92</v>
      </c>
      <c r="AB221">
        <v>1.264</v>
      </c>
      <c r="AC221" t="s">
        <v>91</v>
      </c>
      <c r="AD221" t="s">
        <v>91</v>
      </c>
      <c r="AE221">
        <v>1.6519999999999999</v>
      </c>
      <c r="AF221">
        <v>1.478</v>
      </c>
      <c r="AG221" t="s">
        <v>92</v>
      </c>
      <c r="AH221">
        <v>1.7669999999999999</v>
      </c>
      <c r="AI221" t="s">
        <v>91</v>
      </c>
      <c r="AJ221" t="s">
        <v>91</v>
      </c>
      <c r="AK221" t="s">
        <v>91</v>
      </c>
      <c r="AL221">
        <v>1.7669999999999999</v>
      </c>
      <c r="AM221">
        <v>1.7649999999999999</v>
      </c>
      <c r="AN221">
        <v>1.8859999999999999</v>
      </c>
      <c r="AO221">
        <v>1.931</v>
      </c>
      <c r="AP221" t="s">
        <v>91</v>
      </c>
      <c r="AQ221">
        <v>1.9330000000000001</v>
      </c>
    </row>
    <row r="222" spans="1:43" x14ac:dyDescent="0.2">
      <c r="A222" s="1">
        <v>42304</v>
      </c>
      <c r="B222">
        <v>0.52</v>
      </c>
      <c r="C222">
        <v>3.5999999999999997E-2</v>
      </c>
      <c r="D222">
        <v>0.70699999999999996</v>
      </c>
      <c r="E222">
        <v>0.69</v>
      </c>
      <c r="F222">
        <v>-0.28499999999999998</v>
      </c>
      <c r="G222">
        <v>0.80500000000000005</v>
      </c>
      <c r="H222" t="s">
        <v>91</v>
      </c>
      <c r="I222" t="s">
        <v>92</v>
      </c>
      <c r="J222">
        <v>-0.19900000000000001</v>
      </c>
      <c r="K222" t="s">
        <v>91</v>
      </c>
      <c r="L222">
        <v>-9.1999999999999998E-2</v>
      </c>
      <c r="M222" t="s">
        <v>91</v>
      </c>
      <c r="N222">
        <v>0.04</v>
      </c>
      <c r="O222" t="s">
        <v>92</v>
      </c>
      <c r="P222">
        <v>1.083</v>
      </c>
      <c r="Q222" t="s">
        <v>91</v>
      </c>
      <c r="R222">
        <v>1.212</v>
      </c>
      <c r="S222">
        <v>1.302</v>
      </c>
      <c r="T222">
        <v>1.2949999999999999</v>
      </c>
      <c r="U222">
        <v>0.60899999999999999</v>
      </c>
      <c r="V222" t="s">
        <v>91</v>
      </c>
      <c r="W222">
        <v>0.79</v>
      </c>
      <c r="X222" t="s">
        <v>91</v>
      </c>
      <c r="Y222">
        <v>1.42</v>
      </c>
      <c r="Z222" t="s">
        <v>91</v>
      </c>
      <c r="AA222" t="s">
        <v>92</v>
      </c>
      <c r="AB222">
        <v>1.212</v>
      </c>
      <c r="AC222" t="s">
        <v>91</v>
      </c>
      <c r="AD222" t="s">
        <v>91</v>
      </c>
      <c r="AE222">
        <v>1.59</v>
      </c>
      <c r="AF222">
        <v>1.421</v>
      </c>
      <c r="AG222" t="s">
        <v>92</v>
      </c>
      <c r="AH222">
        <v>1.7050000000000001</v>
      </c>
      <c r="AI222" t="s">
        <v>91</v>
      </c>
      <c r="AJ222" t="s">
        <v>91</v>
      </c>
      <c r="AK222" t="s">
        <v>91</v>
      </c>
      <c r="AL222">
        <v>1.7030000000000001</v>
      </c>
      <c r="AM222">
        <v>1.704</v>
      </c>
      <c r="AN222">
        <v>1.8260000000000001</v>
      </c>
      <c r="AO222">
        <v>1.875</v>
      </c>
      <c r="AP222" t="s">
        <v>91</v>
      </c>
      <c r="AQ222">
        <v>1.875</v>
      </c>
    </row>
    <row r="223" spans="1:43" x14ac:dyDescent="0.2">
      <c r="A223" s="1">
        <v>42305</v>
      </c>
      <c r="B223">
        <v>0.51100000000000001</v>
      </c>
      <c r="C223">
        <v>3.1E-2</v>
      </c>
      <c r="D223">
        <v>0.70299999999999996</v>
      </c>
      <c r="E223">
        <v>0.68300000000000005</v>
      </c>
      <c r="F223">
        <v>-0.29199999999999998</v>
      </c>
      <c r="G223">
        <v>0.79600000000000004</v>
      </c>
      <c r="H223" t="s">
        <v>91</v>
      </c>
      <c r="I223" t="s">
        <v>92</v>
      </c>
      <c r="J223">
        <v>-0.20899999999999999</v>
      </c>
      <c r="K223" t="s">
        <v>91</v>
      </c>
      <c r="L223">
        <v>-0.109</v>
      </c>
      <c r="M223" t="s">
        <v>91</v>
      </c>
      <c r="N223">
        <v>0.03</v>
      </c>
      <c r="O223" t="s">
        <v>92</v>
      </c>
      <c r="P223">
        <v>1.0760000000000001</v>
      </c>
      <c r="Q223" t="s">
        <v>91</v>
      </c>
      <c r="R223">
        <v>1.2050000000000001</v>
      </c>
      <c r="S223">
        <v>1.2969999999999999</v>
      </c>
      <c r="T223">
        <v>1.2889999999999999</v>
      </c>
      <c r="U223">
        <v>0.60499999999999998</v>
      </c>
      <c r="V223" t="s">
        <v>91</v>
      </c>
      <c r="W223">
        <v>0.78400000000000003</v>
      </c>
      <c r="X223" t="s">
        <v>91</v>
      </c>
      <c r="Y223">
        <v>1.4139999999999999</v>
      </c>
      <c r="Z223" t="s">
        <v>91</v>
      </c>
      <c r="AA223" t="s">
        <v>92</v>
      </c>
      <c r="AB223">
        <v>1.2050000000000001</v>
      </c>
      <c r="AC223" t="s">
        <v>91</v>
      </c>
      <c r="AD223" t="s">
        <v>91</v>
      </c>
      <c r="AE223">
        <v>1.5840000000000001</v>
      </c>
      <c r="AF223">
        <v>1.4139999999999999</v>
      </c>
      <c r="AG223" t="s">
        <v>92</v>
      </c>
      <c r="AH223">
        <v>1.7010000000000001</v>
      </c>
      <c r="AI223" t="s">
        <v>91</v>
      </c>
      <c r="AJ223" t="s">
        <v>91</v>
      </c>
      <c r="AK223" t="s">
        <v>91</v>
      </c>
      <c r="AL223">
        <v>1.694</v>
      </c>
      <c r="AM223">
        <v>1.7010000000000001</v>
      </c>
      <c r="AN223">
        <v>1.819</v>
      </c>
      <c r="AO223">
        <v>1.865</v>
      </c>
      <c r="AP223" t="s">
        <v>91</v>
      </c>
      <c r="AQ223">
        <v>1.8620000000000001</v>
      </c>
    </row>
    <row r="224" spans="1:43" x14ac:dyDescent="0.2">
      <c r="A224" s="1">
        <v>42306</v>
      </c>
      <c r="B224">
        <v>0.59499999999999997</v>
      </c>
      <c r="C224">
        <v>8.8999999999999996E-2</v>
      </c>
      <c r="D224">
        <v>0.78900000000000003</v>
      </c>
      <c r="E224">
        <v>0.77100000000000002</v>
      </c>
      <c r="F224">
        <v>-0.27700000000000002</v>
      </c>
      <c r="G224">
        <v>0.88600000000000001</v>
      </c>
      <c r="H224" t="s">
        <v>91</v>
      </c>
      <c r="I224" t="s">
        <v>92</v>
      </c>
      <c r="J224">
        <v>-0.17499999999999999</v>
      </c>
      <c r="K224" t="s">
        <v>91</v>
      </c>
      <c r="L224">
        <v>-5.3999999999999999E-2</v>
      </c>
      <c r="M224" t="s">
        <v>91</v>
      </c>
      <c r="N224">
        <v>9.2999999999999999E-2</v>
      </c>
      <c r="O224" t="s">
        <v>92</v>
      </c>
      <c r="P224">
        <v>1.1599999999999999</v>
      </c>
      <c r="Q224" t="s">
        <v>91</v>
      </c>
      <c r="R224">
        <v>1.288</v>
      </c>
      <c r="S224">
        <v>1.381</v>
      </c>
      <c r="T224">
        <v>1.371</v>
      </c>
      <c r="U224">
        <v>0.69</v>
      </c>
      <c r="V224" t="s">
        <v>91</v>
      </c>
      <c r="W224">
        <v>0.871</v>
      </c>
      <c r="X224" t="s">
        <v>91</v>
      </c>
      <c r="Y224">
        <v>1.4950000000000001</v>
      </c>
      <c r="Z224" t="s">
        <v>91</v>
      </c>
      <c r="AA224" t="s">
        <v>92</v>
      </c>
      <c r="AB224">
        <v>1.2889999999999999</v>
      </c>
      <c r="AC224" t="s">
        <v>91</v>
      </c>
      <c r="AD224" t="s">
        <v>91</v>
      </c>
      <c r="AE224">
        <v>1.665</v>
      </c>
      <c r="AF224">
        <v>1.4950000000000001</v>
      </c>
      <c r="AG224" t="s">
        <v>92</v>
      </c>
      <c r="AH224">
        <v>1.7769999999999999</v>
      </c>
      <c r="AI224" t="s">
        <v>91</v>
      </c>
      <c r="AJ224" t="s">
        <v>91</v>
      </c>
      <c r="AK224" t="s">
        <v>91</v>
      </c>
      <c r="AL224">
        <v>1.768</v>
      </c>
      <c r="AM224">
        <v>1.774</v>
      </c>
      <c r="AN224">
        <v>1.8979999999999999</v>
      </c>
      <c r="AO224">
        <v>1.9490000000000001</v>
      </c>
      <c r="AP224" t="s">
        <v>91</v>
      </c>
      <c r="AQ224">
        <v>1.948</v>
      </c>
    </row>
    <row r="225" spans="1:43" x14ac:dyDescent="0.2">
      <c r="A225" s="1">
        <v>42307</v>
      </c>
      <c r="B225">
        <v>0.60199999999999998</v>
      </c>
      <c r="C225">
        <v>9.5000000000000001E-2</v>
      </c>
      <c r="D225">
        <v>0.80100000000000005</v>
      </c>
      <c r="E225">
        <v>0.77600000000000002</v>
      </c>
      <c r="F225">
        <v>-0.27500000000000002</v>
      </c>
      <c r="G225">
        <v>0.89700000000000002</v>
      </c>
      <c r="H225" t="s">
        <v>91</v>
      </c>
      <c r="I225" t="s">
        <v>92</v>
      </c>
      <c r="J225">
        <v>-0.16600000000000001</v>
      </c>
      <c r="K225" t="s">
        <v>91</v>
      </c>
      <c r="L225">
        <v>-4.7E-2</v>
      </c>
      <c r="M225" t="s">
        <v>91</v>
      </c>
      <c r="N225">
        <v>9.5000000000000001E-2</v>
      </c>
      <c r="O225" t="s">
        <v>92</v>
      </c>
      <c r="P225">
        <v>1.167</v>
      </c>
      <c r="Q225" t="s">
        <v>91</v>
      </c>
      <c r="R225">
        <v>1.296</v>
      </c>
      <c r="S225">
        <v>1.3859999999999999</v>
      </c>
      <c r="T225">
        <v>1.3759999999999999</v>
      </c>
      <c r="U225">
        <v>0.70599999999999996</v>
      </c>
      <c r="V225" t="s">
        <v>91</v>
      </c>
      <c r="W225">
        <v>0.88300000000000001</v>
      </c>
      <c r="X225" t="s">
        <v>91</v>
      </c>
      <c r="Y225">
        <v>1.498</v>
      </c>
      <c r="Z225" t="s">
        <v>91</v>
      </c>
      <c r="AA225" t="s">
        <v>92</v>
      </c>
      <c r="AB225">
        <v>1.296</v>
      </c>
      <c r="AC225" t="s">
        <v>91</v>
      </c>
      <c r="AD225" t="s">
        <v>91</v>
      </c>
      <c r="AE225">
        <v>1.653</v>
      </c>
      <c r="AF225">
        <v>1.498</v>
      </c>
      <c r="AG225" t="s">
        <v>92</v>
      </c>
      <c r="AH225">
        <v>1.7749999999999999</v>
      </c>
      <c r="AI225" t="s">
        <v>91</v>
      </c>
      <c r="AJ225" t="s">
        <v>91</v>
      </c>
      <c r="AK225" t="s">
        <v>91</v>
      </c>
      <c r="AL225">
        <v>1.75</v>
      </c>
      <c r="AM225">
        <v>1.7769999999999999</v>
      </c>
      <c r="AN225">
        <v>1.89</v>
      </c>
      <c r="AO225">
        <v>1.9450000000000001</v>
      </c>
      <c r="AP225" t="s">
        <v>91</v>
      </c>
      <c r="AQ225">
        <v>1.94</v>
      </c>
    </row>
    <row r="226" spans="1:43" x14ac:dyDescent="0.2">
      <c r="A226" s="1">
        <v>42310</v>
      </c>
      <c r="B226">
        <v>0.64</v>
      </c>
      <c r="C226">
        <v>0.125</v>
      </c>
      <c r="D226">
        <v>0.84</v>
      </c>
      <c r="E226">
        <v>0.81599999999999995</v>
      </c>
      <c r="F226">
        <v>-0.26300000000000001</v>
      </c>
      <c r="G226">
        <v>0.94099999999999995</v>
      </c>
      <c r="H226" t="s">
        <v>91</v>
      </c>
      <c r="I226" t="s">
        <v>92</v>
      </c>
      <c r="J226">
        <v>-0.156</v>
      </c>
      <c r="K226" t="s">
        <v>91</v>
      </c>
      <c r="L226">
        <v>-9.6000000000000002E-2</v>
      </c>
      <c r="M226" t="s">
        <v>91</v>
      </c>
      <c r="N226">
        <v>0.124</v>
      </c>
      <c r="O226" t="s">
        <v>92</v>
      </c>
      <c r="P226">
        <v>1.2110000000000001</v>
      </c>
      <c r="Q226" t="s">
        <v>91</v>
      </c>
      <c r="R226">
        <v>1.339</v>
      </c>
      <c r="S226">
        <v>1.4350000000000001</v>
      </c>
      <c r="T226">
        <v>1.4219999999999999</v>
      </c>
      <c r="U226">
        <v>0.74199999999999999</v>
      </c>
      <c r="V226" t="s">
        <v>91</v>
      </c>
      <c r="W226">
        <v>0.92600000000000005</v>
      </c>
      <c r="X226" t="s">
        <v>91</v>
      </c>
      <c r="Y226">
        <v>1.5449999999999999</v>
      </c>
      <c r="Z226" t="s">
        <v>91</v>
      </c>
      <c r="AA226" t="s">
        <v>92</v>
      </c>
      <c r="AB226">
        <v>1.34</v>
      </c>
      <c r="AC226" t="s">
        <v>91</v>
      </c>
      <c r="AD226" t="s">
        <v>91</v>
      </c>
      <c r="AE226">
        <v>1.712</v>
      </c>
      <c r="AF226">
        <v>1.548</v>
      </c>
      <c r="AG226" t="s">
        <v>92</v>
      </c>
      <c r="AH226">
        <v>1.829</v>
      </c>
      <c r="AI226" t="s">
        <v>91</v>
      </c>
      <c r="AJ226" t="s">
        <v>91</v>
      </c>
      <c r="AK226" t="s">
        <v>91</v>
      </c>
      <c r="AL226">
        <v>1.825</v>
      </c>
      <c r="AM226">
        <v>1.829</v>
      </c>
      <c r="AN226">
        <v>1.948</v>
      </c>
      <c r="AO226">
        <v>1.9930000000000001</v>
      </c>
      <c r="AP226" t="s">
        <v>91</v>
      </c>
      <c r="AQ226">
        <v>2.0009999999999999</v>
      </c>
    </row>
    <row r="227" spans="1:43" x14ac:dyDescent="0.2">
      <c r="A227" s="1">
        <v>42311</v>
      </c>
      <c r="B227">
        <v>0.64700000000000002</v>
      </c>
      <c r="C227">
        <v>0.12</v>
      </c>
      <c r="D227">
        <v>0.84599999999999997</v>
      </c>
      <c r="E227">
        <v>0.82199999999999995</v>
      </c>
      <c r="F227">
        <v>-0.26600000000000001</v>
      </c>
      <c r="G227">
        <v>0.94899999999999995</v>
      </c>
      <c r="H227" t="s">
        <v>91</v>
      </c>
      <c r="I227" t="s">
        <v>92</v>
      </c>
      <c r="J227">
        <v>-0.16</v>
      </c>
      <c r="K227" t="s">
        <v>91</v>
      </c>
      <c r="L227">
        <v>-3.5000000000000003E-2</v>
      </c>
      <c r="M227" t="s">
        <v>91</v>
      </c>
      <c r="N227">
        <v>0.121</v>
      </c>
      <c r="O227" t="s">
        <v>92</v>
      </c>
      <c r="P227">
        <v>1.226</v>
      </c>
      <c r="Q227" t="s">
        <v>91</v>
      </c>
      <c r="R227">
        <v>1.3540000000000001</v>
      </c>
      <c r="S227">
        <v>1.454</v>
      </c>
      <c r="T227">
        <v>1.4410000000000001</v>
      </c>
      <c r="U227">
        <v>0.746</v>
      </c>
      <c r="V227" t="s">
        <v>91</v>
      </c>
      <c r="W227">
        <v>0.93300000000000005</v>
      </c>
      <c r="X227" t="s">
        <v>91</v>
      </c>
      <c r="Y227">
        <v>1.5640000000000001</v>
      </c>
      <c r="Z227" t="s">
        <v>91</v>
      </c>
      <c r="AA227" t="s">
        <v>92</v>
      </c>
      <c r="AB227">
        <v>1.353</v>
      </c>
      <c r="AC227" t="s">
        <v>91</v>
      </c>
      <c r="AD227" t="s">
        <v>91</v>
      </c>
      <c r="AE227">
        <v>1.736</v>
      </c>
      <c r="AF227">
        <v>1.5609999999999999</v>
      </c>
      <c r="AG227" t="s">
        <v>92</v>
      </c>
      <c r="AH227">
        <v>1.8480000000000001</v>
      </c>
      <c r="AI227" t="s">
        <v>91</v>
      </c>
      <c r="AJ227" t="s">
        <v>91</v>
      </c>
      <c r="AK227" t="s">
        <v>91</v>
      </c>
      <c r="AL227">
        <v>1.8540000000000001</v>
      </c>
      <c r="AM227">
        <v>1.8480000000000001</v>
      </c>
      <c r="AN227">
        <v>1.9690000000000001</v>
      </c>
      <c r="AO227">
        <v>2.0230000000000001</v>
      </c>
      <c r="AP227" t="s">
        <v>91</v>
      </c>
      <c r="AQ227">
        <v>2.0190000000000001</v>
      </c>
    </row>
    <row r="228" spans="1:43" x14ac:dyDescent="0.2">
      <c r="A228" s="1">
        <v>42312</v>
      </c>
      <c r="B228">
        <v>0.66</v>
      </c>
      <c r="C228">
        <v>0.112</v>
      </c>
      <c r="D228">
        <v>0.86199999999999999</v>
      </c>
      <c r="E228">
        <v>0.83</v>
      </c>
      <c r="F228">
        <v>-0.26300000000000001</v>
      </c>
      <c r="G228">
        <v>0.96299999999999997</v>
      </c>
      <c r="H228" t="s">
        <v>91</v>
      </c>
      <c r="I228" t="s">
        <v>92</v>
      </c>
      <c r="J228">
        <v>-0.17100000000000001</v>
      </c>
      <c r="K228" t="s">
        <v>91</v>
      </c>
      <c r="L228">
        <v>-4.4999999999999998E-2</v>
      </c>
      <c r="M228" t="s">
        <v>91</v>
      </c>
      <c r="N228">
        <v>0.107</v>
      </c>
      <c r="O228" t="s">
        <v>92</v>
      </c>
      <c r="P228">
        <v>1.246</v>
      </c>
      <c r="Q228" t="s">
        <v>91</v>
      </c>
      <c r="R228">
        <v>1.3779999999999999</v>
      </c>
      <c r="S228">
        <v>1.476</v>
      </c>
      <c r="T228">
        <v>1.464</v>
      </c>
      <c r="U228">
        <v>0.76300000000000001</v>
      </c>
      <c r="V228" t="s">
        <v>91</v>
      </c>
      <c r="W228">
        <v>0.94199999999999995</v>
      </c>
      <c r="X228" t="s">
        <v>91</v>
      </c>
      <c r="Y228">
        <v>1.593</v>
      </c>
      <c r="Z228" t="s">
        <v>91</v>
      </c>
      <c r="AA228" t="s">
        <v>92</v>
      </c>
      <c r="AB228">
        <v>1.375</v>
      </c>
      <c r="AC228" t="s">
        <v>91</v>
      </c>
      <c r="AD228" t="s">
        <v>91</v>
      </c>
      <c r="AE228">
        <v>1.7689999999999999</v>
      </c>
      <c r="AF228">
        <v>1.589</v>
      </c>
      <c r="AG228" t="s">
        <v>92</v>
      </c>
      <c r="AH228">
        <v>1.887</v>
      </c>
      <c r="AI228" t="s">
        <v>91</v>
      </c>
      <c r="AJ228" t="s">
        <v>91</v>
      </c>
      <c r="AK228" t="s">
        <v>91</v>
      </c>
      <c r="AL228">
        <v>1.89</v>
      </c>
      <c r="AM228">
        <v>1.887</v>
      </c>
      <c r="AN228">
        <v>2.0070000000000001</v>
      </c>
      <c r="AO228">
        <v>2.0590000000000002</v>
      </c>
      <c r="AP228" t="s">
        <v>91</v>
      </c>
      <c r="AQ228">
        <v>2.0529999999999999</v>
      </c>
    </row>
    <row r="229" spans="1:43" x14ac:dyDescent="0.2">
      <c r="A229" s="1">
        <v>42313</v>
      </c>
      <c r="B229">
        <v>0.66420000000000001</v>
      </c>
      <c r="C229">
        <v>0.10299999999999999</v>
      </c>
      <c r="D229">
        <v>0.85860000000000003</v>
      </c>
      <c r="E229">
        <v>0.83099999999999996</v>
      </c>
      <c r="F229">
        <v>-0.26019999999999999</v>
      </c>
      <c r="G229">
        <v>0.96360000000000001</v>
      </c>
      <c r="H229" t="s">
        <v>91</v>
      </c>
      <c r="I229" t="s">
        <v>92</v>
      </c>
      <c r="J229">
        <v>-0.17519999999999999</v>
      </c>
      <c r="K229" t="s">
        <v>91</v>
      </c>
      <c r="L229">
        <v>-5.1999999999999998E-2</v>
      </c>
      <c r="M229" t="s">
        <v>91</v>
      </c>
      <c r="N229">
        <v>0.10879999999999999</v>
      </c>
      <c r="O229" t="s">
        <v>92</v>
      </c>
      <c r="P229">
        <v>1.2526999999999999</v>
      </c>
      <c r="Q229" t="s">
        <v>91</v>
      </c>
      <c r="R229">
        <v>1.3889</v>
      </c>
      <c r="S229">
        <v>1.4930000000000001</v>
      </c>
      <c r="T229">
        <v>1.4802</v>
      </c>
      <c r="U229">
        <v>0.7621</v>
      </c>
      <c r="V229" t="s">
        <v>91</v>
      </c>
      <c r="W229">
        <v>0.94040000000000001</v>
      </c>
      <c r="X229" t="s">
        <v>91</v>
      </c>
      <c r="Y229">
        <v>1.6113999999999999</v>
      </c>
      <c r="Z229" t="s">
        <v>91</v>
      </c>
      <c r="AA229" t="s">
        <v>92</v>
      </c>
      <c r="AB229">
        <v>1.3900999999999999</v>
      </c>
      <c r="AC229" t="s">
        <v>91</v>
      </c>
      <c r="AD229" t="s">
        <v>91</v>
      </c>
      <c r="AE229">
        <v>1.7946</v>
      </c>
      <c r="AF229">
        <v>1.6122000000000001</v>
      </c>
      <c r="AG229" t="s">
        <v>92</v>
      </c>
      <c r="AH229">
        <v>1.9112</v>
      </c>
      <c r="AI229" t="s">
        <v>91</v>
      </c>
      <c r="AJ229" t="s">
        <v>91</v>
      </c>
      <c r="AK229" t="s">
        <v>91</v>
      </c>
      <c r="AL229">
        <v>1.917</v>
      </c>
      <c r="AM229">
        <v>1.9101999999999999</v>
      </c>
      <c r="AN229">
        <v>2.0348999999999999</v>
      </c>
      <c r="AO229">
        <v>2.0861999999999998</v>
      </c>
      <c r="AP229" t="s">
        <v>91</v>
      </c>
      <c r="AQ229">
        <v>2.0857999999999999</v>
      </c>
    </row>
    <row r="230" spans="1:43" x14ac:dyDescent="0.2">
      <c r="A230" s="1">
        <v>42314</v>
      </c>
      <c r="B230">
        <v>0.73660000000000003</v>
      </c>
      <c r="C230">
        <v>0.161</v>
      </c>
      <c r="D230">
        <v>0.93169999999999997</v>
      </c>
      <c r="E230">
        <v>0.90280000000000005</v>
      </c>
      <c r="F230">
        <v>-0.22750000000000001</v>
      </c>
      <c r="G230">
        <v>1.0270999999999999</v>
      </c>
      <c r="H230" t="s">
        <v>91</v>
      </c>
      <c r="I230" t="s">
        <v>92</v>
      </c>
      <c r="J230">
        <v>-0.13139999999999999</v>
      </c>
      <c r="K230" t="s">
        <v>91</v>
      </c>
      <c r="L230">
        <v>4.3E-3</v>
      </c>
      <c r="M230" t="s">
        <v>91</v>
      </c>
      <c r="N230">
        <v>0.16289999999999999</v>
      </c>
      <c r="O230" t="s">
        <v>92</v>
      </c>
      <c r="P230">
        <v>1.3236000000000001</v>
      </c>
      <c r="Q230" t="s">
        <v>91</v>
      </c>
      <c r="R230">
        <v>1.4599</v>
      </c>
      <c r="S230">
        <v>1.5468999999999999</v>
      </c>
      <c r="T230">
        <v>1.548</v>
      </c>
      <c r="U230">
        <v>0.83409999999999995</v>
      </c>
      <c r="V230" t="s">
        <v>91</v>
      </c>
      <c r="W230">
        <v>1.0150999999999999</v>
      </c>
      <c r="X230" t="s">
        <v>91</v>
      </c>
      <c r="Y230">
        <v>1.6862999999999999</v>
      </c>
      <c r="Z230" t="s">
        <v>91</v>
      </c>
      <c r="AA230" t="s">
        <v>92</v>
      </c>
      <c r="AB230">
        <v>1.4591000000000001</v>
      </c>
      <c r="AC230" t="s">
        <v>91</v>
      </c>
      <c r="AD230" t="s">
        <v>91</v>
      </c>
      <c r="AE230">
        <v>1.867</v>
      </c>
      <c r="AF230">
        <v>1.6850000000000001</v>
      </c>
      <c r="AG230" t="s">
        <v>92</v>
      </c>
      <c r="AH230">
        <v>1.9857</v>
      </c>
      <c r="AI230" t="s">
        <v>91</v>
      </c>
      <c r="AJ230" t="s">
        <v>91</v>
      </c>
      <c r="AK230" t="s">
        <v>91</v>
      </c>
      <c r="AL230">
        <v>1.9910000000000001</v>
      </c>
      <c r="AM230">
        <v>1.9847999999999999</v>
      </c>
      <c r="AN230">
        <v>2.1160999999999999</v>
      </c>
      <c r="AO230">
        <v>2.1781000000000001</v>
      </c>
      <c r="AP230" t="s">
        <v>91</v>
      </c>
      <c r="AQ230">
        <v>2.1751999999999998</v>
      </c>
    </row>
    <row r="231" spans="1:43" x14ac:dyDescent="0.2">
      <c r="A231" s="1">
        <v>42317</v>
      </c>
      <c r="B231">
        <v>0.72</v>
      </c>
      <c r="C231">
        <v>0.128</v>
      </c>
      <c r="D231">
        <v>0.92200000000000004</v>
      </c>
      <c r="E231">
        <v>0.8901</v>
      </c>
      <c r="F231">
        <v>-0.2525</v>
      </c>
      <c r="G231">
        <v>1.0163</v>
      </c>
      <c r="H231" t="s">
        <v>91</v>
      </c>
      <c r="I231" t="s">
        <v>92</v>
      </c>
      <c r="J231">
        <v>-0.1648</v>
      </c>
      <c r="K231" t="s">
        <v>91</v>
      </c>
      <c r="L231">
        <v>-2.9000000000000001E-2</v>
      </c>
      <c r="M231" t="s">
        <v>91</v>
      </c>
      <c r="N231">
        <v>0.12909999999999999</v>
      </c>
      <c r="O231" t="s">
        <v>92</v>
      </c>
      <c r="P231">
        <v>1.3331</v>
      </c>
      <c r="Q231" t="s">
        <v>91</v>
      </c>
      <c r="R231">
        <v>1.4703999999999999</v>
      </c>
      <c r="S231">
        <v>1.5637000000000001</v>
      </c>
      <c r="T231">
        <v>1.5693999999999999</v>
      </c>
      <c r="U231">
        <v>0.82369999999999999</v>
      </c>
      <c r="V231" t="s">
        <v>91</v>
      </c>
      <c r="W231">
        <v>1.0039</v>
      </c>
      <c r="X231" t="s">
        <v>91</v>
      </c>
      <c r="Y231">
        <v>1.714</v>
      </c>
      <c r="Z231" t="s">
        <v>91</v>
      </c>
      <c r="AA231" t="s">
        <v>92</v>
      </c>
      <c r="AB231">
        <v>1.4735</v>
      </c>
      <c r="AC231" t="s">
        <v>91</v>
      </c>
      <c r="AD231" t="s">
        <v>91</v>
      </c>
      <c r="AE231">
        <v>1.9181999999999999</v>
      </c>
      <c r="AF231">
        <v>1.7168000000000001</v>
      </c>
      <c r="AG231" t="s">
        <v>92</v>
      </c>
      <c r="AH231">
        <v>2.0411999999999999</v>
      </c>
      <c r="AI231" t="s">
        <v>91</v>
      </c>
      <c r="AJ231" t="s">
        <v>91</v>
      </c>
      <c r="AK231" t="s">
        <v>91</v>
      </c>
      <c r="AL231">
        <v>2.0249999999999999</v>
      </c>
      <c r="AM231">
        <v>2.0396999999999998</v>
      </c>
      <c r="AN231">
        <v>2.1897000000000002</v>
      </c>
      <c r="AO231">
        <v>2.2443</v>
      </c>
      <c r="AP231" t="s">
        <v>91</v>
      </c>
      <c r="AQ231">
        <v>2.2484000000000002</v>
      </c>
    </row>
    <row r="232" spans="1:43" x14ac:dyDescent="0.2">
      <c r="A232" s="1">
        <v>42318</v>
      </c>
      <c r="B232">
        <v>0.66710000000000003</v>
      </c>
      <c r="C232">
        <v>8.4000000000000005E-2</v>
      </c>
      <c r="D232">
        <v>0.86880000000000002</v>
      </c>
      <c r="E232">
        <v>0.83709999999999996</v>
      </c>
      <c r="F232">
        <v>-0.28039999999999998</v>
      </c>
      <c r="G232">
        <v>0.95720000000000005</v>
      </c>
      <c r="H232" t="s">
        <v>91</v>
      </c>
      <c r="I232" t="s">
        <v>92</v>
      </c>
      <c r="J232">
        <v>-0.20080000000000001</v>
      </c>
      <c r="K232" t="s">
        <v>91</v>
      </c>
      <c r="L232">
        <v>-7.1400000000000005E-2</v>
      </c>
      <c r="M232" t="s">
        <v>91</v>
      </c>
      <c r="N232">
        <v>8.3400000000000002E-2</v>
      </c>
      <c r="O232" t="s">
        <v>92</v>
      </c>
      <c r="P232">
        <v>1.2825</v>
      </c>
      <c r="Q232" t="s">
        <v>91</v>
      </c>
      <c r="R232">
        <v>1.4185000000000001</v>
      </c>
      <c r="S232">
        <v>1.5149999999999999</v>
      </c>
      <c r="T232">
        <v>1.4998</v>
      </c>
      <c r="U232">
        <v>0.76719999999999999</v>
      </c>
      <c r="V232" t="s">
        <v>91</v>
      </c>
      <c r="W232">
        <v>0.94730000000000003</v>
      </c>
      <c r="X232" t="s">
        <v>91</v>
      </c>
      <c r="Y232">
        <v>1.6616</v>
      </c>
      <c r="Z232" t="s">
        <v>91</v>
      </c>
      <c r="AA232" t="s">
        <v>92</v>
      </c>
      <c r="AB232">
        <v>1.4177999999999999</v>
      </c>
      <c r="AC232" t="s">
        <v>91</v>
      </c>
      <c r="AD232" t="s">
        <v>91</v>
      </c>
      <c r="AE232">
        <v>1.8626</v>
      </c>
      <c r="AF232">
        <v>1.6617999999999999</v>
      </c>
      <c r="AG232" t="s">
        <v>92</v>
      </c>
      <c r="AH232">
        <v>1.9855</v>
      </c>
      <c r="AI232" t="s">
        <v>91</v>
      </c>
      <c r="AJ232" t="s">
        <v>91</v>
      </c>
      <c r="AK232" t="s">
        <v>91</v>
      </c>
      <c r="AL232">
        <v>1.98</v>
      </c>
      <c r="AM232">
        <v>1.9870000000000001</v>
      </c>
      <c r="AN232">
        <v>2.1259000000000001</v>
      </c>
      <c r="AO232">
        <v>2.1783999999999999</v>
      </c>
      <c r="AP232" t="s">
        <v>91</v>
      </c>
      <c r="AQ232">
        <v>2.1787000000000001</v>
      </c>
    </row>
    <row r="233" spans="1:43" x14ac:dyDescent="0.2">
      <c r="A233" s="1">
        <v>42319</v>
      </c>
      <c r="B233">
        <v>0.63300000000000001</v>
      </c>
      <c r="C233">
        <v>6.3E-2</v>
      </c>
      <c r="D233">
        <v>0.8417</v>
      </c>
      <c r="E233">
        <v>0.80710000000000004</v>
      </c>
      <c r="F233">
        <v>-0.2959</v>
      </c>
      <c r="G233">
        <v>0.93310000000000004</v>
      </c>
      <c r="H233" t="s">
        <v>91</v>
      </c>
      <c r="I233" t="s">
        <v>92</v>
      </c>
      <c r="J233">
        <v>-0.22839999999999999</v>
      </c>
      <c r="K233" t="s">
        <v>91</v>
      </c>
      <c r="L233">
        <v>-8.8599999999999998E-2</v>
      </c>
      <c r="M233" t="s">
        <v>91</v>
      </c>
      <c r="N233">
        <v>6.3299999999999995E-2</v>
      </c>
      <c r="O233" t="s">
        <v>92</v>
      </c>
      <c r="P233">
        <v>1.2502</v>
      </c>
      <c r="Q233" t="s">
        <v>91</v>
      </c>
      <c r="R233">
        <v>1.3862000000000001</v>
      </c>
      <c r="S233">
        <v>1.4822</v>
      </c>
      <c r="T233">
        <v>1.4833000000000001</v>
      </c>
      <c r="U233">
        <v>0.73540000000000005</v>
      </c>
      <c r="V233" t="s">
        <v>91</v>
      </c>
      <c r="W233">
        <v>0.92259999999999998</v>
      </c>
      <c r="X233" t="s">
        <v>91</v>
      </c>
      <c r="Y233">
        <v>1.6274999999999999</v>
      </c>
      <c r="Z233" t="s">
        <v>91</v>
      </c>
      <c r="AA233" t="s">
        <v>92</v>
      </c>
      <c r="AB233">
        <v>1.3862000000000001</v>
      </c>
      <c r="AC233" t="s">
        <v>91</v>
      </c>
      <c r="AD233" t="s">
        <v>91</v>
      </c>
      <c r="AE233">
        <v>1.8250999999999999</v>
      </c>
      <c r="AF233">
        <v>1.6286</v>
      </c>
      <c r="AG233" t="s">
        <v>92</v>
      </c>
      <c r="AH233">
        <v>1.9553</v>
      </c>
      <c r="AI233" t="s">
        <v>91</v>
      </c>
      <c r="AJ233" t="s">
        <v>91</v>
      </c>
      <c r="AK233" t="s">
        <v>91</v>
      </c>
      <c r="AL233">
        <v>1.958</v>
      </c>
      <c r="AM233">
        <v>1.9533</v>
      </c>
      <c r="AN233">
        <v>2.0910000000000002</v>
      </c>
      <c r="AO233">
        <v>2.1465000000000001</v>
      </c>
      <c r="AP233" t="s">
        <v>91</v>
      </c>
      <c r="AQ233">
        <v>2.1480000000000001</v>
      </c>
    </row>
    <row r="234" spans="1:43" x14ac:dyDescent="0.2">
      <c r="A234" s="1">
        <v>42320</v>
      </c>
      <c r="B234">
        <v>0.64410000000000001</v>
      </c>
      <c r="C234">
        <v>7.0999999999999994E-2</v>
      </c>
      <c r="D234">
        <v>0.84540000000000004</v>
      </c>
      <c r="E234">
        <v>0.81320000000000003</v>
      </c>
      <c r="F234">
        <v>-0.29709999999999998</v>
      </c>
      <c r="G234">
        <v>0.94240000000000002</v>
      </c>
      <c r="H234" t="s">
        <v>91</v>
      </c>
      <c r="I234" t="s">
        <v>92</v>
      </c>
      <c r="J234">
        <v>-0.2205</v>
      </c>
      <c r="K234" t="s">
        <v>91</v>
      </c>
      <c r="L234">
        <v>-8.5900000000000004E-2</v>
      </c>
      <c r="M234" t="s">
        <v>91</v>
      </c>
      <c r="N234">
        <v>7.5300000000000006E-2</v>
      </c>
      <c r="O234" t="s">
        <v>92</v>
      </c>
      <c r="P234">
        <v>1.2491000000000001</v>
      </c>
      <c r="Q234" t="s">
        <v>91</v>
      </c>
      <c r="R234">
        <v>1.3852</v>
      </c>
      <c r="S234">
        <v>1.4787999999999999</v>
      </c>
      <c r="T234">
        <v>1.4682999999999999</v>
      </c>
      <c r="U234">
        <v>0.74219999999999997</v>
      </c>
      <c r="V234" t="s">
        <v>91</v>
      </c>
      <c r="W234">
        <v>0.92310000000000003</v>
      </c>
      <c r="X234" t="s">
        <v>91</v>
      </c>
      <c r="Y234">
        <v>1.6234</v>
      </c>
      <c r="Z234" t="s">
        <v>91</v>
      </c>
      <c r="AA234" t="s">
        <v>92</v>
      </c>
      <c r="AB234">
        <v>1.3852</v>
      </c>
      <c r="AC234" t="s">
        <v>91</v>
      </c>
      <c r="AD234" t="s">
        <v>91</v>
      </c>
      <c r="AE234">
        <v>1.8218000000000001</v>
      </c>
      <c r="AF234">
        <v>1.6236999999999999</v>
      </c>
      <c r="AG234" t="s">
        <v>92</v>
      </c>
      <c r="AH234">
        <v>1.9429000000000001</v>
      </c>
      <c r="AI234" t="s">
        <v>91</v>
      </c>
      <c r="AJ234" t="s">
        <v>91</v>
      </c>
      <c r="AK234" t="s">
        <v>91</v>
      </c>
      <c r="AL234">
        <v>1.9330000000000001</v>
      </c>
      <c r="AM234">
        <v>1.9428000000000001</v>
      </c>
      <c r="AN234">
        <v>2.0836000000000001</v>
      </c>
      <c r="AO234">
        <v>2.1391</v>
      </c>
      <c r="AP234" t="s">
        <v>91</v>
      </c>
      <c r="AQ234">
        <v>2.1438000000000001</v>
      </c>
    </row>
    <row r="235" spans="1:43" x14ac:dyDescent="0.2">
      <c r="A235" s="1">
        <v>42321</v>
      </c>
      <c r="B235">
        <v>0.5907</v>
      </c>
      <c r="C235">
        <v>4.8000000000000001E-2</v>
      </c>
      <c r="D235">
        <v>0.79730000000000001</v>
      </c>
      <c r="E235">
        <v>0.75939999999999996</v>
      </c>
      <c r="F235">
        <v>-0.31040000000000001</v>
      </c>
      <c r="G235">
        <v>0.88649999999999995</v>
      </c>
      <c r="H235" t="s">
        <v>91</v>
      </c>
      <c r="I235" t="s">
        <v>92</v>
      </c>
      <c r="J235">
        <v>-0.24210000000000001</v>
      </c>
      <c r="K235" t="s">
        <v>91</v>
      </c>
      <c r="L235">
        <v>-0.1197</v>
      </c>
      <c r="M235" t="s">
        <v>91</v>
      </c>
      <c r="N235">
        <v>4.3999999999999997E-2</v>
      </c>
      <c r="O235" t="s">
        <v>92</v>
      </c>
      <c r="P235">
        <v>1.1975</v>
      </c>
      <c r="Q235" t="s">
        <v>91</v>
      </c>
      <c r="R235">
        <v>1.3335999999999999</v>
      </c>
      <c r="S235">
        <v>1.4280999999999999</v>
      </c>
      <c r="T235">
        <v>1.4254</v>
      </c>
      <c r="U235">
        <v>0.69259999999999999</v>
      </c>
      <c r="V235" t="s">
        <v>91</v>
      </c>
      <c r="W235">
        <v>0.87390000000000001</v>
      </c>
      <c r="X235" t="s">
        <v>91</v>
      </c>
      <c r="Y235">
        <v>1.5722</v>
      </c>
      <c r="Z235" t="s">
        <v>91</v>
      </c>
      <c r="AA235" t="s">
        <v>92</v>
      </c>
      <c r="AB235">
        <v>1.3340000000000001</v>
      </c>
      <c r="AC235" t="s">
        <v>91</v>
      </c>
      <c r="AD235" t="s">
        <v>91</v>
      </c>
      <c r="AE235">
        <v>1.7683</v>
      </c>
      <c r="AF235">
        <v>1.5717000000000001</v>
      </c>
      <c r="AG235" t="s">
        <v>92</v>
      </c>
      <c r="AH235">
        <v>1.8940999999999999</v>
      </c>
      <c r="AI235" t="s">
        <v>91</v>
      </c>
      <c r="AJ235" t="s">
        <v>91</v>
      </c>
      <c r="AK235" t="s">
        <v>91</v>
      </c>
      <c r="AL235">
        <v>1.885</v>
      </c>
      <c r="AM235">
        <v>1.8920999999999999</v>
      </c>
      <c r="AN235">
        <v>2.0358999999999998</v>
      </c>
      <c r="AO235">
        <v>2.0914000000000001</v>
      </c>
      <c r="AP235" t="s">
        <v>91</v>
      </c>
      <c r="AQ235">
        <v>2.0910000000000002</v>
      </c>
    </row>
    <row r="236" spans="1:43" x14ac:dyDescent="0.2">
      <c r="A236" s="1">
        <v>42324</v>
      </c>
      <c r="B236">
        <v>0.57650000000000001</v>
      </c>
      <c r="C236">
        <v>3.6999999999999998E-2</v>
      </c>
      <c r="D236">
        <v>0.77980000000000005</v>
      </c>
      <c r="E236">
        <v>0.74339999999999995</v>
      </c>
      <c r="F236">
        <v>-0.30919999999999997</v>
      </c>
      <c r="G236">
        <v>0.87209999999999999</v>
      </c>
      <c r="H236" t="s">
        <v>91</v>
      </c>
      <c r="I236" t="s">
        <v>92</v>
      </c>
      <c r="J236">
        <v>-0.2465</v>
      </c>
      <c r="K236" t="s">
        <v>91</v>
      </c>
      <c r="L236">
        <v>-0.11600000000000001</v>
      </c>
      <c r="M236" t="s">
        <v>91</v>
      </c>
      <c r="N236">
        <v>3.4000000000000002E-2</v>
      </c>
      <c r="O236" t="s">
        <v>92</v>
      </c>
      <c r="P236">
        <v>1.18</v>
      </c>
      <c r="Q236" t="s">
        <v>91</v>
      </c>
      <c r="R236">
        <v>1.3150999999999999</v>
      </c>
      <c r="S236">
        <v>1.3972</v>
      </c>
      <c r="T236">
        <v>1.4059999999999999</v>
      </c>
      <c r="U236">
        <v>0.67530000000000001</v>
      </c>
      <c r="V236" t="s">
        <v>91</v>
      </c>
      <c r="W236">
        <v>0.85850000000000004</v>
      </c>
      <c r="X236" t="s">
        <v>91</v>
      </c>
      <c r="Y236">
        <v>1.5508999999999999</v>
      </c>
      <c r="Z236" t="s">
        <v>91</v>
      </c>
      <c r="AA236" t="s">
        <v>92</v>
      </c>
      <c r="AB236">
        <v>1.3164</v>
      </c>
      <c r="AC236" t="s">
        <v>91</v>
      </c>
      <c r="AD236" t="s">
        <v>91</v>
      </c>
      <c r="AE236">
        <v>1.7541</v>
      </c>
      <c r="AF236">
        <v>1.5523</v>
      </c>
      <c r="AG236" t="s">
        <v>92</v>
      </c>
      <c r="AH236">
        <v>1.8785000000000001</v>
      </c>
      <c r="AI236" t="s">
        <v>91</v>
      </c>
      <c r="AJ236" t="s">
        <v>91</v>
      </c>
      <c r="AK236" t="s">
        <v>91</v>
      </c>
      <c r="AL236">
        <v>1.865</v>
      </c>
      <c r="AM236">
        <v>1.8777999999999999</v>
      </c>
      <c r="AN236">
        <v>2.0148999999999999</v>
      </c>
      <c r="AO236">
        <v>2.0716000000000001</v>
      </c>
      <c r="AP236" t="s">
        <v>91</v>
      </c>
      <c r="AQ236">
        <v>2.0693000000000001</v>
      </c>
    </row>
    <row r="237" spans="1:43" x14ac:dyDescent="0.2">
      <c r="A237" s="1">
        <v>42325</v>
      </c>
      <c r="B237">
        <v>0.56869999999999998</v>
      </c>
      <c r="C237">
        <v>2.1999999999999999E-2</v>
      </c>
      <c r="D237">
        <v>0.77459999999999996</v>
      </c>
      <c r="E237">
        <v>0.73470000000000002</v>
      </c>
      <c r="F237">
        <v>-0.3201</v>
      </c>
      <c r="G237">
        <v>0.86670000000000003</v>
      </c>
      <c r="H237" t="s">
        <v>91</v>
      </c>
      <c r="I237" t="s">
        <v>92</v>
      </c>
      <c r="J237">
        <v>-0.2482</v>
      </c>
      <c r="K237" t="s">
        <v>91</v>
      </c>
      <c r="L237">
        <v>-0.1242</v>
      </c>
      <c r="M237" t="s">
        <v>91</v>
      </c>
      <c r="N237">
        <v>2.3199999999999998E-2</v>
      </c>
      <c r="O237" t="s">
        <v>92</v>
      </c>
      <c r="P237">
        <v>1.1752</v>
      </c>
      <c r="Q237" t="s">
        <v>91</v>
      </c>
      <c r="R237">
        <v>1.3093999999999999</v>
      </c>
      <c r="S237">
        <v>1.3932</v>
      </c>
      <c r="T237">
        <v>1.4024000000000001</v>
      </c>
      <c r="U237">
        <v>0.67190000000000005</v>
      </c>
      <c r="V237" t="s">
        <v>91</v>
      </c>
      <c r="W237">
        <v>0.85140000000000005</v>
      </c>
      <c r="X237" t="s">
        <v>91</v>
      </c>
      <c r="Y237">
        <v>1.548</v>
      </c>
      <c r="Z237" t="s">
        <v>91</v>
      </c>
      <c r="AA237" t="s">
        <v>92</v>
      </c>
      <c r="AB237">
        <v>1.3111999999999999</v>
      </c>
      <c r="AC237" t="s">
        <v>91</v>
      </c>
      <c r="AD237" t="s">
        <v>91</v>
      </c>
      <c r="AE237">
        <v>1.7512000000000001</v>
      </c>
      <c r="AF237">
        <v>1.5499000000000001</v>
      </c>
      <c r="AG237" t="s">
        <v>92</v>
      </c>
      <c r="AH237">
        <v>1.8812</v>
      </c>
      <c r="AI237" t="s">
        <v>91</v>
      </c>
      <c r="AJ237" t="s">
        <v>91</v>
      </c>
      <c r="AK237" t="s">
        <v>91</v>
      </c>
      <c r="AL237">
        <v>1.873</v>
      </c>
      <c r="AM237">
        <v>1.8817999999999999</v>
      </c>
      <c r="AN237">
        <v>2.0072999999999999</v>
      </c>
      <c r="AO237">
        <v>2.0619000000000001</v>
      </c>
      <c r="AP237" t="s">
        <v>91</v>
      </c>
      <c r="AQ237">
        <v>2.0705</v>
      </c>
    </row>
    <row r="238" spans="1:43" x14ac:dyDescent="0.2">
      <c r="A238" s="1">
        <v>42326</v>
      </c>
      <c r="B238">
        <v>0.54369999999999996</v>
      </c>
      <c r="C238">
        <v>1.6E-2</v>
      </c>
      <c r="D238">
        <v>0.75349999999999995</v>
      </c>
      <c r="E238">
        <v>0.71360000000000001</v>
      </c>
      <c r="F238">
        <v>-0.30969999999999998</v>
      </c>
      <c r="G238">
        <v>0.84260000000000002</v>
      </c>
      <c r="H238" t="s">
        <v>91</v>
      </c>
      <c r="I238" t="s">
        <v>92</v>
      </c>
      <c r="J238">
        <v>-0.248</v>
      </c>
      <c r="K238" t="s">
        <v>91</v>
      </c>
      <c r="L238">
        <v>-0.1308</v>
      </c>
      <c r="M238" t="s">
        <v>91</v>
      </c>
      <c r="N238">
        <v>1.7299999999999999E-2</v>
      </c>
      <c r="O238" t="s">
        <v>92</v>
      </c>
      <c r="P238">
        <v>1.1501999999999999</v>
      </c>
      <c r="Q238" t="s">
        <v>91</v>
      </c>
      <c r="R238">
        <v>1.2845</v>
      </c>
      <c r="S238">
        <v>1.3625</v>
      </c>
      <c r="T238">
        <v>1.3729</v>
      </c>
      <c r="U238">
        <v>0.64629999999999999</v>
      </c>
      <c r="V238" t="s">
        <v>91</v>
      </c>
      <c r="W238">
        <v>0.82809999999999995</v>
      </c>
      <c r="X238" t="s">
        <v>91</v>
      </c>
      <c r="Y238">
        <v>1.5176000000000001</v>
      </c>
      <c r="Z238" t="s">
        <v>91</v>
      </c>
      <c r="AA238" t="s">
        <v>92</v>
      </c>
      <c r="AB238">
        <v>1.2847999999999999</v>
      </c>
      <c r="AC238" t="s">
        <v>91</v>
      </c>
      <c r="AD238" t="s">
        <v>91</v>
      </c>
      <c r="AE238">
        <v>1.7168000000000001</v>
      </c>
      <c r="AF238">
        <v>1.5185</v>
      </c>
      <c r="AG238" t="s">
        <v>92</v>
      </c>
      <c r="AH238">
        <v>1.8449</v>
      </c>
      <c r="AI238" t="s">
        <v>91</v>
      </c>
      <c r="AJ238" t="s">
        <v>91</v>
      </c>
      <c r="AK238" t="s">
        <v>91</v>
      </c>
      <c r="AL238">
        <v>1.831</v>
      </c>
      <c r="AM238">
        <v>1.8451</v>
      </c>
      <c r="AN238">
        <v>1.9724999999999999</v>
      </c>
      <c r="AO238">
        <v>2.0274000000000001</v>
      </c>
      <c r="AP238" t="s">
        <v>91</v>
      </c>
      <c r="AQ238">
        <v>2.0299999999999998</v>
      </c>
    </row>
    <row r="239" spans="1:43" x14ac:dyDescent="0.2">
      <c r="A239" s="1">
        <v>42327</v>
      </c>
      <c r="B239">
        <v>0.52100000000000002</v>
      </c>
      <c r="C239">
        <v>0</v>
      </c>
      <c r="D239">
        <v>0.7248</v>
      </c>
      <c r="E239">
        <v>0.68610000000000004</v>
      </c>
      <c r="F239">
        <v>-0.3095</v>
      </c>
      <c r="G239">
        <v>0.8125</v>
      </c>
      <c r="H239" t="s">
        <v>91</v>
      </c>
      <c r="I239" t="s">
        <v>92</v>
      </c>
      <c r="J239">
        <v>-0.24690000000000001</v>
      </c>
      <c r="K239" t="s">
        <v>91</v>
      </c>
      <c r="L239">
        <v>-0.13500000000000001</v>
      </c>
      <c r="M239" t="s">
        <v>91</v>
      </c>
      <c r="N239">
        <v>8.6E-3</v>
      </c>
      <c r="O239" t="s">
        <v>92</v>
      </c>
      <c r="P239">
        <v>1.1137999999999999</v>
      </c>
      <c r="Q239" t="s">
        <v>91</v>
      </c>
      <c r="R239">
        <v>1.2408999999999999</v>
      </c>
      <c r="S239">
        <v>1.3191999999999999</v>
      </c>
      <c r="T239">
        <v>1.3216000000000001</v>
      </c>
      <c r="U239">
        <v>0.61619999999999997</v>
      </c>
      <c r="V239" t="s">
        <v>91</v>
      </c>
      <c r="W239">
        <v>0.80059999999999998</v>
      </c>
      <c r="X239" t="s">
        <v>91</v>
      </c>
      <c r="Y239">
        <v>1.4758</v>
      </c>
      <c r="Z239" t="s">
        <v>91</v>
      </c>
      <c r="AA239" t="s">
        <v>92</v>
      </c>
      <c r="AB239">
        <v>1.2423</v>
      </c>
      <c r="AC239" t="s">
        <v>91</v>
      </c>
      <c r="AD239" t="s">
        <v>91</v>
      </c>
      <c r="AE239">
        <v>1.6692</v>
      </c>
      <c r="AF239">
        <v>1.4774</v>
      </c>
      <c r="AG239" t="s">
        <v>92</v>
      </c>
      <c r="AH239">
        <v>1.7941</v>
      </c>
      <c r="AI239" t="s">
        <v>91</v>
      </c>
      <c r="AJ239" t="s">
        <v>91</v>
      </c>
      <c r="AK239" t="s">
        <v>91</v>
      </c>
      <c r="AL239">
        <v>1.7909999999999999</v>
      </c>
      <c r="AM239">
        <v>1.7927</v>
      </c>
      <c r="AN239">
        <v>1.9257</v>
      </c>
      <c r="AO239">
        <v>1.9863999999999999</v>
      </c>
      <c r="AP239" t="s">
        <v>91</v>
      </c>
      <c r="AQ239">
        <v>1.9793000000000001</v>
      </c>
    </row>
    <row r="240" spans="1:43" x14ac:dyDescent="0.2">
      <c r="A240" s="1">
        <v>42328</v>
      </c>
      <c r="B240">
        <v>0.53</v>
      </c>
      <c r="C240">
        <v>1E-3</v>
      </c>
      <c r="D240">
        <v>0.73219999999999996</v>
      </c>
      <c r="E240">
        <v>0.69520000000000004</v>
      </c>
      <c r="F240">
        <v>-0.31419999999999998</v>
      </c>
      <c r="G240">
        <v>0.81599999999999995</v>
      </c>
      <c r="H240" t="s">
        <v>91</v>
      </c>
      <c r="I240" t="s">
        <v>92</v>
      </c>
      <c r="J240">
        <v>-0.24890000000000001</v>
      </c>
      <c r="K240" t="s">
        <v>91</v>
      </c>
      <c r="L240">
        <v>-0.13150000000000001</v>
      </c>
      <c r="M240" t="s">
        <v>91</v>
      </c>
      <c r="N240">
        <v>1.09E-2</v>
      </c>
      <c r="O240" t="s">
        <v>92</v>
      </c>
      <c r="P240">
        <v>1.1105</v>
      </c>
      <c r="Q240" t="s">
        <v>91</v>
      </c>
      <c r="R240">
        <v>1.2354000000000001</v>
      </c>
      <c r="S240">
        <v>1.3117000000000001</v>
      </c>
      <c r="T240">
        <v>1.3196000000000001</v>
      </c>
      <c r="U240">
        <v>0.62690000000000001</v>
      </c>
      <c r="V240" t="s">
        <v>91</v>
      </c>
      <c r="W240">
        <v>0.81240000000000001</v>
      </c>
      <c r="X240" t="s">
        <v>91</v>
      </c>
      <c r="Y240">
        <v>1.4623999999999999</v>
      </c>
      <c r="Z240" t="s">
        <v>91</v>
      </c>
      <c r="AA240" t="s">
        <v>92</v>
      </c>
      <c r="AB240">
        <v>1.2346999999999999</v>
      </c>
      <c r="AC240" t="s">
        <v>91</v>
      </c>
      <c r="AD240" t="s">
        <v>91</v>
      </c>
      <c r="AE240">
        <v>1.6496999999999999</v>
      </c>
      <c r="AF240">
        <v>1.4619</v>
      </c>
      <c r="AG240" t="s">
        <v>92</v>
      </c>
      <c r="AH240">
        <v>1.7674000000000001</v>
      </c>
      <c r="AI240" t="s">
        <v>91</v>
      </c>
      <c r="AJ240" t="s">
        <v>91</v>
      </c>
      <c r="AK240" t="s">
        <v>91</v>
      </c>
      <c r="AL240">
        <v>1.7689999999999999</v>
      </c>
      <c r="AM240">
        <v>1.7669999999999999</v>
      </c>
      <c r="AN240">
        <v>1.9034</v>
      </c>
      <c r="AO240">
        <v>1.9581</v>
      </c>
      <c r="AP240" t="s">
        <v>91</v>
      </c>
      <c r="AQ240">
        <v>1.9593</v>
      </c>
    </row>
    <row r="241" spans="1:43" x14ac:dyDescent="0.2">
      <c r="A241" s="1">
        <v>42331</v>
      </c>
      <c r="B241">
        <v>0.58730000000000004</v>
      </c>
      <c r="C241">
        <v>3.2000000000000001E-2</v>
      </c>
      <c r="D241">
        <v>0.79090000000000005</v>
      </c>
      <c r="E241">
        <v>0.75649999999999995</v>
      </c>
      <c r="F241">
        <v>-0.3251</v>
      </c>
      <c r="G241">
        <v>0.88470000000000004</v>
      </c>
      <c r="H241" t="s">
        <v>91</v>
      </c>
      <c r="I241" t="s">
        <v>92</v>
      </c>
      <c r="J241">
        <v>-0.24579999999999999</v>
      </c>
      <c r="K241" t="s">
        <v>91</v>
      </c>
      <c r="L241">
        <v>-0.1187</v>
      </c>
      <c r="M241" t="s">
        <v>91</v>
      </c>
      <c r="N241">
        <v>3.6200000000000003E-2</v>
      </c>
      <c r="O241" t="s">
        <v>92</v>
      </c>
      <c r="P241">
        <v>1.1698</v>
      </c>
      <c r="Q241" t="s">
        <v>91</v>
      </c>
      <c r="R241">
        <v>1.2934000000000001</v>
      </c>
      <c r="S241">
        <v>1.3833</v>
      </c>
      <c r="T241">
        <v>1.3803000000000001</v>
      </c>
      <c r="U241">
        <v>0.68659999999999999</v>
      </c>
      <c r="V241" t="s">
        <v>91</v>
      </c>
      <c r="W241">
        <v>0.871</v>
      </c>
      <c r="X241" t="s">
        <v>91</v>
      </c>
      <c r="Y241">
        <v>1.5234000000000001</v>
      </c>
      <c r="Z241" t="s">
        <v>91</v>
      </c>
      <c r="AA241" t="s">
        <v>92</v>
      </c>
      <c r="AB241">
        <v>1.2922</v>
      </c>
      <c r="AC241" t="s">
        <v>91</v>
      </c>
      <c r="AD241" t="s">
        <v>91</v>
      </c>
      <c r="AE241">
        <v>1.7114</v>
      </c>
      <c r="AF241">
        <v>1.522</v>
      </c>
      <c r="AG241" t="s">
        <v>92</v>
      </c>
      <c r="AH241">
        <v>1.8315999999999999</v>
      </c>
      <c r="AI241" t="s">
        <v>91</v>
      </c>
      <c r="AJ241" t="s">
        <v>91</v>
      </c>
      <c r="AK241" t="s">
        <v>91</v>
      </c>
      <c r="AL241">
        <v>1.8260000000000001</v>
      </c>
      <c r="AM241">
        <v>1.8317000000000001</v>
      </c>
      <c r="AN241">
        <v>1.9631000000000001</v>
      </c>
      <c r="AO241">
        <v>2.0196999999999998</v>
      </c>
      <c r="AP241" t="s">
        <v>91</v>
      </c>
      <c r="AQ241">
        <v>2.0154999999999998</v>
      </c>
    </row>
    <row r="242" spans="1:43" x14ac:dyDescent="0.2">
      <c r="A242" s="1">
        <v>42332</v>
      </c>
      <c r="B242">
        <v>0.54630000000000001</v>
      </c>
      <c r="C242">
        <v>2.5999999999999999E-2</v>
      </c>
      <c r="D242">
        <v>0.753</v>
      </c>
      <c r="E242">
        <v>0.71630000000000005</v>
      </c>
      <c r="F242">
        <v>-0.31369999999999998</v>
      </c>
      <c r="G242">
        <v>0.84809999999999997</v>
      </c>
      <c r="H242" t="s">
        <v>91</v>
      </c>
      <c r="I242" t="s">
        <v>92</v>
      </c>
      <c r="J242">
        <v>-0.2382</v>
      </c>
      <c r="K242" t="s">
        <v>91</v>
      </c>
      <c r="L242">
        <v>-0.12280000000000001</v>
      </c>
      <c r="M242" t="s">
        <v>91</v>
      </c>
      <c r="N242">
        <v>2.63E-2</v>
      </c>
      <c r="O242" t="s">
        <v>92</v>
      </c>
      <c r="P242">
        <v>1.1395</v>
      </c>
      <c r="Q242" t="s">
        <v>91</v>
      </c>
      <c r="R242">
        <v>1.2638</v>
      </c>
      <c r="S242">
        <v>1.3534999999999999</v>
      </c>
      <c r="T242">
        <v>1.3517999999999999</v>
      </c>
      <c r="U242">
        <v>0.6492</v>
      </c>
      <c r="V242" t="s">
        <v>91</v>
      </c>
      <c r="W242">
        <v>0.83279999999999998</v>
      </c>
      <c r="X242" t="s">
        <v>91</v>
      </c>
      <c r="Y242">
        <v>1.4965999999999999</v>
      </c>
      <c r="Z242" t="s">
        <v>91</v>
      </c>
      <c r="AA242" t="s">
        <v>92</v>
      </c>
      <c r="AB242">
        <v>1.2638</v>
      </c>
      <c r="AC242" t="s">
        <v>91</v>
      </c>
      <c r="AD242" t="s">
        <v>91</v>
      </c>
      <c r="AE242">
        <v>1.6897</v>
      </c>
      <c r="AF242">
        <v>1.4962</v>
      </c>
      <c r="AG242" t="s">
        <v>92</v>
      </c>
      <c r="AH242">
        <v>1.8091999999999999</v>
      </c>
      <c r="AI242" t="s">
        <v>91</v>
      </c>
      <c r="AJ242" t="s">
        <v>91</v>
      </c>
      <c r="AK242" t="s">
        <v>91</v>
      </c>
      <c r="AL242">
        <v>1.8120000000000001</v>
      </c>
      <c r="AM242">
        <v>1.8095000000000001</v>
      </c>
      <c r="AN242">
        <v>1.9402999999999999</v>
      </c>
      <c r="AO242">
        <v>1.9970000000000001</v>
      </c>
      <c r="AP242" t="s">
        <v>91</v>
      </c>
      <c r="AQ242">
        <v>1.9974000000000001</v>
      </c>
    </row>
    <row r="243" spans="1:43" x14ac:dyDescent="0.2">
      <c r="A243" s="1">
        <v>42333</v>
      </c>
      <c r="B243">
        <v>0.5222</v>
      </c>
      <c r="C243">
        <v>5.0000000000000001E-3</v>
      </c>
      <c r="D243">
        <v>0.72189999999999999</v>
      </c>
      <c r="E243">
        <v>0.68569999999999998</v>
      </c>
      <c r="F243">
        <v>-0.33739999999999998</v>
      </c>
      <c r="G243">
        <v>0.82110000000000005</v>
      </c>
      <c r="H243" t="s">
        <v>91</v>
      </c>
      <c r="I243" t="s">
        <v>92</v>
      </c>
      <c r="J243">
        <v>-0.26329999999999998</v>
      </c>
      <c r="K243" t="s">
        <v>91</v>
      </c>
      <c r="L243">
        <v>-0.14899999999999999</v>
      </c>
      <c r="M243" t="s">
        <v>91</v>
      </c>
      <c r="N243">
        <v>2.7000000000000001E-3</v>
      </c>
      <c r="O243" t="s">
        <v>92</v>
      </c>
      <c r="P243">
        <v>1.1175999999999999</v>
      </c>
      <c r="Q243" t="s">
        <v>91</v>
      </c>
      <c r="R243">
        <v>1.2442</v>
      </c>
      <c r="S243">
        <v>1.3258000000000001</v>
      </c>
      <c r="T243">
        <v>1.3334999999999999</v>
      </c>
      <c r="U243">
        <v>0.61650000000000005</v>
      </c>
      <c r="V243" t="s">
        <v>91</v>
      </c>
      <c r="W243">
        <v>0.80330000000000001</v>
      </c>
      <c r="X243" t="s">
        <v>91</v>
      </c>
      <c r="Y243">
        <v>1.4802</v>
      </c>
      <c r="Z243" t="s">
        <v>91</v>
      </c>
      <c r="AA243" t="s">
        <v>92</v>
      </c>
      <c r="AB243">
        <v>1.2444999999999999</v>
      </c>
      <c r="AC243" t="s">
        <v>91</v>
      </c>
      <c r="AD243" t="s">
        <v>91</v>
      </c>
      <c r="AE243">
        <v>1.6762999999999999</v>
      </c>
      <c r="AF243">
        <v>1.48</v>
      </c>
      <c r="AG243" t="s">
        <v>92</v>
      </c>
      <c r="AH243">
        <v>1.7998000000000001</v>
      </c>
      <c r="AI243" t="s">
        <v>91</v>
      </c>
      <c r="AJ243" t="s">
        <v>91</v>
      </c>
      <c r="AK243" t="s">
        <v>91</v>
      </c>
      <c r="AL243">
        <v>1.7909999999999999</v>
      </c>
      <c r="AM243">
        <v>1.8006</v>
      </c>
      <c r="AN243">
        <v>1.9282999999999999</v>
      </c>
      <c r="AO243">
        <v>1.9850000000000001</v>
      </c>
      <c r="AP243" t="s">
        <v>91</v>
      </c>
      <c r="AQ243">
        <v>1.9861</v>
      </c>
    </row>
    <row r="244" spans="1:43" x14ac:dyDescent="0.2">
      <c r="A244" s="1">
        <v>42334</v>
      </c>
      <c r="B244">
        <v>0.52659999999999996</v>
      </c>
      <c r="C244">
        <v>7.0000000000000001E-3</v>
      </c>
      <c r="D244">
        <v>0.72629999999999995</v>
      </c>
      <c r="E244">
        <v>0.68989999999999996</v>
      </c>
      <c r="F244">
        <v>-0.33200000000000002</v>
      </c>
      <c r="G244">
        <v>0.82550000000000001</v>
      </c>
      <c r="H244" t="s">
        <v>91</v>
      </c>
      <c r="I244" t="s">
        <v>92</v>
      </c>
      <c r="J244">
        <v>-0.26179999999999998</v>
      </c>
      <c r="K244" t="s">
        <v>91</v>
      </c>
      <c r="L244">
        <v>-0.14610000000000001</v>
      </c>
      <c r="M244" t="s">
        <v>91</v>
      </c>
      <c r="N244">
        <v>1.9E-3</v>
      </c>
      <c r="O244" t="s">
        <v>92</v>
      </c>
      <c r="P244">
        <v>1.1160000000000001</v>
      </c>
      <c r="Q244" t="s">
        <v>91</v>
      </c>
      <c r="R244">
        <v>1.2470000000000001</v>
      </c>
      <c r="S244">
        <v>1.3393999999999999</v>
      </c>
      <c r="T244">
        <v>1.331</v>
      </c>
      <c r="U244">
        <v>0.61760000000000004</v>
      </c>
      <c r="V244" t="s">
        <v>91</v>
      </c>
      <c r="W244">
        <v>0.80510000000000004</v>
      </c>
      <c r="X244" t="s">
        <v>91</v>
      </c>
      <c r="Y244">
        <v>1.4733000000000001</v>
      </c>
      <c r="Z244" t="s">
        <v>91</v>
      </c>
      <c r="AA244" t="s">
        <v>92</v>
      </c>
      <c r="AB244">
        <v>1.2464</v>
      </c>
      <c r="AC244" t="s">
        <v>91</v>
      </c>
      <c r="AD244" t="s">
        <v>91</v>
      </c>
      <c r="AE244">
        <v>1.6773</v>
      </c>
      <c r="AF244">
        <v>1.4804999999999999</v>
      </c>
      <c r="AG244" t="s">
        <v>92</v>
      </c>
      <c r="AH244">
        <v>1.8047</v>
      </c>
      <c r="AI244" t="s">
        <v>91</v>
      </c>
      <c r="AJ244" t="s">
        <v>91</v>
      </c>
      <c r="AK244" t="s">
        <v>91</v>
      </c>
      <c r="AL244">
        <v>1.792</v>
      </c>
      <c r="AM244">
        <v>1.804</v>
      </c>
      <c r="AN244">
        <v>1.9339</v>
      </c>
      <c r="AO244">
        <v>1.9906999999999999</v>
      </c>
      <c r="AP244" t="s">
        <v>91</v>
      </c>
      <c r="AQ244">
        <v>1.9901</v>
      </c>
    </row>
    <row r="245" spans="1:43" x14ac:dyDescent="0.2">
      <c r="A245" s="1">
        <v>42335</v>
      </c>
      <c r="B245">
        <v>0.48409999999999997</v>
      </c>
      <c r="C245">
        <v>-2.5000000000000001E-2</v>
      </c>
      <c r="D245">
        <v>0.68030000000000002</v>
      </c>
      <c r="E245">
        <v>0.64419999999999999</v>
      </c>
      <c r="F245">
        <v>-0.34300000000000003</v>
      </c>
      <c r="G245">
        <v>0.78490000000000004</v>
      </c>
      <c r="H245" t="s">
        <v>91</v>
      </c>
      <c r="I245" t="s">
        <v>92</v>
      </c>
      <c r="J245">
        <v>-0.28439999999999999</v>
      </c>
      <c r="K245" t="s">
        <v>91</v>
      </c>
      <c r="L245">
        <v>-0.17380000000000001</v>
      </c>
      <c r="M245" t="s">
        <v>91</v>
      </c>
      <c r="N245">
        <v>-2.7900000000000001E-2</v>
      </c>
      <c r="O245" t="s">
        <v>92</v>
      </c>
      <c r="P245">
        <v>1.0815999999999999</v>
      </c>
      <c r="Q245" t="s">
        <v>91</v>
      </c>
      <c r="R245">
        <v>1.2134</v>
      </c>
      <c r="S245">
        <v>1.3078000000000001</v>
      </c>
      <c r="T245">
        <v>1.3041</v>
      </c>
      <c r="U245">
        <v>0.5756</v>
      </c>
      <c r="V245" t="s">
        <v>91</v>
      </c>
      <c r="W245">
        <v>0.76219999999999999</v>
      </c>
      <c r="X245" t="s">
        <v>91</v>
      </c>
      <c r="Y245">
        <v>1.4561999999999999</v>
      </c>
      <c r="Z245" t="s">
        <v>91</v>
      </c>
      <c r="AA245" t="s">
        <v>92</v>
      </c>
      <c r="AB245">
        <v>1.2143999999999999</v>
      </c>
      <c r="AC245" t="s">
        <v>91</v>
      </c>
      <c r="AD245" t="s">
        <v>91</v>
      </c>
      <c r="AE245">
        <v>1.6604000000000001</v>
      </c>
      <c r="AF245">
        <v>1.4576</v>
      </c>
      <c r="AG245" t="s">
        <v>92</v>
      </c>
      <c r="AH245">
        <v>1.7854000000000001</v>
      </c>
      <c r="AI245" t="s">
        <v>91</v>
      </c>
      <c r="AJ245" t="s">
        <v>91</v>
      </c>
      <c r="AK245" t="s">
        <v>91</v>
      </c>
      <c r="AL245">
        <v>1.788</v>
      </c>
      <c r="AM245">
        <v>1.7867</v>
      </c>
      <c r="AN245">
        <v>1.9119999999999999</v>
      </c>
      <c r="AO245">
        <v>1.9739</v>
      </c>
      <c r="AP245" t="s">
        <v>91</v>
      </c>
      <c r="AQ245">
        <v>1.9701</v>
      </c>
    </row>
    <row r="246" spans="1:43" x14ac:dyDescent="0.2">
      <c r="A246" s="1">
        <v>42338</v>
      </c>
      <c r="B246">
        <v>0.51390000000000002</v>
      </c>
      <c r="C246">
        <v>-1.0999999999999999E-2</v>
      </c>
      <c r="D246">
        <v>0.70960000000000001</v>
      </c>
      <c r="E246">
        <v>0.67090000000000005</v>
      </c>
      <c r="F246">
        <v>-0.33939999999999998</v>
      </c>
      <c r="G246">
        <v>0.81540000000000001</v>
      </c>
      <c r="H246" t="s">
        <v>91</v>
      </c>
      <c r="I246" t="s">
        <v>92</v>
      </c>
      <c r="J246">
        <v>-0.26469999999999999</v>
      </c>
      <c r="K246" t="s">
        <v>91</v>
      </c>
      <c r="L246">
        <v>-0.15559999999999999</v>
      </c>
      <c r="M246" t="s">
        <v>91</v>
      </c>
      <c r="N246">
        <v>-1.7100000000000001E-2</v>
      </c>
      <c r="O246" t="s">
        <v>92</v>
      </c>
      <c r="P246">
        <v>1.1217999999999999</v>
      </c>
      <c r="Q246" t="s">
        <v>91</v>
      </c>
      <c r="R246">
        <v>1.2554000000000001</v>
      </c>
      <c r="S246">
        <v>1.3483000000000001</v>
      </c>
      <c r="T246">
        <v>1.3442000000000001</v>
      </c>
      <c r="U246">
        <v>0.60489999999999999</v>
      </c>
      <c r="V246" t="s">
        <v>91</v>
      </c>
      <c r="W246">
        <v>0.79159999999999997</v>
      </c>
      <c r="X246" t="s">
        <v>91</v>
      </c>
      <c r="Y246">
        <v>1.4996</v>
      </c>
      <c r="Z246" t="s">
        <v>91</v>
      </c>
      <c r="AA246" t="s">
        <v>92</v>
      </c>
      <c r="AB246">
        <v>1.2477</v>
      </c>
      <c r="AC246" t="s">
        <v>91</v>
      </c>
      <c r="AD246" t="s">
        <v>91</v>
      </c>
      <c r="AE246">
        <v>1.7053</v>
      </c>
      <c r="AF246">
        <v>1.4970000000000001</v>
      </c>
      <c r="AG246" t="s">
        <v>92</v>
      </c>
      <c r="AH246">
        <v>1.8243</v>
      </c>
      <c r="AI246" t="s">
        <v>91</v>
      </c>
      <c r="AJ246" t="s">
        <v>91</v>
      </c>
      <c r="AK246" t="s">
        <v>91</v>
      </c>
      <c r="AL246">
        <v>1.825</v>
      </c>
      <c r="AM246">
        <v>1.8253999999999999</v>
      </c>
      <c r="AN246">
        <v>1.9542999999999999</v>
      </c>
      <c r="AO246">
        <v>2.0179</v>
      </c>
      <c r="AP246" t="s">
        <v>91</v>
      </c>
      <c r="AQ246">
        <v>2.0106999999999999</v>
      </c>
    </row>
    <row r="247" spans="1:43" x14ac:dyDescent="0.2">
      <c r="A247" s="1">
        <v>42339</v>
      </c>
      <c r="B247">
        <v>0.50029999999999997</v>
      </c>
      <c r="C247">
        <v>-3.2000000000000001E-2</v>
      </c>
      <c r="D247">
        <v>0.69810000000000005</v>
      </c>
      <c r="E247">
        <v>0.66469999999999996</v>
      </c>
      <c r="F247">
        <v>-0.35499999999999998</v>
      </c>
      <c r="G247">
        <v>0.8054</v>
      </c>
      <c r="H247" t="s">
        <v>91</v>
      </c>
      <c r="I247" t="s">
        <v>92</v>
      </c>
      <c r="J247">
        <v>-0.28610000000000002</v>
      </c>
      <c r="K247" t="s">
        <v>91</v>
      </c>
      <c r="L247">
        <v>-0.17649999999999999</v>
      </c>
      <c r="M247" t="s">
        <v>91</v>
      </c>
      <c r="N247">
        <v>-3.0599999999999999E-2</v>
      </c>
      <c r="O247" t="s">
        <v>92</v>
      </c>
      <c r="P247">
        <v>1.1263000000000001</v>
      </c>
      <c r="Q247" t="s">
        <v>91</v>
      </c>
      <c r="R247">
        <v>1.2588999999999999</v>
      </c>
      <c r="S247">
        <v>1.3512</v>
      </c>
      <c r="T247">
        <v>1.3543000000000001</v>
      </c>
      <c r="U247">
        <v>0.59430000000000005</v>
      </c>
      <c r="V247" t="s">
        <v>91</v>
      </c>
      <c r="W247">
        <v>0.77810000000000001</v>
      </c>
      <c r="X247" t="s">
        <v>91</v>
      </c>
      <c r="Y247">
        <v>1.5075000000000001</v>
      </c>
      <c r="Z247" t="s">
        <v>91</v>
      </c>
      <c r="AA247" t="s">
        <v>92</v>
      </c>
      <c r="AB247">
        <v>1.2568999999999999</v>
      </c>
      <c r="AC247" t="s">
        <v>91</v>
      </c>
      <c r="AD247" t="s">
        <v>91</v>
      </c>
      <c r="AE247">
        <v>1.7229000000000001</v>
      </c>
      <c r="AF247">
        <v>1.5074000000000001</v>
      </c>
      <c r="AG247" t="s">
        <v>92</v>
      </c>
      <c r="AH247">
        <v>1.8423</v>
      </c>
      <c r="AI247" t="s">
        <v>91</v>
      </c>
      <c r="AJ247" t="s">
        <v>91</v>
      </c>
      <c r="AK247" t="s">
        <v>91</v>
      </c>
      <c r="AL247">
        <v>1.8540000000000001</v>
      </c>
      <c r="AM247">
        <v>1.8407</v>
      </c>
      <c r="AN247">
        <v>1.9743999999999999</v>
      </c>
      <c r="AO247">
        <v>2.0289000000000001</v>
      </c>
      <c r="AP247" t="s">
        <v>91</v>
      </c>
      <c r="AQ247">
        <v>2.0306999999999999</v>
      </c>
    </row>
    <row r="248" spans="1:43" x14ac:dyDescent="0.2">
      <c r="A248" s="1">
        <v>42340</v>
      </c>
      <c r="B248">
        <v>0.49459999999999998</v>
      </c>
      <c r="C248">
        <v>-4.2000000000000003E-2</v>
      </c>
      <c r="D248">
        <v>0.69350000000000001</v>
      </c>
      <c r="E248">
        <v>0.65800000000000003</v>
      </c>
      <c r="F248">
        <v>-0.36709999999999998</v>
      </c>
      <c r="G248">
        <v>0.80110000000000003</v>
      </c>
      <c r="H248" t="s">
        <v>91</v>
      </c>
      <c r="I248" t="s">
        <v>92</v>
      </c>
      <c r="J248">
        <v>-0.29830000000000001</v>
      </c>
      <c r="K248" t="s">
        <v>91</v>
      </c>
      <c r="L248">
        <v>-0.19339999999999999</v>
      </c>
      <c r="M248" t="s">
        <v>91</v>
      </c>
      <c r="N248">
        <v>-5.1799999999999999E-2</v>
      </c>
      <c r="O248" t="s">
        <v>92</v>
      </c>
      <c r="P248">
        <v>1.1305000000000001</v>
      </c>
      <c r="Q248" t="s">
        <v>91</v>
      </c>
      <c r="R248">
        <v>1.2658</v>
      </c>
      <c r="S248">
        <v>1.3540000000000001</v>
      </c>
      <c r="T248">
        <v>1.3621000000000001</v>
      </c>
      <c r="U248">
        <v>0.59050000000000002</v>
      </c>
      <c r="V248" t="s">
        <v>91</v>
      </c>
      <c r="W248">
        <v>0.77549999999999997</v>
      </c>
      <c r="X248" t="s">
        <v>91</v>
      </c>
      <c r="Y248">
        <v>1.5156000000000001</v>
      </c>
      <c r="Z248" t="s">
        <v>91</v>
      </c>
      <c r="AA248" t="s">
        <v>92</v>
      </c>
      <c r="AB248">
        <v>1.2655000000000001</v>
      </c>
      <c r="AC248" t="s">
        <v>91</v>
      </c>
      <c r="AD248" t="s">
        <v>91</v>
      </c>
      <c r="AE248">
        <v>1.7271000000000001</v>
      </c>
      <c r="AF248">
        <v>1.5161</v>
      </c>
      <c r="AG248" t="s">
        <v>92</v>
      </c>
      <c r="AH248">
        <v>1.8526</v>
      </c>
      <c r="AI248" t="s">
        <v>91</v>
      </c>
      <c r="AJ248" t="s">
        <v>91</v>
      </c>
      <c r="AK248" t="s">
        <v>91</v>
      </c>
      <c r="AL248">
        <v>1.857</v>
      </c>
      <c r="AM248">
        <v>1.8517999999999999</v>
      </c>
      <c r="AN248">
        <v>1.9773000000000001</v>
      </c>
      <c r="AO248">
        <v>2.0323000000000002</v>
      </c>
      <c r="AP248" t="s">
        <v>91</v>
      </c>
      <c r="AQ248">
        <v>2.0322</v>
      </c>
    </row>
    <row r="249" spans="1:43" x14ac:dyDescent="0.2">
      <c r="A249" s="1">
        <v>42341</v>
      </c>
      <c r="B249">
        <v>0.66579999999999995</v>
      </c>
      <c r="C249">
        <v>0.112</v>
      </c>
      <c r="D249">
        <v>0.85909999999999997</v>
      </c>
      <c r="E249">
        <v>0.83189999999999997</v>
      </c>
      <c r="F249">
        <v>-0.2339</v>
      </c>
      <c r="G249">
        <v>0.97230000000000005</v>
      </c>
      <c r="H249" t="s">
        <v>91</v>
      </c>
      <c r="I249" t="s">
        <v>92</v>
      </c>
      <c r="J249">
        <v>-0.1459</v>
      </c>
      <c r="K249" t="s">
        <v>91</v>
      </c>
      <c r="L249">
        <v>-3.5900000000000001E-2</v>
      </c>
      <c r="M249" t="s">
        <v>91</v>
      </c>
      <c r="N249">
        <v>0.11020000000000001</v>
      </c>
      <c r="O249" t="s">
        <v>92</v>
      </c>
      <c r="P249">
        <v>1.2842</v>
      </c>
      <c r="Q249" t="s">
        <v>91</v>
      </c>
      <c r="R249">
        <v>1.4154</v>
      </c>
      <c r="S249">
        <v>1.5136000000000001</v>
      </c>
      <c r="T249">
        <v>1.5092000000000001</v>
      </c>
      <c r="U249">
        <v>0.76080000000000003</v>
      </c>
      <c r="V249" t="s">
        <v>91</v>
      </c>
      <c r="W249">
        <v>0.94569999999999999</v>
      </c>
      <c r="X249" t="s">
        <v>91</v>
      </c>
      <c r="Y249">
        <v>1.6598999999999999</v>
      </c>
      <c r="Z249" t="s">
        <v>91</v>
      </c>
      <c r="AA249" t="s">
        <v>92</v>
      </c>
      <c r="AB249">
        <v>1.4184000000000001</v>
      </c>
      <c r="AC249" t="s">
        <v>91</v>
      </c>
      <c r="AD249" t="s">
        <v>91</v>
      </c>
      <c r="AE249">
        <v>1.86</v>
      </c>
      <c r="AF249">
        <v>1.6617</v>
      </c>
      <c r="AG249" t="s">
        <v>92</v>
      </c>
      <c r="AH249">
        <v>1.97</v>
      </c>
      <c r="AI249" t="s">
        <v>91</v>
      </c>
      <c r="AJ249" t="s">
        <v>91</v>
      </c>
      <c r="AK249" t="s">
        <v>91</v>
      </c>
      <c r="AL249">
        <v>1.996</v>
      </c>
      <c r="AM249">
        <v>1.9719</v>
      </c>
      <c r="AN249">
        <v>2.1030000000000002</v>
      </c>
      <c r="AO249">
        <v>2.1539999999999999</v>
      </c>
      <c r="AP249" t="s">
        <v>91</v>
      </c>
      <c r="AQ249">
        <v>2.1528999999999998</v>
      </c>
    </row>
    <row r="250" spans="1:43" x14ac:dyDescent="0.2">
      <c r="A250" s="1">
        <v>42342</v>
      </c>
      <c r="B250">
        <v>0.73360000000000003</v>
      </c>
      <c r="C250">
        <v>0.14899999999999999</v>
      </c>
      <c r="D250">
        <v>0.93149999999999999</v>
      </c>
      <c r="E250">
        <v>0.89700000000000002</v>
      </c>
      <c r="F250">
        <v>-0.23549999999999999</v>
      </c>
      <c r="G250">
        <v>1.0303</v>
      </c>
      <c r="H250" t="s">
        <v>91</v>
      </c>
      <c r="I250" t="s">
        <v>92</v>
      </c>
      <c r="J250">
        <v>-0.1469</v>
      </c>
      <c r="K250" t="s">
        <v>91</v>
      </c>
      <c r="L250">
        <v>-7.4000000000000003E-3</v>
      </c>
      <c r="M250" t="s">
        <v>91</v>
      </c>
      <c r="N250">
        <v>0.14499999999999999</v>
      </c>
      <c r="O250" t="s">
        <v>92</v>
      </c>
      <c r="P250">
        <v>1.3379000000000001</v>
      </c>
      <c r="Q250" t="s">
        <v>91</v>
      </c>
      <c r="R250">
        <v>1.4701</v>
      </c>
      <c r="S250">
        <v>1.5639000000000001</v>
      </c>
      <c r="T250">
        <v>1.5617000000000001</v>
      </c>
      <c r="U250">
        <v>0.8337</v>
      </c>
      <c r="V250" t="s">
        <v>91</v>
      </c>
      <c r="W250">
        <v>1.0032000000000001</v>
      </c>
      <c r="X250" t="s">
        <v>91</v>
      </c>
      <c r="Y250">
        <v>1.7054</v>
      </c>
      <c r="Z250" t="s">
        <v>91</v>
      </c>
      <c r="AA250" t="s">
        <v>92</v>
      </c>
      <c r="AB250">
        <v>1.4741</v>
      </c>
      <c r="AC250" t="s">
        <v>91</v>
      </c>
      <c r="AD250" t="s">
        <v>91</v>
      </c>
      <c r="AE250">
        <v>1.9071</v>
      </c>
      <c r="AF250">
        <v>1.7081</v>
      </c>
      <c r="AG250" t="s">
        <v>92</v>
      </c>
      <c r="AH250">
        <v>2.0215999999999998</v>
      </c>
      <c r="AI250" t="s">
        <v>91</v>
      </c>
      <c r="AJ250" t="s">
        <v>91</v>
      </c>
      <c r="AK250" t="s">
        <v>91</v>
      </c>
      <c r="AL250">
        <v>2.0150000000000001</v>
      </c>
      <c r="AM250">
        <v>2.0215000000000001</v>
      </c>
      <c r="AN250">
        <v>2.1484000000000001</v>
      </c>
      <c r="AO250">
        <v>2.1974</v>
      </c>
      <c r="AP250" t="s">
        <v>91</v>
      </c>
      <c r="AQ250">
        <v>2.2008000000000001</v>
      </c>
    </row>
    <row r="251" spans="1:43" x14ac:dyDescent="0.2">
      <c r="A251" s="1">
        <v>42345</v>
      </c>
      <c r="B251">
        <v>0.64059999999999995</v>
      </c>
      <c r="C251">
        <v>8.7999999999999995E-2</v>
      </c>
      <c r="D251">
        <v>0.83130000000000004</v>
      </c>
      <c r="E251">
        <v>0.79959999999999998</v>
      </c>
      <c r="F251">
        <v>-0.24809999999999999</v>
      </c>
      <c r="G251">
        <v>0.93589999999999995</v>
      </c>
      <c r="H251" t="s">
        <v>91</v>
      </c>
      <c r="I251" t="s">
        <v>92</v>
      </c>
      <c r="J251">
        <v>-0.18279999999999999</v>
      </c>
      <c r="K251" t="s">
        <v>91</v>
      </c>
      <c r="L251">
        <v>-6.25E-2</v>
      </c>
      <c r="M251" t="s">
        <v>91</v>
      </c>
      <c r="N251">
        <v>8.3900000000000002E-2</v>
      </c>
      <c r="O251" t="s">
        <v>92</v>
      </c>
      <c r="P251">
        <v>1.2464</v>
      </c>
      <c r="Q251" t="s">
        <v>91</v>
      </c>
      <c r="R251">
        <v>1.3774999999999999</v>
      </c>
      <c r="S251">
        <v>1.466</v>
      </c>
      <c r="T251">
        <v>1.4615</v>
      </c>
      <c r="U251">
        <v>0.73580000000000001</v>
      </c>
      <c r="V251" t="s">
        <v>91</v>
      </c>
      <c r="W251">
        <v>0.9133</v>
      </c>
      <c r="X251" t="s">
        <v>91</v>
      </c>
      <c r="Y251">
        <v>1.6062000000000001</v>
      </c>
      <c r="Z251" t="s">
        <v>91</v>
      </c>
      <c r="AA251" t="s">
        <v>92</v>
      </c>
      <c r="AB251">
        <v>1.3769</v>
      </c>
      <c r="AC251" t="s">
        <v>91</v>
      </c>
      <c r="AD251" t="s">
        <v>91</v>
      </c>
      <c r="AE251">
        <v>1.8048999999999999</v>
      </c>
      <c r="AF251">
        <v>1.6054999999999999</v>
      </c>
      <c r="AG251" t="s">
        <v>92</v>
      </c>
      <c r="AH251">
        <v>1.9228000000000001</v>
      </c>
      <c r="AI251" t="s">
        <v>91</v>
      </c>
      <c r="AJ251" t="s">
        <v>91</v>
      </c>
      <c r="AK251" t="s">
        <v>91</v>
      </c>
      <c r="AL251">
        <v>1.9019999999999999</v>
      </c>
      <c r="AM251">
        <v>1.9224000000000001</v>
      </c>
      <c r="AN251">
        <v>2.0375999999999999</v>
      </c>
      <c r="AO251">
        <v>2.0905</v>
      </c>
      <c r="AP251" t="s">
        <v>91</v>
      </c>
      <c r="AQ251">
        <v>2.0897999999999999</v>
      </c>
    </row>
    <row r="252" spans="1:43" x14ac:dyDescent="0.2">
      <c r="A252" s="1">
        <v>42346</v>
      </c>
      <c r="B252">
        <v>0.61539999999999995</v>
      </c>
      <c r="C252">
        <v>7.0999999999999994E-2</v>
      </c>
      <c r="D252">
        <v>0.80020000000000002</v>
      </c>
      <c r="E252">
        <v>0.76619999999999999</v>
      </c>
      <c r="F252">
        <v>-0.26079999999999998</v>
      </c>
      <c r="G252">
        <v>0.90080000000000005</v>
      </c>
      <c r="H252" t="s">
        <v>91</v>
      </c>
      <c r="I252" t="s">
        <v>92</v>
      </c>
      <c r="J252">
        <v>-0.19409999999999999</v>
      </c>
      <c r="K252" t="s">
        <v>91</v>
      </c>
      <c r="L252">
        <v>-6.8400000000000002E-2</v>
      </c>
      <c r="M252" t="s">
        <v>91</v>
      </c>
      <c r="N252">
        <v>6.3899999999999998E-2</v>
      </c>
      <c r="O252" t="s">
        <v>92</v>
      </c>
      <c r="P252">
        <v>1.1993</v>
      </c>
      <c r="Q252" t="s">
        <v>91</v>
      </c>
      <c r="R252">
        <v>1.3338000000000001</v>
      </c>
      <c r="S252">
        <v>1.4184000000000001</v>
      </c>
      <c r="T252">
        <v>1.4198</v>
      </c>
      <c r="U252">
        <v>0.70069999999999999</v>
      </c>
      <c r="V252" t="s">
        <v>91</v>
      </c>
      <c r="W252">
        <v>0.8831</v>
      </c>
      <c r="X252" t="s">
        <v>91</v>
      </c>
      <c r="Y252">
        <v>1.5552999999999999</v>
      </c>
      <c r="Z252" t="s">
        <v>91</v>
      </c>
      <c r="AA252" t="s">
        <v>92</v>
      </c>
      <c r="AB252">
        <v>1.3338000000000001</v>
      </c>
      <c r="AC252" t="s">
        <v>91</v>
      </c>
      <c r="AD252" t="s">
        <v>91</v>
      </c>
      <c r="AE252">
        <v>1.7461</v>
      </c>
      <c r="AF252">
        <v>1.5562</v>
      </c>
      <c r="AG252" t="s">
        <v>92</v>
      </c>
      <c r="AH252">
        <v>1.8596999999999999</v>
      </c>
      <c r="AI252" t="s">
        <v>91</v>
      </c>
      <c r="AJ252" t="s">
        <v>91</v>
      </c>
      <c r="AK252" t="s">
        <v>91</v>
      </c>
      <c r="AL252">
        <v>1.853</v>
      </c>
      <c r="AM252">
        <v>1.8571</v>
      </c>
      <c r="AN252">
        <v>1.9725999999999999</v>
      </c>
      <c r="AO252">
        <v>2.0217999999999998</v>
      </c>
      <c r="AP252" t="s">
        <v>91</v>
      </c>
      <c r="AQ252">
        <v>2.0207999999999999</v>
      </c>
    </row>
    <row r="253" spans="1:43" x14ac:dyDescent="0.2">
      <c r="A253" s="1">
        <v>42347</v>
      </c>
      <c r="B253">
        <v>0.64470000000000005</v>
      </c>
      <c r="C253">
        <v>6.9000000000000006E-2</v>
      </c>
      <c r="D253">
        <v>0.8417</v>
      </c>
      <c r="E253">
        <v>0.79800000000000004</v>
      </c>
      <c r="F253">
        <v>-0.26590000000000003</v>
      </c>
      <c r="G253">
        <v>0.93230000000000002</v>
      </c>
      <c r="H253" t="s">
        <v>91</v>
      </c>
      <c r="I253" t="s">
        <v>92</v>
      </c>
      <c r="J253">
        <v>-0.19850000000000001</v>
      </c>
      <c r="K253" t="s">
        <v>91</v>
      </c>
      <c r="L253">
        <v>-9.4399999999999998E-2</v>
      </c>
      <c r="M253" t="s">
        <v>91</v>
      </c>
      <c r="N253">
        <v>6.6000000000000003E-2</v>
      </c>
      <c r="O253" t="s">
        <v>92</v>
      </c>
      <c r="P253">
        <v>1.2343999999999999</v>
      </c>
      <c r="Q253" t="s">
        <v>91</v>
      </c>
      <c r="R253">
        <v>1.3689</v>
      </c>
      <c r="S253">
        <v>1.4589000000000001</v>
      </c>
      <c r="T253">
        <v>1.4595</v>
      </c>
      <c r="U253">
        <v>0.74099999999999999</v>
      </c>
      <c r="V253" t="s">
        <v>91</v>
      </c>
      <c r="W253">
        <v>0.91930000000000001</v>
      </c>
      <c r="X253" t="s">
        <v>91</v>
      </c>
      <c r="Y253">
        <v>1.5973999999999999</v>
      </c>
      <c r="Z253" t="s">
        <v>91</v>
      </c>
      <c r="AA253" t="s">
        <v>92</v>
      </c>
      <c r="AB253">
        <v>1.3672</v>
      </c>
      <c r="AC253" t="s">
        <v>91</v>
      </c>
      <c r="AD253" t="s">
        <v>91</v>
      </c>
      <c r="AE253">
        <v>1.7822</v>
      </c>
      <c r="AF253">
        <v>1.5969</v>
      </c>
      <c r="AG253" t="s">
        <v>92</v>
      </c>
      <c r="AH253">
        <v>1.9040999999999999</v>
      </c>
      <c r="AI253" t="s">
        <v>91</v>
      </c>
      <c r="AJ253" t="s">
        <v>91</v>
      </c>
      <c r="AK253" t="s">
        <v>91</v>
      </c>
      <c r="AL253">
        <v>1.89</v>
      </c>
      <c r="AM253">
        <v>1.9000999999999999</v>
      </c>
      <c r="AN253">
        <v>2.0125000000000002</v>
      </c>
      <c r="AO253">
        <v>2.0592000000000001</v>
      </c>
      <c r="AP253" t="s">
        <v>91</v>
      </c>
      <c r="AQ253">
        <v>2.0548999999999999</v>
      </c>
    </row>
    <row r="254" spans="1:43" x14ac:dyDescent="0.2">
      <c r="A254" s="1">
        <v>42348</v>
      </c>
      <c r="B254">
        <v>0.61229999999999996</v>
      </c>
      <c r="C254">
        <v>4.7E-2</v>
      </c>
      <c r="D254">
        <v>0.80549999999999999</v>
      </c>
      <c r="E254">
        <v>0.77180000000000004</v>
      </c>
      <c r="F254">
        <v>-0.28060000000000002</v>
      </c>
      <c r="G254">
        <v>0.90649999999999997</v>
      </c>
      <c r="H254" t="s">
        <v>91</v>
      </c>
      <c r="I254" t="s">
        <v>92</v>
      </c>
      <c r="J254">
        <v>-0.21759999999999999</v>
      </c>
      <c r="K254" t="s">
        <v>91</v>
      </c>
      <c r="L254">
        <v>-9.2100000000000001E-2</v>
      </c>
      <c r="M254" t="s">
        <v>91</v>
      </c>
      <c r="N254">
        <v>4.4600000000000001E-2</v>
      </c>
      <c r="O254" t="s">
        <v>92</v>
      </c>
      <c r="P254">
        <v>1.2102999999999999</v>
      </c>
      <c r="Q254" t="s">
        <v>91</v>
      </c>
      <c r="R254">
        <v>1.3495999999999999</v>
      </c>
      <c r="S254">
        <v>1.4283999999999999</v>
      </c>
      <c r="T254">
        <v>1.4383999999999999</v>
      </c>
      <c r="U254">
        <v>0.70960000000000001</v>
      </c>
      <c r="V254" t="s">
        <v>91</v>
      </c>
      <c r="W254">
        <v>0.88600000000000001</v>
      </c>
      <c r="X254" t="s">
        <v>91</v>
      </c>
      <c r="Y254">
        <v>1.5761000000000001</v>
      </c>
      <c r="Z254" t="s">
        <v>91</v>
      </c>
      <c r="AA254" t="s">
        <v>92</v>
      </c>
      <c r="AB254">
        <v>1.3491</v>
      </c>
      <c r="AC254" t="s">
        <v>91</v>
      </c>
      <c r="AD254" t="s">
        <v>91</v>
      </c>
      <c r="AE254">
        <v>1.7634000000000001</v>
      </c>
      <c r="AF254">
        <v>1.5759000000000001</v>
      </c>
      <c r="AG254" t="s">
        <v>92</v>
      </c>
      <c r="AH254">
        <v>1.8763000000000001</v>
      </c>
      <c r="AI254" t="s">
        <v>91</v>
      </c>
      <c r="AJ254" t="s">
        <v>91</v>
      </c>
      <c r="AK254" t="s">
        <v>91</v>
      </c>
      <c r="AL254">
        <v>1.865</v>
      </c>
      <c r="AM254">
        <v>1.8762000000000001</v>
      </c>
      <c r="AN254">
        <v>1.9823999999999999</v>
      </c>
      <c r="AO254">
        <v>2.0327000000000002</v>
      </c>
      <c r="AP254" t="s">
        <v>91</v>
      </c>
      <c r="AQ254">
        <v>2.0293999999999999</v>
      </c>
    </row>
    <row r="255" spans="1:43" x14ac:dyDescent="0.2">
      <c r="A255" s="1">
        <v>42349</v>
      </c>
      <c r="B255">
        <v>0.57430000000000003</v>
      </c>
      <c r="C255">
        <v>2.5000000000000001E-2</v>
      </c>
      <c r="D255">
        <v>0.76939999999999997</v>
      </c>
      <c r="E255">
        <v>0.7329</v>
      </c>
      <c r="F255">
        <v>-0.2974</v>
      </c>
      <c r="G255">
        <v>0.8679</v>
      </c>
      <c r="H255" t="s">
        <v>91</v>
      </c>
      <c r="I255" t="s">
        <v>92</v>
      </c>
      <c r="J255">
        <v>-0.2266</v>
      </c>
      <c r="K255" t="s">
        <v>91</v>
      </c>
      <c r="L255">
        <v>-0.11219999999999999</v>
      </c>
      <c r="M255" t="s">
        <v>91</v>
      </c>
      <c r="N255">
        <v>2.1600000000000001E-2</v>
      </c>
      <c r="O255" t="s">
        <v>92</v>
      </c>
      <c r="P255">
        <v>1.1692</v>
      </c>
      <c r="Q255" t="s">
        <v>91</v>
      </c>
      <c r="R255">
        <v>1.3049999999999999</v>
      </c>
      <c r="S255">
        <v>1.3849</v>
      </c>
      <c r="T255">
        <v>1.3960999999999999</v>
      </c>
      <c r="U255">
        <v>0.67269999999999996</v>
      </c>
      <c r="V255" t="s">
        <v>91</v>
      </c>
      <c r="W255">
        <v>0.85250000000000004</v>
      </c>
      <c r="X255" t="s">
        <v>91</v>
      </c>
      <c r="Y255">
        <v>1.5329999999999999</v>
      </c>
      <c r="Z255" t="s">
        <v>91</v>
      </c>
      <c r="AA255" t="s">
        <v>92</v>
      </c>
      <c r="AB255">
        <v>1.3059000000000001</v>
      </c>
      <c r="AC255" t="s">
        <v>91</v>
      </c>
      <c r="AD255" t="s">
        <v>91</v>
      </c>
      <c r="AE255">
        <v>1.7195</v>
      </c>
      <c r="AF255">
        <v>1.5337000000000001</v>
      </c>
      <c r="AG255" t="s">
        <v>92</v>
      </c>
      <c r="AH255">
        <v>1.835</v>
      </c>
      <c r="AI255" t="s">
        <v>91</v>
      </c>
      <c r="AJ255" t="s">
        <v>91</v>
      </c>
      <c r="AK255" t="s">
        <v>91</v>
      </c>
      <c r="AL255">
        <v>1.8340000000000001</v>
      </c>
      <c r="AM255">
        <v>1.8338000000000001</v>
      </c>
      <c r="AN255">
        <v>1.9384999999999999</v>
      </c>
      <c r="AO255">
        <v>1.9890000000000001</v>
      </c>
      <c r="AP255" t="s">
        <v>91</v>
      </c>
      <c r="AQ255">
        <v>1.9887999999999999</v>
      </c>
    </row>
    <row r="256" spans="1:43" x14ac:dyDescent="0.2">
      <c r="A256" s="1">
        <v>42352</v>
      </c>
      <c r="B256">
        <v>0.62919999999999998</v>
      </c>
      <c r="C256">
        <v>5.3999999999999999E-2</v>
      </c>
      <c r="D256">
        <v>0.82299999999999995</v>
      </c>
      <c r="E256">
        <v>0.79</v>
      </c>
      <c r="F256">
        <v>-0.29060000000000002</v>
      </c>
      <c r="G256">
        <v>0.92220000000000002</v>
      </c>
      <c r="H256" t="s">
        <v>91</v>
      </c>
      <c r="I256" t="s">
        <v>92</v>
      </c>
      <c r="J256">
        <v>-0.2102</v>
      </c>
      <c r="K256" t="s">
        <v>91</v>
      </c>
      <c r="L256">
        <v>-8.5400000000000004E-2</v>
      </c>
      <c r="M256" t="s">
        <v>91</v>
      </c>
      <c r="N256">
        <v>5.79E-2</v>
      </c>
      <c r="O256" t="s">
        <v>92</v>
      </c>
      <c r="P256">
        <v>1.2206999999999999</v>
      </c>
      <c r="Q256" t="s">
        <v>91</v>
      </c>
      <c r="R256">
        <v>1.3561000000000001</v>
      </c>
      <c r="S256">
        <v>1.4522999999999999</v>
      </c>
      <c r="T256">
        <v>1.4502999999999999</v>
      </c>
      <c r="U256">
        <v>0.72819999999999996</v>
      </c>
      <c r="V256" t="s">
        <v>91</v>
      </c>
      <c r="W256">
        <v>0.90839999999999999</v>
      </c>
      <c r="X256" t="s">
        <v>91</v>
      </c>
      <c r="Y256">
        <v>1.5858000000000001</v>
      </c>
      <c r="Z256" t="s">
        <v>91</v>
      </c>
      <c r="AA256" t="s">
        <v>92</v>
      </c>
      <c r="AB256">
        <v>1.3573</v>
      </c>
      <c r="AC256" t="s">
        <v>91</v>
      </c>
      <c r="AD256" t="s">
        <v>91</v>
      </c>
      <c r="AE256">
        <v>1.7771999999999999</v>
      </c>
      <c r="AF256">
        <v>1.587</v>
      </c>
      <c r="AG256" t="s">
        <v>92</v>
      </c>
      <c r="AH256">
        <v>1.8858999999999999</v>
      </c>
      <c r="AI256" t="s">
        <v>91</v>
      </c>
      <c r="AJ256" t="s">
        <v>91</v>
      </c>
      <c r="AK256" t="s">
        <v>91</v>
      </c>
      <c r="AL256">
        <v>1.881</v>
      </c>
      <c r="AM256">
        <v>1.8873</v>
      </c>
      <c r="AN256">
        <v>1.9959</v>
      </c>
      <c r="AO256">
        <v>2.0438000000000001</v>
      </c>
      <c r="AP256" t="s">
        <v>91</v>
      </c>
      <c r="AQ256">
        <v>2.0430999999999999</v>
      </c>
    </row>
    <row r="257" spans="1:43" x14ac:dyDescent="0.2">
      <c r="A257" s="1">
        <v>42353</v>
      </c>
      <c r="B257">
        <v>0.71440000000000003</v>
      </c>
      <c r="C257">
        <v>0.11700000000000001</v>
      </c>
      <c r="D257">
        <v>0.91279999999999994</v>
      </c>
      <c r="E257">
        <v>0.87809999999999999</v>
      </c>
      <c r="F257">
        <v>-0.2898</v>
      </c>
      <c r="G257">
        <v>1.0106999999999999</v>
      </c>
      <c r="H257" t="s">
        <v>91</v>
      </c>
      <c r="I257" t="s">
        <v>92</v>
      </c>
      <c r="J257">
        <v>-0.19209999999999999</v>
      </c>
      <c r="K257" t="s">
        <v>91</v>
      </c>
      <c r="L257">
        <v>-4.1599999999999998E-2</v>
      </c>
      <c r="M257" t="s">
        <v>91</v>
      </c>
      <c r="N257">
        <v>0.1123</v>
      </c>
      <c r="O257" t="s">
        <v>92</v>
      </c>
      <c r="P257">
        <v>1.3001</v>
      </c>
      <c r="Q257" t="s">
        <v>91</v>
      </c>
      <c r="R257">
        <v>1.4355</v>
      </c>
      <c r="S257">
        <v>1.5285</v>
      </c>
      <c r="T257">
        <v>1.5285</v>
      </c>
      <c r="U257">
        <v>0.81310000000000004</v>
      </c>
      <c r="V257" t="s">
        <v>91</v>
      </c>
      <c r="W257">
        <v>0.99719999999999998</v>
      </c>
      <c r="X257" t="s">
        <v>91</v>
      </c>
      <c r="Y257">
        <v>1.6646000000000001</v>
      </c>
      <c r="Z257" t="s">
        <v>91</v>
      </c>
      <c r="AA257" t="s">
        <v>92</v>
      </c>
      <c r="AB257">
        <v>1.4335</v>
      </c>
      <c r="AC257" t="s">
        <v>91</v>
      </c>
      <c r="AD257" t="s">
        <v>91</v>
      </c>
      <c r="AE257">
        <v>1.851</v>
      </c>
      <c r="AF257">
        <v>1.6624000000000001</v>
      </c>
      <c r="AG257" t="s">
        <v>92</v>
      </c>
      <c r="AH257">
        <v>1.9631000000000001</v>
      </c>
      <c r="AI257" t="s">
        <v>91</v>
      </c>
      <c r="AJ257" t="s">
        <v>91</v>
      </c>
      <c r="AK257" t="s">
        <v>91</v>
      </c>
      <c r="AL257">
        <v>1.94</v>
      </c>
      <c r="AM257">
        <v>1.96</v>
      </c>
      <c r="AN257">
        <v>2.0714999999999999</v>
      </c>
      <c r="AO257">
        <v>2.1229</v>
      </c>
      <c r="AP257" t="s">
        <v>91</v>
      </c>
      <c r="AQ257">
        <v>2.1217000000000001</v>
      </c>
    </row>
    <row r="258" spans="1:43" x14ac:dyDescent="0.2">
      <c r="A258" s="1">
        <v>42354</v>
      </c>
      <c r="B258">
        <v>0.71779999999999999</v>
      </c>
      <c r="C258">
        <v>0.125</v>
      </c>
      <c r="D258">
        <v>0.92030000000000001</v>
      </c>
      <c r="E258">
        <v>0.88329999999999997</v>
      </c>
      <c r="F258">
        <v>-0.29659999999999997</v>
      </c>
      <c r="G258">
        <v>1.0203</v>
      </c>
      <c r="H258" t="s">
        <v>91</v>
      </c>
      <c r="I258" t="s">
        <v>92</v>
      </c>
      <c r="J258">
        <v>-0.18659999999999999</v>
      </c>
      <c r="K258" t="s">
        <v>91</v>
      </c>
      <c r="L258">
        <v>-3.27E-2</v>
      </c>
      <c r="M258" t="s">
        <v>91</v>
      </c>
      <c r="N258">
        <v>0.11849999999999999</v>
      </c>
      <c r="O258" t="s">
        <v>92</v>
      </c>
      <c r="P258">
        <v>1.3158000000000001</v>
      </c>
      <c r="Q258" t="s">
        <v>91</v>
      </c>
      <c r="R258">
        <v>1.4532</v>
      </c>
      <c r="S258">
        <v>1.5333000000000001</v>
      </c>
      <c r="T258">
        <v>1.5396000000000001</v>
      </c>
      <c r="U258">
        <v>0.82289999999999996</v>
      </c>
      <c r="V258" t="s">
        <v>91</v>
      </c>
      <c r="W258">
        <v>1.0032000000000001</v>
      </c>
      <c r="X258" t="s">
        <v>91</v>
      </c>
      <c r="Y258">
        <v>1.6763999999999999</v>
      </c>
      <c r="Z258" t="s">
        <v>91</v>
      </c>
      <c r="AA258" t="s">
        <v>92</v>
      </c>
      <c r="AB258">
        <v>1.4543999999999999</v>
      </c>
      <c r="AC258" t="s">
        <v>91</v>
      </c>
      <c r="AD258" t="s">
        <v>91</v>
      </c>
      <c r="AE258">
        <v>1.8560000000000001</v>
      </c>
      <c r="AF258">
        <v>1.6783999999999999</v>
      </c>
      <c r="AG258" t="s">
        <v>92</v>
      </c>
      <c r="AH258">
        <v>1.9757</v>
      </c>
      <c r="AI258" t="s">
        <v>91</v>
      </c>
      <c r="AJ258" t="s">
        <v>91</v>
      </c>
      <c r="AK258" t="s">
        <v>91</v>
      </c>
      <c r="AL258">
        <v>1.978</v>
      </c>
      <c r="AM258">
        <v>1.974</v>
      </c>
      <c r="AN258">
        <v>2.0836000000000001</v>
      </c>
      <c r="AO258">
        <v>2.1267999999999998</v>
      </c>
      <c r="AP258" t="s">
        <v>91</v>
      </c>
      <c r="AQ258">
        <v>2.1371000000000002</v>
      </c>
    </row>
    <row r="259" spans="1:43" x14ac:dyDescent="0.2">
      <c r="A259" s="1">
        <v>42355</v>
      </c>
      <c r="B259">
        <v>0.66459999999999997</v>
      </c>
      <c r="C259">
        <v>8.2000000000000003E-2</v>
      </c>
      <c r="D259">
        <v>0.8599</v>
      </c>
      <c r="E259">
        <v>0.82240000000000002</v>
      </c>
      <c r="F259">
        <v>-0.3024</v>
      </c>
      <c r="G259">
        <v>0.95830000000000004</v>
      </c>
      <c r="H259" t="s">
        <v>91</v>
      </c>
      <c r="I259" t="s">
        <v>92</v>
      </c>
      <c r="J259">
        <v>-0.2127</v>
      </c>
      <c r="K259" t="s">
        <v>91</v>
      </c>
      <c r="L259">
        <v>-6.6400000000000001E-2</v>
      </c>
      <c r="M259" t="s">
        <v>91</v>
      </c>
      <c r="N259">
        <v>7.8399999999999997E-2</v>
      </c>
      <c r="O259" t="s">
        <v>92</v>
      </c>
      <c r="P259">
        <v>1.2577</v>
      </c>
      <c r="Q259" t="s">
        <v>91</v>
      </c>
      <c r="R259">
        <v>1.3951</v>
      </c>
      <c r="S259">
        <v>1.4719</v>
      </c>
      <c r="T259">
        <v>1.4797</v>
      </c>
      <c r="U259">
        <v>0.76339999999999997</v>
      </c>
      <c r="V259" t="s">
        <v>91</v>
      </c>
      <c r="W259">
        <v>0.94040000000000001</v>
      </c>
      <c r="X259" t="s">
        <v>91</v>
      </c>
      <c r="Y259">
        <v>1.615</v>
      </c>
      <c r="Z259" t="s">
        <v>91</v>
      </c>
      <c r="AA259" t="s">
        <v>92</v>
      </c>
      <c r="AB259">
        <v>1.3951</v>
      </c>
      <c r="AC259" t="s">
        <v>91</v>
      </c>
      <c r="AD259" t="s">
        <v>91</v>
      </c>
      <c r="AE259">
        <v>1.7963</v>
      </c>
      <c r="AF259">
        <v>1.6144000000000001</v>
      </c>
      <c r="AG259" t="s">
        <v>92</v>
      </c>
      <c r="AH259">
        <v>1.9069</v>
      </c>
      <c r="AI259" t="s">
        <v>91</v>
      </c>
      <c r="AJ259" t="s">
        <v>91</v>
      </c>
      <c r="AK259" t="s">
        <v>91</v>
      </c>
      <c r="AL259">
        <v>1.901</v>
      </c>
      <c r="AM259">
        <v>1.9075</v>
      </c>
      <c r="AN259">
        <v>2.0169000000000001</v>
      </c>
      <c r="AO259">
        <v>2.0640000000000001</v>
      </c>
      <c r="AP259" t="s">
        <v>91</v>
      </c>
      <c r="AQ259">
        <v>2.0684999999999998</v>
      </c>
    </row>
    <row r="260" spans="1:43" x14ac:dyDescent="0.2">
      <c r="A260" s="1">
        <v>42356</v>
      </c>
      <c r="B260">
        <v>0.62109999999999999</v>
      </c>
      <c r="C260">
        <v>5.5E-2</v>
      </c>
      <c r="D260">
        <v>0.81100000000000005</v>
      </c>
      <c r="E260">
        <v>0.77339999999999998</v>
      </c>
      <c r="F260">
        <v>-0.31280000000000002</v>
      </c>
      <c r="G260">
        <v>0.91180000000000005</v>
      </c>
      <c r="H260" t="s">
        <v>91</v>
      </c>
      <c r="I260" t="s">
        <v>92</v>
      </c>
      <c r="J260">
        <v>-0.22950000000000001</v>
      </c>
      <c r="K260" t="s">
        <v>91</v>
      </c>
      <c r="L260">
        <v>-8.9800000000000005E-2</v>
      </c>
      <c r="M260" t="s">
        <v>91</v>
      </c>
      <c r="N260">
        <v>4.8099999999999997E-2</v>
      </c>
      <c r="O260" t="s">
        <v>92</v>
      </c>
      <c r="P260">
        <v>1.2116</v>
      </c>
      <c r="Q260" t="s">
        <v>91</v>
      </c>
      <c r="R260">
        <v>1.3463000000000001</v>
      </c>
      <c r="S260">
        <v>1.4371</v>
      </c>
      <c r="T260">
        <v>1.4319999999999999</v>
      </c>
      <c r="U260">
        <v>0.71560000000000001</v>
      </c>
      <c r="V260" t="s">
        <v>91</v>
      </c>
      <c r="W260">
        <v>0.89339999999999997</v>
      </c>
      <c r="X260" t="s">
        <v>91</v>
      </c>
      <c r="Y260">
        <v>1.5656000000000001</v>
      </c>
      <c r="Z260" t="s">
        <v>91</v>
      </c>
      <c r="AA260" t="s">
        <v>92</v>
      </c>
      <c r="AB260">
        <v>1.3475999999999999</v>
      </c>
      <c r="AC260" t="s">
        <v>91</v>
      </c>
      <c r="AD260" t="s">
        <v>91</v>
      </c>
      <c r="AE260">
        <v>1.7475000000000001</v>
      </c>
      <c r="AF260">
        <v>1.5672999999999999</v>
      </c>
      <c r="AG260" t="s">
        <v>92</v>
      </c>
      <c r="AH260">
        <v>1.8571</v>
      </c>
      <c r="AI260" t="s">
        <v>91</v>
      </c>
      <c r="AJ260" t="s">
        <v>91</v>
      </c>
      <c r="AK260" t="s">
        <v>91</v>
      </c>
      <c r="AL260">
        <v>1.847</v>
      </c>
      <c r="AM260">
        <v>1.8584000000000001</v>
      </c>
      <c r="AN260">
        <v>1.9682999999999999</v>
      </c>
      <c r="AO260">
        <v>2.0194999999999999</v>
      </c>
      <c r="AP260" t="s">
        <v>91</v>
      </c>
      <c r="AQ260">
        <v>2.0202</v>
      </c>
    </row>
    <row r="261" spans="1:43" x14ac:dyDescent="0.2">
      <c r="A261" s="1">
        <v>42359</v>
      </c>
      <c r="B261">
        <v>0.62780000000000002</v>
      </c>
      <c r="C261">
        <v>5.3999999999999999E-2</v>
      </c>
      <c r="D261">
        <v>0.81200000000000006</v>
      </c>
      <c r="E261">
        <v>0.77710000000000001</v>
      </c>
      <c r="F261">
        <v>-0.32379999999999998</v>
      </c>
      <c r="G261">
        <v>0.91259999999999997</v>
      </c>
      <c r="H261" t="s">
        <v>91</v>
      </c>
      <c r="I261" t="s">
        <v>92</v>
      </c>
      <c r="J261">
        <v>-0.2389</v>
      </c>
      <c r="K261" t="s">
        <v>91</v>
      </c>
      <c r="L261">
        <v>-9.8000000000000004E-2</v>
      </c>
      <c r="M261" t="s">
        <v>91</v>
      </c>
      <c r="N261">
        <v>4.4999999999999998E-2</v>
      </c>
      <c r="O261" t="s">
        <v>92</v>
      </c>
      <c r="P261">
        <v>1.2194</v>
      </c>
      <c r="Q261" t="s">
        <v>91</v>
      </c>
      <c r="R261">
        <v>1.3545</v>
      </c>
      <c r="S261">
        <v>1.4418</v>
      </c>
      <c r="T261">
        <v>1.4379</v>
      </c>
      <c r="U261">
        <v>0.71579999999999999</v>
      </c>
      <c r="V261" t="s">
        <v>91</v>
      </c>
      <c r="W261">
        <v>0.89559999999999995</v>
      </c>
      <c r="X261" t="s">
        <v>91</v>
      </c>
      <c r="Y261">
        <v>1.5698000000000001</v>
      </c>
      <c r="Z261" t="s">
        <v>91</v>
      </c>
      <c r="AA261" t="s">
        <v>92</v>
      </c>
      <c r="AB261">
        <v>1.3517999999999999</v>
      </c>
      <c r="AC261" t="s">
        <v>91</v>
      </c>
      <c r="AD261" t="s">
        <v>91</v>
      </c>
      <c r="AE261">
        <v>1.7448999999999999</v>
      </c>
      <c r="AF261">
        <v>1.5668</v>
      </c>
      <c r="AG261" t="s">
        <v>92</v>
      </c>
      <c r="AH261">
        <v>1.8525</v>
      </c>
      <c r="AI261" t="s">
        <v>91</v>
      </c>
      <c r="AJ261" t="s">
        <v>91</v>
      </c>
      <c r="AK261" t="s">
        <v>91</v>
      </c>
      <c r="AL261">
        <v>1.843</v>
      </c>
      <c r="AM261">
        <v>1.8541000000000001</v>
      </c>
      <c r="AN261">
        <v>1.9652000000000001</v>
      </c>
      <c r="AO261">
        <v>2.0124</v>
      </c>
      <c r="AP261" t="s">
        <v>91</v>
      </c>
      <c r="AQ261">
        <v>2.0154999999999998</v>
      </c>
    </row>
    <row r="262" spans="1:43" x14ac:dyDescent="0.2">
      <c r="A262" s="1">
        <v>42360</v>
      </c>
      <c r="B262">
        <v>0.67490000000000006</v>
      </c>
      <c r="C262">
        <v>7.0999999999999994E-2</v>
      </c>
      <c r="D262">
        <v>0.86460000000000004</v>
      </c>
      <c r="E262">
        <v>0.8246</v>
      </c>
      <c r="F262">
        <v>-0.30880000000000002</v>
      </c>
      <c r="G262">
        <v>0.9657</v>
      </c>
      <c r="H262" t="s">
        <v>91</v>
      </c>
      <c r="I262" t="s">
        <v>92</v>
      </c>
      <c r="J262">
        <v>-0.21310000000000001</v>
      </c>
      <c r="K262" t="s">
        <v>91</v>
      </c>
      <c r="L262">
        <v>-7.2300000000000003E-2</v>
      </c>
      <c r="M262" t="s">
        <v>91</v>
      </c>
      <c r="N262">
        <v>6.8199999999999997E-2</v>
      </c>
      <c r="O262" t="s">
        <v>92</v>
      </c>
      <c r="P262">
        <v>1.2717000000000001</v>
      </c>
      <c r="Q262" t="s">
        <v>91</v>
      </c>
      <c r="R262">
        <v>1.4067000000000001</v>
      </c>
      <c r="S262">
        <v>1.4850000000000001</v>
      </c>
      <c r="T262">
        <v>1.4936</v>
      </c>
      <c r="U262">
        <v>0.76800000000000002</v>
      </c>
      <c r="V262" t="s">
        <v>91</v>
      </c>
      <c r="W262">
        <v>0.94599999999999995</v>
      </c>
      <c r="X262" t="s">
        <v>91</v>
      </c>
      <c r="Y262">
        <v>1.627</v>
      </c>
      <c r="Z262" t="s">
        <v>91</v>
      </c>
      <c r="AA262" t="s">
        <v>92</v>
      </c>
      <c r="AB262">
        <v>1.4058999999999999</v>
      </c>
      <c r="AC262" t="s">
        <v>91</v>
      </c>
      <c r="AD262" t="s">
        <v>91</v>
      </c>
      <c r="AE262">
        <v>1.8097000000000001</v>
      </c>
      <c r="AF262">
        <v>1.6254999999999999</v>
      </c>
      <c r="AG262" t="s">
        <v>92</v>
      </c>
      <c r="AH262">
        <v>1.9168000000000001</v>
      </c>
      <c r="AI262" t="s">
        <v>91</v>
      </c>
      <c r="AJ262" t="s">
        <v>91</v>
      </c>
      <c r="AK262" t="s">
        <v>91</v>
      </c>
      <c r="AL262">
        <v>1.919</v>
      </c>
      <c r="AM262">
        <v>1.9157999999999999</v>
      </c>
      <c r="AN262">
        <v>2.0289999999999999</v>
      </c>
      <c r="AO262">
        <v>2.0815000000000001</v>
      </c>
      <c r="AP262" t="s">
        <v>91</v>
      </c>
      <c r="AQ262">
        <v>2.0796000000000001</v>
      </c>
    </row>
    <row r="263" spans="1:43" x14ac:dyDescent="0.2">
      <c r="A263" s="1">
        <v>42361</v>
      </c>
      <c r="B263">
        <v>0.71589999999999998</v>
      </c>
      <c r="C263">
        <v>9.7000000000000003E-2</v>
      </c>
      <c r="D263">
        <v>0.90690000000000004</v>
      </c>
      <c r="E263">
        <v>0.86829999999999996</v>
      </c>
      <c r="F263">
        <v>-0.29970000000000002</v>
      </c>
      <c r="G263">
        <v>1.0148999999999999</v>
      </c>
      <c r="H263" t="s">
        <v>91</v>
      </c>
      <c r="I263" t="s">
        <v>92</v>
      </c>
      <c r="J263">
        <v>-0.1981</v>
      </c>
      <c r="K263" t="s">
        <v>91</v>
      </c>
      <c r="L263">
        <v>-4.6199999999999998E-2</v>
      </c>
      <c r="M263" t="s">
        <v>91</v>
      </c>
      <c r="N263">
        <v>9.8199999999999996E-2</v>
      </c>
      <c r="O263" t="s">
        <v>92</v>
      </c>
      <c r="P263">
        <v>1.3236000000000001</v>
      </c>
      <c r="Q263" t="s">
        <v>91</v>
      </c>
      <c r="R263">
        <v>1.4585999999999999</v>
      </c>
      <c r="S263">
        <v>1.5526</v>
      </c>
      <c r="T263">
        <v>1.5527</v>
      </c>
      <c r="U263">
        <v>0.81020000000000003</v>
      </c>
      <c r="V263" t="s">
        <v>91</v>
      </c>
      <c r="W263">
        <v>0.98780000000000001</v>
      </c>
      <c r="X263" t="s">
        <v>91</v>
      </c>
      <c r="Y263">
        <v>1.6893</v>
      </c>
      <c r="Z263" t="s">
        <v>91</v>
      </c>
      <c r="AA263" t="s">
        <v>92</v>
      </c>
      <c r="AB263">
        <v>1.4595</v>
      </c>
      <c r="AC263" t="s">
        <v>91</v>
      </c>
      <c r="AD263" t="s">
        <v>91</v>
      </c>
      <c r="AE263">
        <v>1.8754</v>
      </c>
      <c r="AF263">
        <v>1.6903999999999999</v>
      </c>
      <c r="AG263" t="s">
        <v>92</v>
      </c>
      <c r="AH263">
        <v>1.9910000000000001</v>
      </c>
      <c r="AI263" t="s">
        <v>91</v>
      </c>
      <c r="AJ263" t="s">
        <v>91</v>
      </c>
      <c r="AK263" t="s">
        <v>91</v>
      </c>
      <c r="AL263">
        <v>1.978</v>
      </c>
      <c r="AM263">
        <v>1.992</v>
      </c>
      <c r="AN263">
        <v>2.1023000000000001</v>
      </c>
      <c r="AO263">
        <v>2.1497999999999999</v>
      </c>
      <c r="AP263" t="s">
        <v>91</v>
      </c>
      <c r="AQ263">
        <v>2.1484999999999999</v>
      </c>
    </row>
    <row r="264" spans="1:43" x14ac:dyDescent="0.2">
      <c r="A264" s="1">
        <v>42362</v>
      </c>
      <c r="B264">
        <v>0.70279999999999998</v>
      </c>
      <c r="C264">
        <v>9.7000000000000003E-2</v>
      </c>
      <c r="D264">
        <v>0.89139999999999997</v>
      </c>
      <c r="E264">
        <v>0.85009999999999997</v>
      </c>
      <c r="F264">
        <v>-0.2984</v>
      </c>
      <c r="G264">
        <v>1.0088999999999999</v>
      </c>
      <c r="H264" t="s">
        <v>91</v>
      </c>
      <c r="I264" t="s">
        <v>92</v>
      </c>
      <c r="J264">
        <v>-0.1885</v>
      </c>
      <c r="K264" t="s">
        <v>91</v>
      </c>
      <c r="L264">
        <v>-4.1799999999999997E-2</v>
      </c>
      <c r="M264" t="s">
        <v>91</v>
      </c>
      <c r="N264">
        <v>9.8299999999999998E-2</v>
      </c>
      <c r="O264" t="s">
        <v>92</v>
      </c>
      <c r="P264">
        <v>1.3004</v>
      </c>
      <c r="Q264" t="s">
        <v>91</v>
      </c>
      <c r="R264">
        <v>1.4363999999999999</v>
      </c>
      <c r="S264">
        <v>1.5271999999999999</v>
      </c>
      <c r="T264">
        <v>1.5364</v>
      </c>
      <c r="U264">
        <v>0.79249999999999998</v>
      </c>
      <c r="V264" t="s">
        <v>91</v>
      </c>
      <c r="W264">
        <v>0.97599999999999998</v>
      </c>
      <c r="X264" t="s">
        <v>91</v>
      </c>
      <c r="Y264">
        <v>1.6739999999999999</v>
      </c>
      <c r="Z264" t="s">
        <v>91</v>
      </c>
      <c r="AA264" t="s">
        <v>92</v>
      </c>
      <c r="AB264">
        <v>1.4363999999999999</v>
      </c>
      <c r="AC264" t="s">
        <v>91</v>
      </c>
      <c r="AD264" t="s">
        <v>91</v>
      </c>
      <c r="AE264">
        <v>1.8606</v>
      </c>
      <c r="AF264">
        <v>1.6739999999999999</v>
      </c>
      <c r="AG264" t="s">
        <v>92</v>
      </c>
      <c r="AH264">
        <v>1.9805999999999999</v>
      </c>
      <c r="AI264" t="s">
        <v>91</v>
      </c>
      <c r="AJ264" t="s">
        <v>91</v>
      </c>
      <c r="AK264" t="s">
        <v>91</v>
      </c>
      <c r="AL264">
        <v>1.976</v>
      </c>
      <c r="AM264">
        <v>1.9805999999999999</v>
      </c>
      <c r="AN264">
        <v>2.081</v>
      </c>
      <c r="AO264">
        <v>2.1377000000000002</v>
      </c>
      <c r="AP264" t="s">
        <v>91</v>
      </c>
      <c r="AQ264">
        <v>2.1377000000000002</v>
      </c>
    </row>
    <row r="265" spans="1:43" x14ac:dyDescent="0.2">
      <c r="A265" s="1">
        <v>42362</v>
      </c>
      <c r="B265">
        <v>0.70279999999999998</v>
      </c>
      <c r="C265">
        <v>9.7000000000000003E-2</v>
      </c>
      <c r="D265">
        <v>0.89139999999999997</v>
      </c>
      <c r="E265">
        <v>0.85009999999999997</v>
      </c>
      <c r="F265">
        <v>-0.2984</v>
      </c>
      <c r="G265">
        <v>1.0088999999999999</v>
      </c>
      <c r="H265" t="s">
        <v>91</v>
      </c>
      <c r="I265" t="s">
        <v>92</v>
      </c>
      <c r="J265">
        <v>-0.1885</v>
      </c>
      <c r="K265" t="s">
        <v>91</v>
      </c>
      <c r="L265">
        <v>-4.1799999999999997E-2</v>
      </c>
      <c r="M265" t="s">
        <v>91</v>
      </c>
      <c r="N265">
        <v>9.8299999999999998E-2</v>
      </c>
      <c r="O265" t="s">
        <v>92</v>
      </c>
      <c r="P265">
        <v>1.3004</v>
      </c>
      <c r="Q265" t="s">
        <v>91</v>
      </c>
      <c r="R265">
        <v>1.4363999999999999</v>
      </c>
      <c r="S265">
        <v>1.5271999999999999</v>
      </c>
      <c r="T265">
        <v>1.5364</v>
      </c>
      <c r="U265">
        <v>0.79249999999999998</v>
      </c>
      <c r="V265" t="s">
        <v>91</v>
      </c>
      <c r="W265">
        <v>0.97599999999999998</v>
      </c>
      <c r="X265" t="s">
        <v>91</v>
      </c>
      <c r="Y265">
        <v>1.6739999999999999</v>
      </c>
      <c r="Z265" t="s">
        <v>91</v>
      </c>
      <c r="AA265" t="s">
        <v>92</v>
      </c>
      <c r="AB265">
        <v>1.4363999999999999</v>
      </c>
      <c r="AC265" t="s">
        <v>91</v>
      </c>
      <c r="AD265" t="s">
        <v>91</v>
      </c>
      <c r="AE265">
        <v>1.8606</v>
      </c>
      <c r="AF265">
        <v>1.6739999999999999</v>
      </c>
      <c r="AG265" t="s">
        <v>92</v>
      </c>
      <c r="AH265">
        <v>1.9805999999999999</v>
      </c>
      <c r="AI265" t="s">
        <v>91</v>
      </c>
      <c r="AJ265" t="s">
        <v>91</v>
      </c>
      <c r="AK265" t="s">
        <v>91</v>
      </c>
      <c r="AL265">
        <v>1.976</v>
      </c>
      <c r="AM265">
        <v>1.9805999999999999</v>
      </c>
      <c r="AN265">
        <v>2.081</v>
      </c>
      <c r="AO265">
        <v>2.1377000000000002</v>
      </c>
      <c r="AP265" t="s">
        <v>91</v>
      </c>
      <c r="AQ265">
        <v>2.1377000000000002</v>
      </c>
    </row>
    <row r="266" spans="1:43" x14ac:dyDescent="0.2">
      <c r="A266" s="1">
        <v>42363</v>
      </c>
      <c r="B266" t="s">
        <v>91</v>
      </c>
      <c r="C266" t="s">
        <v>91</v>
      </c>
      <c r="D266" t="s">
        <v>91</v>
      </c>
      <c r="E266" t="s">
        <v>91</v>
      </c>
      <c r="F266" t="s">
        <v>91</v>
      </c>
      <c r="G266" t="s">
        <v>91</v>
      </c>
      <c r="H266" t="s">
        <v>91</v>
      </c>
      <c r="I266" t="s">
        <v>92</v>
      </c>
      <c r="J266" t="s">
        <v>91</v>
      </c>
      <c r="K266" t="s">
        <v>91</v>
      </c>
      <c r="L266" t="s">
        <v>91</v>
      </c>
      <c r="M266" t="s">
        <v>91</v>
      </c>
      <c r="N266" t="s">
        <v>91</v>
      </c>
      <c r="O266" t="s">
        <v>92</v>
      </c>
      <c r="P266" t="s">
        <v>91</v>
      </c>
      <c r="Q266" t="s">
        <v>91</v>
      </c>
      <c r="R266" t="s">
        <v>91</v>
      </c>
      <c r="S266" t="s">
        <v>91</v>
      </c>
      <c r="T266" t="s">
        <v>91</v>
      </c>
      <c r="U266" t="s">
        <v>91</v>
      </c>
      <c r="V266" t="s">
        <v>91</v>
      </c>
      <c r="W266" t="s">
        <v>91</v>
      </c>
      <c r="X266" t="s">
        <v>91</v>
      </c>
      <c r="Y266" t="s">
        <v>91</v>
      </c>
      <c r="Z266" t="s">
        <v>91</v>
      </c>
      <c r="AA266" t="s">
        <v>92</v>
      </c>
      <c r="AB266" t="s">
        <v>91</v>
      </c>
      <c r="AC266" t="s">
        <v>91</v>
      </c>
      <c r="AD266" t="s">
        <v>91</v>
      </c>
      <c r="AE266" t="s">
        <v>91</v>
      </c>
      <c r="AF266" t="s">
        <v>91</v>
      </c>
      <c r="AG266" t="s">
        <v>92</v>
      </c>
      <c r="AH266" t="s">
        <v>91</v>
      </c>
      <c r="AI266" t="s">
        <v>91</v>
      </c>
      <c r="AJ266" t="s">
        <v>91</v>
      </c>
      <c r="AK266" t="s">
        <v>91</v>
      </c>
      <c r="AL266" t="s">
        <v>91</v>
      </c>
      <c r="AM266" t="s">
        <v>91</v>
      </c>
      <c r="AN266" t="s">
        <v>91</v>
      </c>
      <c r="AO266" t="s">
        <v>91</v>
      </c>
      <c r="AP266" t="s">
        <v>91</v>
      </c>
      <c r="AQ266" t="s">
        <v>91</v>
      </c>
    </row>
    <row r="267" spans="1:43" x14ac:dyDescent="0.2">
      <c r="A267" s="1">
        <v>42366</v>
      </c>
      <c r="B267">
        <v>0.63470000000000004</v>
      </c>
      <c r="C267">
        <v>9.7000000000000003E-2</v>
      </c>
      <c r="D267">
        <v>0.82869999999999999</v>
      </c>
      <c r="E267">
        <v>0.78879999999999995</v>
      </c>
      <c r="F267">
        <v>-0.30230000000000001</v>
      </c>
      <c r="G267">
        <v>0.93400000000000005</v>
      </c>
      <c r="H267" t="s">
        <v>91</v>
      </c>
      <c r="I267" t="s">
        <v>92</v>
      </c>
      <c r="J267">
        <v>-0.2064</v>
      </c>
      <c r="K267" t="s">
        <v>91</v>
      </c>
      <c r="L267">
        <v>-7.3400000000000007E-2</v>
      </c>
      <c r="M267" t="s">
        <v>91</v>
      </c>
      <c r="N267">
        <v>6.7100000000000007E-2</v>
      </c>
      <c r="O267" t="s">
        <v>92</v>
      </c>
      <c r="P267">
        <v>1.2458</v>
      </c>
      <c r="Q267" t="s">
        <v>91</v>
      </c>
      <c r="R267">
        <v>1.3674999999999999</v>
      </c>
      <c r="S267">
        <v>1.4676</v>
      </c>
      <c r="T267">
        <v>1.4636</v>
      </c>
      <c r="U267">
        <v>0.73129999999999995</v>
      </c>
      <c r="V267" t="s">
        <v>91</v>
      </c>
      <c r="W267">
        <v>0.91339999999999999</v>
      </c>
      <c r="X267" t="s">
        <v>91</v>
      </c>
      <c r="Y267">
        <v>1.6012</v>
      </c>
      <c r="Z267" t="s">
        <v>91</v>
      </c>
      <c r="AA267" t="s">
        <v>92</v>
      </c>
      <c r="AB267">
        <v>1.3786</v>
      </c>
      <c r="AC267" t="s">
        <v>91</v>
      </c>
      <c r="AD267" t="s">
        <v>91</v>
      </c>
      <c r="AE267">
        <v>1.7791999999999999</v>
      </c>
      <c r="AF267">
        <v>1.6033999999999999</v>
      </c>
      <c r="AG267" t="s">
        <v>92</v>
      </c>
      <c r="AH267">
        <v>1.8952</v>
      </c>
      <c r="AI267" t="s">
        <v>91</v>
      </c>
      <c r="AJ267" t="s">
        <v>91</v>
      </c>
      <c r="AK267" t="s">
        <v>91</v>
      </c>
      <c r="AL267">
        <v>1.8859999999999999</v>
      </c>
      <c r="AM267">
        <v>1.8951</v>
      </c>
      <c r="AN267">
        <v>1.9994000000000001</v>
      </c>
      <c r="AO267">
        <v>2.0518999999999998</v>
      </c>
      <c r="AP267" t="s">
        <v>91</v>
      </c>
      <c r="AQ267">
        <v>2.0501999999999998</v>
      </c>
    </row>
    <row r="268" spans="1:43" x14ac:dyDescent="0.2">
      <c r="A268" s="1">
        <v>42367</v>
      </c>
      <c r="B268">
        <v>0.7127</v>
      </c>
      <c r="C268">
        <v>9.5000000000000001E-2</v>
      </c>
      <c r="D268">
        <v>0.90769999999999995</v>
      </c>
      <c r="E268">
        <v>0.86329999999999996</v>
      </c>
      <c r="F268">
        <v>-0.31380000000000002</v>
      </c>
      <c r="G268">
        <v>1.0116000000000001</v>
      </c>
      <c r="H268" t="s">
        <v>91</v>
      </c>
      <c r="I268" t="s">
        <v>92</v>
      </c>
      <c r="J268">
        <v>-0.20949999999999999</v>
      </c>
      <c r="K268" t="s">
        <v>91</v>
      </c>
      <c r="L268">
        <v>-5.5199999999999999E-2</v>
      </c>
      <c r="M268" t="s">
        <v>91</v>
      </c>
      <c r="N268">
        <v>8.8200000000000001E-2</v>
      </c>
      <c r="O268" t="s">
        <v>92</v>
      </c>
      <c r="P268">
        <v>1.3423</v>
      </c>
      <c r="Q268" t="s">
        <v>91</v>
      </c>
      <c r="R268">
        <v>1.4762</v>
      </c>
      <c r="S268">
        <v>1.5716000000000001</v>
      </c>
      <c r="T268">
        <v>1.5709</v>
      </c>
      <c r="U268">
        <v>0.80840000000000001</v>
      </c>
      <c r="V268" t="s">
        <v>91</v>
      </c>
      <c r="W268">
        <v>0.9879</v>
      </c>
      <c r="X268" t="s">
        <v>91</v>
      </c>
      <c r="Y268">
        <v>1.716</v>
      </c>
      <c r="Z268" t="s">
        <v>91</v>
      </c>
      <c r="AA268" t="s">
        <v>92</v>
      </c>
      <c r="AB268">
        <v>1.4729000000000001</v>
      </c>
      <c r="AC268" t="s">
        <v>91</v>
      </c>
      <c r="AD268" t="s">
        <v>91</v>
      </c>
      <c r="AE268">
        <v>1.8996</v>
      </c>
      <c r="AF268">
        <v>1.7161999999999999</v>
      </c>
      <c r="AG268" t="s">
        <v>92</v>
      </c>
      <c r="AH268">
        <v>2.0148999999999999</v>
      </c>
      <c r="AI268" t="s">
        <v>91</v>
      </c>
      <c r="AJ268" t="s">
        <v>91</v>
      </c>
      <c r="AK268" t="s">
        <v>91</v>
      </c>
      <c r="AL268">
        <v>2.0169999999999999</v>
      </c>
      <c r="AM268">
        <v>2.0150000000000001</v>
      </c>
      <c r="AN268">
        <v>2.1236000000000002</v>
      </c>
      <c r="AO268">
        <v>2.1753999999999998</v>
      </c>
      <c r="AP268" t="s">
        <v>91</v>
      </c>
      <c r="AQ268">
        <v>2.1743000000000001</v>
      </c>
    </row>
    <row r="269" spans="1:43" x14ac:dyDescent="0.2">
      <c r="A269" s="1">
        <v>42368</v>
      </c>
      <c r="B269">
        <v>0.69640000000000002</v>
      </c>
      <c r="C269">
        <v>0.1</v>
      </c>
      <c r="D269">
        <v>0.88980000000000004</v>
      </c>
      <c r="E269">
        <v>0.85299999999999998</v>
      </c>
      <c r="F269">
        <v>-0.3201</v>
      </c>
      <c r="G269">
        <v>0.98760000000000003</v>
      </c>
      <c r="H269" t="s">
        <v>91</v>
      </c>
      <c r="I269" t="s">
        <v>92</v>
      </c>
      <c r="J269">
        <v>-0.2167</v>
      </c>
      <c r="K269" t="s">
        <v>91</v>
      </c>
      <c r="L269">
        <v>-6.7599999999999993E-2</v>
      </c>
      <c r="M269" t="s">
        <v>91</v>
      </c>
      <c r="N269">
        <v>8.0100000000000005E-2</v>
      </c>
      <c r="O269" t="s">
        <v>92</v>
      </c>
      <c r="P269">
        <v>1.3214999999999999</v>
      </c>
      <c r="Q269" t="s">
        <v>91</v>
      </c>
      <c r="R269">
        <v>1.4444999999999999</v>
      </c>
      <c r="S269">
        <v>1.5378000000000001</v>
      </c>
      <c r="T269">
        <v>1.5508</v>
      </c>
      <c r="U269">
        <v>0.79149999999999998</v>
      </c>
      <c r="V269" t="s">
        <v>91</v>
      </c>
      <c r="W269">
        <v>0.9758</v>
      </c>
      <c r="X269" t="s">
        <v>91</v>
      </c>
      <c r="Y269">
        <v>1.6938</v>
      </c>
      <c r="Z269" t="s">
        <v>91</v>
      </c>
      <c r="AA269" t="s">
        <v>92</v>
      </c>
      <c r="AB269">
        <v>1.4474</v>
      </c>
      <c r="AC269" t="s">
        <v>91</v>
      </c>
      <c r="AD269" t="s">
        <v>91</v>
      </c>
      <c r="AE269">
        <v>1.88</v>
      </c>
      <c r="AF269">
        <v>1.6899</v>
      </c>
      <c r="AG269" t="s">
        <v>92</v>
      </c>
      <c r="AH269">
        <v>2.0022000000000002</v>
      </c>
      <c r="AI269" t="s">
        <v>91</v>
      </c>
      <c r="AJ269" t="s">
        <v>91</v>
      </c>
      <c r="AK269" t="s">
        <v>91</v>
      </c>
      <c r="AL269">
        <v>2.008</v>
      </c>
      <c r="AM269">
        <v>2.0017</v>
      </c>
      <c r="AN269">
        <v>2.1095999999999999</v>
      </c>
      <c r="AO269">
        <v>2.1680000000000001</v>
      </c>
      <c r="AP269" t="s">
        <v>91</v>
      </c>
      <c r="AQ269">
        <v>2.1680000000000001</v>
      </c>
    </row>
    <row r="270" spans="1:43" x14ac:dyDescent="0.2">
      <c r="A270" s="1">
        <v>42368</v>
      </c>
      <c r="B270" t="s">
        <v>91</v>
      </c>
      <c r="C270">
        <v>0.1</v>
      </c>
      <c r="D270" t="s">
        <v>91</v>
      </c>
      <c r="E270" t="s">
        <v>91</v>
      </c>
      <c r="F270" t="s">
        <v>91</v>
      </c>
      <c r="G270" t="s">
        <v>91</v>
      </c>
      <c r="H270" t="s">
        <v>91</v>
      </c>
      <c r="I270" t="s">
        <v>92</v>
      </c>
      <c r="J270" t="s">
        <v>91</v>
      </c>
      <c r="K270" t="s">
        <v>91</v>
      </c>
      <c r="L270" t="s">
        <v>91</v>
      </c>
      <c r="M270" t="s">
        <v>91</v>
      </c>
      <c r="N270" t="s">
        <v>91</v>
      </c>
      <c r="O270" t="s">
        <v>92</v>
      </c>
      <c r="P270" t="s">
        <v>91</v>
      </c>
      <c r="Q270" t="s">
        <v>91</v>
      </c>
      <c r="R270" t="s">
        <v>91</v>
      </c>
      <c r="S270" t="s">
        <v>91</v>
      </c>
      <c r="T270" t="s">
        <v>91</v>
      </c>
      <c r="U270" t="s">
        <v>91</v>
      </c>
      <c r="V270" t="s">
        <v>91</v>
      </c>
      <c r="W270" t="s">
        <v>91</v>
      </c>
      <c r="X270" t="s">
        <v>91</v>
      </c>
      <c r="Y270" t="s">
        <v>91</v>
      </c>
      <c r="Z270" t="s">
        <v>91</v>
      </c>
      <c r="AA270" t="s">
        <v>92</v>
      </c>
      <c r="AB270" t="s">
        <v>91</v>
      </c>
      <c r="AC270" t="s">
        <v>91</v>
      </c>
      <c r="AD270" t="s">
        <v>91</v>
      </c>
      <c r="AE270" t="s">
        <v>91</v>
      </c>
      <c r="AF270" t="s">
        <v>91</v>
      </c>
      <c r="AG270" t="s">
        <v>92</v>
      </c>
      <c r="AH270">
        <v>2.0022000000000002</v>
      </c>
      <c r="AI270" t="s">
        <v>91</v>
      </c>
      <c r="AJ270" t="s">
        <v>91</v>
      </c>
      <c r="AK270" t="s">
        <v>91</v>
      </c>
      <c r="AL270" t="s">
        <v>91</v>
      </c>
      <c r="AM270">
        <v>2.0017</v>
      </c>
      <c r="AN270" t="s">
        <v>91</v>
      </c>
      <c r="AO270">
        <v>2.1680000000000001</v>
      </c>
      <c r="AP270" t="s">
        <v>91</v>
      </c>
      <c r="AQ270">
        <v>2.1680000000000001</v>
      </c>
    </row>
    <row r="271" spans="1:43" x14ac:dyDescent="0.2">
      <c r="A271" s="1">
        <v>42368</v>
      </c>
      <c r="B271" t="s">
        <v>91</v>
      </c>
      <c r="C271">
        <v>0.1</v>
      </c>
      <c r="D271" t="s">
        <v>91</v>
      </c>
      <c r="E271" t="s">
        <v>91</v>
      </c>
      <c r="F271" t="s">
        <v>91</v>
      </c>
      <c r="G271" t="s">
        <v>91</v>
      </c>
      <c r="H271" t="s">
        <v>91</v>
      </c>
      <c r="I271" t="s">
        <v>92</v>
      </c>
      <c r="J271" t="s">
        <v>91</v>
      </c>
      <c r="K271" t="s">
        <v>91</v>
      </c>
      <c r="L271" t="s">
        <v>91</v>
      </c>
      <c r="M271" t="s">
        <v>91</v>
      </c>
      <c r="N271" t="s">
        <v>91</v>
      </c>
      <c r="O271" t="s">
        <v>92</v>
      </c>
      <c r="P271" t="s">
        <v>91</v>
      </c>
      <c r="Q271" t="s">
        <v>91</v>
      </c>
      <c r="R271" t="s">
        <v>91</v>
      </c>
      <c r="S271" t="s">
        <v>91</v>
      </c>
      <c r="T271" t="s">
        <v>91</v>
      </c>
      <c r="U271" t="s">
        <v>91</v>
      </c>
      <c r="V271" t="s">
        <v>91</v>
      </c>
      <c r="W271" t="s">
        <v>91</v>
      </c>
      <c r="X271" t="s">
        <v>91</v>
      </c>
      <c r="Y271" t="s">
        <v>91</v>
      </c>
      <c r="Z271" t="s">
        <v>91</v>
      </c>
      <c r="AA271" t="s">
        <v>92</v>
      </c>
      <c r="AB271" t="s">
        <v>91</v>
      </c>
      <c r="AC271" t="s">
        <v>91</v>
      </c>
      <c r="AD271" t="s">
        <v>91</v>
      </c>
      <c r="AE271" t="s">
        <v>91</v>
      </c>
      <c r="AF271" t="s">
        <v>91</v>
      </c>
      <c r="AG271" t="s">
        <v>92</v>
      </c>
      <c r="AH271">
        <v>2.0022000000000002</v>
      </c>
      <c r="AI271" t="s">
        <v>91</v>
      </c>
      <c r="AJ271" t="s">
        <v>91</v>
      </c>
      <c r="AK271" t="s">
        <v>91</v>
      </c>
      <c r="AL271" t="s">
        <v>91</v>
      </c>
      <c r="AM271">
        <v>2.0017</v>
      </c>
      <c r="AN271" t="s">
        <v>91</v>
      </c>
      <c r="AO271">
        <v>2.1680000000000001</v>
      </c>
      <c r="AP271" t="s">
        <v>91</v>
      </c>
      <c r="AQ271">
        <v>2.1680000000000001</v>
      </c>
    </row>
    <row r="272" spans="1:43" x14ac:dyDescent="0.2">
      <c r="A272" s="1">
        <v>42369</v>
      </c>
      <c r="B272">
        <v>0.69750000000000001</v>
      </c>
      <c r="C272" t="s">
        <v>91</v>
      </c>
      <c r="D272">
        <v>0.89529999999999998</v>
      </c>
      <c r="E272">
        <v>0.83660000000000001</v>
      </c>
      <c r="F272">
        <v>-0.32200000000000001</v>
      </c>
      <c r="G272">
        <v>0.98529999999999995</v>
      </c>
      <c r="H272" t="s">
        <v>91</v>
      </c>
      <c r="I272" t="s">
        <v>92</v>
      </c>
      <c r="J272">
        <v>-0.21679999999999999</v>
      </c>
      <c r="K272" t="s">
        <v>91</v>
      </c>
      <c r="L272">
        <v>-7.0300000000000001E-2</v>
      </c>
      <c r="M272" t="s">
        <v>91</v>
      </c>
      <c r="N272">
        <v>8.5699999999999998E-2</v>
      </c>
      <c r="O272" t="s">
        <v>92</v>
      </c>
      <c r="P272">
        <v>1.3207</v>
      </c>
      <c r="Q272" t="s">
        <v>91</v>
      </c>
      <c r="R272">
        <v>1.4560999999999999</v>
      </c>
      <c r="S272">
        <v>1.5486</v>
      </c>
      <c r="T272">
        <v>1.5569</v>
      </c>
      <c r="U272">
        <v>0.79679999999999995</v>
      </c>
      <c r="V272" t="s">
        <v>91</v>
      </c>
      <c r="W272">
        <v>0.98070000000000002</v>
      </c>
      <c r="X272" t="s">
        <v>91</v>
      </c>
      <c r="Y272">
        <v>1.7013</v>
      </c>
      <c r="Z272" t="s">
        <v>91</v>
      </c>
      <c r="AA272" t="s">
        <v>92</v>
      </c>
      <c r="AB272">
        <v>1.4560999999999999</v>
      </c>
      <c r="AC272" t="s">
        <v>91</v>
      </c>
      <c r="AD272" t="s">
        <v>91</v>
      </c>
      <c r="AE272">
        <v>1.8934</v>
      </c>
      <c r="AF272">
        <v>1.7013</v>
      </c>
      <c r="AG272" t="s">
        <v>92</v>
      </c>
      <c r="AH272" t="s">
        <v>91</v>
      </c>
      <c r="AI272" t="s">
        <v>91</v>
      </c>
      <c r="AJ272" t="s">
        <v>91</v>
      </c>
      <c r="AK272" t="s">
        <v>91</v>
      </c>
      <c r="AL272">
        <v>2.008</v>
      </c>
      <c r="AM272" t="s">
        <v>91</v>
      </c>
      <c r="AN272">
        <v>2.1254</v>
      </c>
      <c r="AO272" t="s">
        <v>91</v>
      </c>
      <c r="AP272" t="s">
        <v>91</v>
      </c>
      <c r="AQ272" t="s">
        <v>91</v>
      </c>
    </row>
    <row r="273" spans="1:43" x14ac:dyDescent="0.2">
      <c r="A273" s="1">
        <v>42369</v>
      </c>
      <c r="B273">
        <v>0.69750000000000001</v>
      </c>
      <c r="C273" t="s">
        <v>91</v>
      </c>
      <c r="D273">
        <v>0.89529999999999998</v>
      </c>
      <c r="E273">
        <v>0.83660000000000001</v>
      </c>
      <c r="F273">
        <v>-0.32200000000000001</v>
      </c>
      <c r="G273">
        <v>0.98529999999999995</v>
      </c>
      <c r="H273" t="s">
        <v>91</v>
      </c>
      <c r="I273" t="s">
        <v>92</v>
      </c>
      <c r="J273">
        <v>-0.21679999999999999</v>
      </c>
      <c r="K273" t="s">
        <v>91</v>
      </c>
      <c r="L273">
        <v>-7.0300000000000001E-2</v>
      </c>
      <c r="M273" t="s">
        <v>91</v>
      </c>
      <c r="N273">
        <v>8.5699999999999998E-2</v>
      </c>
      <c r="O273" t="s">
        <v>92</v>
      </c>
      <c r="P273">
        <v>1.3207</v>
      </c>
      <c r="Q273" t="s">
        <v>91</v>
      </c>
      <c r="R273">
        <v>1.4560999999999999</v>
      </c>
      <c r="S273">
        <v>1.5486</v>
      </c>
      <c r="T273">
        <v>1.5569</v>
      </c>
      <c r="U273">
        <v>0.79679999999999995</v>
      </c>
      <c r="V273" t="s">
        <v>91</v>
      </c>
      <c r="W273">
        <v>0.98070000000000002</v>
      </c>
      <c r="X273" t="s">
        <v>91</v>
      </c>
      <c r="Y273">
        <v>1.7013</v>
      </c>
      <c r="Z273" t="s">
        <v>91</v>
      </c>
      <c r="AA273" t="s">
        <v>92</v>
      </c>
      <c r="AB273">
        <v>1.4560999999999999</v>
      </c>
      <c r="AC273" t="s">
        <v>91</v>
      </c>
      <c r="AD273" t="s">
        <v>91</v>
      </c>
      <c r="AE273">
        <v>1.8934</v>
      </c>
      <c r="AF273">
        <v>1.7013</v>
      </c>
      <c r="AG273" t="s">
        <v>92</v>
      </c>
      <c r="AH273" t="s">
        <v>91</v>
      </c>
      <c r="AI273" t="s">
        <v>91</v>
      </c>
      <c r="AJ273" t="s">
        <v>91</v>
      </c>
      <c r="AK273" t="s">
        <v>91</v>
      </c>
      <c r="AL273">
        <v>2.008</v>
      </c>
      <c r="AM273" t="s">
        <v>91</v>
      </c>
      <c r="AN273">
        <v>2.1254</v>
      </c>
      <c r="AO273" t="s">
        <v>91</v>
      </c>
      <c r="AP273" t="s">
        <v>91</v>
      </c>
      <c r="AQ273" t="s">
        <v>91</v>
      </c>
    </row>
    <row r="274" spans="1:43" x14ac:dyDescent="0.2">
      <c r="A274" s="1">
        <v>42370</v>
      </c>
      <c r="B274" t="s">
        <v>91</v>
      </c>
      <c r="C274" t="s">
        <v>91</v>
      </c>
      <c r="D274" t="s">
        <v>91</v>
      </c>
      <c r="E274" t="s">
        <v>91</v>
      </c>
      <c r="F274" t="s">
        <v>91</v>
      </c>
      <c r="G274" t="s">
        <v>91</v>
      </c>
      <c r="H274" t="s">
        <v>91</v>
      </c>
      <c r="I274" t="s">
        <v>92</v>
      </c>
      <c r="J274" t="s">
        <v>91</v>
      </c>
      <c r="K274" t="s">
        <v>91</v>
      </c>
      <c r="L274" t="s">
        <v>91</v>
      </c>
      <c r="M274" t="s">
        <v>91</v>
      </c>
      <c r="N274" t="s">
        <v>91</v>
      </c>
      <c r="O274" t="s">
        <v>92</v>
      </c>
      <c r="P274" t="s">
        <v>91</v>
      </c>
      <c r="Q274" t="s">
        <v>91</v>
      </c>
      <c r="R274" t="s">
        <v>91</v>
      </c>
      <c r="S274" t="s">
        <v>91</v>
      </c>
      <c r="T274" t="s">
        <v>91</v>
      </c>
      <c r="U274" t="s">
        <v>91</v>
      </c>
      <c r="V274" t="s">
        <v>91</v>
      </c>
      <c r="W274" t="s">
        <v>91</v>
      </c>
      <c r="X274" t="s">
        <v>91</v>
      </c>
      <c r="Y274" t="s">
        <v>91</v>
      </c>
      <c r="Z274" t="s">
        <v>91</v>
      </c>
      <c r="AA274" t="s">
        <v>92</v>
      </c>
      <c r="AB274" t="s">
        <v>91</v>
      </c>
      <c r="AC274" t="s">
        <v>91</v>
      </c>
      <c r="AD274" t="s">
        <v>91</v>
      </c>
      <c r="AE274" t="s">
        <v>91</v>
      </c>
      <c r="AF274" t="s">
        <v>91</v>
      </c>
      <c r="AG274" t="s">
        <v>92</v>
      </c>
      <c r="AH274" t="s">
        <v>91</v>
      </c>
      <c r="AI274" t="s">
        <v>91</v>
      </c>
      <c r="AJ274" t="s">
        <v>91</v>
      </c>
      <c r="AK274" t="s">
        <v>91</v>
      </c>
      <c r="AL274" t="s">
        <v>91</v>
      </c>
      <c r="AM274" t="s">
        <v>91</v>
      </c>
      <c r="AN274" t="s">
        <v>91</v>
      </c>
      <c r="AO274" t="s">
        <v>91</v>
      </c>
      <c r="AP274" t="s">
        <v>91</v>
      </c>
      <c r="AQ274" t="s">
        <v>91</v>
      </c>
    </row>
    <row r="275" spans="1:43" x14ac:dyDescent="0.2">
      <c r="A275" s="1">
        <v>42373</v>
      </c>
      <c r="B275">
        <v>0.65359999999999996</v>
      </c>
      <c r="C275">
        <v>5.8999999999999997E-2</v>
      </c>
      <c r="D275">
        <v>0.85019999999999996</v>
      </c>
      <c r="E275">
        <v>0.80789999999999995</v>
      </c>
      <c r="F275">
        <v>-0.32750000000000001</v>
      </c>
      <c r="G275">
        <v>0.95389999999999997</v>
      </c>
      <c r="H275" t="s">
        <v>91</v>
      </c>
      <c r="I275" t="s">
        <v>92</v>
      </c>
      <c r="J275">
        <v>-0.23269999999999999</v>
      </c>
      <c r="K275" t="s">
        <v>91</v>
      </c>
      <c r="L275">
        <v>-8.6599999999999996E-2</v>
      </c>
      <c r="M275" t="s">
        <v>91</v>
      </c>
      <c r="N275">
        <v>5.8900000000000001E-2</v>
      </c>
      <c r="O275" t="s">
        <v>92</v>
      </c>
      <c r="P275">
        <v>1.2765</v>
      </c>
      <c r="Q275" t="s">
        <v>91</v>
      </c>
      <c r="R275">
        <v>1.4157</v>
      </c>
      <c r="S275">
        <v>1.5082</v>
      </c>
      <c r="T275">
        <v>1.5137</v>
      </c>
      <c r="U275">
        <v>0.75409999999999999</v>
      </c>
      <c r="V275" t="s">
        <v>91</v>
      </c>
      <c r="W275">
        <v>0.93279999999999996</v>
      </c>
      <c r="X275" t="s">
        <v>91</v>
      </c>
      <c r="Y275">
        <v>1.6556999999999999</v>
      </c>
      <c r="Z275" t="s">
        <v>91</v>
      </c>
      <c r="AA275" t="s">
        <v>92</v>
      </c>
      <c r="AB275">
        <v>1.4157999999999999</v>
      </c>
      <c r="AC275" t="s">
        <v>91</v>
      </c>
      <c r="AD275" t="s">
        <v>91</v>
      </c>
      <c r="AE275">
        <v>1.8431999999999999</v>
      </c>
      <c r="AF275">
        <v>1.6553</v>
      </c>
      <c r="AG275" t="s">
        <v>92</v>
      </c>
      <c r="AH275">
        <v>1.968</v>
      </c>
      <c r="AI275" t="s">
        <v>91</v>
      </c>
      <c r="AJ275" t="s">
        <v>91</v>
      </c>
      <c r="AK275" t="s">
        <v>91</v>
      </c>
      <c r="AL275">
        <v>1.9650000000000001</v>
      </c>
      <c r="AM275">
        <v>1.9685999999999999</v>
      </c>
      <c r="AN275">
        <v>2.0697999999999999</v>
      </c>
      <c r="AO275">
        <v>2.1225999999999998</v>
      </c>
      <c r="AP275" t="s">
        <v>91</v>
      </c>
      <c r="AQ275">
        <v>2.1181999999999999</v>
      </c>
    </row>
    <row r="276" spans="1:43" x14ac:dyDescent="0.2">
      <c r="A276" s="1">
        <v>42374</v>
      </c>
      <c r="B276">
        <v>0.63500000000000001</v>
      </c>
      <c r="C276">
        <v>4.1000000000000002E-2</v>
      </c>
      <c r="D276">
        <v>0.83240000000000003</v>
      </c>
      <c r="E276">
        <v>0.79359999999999997</v>
      </c>
      <c r="F276">
        <v>-0.34079999999999999</v>
      </c>
      <c r="G276">
        <v>0.94179999999999997</v>
      </c>
      <c r="H276" t="s">
        <v>91</v>
      </c>
      <c r="I276" t="s">
        <v>92</v>
      </c>
      <c r="J276">
        <v>-0.2389</v>
      </c>
      <c r="K276" t="s">
        <v>91</v>
      </c>
      <c r="L276">
        <v>-9.9400000000000002E-2</v>
      </c>
      <c r="M276" t="s">
        <v>91</v>
      </c>
      <c r="N276">
        <v>3.9600000000000003E-2</v>
      </c>
      <c r="O276" t="s">
        <v>92</v>
      </c>
      <c r="P276">
        <v>1.2712000000000001</v>
      </c>
      <c r="Q276" t="s">
        <v>91</v>
      </c>
      <c r="R276">
        <v>1.3995</v>
      </c>
      <c r="S276">
        <v>1.4959</v>
      </c>
      <c r="T276">
        <v>1.5134000000000001</v>
      </c>
      <c r="U276">
        <v>0.73560000000000003</v>
      </c>
      <c r="V276" t="s">
        <v>91</v>
      </c>
      <c r="W276">
        <v>0.91669999999999996</v>
      </c>
      <c r="X276" t="s">
        <v>91</v>
      </c>
      <c r="Y276">
        <v>1.6621999999999999</v>
      </c>
      <c r="Z276" t="s">
        <v>91</v>
      </c>
      <c r="AA276" t="s">
        <v>92</v>
      </c>
      <c r="AB276">
        <v>1.4120999999999999</v>
      </c>
      <c r="AC276" t="s">
        <v>91</v>
      </c>
      <c r="AD276" t="s">
        <v>91</v>
      </c>
      <c r="AE276">
        <v>1.8547</v>
      </c>
      <c r="AF276">
        <v>1.6623000000000001</v>
      </c>
      <c r="AG276" t="s">
        <v>92</v>
      </c>
      <c r="AH276">
        <v>1.9802</v>
      </c>
      <c r="AI276" t="s">
        <v>91</v>
      </c>
      <c r="AJ276" t="s">
        <v>91</v>
      </c>
      <c r="AK276" t="s">
        <v>91</v>
      </c>
      <c r="AL276">
        <v>1.9630000000000001</v>
      </c>
      <c r="AM276">
        <v>1.9799</v>
      </c>
      <c r="AN276">
        <v>2.0849000000000002</v>
      </c>
      <c r="AO276">
        <v>2.1406000000000001</v>
      </c>
      <c r="AP276" t="s">
        <v>91</v>
      </c>
      <c r="AQ276">
        <v>2.1341999999999999</v>
      </c>
    </row>
    <row r="277" spans="1:43" x14ac:dyDescent="0.2">
      <c r="A277" s="1">
        <v>42375</v>
      </c>
      <c r="B277">
        <v>0.59330000000000005</v>
      </c>
      <c r="C277">
        <v>2.1999999999999999E-2</v>
      </c>
      <c r="D277">
        <v>0.78820000000000001</v>
      </c>
      <c r="E277">
        <v>0.74970000000000003</v>
      </c>
      <c r="F277">
        <v>-0.35199999999999998</v>
      </c>
      <c r="G277">
        <v>0.89639999999999997</v>
      </c>
      <c r="H277" t="s">
        <v>91</v>
      </c>
      <c r="I277" t="s">
        <v>92</v>
      </c>
      <c r="J277">
        <v>-0.25019999999999998</v>
      </c>
      <c r="K277" t="s">
        <v>91</v>
      </c>
      <c r="L277">
        <v>-0.1125</v>
      </c>
      <c r="M277" t="s">
        <v>91</v>
      </c>
      <c r="N277">
        <v>1.6899999999999998E-2</v>
      </c>
      <c r="O277" t="s">
        <v>92</v>
      </c>
      <c r="P277">
        <v>1.2245999999999999</v>
      </c>
      <c r="Q277" t="s">
        <v>91</v>
      </c>
      <c r="R277">
        <v>1.3574999999999999</v>
      </c>
      <c r="S277">
        <v>1.4599</v>
      </c>
      <c r="T277">
        <v>1.4642999999999999</v>
      </c>
      <c r="U277">
        <v>0.68889999999999996</v>
      </c>
      <c r="V277" t="s">
        <v>91</v>
      </c>
      <c r="W277">
        <v>0.87129999999999996</v>
      </c>
      <c r="X277" t="s">
        <v>91</v>
      </c>
      <c r="Y277">
        <v>1.6120000000000001</v>
      </c>
      <c r="Z277" t="s">
        <v>91</v>
      </c>
      <c r="AA277" t="s">
        <v>92</v>
      </c>
      <c r="AB277">
        <v>1.3577999999999999</v>
      </c>
      <c r="AC277" t="s">
        <v>91</v>
      </c>
      <c r="AD277" t="s">
        <v>91</v>
      </c>
      <c r="AE277">
        <v>1.8085</v>
      </c>
      <c r="AF277">
        <v>1.6188</v>
      </c>
      <c r="AG277" t="s">
        <v>92</v>
      </c>
      <c r="AH277">
        <v>1.9339999999999999</v>
      </c>
      <c r="AI277" t="s">
        <v>91</v>
      </c>
      <c r="AJ277" t="s">
        <v>91</v>
      </c>
      <c r="AK277" t="s">
        <v>91</v>
      </c>
      <c r="AL277">
        <v>1.931</v>
      </c>
      <c r="AM277">
        <v>1.9377</v>
      </c>
      <c r="AN277">
        <v>2.0394000000000001</v>
      </c>
      <c r="AO277">
        <v>2.0939000000000001</v>
      </c>
      <c r="AP277" t="s">
        <v>91</v>
      </c>
      <c r="AQ277">
        <v>2.0943999999999998</v>
      </c>
    </row>
    <row r="278" spans="1:43" x14ac:dyDescent="0.2">
      <c r="A278" s="1">
        <v>42376</v>
      </c>
      <c r="B278">
        <v>0.64419999999999999</v>
      </c>
      <c r="C278">
        <v>6.0999999999999999E-2</v>
      </c>
      <c r="D278">
        <v>0.84599999999999997</v>
      </c>
      <c r="E278">
        <v>0.80930000000000002</v>
      </c>
      <c r="F278">
        <v>-0.34150000000000003</v>
      </c>
      <c r="G278">
        <v>0.95430000000000004</v>
      </c>
      <c r="H278" t="s">
        <v>91</v>
      </c>
      <c r="I278" t="s">
        <v>92</v>
      </c>
      <c r="J278">
        <v>-0.23580000000000001</v>
      </c>
      <c r="K278" t="s">
        <v>91</v>
      </c>
      <c r="L278">
        <v>-8.5900000000000004E-2</v>
      </c>
      <c r="M278" t="s">
        <v>91</v>
      </c>
      <c r="N278">
        <v>6.0600000000000001E-2</v>
      </c>
      <c r="O278" t="s">
        <v>92</v>
      </c>
      <c r="P278">
        <v>1.2768999999999999</v>
      </c>
      <c r="Q278" t="s">
        <v>91</v>
      </c>
      <c r="R278">
        <v>1.4135</v>
      </c>
      <c r="S278">
        <v>1.5128999999999999</v>
      </c>
      <c r="T278">
        <v>1.5206999999999999</v>
      </c>
      <c r="U278">
        <v>0.74370000000000003</v>
      </c>
      <c r="V278" t="s">
        <v>91</v>
      </c>
      <c r="W278">
        <v>0.93320000000000003</v>
      </c>
      <c r="X278" t="s">
        <v>91</v>
      </c>
      <c r="Y278">
        <v>1.6727000000000001</v>
      </c>
      <c r="Z278" t="s">
        <v>91</v>
      </c>
      <c r="AA278" t="s">
        <v>92</v>
      </c>
      <c r="AB278">
        <v>1.4228000000000001</v>
      </c>
      <c r="AC278" t="s">
        <v>91</v>
      </c>
      <c r="AD278" t="s">
        <v>91</v>
      </c>
      <c r="AE278">
        <v>1.8714</v>
      </c>
      <c r="AF278">
        <v>1.6767000000000001</v>
      </c>
      <c r="AG278" t="s">
        <v>92</v>
      </c>
      <c r="AH278">
        <v>1.9883</v>
      </c>
      <c r="AI278" t="s">
        <v>91</v>
      </c>
      <c r="AJ278" t="s">
        <v>91</v>
      </c>
      <c r="AK278" t="s">
        <v>91</v>
      </c>
      <c r="AL278">
        <v>1.982</v>
      </c>
      <c r="AM278">
        <v>1.9943</v>
      </c>
      <c r="AN278">
        <v>2.1012</v>
      </c>
      <c r="AO278">
        <v>2.1566999999999998</v>
      </c>
      <c r="AP278" t="s">
        <v>91</v>
      </c>
      <c r="AQ278">
        <v>2.1545999999999998</v>
      </c>
    </row>
    <row r="279" spans="1:43" x14ac:dyDescent="0.2">
      <c r="A279" s="1">
        <v>42377</v>
      </c>
      <c r="B279">
        <v>0.60019999999999996</v>
      </c>
      <c r="C279">
        <v>3.7999999999999999E-2</v>
      </c>
      <c r="D279">
        <v>0.7964</v>
      </c>
      <c r="E279">
        <v>0.75629999999999997</v>
      </c>
      <c r="F279">
        <v>-0.34820000000000001</v>
      </c>
      <c r="G279">
        <v>0.90280000000000005</v>
      </c>
      <c r="H279" t="s">
        <v>91</v>
      </c>
      <c r="I279" t="s">
        <v>92</v>
      </c>
      <c r="J279">
        <v>-0.24879999999999999</v>
      </c>
      <c r="K279" t="s">
        <v>91</v>
      </c>
      <c r="L279">
        <v>-0.1008</v>
      </c>
      <c r="M279" t="s">
        <v>91</v>
      </c>
      <c r="N279">
        <v>3.27E-2</v>
      </c>
      <c r="O279" t="s">
        <v>92</v>
      </c>
      <c r="P279">
        <v>1.2222999999999999</v>
      </c>
      <c r="Q279" t="s">
        <v>91</v>
      </c>
      <c r="R279">
        <v>1.3638999999999999</v>
      </c>
      <c r="S279">
        <v>1.4563999999999999</v>
      </c>
      <c r="T279">
        <v>1.4625999999999999</v>
      </c>
      <c r="U279">
        <v>0.69720000000000004</v>
      </c>
      <c r="V279" t="s">
        <v>91</v>
      </c>
      <c r="W279">
        <v>0.87990000000000002</v>
      </c>
      <c r="X279" t="s">
        <v>91</v>
      </c>
      <c r="Y279">
        <v>1.611</v>
      </c>
      <c r="Z279" t="s">
        <v>91</v>
      </c>
      <c r="AA279" t="s">
        <v>92</v>
      </c>
      <c r="AB279">
        <v>1.3564000000000001</v>
      </c>
      <c r="AC279" t="s">
        <v>91</v>
      </c>
      <c r="AD279" t="s">
        <v>91</v>
      </c>
      <c r="AE279">
        <v>1.8028999999999999</v>
      </c>
      <c r="AF279">
        <v>1.6119000000000001</v>
      </c>
      <c r="AG279" t="s">
        <v>92</v>
      </c>
      <c r="AH279">
        <v>1.9346000000000001</v>
      </c>
      <c r="AI279" t="s">
        <v>91</v>
      </c>
      <c r="AJ279" t="s">
        <v>91</v>
      </c>
      <c r="AK279" t="s">
        <v>91</v>
      </c>
      <c r="AL279">
        <v>1.923</v>
      </c>
      <c r="AM279">
        <v>1.9350000000000001</v>
      </c>
      <c r="AN279">
        <v>2.04</v>
      </c>
      <c r="AO279">
        <v>2.0954999999999999</v>
      </c>
      <c r="AP279" t="s">
        <v>91</v>
      </c>
      <c r="AQ279">
        <v>2.0958999999999999</v>
      </c>
    </row>
    <row r="280" spans="1:43" x14ac:dyDescent="0.2">
      <c r="A280" s="1">
        <v>42380</v>
      </c>
      <c r="B280">
        <v>0.63449999999999995</v>
      </c>
      <c r="C280">
        <v>4.7E-2</v>
      </c>
      <c r="D280">
        <v>0.82869999999999999</v>
      </c>
      <c r="E280">
        <v>0.78820000000000001</v>
      </c>
      <c r="F280">
        <v>-0.34689999999999999</v>
      </c>
      <c r="G280">
        <v>0.93630000000000002</v>
      </c>
      <c r="H280" t="s">
        <v>91</v>
      </c>
      <c r="I280" t="s">
        <v>92</v>
      </c>
      <c r="J280">
        <v>-0.2462</v>
      </c>
      <c r="K280" t="s">
        <v>91</v>
      </c>
      <c r="L280">
        <v>-0.1014</v>
      </c>
      <c r="M280" t="s">
        <v>91</v>
      </c>
      <c r="N280">
        <v>4.4400000000000002E-2</v>
      </c>
      <c r="O280" t="s">
        <v>92</v>
      </c>
      <c r="P280">
        <v>1.2503</v>
      </c>
      <c r="Q280" t="s">
        <v>91</v>
      </c>
      <c r="R280">
        <v>1.3923000000000001</v>
      </c>
      <c r="S280">
        <v>1.4746999999999999</v>
      </c>
      <c r="T280">
        <v>1.4891000000000001</v>
      </c>
      <c r="U280">
        <v>0.72870000000000001</v>
      </c>
      <c r="V280" t="s">
        <v>91</v>
      </c>
      <c r="W280">
        <v>0.90949999999999998</v>
      </c>
      <c r="X280" t="s">
        <v>91</v>
      </c>
      <c r="Y280">
        <v>1.6348</v>
      </c>
      <c r="Z280" t="s">
        <v>91</v>
      </c>
      <c r="AA280" t="s">
        <v>92</v>
      </c>
      <c r="AB280">
        <v>1.3915999999999999</v>
      </c>
      <c r="AC280" t="s">
        <v>91</v>
      </c>
      <c r="AD280" t="s">
        <v>91</v>
      </c>
      <c r="AE280">
        <v>1.8281000000000001</v>
      </c>
      <c r="AF280">
        <v>1.6343000000000001</v>
      </c>
      <c r="AG280" t="s">
        <v>92</v>
      </c>
      <c r="AH280">
        <v>1.9520999999999999</v>
      </c>
      <c r="AI280" t="s">
        <v>91</v>
      </c>
      <c r="AJ280" t="s">
        <v>91</v>
      </c>
      <c r="AK280" t="s">
        <v>91</v>
      </c>
      <c r="AL280">
        <v>1.956</v>
      </c>
      <c r="AM280">
        <v>1.9537</v>
      </c>
      <c r="AN280">
        <v>2.0608</v>
      </c>
      <c r="AO280">
        <v>2.1150000000000002</v>
      </c>
      <c r="AP280" t="s">
        <v>91</v>
      </c>
      <c r="AQ280">
        <v>2.1175999999999999</v>
      </c>
    </row>
    <row r="281" spans="1:43" x14ac:dyDescent="0.2">
      <c r="A281" s="1">
        <v>42381</v>
      </c>
      <c r="B281">
        <v>0.64810000000000001</v>
      </c>
      <c r="C281">
        <v>6.9000000000000006E-2</v>
      </c>
      <c r="D281">
        <v>0.83840000000000003</v>
      </c>
      <c r="E281">
        <v>0.79920000000000002</v>
      </c>
      <c r="F281">
        <v>-0.33889999999999998</v>
      </c>
      <c r="G281">
        <v>0.94730000000000003</v>
      </c>
      <c r="H281" t="s">
        <v>91</v>
      </c>
      <c r="I281" t="s">
        <v>92</v>
      </c>
      <c r="J281">
        <v>-0.224</v>
      </c>
      <c r="K281" t="s">
        <v>91</v>
      </c>
      <c r="L281">
        <v>-0.1235</v>
      </c>
      <c r="M281" t="s">
        <v>91</v>
      </c>
      <c r="N281">
        <v>6.7900000000000002E-2</v>
      </c>
      <c r="O281" t="s">
        <v>92</v>
      </c>
      <c r="P281">
        <v>1.258</v>
      </c>
      <c r="Q281" t="s">
        <v>91</v>
      </c>
      <c r="R281">
        <v>1.3955</v>
      </c>
      <c r="S281">
        <v>1.4804999999999999</v>
      </c>
      <c r="T281">
        <v>1.4890000000000001</v>
      </c>
      <c r="U281">
        <v>0.73819999999999997</v>
      </c>
      <c r="V281" t="s">
        <v>91</v>
      </c>
      <c r="W281">
        <v>0.92079999999999995</v>
      </c>
      <c r="X281" t="s">
        <v>91</v>
      </c>
      <c r="Y281">
        <v>1.6307</v>
      </c>
      <c r="Z281" t="s">
        <v>91</v>
      </c>
      <c r="AA281" t="s">
        <v>92</v>
      </c>
      <c r="AB281">
        <v>1.3956</v>
      </c>
      <c r="AC281" t="s">
        <v>91</v>
      </c>
      <c r="AD281" t="s">
        <v>91</v>
      </c>
      <c r="AE281">
        <v>1.8186</v>
      </c>
      <c r="AF281">
        <v>1.6319999999999999</v>
      </c>
      <c r="AG281" t="s">
        <v>92</v>
      </c>
      <c r="AH281">
        <v>1.9382999999999999</v>
      </c>
      <c r="AI281" t="s">
        <v>91</v>
      </c>
      <c r="AJ281" t="s">
        <v>91</v>
      </c>
      <c r="AK281" t="s">
        <v>91</v>
      </c>
      <c r="AL281">
        <v>1.9279999999999999</v>
      </c>
      <c r="AM281">
        <v>1.9398</v>
      </c>
      <c r="AN281">
        <v>2.0499999999999998</v>
      </c>
      <c r="AO281">
        <v>2.1095000000000002</v>
      </c>
      <c r="AP281" t="s">
        <v>91</v>
      </c>
      <c r="AQ281">
        <v>2.1069</v>
      </c>
    </row>
    <row r="282" spans="1:43" x14ac:dyDescent="0.2">
      <c r="A282" s="1">
        <v>42382</v>
      </c>
      <c r="B282">
        <v>0.62150000000000005</v>
      </c>
      <c r="C282">
        <v>6.0999999999999999E-2</v>
      </c>
      <c r="D282">
        <v>0.80659999999999998</v>
      </c>
      <c r="E282">
        <v>0.77010000000000001</v>
      </c>
      <c r="F282">
        <v>-0.34229999999999999</v>
      </c>
      <c r="G282">
        <v>0.91379999999999995</v>
      </c>
      <c r="H282" t="s">
        <v>91</v>
      </c>
      <c r="I282" t="s">
        <v>92</v>
      </c>
      <c r="J282">
        <v>-0.23219999999999999</v>
      </c>
      <c r="K282" t="s">
        <v>91</v>
      </c>
      <c r="L282">
        <v>-8.7999999999999995E-2</v>
      </c>
      <c r="M282" t="s">
        <v>91</v>
      </c>
      <c r="N282">
        <v>5.3199999999999997E-2</v>
      </c>
      <c r="O282" t="s">
        <v>92</v>
      </c>
      <c r="P282">
        <v>1.2194</v>
      </c>
      <c r="Q282" t="s">
        <v>91</v>
      </c>
      <c r="R282">
        <v>1.3568</v>
      </c>
      <c r="S282">
        <v>1.446</v>
      </c>
      <c r="T282">
        <v>1.4482999999999999</v>
      </c>
      <c r="U282">
        <v>0.70420000000000005</v>
      </c>
      <c r="V282" t="s">
        <v>91</v>
      </c>
      <c r="W282">
        <v>0.88670000000000004</v>
      </c>
      <c r="X282" t="s">
        <v>91</v>
      </c>
      <c r="Y282">
        <v>1.5908</v>
      </c>
      <c r="Z282" t="s">
        <v>91</v>
      </c>
      <c r="AA282" t="s">
        <v>92</v>
      </c>
      <c r="AB282">
        <v>1.3546</v>
      </c>
      <c r="AC282" t="s">
        <v>91</v>
      </c>
      <c r="AD282" t="s">
        <v>91</v>
      </c>
      <c r="AE282">
        <v>1.7768999999999999</v>
      </c>
      <c r="AF282">
        <v>1.5864</v>
      </c>
      <c r="AG282" t="s">
        <v>92</v>
      </c>
      <c r="AH282">
        <v>1.8935</v>
      </c>
      <c r="AI282" t="s">
        <v>91</v>
      </c>
      <c r="AJ282" t="s">
        <v>91</v>
      </c>
      <c r="AK282" t="s">
        <v>91</v>
      </c>
      <c r="AL282">
        <v>1.8859999999999999</v>
      </c>
      <c r="AM282">
        <v>1.8917999999999999</v>
      </c>
      <c r="AN282">
        <v>2.0066000000000002</v>
      </c>
      <c r="AO282">
        <v>2.0623999999999998</v>
      </c>
      <c r="AP282" t="s">
        <v>91</v>
      </c>
      <c r="AQ282">
        <v>2.0613999999999999</v>
      </c>
    </row>
    <row r="283" spans="1:43" x14ac:dyDescent="0.2">
      <c r="A283" s="1">
        <v>42383</v>
      </c>
      <c r="B283">
        <v>0.62070000000000003</v>
      </c>
      <c r="C283">
        <v>5.7000000000000002E-2</v>
      </c>
      <c r="D283">
        <v>0.81169999999999998</v>
      </c>
      <c r="E283">
        <v>0.77259999999999995</v>
      </c>
      <c r="F283">
        <v>-0.34599999999999997</v>
      </c>
      <c r="G283">
        <v>0.91479999999999995</v>
      </c>
      <c r="H283" t="s">
        <v>91</v>
      </c>
      <c r="I283" t="s">
        <v>92</v>
      </c>
      <c r="J283">
        <v>-0.22750000000000001</v>
      </c>
      <c r="K283" t="s">
        <v>91</v>
      </c>
      <c r="L283">
        <v>-8.9499999999999996E-2</v>
      </c>
      <c r="M283" t="s">
        <v>91</v>
      </c>
      <c r="N283">
        <v>4.8399999999999999E-2</v>
      </c>
      <c r="O283" t="s">
        <v>92</v>
      </c>
      <c r="P283">
        <v>1.2261</v>
      </c>
      <c r="Q283" t="s">
        <v>91</v>
      </c>
      <c r="R283">
        <v>1.3633</v>
      </c>
      <c r="S283">
        <v>1.4513</v>
      </c>
      <c r="T283">
        <v>1.4556</v>
      </c>
      <c r="U283">
        <v>0.71079999999999999</v>
      </c>
      <c r="V283" t="s">
        <v>91</v>
      </c>
      <c r="W283">
        <v>0.89239999999999997</v>
      </c>
      <c r="X283" t="s">
        <v>91</v>
      </c>
      <c r="Y283">
        <v>1.5963000000000001</v>
      </c>
      <c r="Z283" t="s">
        <v>91</v>
      </c>
      <c r="AA283" t="s">
        <v>92</v>
      </c>
      <c r="AB283">
        <v>1.3627</v>
      </c>
      <c r="AC283" t="s">
        <v>91</v>
      </c>
      <c r="AD283" t="s">
        <v>91</v>
      </c>
      <c r="AE283">
        <v>1.7861</v>
      </c>
      <c r="AF283">
        <v>1.6042000000000001</v>
      </c>
      <c r="AG283" t="s">
        <v>92</v>
      </c>
      <c r="AH283">
        <v>1.9076</v>
      </c>
      <c r="AI283" t="s">
        <v>91</v>
      </c>
      <c r="AJ283" t="s">
        <v>91</v>
      </c>
      <c r="AK283" t="s">
        <v>91</v>
      </c>
      <c r="AL283">
        <v>1.9219999999999999</v>
      </c>
      <c r="AM283">
        <v>1.9078999999999999</v>
      </c>
      <c r="AN283">
        <v>2.0175000000000001</v>
      </c>
      <c r="AO283">
        <v>2.0775000000000001</v>
      </c>
      <c r="AP283" t="s">
        <v>91</v>
      </c>
      <c r="AQ283">
        <v>2.0760999999999998</v>
      </c>
    </row>
    <row r="284" spans="1:43" x14ac:dyDescent="0.2">
      <c r="A284" s="1">
        <v>42384</v>
      </c>
      <c r="B284">
        <v>0.58279999999999998</v>
      </c>
      <c r="C284">
        <v>3.5000000000000003E-2</v>
      </c>
      <c r="D284">
        <v>0.7661</v>
      </c>
      <c r="E284">
        <v>0.73040000000000005</v>
      </c>
      <c r="F284">
        <v>-0.36220000000000002</v>
      </c>
      <c r="G284">
        <v>0.87409999999999999</v>
      </c>
      <c r="H284" t="s">
        <v>91</v>
      </c>
      <c r="I284" t="s">
        <v>92</v>
      </c>
      <c r="J284">
        <v>-0.23350000000000001</v>
      </c>
      <c r="K284" t="s">
        <v>91</v>
      </c>
      <c r="L284">
        <v>-0.1065</v>
      </c>
      <c r="M284" t="s">
        <v>91</v>
      </c>
      <c r="N284">
        <v>2.9399999999999999E-2</v>
      </c>
      <c r="O284" t="s">
        <v>92</v>
      </c>
      <c r="P284">
        <v>1.1900999999999999</v>
      </c>
      <c r="Q284" t="s">
        <v>91</v>
      </c>
      <c r="R284">
        <v>1.3272999999999999</v>
      </c>
      <c r="S284">
        <v>1.4096</v>
      </c>
      <c r="T284">
        <v>1.4220999999999999</v>
      </c>
      <c r="U284">
        <v>0.66549999999999998</v>
      </c>
      <c r="V284" t="s">
        <v>91</v>
      </c>
      <c r="W284">
        <v>0.84989999999999999</v>
      </c>
      <c r="X284" t="s">
        <v>91</v>
      </c>
      <c r="Y284">
        <v>1.5648</v>
      </c>
      <c r="Z284" t="s">
        <v>91</v>
      </c>
      <c r="AA284" t="s">
        <v>92</v>
      </c>
      <c r="AB284">
        <v>1.3272999999999999</v>
      </c>
      <c r="AC284" t="s">
        <v>91</v>
      </c>
      <c r="AD284" t="s">
        <v>91</v>
      </c>
      <c r="AE284">
        <v>1.7513000000000001</v>
      </c>
      <c r="AF284">
        <v>1.5651999999999999</v>
      </c>
      <c r="AG284" t="s">
        <v>92</v>
      </c>
      <c r="AH284">
        <v>1.8748</v>
      </c>
      <c r="AI284" t="s">
        <v>91</v>
      </c>
      <c r="AJ284" t="s">
        <v>91</v>
      </c>
      <c r="AK284" t="s">
        <v>91</v>
      </c>
      <c r="AL284">
        <v>1.8939999999999999</v>
      </c>
      <c r="AM284">
        <v>1.8774999999999999</v>
      </c>
      <c r="AN284">
        <v>1.9854000000000001</v>
      </c>
      <c r="AO284">
        <v>2.0447000000000002</v>
      </c>
      <c r="AP284" t="s">
        <v>91</v>
      </c>
      <c r="AQ284">
        <v>2.04</v>
      </c>
    </row>
    <row r="285" spans="1:43" x14ac:dyDescent="0.2">
      <c r="A285" s="1">
        <v>42387</v>
      </c>
      <c r="B285">
        <v>0.59409999999999996</v>
      </c>
      <c r="C285">
        <v>2.8000000000000001E-2</v>
      </c>
      <c r="D285">
        <v>0.78439999999999999</v>
      </c>
      <c r="E285">
        <v>0.74460000000000004</v>
      </c>
      <c r="F285">
        <v>-0.35139999999999999</v>
      </c>
      <c r="G285">
        <v>0.88249999999999995</v>
      </c>
      <c r="H285" t="s">
        <v>91</v>
      </c>
      <c r="I285" t="s">
        <v>92</v>
      </c>
      <c r="J285">
        <v>-0.2298</v>
      </c>
      <c r="K285" t="s">
        <v>91</v>
      </c>
      <c r="L285">
        <v>-0.12</v>
      </c>
      <c r="M285" t="s">
        <v>91</v>
      </c>
      <c r="N285">
        <v>2.29E-2</v>
      </c>
      <c r="O285" t="s">
        <v>92</v>
      </c>
      <c r="P285">
        <v>1.2033</v>
      </c>
      <c r="Q285" t="s">
        <v>91</v>
      </c>
      <c r="R285">
        <v>1.3452</v>
      </c>
      <c r="S285">
        <v>1.4283999999999999</v>
      </c>
      <c r="T285">
        <v>1.4367000000000001</v>
      </c>
      <c r="U285">
        <v>0.68320000000000003</v>
      </c>
      <c r="V285" t="s">
        <v>91</v>
      </c>
      <c r="W285">
        <v>0.86619999999999997</v>
      </c>
      <c r="X285" t="s">
        <v>91</v>
      </c>
      <c r="Y285">
        <v>1.5825</v>
      </c>
      <c r="Z285" t="s">
        <v>91</v>
      </c>
      <c r="AA285" t="s">
        <v>92</v>
      </c>
      <c r="AB285">
        <v>1.3465</v>
      </c>
      <c r="AC285" t="s">
        <v>91</v>
      </c>
      <c r="AD285" t="s">
        <v>91</v>
      </c>
      <c r="AE285">
        <v>1.7721</v>
      </c>
      <c r="AF285">
        <v>1.5843</v>
      </c>
      <c r="AG285" t="s">
        <v>92</v>
      </c>
      <c r="AH285">
        <v>1.9023000000000001</v>
      </c>
      <c r="AI285" t="s">
        <v>91</v>
      </c>
      <c r="AJ285" t="s">
        <v>91</v>
      </c>
      <c r="AK285" t="s">
        <v>91</v>
      </c>
      <c r="AL285">
        <v>1.901</v>
      </c>
      <c r="AM285">
        <v>1.9039999999999999</v>
      </c>
      <c r="AN285">
        <v>2.0089999999999999</v>
      </c>
      <c r="AO285">
        <v>2.0684</v>
      </c>
      <c r="AP285" t="s">
        <v>91</v>
      </c>
      <c r="AQ285">
        <v>2.0706000000000002</v>
      </c>
    </row>
    <row r="286" spans="1:43" x14ac:dyDescent="0.2">
      <c r="A286" s="1">
        <v>42388</v>
      </c>
      <c r="B286">
        <v>0.59379999999999999</v>
      </c>
      <c r="C286">
        <v>2.5000000000000001E-2</v>
      </c>
      <c r="D286">
        <v>0.78459999999999996</v>
      </c>
      <c r="E286">
        <v>0.746</v>
      </c>
      <c r="F286">
        <v>-0.35020000000000001</v>
      </c>
      <c r="G286">
        <v>0.88849999999999996</v>
      </c>
      <c r="H286" t="s">
        <v>91</v>
      </c>
      <c r="I286" t="s">
        <v>92</v>
      </c>
      <c r="J286">
        <v>-0.2351</v>
      </c>
      <c r="K286" t="s">
        <v>91</v>
      </c>
      <c r="L286">
        <v>-0.1125</v>
      </c>
      <c r="M286" t="s">
        <v>91</v>
      </c>
      <c r="N286">
        <v>2.07E-2</v>
      </c>
      <c r="O286" t="s">
        <v>92</v>
      </c>
      <c r="P286">
        <v>1.2072000000000001</v>
      </c>
      <c r="Q286" t="s">
        <v>91</v>
      </c>
      <c r="R286">
        <v>1.3486</v>
      </c>
      <c r="S286">
        <v>1.4418</v>
      </c>
      <c r="T286">
        <v>1.4404999999999999</v>
      </c>
      <c r="U286">
        <v>0.68420000000000003</v>
      </c>
      <c r="V286" t="s">
        <v>91</v>
      </c>
      <c r="W286">
        <v>0.86309999999999998</v>
      </c>
      <c r="X286" t="s">
        <v>91</v>
      </c>
      <c r="Y286">
        <v>1.5855999999999999</v>
      </c>
      <c r="Z286" t="s">
        <v>91</v>
      </c>
      <c r="AA286" t="s">
        <v>92</v>
      </c>
      <c r="AB286">
        <v>1.3483000000000001</v>
      </c>
      <c r="AC286" t="s">
        <v>91</v>
      </c>
      <c r="AD286" t="s">
        <v>91</v>
      </c>
      <c r="AE286">
        <v>1.7825</v>
      </c>
      <c r="AF286">
        <v>1.5849</v>
      </c>
      <c r="AG286" t="s">
        <v>92</v>
      </c>
      <c r="AH286">
        <v>1.9072</v>
      </c>
      <c r="AI286" t="s">
        <v>91</v>
      </c>
      <c r="AJ286" t="s">
        <v>91</v>
      </c>
      <c r="AK286" t="s">
        <v>91</v>
      </c>
      <c r="AL286">
        <v>1.9059999999999999</v>
      </c>
      <c r="AM286">
        <v>1.9081999999999999</v>
      </c>
      <c r="AN286">
        <v>2.0204</v>
      </c>
      <c r="AO286">
        <v>2.0758000000000001</v>
      </c>
      <c r="AP286" t="s">
        <v>91</v>
      </c>
      <c r="AQ286">
        <v>2.0758000000000001</v>
      </c>
    </row>
    <row r="287" spans="1:43" x14ac:dyDescent="0.2">
      <c r="A287" s="1">
        <v>42389</v>
      </c>
      <c r="B287">
        <v>0.55889999999999995</v>
      </c>
      <c r="C287">
        <v>8.0000000000000002E-3</v>
      </c>
      <c r="D287">
        <v>0.74370000000000003</v>
      </c>
      <c r="E287">
        <v>0.70850000000000002</v>
      </c>
      <c r="F287">
        <v>-0.36699999999999999</v>
      </c>
      <c r="G287">
        <v>0.85099999999999998</v>
      </c>
      <c r="H287" t="s">
        <v>91</v>
      </c>
      <c r="I287" t="s">
        <v>92</v>
      </c>
      <c r="J287">
        <v>-0.24510000000000001</v>
      </c>
      <c r="K287" t="s">
        <v>91</v>
      </c>
      <c r="L287">
        <v>-0.1265</v>
      </c>
      <c r="M287" t="s">
        <v>91</v>
      </c>
      <c r="N287">
        <v>4.1999999999999997E-3</v>
      </c>
      <c r="O287" t="s">
        <v>92</v>
      </c>
      <c r="P287">
        <v>1.1614</v>
      </c>
      <c r="Q287" t="s">
        <v>91</v>
      </c>
      <c r="R287">
        <v>1.3031999999999999</v>
      </c>
      <c r="S287">
        <v>1.3882000000000001</v>
      </c>
      <c r="T287">
        <v>1.3886000000000001</v>
      </c>
      <c r="U287">
        <v>0.64400000000000002</v>
      </c>
      <c r="V287" t="s">
        <v>91</v>
      </c>
      <c r="W287">
        <v>0.82589999999999997</v>
      </c>
      <c r="X287" t="s">
        <v>91</v>
      </c>
      <c r="Y287">
        <v>1.5295000000000001</v>
      </c>
      <c r="Z287" t="s">
        <v>91</v>
      </c>
      <c r="AA287" t="s">
        <v>92</v>
      </c>
      <c r="AB287">
        <v>1.3031999999999999</v>
      </c>
      <c r="AC287" t="s">
        <v>91</v>
      </c>
      <c r="AD287" t="s">
        <v>91</v>
      </c>
      <c r="AE287">
        <v>1.7224999999999999</v>
      </c>
      <c r="AF287">
        <v>1.5295000000000001</v>
      </c>
      <c r="AG287" t="s">
        <v>92</v>
      </c>
      <c r="AH287">
        <v>1.8452999999999999</v>
      </c>
      <c r="AI287" t="s">
        <v>91</v>
      </c>
      <c r="AJ287" t="s">
        <v>91</v>
      </c>
      <c r="AK287" t="s">
        <v>91</v>
      </c>
      <c r="AL287">
        <v>1.847</v>
      </c>
      <c r="AM287">
        <v>1.8441000000000001</v>
      </c>
      <c r="AN287">
        <v>1.9601999999999999</v>
      </c>
      <c r="AO287">
        <v>2.0247000000000002</v>
      </c>
      <c r="AP287" t="s">
        <v>91</v>
      </c>
      <c r="AQ287">
        <v>2.0204</v>
      </c>
    </row>
    <row r="288" spans="1:43" x14ac:dyDescent="0.2">
      <c r="A288" s="1">
        <v>42390</v>
      </c>
      <c r="B288">
        <v>0.5091</v>
      </c>
      <c r="C288">
        <v>-0.03</v>
      </c>
      <c r="D288">
        <v>0.69079999999999997</v>
      </c>
      <c r="E288">
        <v>0.65839999999999999</v>
      </c>
      <c r="F288">
        <v>-0.39319999999999999</v>
      </c>
      <c r="G288">
        <v>0.79590000000000005</v>
      </c>
      <c r="H288" t="s">
        <v>91</v>
      </c>
      <c r="I288" t="s">
        <v>92</v>
      </c>
      <c r="J288">
        <v>-0.27329999999999999</v>
      </c>
      <c r="K288" t="s">
        <v>91</v>
      </c>
      <c r="L288">
        <v>-0.16869999999999999</v>
      </c>
      <c r="M288" t="s">
        <v>91</v>
      </c>
      <c r="N288">
        <v>-3.4200000000000001E-2</v>
      </c>
      <c r="O288" t="s">
        <v>92</v>
      </c>
      <c r="P288">
        <v>1.1214999999999999</v>
      </c>
      <c r="Q288" t="s">
        <v>91</v>
      </c>
      <c r="R288">
        <v>1.2628999999999999</v>
      </c>
      <c r="S288">
        <v>1.3421000000000001</v>
      </c>
      <c r="T288">
        <v>1.3520000000000001</v>
      </c>
      <c r="U288">
        <v>0.59199999999999997</v>
      </c>
      <c r="V288" t="s">
        <v>91</v>
      </c>
      <c r="W288">
        <v>0.77270000000000005</v>
      </c>
      <c r="X288" t="s">
        <v>91</v>
      </c>
      <c r="Y288">
        <v>1.4958</v>
      </c>
      <c r="Z288" t="s">
        <v>91</v>
      </c>
      <c r="AA288" t="s">
        <v>92</v>
      </c>
      <c r="AB288">
        <v>1.2594000000000001</v>
      </c>
      <c r="AC288" t="s">
        <v>91</v>
      </c>
      <c r="AD288" t="s">
        <v>91</v>
      </c>
      <c r="AE288">
        <v>1.6869000000000001</v>
      </c>
      <c r="AF288">
        <v>1.4912000000000001</v>
      </c>
      <c r="AG288" t="s">
        <v>92</v>
      </c>
      <c r="AH288">
        <v>1.8083</v>
      </c>
      <c r="AI288" t="s">
        <v>91</v>
      </c>
      <c r="AJ288" t="s">
        <v>91</v>
      </c>
      <c r="AK288" t="s">
        <v>91</v>
      </c>
      <c r="AL288">
        <v>1.802</v>
      </c>
      <c r="AM288">
        <v>1.8076000000000001</v>
      </c>
      <c r="AN288">
        <v>1.9259999999999999</v>
      </c>
      <c r="AO288">
        <v>1.9890000000000001</v>
      </c>
      <c r="AP288" t="s">
        <v>91</v>
      </c>
      <c r="AQ288">
        <v>1.9831000000000001</v>
      </c>
    </row>
    <row r="289" spans="1:43" x14ac:dyDescent="0.2">
      <c r="A289" s="1">
        <v>42391</v>
      </c>
      <c r="B289">
        <v>0.51949999999999996</v>
      </c>
      <c r="C289">
        <v>-2.5000000000000001E-2</v>
      </c>
      <c r="D289">
        <v>0.7097</v>
      </c>
      <c r="E289">
        <v>0.67100000000000004</v>
      </c>
      <c r="F289">
        <v>-0.38400000000000001</v>
      </c>
      <c r="G289">
        <v>0.81840000000000002</v>
      </c>
      <c r="H289" t="s">
        <v>91</v>
      </c>
      <c r="I289" t="s">
        <v>92</v>
      </c>
      <c r="J289">
        <v>-0.28720000000000001</v>
      </c>
      <c r="K289" t="s">
        <v>91</v>
      </c>
      <c r="L289">
        <v>-0.17</v>
      </c>
      <c r="M289" t="s">
        <v>91</v>
      </c>
      <c r="N289">
        <v>-3.44E-2</v>
      </c>
      <c r="O289" t="s">
        <v>92</v>
      </c>
      <c r="P289">
        <v>1.1464000000000001</v>
      </c>
      <c r="Q289" t="s">
        <v>91</v>
      </c>
      <c r="R289">
        <v>1.2899</v>
      </c>
      <c r="S289">
        <v>1.3833</v>
      </c>
      <c r="T289">
        <v>1.3824000000000001</v>
      </c>
      <c r="U289">
        <v>0.61119999999999997</v>
      </c>
      <c r="V289" t="s">
        <v>91</v>
      </c>
      <c r="W289">
        <v>0.79500000000000004</v>
      </c>
      <c r="X289" t="s">
        <v>91</v>
      </c>
      <c r="Y289">
        <v>1.528</v>
      </c>
      <c r="Z289" t="s">
        <v>91</v>
      </c>
      <c r="AA289" t="s">
        <v>92</v>
      </c>
      <c r="AB289">
        <v>1.2921</v>
      </c>
      <c r="AC289" t="s">
        <v>91</v>
      </c>
      <c r="AD289" t="s">
        <v>91</v>
      </c>
      <c r="AE289">
        <v>1.7277</v>
      </c>
      <c r="AF289">
        <v>1.5306</v>
      </c>
      <c r="AG289" t="s">
        <v>92</v>
      </c>
      <c r="AH289">
        <v>1.8542000000000001</v>
      </c>
      <c r="AI289" t="s">
        <v>91</v>
      </c>
      <c r="AJ289" t="s">
        <v>91</v>
      </c>
      <c r="AK289" t="s">
        <v>91</v>
      </c>
      <c r="AL289">
        <v>1.851</v>
      </c>
      <c r="AM289">
        <v>1.8541000000000001</v>
      </c>
      <c r="AN289">
        <v>1.9705999999999999</v>
      </c>
      <c r="AO289">
        <v>2.0348000000000002</v>
      </c>
      <c r="AP289" t="s">
        <v>91</v>
      </c>
      <c r="AQ289">
        <v>2.0363000000000002</v>
      </c>
    </row>
    <row r="290" spans="1:43" x14ac:dyDescent="0.2">
      <c r="A290" s="1">
        <v>42394</v>
      </c>
      <c r="B290">
        <v>0.50980000000000003</v>
      </c>
      <c r="C290">
        <v>-3.5000000000000003E-2</v>
      </c>
      <c r="D290">
        <v>0.69969999999999999</v>
      </c>
      <c r="E290">
        <v>0.66039999999999999</v>
      </c>
      <c r="F290">
        <v>-0.39350000000000002</v>
      </c>
      <c r="G290">
        <v>0.80489999999999995</v>
      </c>
      <c r="H290" t="s">
        <v>91</v>
      </c>
      <c r="I290" t="s">
        <v>92</v>
      </c>
      <c r="J290">
        <v>-0.31069999999999998</v>
      </c>
      <c r="K290" t="s">
        <v>91</v>
      </c>
      <c r="L290">
        <v>-0.18140000000000001</v>
      </c>
      <c r="M290" t="s">
        <v>91</v>
      </c>
      <c r="N290">
        <v>-4.3700000000000003E-2</v>
      </c>
      <c r="O290" t="s">
        <v>92</v>
      </c>
      <c r="P290">
        <v>1.1376999999999999</v>
      </c>
      <c r="Q290" t="s">
        <v>91</v>
      </c>
      <c r="R290">
        <v>1.2810999999999999</v>
      </c>
      <c r="S290">
        <v>1.3642000000000001</v>
      </c>
      <c r="T290">
        <v>1.3707</v>
      </c>
      <c r="U290">
        <v>0.6048</v>
      </c>
      <c r="V290" t="s">
        <v>91</v>
      </c>
      <c r="W290">
        <v>0.78129999999999999</v>
      </c>
      <c r="X290" t="s">
        <v>91</v>
      </c>
      <c r="Y290">
        <v>1.5135000000000001</v>
      </c>
      <c r="Z290" t="s">
        <v>91</v>
      </c>
      <c r="AA290" t="s">
        <v>92</v>
      </c>
      <c r="AB290">
        <v>1.2813000000000001</v>
      </c>
      <c r="AC290" t="s">
        <v>91</v>
      </c>
      <c r="AD290" t="s">
        <v>91</v>
      </c>
      <c r="AE290">
        <v>1.7079</v>
      </c>
      <c r="AF290">
        <v>1.5135000000000001</v>
      </c>
      <c r="AG290" t="s">
        <v>92</v>
      </c>
      <c r="AH290">
        <v>1.8372999999999999</v>
      </c>
      <c r="AI290" t="s">
        <v>91</v>
      </c>
      <c r="AJ290" t="s">
        <v>91</v>
      </c>
      <c r="AK290" t="s">
        <v>91</v>
      </c>
      <c r="AL290">
        <v>1.8240000000000001</v>
      </c>
      <c r="AM290">
        <v>1.8398000000000001</v>
      </c>
      <c r="AN290">
        <v>1.9507000000000001</v>
      </c>
      <c r="AO290">
        <v>2.0158</v>
      </c>
      <c r="AP290" t="s">
        <v>91</v>
      </c>
      <c r="AQ290">
        <v>2.0148000000000001</v>
      </c>
    </row>
    <row r="291" spans="1:43" x14ac:dyDescent="0.2">
      <c r="A291" s="1">
        <v>42395</v>
      </c>
      <c r="B291">
        <v>0.47870000000000001</v>
      </c>
      <c r="C291">
        <v>-6.9000000000000006E-2</v>
      </c>
      <c r="D291">
        <v>0.66469999999999996</v>
      </c>
      <c r="E291">
        <v>0.63029999999999997</v>
      </c>
      <c r="F291">
        <v>-0.3886</v>
      </c>
      <c r="G291">
        <v>0.77569999999999995</v>
      </c>
      <c r="H291" t="s">
        <v>91</v>
      </c>
      <c r="I291" t="s">
        <v>92</v>
      </c>
      <c r="J291">
        <v>-0.30959999999999999</v>
      </c>
      <c r="K291" t="s">
        <v>91</v>
      </c>
      <c r="L291">
        <v>-0.19570000000000001</v>
      </c>
      <c r="M291" t="s">
        <v>91</v>
      </c>
      <c r="N291">
        <v>-8.0199999999999994E-2</v>
      </c>
      <c r="O291" t="s">
        <v>92</v>
      </c>
      <c r="P291">
        <v>1.1040000000000001</v>
      </c>
      <c r="Q291" t="s">
        <v>91</v>
      </c>
      <c r="R291">
        <v>1.2448999999999999</v>
      </c>
      <c r="S291">
        <v>1.3351</v>
      </c>
      <c r="T291">
        <v>1.3371999999999999</v>
      </c>
      <c r="U291">
        <v>0.56789999999999996</v>
      </c>
      <c r="V291" t="s">
        <v>91</v>
      </c>
      <c r="W291">
        <v>0.74890000000000001</v>
      </c>
      <c r="X291" t="s">
        <v>91</v>
      </c>
      <c r="Y291">
        <v>1.4801</v>
      </c>
      <c r="Z291" t="s">
        <v>91</v>
      </c>
      <c r="AA291" t="s">
        <v>92</v>
      </c>
      <c r="AB291">
        <v>1.2444</v>
      </c>
      <c r="AC291" t="s">
        <v>91</v>
      </c>
      <c r="AD291" t="s">
        <v>91</v>
      </c>
      <c r="AE291">
        <v>1.6719999999999999</v>
      </c>
      <c r="AF291">
        <v>1.4797</v>
      </c>
      <c r="AG291" t="s">
        <v>92</v>
      </c>
      <c r="AH291">
        <v>1.7989999999999999</v>
      </c>
      <c r="AI291" t="s">
        <v>91</v>
      </c>
      <c r="AJ291" t="s">
        <v>91</v>
      </c>
      <c r="AK291" t="s">
        <v>91</v>
      </c>
      <c r="AL291">
        <v>1.786</v>
      </c>
      <c r="AM291">
        <v>1.7998000000000001</v>
      </c>
      <c r="AN291">
        <v>1.9175</v>
      </c>
      <c r="AO291">
        <v>1.9841</v>
      </c>
      <c r="AP291" t="s">
        <v>91</v>
      </c>
      <c r="AQ291">
        <v>1.9838</v>
      </c>
    </row>
    <row r="292" spans="1:43" x14ac:dyDescent="0.2">
      <c r="A292" s="1">
        <v>42396</v>
      </c>
      <c r="B292">
        <v>0.4834</v>
      </c>
      <c r="C292">
        <v>-5.8999999999999997E-2</v>
      </c>
      <c r="D292">
        <v>0.67079999999999995</v>
      </c>
      <c r="E292">
        <v>0.63649999999999995</v>
      </c>
      <c r="F292">
        <v>-0.39279999999999998</v>
      </c>
      <c r="G292">
        <v>0.78200000000000003</v>
      </c>
      <c r="H292" t="s">
        <v>91</v>
      </c>
      <c r="I292" t="s">
        <v>92</v>
      </c>
      <c r="J292">
        <v>-0.30049999999999999</v>
      </c>
      <c r="K292" t="s">
        <v>91</v>
      </c>
      <c r="L292">
        <v>-0.1888</v>
      </c>
      <c r="M292" t="s">
        <v>91</v>
      </c>
      <c r="N292">
        <v>-6.0699999999999997E-2</v>
      </c>
      <c r="O292" t="s">
        <v>92</v>
      </c>
      <c r="P292">
        <v>1.1073</v>
      </c>
      <c r="Q292" t="s">
        <v>91</v>
      </c>
      <c r="R292">
        <v>1.2482</v>
      </c>
      <c r="S292">
        <v>1.3347</v>
      </c>
      <c r="T292">
        <v>1.3383</v>
      </c>
      <c r="U292">
        <v>0.57079999999999997</v>
      </c>
      <c r="V292" t="s">
        <v>91</v>
      </c>
      <c r="W292">
        <v>0.75490000000000002</v>
      </c>
      <c r="X292" t="s">
        <v>91</v>
      </c>
      <c r="Y292">
        <v>1.4802999999999999</v>
      </c>
      <c r="Z292" t="s">
        <v>91</v>
      </c>
      <c r="AA292" t="s">
        <v>92</v>
      </c>
      <c r="AB292">
        <v>1.2476</v>
      </c>
      <c r="AC292" t="s">
        <v>91</v>
      </c>
      <c r="AD292" t="s">
        <v>91</v>
      </c>
      <c r="AE292">
        <v>1.6705000000000001</v>
      </c>
      <c r="AF292">
        <v>1.4798</v>
      </c>
      <c r="AG292" t="s">
        <v>92</v>
      </c>
      <c r="AH292">
        <v>1.7906</v>
      </c>
      <c r="AI292" t="s">
        <v>91</v>
      </c>
      <c r="AJ292" t="s">
        <v>91</v>
      </c>
      <c r="AK292" t="s">
        <v>91</v>
      </c>
      <c r="AL292">
        <v>1.7869999999999999</v>
      </c>
      <c r="AM292">
        <v>1.7897000000000001</v>
      </c>
      <c r="AN292">
        <v>1.9157999999999999</v>
      </c>
      <c r="AO292">
        <v>1.9825999999999999</v>
      </c>
      <c r="AP292" t="s">
        <v>91</v>
      </c>
      <c r="AQ292">
        <v>1.9829000000000001</v>
      </c>
    </row>
    <row r="293" spans="1:43" x14ac:dyDescent="0.2">
      <c r="A293" s="1">
        <v>42397</v>
      </c>
      <c r="B293">
        <v>0.44950000000000001</v>
      </c>
      <c r="C293">
        <v>-7.4999999999999997E-2</v>
      </c>
      <c r="D293">
        <v>0.64070000000000005</v>
      </c>
      <c r="E293">
        <v>0.60460000000000003</v>
      </c>
      <c r="F293">
        <v>-0.38600000000000001</v>
      </c>
      <c r="G293">
        <v>0.75009999999999999</v>
      </c>
      <c r="H293" t="s">
        <v>91</v>
      </c>
      <c r="I293" t="s">
        <v>92</v>
      </c>
      <c r="J293">
        <v>-0.32519999999999999</v>
      </c>
      <c r="K293" t="s">
        <v>91</v>
      </c>
      <c r="L293">
        <v>-0.21</v>
      </c>
      <c r="M293" t="s">
        <v>91</v>
      </c>
      <c r="N293">
        <v>-8.2400000000000001E-2</v>
      </c>
      <c r="O293" t="s">
        <v>92</v>
      </c>
      <c r="P293">
        <v>1.0761000000000001</v>
      </c>
      <c r="Q293" t="s">
        <v>91</v>
      </c>
      <c r="R293">
        <v>1.2170000000000001</v>
      </c>
      <c r="S293">
        <v>1.3087</v>
      </c>
      <c r="T293">
        <v>1.3044</v>
      </c>
      <c r="U293">
        <v>0.53939999999999999</v>
      </c>
      <c r="V293" t="s">
        <v>91</v>
      </c>
      <c r="W293">
        <v>0.72460000000000002</v>
      </c>
      <c r="X293" t="s">
        <v>91</v>
      </c>
      <c r="Y293">
        <v>1.4446000000000001</v>
      </c>
      <c r="Z293" t="s">
        <v>91</v>
      </c>
      <c r="AA293" t="s">
        <v>92</v>
      </c>
      <c r="AB293">
        <v>1.2176</v>
      </c>
      <c r="AC293" t="s">
        <v>91</v>
      </c>
      <c r="AD293" t="s">
        <v>91</v>
      </c>
      <c r="AE293">
        <v>1.633</v>
      </c>
      <c r="AF293">
        <v>1.4451000000000001</v>
      </c>
      <c r="AG293" t="s">
        <v>92</v>
      </c>
      <c r="AH293">
        <v>1.7516</v>
      </c>
      <c r="AI293" t="s">
        <v>91</v>
      </c>
      <c r="AJ293" t="s">
        <v>91</v>
      </c>
      <c r="AK293" t="s">
        <v>91</v>
      </c>
      <c r="AL293">
        <v>1.7589999999999999</v>
      </c>
      <c r="AM293">
        <v>1.7519</v>
      </c>
      <c r="AN293">
        <v>1.8784000000000001</v>
      </c>
      <c r="AO293">
        <v>1.9476</v>
      </c>
      <c r="AP293" t="s">
        <v>91</v>
      </c>
      <c r="AQ293">
        <v>1.9473</v>
      </c>
    </row>
    <row r="294" spans="1:43" x14ac:dyDescent="0.2">
      <c r="A294" s="1">
        <v>42398</v>
      </c>
      <c r="B294">
        <v>0.37969999999999998</v>
      </c>
      <c r="C294">
        <v>-0.127</v>
      </c>
      <c r="D294">
        <v>0.56879999999999997</v>
      </c>
      <c r="E294">
        <v>0.53249999999999997</v>
      </c>
      <c r="F294">
        <v>-0.4123</v>
      </c>
      <c r="G294">
        <v>0.67579999999999996</v>
      </c>
      <c r="H294" t="s">
        <v>91</v>
      </c>
      <c r="I294" t="s">
        <v>92</v>
      </c>
      <c r="J294">
        <v>-0.35410000000000003</v>
      </c>
      <c r="K294" t="s">
        <v>91</v>
      </c>
      <c r="L294">
        <v>-0.2487</v>
      </c>
      <c r="M294" t="s">
        <v>91</v>
      </c>
      <c r="N294">
        <v>-0.14019999999999999</v>
      </c>
      <c r="O294" t="s">
        <v>92</v>
      </c>
      <c r="P294">
        <v>0.98150000000000004</v>
      </c>
      <c r="Q294" t="s">
        <v>91</v>
      </c>
      <c r="R294">
        <v>1.1174999999999999</v>
      </c>
      <c r="S294">
        <v>1.2038</v>
      </c>
      <c r="T294">
        <v>1.2121</v>
      </c>
      <c r="U294">
        <v>0.46910000000000002</v>
      </c>
      <c r="V294" t="s">
        <v>91</v>
      </c>
      <c r="W294">
        <v>0.64910000000000001</v>
      </c>
      <c r="X294" t="s">
        <v>91</v>
      </c>
      <c r="Y294">
        <v>1.3549</v>
      </c>
      <c r="Z294" t="s">
        <v>91</v>
      </c>
      <c r="AA294" t="s">
        <v>92</v>
      </c>
      <c r="AB294">
        <v>1.1175999999999999</v>
      </c>
      <c r="AC294" t="s">
        <v>91</v>
      </c>
      <c r="AD294" t="s">
        <v>91</v>
      </c>
      <c r="AE294">
        <v>1.5435000000000001</v>
      </c>
      <c r="AF294">
        <v>1.3549</v>
      </c>
      <c r="AG294" t="s">
        <v>92</v>
      </c>
      <c r="AH294">
        <v>1.6661999999999999</v>
      </c>
      <c r="AI294" t="s">
        <v>91</v>
      </c>
      <c r="AJ294" t="s">
        <v>91</v>
      </c>
      <c r="AK294" t="s">
        <v>91</v>
      </c>
      <c r="AL294">
        <v>1.6479999999999999</v>
      </c>
      <c r="AM294">
        <v>1.6628000000000001</v>
      </c>
      <c r="AN294">
        <v>1.7874000000000001</v>
      </c>
      <c r="AO294">
        <v>1.8568</v>
      </c>
      <c r="AP294" t="s">
        <v>91</v>
      </c>
      <c r="AQ294">
        <v>1.8565</v>
      </c>
    </row>
    <row r="295" spans="1:43" x14ac:dyDescent="0.2">
      <c r="A295" s="1">
        <v>42401</v>
      </c>
      <c r="B295">
        <v>0.40579999999999999</v>
      </c>
      <c r="C295">
        <v>-0.106</v>
      </c>
      <c r="D295">
        <v>0.5917</v>
      </c>
      <c r="E295">
        <v>0.55430000000000001</v>
      </c>
      <c r="F295">
        <v>-0.39329999999999998</v>
      </c>
      <c r="G295">
        <v>0.69779999999999998</v>
      </c>
      <c r="H295" t="s">
        <v>91</v>
      </c>
      <c r="I295" t="s">
        <v>92</v>
      </c>
      <c r="J295">
        <v>-0.3357</v>
      </c>
      <c r="K295" t="s">
        <v>91</v>
      </c>
      <c r="L295">
        <v>-0.22800000000000001</v>
      </c>
      <c r="M295" t="s">
        <v>91</v>
      </c>
      <c r="N295">
        <v>-0.1123</v>
      </c>
      <c r="O295" t="s">
        <v>92</v>
      </c>
      <c r="P295">
        <v>0.99770000000000003</v>
      </c>
      <c r="Q295" t="s">
        <v>91</v>
      </c>
      <c r="R295">
        <v>1.1337999999999999</v>
      </c>
      <c r="S295">
        <v>1.2226999999999999</v>
      </c>
      <c r="T295">
        <v>1.23</v>
      </c>
      <c r="U295">
        <v>0.49330000000000002</v>
      </c>
      <c r="V295" t="s">
        <v>91</v>
      </c>
      <c r="W295">
        <v>0.67169999999999996</v>
      </c>
      <c r="X295" t="s">
        <v>91</v>
      </c>
      <c r="Y295">
        <v>1.373</v>
      </c>
      <c r="Z295" t="s">
        <v>91</v>
      </c>
      <c r="AA295" t="s">
        <v>92</v>
      </c>
      <c r="AB295">
        <v>1.1339999999999999</v>
      </c>
      <c r="AC295" t="s">
        <v>91</v>
      </c>
      <c r="AD295" t="s">
        <v>91</v>
      </c>
      <c r="AE295">
        <v>1.5660000000000001</v>
      </c>
      <c r="AF295">
        <v>1.3736999999999999</v>
      </c>
      <c r="AG295" t="s">
        <v>92</v>
      </c>
      <c r="AH295">
        <v>1.6872</v>
      </c>
      <c r="AI295" t="s">
        <v>91</v>
      </c>
      <c r="AJ295" t="s">
        <v>91</v>
      </c>
      <c r="AK295" t="s">
        <v>91</v>
      </c>
      <c r="AL295">
        <v>1.6910000000000001</v>
      </c>
      <c r="AM295">
        <v>1.6876</v>
      </c>
      <c r="AN295">
        <v>1.8101</v>
      </c>
      <c r="AO295">
        <v>1.8815999999999999</v>
      </c>
      <c r="AP295" t="s">
        <v>91</v>
      </c>
      <c r="AQ295">
        <v>1.8787</v>
      </c>
    </row>
    <row r="296" spans="1:43" x14ac:dyDescent="0.2">
      <c r="A296" s="1">
        <v>42402</v>
      </c>
      <c r="B296">
        <v>0.37569999999999998</v>
      </c>
      <c r="C296">
        <v>-0.127</v>
      </c>
      <c r="D296">
        <v>0.56369999999999998</v>
      </c>
      <c r="E296">
        <v>0.52710000000000001</v>
      </c>
      <c r="F296">
        <v>-0.41110000000000002</v>
      </c>
      <c r="G296">
        <v>0.67410000000000003</v>
      </c>
      <c r="H296" t="s">
        <v>91</v>
      </c>
      <c r="I296" t="s">
        <v>92</v>
      </c>
      <c r="J296">
        <v>-0.34899999999999998</v>
      </c>
      <c r="K296" t="s">
        <v>91</v>
      </c>
      <c r="L296">
        <v>-0.247</v>
      </c>
      <c r="M296" t="s">
        <v>91</v>
      </c>
      <c r="N296">
        <v>-0.12970000000000001</v>
      </c>
      <c r="O296" t="s">
        <v>92</v>
      </c>
      <c r="P296">
        <v>0.97419999999999995</v>
      </c>
      <c r="Q296" t="s">
        <v>91</v>
      </c>
      <c r="R296">
        <v>1.1095999999999999</v>
      </c>
      <c r="S296">
        <v>1.1870000000000001</v>
      </c>
      <c r="T296">
        <v>1.2043999999999999</v>
      </c>
      <c r="U296">
        <v>0.4677</v>
      </c>
      <c r="V296" t="s">
        <v>91</v>
      </c>
      <c r="W296">
        <v>0.6431</v>
      </c>
      <c r="X296" t="s">
        <v>91</v>
      </c>
      <c r="Y296">
        <v>1.3493999999999999</v>
      </c>
      <c r="Z296" t="s">
        <v>91</v>
      </c>
      <c r="AA296" t="s">
        <v>92</v>
      </c>
      <c r="AB296">
        <v>1.1102000000000001</v>
      </c>
      <c r="AC296" t="s">
        <v>91</v>
      </c>
      <c r="AD296" t="s">
        <v>91</v>
      </c>
      <c r="AE296">
        <v>1.5391999999999999</v>
      </c>
      <c r="AF296">
        <v>1.3499000000000001</v>
      </c>
      <c r="AG296" t="s">
        <v>92</v>
      </c>
      <c r="AH296">
        <v>1.6654</v>
      </c>
      <c r="AI296" t="s">
        <v>91</v>
      </c>
      <c r="AJ296" t="s">
        <v>91</v>
      </c>
      <c r="AK296" t="s">
        <v>91</v>
      </c>
      <c r="AL296">
        <v>1.669</v>
      </c>
      <c r="AM296">
        <v>1.6677</v>
      </c>
      <c r="AN296">
        <v>1.7888999999999999</v>
      </c>
      <c r="AO296">
        <v>1.8577999999999999</v>
      </c>
      <c r="AP296" t="s">
        <v>91</v>
      </c>
      <c r="AQ296">
        <v>1.8537999999999999</v>
      </c>
    </row>
    <row r="297" spans="1:43" x14ac:dyDescent="0.2">
      <c r="A297" s="1">
        <v>42403</v>
      </c>
      <c r="B297">
        <v>0.34620000000000001</v>
      </c>
      <c r="C297">
        <v>-0.14499999999999999</v>
      </c>
      <c r="D297">
        <v>0.52769999999999995</v>
      </c>
      <c r="E297">
        <v>0.49370000000000003</v>
      </c>
      <c r="F297">
        <v>-0.42620000000000002</v>
      </c>
      <c r="G297">
        <v>0.63480000000000003</v>
      </c>
      <c r="H297" t="s">
        <v>91</v>
      </c>
      <c r="I297" t="s">
        <v>92</v>
      </c>
      <c r="J297">
        <v>-0.36520000000000002</v>
      </c>
      <c r="K297" t="s">
        <v>91</v>
      </c>
      <c r="L297">
        <v>-0.26440000000000002</v>
      </c>
      <c r="M297" t="s">
        <v>91</v>
      </c>
      <c r="N297">
        <v>-0.157</v>
      </c>
      <c r="O297" t="s">
        <v>92</v>
      </c>
      <c r="P297">
        <v>0.93240000000000001</v>
      </c>
      <c r="Q297" t="s">
        <v>91</v>
      </c>
      <c r="R297">
        <v>1.0677000000000001</v>
      </c>
      <c r="S297">
        <v>1.1508</v>
      </c>
      <c r="T297">
        <v>1.1586000000000001</v>
      </c>
      <c r="U297">
        <v>0.43440000000000001</v>
      </c>
      <c r="V297" t="s">
        <v>91</v>
      </c>
      <c r="W297">
        <v>0.61040000000000005</v>
      </c>
      <c r="X297" t="s">
        <v>91</v>
      </c>
      <c r="Y297">
        <v>1.3031999999999999</v>
      </c>
      <c r="Z297" t="s">
        <v>91</v>
      </c>
      <c r="AA297" t="s">
        <v>92</v>
      </c>
      <c r="AB297">
        <v>1.0679000000000001</v>
      </c>
      <c r="AC297" t="s">
        <v>91</v>
      </c>
      <c r="AD297" t="s">
        <v>91</v>
      </c>
      <c r="AE297">
        <v>1.4951000000000001</v>
      </c>
      <c r="AF297">
        <v>1.3049999999999999</v>
      </c>
      <c r="AG297" t="s">
        <v>92</v>
      </c>
      <c r="AH297">
        <v>1.6220000000000001</v>
      </c>
      <c r="AI297" t="s">
        <v>91</v>
      </c>
      <c r="AJ297" t="s">
        <v>91</v>
      </c>
      <c r="AK297" t="s">
        <v>91</v>
      </c>
      <c r="AL297">
        <v>1.619</v>
      </c>
      <c r="AM297">
        <v>1.6231</v>
      </c>
      <c r="AN297">
        <v>1.7427999999999999</v>
      </c>
      <c r="AO297">
        <v>1.8134999999999999</v>
      </c>
      <c r="AP297" t="s">
        <v>91</v>
      </c>
      <c r="AQ297">
        <v>1.8136000000000001</v>
      </c>
    </row>
    <row r="298" spans="1:43" x14ac:dyDescent="0.2">
      <c r="A298" s="1">
        <v>42404</v>
      </c>
      <c r="B298">
        <v>0.37709999999999999</v>
      </c>
      <c r="C298">
        <v>-0.129</v>
      </c>
      <c r="D298">
        <v>0.56130000000000002</v>
      </c>
      <c r="E298">
        <v>0.52090000000000003</v>
      </c>
      <c r="F298">
        <v>-0.4118</v>
      </c>
      <c r="G298">
        <v>0.65659999999999996</v>
      </c>
      <c r="H298" t="s">
        <v>91</v>
      </c>
      <c r="I298" t="s">
        <v>92</v>
      </c>
      <c r="J298">
        <v>-0.35110000000000002</v>
      </c>
      <c r="K298" t="s">
        <v>91</v>
      </c>
      <c r="L298">
        <v>-0.2465</v>
      </c>
      <c r="M298" t="s">
        <v>91</v>
      </c>
      <c r="N298">
        <v>-0.13880000000000001</v>
      </c>
      <c r="O298" t="s">
        <v>92</v>
      </c>
      <c r="P298">
        <v>0.94359999999999999</v>
      </c>
      <c r="Q298" t="s">
        <v>91</v>
      </c>
      <c r="R298">
        <v>1.0794999999999999</v>
      </c>
      <c r="S298">
        <v>1.1661999999999999</v>
      </c>
      <c r="T298">
        <v>1.1763999999999999</v>
      </c>
      <c r="U298">
        <v>0.46810000000000002</v>
      </c>
      <c r="V298" t="s">
        <v>91</v>
      </c>
      <c r="W298">
        <v>0.63649999999999995</v>
      </c>
      <c r="X298" t="s">
        <v>91</v>
      </c>
      <c r="Y298">
        <v>1.323</v>
      </c>
      <c r="Z298" t="s">
        <v>91</v>
      </c>
      <c r="AA298" t="s">
        <v>92</v>
      </c>
      <c r="AB298">
        <v>1.0794999999999999</v>
      </c>
      <c r="AC298" t="s">
        <v>91</v>
      </c>
      <c r="AD298" t="s">
        <v>91</v>
      </c>
      <c r="AE298">
        <v>1.5212000000000001</v>
      </c>
      <c r="AF298">
        <v>1.3230999999999999</v>
      </c>
      <c r="AG298" t="s">
        <v>92</v>
      </c>
      <c r="AH298">
        <v>1.6444000000000001</v>
      </c>
      <c r="AI298" t="s">
        <v>91</v>
      </c>
      <c r="AJ298" t="s">
        <v>91</v>
      </c>
      <c r="AK298" t="s">
        <v>91</v>
      </c>
      <c r="AL298">
        <v>1.6379999999999999</v>
      </c>
      <c r="AM298">
        <v>1.6472</v>
      </c>
      <c r="AN298">
        <v>1.7692000000000001</v>
      </c>
      <c r="AO298">
        <v>1.8391</v>
      </c>
      <c r="AP298" t="s">
        <v>91</v>
      </c>
      <c r="AQ298">
        <v>1.8386</v>
      </c>
    </row>
    <row r="299" spans="1:43" x14ac:dyDescent="0.2">
      <c r="A299" s="1">
        <v>42405</v>
      </c>
      <c r="B299">
        <v>0.37859999999999999</v>
      </c>
      <c r="C299">
        <v>-0.128</v>
      </c>
      <c r="D299">
        <v>0.56179999999999997</v>
      </c>
      <c r="E299">
        <v>0.52290000000000003</v>
      </c>
      <c r="F299">
        <v>-0.4259</v>
      </c>
      <c r="G299">
        <v>0.65669999999999995</v>
      </c>
      <c r="H299" t="s">
        <v>91</v>
      </c>
      <c r="I299" t="s">
        <v>92</v>
      </c>
      <c r="J299">
        <v>-0.35070000000000001</v>
      </c>
      <c r="K299" t="s">
        <v>91</v>
      </c>
      <c r="L299">
        <v>-0.24340000000000001</v>
      </c>
      <c r="M299" t="s">
        <v>91</v>
      </c>
      <c r="N299">
        <v>-0.13600000000000001</v>
      </c>
      <c r="O299" t="s">
        <v>92</v>
      </c>
      <c r="P299">
        <v>0.94579999999999997</v>
      </c>
      <c r="Q299" t="s">
        <v>91</v>
      </c>
      <c r="R299">
        <v>1.0821000000000001</v>
      </c>
      <c r="S299">
        <v>1.1691</v>
      </c>
      <c r="T299">
        <v>1.1781999999999999</v>
      </c>
      <c r="U299">
        <v>0.46939999999999998</v>
      </c>
      <c r="V299" t="s">
        <v>91</v>
      </c>
      <c r="W299">
        <v>0.6381</v>
      </c>
      <c r="X299" t="s">
        <v>91</v>
      </c>
      <c r="Y299">
        <v>1.3262</v>
      </c>
      <c r="Z299" t="s">
        <v>91</v>
      </c>
      <c r="AA299" t="s">
        <v>92</v>
      </c>
      <c r="AB299">
        <v>1.0821000000000001</v>
      </c>
      <c r="AC299" t="s">
        <v>91</v>
      </c>
      <c r="AD299" t="s">
        <v>91</v>
      </c>
      <c r="AE299">
        <v>1.5249999999999999</v>
      </c>
      <c r="AF299">
        <v>1.3265</v>
      </c>
      <c r="AG299" t="s">
        <v>92</v>
      </c>
      <c r="AH299">
        <v>1.6516999999999999</v>
      </c>
      <c r="AI299" t="s">
        <v>91</v>
      </c>
      <c r="AJ299" t="s">
        <v>91</v>
      </c>
      <c r="AK299" t="s">
        <v>91</v>
      </c>
      <c r="AL299">
        <v>1.6419999999999999</v>
      </c>
      <c r="AM299">
        <v>1.6545000000000001</v>
      </c>
      <c r="AN299">
        <v>1.7768999999999999</v>
      </c>
      <c r="AO299">
        <v>1.8422000000000001</v>
      </c>
      <c r="AP299" t="s">
        <v>91</v>
      </c>
      <c r="AQ299">
        <v>1.8449</v>
      </c>
    </row>
    <row r="300" spans="1:43" x14ac:dyDescent="0.2">
      <c r="A300" s="1">
        <v>42408</v>
      </c>
      <c r="B300">
        <v>0.34439999999999998</v>
      </c>
      <c r="C300">
        <v>-0.14699999999999999</v>
      </c>
      <c r="D300">
        <v>0.52210000000000001</v>
      </c>
      <c r="E300">
        <v>0.4854</v>
      </c>
      <c r="F300">
        <v>-0.44500000000000001</v>
      </c>
      <c r="G300">
        <v>0.623</v>
      </c>
      <c r="H300" t="s">
        <v>91</v>
      </c>
      <c r="I300" t="s">
        <v>92</v>
      </c>
      <c r="J300">
        <v>-0.38419999999999999</v>
      </c>
      <c r="K300" t="s">
        <v>91</v>
      </c>
      <c r="L300">
        <v>-0.27079999999999999</v>
      </c>
      <c r="M300" t="s">
        <v>91</v>
      </c>
      <c r="N300">
        <v>-0.15920000000000001</v>
      </c>
      <c r="O300" t="s">
        <v>92</v>
      </c>
      <c r="P300">
        <v>0.90200000000000002</v>
      </c>
      <c r="Q300" t="s">
        <v>91</v>
      </c>
      <c r="R300">
        <v>1.0310999999999999</v>
      </c>
      <c r="S300">
        <v>1.1153999999999999</v>
      </c>
      <c r="T300">
        <v>1.1234999999999999</v>
      </c>
      <c r="U300">
        <v>0.42620000000000002</v>
      </c>
      <c r="V300" t="s">
        <v>91</v>
      </c>
      <c r="W300">
        <v>0.60189999999999999</v>
      </c>
      <c r="X300" t="s">
        <v>91</v>
      </c>
      <c r="Y300">
        <v>1.2719</v>
      </c>
      <c r="Z300" t="s">
        <v>91</v>
      </c>
      <c r="AA300" t="s">
        <v>92</v>
      </c>
      <c r="AB300">
        <v>1.0325</v>
      </c>
      <c r="AC300" t="s">
        <v>91</v>
      </c>
      <c r="AD300" t="s">
        <v>91</v>
      </c>
      <c r="AE300">
        <v>1.4601999999999999</v>
      </c>
      <c r="AF300">
        <v>1.2738</v>
      </c>
      <c r="AG300" t="s">
        <v>92</v>
      </c>
      <c r="AH300">
        <v>1.5905</v>
      </c>
      <c r="AI300" t="s">
        <v>91</v>
      </c>
      <c r="AJ300" t="s">
        <v>91</v>
      </c>
      <c r="AK300" t="s">
        <v>91</v>
      </c>
      <c r="AL300">
        <v>1.5780000000000001</v>
      </c>
      <c r="AM300">
        <v>1.589</v>
      </c>
      <c r="AN300">
        <v>1.7118</v>
      </c>
      <c r="AO300">
        <v>1.7757000000000001</v>
      </c>
      <c r="AP300" t="s">
        <v>91</v>
      </c>
      <c r="AQ300">
        <v>1.7836000000000001</v>
      </c>
    </row>
    <row r="301" spans="1:43" x14ac:dyDescent="0.2">
      <c r="A301" s="1">
        <v>42409</v>
      </c>
      <c r="B301">
        <v>0.36649999999999999</v>
      </c>
      <c r="C301">
        <v>-0.13700000000000001</v>
      </c>
      <c r="D301">
        <v>0.54979999999999996</v>
      </c>
      <c r="E301">
        <v>0.50960000000000005</v>
      </c>
      <c r="F301">
        <v>-0.45100000000000001</v>
      </c>
      <c r="G301">
        <v>0.64480000000000004</v>
      </c>
      <c r="H301" t="s">
        <v>91</v>
      </c>
      <c r="I301" t="s">
        <v>92</v>
      </c>
      <c r="J301">
        <v>-0.37890000000000001</v>
      </c>
      <c r="K301" t="s">
        <v>91</v>
      </c>
      <c r="L301">
        <v>-0.26819999999999999</v>
      </c>
      <c r="M301" t="s">
        <v>91</v>
      </c>
      <c r="N301">
        <v>-0.14499999999999999</v>
      </c>
      <c r="O301" t="s">
        <v>92</v>
      </c>
      <c r="P301">
        <v>0.93359999999999999</v>
      </c>
      <c r="Q301" t="s">
        <v>91</v>
      </c>
      <c r="R301">
        <v>1.0586</v>
      </c>
      <c r="S301">
        <v>1.1486000000000001</v>
      </c>
      <c r="T301">
        <v>1.1534</v>
      </c>
      <c r="U301">
        <v>0.45250000000000001</v>
      </c>
      <c r="V301" t="s">
        <v>91</v>
      </c>
      <c r="W301">
        <v>0.62109999999999999</v>
      </c>
      <c r="X301" t="s">
        <v>91</v>
      </c>
      <c r="Y301">
        <v>1.2944</v>
      </c>
      <c r="Z301" t="s">
        <v>91</v>
      </c>
      <c r="AA301" t="s">
        <v>92</v>
      </c>
      <c r="AB301">
        <v>1.0593999999999999</v>
      </c>
      <c r="AC301" t="s">
        <v>91</v>
      </c>
      <c r="AD301" t="s">
        <v>91</v>
      </c>
      <c r="AE301">
        <v>1.4919</v>
      </c>
      <c r="AF301">
        <v>1.2978000000000001</v>
      </c>
      <c r="AG301" t="s">
        <v>92</v>
      </c>
      <c r="AH301">
        <v>1.6167</v>
      </c>
      <c r="AI301" t="s">
        <v>91</v>
      </c>
      <c r="AJ301" t="s">
        <v>91</v>
      </c>
      <c r="AK301" t="s">
        <v>91</v>
      </c>
      <c r="AL301">
        <v>1.611</v>
      </c>
      <c r="AM301">
        <v>1.6151</v>
      </c>
      <c r="AN301">
        <v>1.7390000000000001</v>
      </c>
      <c r="AO301">
        <v>1.8083</v>
      </c>
      <c r="AP301" t="s">
        <v>91</v>
      </c>
      <c r="AQ301">
        <v>1.8113999999999999</v>
      </c>
    </row>
    <row r="302" spans="1:43" x14ac:dyDescent="0.2">
      <c r="A302" s="1">
        <v>42410</v>
      </c>
      <c r="B302">
        <v>0.3569</v>
      </c>
      <c r="C302">
        <v>-0.13800000000000001</v>
      </c>
      <c r="D302">
        <v>0.53769999999999996</v>
      </c>
      <c r="E302">
        <v>0.499</v>
      </c>
      <c r="F302">
        <v>-0.44330000000000003</v>
      </c>
      <c r="G302">
        <v>0.64129999999999998</v>
      </c>
      <c r="H302" t="s">
        <v>91</v>
      </c>
      <c r="I302" t="s">
        <v>92</v>
      </c>
      <c r="J302">
        <v>-0.36840000000000001</v>
      </c>
      <c r="K302" t="s">
        <v>91</v>
      </c>
      <c r="L302">
        <v>-0.2631</v>
      </c>
      <c r="M302" t="s">
        <v>91</v>
      </c>
      <c r="N302">
        <v>-0.14199999999999999</v>
      </c>
      <c r="O302" t="s">
        <v>92</v>
      </c>
      <c r="P302">
        <v>0.93289999999999995</v>
      </c>
      <c r="Q302" t="s">
        <v>91</v>
      </c>
      <c r="R302">
        <v>1.0570999999999999</v>
      </c>
      <c r="S302">
        <v>1.1480999999999999</v>
      </c>
      <c r="T302">
        <v>1.1551</v>
      </c>
      <c r="U302">
        <v>0.44269999999999998</v>
      </c>
      <c r="V302" t="s">
        <v>91</v>
      </c>
      <c r="W302">
        <v>0.61</v>
      </c>
      <c r="X302" t="s">
        <v>91</v>
      </c>
      <c r="Y302">
        <v>1.3049999999999999</v>
      </c>
      <c r="Z302" t="s">
        <v>91</v>
      </c>
      <c r="AA302" t="s">
        <v>92</v>
      </c>
      <c r="AB302">
        <v>1.0578000000000001</v>
      </c>
      <c r="AC302" t="s">
        <v>91</v>
      </c>
      <c r="AD302" t="s">
        <v>91</v>
      </c>
      <c r="AE302">
        <v>1.5</v>
      </c>
      <c r="AF302">
        <v>1.3045</v>
      </c>
      <c r="AG302" t="s">
        <v>92</v>
      </c>
      <c r="AH302">
        <v>1.6255999999999999</v>
      </c>
      <c r="AI302" t="s">
        <v>91</v>
      </c>
      <c r="AJ302" t="s">
        <v>91</v>
      </c>
      <c r="AK302" t="s">
        <v>91</v>
      </c>
      <c r="AL302">
        <v>1.6319999999999999</v>
      </c>
      <c r="AM302">
        <v>1.6265000000000001</v>
      </c>
      <c r="AN302">
        <v>1.7513000000000001</v>
      </c>
      <c r="AO302">
        <v>1.8205</v>
      </c>
      <c r="AP302" t="s">
        <v>91</v>
      </c>
      <c r="AQ302">
        <v>1.8140000000000001</v>
      </c>
    </row>
    <row r="303" spans="1:43" x14ac:dyDescent="0.2">
      <c r="A303" s="1">
        <v>42411</v>
      </c>
      <c r="B303">
        <v>0.32050000000000001</v>
      </c>
      <c r="C303">
        <v>-0.14799999999999999</v>
      </c>
      <c r="D303">
        <v>0.50160000000000005</v>
      </c>
      <c r="E303">
        <v>0.4597</v>
      </c>
      <c r="F303">
        <v>-0.45700000000000002</v>
      </c>
      <c r="G303">
        <v>0.60680000000000001</v>
      </c>
      <c r="H303" t="s">
        <v>91</v>
      </c>
      <c r="I303" t="s">
        <v>92</v>
      </c>
      <c r="J303">
        <v>-0.38290000000000002</v>
      </c>
      <c r="K303" t="s">
        <v>91</v>
      </c>
      <c r="L303">
        <v>-0.27760000000000001</v>
      </c>
      <c r="M303" t="s">
        <v>91</v>
      </c>
      <c r="N303">
        <v>-0.15210000000000001</v>
      </c>
      <c r="O303" t="s">
        <v>92</v>
      </c>
      <c r="P303">
        <v>0.88819999999999999</v>
      </c>
      <c r="Q303" t="s">
        <v>91</v>
      </c>
      <c r="R303">
        <v>1.0143</v>
      </c>
      <c r="S303">
        <v>1.1080000000000001</v>
      </c>
      <c r="T303">
        <v>1.1047</v>
      </c>
      <c r="U303">
        <v>0.40699999999999997</v>
      </c>
      <c r="V303" t="s">
        <v>91</v>
      </c>
      <c r="W303">
        <v>0.57579999999999998</v>
      </c>
      <c r="X303" t="s">
        <v>91</v>
      </c>
      <c r="Y303">
        <v>1.25</v>
      </c>
      <c r="Z303" t="s">
        <v>91</v>
      </c>
      <c r="AA303" t="s">
        <v>92</v>
      </c>
      <c r="AB303">
        <v>1.014</v>
      </c>
      <c r="AC303" t="s">
        <v>91</v>
      </c>
      <c r="AD303" t="s">
        <v>91</v>
      </c>
      <c r="AE303">
        <v>1.4384999999999999</v>
      </c>
      <c r="AF303">
        <v>1.2499</v>
      </c>
      <c r="AG303" t="s">
        <v>92</v>
      </c>
      <c r="AH303">
        <v>1.5604</v>
      </c>
      <c r="AI303" t="s">
        <v>91</v>
      </c>
      <c r="AJ303" t="s">
        <v>91</v>
      </c>
      <c r="AK303" t="s">
        <v>91</v>
      </c>
      <c r="AL303">
        <v>1.5680000000000001</v>
      </c>
      <c r="AM303">
        <v>1.5608</v>
      </c>
      <c r="AN303">
        <v>1.6840999999999999</v>
      </c>
      <c r="AO303">
        <v>1.7544999999999999</v>
      </c>
      <c r="AP303" t="s">
        <v>91</v>
      </c>
      <c r="AQ303">
        <v>1.7561</v>
      </c>
    </row>
    <row r="304" spans="1:43" x14ac:dyDescent="0.2">
      <c r="A304" s="1">
        <v>42412</v>
      </c>
      <c r="B304">
        <v>0.3745</v>
      </c>
      <c r="C304">
        <v>-0.108</v>
      </c>
      <c r="D304">
        <v>0.55779999999999996</v>
      </c>
      <c r="E304">
        <v>0.51970000000000005</v>
      </c>
      <c r="F304">
        <v>-0.43380000000000002</v>
      </c>
      <c r="G304">
        <v>0.66900000000000004</v>
      </c>
      <c r="H304" t="s">
        <v>91</v>
      </c>
      <c r="I304" t="s">
        <v>92</v>
      </c>
      <c r="J304">
        <v>-0.34689999999999999</v>
      </c>
      <c r="K304" t="s">
        <v>91</v>
      </c>
      <c r="L304">
        <v>-0.23630000000000001</v>
      </c>
      <c r="M304" t="s">
        <v>91</v>
      </c>
      <c r="N304">
        <v>-0.1135</v>
      </c>
      <c r="O304" t="s">
        <v>92</v>
      </c>
      <c r="P304">
        <v>0.94720000000000004</v>
      </c>
      <c r="Q304" t="s">
        <v>91</v>
      </c>
      <c r="R304">
        <v>1.0762</v>
      </c>
      <c r="S304">
        <v>1.1624000000000001</v>
      </c>
      <c r="T304">
        <v>1.1634</v>
      </c>
      <c r="U304">
        <v>0.46410000000000001</v>
      </c>
      <c r="V304" t="s">
        <v>91</v>
      </c>
      <c r="W304">
        <v>0.63880000000000003</v>
      </c>
      <c r="X304" t="s">
        <v>91</v>
      </c>
      <c r="Y304">
        <v>1.3117000000000001</v>
      </c>
      <c r="Z304" t="s">
        <v>91</v>
      </c>
      <c r="AA304" t="s">
        <v>92</v>
      </c>
      <c r="AB304">
        <v>1.0737000000000001</v>
      </c>
      <c r="AC304" t="s">
        <v>91</v>
      </c>
      <c r="AD304" t="s">
        <v>91</v>
      </c>
      <c r="AE304">
        <v>1.4942</v>
      </c>
      <c r="AF304">
        <v>1.3117000000000001</v>
      </c>
      <c r="AG304" t="s">
        <v>92</v>
      </c>
      <c r="AH304">
        <v>1.6212</v>
      </c>
      <c r="AI304" t="s">
        <v>91</v>
      </c>
      <c r="AJ304" t="s">
        <v>91</v>
      </c>
      <c r="AK304" t="s">
        <v>91</v>
      </c>
      <c r="AL304">
        <v>1.637</v>
      </c>
      <c r="AM304">
        <v>1.6234999999999999</v>
      </c>
      <c r="AN304">
        <v>1.7425999999999999</v>
      </c>
      <c r="AO304">
        <v>1.8118000000000001</v>
      </c>
      <c r="AP304" t="s">
        <v>91</v>
      </c>
      <c r="AQ304">
        <v>1.8137000000000001</v>
      </c>
    </row>
    <row r="305" spans="1:43" x14ac:dyDescent="0.2">
      <c r="A305" s="1">
        <v>42415</v>
      </c>
      <c r="B305">
        <v>0.34689999999999999</v>
      </c>
      <c r="C305">
        <v>-0.14799999999999999</v>
      </c>
      <c r="D305">
        <v>0.52700000000000002</v>
      </c>
      <c r="E305">
        <v>0.49149999999999999</v>
      </c>
      <c r="F305">
        <v>-0.4304</v>
      </c>
      <c r="G305">
        <v>0.64380000000000004</v>
      </c>
      <c r="H305" t="s">
        <v>91</v>
      </c>
      <c r="I305" t="s">
        <v>92</v>
      </c>
      <c r="J305">
        <v>-0.34570000000000001</v>
      </c>
      <c r="K305" t="s">
        <v>91</v>
      </c>
      <c r="L305">
        <v>-0.26790000000000003</v>
      </c>
      <c r="M305" t="s">
        <v>91</v>
      </c>
      <c r="N305">
        <v>-0.15670000000000001</v>
      </c>
      <c r="O305" t="s">
        <v>92</v>
      </c>
      <c r="P305">
        <v>0.92300000000000004</v>
      </c>
      <c r="Q305" t="s">
        <v>91</v>
      </c>
      <c r="R305">
        <v>1.0515000000000001</v>
      </c>
      <c r="S305">
        <v>1.1384000000000001</v>
      </c>
      <c r="T305">
        <v>1.1413</v>
      </c>
      <c r="U305">
        <v>0.4294</v>
      </c>
      <c r="V305" t="s">
        <v>91</v>
      </c>
      <c r="W305">
        <v>0.60640000000000005</v>
      </c>
      <c r="X305" t="s">
        <v>91</v>
      </c>
      <c r="Y305">
        <v>1.2859</v>
      </c>
      <c r="Z305" t="s">
        <v>91</v>
      </c>
      <c r="AA305" t="s">
        <v>92</v>
      </c>
      <c r="AB305">
        <v>1.0491999999999999</v>
      </c>
      <c r="AC305" t="s">
        <v>91</v>
      </c>
      <c r="AD305" t="s">
        <v>91</v>
      </c>
      <c r="AE305">
        <v>1.4756</v>
      </c>
      <c r="AF305">
        <v>1.2836000000000001</v>
      </c>
      <c r="AG305" t="s">
        <v>92</v>
      </c>
      <c r="AH305">
        <v>1.5983000000000001</v>
      </c>
      <c r="AI305" t="s">
        <v>91</v>
      </c>
      <c r="AJ305" t="s">
        <v>91</v>
      </c>
      <c r="AK305" t="s">
        <v>91</v>
      </c>
      <c r="AL305">
        <v>1.61</v>
      </c>
      <c r="AM305">
        <v>1.5974999999999999</v>
      </c>
      <c r="AN305">
        <v>1.7254</v>
      </c>
      <c r="AO305">
        <v>1.7937000000000001</v>
      </c>
      <c r="AP305" t="s">
        <v>91</v>
      </c>
      <c r="AQ305">
        <v>1.7929999999999999</v>
      </c>
    </row>
    <row r="306" spans="1:43" x14ac:dyDescent="0.2">
      <c r="A306" s="1">
        <v>42416</v>
      </c>
      <c r="B306">
        <v>0.375</v>
      </c>
      <c r="C306">
        <v>-0.125</v>
      </c>
      <c r="D306">
        <v>0.56720000000000004</v>
      </c>
      <c r="E306">
        <v>0.53039999999999998</v>
      </c>
      <c r="F306">
        <v>-0.4209</v>
      </c>
      <c r="G306">
        <v>0.68120000000000003</v>
      </c>
      <c r="H306" t="s">
        <v>91</v>
      </c>
      <c r="I306" t="s">
        <v>92</v>
      </c>
      <c r="J306">
        <v>-0.32669999999999999</v>
      </c>
      <c r="K306" t="s">
        <v>91</v>
      </c>
      <c r="L306">
        <v>-0.24379999999999999</v>
      </c>
      <c r="M306" t="s">
        <v>91</v>
      </c>
      <c r="N306">
        <v>-0.12820000000000001</v>
      </c>
      <c r="O306" t="s">
        <v>92</v>
      </c>
      <c r="P306">
        <v>0.96589999999999998</v>
      </c>
      <c r="Q306" t="s">
        <v>91</v>
      </c>
      <c r="R306">
        <v>1.0984</v>
      </c>
      <c r="S306">
        <v>1.194</v>
      </c>
      <c r="T306">
        <v>1.19</v>
      </c>
      <c r="U306">
        <v>0.46810000000000002</v>
      </c>
      <c r="V306" t="s">
        <v>91</v>
      </c>
      <c r="W306">
        <v>0.64929999999999999</v>
      </c>
      <c r="X306" t="s">
        <v>91</v>
      </c>
      <c r="Y306">
        <v>1.3351</v>
      </c>
      <c r="Z306" t="s">
        <v>91</v>
      </c>
      <c r="AA306" t="s">
        <v>92</v>
      </c>
      <c r="AB306">
        <v>1.0996999999999999</v>
      </c>
      <c r="AC306" t="s">
        <v>91</v>
      </c>
      <c r="AD306" t="s">
        <v>91</v>
      </c>
      <c r="AE306">
        <v>1.5242</v>
      </c>
      <c r="AF306">
        <v>1.3369</v>
      </c>
      <c r="AG306" t="s">
        <v>92</v>
      </c>
      <c r="AH306">
        <v>1.6573</v>
      </c>
      <c r="AI306" t="s">
        <v>91</v>
      </c>
      <c r="AJ306" t="s">
        <v>91</v>
      </c>
      <c r="AK306" t="s">
        <v>91</v>
      </c>
      <c r="AL306">
        <v>1.6519999999999999</v>
      </c>
      <c r="AM306">
        <v>1.6577999999999999</v>
      </c>
      <c r="AN306">
        <v>1.7766999999999999</v>
      </c>
      <c r="AO306">
        <v>1.8472</v>
      </c>
      <c r="AP306" t="s">
        <v>91</v>
      </c>
      <c r="AQ306">
        <v>1.8412999999999999</v>
      </c>
    </row>
    <row r="307" spans="1:43" x14ac:dyDescent="0.2">
      <c r="A307" s="1">
        <v>42417</v>
      </c>
      <c r="B307">
        <v>0.36809999999999998</v>
      </c>
      <c r="C307">
        <v>-0.12</v>
      </c>
      <c r="D307">
        <v>0.55979999999999996</v>
      </c>
      <c r="E307">
        <v>0.52280000000000004</v>
      </c>
      <c r="F307">
        <v>-0.41420000000000001</v>
      </c>
      <c r="G307">
        <v>0.67449999999999999</v>
      </c>
      <c r="H307" t="s">
        <v>91</v>
      </c>
      <c r="I307" t="s">
        <v>92</v>
      </c>
      <c r="J307">
        <v>-0.33500000000000002</v>
      </c>
      <c r="K307" t="s">
        <v>91</v>
      </c>
      <c r="L307">
        <v>-0.249</v>
      </c>
      <c r="M307" t="s">
        <v>91</v>
      </c>
      <c r="N307">
        <v>-0.13200000000000001</v>
      </c>
      <c r="O307" t="s">
        <v>92</v>
      </c>
      <c r="P307">
        <v>0.95789999999999997</v>
      </c>
      <c r="Q307" t="s">
        <v>91</v>
      </c>
      <c r="R307">
        <v>1.0895999999999999</v>
      </c>
      <c r="S307">
        <v>1.1835</v>
      </c>
      <c r="T307">
        <v>1.1798999999999999</v>
      </c>
      <c r="U307">
        <v>0.45700000000000002</v>
      </c>
      <c r="V307" t="s">
        <v>91</v>
      </c>
      <c r="W307">
        <v>0.64590000000000003</v>
      </c>
      <c r="X307" t="s">
        <v>91</v>
      </c>
      <c r="Y307">
        <v>1.3267</v>
      </c>
      <c r="Z307" t="s">
        <v>91</v>
      </c>
      <c r="AA307" t="s">
        <v>92</v>
      </c>
      <c r="AB307">
        <v>1.0900000000000001</v>
      </c>
      <c r="AC307" t="s">
        <v>91</v>
      </c>
      <c r="AD307" t="s">
        <v>91</v>
      </c>
      <c r="AE307">
        <v>1.5185</v>
      </c>
      <c r="AF307">
        <v>1.3268</v>
      </c>
      <c r="AG307" t="s">
        <v>92</v>
      </c>
      <c r="AH307">
        <v>1.6432</v>
      </c>
      <c r="AI307" t="s">
        <v>91</v>
      </c>
      <c r="AJ307" t="s">
        <v>91</v>
      </c>
      <c r="AK307" t="s">
        <v>91</v>
      </c>
      <c r="AL307">
        <v>1.639</v>
      </c>
      <c r="AM307">
        <v>1.6427</v>
      </c>
      <c r="AN307">
        <v>1.7695000000000001</v>
      </c>
      <c r="AO307">
        <v>1.8395999999999999</v>
      </c>
      <c r="AP307" t="s">
        <v>91</v>
      </c>
      <c r="AQ307">
        <v>1.84</v>
      </c>
    </row>
    <row r="308" spans="1:43" x14ac:dyDescent="0.2">
      <c r="A308" s="1">
        <v>42418</v>
      </c>
      <c r="B308">
        <v>0.30349999999999999</v>
      </c>
      <c r="C308">
        <v>-0.159</v>
      </c>
      <c r="D308">
        <v>0.49370000000000003</v>
      </c>
      <c r="E308">
        <v>0.45240000000000002</v>
      </c>
      <c r="F308">
        <v>-0.4173</v>
      </c>
      <c r="G308">
        <v>0.60289999999999999</v>
      </c>
      <c r="H308" t="s">
        <v>91</v>
      </c>
      <c r="I308" t="s">
        <v>92</v>
      </c>
      <c r="J308">
        <v>-0.34100000000000003</v>
      </c>
      <c r="K308" t="s">
        <v>91</v>
      </c>
      <c r="L308">
        <v>-0.26989999999999997</v>
      </c>
      <c r="M308" t="s">
        <v>91</v>
      </c>
      <c r="N308">
        <v>-0.1618</v>
      </c>
      <c r="O308" t="s">
        <v>92</v>
      </c>
      <c r="P308">
        <v>0.88349999999999995</v>
      </c>
      <c r="Q308" t="s">
        <v>91</v>
      </c>
      <c r="R308">
        <v>1.0136000000000001</v>
      </c>
      <c r="S308">
        <v>1.1064000000000001</v>
      </c>
      <c r="T308">
        <v>1.1031</v>
      </c>
      <c r="U308">
        <v>0.39479999999999998</v>
      </c>
      <c r="V308" t="s">
        <v>91</v>
      </c>
      <c r="W308">
        <v>0.5776</v>
      </c>
      <c r="X308" t="s">
        <v>91</v>
      </c>
      <c r="Y308">
        <v>1.2446999999999999</v>
      </c>
      <c r="Z308" t="s">
        <v>91</v>
      </c>
      <c r="AA308" t="s">
        <v>92</v>
      </c>
      <c r="AB308">
        <v>1.0154000000000001</v>
      </c>
      <c r="AC308" t="s">
        <v>91</v>
      </c>
      <c r="AD308" t="s">
        <v>91</v>
      </c>
      <c r="AE308">
        <v>1.4277</v>
      </c>
      <c r="AF308">
        <v>1.2463</v>
      </c>
      <c r="AG308" t="s">
        <v>92</v>
      </c>
      <c r="AH308">
        <v>1.5589</v>
      </c>
      <c r="AI308" t="s">
        <v>91</v>
      </c>
      <c r="AJ308" t="s">
        <v>91</v>
      </c>
      <c r="AK308" t="s">
        <v>91</v>
      </c>
      <c r="AL308">
        <v>1.552</v>
      </c>
      <c r="AM308">
        <v>1.5617000000000001</v>
      </c>
      <c r="AN308">
        <v>1.68</v>
      </c>
      <c r="AO308">
        <v>1.7490000000000001</v>
      </c>
      <c r="AP308" t="s">
        <v>91</v>
      </c>
      <c r="AQ308">
        <v>1.7548999999999999</v>
      </c>
    </row>
    <row r="309" spans="1:43" x14ac:dyDescent="0.2">
      <c r="A309" s="1">
        <v>42419</v>
      </c>
      <c r="B309">
        <v>0.2888</v>
      </c>
      <c r="C309">
        <v>-0.157</v>
      </c>
      <c r="D309">
        <v>0.47510000000000002</v>
      </c>
      <c r="E309">
        <v>0.4375</v>
      </c>
      <c r="F309">
        <v>-0.42609999999999998</v>
      </c>
      <c r="G309">
        <v>0.58760000000000001</v>
      </c>
      <c r="H309" t="s">
        <v>91</v>
      </c>
      <c r="I309" t="s">
        <v>92</v>
      </c>
      <c r="J309">
        <v>-0.3518</v>
      </c>
      <c r="K309" t="s">
        <v>91</v>
      </c>
      <c r="L309">
        <v>-0.27660000000000001</v>
      </c>
      <c r="M309" t="s">
        <v>91</v>
      </c>
      <c r="N309">
        <v>-0.16370000000000001</v>
      </c>
      <c r="O309" t="s">
        <v>92</v>
      </c>
      <c r="P309">
        <v>0.86509999999999998</v>
      </c>
      <c r="Q309" t="s">
        <v>91</v>
      </c>
      <c r="R309">
        <v>0.99529999999999996</v>
      </c>
      <c r="S309">
        <v>1.0825</v>
      </c>
      <c r="T309">
        <v>1.0843</v>
      </c>
      <c r="U309">
        <v>0.37769999999999998</v>
      </c>
      <c r="V309" t="s">
        <v>91</v>
      </c>
      <c r="W309">
        <v>0.55369999999999997</v>
      </c>
      <c r="X309" t="s">
        <v>91</v>
      </c>
      <c r="Y309">
        <v>1.2274</v>
      </c>
      <c r="Z309" t="s">
        <v>91</v>
      </c>
      <c r="AA309" t="s">
        <v>92</v>
      </c>
      <c r="AB309">
        <v>0.99639999999999995</v>
      </c>
      <c r="AC309" t="s">
        <v>91</v>
      </c>
      <c r="AD309" t="s">
        <v>91</v>
      </c>
      <c r="AE309">
        <v>1.4144000000000001</v>
      </c>
      <c r="AF309">
        <v>1.2291000000000001</v>
      </c>
      <c r="AG309" t="s">
        <v>92</v>
      </c>
      <c r="AH309">
        <v>1.5434000000000001</v>
      </c>
      <c r="AI309" t="s">
        <v>91</v>
      </c>
      <c r="AJ309" t="s">
        <v>91</v>
      </c>
      <c r="AK309" t="s">
        <v>91</v>
      </c>
      <c r="AL309">
        <v>1.546</v>
      </c>
      <c r="AM309">
        <v>1.5467</v>
      </c>
      <c r="AN309">
        <v>1.6664000000000001</v>
      </c>
      <c r="AO309">
        <v>1.7323</v>
      </c>
      <c r="AP309" t="s">
        <v>91</v>
      </c>
      <c r="AQ309">
        <v>1.7355</v>
      </c>
    </row>
    <row r="310" spans="1:43" x14ac:dyDescent="0.2">
      <c r="A310" s="1">
        <v>42422</v>
      </c>
      <c r="B310">
        <v>0.25700000000000001</v>
      </c>
      <c r="C310">
        <v>-0.17899999999999999</v>
      </c>
      <c r="D310">
        <v>0.44429999999999997</v>
      </c>
      <c r="E310">
        <v>0.40739999999999998</v>
      </c>
      <c r="F310">
        <v>-0.43059999999999998</v>
      </c>
      <c r="G310">
        <v>0.5575</v>
      </c>
      <c r="H310" t="s">
        <v>91</v>
      </c>
      <c r="I310" t="s">
        <v>92</v>
      </c>
      <c r="J310">
        <v>-0.36680000000000001</v>
      </c>
      <c r="K310" t="s">
        <v>91</v>
      </c>
      <c r="L310">
        <v>-0.29620000000000002</v>
      </c>
      <c r="M310" t="s">
        <v>91</v>
      </c>
      <c r="N310">
        <v>-0.18709999999999999</v>
      </c>
      <c r="O310" t="s">
        <v>92</v>
      </c>
      <c r="P310">
        <v>0.8327</v>
      </c>
      <c r="Q310" t="s">
        <v>91</v>
      </c>
      <c r="R310">
        <v>0.96189999999999998</v>
      </c>
      <c r="S310">
        <v>1.0388999999999999</v>
      </c>
      <c r="T310">
        <v>1.0495000000000001</v>
      </c>
      <c r="U310">
        <v>0.34539999999999998</v>
      </c>
      <c r="V310" t="s">
        <v>91</v>
      </c>
      <c r="W310">
        <v>0.52510000000000001</v>
      </c>
      <c r="X310" t="s">
        <v>91</v>
      </c>
      <c r="Y310">
        <v>1.1909000000000001</v>
      </c>
      <c r="Z310" t="s">
        <v>91</v>
      </c>
      <c r="AA310" t="s">
        <v>92</v>
      </c>
      <c r="AB310">
        <v>0.96260000000000001</v>
      </c>
      <c r="AC310" t="s">
        <v>91</v>
      </c>
      <c r="AD310" t="s">
        <v>91</v>
      </c>
      <c r="AE310">
        <v>1.3794</v>
      </c>
      <c r="AF310">
        <v>1.1914</v>
      </c>
      <c r="AG310" t="s">
        <v>92</v>
      </c>
      <c r="AH310">
        <v>1.5026999999999999</v>
      </c>
      <c r="AI310" t="s">
        <v>91</v>
      </c>
      <c r="AJ310" t="s">
        <v>91</v>
      </c>
      <c r="AK310" t="s">
        <v>91</v>
      </c>
      <c r="AL310">
        <v>1.498</v>
      </c>
      <c r="AM310">
        <v>1.5037</v>
      </c>
      <c r="AN310">
        <v>1.6307</v>
      </c>
      <c r="AO310">
        <v>1.7003999999999999</v>
      </c>
      <c r="AP310" t="s">
        <v>91</v>
      </c>
      <c r="AQ310">
        <v>1.6946000000000001</v>
      </c>
    </row>
    <row r="311" spans="1:43" x14ac:dyDescent="0.2">
      <c r="A311" s="1">
        <v>42423</v>
      </c>
      <c r="B311">
        <v>0.2681</v>
      </c>
      <c r="C311">
        <v>-0.17199999999999999</v>
      </c>
      <c r="D311">
        <v>0.45179999999999998</v>
      </c>
      <c r="E311">
        <v>0.41570000000000001</v>
      </c>
      <c r="F311">
        <v>-0.43559999999999999</v>
      </c>
      <c r="G311">
        <v>0.56559999999999999</v>
      </c>
      <c r="H311" t="s">
        <v>91</v>
      </c>
      <c r="I311" t="s">
        <v>92</v>
      </c>
      <c r="J311">
        <v>-0.35859999999999997</v>
      </c>
      <c r="K311" t="s">
        <v>91</v>
      </c>
      <c r="L311">
        <v>-0.29149999999999998</v>
      </c>
      <c r="M311" t="s">
        <v>91</v>
      </c>
      <c r="N311">
        <v>-0.18129999999999999</v>
      </c>
      <c r="O311" t="s">
        <v>92</v>
      </c>
      <c r="P311">
        <v>0.83199999999999996</v>
      </c>
      <c r="Q311" t="s">
        <v>91</v>
      </c>
      <c r="R311">
        <v>0.96440000000000003</v>
      </c>
      <c r="S311">
        <v>1.0506</v>
      </c>
      <c r="T311">
        <v>1.0462</v>
      </c>
      <c r="U311">
        <v>0.35360000000000003</v>
      </c>
      <c r="V311" t="s">
        <v>91</v>
      </c>
      <c r="W311">
        <v>0.53149999999999997</v>
      </c>
      <c r="X311" t="s">
        <v>91</v>
      </c>
      <c r="Y311">
        <v>1.1838</v>
      </c>
      <c r="Z311" t="s">
        <v>91</v>
      </c>
      <c r="AA311" t="s">
        <v>92</v>
      </c>
      <c r="AB311">
        <v>0.96489999999999998</v>
      </c>
      <c r="AC311" t="s">
        <v>91</v>
      </c>
      <c r="AD311" t="s">
        <v>91</v>
      </c>
      <c r="AE311">
        <v>1.3725000000000001</v>
      </c>
      <c r="AF311">
        <v>1.1847000000000001</v>
      </c>
      <c r="AG311" t="s">
        <v>92</v>
      </c>
      <c r="AH311">
        <v>1.4911000000000001</v>
      </c>
      <c r="AI311" t="s">
        <v>91</v>
      </c>
      <c r="AJ311" t="s">
        <v>91</v>
      </c>
      <c r="AK311" t="s">
        <v>91</v>
      </c>
      <c r="AL311">
        <v>1.4930000000000001</v>
      </c>
      <c r="AM311">
        <v>1.4914000000000001</v>
      </c>
      <c r="AN311">
        <v>1.6185</v>
      </c>
      <c r="AO311">
        <v>1.6852</v>
      </c>
      <c r="AP311" t="s">
        <v>91</v>
      </c>
      <c r="AQ311">
        <v>1.6891</v>
      </c>
    </row>
    <row r="312" spans="1:43" x14ac:dyDescent="0.2">
      <c r="A312" s="1">
        <v>42424</v>
      </c>
      <c r="B312">
        <v>0.246</v>
      </c>
      <c r="C312">
        <v>-0.17699999999999999</v>
      </c>
      <c r="D312">
        <v>0.43159999999999998</v>
      </c>
      <c r="E312">
        <v>0.39250000000000002</v>
      </c>
      <c r="F312">
        <v>-0.42599999999999999</v>
      </c>
      <c r="G312">
        <v>0.54190000000000005</v>
      </c>
      <c r="H312" t="s">
        <v>91</v>
      </c>
      <c r="I312" t="s">
        <v>92</v>
      </c>
      <c r="J312">
        <v>-0.34899999999999998</v>
      </c>
      <c r="K312" t="s">
        <v>91</v>
      </c>
      <c r="L312">
        <v>-0.28460000000000002</v>
      </c>
      <c r="M312" t="s">
        <v>91</v>
      </c>
      <c r="N312">
        <v>-0.1822</v>
      </c>
      <c r="O312" t="s">
        <v>92</v>
      </c>
      <c r="P312">
        <v>0.80900000000000005</v>
      </c>
      <c r="Q312" t="s">
        <v>91</v>
      </c>
      <c r="R312">
        <v>0.94010000000000005</v>
      </c>
      <c r="S312">
        <v>1.0266999999999999</v>
      </c>
      <c r="T312">
        <v>1.022</v>
      </c>
      <c r="U312">
        <v>0.33360000000000001</v>
      </c>
      <c r="V312" t="s">
        <v>91</v>
      </c>
      <c r="W312">
        <v>0.51180000000000003</v>
      </c>
      <c r="X312" t="s">
        <v>91</v>
      </c>
      <c r="Y312">
        <v>1.1611</v>
      </c>
      <c r="Z312" t="s">
        <v>91</v>
      </c>
      <c r="AA312" t="s">
        <v>92</v>
      </c>
      <c r="AB312">
        <v>0.94069999999999998</v>
      </c>
      <c r="AC312" t="s">
        <v>91</v>
      </c>
      <c r="AD312" t="s">
        <v>91</v>
      </c>
      <c r="AE312">
        <v>1.3476999999999999</v>
      </c>
      <c r="AF312">
        <v>1.1615</v>
      </c>
      <c r="AG312" t="s">
        <v>92</v>
      </c>
      <c r="AH312">
        <v>1.4712000000000001</v>
      </c>
      <c r="AI312" t="s">
        <v>91</v>
      </c>
      <c r="AJ312" t="s">
        <v>91</v>
      </c>
      <c r="AK312" t="s">
        <v>91</v>
      </c>
      <c r="AL312">
        <v>1.4690000000000001</v>
      </c>
      <c r="AM312">
        <v>1.4690000000000001</v>
      </c>
      <c r="AN312">
        <v>1.5932999999999999</v>
      </c>
      <c r="AO312">
        <v>1.6611</v>
      </c>
      <c r="AP312" t="s">
        <v>91</v>
      </c>
      <c r="AQ312">
        <v>1.6640999999999999</v>
      </c>
    </row>
    <row r="313" spans="1:43" x14ac:dyDescent="0.2">
      <c r="A313" s="1">
        <v>42425</v>
      </c>
      <c r="B313">
        <v>0.23799999999999999</v>
      </c>
      <c r="C313">
        <v>-0.19</v>
      </c>
      <c r="D313">
        <v>0.42149999999999999</v>
      </c>
      <c r="E313">
        <v>0.38329999999999997</v>
      </c>
      <c r="F313">
        <v>-0.45</v>
      </c>
      <c r="G313">
        <v>0.53790000000000004</v>
      </c>
      <c r="H313" t="s">
        <v>91</v>
      </c>
      <c r="I313" t="s">
        <v>92</v>
      </c>
      <c r="J313">
        <v>-0.37209999999999999</v>
      </c>
      <c r="K313" t="s">
        <v>91</v>
      </c>
      <c r="L313">
        <v>-0.30159999999999998</v>
      </c>
      <c r="M313" t="s">
        <v>91</v>
      </c>
      <c r="N313">
        <v>-0.19750000000000001</v>
      </c>
      <c r="O313" t="s">
        <v>92</v>
      </c>
      <c r="P313">
        <v>0.81130000000000002</v>
      </c>
      <c r="Q313" t="s">
        <v>91</v>
      </c>
      <c r="R313">
        <v>0.93589999999999995</v>
      </c>
      <c r="S313">
        <v>1.0121</v>
      </c>
      <c r="T313">
        <v>1.0254000000000001</v>
      </c>
      <c r="U313">
        <v>0.32579999999999998</v>
      </c>
      <c r="V313" t="s">
        <v>91</v>
      </c>
      <c r="W313">
        <v>0.50349999999999995</v>
      </c>
      <c r="X313" t="s">
        <v>91</v>
      </c>
      <c r="Y313">
        <v>1.1667000000000001</v>
      </c>
      <c r="Z313" t="s">
        <v>91</v>
      </c>
      <c r="AA313" t="s">
        <v>92</v>
      </c>
      <c r="AB313">
        <v>0.93100000000000005</v>
      </c>
      <c r="AC313" t="s">
        <v>91</v>
      </c>
      <c r="AD313" t="s">
        <v>91</v>
      </c>
      <c r="AE313">
        <v>1.3460000000000001</v>
      </c>
      <c r="AF313">
        <v>1.1671</v>
      </c>
      <c r="AG313" t="s">
        <v>92</v>
      </c>
      <c r="AH313">
        <v>1.4749000000000001</v>
      </c>
      <c r="AI313" t="s">
        <v>91</v>
      </c>
      <c r="AJ313" t="s">
        <v>91</v>
      </c>
      <c r="AK313" t="s">
        <v>91</v>
      </c>
      <c r="AL313">
        <v>1.466</v>
      </c>
      <c r="AM313">
        <v>1.4750000000000001</v>
      </c>
      <c r="AN313">
        <v>1.5972999999999999</v>
      </c>
      <c r="AO313">
        <v>1.6695</v>
      </c>
      <c r="AP313" t="s">
        <v>91</v>
      </c>
      <c r="AQ313">
        <v>1.6702999999999999</v>
      </c>
    </row>
    <row r="314" spans="1:43" x14ac:dyDescent="0.2">
      <c r="A314" s="1">
        <v>42426</v>
      </c>
      <c r="B314">
        <v>0.2303</v>
      </c>
      <c r="C314">
        <v>-0.19400000000000001</v>
      </c>
      <c r="D314">
        <v>0.4209</v>
      </c>
      <c r="E314">
        <v>0.3826</v>
      </c>
      <c r="F314">
        <v>-0.44040000000000001</v>
      </c>
      <c r="G314">
        <v>0.53810000000000002</v>
      </c>
      <c r="H314" t="s">
        <v>91</v>
      </c>
      <c r="I314" t="s">
        <v>92</v>
      </c>
      <c r="J314">
        <v>-0.37840000000000001</v>
      </c>
      <c r="K314" t="s">
        <v>91</v>
      </c>
      <c r="L314">
        <v>-0.30609999999999998</v>
      </c>
      <c r="M314" t="s">
        <v>91</v>
      </c>
      <c r="N314">
        <v>-0.20599999999999999</v>
      </c>
      <c r="O314" t="s">
        <v>92</v>
      </c>
      <c r="P314">
        <v>0.82020000000000004</v>
      </c>
      <c r="Q314" t="s">
        <v>91</v>
      </c>
      <c r="R314">
        <v>0.94450000000000001</v>
      </c>
      <c r="S314">
        <v>1.0366</v>
      </c>
      <c r="T314">
        <v>1.0384</v>
      </c>
      <c r="U314">
        <v>0.32329999999999998</v>
      </c>
      <c r="V314" t="s">
        <v>91</v>
      </c>
      <c r="W314">
        <v>0.50429999999999997</v>
      </c>
      <c r="X314" t="s">
        <v>91</v>
      </c>
      <c r="Y314">
        <v>1.1806000000000001</v>
      </c>
      <c r="Z314" t="s">
        <v>91</v>
      </c>
      <c r="AA314" t="s">
        <v>92</v>
      </c>
      <c r="AB314">
        <v>0.94820000000000004</v>
      </c>
      <c r="AC314" t="s">
        <v>91</v>
      </c>
      <c r="AD314" t="s">
        <v>91</v>
      </c>
      <c r="AE314">
        <v>1.3714999999999999</v>
      </c>
      <c r="AF314">
        <v>1.1803999999999999</v>
      </c>
      <c r="AG314" t="s">
        <v>92</v>
      </c>
      <c r="AH314">
        <v>1.4926999999999999</v>
      </c>
      <c r="AI314" t="s">
        <v>91</v>
      </c>
      <c r="AJ314" t="s">
        <v>91</v>
      </c>
      <c r="AK314" t="s">
        <v>91</v>
      </c>
      <c r="AL314">
        <v>1.4830000000000001</v>
      </c>
      <c r="AM314">
        <v>1.4925999999999999</v>
      </c>
      <c r="AN314">
        <v>1.6176999999999999</v>
      </c>
      <c r="AO314">
        <v>1.6880999999999999</v>
      </c>
      <c r="AP314" t="s">
        <v>91</v>
      </c>
      <c r="AQ314">
        <v>1.6842999999999999</v>
      </c>
    </row>
    <row r="315" spans="1:43" x14ac:dyDescent="0.2">
      <c r="A315" s="1">
        <v>42429</v>
      </c>
      <c r="B315">
        <v>0.189</v>
      </c>
      <c r="C315">
        <v>-0.23799999999999999</v>
      </c>
      <c r="D315">
        <v>0.37740000000000001</v>
      </c>
      <c r="E315">
        <v>0.33860000000000001</v>
      </c>
      <c r="F315">
        <v>-0.46579999999999999</v>
      </c>
      <c r="G315">
        <v>0.49590000000000001</v>
      </c>
      <c r="H315" t="s">
        <v>91</v>
      </c>
      <c r="I315" t="s">
        <v>92</v>
      </c>
      <c r="J315">
        <v>-0.41020000000000001</v>
      </c>
      <c r="K315" t="s">
        <v>91</v>
      </c>
      <c r="L315">
        <v>-0.34089999999999998</v>
      </c>
      <c r="M315" t="s">
        <v>91</v>
      </c>
      <c r="N315">
        <v>-0.2417</v>
      </c>
      <c r="O315" t="s">
        <v>92</v>
      </c>
      <c r="P315">
        <v>0.77890000000000004</v>
      </c>
      <c r="Q315" t="s">
        <v>91</v>
      </c>
      <c r="R315">
        <v>0.90810000000000002</v>
      </c>
      <c r="S315">
        <v>0.9909</v>
      </c>
      <c r="T315">
        <v>0.99960000000000004</v>
      </c>
      <c r="U315">
        <v>0.2767</v>
      </c>
      <c r="V315" t="s">
        <v>91</v>
      </c>
      <c r="W315">
        <v>0.45910000000000001</v>
      </c>
      <c r="X315" t="s">
        <v>91</v>
      </c>
      <c r="Y315">
        <v>1.1452</v>
      </c>
      <c r="Z315" t="s">
        <v>91</v>
      </c>
      <c r="AA315" t="s">
        <v>92</v>
      </c>
      <c r="AB315">
        <v>0.90690000000000004</v>
      </c>
      <c r="AC315" t="s">
        <v>91</v>
      </c>
      <c r="AD315" t="s">
        <v>91</v>
      </c>
      <c r="AE315">
        <v>1.3371</v>
      </c>
      <c r="AF315">
        <v>1.1433</v>
      </c>
      <c r="AG315" t="s">
        <v>92</v>
      </c>
      <c r="AH315">
        <v>1.4622999999999999</v>
      </c>
      <c r="AI315" t="s">
        <v>91</v>
      </c>
      <c r="AJ315" t="s">
        <v>91</v>
      </c>
      <c r="AK315" t="s">
        <v>91</v>
      </c>
      <c r="AL315">
        <v>1.472</v>
      </c>
      <c r="AM315">
        <v>1.4610000000000001</v>
      </c>
      <c r="AN315">
        <v>1.5857000000000001</v>
      </c>
      <c r="AO315">
        <v>1.655</v>
      </c>
      <c r="AP315" t="s">
        <v>91</v>
      </c>
      <c r="AQ315">
        <v>1.6535</v>
      </c>
    </row>
    <row r="316" spans="1:43" x14ac:dyDescent="0.2">
      <c r="A316" s="1">
        <v>42430</v>
      </c>
      <c r="B316">
        <v>0.23880000000000001</v>
      </c>
      <c r="C316">
        <v>-0.218</v>
      </c>
      <c r="D316">
        <v>0.42299999999999999</v>
      </c>
      <c r="E316">
        <v>0.38590000000000002</v>
      </c>
      <c r="F316">
        <v>-0.45050000000000001</v>
      </c>
      <c r="G316">
        <v>0.54520000000000002</v>
      </c>
      <c r="H316">
        <v>0.59570000000000001</v>
      </c>
      <c r="I316" t="s">
        <v>92</v>
      </c>
      <c r="J316">
        <v>-0.39279999999999998</v>
      </c>
      <c r="K316" t="s">
        <v>91</v>
      </c>
      <c r="L316">
        <v>-0.32350000000000001</v>
      </c>
      <c r="M316" t="s">
        <v>91</v>
      </c>
      <c r="N316">
        <v>-0.22750000000000001</v>
      </c>
      <c r="O316" t="s">
        <v>92</v>
      </c>
      <c r="P316">
        <v>0.8357</v>
      </c>
      <c r="Q316" t="s">
        <v>91</v>
      </c>
      <c r="R316">
        <v>0.96120000000000005</v>
      </c>
      <c r="S316">
        <v>1.0609999999999999</v>
      </c>
      <c r="T316">
        <v>1.0634999999999999</v>
      </c>
      <c r="U316">
        <v>0.32279999999999998</v>
      </c>
      <c r="V316" t="s">
        <v>91</v>
      </c>
      <c r="W316">
        <v>0.50519999999999998</v>
      </c>
      <c r="X316" t="s">
        <v>91</v>
      </c>
      <c r="Y316">
        <v>1.218</v>
      </c>
      <c r="Z316" t="s">
        <v>91</v>
      </c>
      <c r="AA316" t="s">
        <v>92</v>
      </c>
      <c r="AB316">
        <v>0.96740000000000004</v>
      </c>
      <c r="AC316" t="s">
        <v>91</v>
      </c>
      <c r="AD316" t="s">
        <v>91</v>
      </c>
      <c r="AE316">
        <v>1.4111</v>
      </c>
      <c r="AF316">
        <v>1.2154</v>
      </c>
      <c r="AG316" t="s">
        <v>92</v>
      </c>
      <c r="AH316">
        <v>1.5492999999999999</v>
      </c>
      <c r="AI316" t="s">
        <v>91</v>
      </c>
      <c r="AJ316" t="s">
        <v>91</v>
      </c>
      <c r="AK316" t="s">
        <v>91</v>
      </c>
      <c r="AL316">
        <v>1.5469999999999999</v>
      </c>
      <c r="AM316">
        <v>1.5474000000000001</v>
      </c>
      <c r="AN316">
        <v>1.6769000000000001</v>
      </c>
      <c r="AO316">
        <v>1.7482</v>
      </c>
      <c r="AP316" t="s">
        <v>91</v>
      </c>
      <c r="AQ316">
        <v>1.7395</v>
      </c>
    </row>
    <row r="317" spans="1:43" x14ac:dyDescent="0.2">
      <c r="A317" s="1">
        <v>42431</v>
      </c>
      <c r="B317">
        <v>0.28189999999999998</v>
      </c>
      <c r="C317">
        <v>-0.19900000000000001</v>
      </c>
      <c r="D317">
        <v>0.47120000000000001</v>
      </c>
      <c r="E317">
        <v>0.43319999999999997</v>
      </c>
      <c r="F317">
        <v>-0.44769999999999999</v>
      </c>
      <c r="G317">
        <v>0.58699999999999997</v>
      </c>
      <c r="H317">
        <v>0.6371</v>
      </c>
      <c r="I317" t="s">
        <v>92</v>
      </c>
      <c r="J317">
        <v>-0.3952</v>
      </c>
      <c r="K317" t="s">
        <v>91</v>
      </c>
      <c r="L317">
        <v>-0.31390000000000001</v>
      </c>
      <c r="M317" t="s">
        <v>91</v>
      </c>
      <c r="N317">
        <v>-0.20760000000000001</v>
      </c>
      <c r="O317" t="s">
        <v>92</v>
      </c>
      <c r="P317">
        <v>0.89029999999999998</v>
      </c>
      <c r="Q317" t="s">
        <v>91</v>
      </c>
      <c r="R317">
        <v>1.0182</v>
      </c>
      <c r="S317">
        <v>1.1111</v>
      </c>
      <c r="T317">
        <v>1.1223000000000001</v>
      </c>
      <c r="U317">
        <v>0.37390000000000001</v>
      </c>
      <c r="V317" t="s">
        <v>91</v>
      </c>
      <c r="W317">
        <v>0.5504</v>
      </c>
      <c r="X317" t="s">
        <v>91</v>
      </c>
      <c r="Y317">
        <v>1.2804</v>
      </c>
      <c r="Z317" t="s">
        <v>91</v>
      </c>
      <c r="AA317" t="s">
        <v>92</v>
      </c>
      <c r="AB317">
        <v>1.0245</v>
      </c>
      <c r="AC317" t="s">
        <v>91</v>
      </c>
      <c r="AD317" t="s">
        <v>91</v>
      </c>
      <c r="AE317">
        <v>1.4819</v>
      </c>
      <c r="AF317">
        <v>1.2806</v>
      </c>
      <c r="AG317" t="s">
        <v>92</v>
      </c>
      <c r="AH317">
        <v>1.6178999999999999</v>
      </c>
      <c r="AI317" t="s">
        <v>91</v>
      </c>
      <c r="AJ317" t="s">
        <v>91</v>
      </c>
      <c r="AK317" t="s">
        <v>91</v>
      </c>
      <c r="AL317">
        <v>1.631</v>
      </c>
      <c r="AM317">
        <v>1.617</v>
      </c>
      <c r="AN317">
        <v>1.7462</v>
      </c>
      <c r="AO317">
        <v>1.8169</v>
      </c>
      <c r="AP317" t="s">
        <v>91</v>
      </c>
      <c r="AQ317">
        <v>1.8161</v>
      </c>
    </row>
    <row r="318" spans="1:43" x14ac:dyDescent="0.2">
      <c r="A318" s="1">
        <v>42432</v>
      </c>
      <c r="B318">
        <v>0.2732</v>
      </c>
      <c r="C318">
        <v>-0.21099999999999999</v>
      </c>
      <c r="D318">
        <v>0.4597</v>
      </c>
      <c r="E318">
        <v>0.4219</v>
      </c>
      <c r="F318">
        <v>-0.46239999999999998</v>
      </c>
      <c r="G318">
        <v>0.56840000000000002</v>
      </c>
      <c r="H318">
        <v>0.63490000000000002</v>
      </c>
      <c r="I318" t="s">
        <v>92</v>
      </c>
      <c r="J318">
        <v>-0.40860000000000002</v>
      </c>
      <c r="K318" t="s">
        <v>91</v>
      </c>
      <c r="L318">
        <v>-0.3261</v>
      </c>
      <c r="M318" t="s">
        <v>91</v>
      </c>
      <c r="N318">
        <v>-0.21279999999999999</v>
      </c>
      <c r="O318" t="s">
        <v>92</v>
      </c>
      <c r="P318">
        <v>0.87929999999999997</v>
      </c>
      <c r="Q318" t="s">
        <v>91</v>
      </c>
      <c r="R318">
        <v>1.0105999999999999</v>
      </c>
      <c r="S318">
        <v>1.1025</v>
      </c>
      <c r="T318">
        <v>1.1084000000000001</v>
      </c>
      <c r="U318">
        <v>0.36270000000000002</v>
      </c>
      <c r="V318" t="s">
        <v>91</v>
      </c>
      <c r="W318">
        <v>0.54330000000000001</v>
      </c>
      <c r="X318" t="s">
        <v>91</v>
      </c>
      <c r="Y318">
        <v>1.2654000000000001</v>
      </c>
      <c r="Z318" t="s">
        <v>91</v>
      </c>
      <c r="AA318" t="s">
        <v>92</v>
      </c>
      <c r="AB318">
        <v>1.0138</v>
      </c>
      <c r="AC318" t="s">
        <v>91</v>
      </c>
      <c r="AD318" t="s">
        <v>91</v>
      </c>
      <c r="AE318">
        <v>1.4681</v>
      </c>
      <c r="AF318">
        <v>1.2661</v>
      </c>
      <c r="AG318" t="s">
        <v>92</v>
      </c>
      <c r="AH318">
        <v>1.5991</v>
      </c>
      <c r="AI318" t="s">
        <v>91</v>
      </c>
      <c r="AJ318" t="s">
        <v>91</v>
      </c>
      <c r="AK318" t="s">
        <v>91</v>
      </c>
      <c r="AL318">
        <v>1.587</v>
      </c>
      <c r="AM318">
        <v>1.5999000000000001</v>
      </c>
      <c r="AN318">
        <v>1.7327999999999999</v>
      </c>
      <c r="AO318">
        <v>1.7977000000000001</v>
      </c>
      <c r="AP318" t="s">
        <v>91</v>
      </c>
      <c r="AQ318">
        <v>1.8046</v>
      </c>
    </row>
    <row r="319" spans="1:43" x14ac:dyDescent="0.2">
      <c r="A319" s="1">
        <v>42433</v>
      </c>
      <c r="B319">
        <v>0.30199999999999999</v>
      </c>
      <c r="C319">
        <v>-0.17100000000000001</v>
      </c>
      <c r="D319">
        <v>0.4884</v>
      </c>
      <c r="E319">
        <v>0.45119999999999999</v>
      </c>
      <c r="F319">
        <v>-0.44640000000000002</v>
      </c>
      <c r="G319">
        <v>0.59630000000000005</v>
      </c>
      <c r="H319">
        <v>0.6492</v>
      </c>
      <c r="I319" t="s">
        <v>92</v>
      </c>
      <c r="J319">
        <v>-0.38080000000000003</v>
      </c>
      <c r="K319" t="s">
        <v>91</v>
      </c>
      <c r="L319">
        <v>-0.29449999999999998</v>
      </c>
      <c r="M319" t="s">
        <v>91</v>
      </c>
      <c r="N319">
        <v>-0.18429999999999999</v>
      </c>
      <c r="O319" t="s">
        <v>92</v>
      </c>
      <c r="P319">
        <v>0.8992</v>
      </c>
      <c r="Q319" t="s">
        <v>91</v>
      </c>
      <c r="R319">
        <v>1.0298</v>
      </c>
      <c r="S319">
        <v>1.1233</v>
      </c>
      <c r="T319">
        <v>1.1258999999999999</v>
      </c>
      <c r="U319">
        <v>0.39169999999999999</v>
      </c>
      <c r="V319" t="s">
        <v>91</v>
      </c>
      <c r="W319">
        <v>0.56659999999999999</v>
      </c>
      <c r="X319" t="s">
        <v>91</v>
      </c>
      <c r="Y319">
        <v>1.2834000000000001</v>
      </c>
      <c r="Z319" t="s">
        <v>91</v>
      </c>
      <c r="AA319" t="s">
        <v>92</v>
      </c>
      <c r="AB319">
        <v>1.0286999999999999</v>
      </c>
      <c r="AC319" t="s">
        <v>91</v>
      </c>
      <c r="AD319" t="s">
        <v>91</v>
      </c>
      <c r="AE319">
        <v>1.4882</v>
      </c>
      <c r="AF319">
        <v>1.2843</v>
      </c>
      <c r="AG319" t="s">
        <v>92</v>
      </c>
      <c r="AH319">
        <v>1.6182000000000001</v>
      </c>
      <c r="AI319" t="s">
        <v>91</v>
      </c>
      <c r="AJ319" t="s">
        <v>91</v>
      </c>
      <c r="AK319" t="s">
        <v>91</v>
      </c>
      <c r="AL319">
        <v>1.625</v>
      </c>
      <c r="AM319">
        <v>1.6183000000000001</v>
      </c>
      <c r="AN319">
        <v>1.7482</v>
      </c>
      <c r="AO319">
        <v>1.8187</v>
      </c>
      <c r="AP319" t="s">
        <v>91</v>
      </c>
      <c r="AQ319">
        <v>1.8191999999999999</v>
      </c>
    </row>
    <row r="320" spans="1:43" x14ac:dyDescent="0.2">
      <c r="A320" s="1">
        <v>42436</v>
      </c>
      <c r="B320">
        <v>0.26910000000000001</v>
      </c>
      <c r="C320">
        <v>-0.19800000000000001</v>
      </c>
      <c r="D320">
        <v>0.45619999999999999</v>
      </c>
      <c r="E320">
        <v>0.41849999999999998</v>
      </c>
      <c r="F320">
        <v>-0.45500000000000002</v>
      </c>
      <c r="G320">
        <v>0.56340000000000001</v>
      </c>
      <c r="H320">
        <v>0.61760000000000004</v>
      </c>
      <c r="I320" t="s">
        <v>92</v>
      </c>
      <c r="J320">
        <v>-0.39389999999999997</v>
      </c>
      <c r="K320" t="s">
        <v>91</v>
      </c>
      <c r="L320">
        <v>-0.31269999999999998</v>
      </c>
      <c r="M320" t="s">
        <v>91</v>
      </c>
      <c r="N320">
        <v>-0.20499999999999999</v>
      </c>
      <c r="O320" t="s">
        <v>92</v>
      </c>
      <c r="P320">
        <v>0.87770000000000004</v>
      </c>
      <c r="Q320" t="s">
        <v>91</v>
      </c>
      <c r="R320">
        <v>1.0173000000000001</v>
      </c>
      <c r="S320">
        <v>1.1100000000000001</v>
      </c>
      <c r="T320">
        <v>1.1104000000000001</v>
      </c>
      <c r="U320">
        <v>0.35849999999999999</v>
      </c>
      <c r="V320" t="s">
        <v>91</v>
      </c>
      <c r="W320">
        <v>0.5393</v>
      </c>
      <c r="X320" t="s">
        <v>91</v>
      </c>
      <c r="Y320">
        <v>1.2673000000000001</v>
      </c>
      <c r="Z320" t="s">
        <v>91</v>
      </c>
      <c r="AA320" t="s">
        <v>92</v>
      </c>
      <c r="AB320">
        <v>1.0181</v>
      </c>
      <c r="AC320" t="s">
        <v>91</v>
      </c>
      <c r="AD320" t="s">
        <v>91</v>
      </c>
      <c r="AE320">
        <v>1.4751000000000001</v>
      </c>
      <c r="AF320">
        <v>1.2686999999999999</v>
      </c>
      <c r="AG320" t="s">
        <v>92</v>
      </c>
      <c r="AH320">
        <v>1.6072</v>
      </c>
      <c r="AI320" t="s">
        <v>91</v>
      </c>
      <c r="AJ320" t="s">
        <v>91</v>
      </c>
      <c r="AK320" t="s">
        <v>91</v>
      </c>
      <c r="AL320">
        <v>1.615</v>
      </c>
      <c r="AM320">
        <v>1.6064000000000001</v>
      </c>
      <c r="AN320">
        <v>1.7355</v>
      </c>
      <c r="AO320">
        <v>1.7992999999999999</v>
      </c>
      <c r="AP320" t="s">
        <v>91</v>
      </c>
      <c r="AQ320">
        <v>1.8009999999999999</v>
      </c>
    </row>
    <row r="321" spans="1:43" x14ac:dyDescent="0.2">
      <c r="A321" s="1">
        <v>42437</v>
      </c>
      <c r="B321">
        <v>0.21240000000000001</v>
      </c>
      <c r="C321">
        <v>-0.23</v>
      </c>
      <c r="D321">
        <v>0.40189999999999998</v>
      </c>
      <c r="E321">
        <v>0.3659</v>
      </c>
      <c r="F321">
        <v>-0.4728</v>
      </c>
      <c r="G321">
        <v>0.51400000000000001</v>
      </c>
      <c r="H321">
        <v>0.56389999999999996</v>
      </c>
      <c r="I321" t="s">
        <v>92</v>
      </c>
      <c r="J321">
        <v>-0.41060000000000002</v>
      </c>
      <c r="K321" t="s">
        <v>91</v>
      </c>
      <c r="L321">
        <v>-0.35</v>
      </c>
      <c r="M321" t="s">
        <v>91</v>
      </c>
      <c r="N321">
        <v>-0.2392</v>
      </c>
      <c r="O321" t="s">
        <v>92</v>
      </c>
      <c r="P321">
        <v>0.82809999999999995</v>
      </c>
      <c r="Q321" t="s">
        <v>91</v>
      </c>
      <c r="R321">
        <v>0.96599999999999997</v>
      </c>
      <c r="S321">
        <v>1.0578000000000001</v>
      </c>
      <c r="T321">
        <v>1.0610999999999999</v>
      </c>
      <c r="U321">
        <v>0.30769999999999997</v>
      </c>
      <c r="V321" t="s">
        <v>91</v>
      </c>
      <c r="W321">
        <v>0.48209999999999997</v>
      </c>
      <c r="X321" t="s">
        <v>91</v>
      </c>
      <c r="Y321">
        <v>1.2193000000000001</v>
      </c>
      <c r="Z321" t="s">
        <v>91</v>
      </c>
      <c r="AA321" t="s">
        <v>92</v>
      </c>
      <c r="AB321">
        <v>0.9597</v>
      </c>
      <c r="AC321" t="s">
        <v>91</v>
      </c>
      <c r="AD321" t="s">
        <v>91</v>
      </c>
      <c r="AE321">
        <v>1.4289000000000001</v>
      </c>
      <c r="AF321">
        <v>1.2189000000000001</v>
      </c>
      <c r="AG321" t="s">
        <v>92</v>
      </c>
      <c r="AH321">
        <v>1.5564</v>
      </c>
      <c r="AI321" t="s">
        <v>91</v>
      </c>
      <c r="AJ321" t="s">
        <v>91</v>
      </c>
      <c r="AK321" t="s">
        <v>91</v>
      </c>
      <c r="AL321">
        <v>1.5549999999999999</v>
      </c>
      <c r="AM321">
        <v>1.5570999999999999</v>
      </c>
      <c r="AN321">
        <v>1.6873</v>
      </c>
      <c r="AO321">
        <v>1.7576000000000001</v>
      </c>
      <c r="AP321" t="s">
        <v>91</v>
      </c>
      <c r="AQ321">
        <v>1.7569999999999999</v>
      </c>
    </row>
    <row r="322" spans="1:43" x14ac:dyDescent="0.2">
      <c r="A322" s="1">
        <v>42438</v>
      </c>
      <c r="B322">
        <v>0.25669999999999998</v>
      </c>
      <c r="C322">
        <v>-0.19</v>
      </c>
      <c r="D322">
        <v>0.44890000000000002</v>
      </c>
      <c r="E322">
        <v>0.41489999999999999</v>
      </c>
      <c r="F322">
        <v>-0.46129999999999999</v>
      </c>
      <c r="G322">
        <v>0.5605</v>
      </c>
      <c r="H322">
        <v>0.61129999999999995</v>
      </c>
      <c r="I322" t="s">
        <v>92</v>
      </c>
      <c r="J322">
        <v>-0.377</v>
      </c>
      <c r="K322" t="s">
        <v>91</v>
      </c>
      <c r="L322">
        <v>-0.3044</v>
      </c>
      <c r="M322" t="s">
        <v>91</v>
      </c>
      <c r="N322">
        <v>-0.20150000000000001</v>
      </c>
      <c r="O322" t="s">
        <v>92</v>
      </c>
      <c r="P322">
        <v>0.87229999999999996</v>
      </c>
      <c r="Q322" t="s">
        <v>91</v>
      </c>
      <c r="R322">
        <v>1.0011000000000001</v>
      </c>
      <c r="S322">
        <v>1.1004</v>
      </c>
      <c r="T322">
        <v>1.1042000000000001</v>
      </c>
      <c r="U322">
        <v>0.35210000000000002</v>
      </c>
      <c r="V322" t="s">
        <v>91</v>
      </c>
      <c r="W322">
        <v>0.53200000000000003</v>
      </c>
      <c r="X322" t="s">
        <v>91</v>
      </c>
      <c r="Y322">
        <v>1.2595000000000001</v>
      </c>
      <c r="Z322" t="s">
        <v>91</v>
      </c>
      <c r="AA322" t="s">
        <v>92</v>
      </c>
      <c r="AB322">
        <v>1.0099</v>
      </c>
      <c r="AC322" t="s">
        <v>91</v>
      </c>
      <c r="AD322" t="s">
        <v>91</v>
      </c>
      <c r="AE322">
        <v>1.4641</v>
      </c>
      <c r="AF322">
        <v>1.2581</v>
      </c>
      <c r="AG322" t="s">
        <v>92</v>
      </c>
      <c r="AH322">
        <v>1.5923</v>
      </c>
      <c r="AI322" t="s">
        <v>91</v>
      </c>
      <c r="AJ322" t="s">
        <v>91</v>
      </c>
      <c r="AK322" t="s">
        <v>91</v>
      </c>
      <c r="AL322">
        <v>1.5980000000000001</v>
      </c>
      <c r="AM322">
        <v>1.5920000000000001</v>
      </c>
      <c r="AN322">
        <v>1.7223999999999999</v>
      </c>
      <c r="AO322">
        <v>1.7874000000000001</v>
      </c>
      <c r="AP322" t="s">
        <v>91</v>
      </c>
      <c r="AQ322">
        <v>1.7937000000000001</v>
      </c>
    </row>
    <row r="323" spans="1:43" x14ac:dyDescent="0.2">
      <c r="A323" s="1">
        <v>42439</v>
      </c>
      <c r="B323">
        <v>0.34489999999999998</v>
      </c>
      <c r="C323">
        <v>-0.104</v>
      </c>
      <c r="D323">
        <v>0.52249999999999996</v>
      </c>
      <c r="E323">
        <v>0.503</v>
      </c>
      <c r="F323">
        <v>-0.39419999999999999</v>
      </c>
      <c r="G323">
        <v>0.64319999999999999</v>
      </c>
      <c r="H323">
        <v>0.69340000000000002</v>
      </c>
      <c r="I323" t="s">
        <v>92</v>
      </c>
      <c r="J323">
        <v>-0.30859999999999999</v>
      </c>
      <c r="K323" t="s">
        <v>91</v>
      </c>
      <c r="L323">
        <v>-0.246</v>
      </c>
      <c r="M323" t="s">
        <v>91</v>
      </c>
      <c r="N323">
        <v>-0.1137</v>
      </c>
      <c r="O323" t="s">
        <v>92</v>
      </c>
      <c r="P323">
        <v>0.95469999999999999</v>
      </c>
      <c r="Q323" t="s">
        <v>91</v>
      </c>
      <c r="R323">
        <v>1.0844</v>
      </c>
      <c r="S323">
        <v>1.1749000000000001</v>
      </c>
      <c r="T323">
        <v>1.1874</v>
      </c>
      <c r="U323">
        <v>0.42959999999999998</v>
      </c>
      <c r="V323" t="s">
        <v>91</v>
      </c>
      <c r="W323">
        <v>0.60219999999999996</v>
      </c>
      <c r="X323" t="s">
        <v>91</v>
      </c>
      <c r="Y323">
        <v>1.3435999999999999</v>
      </c>
      <c r="Z323" t="s">
        <v>91</v>
      </c>
      <c r="AA323" t="s">
        <v>92</v>
      </c>
      <c r="AB323">
        <v>1.079</v>
      </c>
      <c r="AC323" t="s">
        <v>91</v>
      </c>
      <c r="AD323" t="s">
        <v>91</v>
      </c>
      <c r="AE323">
        <v>1.5392999999999999</v>
      </c>
      <c r="AF323">
        <v>1.335</v>
      </c>
      <c r="AG323" t="s">
        <v>92</v>
      </c>
      <c r="AH323">
        <v>1.6803999999999999</v>
      </c>
      <c r="AI323" t="s">
        <v>91</v>
      </c>
      <c r="AJ323" t="s">
        <v>91</v>
      </c>
      <c r="AK323" t="s">
        <v>91</v>
      </c>
      <c r="AL323">
        <v>1.631</v>
      </c>
      <c r="AM323">
        <v>1.6631</v>
      </c>
      <c r="AN323">
        <v>1.8070999999999999</v>
      </c>
      <c r="AO323">
        <v>1.8794999999999999</v>
      </c>
      <c r="AP323" t="s">
        <v>91</v>
      </c>
      <c r="AQ323">
        <v>1.8783000000000001</v>
      </c>
    </row>
    <row r="324" spans="1:43" x14ac:dyDescent="0.2">
      <c r="A324" s="1">
        <v>42440</v>
      </c>
      <c r="B324">
        <v>0.25819999999999999</v>
      </c>
      <c r="C324">
        <v>-0.153</v>
      </c>
      <c r="D324">
        <v>0.4365</v>
      </c>
      <c r="E324">
        <v>0.40010000000000001</v>
      </c>
      <c r="F324">
        <v>-0.41720000000000002</v>
      </c>
      <c r="G324">
        <v>0.54859999999999998</v>
      </c>
      <c r="H324">
        <v>0.60189999999999999</v>
      </c>
      <c r="I324" t="s">
        <v>92</v>
      </c>
      <c r="J324">
        <v>-0.33650000000000002</v>
      </c>
      <c r="K324" t="s">
        <v>91</v>
      </c>
      <c r="L324">
        <v>-0.26429999999999998</v>
      </c>
      <c r="M324" t="s">
        <v>91</v>
      </c>
      <c r="N324">
        <v>-0.15909999999999999</v>
      </c>
      <c r="O324" t="s">
        <v>92</v>
      </c>
      <c r="P324">
        <v>0.85</v>
      </c>
      <c r="Q324" t="s">
        <v>91</v>
      </c>
      <c r="R324">
        <v>0.98319999999999996</v>
      </c>
      <c r="S324">
        <v>1.0738000000000001</v>
      </c>
      <c r="T324">
        <v>1.0718000000000001</v>
      </c>
      <c r="U324">
        <v>0.3508</v>
      </c>
      <c r="V324" t="s">
        <v>91</v>
      </c>
      <c r="W324">
        <v>0.51959999999999995</v>
      </c>
      <c r="X324" t="s">
        <v>91</v>
      </c>
      <c r="Y324">
        <v>1.2295</v>
      </c>
      <c r="Z324" t="s">
        <v>91</v>
      </c>
      <c r="AA324" t="s">
        <v>92</v>
      </c>
      <c r="AB324">
        <v>0.97370000000000001</v>
      </c>
      <c r="AC324" t="s">
        <v>91</v>
      </c>
      <c r="AD324" t="s">
        <v>91</v>
      </c>
      <c r="AE324">
        <v>1.4259999999999999</v>
      </c>
      <c r="AF324">
        <v>1.2261</v>
      </c>
      <c r="AG324" t="s">
        <v>92</v>
      </c>
      <c r="AH324">
        <v>1.5580000000000001</v>
      </c>
      <c r="AI324" t="s">
        <v>91</v>
      </c>
      <c r="AJ324" t="s">
        <v>91</v>
      </c>
      <c r="AK324" t="s">
        <v>91</v>
      </c>
      <c r="AL324">
        <v>1.5680000000000001</v>
      </c>
      <c r="AM324">
        <v>1.5552999999999999</v>
      </c>
      <c r="AN324">
        <v>1.6911</v>
      </c>
      <c r="AO324">
        <v>1.7576000000000001</v>
      </c>
      <c r="AP324" t="s">
        <v>91</v>
      </c>
      <c r="AQ324">
        <v>1.7533000000000001</v>
      </c>
    </row>
    <row r="325" spans="1:43" x14ac:dyDescent="0.2">
      <c r="A325" s="1">
        <v>42443</v>
      </c>
      <c r="B325">
        <v>0.25540000000000002</v>
      </c>
      <c r="C325">
        <v>-0.153</v>
      </c>
      <c r="D325">
        <v>0.43459999999999999</v>
      </c>
      <c r="E325">
        <v>0.40150000000000002</v>
      </c>
      <c r="F325">
        <v>-0.42699999999999999</v>
      </c>
      <c r="G325">
        <v>0.54979999999999996</v>
      </c>
      <c r="H325">
        <v>0.59870000000000001</v>
      </c>
      <c r="I325" t="s">
        <v>92</v>
      </c>
      <c r="J325">
        <v>-0.34100000000000003</v>
      </c>
      <c r="K325" t="s">
        <v>91</v>
      </c>
      <c r="L325">
        <v>-0.26640000000000003</v>
      </c>
      <c r="M325" t="s">
        <v>91</v>
      </c>
      <c r="N325">
        <v>-0.16259999999999999</v>
      </c>
      <c r="O325" t="s">
        <v>92</v>
      </c>
      <c r="P325">
        <v>0.8448</v>
      </c>
      <c r="Q325" t="s">
        <v>91</v>
      </c>
      <c r="R325">
        <v>0.97299999999999998</v>
      </c>
      <c r="S325">
        <v>1.0673999999999999</v>
      </c>
      <c r="T325">
        <v>1.0668</v>
      </c>
      <c r="U325">
        <v>0.35120000000000001</v>
      </c>
      <c r="V325" t="s">
        <v>91</v>
      </c>
      <c r="W325">
        <v>0.5181</v>
      </c>
      <c r="X325" t="s">
        <v>91</v>
      </c>
      <c r="Y325">
        <v>1.222</v>
      </c>
      <c r="Z325" t="s">
        <v>91</v>
      </c>
      <c r="AA325" t="s">
        <v>92</v>
      </c>
      <c r="AB325">
        <v>0.96740000000000004</v>
      </c>
      <c r="AC325" t="s">
        <v>91</v>
      </c>
      <c r="AD325" t="s">
        <v>91</v>
      </c>
      <c r="AE325">
        <v>1.4267000000000001</v>
      </c>
      <c r="AF325">
        <v>1.2215</v>
      </c>
      <c r="AG325" t="s">
        <v>92</v>
      </c>
      <c r="AH325">
        <v>1.5512999999999999</v>
      </c>
      <c r="AI325" t="s">
        <v>91</v>
      </c>
      <c r="AJ325" t="s">
        <v>91</v>
      </c>
      <c r="AK325" t="s">
        <v>91</v>
      </c>
      <c r="AL325">
        <v>1.5660000000000001</v>
      </c>
      <c r="AM325">
        <v>1.5504</v>
      </c>
      <c r="AN325">
        <v>1.6848000000000001</v>
      </c>
      <c r="AO325">
        <v>1.7558</v>
      </c>
      <c r="AP325" t="s">
        <v>91</v>
      </c>
      <c r="AQ325">
        <v>1.7514000000000001</v>
      </c>
    </row>
    <row r="326" spans="1:43" x14ac:dyDescent="0.2">
      <c r="A326" s="1">
        <v>42444</v>
      </c>
      <c r="B326">
        <v>0.30009999999999998</v>
      </c>
      <c r="C326">
        <v>-0.126</v>
      </c>
      <c r="D326">
        <v>0.48089999999999999</v>
      </c>
      <c r="E326">
        <v>0.44479999999999997</v>
      </c>
      <c r="F326">
        <v>-0.4264</v>
      </c>
      <c r="G326">
        <v>0.59560000000000002</v>
      </c>
      <c r="H326">
        <v>0.64390000000000003</v>
      </c>
      <c r="I326" t="s">
        <v>92</v>
      </c>
      <c r="J326">
        <v>-0.34060000000000001</v>
      </c>
      <c r="K326" t="s">
        <v>91</v>
      </c>
      <c r="L326">
        <v>-0.25290000000000001</v>
      </c>
      <c r="M326" t="s">
        <v>91</v>
      </c>
      <c r="N326">
        <v>-0.1308</v>
      </c>
      <c r="O326" t="s">
        <v>92</v>
      </c>
      <c r="P326">
        <v>0.89019999999999999</v>
      </c>
      <c r="Q326" t="s">
        <v>91</v>
      </c>
      <c r="R326">
        <v>1.0217000000000001</v>
      </c>
      <c r="S326">
        <v>1.1117999999999999</v>
      </c>
      <c r="T326">
        <v>1.1126</v>
      </c>
      <c r="U326">
        <v>0.39400000000000002</v>
      </c>
      <c r="V326" t="s">
        <v>91</v>
      </c>
      <c r="W326">
        <v>0.56730000000000003</v>
      </c>
      <c r="X326" t="s">
        <v>91</v>
      </c>
      <c r="Y326">
        <v>1.2686999999999999</v>
      </c>
      <c r="Z326" t="s">
        <v>91</v>
      </c>
      <c r="AA326" t="s">
        <v>92</v>
      </c>
      <c r="AB326">
        <v>1.0138</v>
      </c>
      <c r="AC326" t="s">
        <v>91</v>
      </c>
      <c r="AD326" t="s">
        <v>91</v>
      </c>
      <c r="AE326">
        <v>1.4643999999999999</v>
      </c>
      <c r="AF326">
        <v>1.2685999999999999</v>
      </c>
      <c r="AG326" t="s">
        <v>92</v>
      </c>
      <c r="AH326">
        <v>1.6</v>
      </c>
      <c r="AI326" t="s">
        <v>91</v>
      </c>
      <c r="AJ326" t="s">
        <v>91</v>
      </c>
      <c r="AK326" t="s">
        <v>91</v>
      </c>
      <c r="AL326">
        <v>1.613</v>
      </c>
      <c r="AM326">
        <v>1.5999000000000001</v>
      </c>
      <c r="AN326">
        <v>1.73</v>
      </c>
      <c r="AO326">
        <v>1.8003</v>
      </c>
      <c r="AP326" t="s">
        <v>91</v>
      </c>
      <c r="AQ326">
        <v>1.7910999999999999</v>
      </c>
    </row>
    <row r="327" spans="1:43" x14ac:dyDescent="0.2">
      <c r="A327" s="1">
        <v>42445</v>
      </c>
      <c r="B327">
        <v>0.2787</v>
      </c>
      <c r="C327">
        <v>-0.13400000000000001</v>
      </c>
      <c r="D327">
        <v>0.4582</v>
      </c>
      <c r="E327">
        <v>0.4244</v>
      </c>
      <c r="F327">
        <v>-0.42220000000000002</v>
      </c>
      <c r="G327">
        <v>0.57430000000000003</v>
      </c>
      <c r="H327">
        <v>0.62570000000000003</v>
      </c>
      <c r="I327" t="s">
        <v>92</v>
      </c>
      <c r="J327">
        <v>-0.34799999999999998</v>
      </c>
      <c r="K327" t="s">
        <v>91</v>
      </c>
      <c r="L327">
        <v>-0.26090000000000002</v>
      </c>
      <c r="M327" t="s">
        <v>91</v>
      </c>
      <c r="N327">
        <v>-0.14249999999999999</v>
      </c>
      <c r="O327" t="s">
        <v>92</v>
      </c>
      <c r="P327">
        <v>0.86409999999999998</v>
      </c>
      <c r="Q327" t="s">
        <v>91</v>
      </c>
      <c r="R327">
        <v>0.99199999999999999</v>
      </c>
      <c r="S327">
        <v>1.0827</v>
      </c>
      <c r="T327">
        <v>1.0851999999999999</v>
      </c>
      <c r="U327">
        <v>0.373</v>
      </c>
      <c r="V327" t="s">
        <v>91</v>
      </c>
      <c r="W327">
        <v>0.54149999999999998</v>
      </c>
      <c r="X327" t="s">
        <v>91</v>
      </c>
      <c r="Y327">
        <v>1.2382</v>
      </c>
      <c r="Z327" t="s">
        <v>91</v>
      </c>
      <c r="AA327" t="s">
        <v>92</v>
      </c>
      <c r="AB327">
        <v>0.98750000000000004</v>
      </c>
      <c r="AC327" t="s">
        <v>91</v>
      </c>
      <c r="AD327" t="s">
        <v>91</v>
      </c>
      <c r="AE327">
        <v>1.4357</v>
      </c>
      <c r="AF327">
        <v>1.2371000000000001</v>
      </c>
      <c r="AG327" t="s">
        <v>92</v>
      </c>
      <c r="AH327">
        <v>1.5669</v>
      </c>
      <c r="AI327" t="s">
        <v>91</v>
      </c>
      <c r="AJ327" t="s">
        <v>91</v>
      </c>
      <c r="AK327" t="s">
        <v>91</v>
      </c>
      <c r="AL327">
        <v>1.583</v>
      </c>
      <c r="AM327">
        <v>1.5669999999999999</v>
      </c>
      <c r="AN327">
        <v>1.6940999999999999</v>
      </c>
      <c r="AO327">
        <v>1.7612000000000001</v>
      </c>
      <c r="AP327" t="s">
        <v>91</v>
      </c>
      <c r="AQ327">
        <v>1.7609999999999999</v>
      </c>
    </row>
    <row r="328" spans="1:43" x14ac:dyDescent="0.2">
      <c r="A328" s="1">
        <v>42446</v>
      </c>
      <c r="B328">
        <v>0.2291</v>
      </c>
      <c r="C328">
        <v>-0.153</v>
      </c>
      <c r="D328">
        <v>0.39689999999999998</v>
      </c>
      <c r="E328">
        <v>0.36480000000000001</v>
      </c>
      <c r="F328">
        <v>-0.42030000000000001</v>
      </c>
      <c r="G328">
        <v>0.51160000000000005</v>
      </c>
      <c r="H328">
        <v>0.55900000000000005</v>
      </c>
      <c r="I328" t="s">
        <v>92</v>
      </c>
      <c r="J328">
        <v>-0.35349999999999998</v>
      </c>
      <c r="K328" t="s">
        <v>91</v>
      </c>
      <c r="L328">
        <v>-0.27189999999999998</v>
      </c>
      <c r="M328" t="s">
        <v>91</v>
      </c>
      <c r="N328">
        <v>-0.16089999999999999</v>
      </c>
      <c r="O328" t="s">
        <v>92</v>
      </c>
      <c r="P328">
        <v>0.79590000000000005</v>
      </c>
      <c r="Q328" t="s">
        <v>91</v>
      </c>
      <c r="R328">
        <v>0.92459999999999998</v>
      </c>
      <c r="S328">
        <v>1.0122</v>
      </c>
      <c r="T328">
        <v>1.0122</v>
      </c>
      <c r="U328">
        <v>0.31859999999999999</v>
      </c>
      <c r="V328" t="s">
        <v>91</v>
      </c>
      <c r="W328">
        <v>0.4778</v>
      </c>
      <c r="X328" t="s">
        <v>91</v>
      </c>
      <c r="Y328">
        <v>1.1611</v>
      </c>
      <c r="Z328" t="s">
        <v>91</v>
      </c>
      <c r="AA328" t="s">
        <v>92</v>
      </c>
      <c r="AB328">
        <v>0.91900000000000004</v>
      </c>
      <c r="AC328" t="s">
        <v>91</v>
      </c>
      <c r="AD328" t="s">
        <v>91</v>
      </c>
      <c r="AE328">
        <v>1.36</v>
      </c>
      <c r="AF328">
        <v>1.1617</v>
      </c>
      <c r="AG328" t="s">
        <v>92</v>
      </c>
      <c r="AH328">
        <v>1.4810000000000001</v>
      </c>
      <c r="AI328" t="s">
        <v>91</v>
      </c>
      <c r="AJ328" t="s">
        <v>91</v>
      </c>
      <c r="AK328" t="s">
        <v>91</v>
      </c>
      <c r="AL328">
        <v>1.484</v>
      </c>
      <c r="AM328">
        <v>1.4807999999999999</v>
      </c>
      <c r="AN328">
        <v>1.6184000000000001</v>
      </c>
      <c r="AO328">
        <v>1.6884999999999999</v>
      </c>
      <c r="AP328" t="s">
        <v>91</v>
      </c>
      <c r="AQ328">
        <v>1.6862999999999999</v>
      </c>
    </row>
    <row r="329" spans="1:43" x14ac:dyDescent="0.2">
      <c r="A329" s="1">
        <v>42447</v>
      </c>
      <c r="B329">
        <v>0.2268</v>
      </c>
      <c r="C329">
        <v>-0.161</v>
      </c>
      <c r="D329">
        <v>0.39250000000000002</v>
      </c>
      <c r="E329">
        <v>0.35610000000000003</v>
      </c>
      <c r="F329">
        <v>-0.42659999999999998</v>
      </c>
      <c r="G329">
        <v>0.50129999999999997</v>
      </c>
      <c r="H329">
        <v>0.55220000000000002</v>
      </c>
      <c r="I329" t="s">
        <v>92</v>
      </c>
      <c r="J329">
        <v>-0.3574</v>
      </c>
      <c r="K329" t="s">
        <v>91</v>
      </c>
      <c r="L329">
        <v>-0.27829999999999999</v>
      </c>
      <c r="M329" t="s">
        <v>91</v>
      </c>
      <c r="N329">
        <v>-0.16389999999999999</v>
      </c>
      <c r="O329" t="s">
        <v>92</v>
      </c>
      <c r="P329">
        <v>0.78280000000000005</v>
      </c>
      <c r="Q329" t="s">
        <v>91</v>
      </c>
      <c r="R329">
        <v>0.90669999999999995</v>
      </c>
      <c r="S329">
        <v>0.99619999999999997</v>
      </c>
      <c r="T329">
        <v>0.99680000000000002</v>
      </c>
      <c r="U329">
        <v>0.31480000000000002</v>
      </c>
      <c r="V329" t="s">
        <v>91</v>
      </c>
      <c r="W329">
        <v>0.4758</v>
      </c>
      <c r="X329" t="s">
        <v>91</v>
      </c>
      <c r="Y329">
        <v>1.1449</v>
      </c>
      <c r="Z329" t="s">
        <v>91</v>
      </c>
      <c r="AA329" t="s">
        <v>92</v>
      </c>
      <c r="AB329">
        <v>0.90669999999999995</v>
      </c>
      <c r="AC329" t="s">
        <v>91</v>
      </c>
      <c r="AD329" t="s">
        <v>91</v>
      </c>
      <c r="AE329">
        <v>1.3388</v>
      </c>
      <c r="AF329">
        <v>1.1449</v>
      </c>
      <c r="AG329" t="s">
        <v>92</v>
      </c>
      <c r="AH329">
        <v>1.4624999999999999</v>
      </c>
      <c r="AI329" t="s">
        <v>91</v>
      </c>
      <c r="AJ329" t="s">
        <v>91</v>
      </c>
      <c r="AK329" t="s">
        <v>91</v>
      </c>
      <c r="AL329">
        <v>1.4550000000000001</v>
      </c>
      <c r="AM329">
        <v>1.4623999999999999</v>
      </c>
      <c r="AN329">
        <v>1.5969</v>
      </c>
      <c r="AO329">
        <v>1.6671</v>
      </c>
      <c r="AP329" t="s">
        <v>91</v>
      </c>
      <c r="AQ329">
        <v>1.6677</v>
      </c>
    </row>
    <row r="330" spans="1:43" x14ac:dyDescent="0.2">
      <c r="A330" s="1">
        <v>42450</v>
      </c>
      <c r="B330">
        <v>0.2266</v>
      </c>
      <c r="C330">
        <v>-0.16200000000000001</v>
      </c>
      <c r="D330">
        <v>0.39240000000000003</v>
      </c>
      <c r="E330">
        <v>0.35659999999999997</v>
      </c>
      <c r="F330">
        <v>-0.43190000000000001</v>
      </c>
      <c r="G330">
        <v>0.50019999999999998</v>
      </c>
      <c r="H330">
        <v>0.55100000000000005</v>
      </c>
      <c r="I330" t="s">
        <v>92</v>
      </c>
      <c r="J330">
        <v>-0.36380000000000001</v>
      </c>
      <c r="K330" t="s">
        <v>91</v>
      </c>
      <c r="L330">
        <v>-0.28470000000000001</v>
      </c>
      <c r="M330" t="s">
        <v>91</v>
      </c>
      <c r="N330">
        <v>-0.17319999999999999</v>
      </c>
      <c r="O330" t="s">
        <v>92</v>
      </c>
      <c r="P330">
        <v>0.7823</v>
      </c>
      <c r="Q330" t="s">
        <v>91</v>
      </c>
      <c r="R330">
        <v>0.90949999999999998</v>
      </c>
      <c r="S330">
        <v>0.99580000000000002</v>
      </c>
      <c r="T330">
        <v>0.99480000000000002</v>
      </c>
      <c r="U330">
        <v>0.31380000000000002</v>
      </c>
      <c r="V330" t="s">
        <v>91</v>
      </c>
      <c r="W330">
        <v>0.4768</v>
      </c>
      <c r="X330" t="s">
        <v>91</v>
      </c>
      <c r="Y330">
        <v>1.1458999999999999</v>
      </c>
      <c r="Z330" t="s">
        <v>91</v>
      </c>
      <c r="AA330" t="s">
        <v>92</v>
      </c>
      <c r="AB330">
        <v>0.90949999999999998</v>
      </c>
      <c r="AC330" t="s">
        <v>91</v>
      </c>
      <c r="AD330" t="s">
        <v>91</v>
      </c>
      <c r="AE330">
        <v>1.3398000000000001</v>
      </c>
      <c r="AF330">
        <v>1.1464000000000001</v>
      </c>
      <c r="AG330" t="s">
        <v>92</v>
      </c>
      <c r="AH330">
        <v>1.4668000000000001</v>
      </c>
      <c r="AI330" t="s">
        <v>91</v>
      </c>
      <c r="AJ330" t="s">
        <v>91</v>
      </c>
      <c r="AK330" t="s">
        <v>91</v>
      </c>
      <c r="AL330">
        <v>1.4730000000000001</v>
      </c>
      <c r="AM330">
        <v>1.4669000000000001</v>
      </c>
      <c r="AN330">
        <v>1.5967</v>
      </c>
      <c r="AO330">
        <v>1.6671</v>
      </c>
      <c r="AP330" t="s">
        <v>91</v>
      </c>
      <c r="AQ330">
        <v>1.6671</v>
      </c>
    </row>
    <row r="331" spans="1:43" x14ac:dyDescent="0.2">
      <c r="A331" s="1">
        <v>42451</v>
      </c>
      <c r="B331">
        <v>0.22559999999999999</v>
      </c>
      <c r="C331">
        <v>-0.16300000000000001</v>
      </c>
      <c r="D331">
        <v>0.39079999999999998</v>
      </c>
      <c r="E331">
        <v>0.35410000000000003</v>
      </c>
      <c r="F331">
        <v>-0.43769999999999998</v>
      </c>
      <c r="G331">
        <v>0.49640000000000001</v>
      </c>
      <c r="H331">
        <v>0.54710000000000003</v>
      </c>
      <c r="I331" t="s">
        <v>92</v>
      </c>
      <c r="J331">
        <v>-0.36380000000000001</v>
      </c>
      <c r="K331" t="s">
        <v>91</v>
      </c>
      <c r="L331">
        <v>-0.27939999999999998</v>
      </c>
      <c r="M331" t="s">
        <v>91</v>
      </c>
      <c r="N331">
        <v>-0.17280000000000001</v>
      </c>
      <c r="O331" t="s">
        <v>92</v>
      </c>
      <c r="P331">
        <v>0.77359999999999995</v>
      </c>
      <c r="Q331" t="s">
        <v>91</v>
      </c>
      <c r="R331">
        <v>0.89200000000000002</v>
      </c>
      <c r="S331">
        <v>0.98429999999999995</v>
      </c>
      <c r="T331">
        <v>0.98450000000000004</v>
      </c>
      <c r="U331">
        <v>0.3095</v>
      </c>
      <c r="V331" t="s">
        <v>91</v>
      </c>
      <c r="W331">
        <v>0.46779999999999999</v>
      </c>
      <c r="X331" t="s">
        <v>91</v>
      </c>
      <c r="Y331">
        <v>1.1333</v>
      </c>
      <c r="Z331" t="s">
        <v>91</v>
      </c>
      <c r="AA331" t="s">
        <v>92</v>
      </c>
      <c r="AB331">
        <v>0.89829999999999999</v>
      </c>
      <c r="AC331" t="s">
        <v>91</v>
      </c>
      <c r="AD331" t="s">
        <v>91</v>
      </c>
      <c r="AE331">
        <v>1.321</v>
      </c>
      <c r="AF331">
        <v>1.1333</v>
      </c>
      <c r="AG331" t="s">
        <v>92</v>
      </c>
      <c r="AH331">
        <v>1.4522999999999999</v>
      </c>
      <c r="AI331" t="s">
        <v>91</v>
      </c>
      <c r="AJ331" t="s">
        <v>91</v>
      </c>
      <c r="AK331" t="s">
        <v>91</v>
      </c>
      <c r="AL331">
        <v>1.448</v>
      </c>
      <c r="AM331">
        <v>1.4517</v>
      </c>
      <c r="AN331">
        <v>1.5826</v>
      </c>
      <c r="AO331">
        <v>1.6496</v>
      </c>
      <c r="AP331" t="s">
        <v>91</v>
      </c>
      <c r="AQ331">
        <v>1.6532</v>
      </c>
    </row>
    <row r="332" spans="1:43" x14ac:dyDescent="0.2">
      <c r="A332" s="1">
        <v>42452</v>
      </c>
      <c r="B332">
        <v>0.2203</v>
      </c>
      <c r="C332">
        <v>-0.16600000000000001</v>
      </c>
      <c r="D332">
        <v>0.38940000000000002</v>
      </c>
      <c r="E332">
        <v>0.35210000000000002</v>
      </c>
      <c r="F332">
        <v>-0.45350000000000001</v>
      </c>
      <c r="G332">
        <v>0.49220000000000003</v>
      </c>
      <c r="H332">
        <v>0.55069999999999997</v>
      </c>
      <c r="I332" t="s">
        <v>92</v>
      </c>
      <c r="J332">
        <v>-0.37280000000000002</v>
      </c>
      <c r="K332" t="s">
        <v>91</v>
      </c>
      <c r="L332">
        <v>-0.28599999999999998</v>
      </c>
      <c r="M332" t="s">
        <v>91</v>
      </c>
      <c r="N332">
        <v>-0.17699999999999999</v>
      </c>
      <c r="O332" t="s">
        <v>92</v>
      </c>
      <c r="P332">
        <v>0.77510000000000001</v>
      </c>
      <c r="Q332" t="s">
        <v>91</v>
      </c>
      <c r="R332">
        <v>0.90049999999999997</v>
      </c>
      <c r="S332">
        <v>0.98429999999999995</v>
      </c>
      <c r="T332">
        <v>0.99</v>
      </c>
      <c r="U332">
        <v>0.30630000000000002</v>
      </c>
      <c r="V332" t="s">
        <v>91</v>
      </c>
      <c r="W332">
        <v>0.4733</v>
      </c>
      <c r="X332" t="s">
        <v>91</v>
      </c>
      <c r="Y332">
        <v>1.1408</v>
      </c>
      <c r="Z332" t="s">
        <v>91</v>
      </c>
      <c r="AA332" t="s">
        <v>92</v>
      </c>
      <c r="AB332">
        <v>0.90069999999999995</v>
      </c>
      <c r="AC332" t="s">
        <v>91</v>
      </c>
      <c r="AD332" t="s">
        <v>91</v>
      </c>
      <c r="AE332">
        <v>1.3289</v>
      </c>
      <c r="AF332">
        <v>1.1414</v>
      </c>
      <c r="AG332" t="s">
        <v>92</v>
      </c>
      <c r="AH332">
        <v>1.4599</v>
      </c>
      <c r="AI332" t="s">
        <v>91</v>
      </c>
      <c r="AJ332" t="s">
        <v>91</v>
      </c>
      <c r="AK332" t="s">
        <v>91</v>
      </c>
      <c r="AL332">
        <v>1.452</v>
      </c>
      <c r="AM332">
        <v>1.4598</v>
      </c>
      <c r="AN332">
        <v>1.5889</v>
      </c>
      <c r="AO332">
        <v>1.6563000000000001</v>
      </c>
      <c r="AP332" t="s">
        <v>91</v>
      </c>
      <c r="AQ332">
        <v>1.6597999999999999</v>
      </c>
    </row>
    <row r="333" spans="1:43" x14ac:dyDescent="0.2">
      <c r="A333" s="1">
        <v>42453</v>
      </c>
      <c r="B333">
        <v>0.20430000000000001</v>
      </c>
      <c r="C333">
        <v>-0.17399999999999999</v>
      </c>
      <c r="D333">
        <v>0.36709999999999998</v>
      </c>
      <c r="E333">
        <v>0.33300000000000002</v>
      </c>
      <c r="F333">
        <v>-0.44340000000000002</v>
      </c>
      <c r="G333">
        <v>0.47070000000000001</v>
      </c>
      <c r="H333">
        <v>0.52659999999999996</v>
      </c>
      <c r="I333" t="s">
        <v>92</v>
      </c>
      <c r="J333">
        <v>-0.3705</v>
      </c>
      <c r="K333" t="s">
        <v>91</v>
      </c>
      <c r="L333">
        <v>-0.28499999999999998</v>
      </c>
      <c r="M333" t="s">
        <v>91</v>
      </c>
      <c r="N333">
        <v>-0.18290000000000001</v>
      </c>
      <c r="O333" t="s">
        <v>92</v>
      </c>
      <c r="P333">
        <v>0.74239999999999995</v>
      </c>
      <c r="Q333" t="s">
        <v>91</v>
      </c>
      <c r="R333">
        <v>0.86399999999999999</v>
      </c>
      <c r="S333">
        <v>0.95179999999999998</v>
      </c>
      <c r="T333">
        <v>0.95179999999999998</v>
      </c>
      <c r="U333">
        <v>0.2838</v>
      </c>
      <c r="V333" t="s">
        <v>91</v>
      </c>
      <c r="W333">
        <v>0.4486</v>
      </c>
      <c r="X333" t="s">
        <v>91</v>
      </c>
      <c r="Y333">
        <v>1.1028</v>
      </c>
      <c r="Z333" t="s">
        <v>91</v>
      </c>
      <c r="AA333" t="s">
        <v>92</v>
      </c>
      <c r="AB333">
        <v>0.87029999999999996</v>
      </c>
      <c r="AC333" t="s">
        <v>91</v>
      </c>
      <c r="AD333" t="s">
        <v>91</v>
      </c>
      <c r="AE333">
        <v>1.2916000000000001</v>
      </c>
      <c r="AF333">
        <v>1.1032999999999999</v>
      </c>
      <c r="AG333" t="s">
        <v>92</v>
      </c>
      <c r="AH333">
        <v>1.4180999999999999</v>
      </c>
      <c r="AI333" t="s">
        <v>91</v>
      </c>
      <c r="AJ333" t="s">
        <v>91</v>
      </c>
      <c r="AK333" t="s">
        <v>91</v>
      </c>
      <c r="AL333">
        <v>1.423</v>
      </c>
      <c r="AM333">
        <v>1.4238</v>
      </c>
      <c r="AN333">
        <v>1.5529999999999999</v>
      </c>
      <c r="AO333">
        <v>1.6251</v>
      </c>
      <c r="AP333" t="s">
        <v>91</v>
      </c>
      <c r="AQ333">
        <v>1.6251</v>
      </c>
    </row>
    <row r="334" spans="1:43" x14ac:dyDescent="0.2">
      <c r="A334" s="1">
        <v>42453</v>
      </c>
      <c r="B334">
        <v>0.20430000000000001</v>
      </c>
      <c r="C334">
        <v>-0.17399999999999999</v>
      </c>
      <c r="D334">
        <v>0.36709999999999998</v>
      </c>
      <c r="E334">
        <v>0.33300000000000002</v>
      </c>
      <c r="F334">
        <v>-0.44340000000000002</v>
      </c>
      <c r="G334">
        <v>0.47070000000000001</v>
      </c>
      <c r="H334">
        <v>0.52659999999999996</v>
      </c>
      <c r="I334" t="s">
        <v>92</v>
      </c>
      <c r="J334">
        <v>-0.3705</v>
      </c>
      <c r="K334" t="s">
        <v>91</v>
      </c>
      <c r="L334">
        <v>-0.28499999999999998</v>
      </c>
      <c r="M334" t="s">
        <v>91</v>
      </c>
      <c r="N334">
        <v>-0.18290000000000001</v>
      </c>
      <c r="O334" t="s">
        <v>92</v>
      </c>
      <c r="P334">
        <v>0.74239999999999995</v>
      </c>
      <c r="Q334" t="s">
        <v>91</v>
      </c>
      <c r="R334">
        <v>0.86399999999999999</v>
      </c>
      <c r="S334">
        <v>0.95179999999999998</v>
      </c>
      <c r="T334">
        <v>0.95179999999999998</v>
      </c>
      <c r="U334">
        <v>0.2838</v>
      </c>
      <c r="V334" t="s">
        <v>91</v>
      </c>
      <c r="W334">
        <v>0.4486</v>
      </c>
      <c r="X334" t="s">
        <v>91</v>
      </c>
      <c r="Y334">
        <v>1.1028</v>
      </c>
      <c r="Z334" t="s">
        <v>91</v>
      </c>
      <c r="AA334" t="s">
        <v>92</v>
      </c>
      <c r="AB334">
        <v>0.87029999999999996</v>
      </c>
      <c r="AC334" t="s">
        <v>91</v>
      </c>
      <c r="AD334" t="s">
        <v>91</v>
      </c>
      <c r="AE334">
        <v>1.2916000000000001</v>
      </c>
      <c r="AF334">
        <v>1.1032999999999999</v>
      </c>
      <c r="AG334" t="s">
        <v>92</v>
      </c>
      <c r="AH334">
        <v>1.4180999999999999</v>
      </c>
      <c r="AI334" t="s">
        <v>91</v>
      </c>
      <c r="AJ334" t="s">
        <v>91</v>
      </c>
      <c r="AK334" t="s">
        <v>91</v>
      </c>
      <c r="AL334">
        <v>1.423</v>
      </c>
      <c r="AM334">
        <v>1.4238</v>
      </c>
      <c r="AN334">
        <v>1.5529999999999999</v>
      </c>
      <c r="AO334">
        <v>1.6251</v>
      </c>
      <c r="AP334" t="s">
        <v>91</v>
      </c>
      <c r="AQ334">
        <v>1.6251</v>
      </c>
    </row>
    <row r="335" spans="1:43" x14ac:dyDescent="0.2">
      <c r="A335" s="1">
        <v>42453</v>
      </c>
      <c r="B335">
        <v>0.20430000000000001</v>
      </c>
      <c r="C335">
        <v>-0.17399999999999999</v>
      </c>
      <c r="D335">
        <v>0.36709999999999998</v>
      </c>
      <c r="E335">
        <v>0.33300000000000002</v>
      </c>
      <c r="F335">
        <v>-0.44340000000000002</v>
      </c>
      <c r="G335">
        <v>0.47070000000000001</v>
      </c>
      <c r="H335">
        <v>0.52659999999999996</v>
      </c>
      <c r="I335" t="s">
        <v>92</v>
      </c>
      <c r="J335">
        <v>-0.3705</v>
      </c>
      <c r="K335" t="s">
        <v>91</v>
      </c>
      <c r="L335">
        <v>-0.28499999999999998</v>
      </c>
      <c r="M335" t="s">
        <v>91</v>
      </c>
      <c r="N335">
        <v>-0.18290000000000001</v>
      </c>
      <c r="O335" t="s">
        <v>92</v>
      </c>
      <c r="P335">
        <v>0.74239999999999995</v>
      </c>
      <c r="Q335" t="s">
        <v>91</v>
      </c>
      <c r="R335">
        <v>0.86399999999999999</v>
      </c>
      <c r="S335">
        <v>0.95179999999999998</v>
      </c>
      <c r="T335">
        <v>0.95179999999999998</v>
      </c>
      <c r="U335">
        <v>0.2838</v>
      </c>
      <c r="V335" t="s">
        <v>91</v>
      </c>
      <c r="W335">
        <v>0.4486</v>
      </c>
      <c r="X335" t="s">
        <v>91</v>
      </c>
      <c r="Y335">
        <v>1.1028</v>
      </c>
      <c r="Z335" t="s">
        <v>91</v>
      </c>
      <c r="AA335" t="s">
        <v>92</v>
      </c>
      <c r="AB335">
        <v>0.87029999999999996</v>
      </c>
      <c r="AC335" t="s">
        <v>91</v>
      </c>
      <c r="AD335" t="s">
        <v>91</v>
      </c>
      <c r="AE335">
        <v>1.2916000000000001</v>
      </c>
      <c r="AF335">
        <v>1.1032999999999999</v>
      </c>
      <c r="AG335" t="s">
        <v>92</v>
      </c>
      <c r="AH335">
        <v>1.4180999999999999</v>
      </c>
      <c r="AI335" t="s">
        <v>91</v>
      </c>
      <c r="AJ335" t="s">
        <v>91</v>
      </c>
      <c r="AK335" t="s">
        <v>91</v>
      </c>
      <c r="AL335">
        <v>1.423</v>
      </c>
      <c r="AM335">
        <v>1.4238</v>
      </c>
      <c r="AN335">
        <v>1.5529999999999999</v>
      </c>
      <c r="AO335">
        <v>1.6251</v>
      </c>
      <c r="AP335" t="s">
        <v>91</v>
      </c>
      <c r="AQ335">
        <v>1.6251</v>
      </c>
    </row>
    <row r="336" spans="1:43" x14ac:dyDescent="0.2">
      <c r="A336" s="1">
        <v>42454</v>
      </c>
      <c r="B336" t="s">
        <v>91</v>
      </c>
      <c r="C336" t="s">
        <v>91</v>
      </c>
      <c r="D336" t="s">
        <v>91</v>
      </c>
      <c r="E336" t="s">
        <v>91</v>
      </c>
      <c r="F336" t="s">
        <v>91</v>
      </c>
      <c r="G336" t="s">
        <v>91</v>
      </c>
      <c r="H336" t="s">
        <v>91</v>
      </c>
      <c r="I336" t="s">
        <v>92</v>
      </c>
      <c r="J336" t="s">
        <v>91</v>
      </c>
      <c r="K336" t="s">
        <v>91</v>
      </c>
      <c r="L336" t="s">
        <v>91</v>
      </c>
      <c r="M336" t="s">
        <v>91</v>
      </c>
      <c r="N336" t="s">
        <v>91</v>
      </c>
      <c r="O336" t="s">
        <v>92</v>
      </c>
      <c r="P336" t="s">
        <v>91</v>
      </c>
      <c r="Q336" t="s">
        <v>91</v>
      </c>
      <c r="R336" t="s">
        <v>91</v>
      </c>
      <c r="S336" t="s">
        <v>91</v>
      </c>
      <c r="T336" t="s">
        <v>91</v>
      </c>
      <c r="U336" t="s">
        <v>91</v>
      </c>
      <c r="V336" t="s">
        <v>91</v>
      </c>
      <c r="W336" t="s">
        <v>91</v>
      </c>
      <c r="X336" t="s">
        <v>91</v>
      </c>
      <c r="Y336" t="s">
        <v>91</v>
      </c>
      <c r="Z336" t="s">
        <v>91</v>
      </c>
      <c r="AA336" t="s">
        <v>92</v>
      </c>
      <c r="AB336" t="s">
        <v>91</v>
      </c>
      <c r="AC336" t="s">
        <v>91</v>
      </c>
      <c r="AD336" t="s">
        <v>91</v>
      </c>
      <c r="AE336" t="s">
        <v>91</v>
      </c>
      <c r="AF336" t="s">
        <v>91</v>
      </c>
      <c r="AG336" t="s">
        <v>92</v>
      </c>
      <c r="AH336" t="s">
        <v>91</v>
      </c>
      <c r="AI336" t="s">
        <v>91</v>
      </c>
      <c r="AJ336" t="s">
        <v>91</v>
      </c>
      <c r="AK336" t="s">
        <v>91</v>
      </c>
      <c r="AL336" t="s">
        <v>91</v>
      </c>
      <c r="AM336" t="s">
        <v>91</v>
      </c>
      <c r="AN336" t="s">
        <v>91</v>
      </c>
      <c r="AO336" t="s">
        <v>91</v>
      </c>
      <c r="AP336" t="s">
        <v>91</v>
      </c>
      <c r="AQ336" t="s">
        <v>91</v>
      </c>
    </row>
    <row r="337" spans="1:43" x14ac:dyDescent="0.2">
      <c r="A337" s="1">
        <v>42457</v>
      </c>
      <c r="B337" t="s">
        <v>91</v>
      </c>
      <c r="C337" t="s">
        <v>91</v>
      </c>
      <c r="D337" t="s">
        <v>91</v>
      </c>
      <c r="E337" t="s">
        <v>91</v>
      </c>
      <c r="F337" t="s">
        <v>91</v>
      </c>
      <c r="G337" t="s">
        <v>91</v>
      </c>
      <c r="H337" t="s">
        <v>91</v>
      </c>
      <c r="I337" t="s">
        <v>92</v>
      </c>
      <c r="J337" t="s">
        <v>91</v>
      </c>
      <c r="K337" t="s">
        <v>91</v>
      </c>
      <c r="L337" t="s">
        <v>91</v>
      </c>
      <c r="M337" t="s">
        <v>91</v>
      </c>
      <c r="N337" t="s">
        <v>91</v>
      </c>
      <c r="O337" t="s">
        <v>92</v>
      </c>
      <c r="P337" t="s">
        <v>91</v>
      </c>
      <c r="Q337" t="s">
        <v>91</v>
      </c>
      <c r="R337" t="s">
        <v>91</v>
      </c>
      <c r="S337" t="s">
        <v>91</v>
      </c>
      <c r="T337" t="s">
        <v>91</v>
      </c>
      <c r="U337" t="s">
        <v>91</v>
      </c>
      <c r="V337" t="s">
        <v>91</v>
      </c>
      <c r="W337" t="s">
        <v>91</v>
      </c>
      <c r="X337" t="s">
        <v>91</v>
      </c>
      <c r="Y337" t="s">
        <v>91</v>
      </c>
      <c r="Z337" t="s">
        <v>91</v>
      </c>
      <c r="AA337" t="s">
        <v>92</v>
      </c>
      <c r="AB337" t="s">
        <v>91</v>
      </c>
      <c r="AC337" t="s">
        <v>91</v>
      </c>
      <c r="AD337" t="s">
        <v>91</v>
      </c>
      <c r="AE337" t="s">
        <v>91</v>
      </c>
      <c r="AF337" t="s">
        <v>91</v>
      </c>
      <c r="AG337" t="s">
        <v>92</v>
      </c>
      <c r="AH337" t="s">
        <v>91</v>
      </c>
      <c r="AI337" t="s">
        <v>91</v>
      </c>
      <c r="AJ337" t="s">
        <v>91</v>
      </c>
      <c r="AK337" t="s">
        <v>91</v>
      </c>
      <c r="AL337" t="s">
        <v>91</v>
      </c>
      <c r="AM337" t="s">
        <v>91</v>
      </c>
      <c r="AN337" t="s">
        <v>91</v>
      </c>
      <c r="AO337" t="s">
        <v>91</v>
      </c>
      <c r="AP337" t="s">
        <v>91</v>
      </c>
      <c r="AQ337" t="s">
        <v>91</v>
      </c>
    </row>
    <row r="338" spans="1:43" x14ac:dyDescent="0.2">
      <c r="A338" s="1">
        <v>42458</v>
      </c>
      <c r="B338">
        <v>0.1686</v>
      </c>
      <c r="C338">
        <v>-0.19800000000000001</v>
      </c>
      <c r="D338">
        <v>0.33040000000000003</v>
      </c>
      <c r="E338">
        <v>0.29699999999999999</v>
      </c>
      <c r="F338">
        <v>-0.43969999999999998</v>
      </c>
      <c r="G338">
        <v>0.43230000000000002</v>
      </c>
      <c r="H338">
        <v>0.48799999999999999</v>
      </c>
      <c r="I338" t="s">
        <v>92</v>
      </c>
      <c r="J338">
        <v>-0.38400000000000001</v>
      </c>
      <c r="K338" t="s">
        <v>91</v>
      </c>
      <c r="L338">
        <v>-0.30719999999999997</v>
      </c>
      <c r="M338" t="s">
        <v>91</v>
      </c>
      <c r="N338">
        <v>-0.20619999999999999</v>
      </c>
      <c r="O338" t="s">
        <v>92</v>
      </c>
      <c r="P338">
        <v>0.70579999999999998</v>
      </c>
      <c r="Q338" t="s">
        <v>91</v>
      </c>
      <c r="R338">
        <v>0.8266</v>
      </c>
      <c r="S338">
        <v>0.91100000000000003</v>
      </c>
      <c r="T338">
        <v>0.91479999999999995</v>
      </c>
      <c r="U338">
        <v>0.246</v>
      </c>
      <c r="V338" t="s">
        <v>91</v>
      </c>
      <c r="W338">
        <v>0.4073</v>
      </c>
      <c r="X338" t="s">
        <v>91</v>
      </c>
      <c r="Y338">
        <v>1.0631999999999999</v>
      </c>
      <c r="Z338" t="s">
        <v>91</v>
      </c>
      <c r="AA338" t="s">
        <v>92</v>
      </c>
      <c r="AB338">
        <v>0.82579999999999998</v>
      </c>
      <c r="AC338" t="s">
        <v>91</v>
      </c>
      <c r="AD338" t="s">
        <v>91</v>
      </c>
      <c r="AE338">
        <v>1.248</v>
      </c>
      <c r="AF338">
        <v>1.0627</v>
      </c>
      <c r="AG338" t="s">
        <v>92</v>
      </c>
      <c r="AH338">
        <v>1.3737999999999999</v>
      </c>
      <c r="AI338" t="s">
        <v>91</v>
      </c>
      <c r="AJ338" t="s">
        <v>91</v>
      </c>
      <c r="AK338" t="s">
        <v>91</v>
      </c>
      <c r="AL338">
        <v>1.361</v>
      </c>
      <c r="AM338">
        <v>1.3731</v>
      </c>
      <c r="AN338">
        <v>1.5047999999999999</v>
      </c>
      <c r="AO338">
        <v>1.5707</v>
      </c>
      <c r="AP338" t="s">
        <v>91</v>
      </c>
      <c r="AQ338">
        <v>1.5739000000000001</v>
      </c>
    </row>
    <row r="339" spans="1:43" x14ac:dyDescent="0.2">
      <c r="A339" s="1">
        <v>42459</v>
      </c>
      <c r="B339">
        <v>0.1764</v>
      </c>
      <c r="C339">
        <v>-0.19400000000000001</v>
      </c>
      <c r="D339">
        <v>0.33550000000000002</v>
      </c>
      <c r="E339">
        <v>0.307</v>
      </c>
      <c r="F339">
        <v>-0.4546</v>
      </c>
      <c r="G339">
        <v>0.44030000000000002</v>
      </c>
      <c r="H339">
        <v>0.49459999999999998</v>
      </c>
      <c r="I339" t="s">
        <v>92</v>
      </c>
      <c r="J339">
        <v>-0.3861</v>
      </c>
      <c r="K339" t="s">
        <v>91</v>
      </c>
      <c r="L339">
        <v>-0.30380000000000001</v>
      </c>
      <c r="M339" t="s">
        <v>91</v>
      </c>
      <c r="N339">
        <v>-0.2049</v>
      </c>
      <c r="O339" t="s">
        <v>92</v>
      </c>
      <c r="P339">
        <v>0.71499999999999997</v>
      </c>
      <c r="Q339" t="s">
        <v>91</v>
      </c>
      <c r="R339">
        <v>0.8266</v>
      </c>
      <c r="S339">
        <v>0.92220000000000002</v>
      </c>
      <c r="T339">
        <v>0.92520000000000002</v>
      </c>
      <c r="U339">
        <v>0.25019999999999998</v>
      </c>
      <c r="V339" t="s">
        <v>91</v>
      </c>
      <c r="W339">
        <v>0.41060000000000002</v>
      </c>
      <c r="X339" t="s">
        <v>91</v>
      </c>
      <c r="Y339">
        <v>1.0769</v>
      </c>
      <c r="Z339" t="s">
        <v>91</v>
      </c>
      <c r="AA339" t="s">
        <v>92</v>
      </c>
      <c r="AB339">
        <v>0.83430000000000004</v>
      </c>
      <c r="AC339" t="s">
        <v>91</v>
      </c>
      <c r="AD339" t="s">
        <v>91</v>
      </c>
      <c r="AE339">
        <v>1.262</v>
      </c>
      <c r="AF339">
        <v>1.0741000000000001</v>
      </c>
      <c r="AG339" t="s">
        <v>92</v>
      </c>
      <c r="AH339">
        <v>1.3856999999999999</v>
      </c>
      <c r="AI339" t="s">
        <v>91</v>
      </c>
      <c r="AJ339" t="s">
        <v>91</v>
      </c>
      <c r="AK339" t="s">
        <v>91</v>
      </c>
      <c r="AL339">
        <v>1.3740000000000001</v>
      </c>
      <c r="AM339">
        <v>1.3836999999999999</v>
      </c>
      <c r="AN339">
        <v>1.5198</v>
      </c>
      <c r="AO339">
        <v>1.5891</v>
      </c>
      <c r="AP339" t="s">
        <v>91</v>
      </c>
      <c r="AQ339">
        <v>1.5831</v>
      </c>
    </row>
    <row r="340" spans="1:43" x14ac:dyDescent="0.2">
      <c r="A340" s="1">
        <v>42460</v>
      </c>
      <c r="B340">
        <v>0.16819999999999999</v>
      </c>
      <c r="C340">
        <v>-0.19900000000000001</v>
      </c>
      <c r="D340">
        <v>0.32190000000000002</v>
      </c>
      <c r="E340">
        <v>0.29170000000000001</v>
      </c>
      <c r="F340">
        <v>-0.45340000000000003</v>
      </c>
      <c r="G340">
        <v>0.4289</v>
      </c>
      <c r="H340">
        <v>0.47720000000000001</v>
      </c>
      <c r="I340" t="s">
        <v>92</v>
      </c>
      <c r="J340">
        <v>-0.38479999999999998</v>
      </c>
      <c r="K340" t="s">
        <v>91</v>
      </c>
      <c r="L340">
        <v>-0.31009999999999999</v>
      </c>
      <c r="M340" t="s">
        <v>91</v>
      </c>
      <c r="N340">
        <v>-0.2051</v>
      </c>
      <c r="O340" t="s">
        <v>92</v>
      </c>
      <c r="P340">
        <v>0.70330000000000004</v>
      </c>
      <c r="Q340" t="s">
        <v>91</v>
      </c>
      <c r="R340">
        <v>0.8175</v>
      </c>
      <c r="S340">
        <v>0.90129999999999999</v>
      </c>
      <c r="T340">
        <v>0.91220000000000001</v>
      </c>
      <c r="U340">
        <v>0.24479999999999999</v>
      </c>
      <c r="V340" t="s">
        <v>91</v>
      </c>
      <c r="W340">
        <v>0.40539999999999998</v>
      </c>
      <c r="X340" t="s">
        <v>91</v>
      </c>
      <c r="Y340">
        <v>1.0636000000000001</v>
      </c>
      <c r="Z340" t="s">
        <v>91</v>
      </c>
      <c r="AA340" t="s">
        <v>92</v>
      </c>
      <c r="AB340">
        <v>0.82379999999999998</v>
      </c>
      <c r="AC340" t="s">
        <v>91</v>
      </c>
      <c r="AD340" t="s">
        <v>91</v>
      </c>
      <c r="AE340">
        <v>1.2432000000000001</v>
      </c>
      <c r="AF340">
        <v>1.0643</v>
      </c>
      <c r="AG340" t="s">
        <v>92</v>
      </c>
      <c r="AH340">
        <v>1.3668</v>
      </c>
      <c r="AI340" t="s">
        <v>91</v>
      </c>
      <c r="AJ340" t="s">
        <v>91</v>
      </c>
      <c r="AK340" t="s">
        <v>91</v>
      </c>
      <c r="AL340">
        <v>1.3660000000000001</v>
      </c>
      <c r="AM340">
        <v>1.3687</v>
      </c>
      <c r="AN340">
        <v>1.4999</v>
      </c>
      <c r="AO340">
        <v>1.5691999999999999</v>
      </c>
      <c r="AP340" t="s">
        <v>91</v>
      </c>
      <c r="AQ340">
        <v>1.57</v>
      </c>
    </row>
    <row r="341" spans="1:43" x14ac:dyDescent="0.2">
      <c r="A341" s="1">
        <v>42461</v>
      </c>
      <c r="B341">
        <v>0.15010000000000001</v>
      </c>
      <c r="C341">
        <v>-0.20200000000000001</v>
      </c>
      <c r="D341">
        <v>0.30830000000000002</v>
      </c>
      <c r="E341">
        <v>0.28320000000000001</v>
      </c>
      <c r="F341">
        <v>-0.45219999999999999</v>
      </c>
      <c r="G341">
        <v>0.41</v>
      </c>
      <c r="H341">
        <v>0.46429999999999999</v>
      </c>
      <c r="I341" t="s">
        <v>92</v>
      </c>
      <c r="J341">
        <v>-0.39350000000000002</v>
      </c>
      <c r="K341" t="s">
        <v>91</v>
      </c>
      <c r="L341">
        <v>-0.311</v>
      </c>
      <c r="M341" t="s">
        <v>91</v>
      </c>
      <c r="N341">
        <v>-0.21110000000000001</v>
      </c>
      <c r="O341" t="s">
        <v>92</v>
      </c>
      <c r="P341">
        <v>0.68740000000000001</v>
      </c>
      <c r="Q341" t="s">
        <v>91</v>
      </c>
      <c r="R341">
        <v>0.80179999999999996</v>
      </c>
      <c r="S341">
        <v>0.89400000000000002</v>
      </c>
      <c r="T341">
        <v>0.89380000000000004</v>
      </c>
      <c r="U341">
        <v>0.2321</v>
      </c>
      <c r="V341" t="s">
        <v>91</v>
      </c>
      <c r="W341">
        <v>0.38669999999999999</v>
      </c>
      <c r="X341" t="s">
        <v>91</v>
      </c>
      <c r="Y341">
        <v>1.0394000000000001</v>
      </c>
      <c r="Z341" t="s">
        <v>91</v>
      </c>
      <c r="AA341" t="s">
        <v>92</v>
      </c>
      <c r="AB341">
        <v>0.80940000000000001</v>
      </c>
      <c r="AC341" t="s">
        <v>91</v>
      </c>
      <c r="AD341" t="s">
        <v>91</v>
      </c>
      <c r="AE341">
        <v>1.2155</v>
      </c>
      <c r="AF341">
        <v>1.0404</v>
      </c>
      <c r="AG341" t="s">
        <v>92</v>
      </c>
      <c r="AH341">
        <v>1.3387</v>
      </c>
      <c r="AI341" t="s">
        <v>91</v>
      </c>
      <c r="AJ341" t="s">
        <v>91</v>
      </c>
      <c r="AK341" t="s">
        <v>91</v>
      </c>
      <c r="AL341">
        <v>1.335</v>
      </c>
      <c r="AM341">
        <v>1.3386</v>
      </c>
      <c r="AN341">
        <v>1.4746999999999999</v>
      </c>
      <c r="AO341">
        <v>1.5441</v>
      </c>
      <c r="AP341" t="s">
        <v>91</v>
      </c>
      <c r="AQ341">
        <v>1.5458000000000001</v>
      </c>
    </row>
    <row r="342" spans="1:43" x14ac:dyDescent="0.2">
      <c r="A342" s="1">
        <v>42464</v>
      </c>
      <c r="B342">
        <v>0.15229999999999999</v>
      </c>
      <c r="C342">
        <v>-0.20499999999999999</v>
      </c>
      <c r="D342">
        <v>0.31259999999999999</v>
      </c>
      <c r="E342">
        <v>0.28949999999999998</v>
      </c>
      <c r="F342">
        <v>-0.45569999999999999</v>
      </c>
      <c r="G342">
        <v>0.41199999999999998</v>
      </c>
      <c r="H342">
        <v>0.46479999999999999</v>
      </c>
      <c r="I342" t="s">
        <v>92</v>
      </c>
      <c r="J342">
        <v>-0.39900000000000002</v>
      </c>
      <c r="K342" t="s">
        <v>91</v>
      </c>
      <c r="L342">
        <v>-0.31559999999999999</v>
      </c>
      <c r="M342" t="s">
        <v>91</v>
      </c>
      <c r="N342">
        <v>-0.21049999999999999</v>
      </c>
      <c r="O342" t="s">
        <v>92</v>
      </c>
      <c r="P342">
        <v>0.68559999999999999</v>
      </c>
      <c r="Q342" t="s">
        <v>91</v>
      </c>
      <c r="R342">
        <v>0.80049999999999999</v>
      </c>
      <c r="S342">
        <v>0.88939999999999997</v>
      </c>
      <c r="T342">
        <v>0.88919999999999999</v>
      </c>
      <c r="U342">
        <v>0.23400000000000001</v>
      </c>
      <c r="V342" t="s">
        <v>91</v>
      </c>
      <c r="W342">
        <v>0.38679999999999998</v>
      </c>
      <c r="X342" t="s">
        <v>91</v>
      </c>
      <c r="Y342">
        <v>1.0322</v>
      </c>
      <c r="Z342" t="s">
        <v>91</v>
      </c>
      <c r="AA342" t="s">
        <v>92</v>
      </c>
      <c r="AB342">
        <v>0.80310000000000004</v>
      </c>
      <c r="AC342" t="s">
        <v>91</v>
      </c>
      <c r="AD342" t="s">
        <v>91</v>
      </c>
      <c r="AE342">
        <v>1.2035</v>
      </c>
      <c r="AF342">
        <v>1.032</v>
      </c>
      <c r="AG342" t="s">
        <v>92</v>
      </c>
      <c r="AH342">
        <v>1.3282</v>
      </c>
      <c r="AI342" t="s">
        <v>91</v>
      </c>
      <c r="AJ342" t="s">
        <v>91</v>
      </c>
      <c r="AK342" t="s">
        <v>91</v>
      </c>
      <c r="AL342">
        <v>1.3180000000000001</v>
      </c>
      <c r="AM342">
        <v>1.3285</v>
      </c>
      <c r="AN342">
        <v>1.4592000000000001</v>
      </c>
      <c r="AO342">
        <v>1.5275000000000001</v>
      </c>
      <c r="AP342" t="s">
        <v>91</v>
      </c>
      <c r="AQ342">
        <v>1.5288999999999999</v>
      </c>
    </row>
    <row r="343" spans="1:43" x14ac:dyDescent="0.2">
      <c r="A343" s="1">
        <v>42465</v>
      </c>
      <c r="B343">
        <v>0.1208</v>
      </c>
      <c r="C343">
        <v>-0.22600000000000001</v>
      </c>
      <c r="D343">
        <v>0.28310000000000002</v>
      </c>
      <c r="E343">
        <v>0.26169999999999999</v>
      </c>
      <c r="F343">
        <v>-0.45450000000000002</v>
      </c>
      <c r="G343">
        <v>0.38179999999999997</v>
      </c>
      <c r="H343">
        <v>0.4355</v>
      </c>
      <c r="I343" t="s">
        <v>92</v>
      </c>
      <c r="J343">
        <v>-0.40300000000000002</v>
      </c>
      <c r="K343" t="s">
        <v>91</v>
      </c>
      <c r="L343">
        <v>-0.33410000000000001</v>
      </c>
      <c r="M343" t="s">
        <v>91</v>
      </c>
      <c r="N343">
        <v>-0.23449999999999999</v>
      </c>
      <c r="O343" t="s">
        <v>92</v>
      </c>
      <c r="P343">
        <v>0.65700000000000003</v>
      </c>
      <c r="Q343" t="s">
        <v>91</v>
      </c>
      <c r="R343">
        <v>0.77580000000000005</v>
      </c>
      <c r="S343">
        <v>0.8629</v>
      </c>
      <c r="T343">
        <v>0.85829999999999995</v>
      </c>
      <c r="U343">
        <v>0.20610000000000001</v>
      </c>
      <c r="V343" t="s">
        <v>91</v>
      </c>
      <c r="W343">
        <v>0.35680000000000001</v>
      </c>
      <c r="X343" t="s">
        <v>91</v>
      </c>
      <c r="Y343">
        <v>0.99839999999999995</v>
      </c>
      <c r="Z343" t="s">
        <v>91</v>
      </c>
      <c r="AA343" t="s">
        <v>92</v>
      </c>
      <c r="AB343">
        <v>0.76900000000000002</v>
      </c>
      <c r="AC343" t="s">
        <v>91</v>
      </c>
      <c r="AD343" t="s">
        <v>91</v>
      </c>
      <c r="AE343">
        <v>1.1749000000000001</v>
      </c>
      <c r="AF343">
        <v>0.99870000000000003</v>
      </c>
      <c r="AG343" t="s">
        <v>92</v>
      </c>
      <c r="AH343">
        <v>1.2970999999999999</v>
      </c>
      <c r="AI343" t="s">
        <v>91</v>
      </c>
      <c r="AJ343" t="s">
        <v>91</v>
      </c>
      <c r="AK343" t="s">
        <v>91</v>
      </c>
      <c r="AL343">
        <v>1.294</v>
      </c>
      <c r="AM343">
        <v>1.2969999999999999</v>
      </c>
      <c r="AN343">
        <v>1.4327000000000001</v>
      </c>
      <c r="AO343">
        <v>1.5006999999999999</v>
      </c>
      <c r="AP343" t="s">
        <v>91</v>
      </c>
      <c r="AQ343">
        <v>1.4952000000000001</v>
      </c>
    </row>
    <row r="344" spans="1:43" x14ac:dyDescent="0.2">
      <c r="A344" s="1">
        <v>42466</v>
      </c>
      <c r="B344">
        <v>0.12959999999999999</v>
      </c>
      <c r="C344">
        <v>-0.22600000000000001</v>
      </c>
      <c r="D344">
        <v>0.2974</v>
      </c>
      <c r="E344">
        <v>0.27360000000000001</v>
      </c>
      <c r="F344">
        <v>-0.43709999999999999</v>
      </c>
      <c r="G344">
        <v>0.39379999999999998</v>
      </c>
      <c r="H344">
        <v>0.4496</v>
      </c>
      <c r="I344" t="s">
        <v>92</v>
      </c>
      <c r="J344">
        <v>-0.38190000000000002</v>
      </c>
      <c r="K344" t="s">
        <v>91</v>
      </c>
      <c r="L344">
        <v>-0.34599999999999997</v>
      </c>
      <c r="M344" t="s">
        <v>91</v>
      </c>
      <c r="N344">
        <v>-0.23330000000000001</v>
      </c>
      <c r="O344" t="s">
        <v>92</v>
      </c>
      <c r="P344">
        <v>0.68079999999999996</v>
      </c>
      <c r="Q344" t="s">
        <v>91</v>
      </c>
      <c r="R344">
        <v>0.80089999999999995</v>
      </c>
      <c r="S344">
        <v>0.88980000000000004</v>
      </c>
      <c r="T344">
        <v>0.88639999999999997</v>
      </c>
      <c r="U344">
        <v>0.2964</v>
      </c>
      <c r="V344" t="s">
        <v>91</v>
      </c>
      <c r="W344">
        <v>0.44529999999999997</v>
      </c>
      <c r="X344" t="s">
        <v>91</v>
      </c>
      <c r="Y344">
        <v>1.03</v>
      </c>
      <c r="Z344" t="s">
        <v>91</v>
      </c>
      <c r="AA344" t="s">
        <v>92</v>
      </c>
      <c r="AB344">
        <v>0.88970000000000005</v>
      </c>
      <c r="AC344" t="s">
        <v>91</v>
      </c>
      <c r="AD344" t="s">
        <v>91</v>
      </c>
      <c r="AE344">
        <v>1.202</v>
      </c>
      <c r="AF344">
        <v>1.0294000000000001</v>
      </c>
      <c r="AG344" t="s">
        <v>92</v>
      </c>
      <c r="AH344">
        <v>1.3269</v>
      </c>
      <c r="AI344" t="s">
        <v>91</v>
      </c>
      <c r="AJ344" t="s">
        <v>91</v>
      </c>
      <c r="AK344" t="s">
        <v>91</v>
      </c>
      <c r="AL344">
        <v>1.329</v>
      </c>
      <c r="AM344">
        <v>1.3262</v>
      </c>
      <c r="AN344">
        <v>1.4716</v>
      </c>
      <c r="AO344">
        <v>1.5329999999999999</v>
      </c>
      <c r="AP344" t="s">
        <v>91</v>
      </c>
      <c r="AQ344">
        <v>1.5349999999999999</v>
      </c>
    </row>
    <row r="345" spans="1:43" x14ac:dyDescent="0.2">
      <c r="A345" s="1">
        <v>42467</v>
      </c>
      <c r="B345">
        <v>0.1169</v>
      </c>
      <c r="C345">
        <v>-0.223</v>
      </c>
      <c r="D345">
        <v>0.28649999999999998</v>
      </c>
      <c r="E345">
        <v>0.26600000000000001</v>
      </c>
      <c r="F345">
        <v>-0.45269999999999999</v>
      </c>
      <c r="G345">
        <v>0.38129999999999997</v>
      </c>
      <c r="H345">
        <v>0.43640000000000001</v>
      </c>
      <c r="I345" t="s">
        <v>92</v>
      </c>
      <c r="J345">
        <v>-0.39500000000000002</v>
      </c>
      <c r="K345" t="s">
        <v>91</v>
      </c>
      <c r="L345">
        <v>-0.3125</v>
      </c>
      <c r="M345" t="s">
        <v>91</v>
      </c>
      <c r="N345">
        <v>-0.2336</v>
      </c>
      <c r="O345" t="s">
        <v>92</v>
      </c>
      <c r="P345">
        <v>0.66659999999999997</v>
      </c>
      <c r="Q345" t="s">
        <v>91</v>
      </c>
      <c r="R345">
        <v>0.7782</v>
      </c>
      <c r="S345">
        <v>0.88009999999999999</v>
      </c>
      <c r="T345">
        <v>0.87419999999999998</v>
      </c>
      <c r="U345">
        <v>0.2868</v>
      </c>
      <c r="V345" t="s">
        <v>91</v>
      </c>
      <c r="W345">
        <v>0.43690000000000001</v>
      </c>
      <c r="X345" t="s">
        <v>91</v>
      </c>
      <c r="Y345">
        <v>1.0214000000000001</v>
      </c>
      <c r="Z345" t="s">
        <v>91</v>
      </c>
      <c r="AA345" t="s">
        <v>92</v>
      </c>
      <c r="AB345">
        <v>0.88029999999999997</v>
      </c>
      <c r="AC345" t="s">
        <v>91</v>
      </c>
      <c r="AD345" t="s">
        <v>91</v>
      </c>
      <c r="AE345">
        <v>1.2042999999999999</v>
      </c>
      <c r="AF345">
        <v>1.0221</v>
      </c>
      <c r="AG345" t="s">
        <v>92</v>
      </c>
      <c r="AH345">
        <v>1.3250999999999999</v>
      </c>
      <c r="AI345" t="s">
        <v>91</v>
      </c>
      <c r="AJ345" t="s">
        <v>91</v>
      </c>
      <c r="AK345" t="s">
        <v>91</v>
      </c>
      <c r="AL345">
        <v>1.32</v>
      </c>
      <c r="AM345">
        <v>1.3243</v>
      </c>
      <c r="AN345">
        <v>1.4650000000000001</v>
      </c>
      <c r="AO345">
        <v>1.5275000000000001</v>
      </c>
      <c r="AP345" t="s">
        <v>91</v>
      </c>
      <c r="AQ345">
        <v>1.5341</v>
      </c>
    </row>
    <row r="346" spans="1:43" x14ac:dyDescent="0.2">
      <c r="A346" s="1">
        <v>42468</v>
      </c>
      <c r="B346">
        <v>0.1154</v>
      </c>
      <c r="C346">
        <v>-0.224</v>
      </c>
      <c r="D346">
        <v>0.28739999999999999</v>
      </c>
      <c r="E346">
        <v>0.26719999999999999</v>
      </c>
      <c r="F346">
        <v>-0.4607</v>
      </c>
      <c r="G346">
        <v>0.379</v>
      </c>
      <c r="H346">
        <v>0.43640000000000001</v>
      </c>
      <c r="I346" t="s">
        <v>92</v>
      </c>
      <c r="J346">
        <v>-0.40529999999999999</v>
      </c>
      <c r="K346" t="s">
        <v>91</v>
      </c>
      <c r="L346">
        <v>-0.31819999999999998</v>
      </c>
      <c r="M346" t="s">
        <v>91</v>
      </c>
      <c r="N346">
        <v>-0.2359</v>
      </c>
      <c r="O346" t="s">
        <v>92</v>
      </c>
      <c r="P346">
        <v>0.67269999999999996</v>
      </c>
      <c r="Q346" t="s">
        <v>91</v>
      </c>
      <c r="R346">
        <v>0.79390000000000005</v>
      </c>
      <c r="S346">
        <v>0.87880000000000003</v>
      </c>
      <c r="T346">
        <v>0.8901</v>
      </c>
      <c r="U346">
        <v>0.28710000000000002</v>
      </c>
      <c r="V346" t="s">
        <v>91</v>
      </c>
      <c r="W346">
        <v>0.43540000000000001</v>
      </c>
      <c r="X346" t="s">
        <v>91</v>
      </c>
      <c r="Y346">
        <v>1.0436000000000001</v>
      </c>
      <c r="Z346" t="s">
        <v>91</v>
      </c>
      <c r="AA346" t="s">
        <v>92</v>
      </c>
      <c r="AB346">
        <v>0.88639999999999997</v>
      </c>
      <c r="AC346" t="s">
        <v>91</v>
      </c>
      <c r="AD346" t="s">
        <v>91</v>
      </c>
      <c r="AE346">
        <v>1.2215</v>
      </c>
      <c r="AF346">
        <v>1.0427</v>
      </c>
      <c r="AG346" t="s">
        <v>92</v>
      </c>
      <c r="AH346">
        <v>1.3503000000000001</v>
      </c>
      <c r="AI346" t="s">
        <v>91</v>
      </c>
      <c r="AJ346" t="s">
        <v>91</v>
      </c>
      <c r="AK346" t="s">
        <v>91</v>
      </c>
      <c r="AL346">
        <v>1.34</v>
      </c>
      <c r="AM346">
        <v>1.3498000000000001</v>
      </c>
      <c r="AN346">
        <v>1.4956</v>
      </c>
      <c r="AO346">
        <v>1.5588</v>
      </c>
      <c r="AP346" t="s">
        <v>91</v>
      </c>
      <c r="AQ346">
        <v>1.5649999999999999</v>
      </c>
    </row>
    <row r="347" spans="1:43" x14ac:dyDescent="0.2">
      <c r="A347" s="1">
        <v>42471</v>
      </c>
      <c r="B347">
        <v>0.14149999999999999</v>
      </c>
      <c r="C347">
        <v>-0.224</v>
      </c>
      <c r="D347">
        <v>0.31619999999999998</v>
      </c>
      <c r="E347">
        <v>0.29020000000000001</v>
      </c>
      <c r="F347">
        <v>-0.45979999999999999</v>
      </c>
      <c r="G347">
        <v>0.40749999999999997</v>
      </c>
      <c r="H347">
        <v>0.4632</v>
      </c>
      <c r="I347" t="s">
        <v>92</v>
      </c>
      <c r="J347">
        <v>-0.40289999999999998</v>
      </c>
      <c r="K347" t="s">
        <v>91</v>
      </c>
      <c r="L347">
        <v>-0.31609999999999999</v>
      </c>
      <c r="M347" t="s">
        <v>91</v>
      </c>
      <c r="N347">
        <v>-0.22500000000000001</v>
      </c>
      <c r="O347" t="s">
        <v>92</v>
      </c>
      <c r="P347">
        <v>0.71009999999999995</v>
      </c>
      <c r="Q347" t="s">
        <v>91</v>
      </c>
      <c r="R347">
        <v>0.82709999999999995</v>
      </c>
      <c r="S347">
        <v>0.92810000000000004</v>
      </c>
      <c r="T347">
        <v>0.9345</v>
      </c>
      <c r="U347">
        <v>0.31640000000000001</v>
      </c>
      <c r="V347" t="s">
        <v>91</v>
      </c>
      <c r="W347">
        <v>0.4642</v>
      </c>
      <c r="X347" t="s">
        <v>91</v>
      </c>
      <c r="Y347">
        <v>1.0972</v>
      </c>
      <c r="Z347" t="s">
        <v>91</v>
      </c>
      <c r="AA347" t="s">
        <v>92</v>
      </c>
      <c r="AB347">
        <v>0.9284</v>
      </c>
      <c r="AC347" t="s">
        <v>91</v>
      </c>
      <c r="AD347" t="s">
        <v>91</v>
      </c>
      <c r="AE347">
        <v>1.2838000000000001</v>
      </c>
      <c r="AF347">
        <v>1.0978000000000001</v>
      </c>
      <c r="AG347" t="s">
        <v>92</v>
      </c>
      <c r="AH347">
        <v>1.4116</v>
      </c>
      <c r="AI347" t="s">
        <v>91</v>
      </c>
      <c r="AJ347" t="s">
        <v>91</v>
      </c>
      <c r="AK347" t="s">
        <v>91</v>
      </c>
      <c r="AL347">
        <v>1.403</v>
      </c>
      <c r="AM347">
        <v>1.4127000000000001</v>
      </c>
      <c r="AN347">
        <v>1.5577000000000001</v>
      </c>
      <c r="AO347">
        <v>1.6306</v>
      </c>
      <c r="AP347" t="s">
        <v>91</v>
      </c>
      <c r="AQ347">
        <v>1.6267</v>
      </c>
    </row>
    <row r="348" spans="1:43" x14ac:dyDescent="0.2">
      <c r="A348" s="1">
        <v>42472</v>
      </c>
      <c r="B348">
        <v>0.17119999999999999</v>
      </c>
      <c r="C348">
        <v>-0.21</v>
      </c>
      <c r="D348">
        <v>0.3513</v>
      </c>
      <c r="E348">
        <v>0.32490000000000002</v>
      </c>
      <c r="F348">
        <v>-0.4531</v>
      </c>
      <c r="G348">
        <v>0.4461</v>
      </c>
      <c r="H348">
        <v>0.50219999999999998</v>
      </c>
      <c r="I348" t="s">
        <v>92</v>
      </c>
      <c r="J348">
        <v>-0.38779999999999998</v>
      </c>
      <c r="K348" t="s">
        <v>91</v>
      </c>
      <c r="L348">
        <v>-0.30280000000000001</v>
      </c>
      <c r="M348" t="s">
        <v>91</v>
      </c>
      <c r="N348">
        <v>-0.2084</v>
      </c>
      <c r="O348" t="s">
        <v>92</v>
      </c>
      <c r="P348">
        <v>0.75409999999999999</v>
      </c>
      <c r="Q348" t="s">
        <v>91</v>
      </c>
      <c r="R348">
        <v>0.88480000000000003</v>
      </c>
      <c r="S348">
        <v>0.97560000000000002</v>
      </c>
      <c r="T348">
        <v>0.98460000000000003</v>
      </c>
      <c r="U348">
        <v>0.35120000000000001</v>
      </c>
      <c r="V348" t="s">
        <v>91</v>
      </c>
      <c r="W348">
        <v>0.50370000000000004</v>
      </c>
      <c r="X348" t="s">
        <v>91</v>
      </c>
      <c r="Y348">
        <v>1.1545000000000001</v>
      </c>
      <c r="Z348">
        <v>1.2958000000000001</v>
      </c>
      <c r="AA348" t="s">
        <v>92</v>
      </c>
      <c r="AB348">
        <v>0.97709999999999997</v>
      </c>
      <c r="AC348" t="s">
        <v>91</v>
      </c>
      <c r="AD348" t="s">
        <v>91</v>
      </c>
      <c r="AE348">
        <v>1.3480000000000001</v>
      </c>
      <c r="AF348">
        <v>1.1554</v>
      </c>
      <c r="AG348" t="s">
        <v>92</v>
      </c>
      <c r="AH348">
        <v>1.4782</v>
      </c>
      <c r="AI348" t="s">
        <v>91</v>
      </c>
      <c r="AJ348" t="s">
        <v>91</v>
      </c>
      <c r="AK348" t="s">
        <v>91</v>
      </c>
      <c r="AL348">
        <v>1.49</v>
      </c>
      <c r="AM348">
        <v>1.4782999999999999</v>
      </c>
      <c r="AN348">
        <v>1.6345000000000001</v>
      </c>
      <c r="AO348">
        <v>1.712</v>
      </c>
      <c r="AP348" t="s">
        <v>91</v>
      </c>
      <c r="AQ348">
        <v>1.7131000000000001</v>
      </c>
    </row>
    <row r="349" spans="1:43" x14ac:dyDescent="0.2">
      <c r="A349" s="1">
        <v>42473</v>
      </c>
      <c r="B349">
        <v>0.14940000000000001</v>
      </c>
      <c r="C349">
        <v>-0.21099999999999999</v>
      </c>
      <c r="D349">
        <v>0.32579999999999998</v>
      </c>
      <c r="E349">
        <v>0.29609999999999997</v>
      </c>
      <c r="F349">
        <v>-0.45900000000000002</v>
      </c>
      <c r="G349">
        <v>0.41870000000000002</v>
      </c>
      <c r="H349">
        <v>0.47839999999999999</v>
      </c>
      <c r="I349" t="s">
        <v>92</v>
      </c>
      <c r="J349">
        <v>-0.3896</v>
      </c>
      <c r="K349" t="s">
        <v>91</v>
      </c>
      <c r="L349">
        <v>-0.30630000000000002</v>
      </c>
      <c r="M349" t="s">
        <v>91</v>
      </c>
      <c r="N349">
        <v>-0.215</v>
      </c>
      <c r="O349" t="s">
        <v>92</v>
      </c>
      <c r="P349">
        <v>0.72409999999999997</v>
      </c>
      <c r="Q349" t="s">
        <v>91</v>
      </c>
      <c r="R349">
        <v>0.8518</v>
      </c>
      <c r="S349">
        <v>0.9355</v>
      </c>
      <c r="T349">
        <v>0.95189999999999997</v>
      </c>
      <c r="U349">
        <v>0.32629999999999998</v>
      </c>
      <c r="V349" t="s">
        <v>91</v>
      </c>
      <c r="W349">
        <v>0.47889999999999999</v>
      </c>
      <c r="X349" t="s">
        <v>91</v>
      </c>
      <c r="Y349">
        <v>1.1168</v>
      </c>
      <c r="Z349">
        <v>1.2564</v>
      </c>
      <c r="AA349" t="s">
        <v>92</v>
      </c>
      <c r="AB349">
        <v>0.94220000000000004</v>
      </c>
      <c r="AC349" t="s">
        <v>91</v>
      </c>
      <c r="AD349" t="s">
        <v>91</v>
      </c>
      <c r="AE349">
        <v>1.3093999999999999</v>
      </c>
      <c r="AF349">
        <v>1.1169</v>
      </c>
      <c r="AG349" t="s">
        <v>92</v>
      </c>
      <c r="AH349">
        <v>1.4375</v>
      </c>
      <c r="AI349" t="s">
        <v>91</v>
      </c>
      <c r="AJ349" t="s">
        <v>91</v>
      </c>
      <c r="AK349" t="s">
        <v>91</v>
      </c>
      <c r="AL349">
        <v>1.42</v>
      </c>
      <c r="AM349">
        <v>1.4378</v>
      </c>
      <c r="AN349">
        <v>1.5940000000000001</v>
      </c>
      <c r="AO349">
        <v>1.6695</v>
      </c>
      <c r="AP349">
        <v>1.8555999999999999</v>
      </c>
      <c r="AQ349">
        <v>1.6724000000000001</v>
      </c>
    </row>
    <row r="350" spans="1:43" x14ac:dyDescent="0.2">
      <c r="A350" s="1">
        <v>42474</v>
      </c>
      <c r="B350">
        <v>0.1666</v>
      </c>
      <c r="C350">
        <v>-0.20200000000000001</v>
      </c>
      <c r="D350">
        <v>0.34589999999999999</v>
      </c>
      <c r="E350">
        <v>0.31169999999999998</v>
      </c>
      <c r="F350">
        <v>-0.4446</v>
      </c>
      <c r="G350">
        <v>0.43840000000000001</v>
      </c>
      <c r="H350">
        <v>0.49759999999999999</v>
      </c>
      <c r="I350" t="s">
        <v>92</v>
      </c>
      <c r="J350">
        <v>-0.37519999999999998</v>
      </c>
      <c r="K350" t="s">
        <v>91</v>
      </c>
      <c r="L350">
        <v>-0.28860000000000002</v>
      </c>
      <c r="M350" t="s">
        <v>91</v>
      </c>
      <c r="N350">
        <v>-0.19409999999999999</v>
      </c>
      <c r="O350" t="s">
        <v>92</v>
      </c>
      <c r="P350">
        <v>0.73699999999999999</v>
      </c>
      <c r="Q350" t="s">
        <v>91</v>
      </c>
      <c r="R350">
        <v>0.8639</v>
      </c>
      <c r="S350">
        <v>0.95520000000000005</v>
      </c>
      <c r="T350">
        <v>0.96150000000000002</v>
      </c>
      <c r="U350">
        <v>0.34570000000000001</v>
      </c>
      <c r="V350" t="s">
        <v>91</v>
      </c>
      <c r="W350">
        <v>0.49709999999999999</v>
      </c>
      <c r="X350" t="s">
        <v>91</v>
      </c>
      <c r="Y350">
        <v>1.1242000000000001</v>
      </c>
      <c r="Z350">
        <v>1.2643</v>
      </c>
      <c r="AA350" t="s">
        <v>92</v>
      </c>
      <c r="AB350">
        <v>0.94769999999999999</v>
      </c>
      <c r="AC350" t="s">
        <v>91</v>
      </c>
      <c r="AD350" t="s">
        <v>91</v>
      </c>
      <c r="AE350">
        <v>1.3180000000000001</v>
      </c>
      <c r="AF350">
        <v>1.1242000000000001</v>
      </c>
      <c r="AG350" t="s">
        <v>92</v>
      </c>
      <c r="AH350">
        <v>1.4433</v>
      </c>
      <c r="AI350" t="s">
        <v>91</v>
      </c>
      <c r="AJ350" t="s">
        <v>91</v>
      </c>
      <c r="AK350" t="s">
        <v>91</v>
      </c>
      <c r="AL350">
        <v>1.4550000000000001</v>
      </c>
      <c r="AM350">
        <v>1.4429000000000001</v>
      </c>
      <c r="AN350">
        <v>1.6004</v>
      </c>
      <c r="AO350">
        <v>1.6758</v>
      </c>
      <c r="AP350">
        <v>1.82</v>
      </c>
      <c r="AQ350">
        <v>1.6708000000000001</v>
      </c>
    </row>
    <row r="351" spans="1:43" x14ac:dyDescent="0.2">
      <c r="A351" s="1">
        <v>42475</v>
      </c>
      <c r="B351">
        <v>0.13789999999999999</v>
      </c>
      <c r="C351">
        <v>-0.22</v>
      </c>
      <c r="D351">
        <v>0.315</v>
      </c>
      <c r="E351">
        <v>0.28170000000000001</v>
      </c>
      <c r="F351">
        <v>-0.46600000000000003</v>
      </c>
      <c r="G351">
        <v>0.40210000000000001</v>
      </c>
      <c r="H351">
        <v>0.4667</v>
      </c>
      <c r="I351" t="s">
        <v>92</v>
      </c>
      <c r="J351">
        <v>-0.40350000000000003</v>
      </c>
      <c r="K351" t="s">
        <v>91</v>
      </c>
      <c r="L351">
        <v>-0.31559999999999999</v>
      </c>
      <c r="M351" t="s">
        <v>91</v>
      </c>
      <c r="N351">
        <v>-0.21790000000000001</v>
      </c>
      <c r="O351" t="s">
        <v>92</v>
      </c>
      <c r="P351">
        <v>0.70660000000000001</v>
      </c>
      <c r="Q351" t="s">
        <v>91</v>
      </c>
      <c r="R351">
        <v>0.82140000000000002</v>
      </c>
      <c r="S351">
        <v>0.91239999999999999</v>
      </c>
      <c r="T351">
        <v>0.92720000000000002</v>
      </c>
      <c r="U351">
        <v>0.31569999999999998</v>
      </c>
      <c r="V351" t="s">
        <v>91</v>
      </c>
      <c r="W351">
        <v>0.4677</v>
      </c>
      <c r="X351" t="s">
        <v>91</v>
      </c>
      <c r="Y351">
        <v>1.0909</v>
      </c>
      <c r="Z351">
        <v>1.2297</v>
      </c>
      <c r="AA351" t="s">
        <v>92</v>
      </c>
      <c r="AB351">
        <v>0.92479999999999996</v>
      </c>
      <c r="AC351" t="s">
        <v>91</v>
      </c>
      <c r="AD351" t="s">
        <v>91</v>
      </c>
      <c r="AE351">
        <v>1.2822</v>
      </c>
      <c r="AF351">
        <v>1.0913999999999999</v>
      </c>
      <c r="AG351" t="s">
        <v>92</v>
      </c>
      <c r="AH351">
        <v>1.4075</v>
      </c>
      <c r="AI351" t="s">
        <v>91</v>
      </c>
      <c r="AJ351" t="s">
        <v>91</v>
      </c>
      <c r="AK351" t="s">
        <v>91</v>
      </c>
      <c r="AL351">
        <v>1.41</v>
      </c>
      <c r="AM351">
        <v>1.4086000000000001</v>
      </c>
      <c r="AN351">
        <v>1.5636000000000001</v>
      </c>
      <c r="AO351">
        <v>1.6356999999999999</v>
      </c>
      <c r="AP351">
        <v>1.7876000000000001</v>
      </c>
      <c r="AQ351">
        <v>1.6406000000000001</v>
      </c>
    </row>
    <row r="352" spans="1:43" x14ac:dyDescent="0.2">
      <c r="A352" s="1">
        <v>42478</v>
      </c>
      <c r="B352">
        <v>0.15740000000000001</v>
      </c>
      <c r="C352">
        <v>-0.20699999999999999</v>
      </c>
      <c r="D352">
        <v>0.3397</v>
      </c>
      <c r="E352">
        <v>0.3054</v>
      </c>
      <c r="F352">
        <v>-0.46189999999999998</v>
      </c>
      <c r="G352">
        <v>0.43319999999999997</v>
      </c>
      <c r="H352">
        <v>0.48949999999999999</v>
      </c>
      <c r="I352" t="s">
        <v>92</v>
      </c>
      <c r="J352">
        <v>-0.4022</v>
      </c>
      <c r="K352" t="s">
        <v>91</v>
      </c>
      <c r="L352">
        <v>-0.3125</v>
      </c>
      <c r="M352" t="s">
        <v>91</v>
      </c>
      <c r="N352">
        <v>-0.2077</v>
      </c>
      <c r="O352" t="s">
        <v>92</v>
      </c>
      <c r="P352">
        <v>0.73280000000000001</v>
      </c>
      <c r="Q352" t="s">
        <v>91</v>
      </c>
      <c r="R352">
        <v>0.86170000000000002</v>
      </c>
      <c r="S352">
        <v>0.94399999999999995</v>
      </c>
      <c r="T352">
        <v>0.95250000000000001</v>
      </c>
      <c r="U352">
        <v>0.3397</v>
      </c>
      <c r="V352" t="s">
        <v>91</v>
      </c>
      <c r="W352">
        <v>0.49</v>
      </c>
      <c r="X352" t="s">
        <v>91</v>
      </c>
      <c r="Y352">
        <v>1.1173</v>
      </c>
      <c r="Z352">
        <v>1.2564</v>
      </c>
      <c r="AA352" t="s">
        <v>92</v>
      </c>
      <c r="AB352">
        <v>0.9526</v>
      </c>
      <c r="AC352" t="s">
        <v>91</v>
      </c>
      <c r="AD352" t="s">
        <v>91</v>
      </c>
      <c r="AE352">
        <v>1.3008999999999999</v>
      </c>
      <c r="AF352">
        <v>1.1168</v>
      </c>
      <c r="AG352" t="s">
        <v>92</v>
      </c>
      <c r="AH352">
        <v>1.4309000000000001</v>
      </c>
      <c r="AI352" t="s">
        <v>91</v>
      </c>
      <c r="AJ352" t="s">
        <v>91</v>
      </c>
      <c r="AK352" t="s">
        <v>91</v>
      </c>
      <c r="AL352">
        <v>1.4359999999999999</v>
      </c>
      <c r="AM352">
        <v>1.4314</v>
      </c>
      <c r="AN352">
        <v>1.5905</v>
      </c>
      <c r="AO352">
        <v>1.6580999999999999</v>
      </c>
      <c r="AP352">
        <v>1.8008</v>
      </c>
      <c r="AQ352">
        <v>1.6659999999999999</v>
      </c>
    </row>
    <row r="353" spans="1:43" x14ac:dyDescent="0.2">
      <c r="A353" s="1">
        <v>42479</v>
      </c>
      <c r="B353">
        <v>0.17929999999999999</v>
      </c>
      <c r="C353">
        <v>-0.19600000000000001</v>
      </c>
      <c r="D353">
        <v>0.36599999999999999</v>
      </c>
      <c r="E353">
        <v>0.3322</v>
      </c>
      <c r="F353">
        <v>-0.46679999999999999</v>
      </c>
      <c r="G353">
        <v>0.46060000000000001</v>
      </c>
      <c r="H353">
        <v>0.51849999999999996</v>
      </c>
      <c r="I353" t="s">
        <v>92</v>
      </c>
      <c r="J353">
        <v>-0.40570000000000001</v>
      </c>
      <c r="K353" t="s">
        <v>91</v>
      </c>
      <c r="L353">
        <v>-0.30180000000000001</v>
      </c>
      <c r="M353" t="s">
        <v>91</v>
      </c>
      <c r="N353">
        <v>-0.1988</v>
      </c>
      <c r="O353" t="s">
        <v>92</v>
      </c>
      <c r="P353">
        <v>0.76339999999999997</v>
      </c>
      <c r="Q353" t="s">
        <v>91</v>
      </c>
      <c r="R353">
        <v>0.88439999999999996</v>
      </c>
      <c r="S353">
        <v>0.98119999999999996</v>
      </c>
      <c r="T353">
        <v>0.98570000000000002</v>
      </c>
      <c r="U353">
        <v>0.36709999999999998</v>
      </c>
      <c r="V353" t="s">
        <v>91</v>
      </c>
      <c r="W353">
        <v>0.52010000000000001</v>
      </c>
      <c r="X353" t="s">
        <v>91</v>
      </c>
      <c r="Y353">
        <v>1.1514</v>
      </c>
      <c r="Z353">
        <v>1.2853000000000001</v>
      </c>
      <c r="AA353" t="s">
        <v>92</v>
      </c>
      <c r="AB353">
        <v>0.98099999999999998</v>
      </c>
      <c r="AC353" t="s">
        <v>91</v>
      </c>
      <c r="AD353" t="s">
        <v>91</v>
      </c>
      <c r="AE353">
        <v>1.345</v>
      </c>
      <c r="AF353">
        <v>1.153</v>
      </c>
      <c r="AG353" t="s">
        <v>92</v>
      </c>
      <c r="AH353">
        <v>1.4709000000000001</v>
      </c>
      <c r="AI353" t="s">
        <v>91</v>
      </c>
      <c r="AJ353" t="s">
        <v>91</v>
      </c>
      <c r="AK353" t="s">
        <v>91</v>
      </c>
      <c r="AL353">
        <v>1.4650000000000001</v>
      </c>
      <c r="AM353">
        <v>1.4717</v>
      </c>
      <c r="AN353">
        <v>1.6293</v>
      </c>
      <c r="AO353">
        <v>1.7035</v>
      </c>
      <c r="AP353">
        <v>1.8322000000000001</v>
      </c>
      <c r="AQ353">
        <v>1.6968000000000001</v>
      </c>
    </row>
    <row r="354" spans="1:43" x14ac:dyDescent="0.2">
      <c r="A354" s="1">
        <v>42480</v>
      </c>
      <c r="B354">
        <v>0.14949999999999999</v>
      </c>
      <c r="C354">
        <v>-0.215</v>
      </c>
      <c r="D354">
        <v>0.33289999999999997</v>
      </c>
      <c r="E354">
        <v>0.29980000000000001</v>
      </c>
      <c r="F354">
        <v>-0.46650000000000003</v>
      </c>
      <c r="G354">
        <v>0.42259999999999998</v>
      </c>
      <c r="H354">
        <v>0.48320000000000002</v>
      </c>
      <c r="I354" t="s">
        <v>92</v>
      </c>
      <c r="J354">
        <v>-0.40289999999999998</v>
      </c>
      <c r="K354" t="s">
        <v>91</v>
      </c>
      <c r="L354">
        <v>-0.31030000000000002</v>
      </c>
      <c r="M354" t="s">
        <v>91</v>
      </c>
      <c r="N354">
        <v>-0.2087</v>
      </c>
      <c r="O354" t="s">
        <v>92</v>
      </c>
      <c r="P354">
        <v>0.7268</v>
      </c>
      <c r="Q354" t="s">
        <v>91</v>
      </c>
      <c r="R354">
        <v>0.85</v>
      </c>
      <c r="S354">
        <v>0.94669999999999999</v>
      </c>
      <c r="T354">
        <v>0.94889999999999997</v>
      </c>
      <c r="U354">
        <v>0.33229999999999998</v>
      </c>
      <c r="V354" t="s">
        <v>91</v>
      </c>
      <c r="W354">
        <v>0.4834</v>
      </c>
      <c r="X354" t="s">
        <v>91</v>
      </c>
      <c r="Y354">
        <v>1.1114999999999999</v>
      </c>
      <c r="Z354">
        <v>1.2452000000000001</v>
      </c>
      <c r="AA354" t="s">
        <v>92</v>
      </c>
      <c r="AB354">
        <v>0.94030000000000002</v>
      </c>
      <c r="AC354" t="s">
        <v>91</v>
      </c>
      <c r="AD354" t="s">
        <v>91</v>
      </c>
      <c r="AE354">
        <v>1.3021</v>
      </c>
      <c r="AF354">
        <v>1.1106</v>
      </c>
      <c r="AG354" t="s">
        <v>92</v>
      </c>
      <c r="AH354">
        <v>1.4303999999999999</v>
      </c>
      <c r="AI354" t="s">
        <v>91</v>
      </c>
      <c r="AJ354" t="s">
        <v>91</v>
      </c>
      <c r="AK354" t="s">
        <v>91</v>
      </c>
      <c r="AL354">
        <v>1.4379999999999999</v>
      </c>
      <c r="AM354">
        <v>1.4298</v>
      </c>
      <c r="AN354">
        <v>1.5882000000000001</v>
      </c>
      <c r="AO354">
        <v>1.6585000000000001</v>
      </c>
      <c r="AP354">
        <v>1.7857000000000001</v>
      </c>
      <c r="AQ354">
        <v>1.6536</v>
      </c>
    </row>
    <row r="355" spans="1:43" x14ac:dyDescent="0.2">
      <c r="A355" s="1">
        <v>42481</v>
      </c>
      <c r="B355">
        <v>0.20580000000000001</v>
      </c>
      <c r="C355">
        <v>-0.16500000000000001</v>
      </c>
      <c r="D355">
        <v>0.39429999999999998</v>
      </c>
      <c r="E355">
        <v>0.3619</v>
      </c>
      <c r="F355">
        <v>-0.4481</v>
      </c>
      <c r="G355">
        <v>0.49409999999999998</v>
      </c>
      <c r="H355">
        <v>0.54979999999999996</v>
      </c>
      <c r="I355" t="s">
        <v>92</v>
      </c>
      <c r="J355">
        <v>-0.38190000000000002</v>
      </c>
      <c r="K355" t="s">
        <v>91</v>
      </c>
      <c r="L355">
        <v>-0.27489999999999998</v>
      </c>
      <c r="M355" t="s">
        <v>91</v>
      </c>
      <c r="N355">
        <v>-0.16980000000000001</v>
      </c>
      <c r="O355" t="s">
        <v>92</v>
      </c>
      <c r="P355">
        <v>0.79300000000000004</v>
      </c>
      <c r="Q355" t="s">
        <v>91</v>
      </c>
      <c r="R355">
        <v>0.9153</v>
      </c>
      <c r="S355">
        <v>1.0201</v>
      </c>
      <c r="T355">
        <v>1.0178</v>
      </c>
      <c r="U355">
        <v>0.39100000000000001</v>
      </c>
      <c r="V355" t="s">
        <v>91</v>
      </c>
      <c r="W355">
        <v>0.54520000000000002</v>
      </c>
      <c r="X355" t="s">
        <v>91</v>
      </c>
      <c r="Y355">
        <v>1.1808000000000001</v>
      </c>
      <c r="Z355">
        <v>1.3069999999999999</v>
      </c>
      <c r="AA355" t="s">
        <v>92</v>
      </c>
      <c r="AB355">
        <v>1.0049999999999999</v>
      </c>
      <c r="AC355" t="s">
        <v>91</v>
      </c>
      <c r="AD355" t="s">
        <v>91</v>
      </c>
      <c r="AE355">
        <v>1.3822000000000001</v>
      </c>
      <c r="AF355">
        <v>1.177</v>
      </c>
      <c r="AG355" t="s">
        <v>92</v>
      </c>
      <c r="AH355">
        <v>1.5048999999999999</v>
      </c>
      <c r="AI355" t="s">
        <v>91</v>
      </c>
      <c r="AJ355" t="s">
        <v>91</v>
      </c>
      <c r="AK355" t="s">
        <v>91</v>
      </c>
      <c r="AL355">
        <v>1.514</v>
      </c>
      <c r="AM355">
        <v>1.5004</v>
      </c>
      <c r="AN355">
        <v>1.6656</v>
      </c>
      <c r="AO355">
        <v>1.7289000000000001</v>
      </c>
      <c r="AP355">
        <v>1.8501000000000001</v>
      </c>
      <c r="AQ355">
        <v>1.724</v>
      </c>
    </row>
    <row r="356" spans="1:43" x14ac:dyDescent="0.2">
      <c r="A356" s="1">
        <v>42482</v>
      </c>
      <c r="B356">
        <v>0.21809999999999999</v>
      </c>
      <c r="C356">
        <v>-0.16600000000000001</v>
      </c>
      <c r="D356">
        <v>0.4042</v>
      </c>
      <c r="E356">
        <v>0.37390000000000001</v>
      </c>
      <c r="F356">
        <v>-0.4531</v>
      </c>
      <c r="G356">
        <v>0.50639999999999996</v>
      </c>
      <c r="H356">
        <v>0.56159999999999999</v>
      </c>
      <c r="I356" t="s">
        <v>92</v>
      </c>
      <c r="J356">
        <v>-0.38679999999999998</v>
      </c>
      <c r="K356" t="s">
        <v>91</v>
      </c>
      <c r="L356">
        <v>-0.28179999999999999</v>
      </c>
      <c r="M356" t="s">
        <v>91</v>
      </c>
      <c r="N356">
        <v>-0.17030000000000001</v>
      </c>
      <c r="O356" t="s">
        <v>92</v>
      </c>
      <c r="P356">
        <v>0.8125</v>
      </c>
      <c r="Q356" t="s">
        <v>91</v>
      </c>
      <c r="R356">
        <v>0.94359999999999999</v>
      </c>
      <c r="S356">
        <v>1.0305</v>
      </c>
      <c r="T356">
        <v>1.0405</v>
      </c>
      <c r="U356">
        <v>0.40410000000000001</v>
      </c>
      <c r="V356" t="s">
        <v>91</v>
      </c>
      <c r="W356">
        <v>0.56110000000000004</v>
      </c>
      <c r="X356" t="s">
        <v>91</v>
      </c>
      <c r="Y356">
        <v>1.2041999999999999</v>
      </c>
      <c r="Z356">
        <v>1.3421000000000001</v>
      </c>
      <c r="AA356" t="s">
        <v>92</v>
      </c>
      <c r="AB356">
        <v>1.0305</v>
      </c>
      <c r="AC356" t="s">
        <v>91</v>
      </c>
      <c r="AD356" t="s">
        <v>91</v>
      </c>
      <c r="AE356">
        <v>1.4091</v>
      </c>
      <c r="AF356">
        <v>1.2039</v>
      </c>
      <c r="AG356" t="s">
        <v>92</v>
      </c>
      <c r="AH356">
        <v>1.5395000000000001</v>
      </c>
      <c r="AI356" t="s">
        <v>91</v>
      </c>
      <c r="AJ356" t="s">
        <v>91</v>
      </c>
      <c r="AK356" t="s">
        <v>91</v>
      </c>
      <c r="AL356">
        <v>1.5429999999999999</v>
      </c>
      <c r="AM356">
        <v>1.5386</v>
      </c>
      <c r="AN356">
        <v>1.6920999999999999</v>
      </c>
      <c r="AO356">
        <v>1.7639</v>
      </c>
      <c r="AP356">
        <v>1.8937999999999999</v>
      </c>
      <c r="AQ356">
        <v>1.7626999999999999</v>
      </c>
    </row>
    <row r="357" spans="1:43" x14ac:dyDescent="0.2">
      <c r="A357" s="1">
        <v>42485</v>
      </c>
      <c r="B357">
        <v>0.24349999999999999</v>
      </c>
      <c r="C357">
        <v>-0.156</v>
      </c>
      <c r="D357">
        <v>0.43580000000000002</v>
      </c>
      <c r="E357">
        <v>0.40570000000000001</v>
      </c>
      <c r="F357">
        <v>-0.4602</v>
      </c>
      <c r="G357">
        <v>0.53890000000000005</v>
      </c>
      <c r="H357">
        <v>0.59870000000000001</v>
      </c>
      <c r="I357" t="s">
        <v>92</v>
      </c>
      <c r="J357">
        <v>-0.39169999999999999</v>
      </c>
      <c r="K357" t="s">
        <v>91</v>
      </c>
      <c r="L357">
        <v>-0.27350000000000002</v>
      </c>
      <c r="M357" t="s">
        <v>91</v>
      </c>
      <c r="N357">
        <v>-0.15920000000000001</v>
      </c>
      <c r="O357" t="s">
        <v>92</v>
      </c>
      <c r="P357">
        <v>0.85429999999999995</v>
      </c>
      <c r="Q357" t="s">
        <v>91</v>
      </c>
      <c r="R357">
        <v>0.9859</v>
      </c>
      <c r="S357">
        <v>1.0761000000000001</v>
      </c>
      <c r="T357">
        <v>1.0862000000000001</v>
      </c>
      <c r="U357">
        <v>0.434</v>
      </c>
      <c r="V357" t="s">
        <v>91</v>
      </c>
      <c r="W357">
        <v>0.59499999999999997</v>
      </c>
      <c r="X357" t="s">
        <v>91</v>
      </c>
      <c r="Y357">
        <v>1.2516</v>
      </c>
      <c r="Z357">
        <v>1.3877999999999999</v>
      </c>
      <c r="AA357" t="s">
        <v>92</v>
      </c>
      <c r="AB357">
        <v>1.0740000000000001</v>
      </c>
      <c r="AC357" t="s">
        <v>91</v>
      </c>
      <c r="AD357" t="s">
        <v>91</v>
      </c>
      <c r="AE357">
        <v>1.4603999999999999</v>
      </c>
      <c r="AF357">
        <v>1.2492000000000001</v>
      </c>
      <c r="AG357" t="s">
        <v>92</v>
      </c>
      <c r="AH357">
        <v>1.5886</v>
      </c>
      <c r="AI357" t="s">
        <v>91</v>
      </c>
      <c r="AJ357" t="s">
        <v>91</v>
      </c>
      <c r="AK357" t="s">
        <v>91</v>
      </c>
      <c r="AL357">
        <v>1.5940000000000001</v>
      </c>
      <c r="AM357">
        <v>1.5866</v>
      </c>
      <c r="AN357">
        <v>1.7473000000000001</v>
      </c>
      <c r="AO357">
        <v>1.8183</v>
      </c>
      <c r="AP357">
        <v>1.9523999999999999</v>
      </c>
      <c r="AQ357">
        <v>1.8194999999999999</v>
      </c>
    </row>
    <row r="358" spans="1:43" x14ac:dyDescent="0.2">
      <c r="A358" s="1">
        <v>42486</v>
      </c>
      <c r="B358">
        <v>0.27450000000000002</v>
      </c>
      <c r="C358">
        <v>-0.13200000000000001</v>
      </c>
      <c r="D358">
        <v>0.46750000000000003</v>
      </c>
      <c r="E358">
        <v>0.43519999999999998</v>
      </c>
      <c r="F358">
        <v>-0.44469999999999998</v>
      </c>
      <c r="G358">
        <v>0.56459999999999999</v>
      </c>
      <c r="H358">
        <v>0.62529999999999997</v>
      </c>
      <c r="I358" t="s">
        <v>92</v>
      </c>
      <c r="J358">
        <v>-0.3669</v>
      </c>
      <c r="K358" t="s">
        <v>91</v>
      </c>
      <c r="L358">
        <v>-0.252</v>
      </c>
      <c r="M358" t="s">
        <v>91</v>
      </c>
      <c r="N358">
        <v>-0.13270000000000001</v>
      </c>
      <c r="O358" t="s">
        <v>92</v>
      </c>
      <c r="P358">
        <v>0.88300000000000001</v>
      </c>
      <c r="Q358" t="s">
        <v>91</v>
      </c>
      <c r="R358">
        <v>1.0118</v>
      </c>
      <c r="S358">
        <v>1.1067</v>
      </c>
      <c r="T358">
        <v>1.1135999999999999</v>
      </c>
      <c r="U358">
        <v>0.46789999999999998</v>
      </c>
      <c r="V358" t="s">
        <v>91</v>
      </c>
      <c r="W358">
        <v>0.62549999999999994</v>
      </c>
      <c r="X358" t="s">
        <v>91</v>
      </c>
      <c r="Y358">
        <v>1.2762</v>
      </c>
      <c r="Z358">
        <v>1.4106000000000001</v>
      </c>
      <c r="AA358" t="s">
        <v>92</v>
      </c>
      <c r="AB358">
        <v>1.1092</v>
      </c>
      <c r="AC358" t="s">
        <v>91</v>
      </c>
      <c r="AD358" t="s">
        <v>91</v>
      </c>
      <c r="AE358">
        <v>1.4859</v>
      </c>
      <c r="AF358">
        <v>1.4106000000000001</v>
      </c>
      <c r="AG358" t="s">
        <v>92</v>
      </c>
      <c r="AH358">
        <v>1.6157999999999999</v>
      </c>
      <c r="AI358" t="s">
        <v>91</v>
      </c>
      <c r="AJ358" t="s">
        <v>91</v>
      </c>
      <c r="AK358" t="s">
        <v>91</v>
      </c>
      <c r="AL358">
        <v>1.621</v>
      </c>
      <c r="AM358">
        <v>1.6164000000000001</v>
      </c>
      <c r="AN358">
        <v>1.7728999999999999</v>
      </c>
      <c r="AO358">
        <v>1.8431999999999999</v>
      </c>
      <c r="AP358">
        <v>1.9749000000000001</v>
      </c>
      <c r="AQ358">
        <v>1.9749000000000001</v>
      </c>
    </row>
    <row r="359" spans="1:43" x14ac:dyDescent="0.2">
      <c r="A359" s="1">
        <v>42486</v>
      </c>
      <c r="B359" t="s">
        <v>91</v>
      </c>
      <c r="C359">
        <v>-0.13200000000000001</v>
      </c>
      <c r="D359" t="s">
        <v>91</v>
      </c>
      <c r="E359" t="s">
        <v>91</v>
      </c>
      <c r="F359" t="s">
        <v>91</v>
      </c>
      <c r="G359" t="s">
        <v>91</v>
      </c>
      <c r="H359" t="s">
        <v>91</v>
      </c>
      <c r="I359" t="s">
        <v>92</v>
      </c>
      <c r="J359" t="s">
        <v>91</v>
      </c>
      <c r="K359" t="s">
        <v>91</v>
      </c>
      <c r="L359" t="s">
        <v>91</v>
      </c>
      <c r="M359" t="s">
        <v>91</v>
      </c>
      <c r="N359" t="s">
        <v>91</v>
      </c>
      <c r="O359" t="s">
        <v>92</v>
      </c>
      <c r="P359" t="s">
        <v>91</v>
      </c>
      <c r="Q359" t="s">
        <v>91</v>
      </c>
      <c r="R359" t="s">
        <v>91</v>
      </c>
      <c r="S359" t="s">
        <v>91</v>
      </c>
      <c r="T359" t="s">
        <v>91</v>
      </c>
      <c r="U359" t="s">
        <v>91</v>
      </c>
      <c r="V359" t="s">
        <v>91</v>
      </c>
      <c r="W359" t="s">
        <v>91</v>
      </c>
      <c r="X359" t="s">
        <v>91</v>
      </c>
      <c r="Y359" t="s">
        <v>91</v>
      </c>
      <c r="Z359" t="s">
        <v>91</v>
      </c>
      <c r="AA359" t="s">
        <v>92</v>
      </c>
      <c r="AB359" t="s">
        <v>91</v>
      </c>
      <c r="AC359" t="s">
        <v>91</v>
      </c>
      <c r="AD359" t="s">
        <v>91</v>
      </c>
      <c r="AE359" t="s">
        <v>91</v>
      </c>
      <c r="AF359" t="s">
        <v>91</v>
      </c>
      <c r="AG359" t="s">
        <v>92</v>
      </c>
      <c r="AH359" t="s">
        <v>91</v>
      </c>
      <c r="AI359" t="s">
        <v>91</v>
      </c>
      <c r="AJ359" t="s">
        <v>91</v>
      </c>
      <c r="AK359" t="s">
        <v>91</v>
      </c>
      <c r="AL359" t="s">
        <v>91</v>
      </c>
      <c r="AM359" t="s">
        <v>91</v>
      </c>
      <c r="AN359" t="s">
        <v>91</v>
      </c>
      <c r="AO359" t="s">
        <v>91</v>
      </c>
      <c r="AP359" t="s">
        <v>91</v>
      </c>
      <c r="AQ359" t="s">
        <v>91</v>
      </c>
    </row>
    <row r="360" spans="1:43" x14ac:dyDescent="0.2">
      <c r="A360" s="1">
        <v>42487</v>
      </c>
      <c r="B360">
        <v>0.28389999999999999</v>
      </c>
      <c r="C360" t="s">
        <v>91</v>
      </c>
      <c r="D360">
        <v>0.4763</v>
      </c>
      <c r="E360">
        <v>0.44219999999999998</v>
      </c>
      <c r="F360">
        <v>-0.45240000000000002</v>
      </c>
      <c r="G360">
        <v>0.5746</v>
      </c>
      <c r="H360">
        <v>0.63280000000000003</v>
      </c>
      <c r="I360" t="s">
        <v>92</v>
      </c>
      <c r="J360">
        <v>-0.36870000000000003</v>
      </c>
      <c r="K360" t="s">
        <v>91</v>
      </c>
      <c r="L360">
        <v>-0.25669999999999998</v>
      </c>
      <c r="M360" t="s">
        <v>91</v>
      </c>
      <c r="N360">
        <v>-0.1144</v>
      </c>
      <c r="O360" t="s">
        <v>92</v>
      </c>
      <c r="P360">
        <v>0.9</v>
      </c>
      <c r="Q360" t="s">
        <v>91</v>
      </c>
      <c r="R360">
        <v>1.0411999999999999</v>
      </c>
      <c r="S360">
        <v>1.1357999999999999</v>
      </c>
      <c r="T360">
        <v>1.1375</v>
      </c>
      <c r="U360">
        <v>0.47470000000000001</v>
      </c>
      <c r="V360" t="s">
        <v>91</v>
      </c>
      <c r="W360">
        <v>0.63070000000000004</v>
      </c>
      <c r="X360" t="s">
        <v>91</v>
      </c>
      <c r="Y360">
        <v>1.3056000000000001</v>
      </c>
      <c r="Z360">
        <v>1.4436</v>
      </c>
      <c r="AA360" t="s">
        <v>92</v>
      </c>
      <c r="AB360">
        <v>1.1304000000000001</v>
      </c>
      <c r="AC360" t="s">
        <v>91</v>
      </c>
      <c r="AD360" t="s">
        <v>91</v>
      </c>
      <c r="AE360">
        <v>1.5243</v>
      </c>
      <c r="AF360">
        <v>1.4423999999999999</v>
      </c>
      <c r="AG360" t="s">
        <v>92</v>
      </c>
      <c r="AH360">
        <v>1.6516</v>
      </c>
      <c r="AI360" t="s">
        <v>91</v>
      </c>
      <c r="AJ360" t="s">
        <v>91</v>
      </c>
      <c r="AK360" t="s">
        <v>91</v>
      </c>
      <c r="AL360">
        <v>1.655</v>
      </c>
      <c r="AM360">
        <v>1.6497999999999999</v>
      </c>
      <c r="AN360">
        <v>1.82</v>
      </c>
      <c r="AO360">
        <v>1.8852</v>
      </c>
      <c r="AP360">
        <v>2.0222000000000002</v>
      </c>
      <c r="AQ360">
        <v>2.0209000000000001</v>
      </c>
    </row>
    <row r="361" spans="1:43" x14ac:dyDescent="0.2">
      <c r="A361" s="1">
        <v>42488</v>
      </c>
      <c r="B361">
        <v>0.26919999999999999</v>
      </c>
      <c r="C361">
        <v>0.13900000000000001</v>
      </c>
      <c r="D361">
        <v>0.45040000000000002</v>
      </c>
      <c r="E361">
        <v>0.4128</v>
      </c>
      <c r="F361">
        <v>-0.45119999999999999</v>
      </c>
      <c r="G361">
        <v>0.54220000000000002</v>
      </c>
      <c r="H361">
        <v>0.60119999999999996</v>
      </c>
      <c r="I361" t="s">
        <v>92</v>
      </c>
      <c r="J361">
        <v>-0.37290000000000001</v>
      </c>
      <c r="K361" t="s">
        <v>91</v>
      </c>
      <c r="L361">
        <v>-0.26379999999999998</v>
      </c>
      <c r="M361" t="s">
        <v>91</v>
      </c>
      <c r="N361">
        <v>-0.1283</v>
      </c>
      <c r="O361" t="s">
        <v>92</v>
      </c>
      <c r="P361">
        <v>0.86699999999999999</v>
      </c>
      <c r="Q361" t="s">
        <v>91</v>
      </c>
      <c r="R361">
        <v>1.0035000000000001</v>
      </c>
      <c r="S361">
        <v>1.0916999999999999</v>
      </c>
      <c r="T361">
        <v>1.103</v>
      </c>
      <c r="U361">
        <v>0.45200000000000001</v>
      </c>
      <c r="V361" t="s">
        <v>91</v>
      </c>
      <c r="W361">
        <v>0.60350000000000004</v>
      </c>
      <c r="X361" t="s">
        <v>91</v>
      </c>
      <c r="Y361">
        <v>1.2683</v>
      </c>
      <c r="Z361">
        <v>1.4069</v>
      </c>
      <c r="AA361" t="s">
        <v>92</v>
      </c>
      <c r="AB361">
        <v>1.0986</v>
      </c>
      <c r="AC361" t="s">
        <v>91</v>
      </c>
      <c r="AD361" t="s">
        <v>91</v>
      </c>
      <c r="AE361">
        <v>1.4891000000000001</v>
      </c>
      <c r="AF361">
        <v>1.4092</v>
      </c>
      <c r="AG361" t="s">
        <v>92</v>
      </c>
      <c r="AH361">
        <v>1.6252</v>
      </c>
      <c r="AI361" t="s">
        <v>91</v>
      </c>
      <c r="AJ361" t="s">
        <v>91</v>
      </c>
      <c r="AK361" t="s">
        <v>91</v>
      </c>
      <c r="AL361">
        <v>1.615</v>
      </c>
      <c r="AM361">
        <v>1.6272</v>
      </c>
      <c r="AN361">
        <v>1.8002</v>
      </c>
      <c r="AO361">
        <v>1.8682000000000001</v>
      </c>
      <c r="AP361">
        <v>2.0074000000000001</v>
      </c>
      <c r="AQ361">
        <v>2.0091999999999999</v>
      </c>
    </row>
    <row r="362" spans="1:43" x14ac:dyDescent="0.2">
      <c r="A362" s="1">
        <v>42489</v>
      </c>
      <c r="B362">
        <v>0.30769999999999997</v>
      </c>
      <c r="C362">
        <v>0.17</v>
      </c>
      <c r="D362">
        <v>0.49130000000000001</v>
      </c>
      <c r="E362">
        <v>0.45660000000000001</v>
      </c>
      <c r="F362">
        <v>-0.42680000000000001</v>
      </c>
      <c r="G362">
        <v>0.58379999999999999</v>
      </c>
      <c r="H362">
        <v>0.64380000000000004</v>
      </c>
      <c r="I362" t="s">
        <v>92</v>
      </c>
      <c r="J362">
        <v>-0.3498</v>
      </c>
      <c r="K362" t="s">
        <v>91</v>
      </c>
      <c r="L362">
        <v>-0.22919999999999999</v>
      </c>
      <c r="M362" t="s">
        <v>91</v>
      </c>
      <c r="N362">
        <v>-9.2600000000000002E-2</v>
      </c>
      <c r="O362" t="s">
        <v>92</v>
      </c>
      <c r="P362">
        <v>0.8901</v>
      </c>
      <c r="Q362" t="s">
        <v>91</v>
      </c>
      <c r="R362">
        <v>1.0249999999999999</v>
      </c>
      <c r="S362">
        <v>1.1234999999999999</v>
      </c>
      <c r="T362">
        <v>1.1213</v>
      </c>
      <c r="U362">
        <v>0.49159999999999998</v>
      </c>
      <c r="V362" t="s">
        <v>91</v>
      </c>
      <c r="W362">
        <v>0.64439999999999997</v>
      </c>
      <c r="X362" t="s">
        <v>91</v>
      </c>
      <c r="Y362">
        <v>1.2804</v>
      </c>
      <c r="Z362">
        <v>1.4294</v>
      </c>
      <c r="AA362" t="s">
        <v>92</v>
      </c>
      <c r="AB362">
        <v>1.1259999999999999</v>
      </c>
      <c r="AC362" t="s">
        <v>91</v>
      </c>
      <c r="AD362" t="s">
        <v>91</v>
      </c>
      <c r="AE362">
        <v>1.5031000000000001</v>
      </c>
      <c r="AF362">
        <v>1.4294</v>
      </c>
      <c r="AG362" t="s">
        <v>92</v>
      </c>
      <c r="AH362">
        <v>1.6322000000000001</v>
      </c>
      <c r="AI362" t="s">
        <v>91</v>
      </c>
      <c r="AJ362" t="s">
        <v>91</v>
      </c>
      <c r="AK362" t="s">
        <v>91</v>
      </c>
      <c r="AL362">
        <v>1.6140000000000001</v>
      </c>
      <c r="AM362">
        <v>1.6327</v>
      </c>
      <c r="AN362">
        <v>1.8012999999999999</v>
      </c>
      <c r="AO362">
        <v>1.8806</v>
      </c>
      <c r="AP362">
        <v>2.004</v>
      </c>
      <c r="AQ362">
        <v>2.004</v>
      </c>
    </row>
    <row r="363" spans="1:43" x14ac:dyDescent="0.2">
      <c r="A363" s="1">
        <v>42492</v>
      </c>
      <c r="B363">
        <v>0.28389999999999999</v>
      </c>
      <c r="C363">
        <v>0.16500000000000001</v>
      </c>
      <c r="D363">
        <v>0.46210000000000001</v>
      </c>
      <c r="E363">
        <v>0.438</v>
      </c>
      <c r="F363">
        <v>-0.43780000000000002</v>
      </c>
      <c r="G363">
        <v>0.55930000000000002</v>
      </c>
      <c r="H363">
        <v>0.61799999999999999</v>
      </c>
      <c r="I363" t="s">
        <v>92</v>
      </c>
      <c r="J363">
        <v>-0.35649999999999998</v>
      </c>
      <c r="K363" t="s">
        <v>91</v>
      </c>
      <c r="L363">
        <v>-0.2407</v>
      </c>
      <c r="M363" t="s">
        <v>91</v>
      </c>
      <c r="N363">
        <v>-0.108</v>
      </c>
      <c r="O363" t="s">
        <v>92</v>
      </c>
      <c r="P363">
        <v>0.85960000000000003</v>
      </c>
      <c r="Q363" t="s">
        <v>91</v>
      </c>
      <c r="R363">
        <v>0.99619999999999997</v>
      </c>
      <c r="S363">
        <v>1.083</v>
      </c>
      <c r="T363">
        <v>1.0831</v>
      </c>
      <c r="U363">
        <v>0.46250000000000002</v>
      </c>
      <c r="V363" t="s">
        <v>91</v>
      </c>
      <c r="W363">
        <v>0.62039999999999995</v>
      </c>
      <c r="X363" t="s">
        <v>91</v>
      </c>
      <c r="Y363">
        <v>1.2403999999999999</v>
      </c>
      <c r="Z363">
        <v>1.3812</v>
      </c>
      <c r="AA363" t="s">
        <v>92</v>
      </c>
      <c r="AB363">
        <v>1.0883</v>
      </c>
      <c r="AC363" t="s">
        <v>91</v>
      </c>
      <c r="AD363" t="s">
        <v>91</v>
      </c>
      <c r="AE363">
        <v>1.4555</v>
      </c>
      <c r="AF363">
        <v>1.3867</v>
      </c>
      <c r="AG363" t="s">
        <v>92</v>
      </c>
      <c r="AH363">
        <v>1.579</v>
      </c>
      <c r="AI363" t="s">
        <v>91</v>
      </c>
      <c r="AJ363" t="s">
        <v>91</v>
      </c>
      <c r="AK363" t="s">
        <v>91</v>
      </c>
      <c r="AL363">
        <v>1.5820000000000001</v>
      </c>
      <c r="AM363">
        <v>1.5791999999999999</v>
      </c>
      <c r="AN363">
        <v>1.7483</v>
      </c>
      <c r="AO363">
        <v>1.8221000000000001</v>
      </c>
      <c r="AP363">
        <v>1.9538</v>
      </c>
      <c r="AQ363">
        <v>1.954</v>
      </c>
    </row>
    <row r="364" spans="1:43" x14ac:dyDescent="0.2">
      <c r="A364" s="1">
        <v>42493</v>
      </c>
      <c r="B364">
        <v>0.22650000000000001</v>
      </c>
      <c r="C364">
        <v>0.11899999999999999</v>
      </c>
      <c r="D364">
        <v>0.40079999999999999</v>
      </c>
      <c r="E364">
        <v>0.3755</v>
      </c>
      <c r="F364">
        <v>-0.44669999999999999</v>
      </c>
      <c r="G364">
        <v>0.49480000000000002</v>
      </c>
      <c r="H364">
        <v>0.55249999999999999</v>
      </c>
      <c r="I364" t="s">
        <v>92</v>
      </c>
      <c r="J364">
        <v>-0.3821</v>
      </c>
      <c r="K364" t="s">
        <v>91</v>
      </c>
      <c r="L364">
        <v>-0.28120000000000001</v>
      </c>
      <c r="M364" t="s">
        <v>91</v>
      </c>
      <c r="N364">
        <v>-0.15359999999999999</v>
      </c>
      <c r="O364" t="s">
        <v>92</v>
      </c>
      <c r="P364">
        <v>0.78700000000000003</v>
      </c>
      <c r="Q364" t="s">
        <v>91</v>
      </c>
      <c r="R364">
        <v>0.91269999999999996</v>
      </c>
      <c r="S364">
        <v>1.008</v>
      </c>
      <c r="T364">
        <v>1.0107999999999999</v>
      </c>
      <c r="U364">
        <v>0.40179999999999999</v>
      </c>
      <c r="V364" t="s">
        <v>91</v>
      </c>
      <c r="W364">
        <v>0.55179999999999996</v>
      </c>
      <c r="X364" t="s">
        <v>91</v>
      </c>
      <c r="Y364">
        <v>1.1629</v>
      </c>
      <c r="Z364">
        <v>1.3015000000000001</v>
      </c>
      <c r="AA364" t="s">
        <v>92</v>
      </c>
      <c r="AB364">
        <v>1.0163</v>
      </c>
      <c r="AC364" t="s">
        <v>91</v>
      </c>
      <c r="AD364" t="s">
        <v>91</v>
      </c>
      <c r="AE364">
        <v>1.3757999999999999</v>
      </c>
      <c r="AF364">
        <v>1.3047</v>
      </c>
      <c r="AG364" t="s">
        <v>92</v>
      </c>
      <c r="AH364">
        <v>1.5082</v>
      </c>
      <c r="AI364" t="s">
        <v>91</v>
      </c>
      <c r="AJ364" t="s">
        <v>91</v>
      </c>
      <c r="AK364" t="s">
        <v>91</v>
      </c>
      <c r="AL364">
        <v>1.5109999999999999</v>
      </c>
      <c r="AM364">
        <v>1.5096000000000001</v>
      </c>
      <c r="AN364">
        <v>1.6704000000000001</v>
      </c>
      <c r="AO364">
        <v>1.7471000000000001</v>
      </c>
      <c r="AP364">
        <v>1.8726</v>
      </c>
      <c r="AQ364">
        <v>1.8720000000000001</v>
      </c>
    </row>
    <row r="365" spans="1:43" x14ac:dyDescent="0.2">
      <c r="A365" s="1">
        <v>42494</v>
      </c>
      <c r="B365">
        <v>0.23330000000000001</v>
      </c>
      <c r="C365">
        <v>0.11799999999999999</v>
      </c>
      <c r="D365">
        <v>0.40989999999999999</v>
      </c>
      <c r="E365">
        <v>0.3821</v>
      </c>
      <c r="F365">
        <v>-0.45939999999999998</v>
      </c>
      <c r="G365">
        <v>0.50439999999999996</v>
      </c>
      <c r="H365">
        <v>0.56069999999999998</v>
      </c>
      <c r="I365" t="s">
        <v>92</v>
      </c>
      <c r="J365">
        <v>-0.38419999999999999</v>
      </c>
      <c r="K365" t="s">
        <v>91</v>
      </c>
      <c r="L365">
        <v>-0.28539999999999999</v>
      </c>
      <c r="M365" t="s">
        <v>91</v>
      </c>
      <c r="N365">
        <v>-0.14779999999999999</v>
      </c>
      <c r="O365" t="s">
        <v>92</v>
      </c>
      <c r="P365">
        <v>0.78890000000000005</v>
      </c>
      <c r="Q365" t="s">
        <v>91</v>
      </c>
      <c r="R365">
        <v>0.92290000000000005</v>
      </c>
      <c r="S365">
        <v>1.0177</v>
      </c>
      <c r="T365">
        <v>1.0155000000000001</v>
      </c>
      <c r="U365">
        <v>0.41170000000000001</v>
      </c>
      <c r="V365" t="s">
        <v>91</v>
      </c>
      <c r="W365">
        <v>0.56359999999999999</v>
      </c>
      <c r="X365" t="s">
        <v>91</v>
      </c>
      <c r="Y365">
        <v>1.1669</v>
      </c>
      <c r="Z365">
        <v>1.3132999999999999</v>
      </c>
      <c r="AA365" t="s">
        <v>92</v>
      </c>
      <c r="AB365">
        <v>1.0145</v>
      </c>
      <c r="AC365" t="s">
        <v>91</v>
      </c>
      <c r="AD365" t="s">
        <v>91</v>
      </c>
      <c r="AE365">
        <v>1.3878999999999999</v>
      </c>
      <c r="AF365">
        <v>1.3132999999999999</v>
      </c>
      <c r="AG365" t="s">
        <v>92</v>
      </c>
      <c r="AH365">
        <v>1.5178</v>
      </c>
      <c r="AI365" t="s">
        <v>91</v>
      </c>
      <c r="AJ365" t="s">
        <v>91</v>
      </c>
      <c r="AK365" t="s">
        <v>91</v>
      </c>
      <c r="AL365">
        <v>1.52</v>
      </c>
      <c r="AM365">
        <v>1.5185999999999999</v>
      </c>
      <c r="AN365">
        <v>1.6771</v>
      </c>
      <c r="AO365">
        <v>1.7491000000000001</v>
      </c>
      <c r="AP365">
        <v>1.8624000000000001</v>
      </c>
      <c r="AQ365">
        <v>1.87</v>
      </c>
    </row>
    <row r="366" spans="1:43" x14ac:dyDescent="0.2">
      <c r="A366" s="1">
        <v>42495</v>
      </c>
      <c r="B366">
        <v>0.20300000000000001</v>
      </c>
      <c r="C366">
        <v>0.10199999999999999</v>
      </c>
      <c r="D366">
        <v>0.39410000000000001</v>
      </c>
      <c r="E366">
        <v>0.36749999999999999</v>
      </c>
      <c r="F366">
        <v>-0.46579999999999999</v>
      </c>
      <c r="G366">
        <v>0.4793</v>
      </c>
      <c r="H366">
        <v>0.54169999999999996</v>
      </c>
      <c r="I366" t="s">
        <v>92</v>
      </c>
      <c r="J366">
        <v>-0.39689999999999998</v>
      </c>
      <c r="K366" t="s">
        <v>91</v>
      </c>
      <c r="L366">
        <v>-0.29649999999999999</v>
      </c>
      <c r="M366" t="s">
        <v>91</v>
      </c>
      <c r="N366">
        <v>-0.1636</v>
      </c>
      <c r="O366" t="s">
        <v>92</v>
      </c>
      <c r="P366">
        <v>0.7722</v>
      </c>
      <c r="Q366" t="s">
        <v>91</v>
      </c>
      <c r="R366">
        <v>0.90110000000000001</v>
      </c>
      <c r="S366">
        <v>0.99450000000000005</v>
      </c>
      <c r="T366">
        <v>0.99680000000000002</v>
      </c>
      <c r="U366">
        <v>0.39429999999999998</v>
      </c>
      <c r="V366" t="s">
        <v>91</v>
      </c>
      <c r="W366">
        <v>0.5423</v>
      </c>
      <c r="X366" t="s">
        <v>91</v>
      </c>
      <c r="Y366">
        <v>1.1480999999999999</v>
      </c>
      <c r="Z366">
        <v>1.2927</v>
      </c>
      <c r="AA366" t="s">
        <v>92</v>
      </c>
      <c r="AB366">
        <v>0.99490000000000001</v>
      </c>
      <c r="AC366" t="s">
        <v>91</v>
      </c>
      <c r="AD366" t="s">
        <v>91</v>
      </c>
      <c r="AE366">
        <v>1.3701000000000001</v>
      </c>
      <c r="AF366">
        <v>1.2927</v>
      </c>
      <c r="AG366" t="s">
        <v>92</v>
      </c>
      <c r="AH366">
        <v>1.4964</v>
      </c>
      <c r="AI366" t="s">
        <v>91</v>
      </c>
      <c r="AJ366" t="s">
        <v>91</v>
      </c>
      <c r="AK366" t="s">
        <v>91</v>
      </c>
      <c r="AL366">
        <v>1.4850000000000001</v>
      </c>
      <c r="AM366">
        <v>1.4966999999999999</v>
      </c>
      <c r="AN366">
        <v>1.6594</v>
      </c>
      <c r="AO366">
        <v>1.7312000000000001</v>
      </c>
      <c r="AP366">
        <v>1.8423</v>
      </c>
      <c r="AQ366">
        <v>1.8423</v>
      </c>
    </row>
    <row r="367" spans="1:43" x14ac:dyDescent="0.2">
      <c r="A367" s="1">
        <v>42496</v>
      </c>
      <c r="B367">
        <v>0.19239999999999999</v>
      </c>
      <c r="C367">
        <v>8.8999999999999996E-2</v>
      </c>
      <c r="D367">
        <v>0.37119999999999997</v>
      </c>
      <c r="E367">
        <v>0.34289999999999998</v>
      </c>
      <c r="F367">
        <v>-0.46820000000000001</v>
      </c>
      <c r="G367">
        <v>0.46010000000000001</v>
      </c>
      <c r="H367">
        <v>0.51659999999999995</v>
      </c>
      <c r="I367" t="s">
        <v>92</v>
      </c>
      <c r="J367">
        <v>-0.4093</v>
      </c>
      <c r="K367" t="s">
        <v>91</v>
      </c>
      <c r="L367">
        <v>-0.31059999999999999</v>
      </c>
      <c r="M367" t="s">
        <v>91</v>
      </c>
      <c r="N367">
        <v>-0.1797</v>
      </c>
      <c r="O367" t="s">
        <v>92</v>
      </c>
      <c r="P367">
        <v>0.75180000000000002</v>
      </c>
      <c r="Q367" t="s">
        <v>91</v>
      </c>
      <c r="R367">
        <v>0.89</v>
      </c>
      <c r="S367">
        <v>0.98480000000000001</v>
      </c>
      <c r="T367">
        <v>0.97819999999999996</v>
      </c>
      <c r="U367">
        <v>0.37059999999999998</v>
      </c>
      <c r="V367" t="s">
        <v>91</v>
      </c>
      <c r="W367">
        <v>0.5171</v>
      </c>
      <c r="X367" t="s">
        <v>91</v>
      </c>
      <c r="Y367">
        <v>1.1292</v>
      </c>
      <c r="Z367">
        <v>1.2709999999999999</v>
      </c>
      <c r="AA367" t="s">
        <v>92</v>
      </c>
      <c r="AB367">
        <v>0.9768</v>
      </c>
      <c r="AC367" t="s">
        <v>91</v>
      </c>
      <c r="AD367" t="s">
        <v>91</v>
      </c>
      <c r="AE367">
        <v>1.3447</v>
      </c>
      <c r="AF367">
        <v>1.2733000000000001</v>
      </c>
      <c r="AG367" t="s">
        <v>92</v>
      </c>
      <c r="AH367">
        <v>1.4762</v>
      </c>
      <c r="AI367" t="s">
        <v>91</v>
      </c>
      <c r="AJ367" t="s">
        <v>91</v>
      </c>
      <c r="AK367" t="s">
        <v>91</v>
      </c>
      <c r="AL367">
        <v>1.4770000000000001</v>
      </c>
      <c r="AM367">
        <v>1.4756</v>
      </c>
      <c r="AN367">
        <v>1.6342000000000001</v>
      </c>
      <c r="AO367">
        <v>1.7084999999999999</v>
      </c>
      <c r="AP367">
        <v>1.8198000000000001</v>
      </c>
      <c r="AQ367">
        <v>1.8191999999999999</v>
      </c>
    </row>
    <row r="368" spans="1:43" x14ac:dyDescent="0.2">
      <c r="A368" s="1">
        <v>42499</v>
      </c>
      <c r="B368">
        <v>0.1678</v>
      </c>
      <c r="C368">
        <v>7.4999999999999997E-2</v>
      </c>
      <c r="D368">
        <v>0.34610000000000002</v>
      </c>
      <c r="E368">
        <v>0.3216</v>
      </c>
      <c r="F368">
        <v>-0.46839999999999998</v>
      </c>
      <c r="G368">
        <v>0.43390000000000001</v>
      </c>
      <c r="H368">
        <v>0.49590000000000001</v>
      </c>
      <c r="I368" t="s">
        <v>92</v>
      </c>
      <c r="J368">
        <v>-0.41499999999999998</v>
      </c>
      <c r="K368" t="s">
        <v>91</v>
      </c>
      <c r="L368">
        <v>-0.31619999999999998</v>
      </c>
      <c r="M368" t="s">
        <v>91</v>
      </c>
      <c r="N368">
        <v>-0.1875</v>
      </c>
      <c r="O368" t="s">
        <v>92</v>
      </c>
      <c r="P368">
        <v>0.72570000000000001</v>
      </c>
      <c r="Q368" t="s">
        <v>91</v>
      </c>
      <c r="R368">
        <v>0.85880000000000001</v>
      </c>
      <c r="S368">
        <v>0.96099999999999997</v>
      </c>
      <c r="T368">
        <v>0.9546</v>
      </c>
      <c r="U368">
        <v>0.34560000000000002</v>
      </c>
      <c r="V368" t="s">
        <v>91</v>
      </c>
      <c r="W368">
        <v>0.49099999999999999</v>
      </c>
      <c r="X368" t="s">
        <v>91</v>
      </c>
      <c r="Y368">
        <v>1.1056999999999999</v>
      </c>
      <c r="Z368">
        <v>1.2484999999999999</v>
      </c>
      <c r="AA368" t="s">
        <v>92</v>
      </c>
      <c r="AB368">
        <v>0.95189999999999997</v>
      </c>
      <c r="AC368" t="s">
        <v>91</v>
      </c>
      <c r="AD368" t="s">
        <v>91</v>
      </c>
      <c r="AE368">
        <v>1.3217000000000001</v>
      </c>
      <c r="AF368">
        <v>1.2441</v>
      </c>
      <c r="AG368" t="s">
        <v>92</v>
      </c>
      <c r="AH368">
        <v>1.4536</v>
      </c>
      <c r="AI368" t="s">
        <v>91</v>
      </c>
      <c r="AJ368" t="s">
        <v>91</v>
      </c>
      <c r="AK368" t="s">
        <v>91</v>
      </c>
      <c r="AL368">
        <v>1.448</v>
      </c>
      <c r="AM368">
        <v>1.4533</v>
      </c>
      <c r="AN368">
        <v>1.6155999999999999</v>
      </c>
      <c r="AO368">
        <v>1.6871</v>
      </c>
      <c r="AP368">
        <v>1.8024</v>
      </c>
      <c r="AQ368">
        <v>1.8087</v>
      </c>
    </row>
    <row r="369" spans="1:43" x14ac:dyDescent="0.2">
      <c r="A369" s="1">
        <v>42500</v>
      </c>
      <c r="B369">
        <v>0.1578</v>
      </c>
      <c r="C369">
        <v>7.8E-2</v>
      </c>
      <c r="D369">
        <v>0.3281</v>
      </c>
      <c r="E369">
        <v>0.3024</v>
      </c>
      <c r="F369">
        <v>-0.46250000000000002</v>
      </c>
      <c r="G369">
        <v>0.41410000000000002</v>
      </c>
      <c r="H369">
        <v>0.47210000000000002</v>
      </c>
      <c r="I369" t="s">
        <v>92</v>
      </c>
      <c r="J369">
        <v>-0.4098</v>
      </c>
      <c r="K369" t="s">
        <v>91</v>
      </c>
      <c r="L369">
        <v>-0.31069999999999998</v>
      </c>
      <c r="M369" t="s">
        <v>91</v>
      </c>
      <c r="N369">
        <v>-0.1797</v>
      </c>
      <c r="O369" t="s">
        <v>92</v>
      </c>
      <c r="P369">
        <v>0.69159999999999999</v>
      </c>
      <c r="Q369" t="s">
        <v>91</v>
      </c>
      <c r="R369">
        <v>0.84379999999999999</v>
      </c>
      <c r="S369">
        <v>0.94110000000000005</v>
      </c>
      <c r="T369">
        <v>0.93320000000000003</v>
      </c>
      <c r="U369">
        <v>0.32840000000000003</v>
      </c>
      <c r="V369" t="s">
        <v>91</v>
      </c>
      <c r="W369">
        <v>0.47210000000000002</v>
      </c>
      <c r="X369" t="s">
        <v>91</v>
      </c>
      <c r="Y369">
        <v>1.0818000000000001</v>
      </c>
      <c r="Z369">
        <v>1.2262</v>
      </c>
      <c r="AA369" t="s">
        <v>92</v>
      </c>
      <c r="AB369">
        <v>0.92579999999999996</v>
      </c>
      <c r="AC369" t="s">
        <v>91</v>
      </c>
      <c r="AD369" t="s">
        <v>91</v>
      </c>
      <c r="AE369">
        <v>1.2948</v>
      </c>
      <c r="AF369">
        <v>1.222</v>
      </c>
      <c r="AG369" t="s">
        <v>92</v>
      </c>
      <c r="AH369">
        <v>1.4239999999999999</v>
      </c>
      <c r="AI369" t="s">
        <v>91</v>
      </c>
      <c r="AJ369" t="s">
        <v>91</v>
      </c>
      <c r="AK369" t="s">
        <v>91</v>
      </c>
      <c r="AL369">
        <v>1.44</v>
      </c>
      <c r="AM369">
        <v>1.4240999999999999</v>
      </c>
      <c r="AN369">
        <v>1.5958000000000001</v>
      </c>
      <c r="AO369">
        <v>1.6631</v>
      </c>
      <c r="AP369">
        <v>1.7794000000000001</v>
      </c>
      <c r="AQ369">
        <v>1.7790999999999999</v>
      </c>
    </row>
    <row r="370" spans="1:43" x14ac:dyDescent="0.2">
      <c r="A370" s="1">
        <v>42501</v>
      </c>
      <c r="B370">
        <v>0.14369999999999999</v>
      </c>
      <c r="C370">
        <v>7.5999999999999998E-2</v>
      </c>
      <c r="D370">
        <v>0.32200000000000001</v>
      </c>
      <c r="E370">
        <v>0.29770000000000002</v>
      </c>
      <c r="F370">
        <v>-0.48859999999999998</v>
      </c>
      <c r="G370">
        <v>0.40679999999999999</v>
      </c>
      <c r="H370">
        <v>0.4652</v>
      </c>
      <c r="I370" t="s">
        <v>92</v>
      </c>
      <c r="J370">
        <v>-0.4148</v>
      </c>
      <c r="K370" t="s">
        <v>91</v>
      </c>
      <c r="L370">
        <v>-0.31840000000000002</v>
      </c>
      <c r="M370" t="s">
        <v>91</v>
      </c>
      <c r="N370">
        <v>-0.1928</v>
      </c>
      <c r="O370" t="s">
        <v>92</v>
      </c>
      <c r="P370">
        <v>0.69789999999999996</v>
      </c>
      <c r="Q370" t="s">
        <v>91</v>
      </c>
      <c r="R370">
        <v>0.82909999999999995</v>
      </c>
      <c r="S370">
        <v>0.92120000000000002</v>
      </c>
      <c r="T370">
        <v>0.92520000000000002</v>
      </c>
      <c r="U370">
        <v>0.32340000000000002</v>
      </c>
      <c r="V370" t="s">
        <v>91</v>
      </c>
      <c r="W370">
        <v>0.46650000000000003</v>
      </c>
      <c r="X370" t="s">
        <v>91</v>
      </c>
      <c r="Y370">
        <v>1.0783</v>
      </c>
      <c r="Z370">
        <v>1.22</v>
      </c>
      <c r="AA370" t="s">
        <v>92</v>
      </c>
      <c r="AB370">
        <v>0.93100000000000005</v>
      </c>
      <c r="AC370" t="s">
        <v>91</v>
      </c>
      <c r="AD370" t="s">
        <v>91</v>
      </c>
      <c r="AE370">
        <v>1.3021</v>
      </c>
      <c r="AF370">
        <v>1.2221</v>
      </c>
      <c r="AG370" t="s">
        <v>92</v>
      </c>
      <c r="AH370">
        <v>1.4342999999999999</v>
      </c>
      <c r="AI370" t="s">
        <v>91</v>
      </c>
      <c r="AJ370" t="s">
        <v>91</v>
      </c>
      <c r="AK370" t="s">
        <v>91</v>
      </c>
      <c r="AL370">
        <v>1.4379999999999999</v>
      </c>
      <c r="AM370">
        <v>1.4354</v>
      </c>
      <c r="AN370">
        <v>1.5949</v>
      </c>
      <c r="AO370">
        <v>1.6671</v>
      </c>
      <c r="AP370">
        <v>1.7888999999999999</v>
      </c>
      <c r="AQ370">
        <v>1.7923</v>
      </c>
    </row>
    <row r="371" spans="1:43" x14ac:dyDescent="0.2">
      <c r="A371" s="1">
        <v>42502</v>
      </c>
      <c r="B371">
        <v>0.17510000000000001</v>
      </c>
      <c r="C371">
        <v>0.09</v>
      </c>
      <c r="D371">
        <v>0.35520000000000002</v>
      </c>
      <c r="E371">
        <v>0.3347</v>
      </c>
      <c r="F371">
        <v>-0.4758</v>
      </c>
      <c r="G371">
        <v>0.42399999999999999</v>
      </c>
      <c r="H371">
        <v>0.50529999999999997</v>
      </c>
      <c r="I371" t="s">
        <v>92</v>
      </c>
      <c r="J371">
        <v>-0.4153</v>
      </c>
      <c r="K371" t="s">
        <v>91</v>
      </c>
      <c r="L371">
        <v>-0.30609999999999998</v>
      </c>
      <c r="M371" t="s">
        <v>91</v>
      </c>
      <c r="N371">
        <v>-0.18029999999999999</v>
      </c>
      <c r="O371" t="s">
        <v>92</v>
      </c>
      <c r="P371">
        <v>0.73970000000000002</v>
      </c>
      <c r="Q371" t="s">
        <v>91</v>
      </c>
      <c r="R371">
        <v>0.87450000000000006</v>
      </c>
      <c r="S371">
        <v>0.97309999999999997</v>
      </c>
      <c r="T371">
        <v>0.96870000000000001</v>
      </c>
      <c r="U371">
        <v>0.35360000000000003</v>
      </c>
      <c r="V371" t="s">
        <v>91</v>
      </c>
      <c r="W371">
        <v>0.50290000000000001</v>
      </c>
      <c r="X371" t="s">
        <v>91</v>
      </c>
      <c r="Y371">
        <v>1.1257999999999999</v>
      </c>
      <c r="Z371">
        <v>1.2733000000000001</v>
      </c>
      <c r="AA371" t="s">
        <v>92</v>
      </c>
      <c r="AB371">
        <v>0.96789999999999998</v>
      </c>
      <c r="AC371" t="s">
        <v>91</v>
      </c>
      <c r="AD371" t="s">
        <v>91</v>
      </c>
      <c r="AE371">
        <v>1.3509</v>
      </c>
      <c r="AF371">
        <v>1.2685999999999999</v>
      </c>
      <c r="AG371" t="s">
        <v>92</v>
      </c>
      <c r="AH371">
        <v>1.4851000000000001</v>
      </c>
      <c r="AI371" t="s">
        <v>91</v>
      </c>
      <c r="AJ371" t="s">
        <v>91</v>
      </c>
      <c r="AK371" t="s">
        <v>91</v>
      </c>
      <c r="AL371">
        <v>1.4770000000000001</v>
      </c>
      <c r="AM371">
        <v>1.4830000000000001</v>
      </c>
      <c r="AN371">
        <v>1.6476999999999999</v>
      </c>
      <c r="AO371">
        <v>1.7269000000000001</v>
      </c>
      <c r="AP371">
        <v>1.8439000000000001</v>
      </c>
      <c r="AQ371">
        <v>1.8428</v>
      </c>
    </row>
    <row r="372" spans="1:43" x14ac:dyDescent="0.2">
      <c r="A372" s="1">
        <v>42503</v>
      </c>
      <c r="B372">
        <v>0.1472</v>
      </c>
      <c r="C372">
        <v>-0.18099999999999999</v>
      </c>
      <c r="D372">
        <v>0.32100000000000001</v>
      </c>
      <c r="E372">
        <v>0.30149999999999999</v>
      </c>
      <c r="F372">
        <v>-0.47599999999999998</v>
      </c>
      <c r="G372">
        <v>0.4118</v>
      </c>
      <c r="H372">
        <v>0.47110000000000002</v>
      </c>
      <c r="I372" t="s">
        <v>92</v>
      </c>
      <c r="J372">
        <v>-0.40639999999999998</v>
      </c>
      <c r="K372" t="s">
        <v>91</v>
      </c>
      <c r="L372">
        <v>-0.31269999999999998</v>
      </c>
      <c r="M372" t="s">
        <v>91</v>
      </c>
      <c r="N372">
        <v>-0.1893</v>
      </c>
      <c r="O372" t="s">
        <v>92</v>
      </c>
      <c r="P372">
        <v>0.70099999999999996</v>
      </c>
      <c r="Q372" t="s">
        <v>91</v>
      </c>
      <c r="R372">
        <v>0.83150000000000002</v>
      </c>
      <c r="S372">
        <v>0.93400000000000005</v>
      </c>
      <c r="T372">
        <v>0.92920000000000003</v>
      </c>
      <c r="U372">
        <v>0.32140000000000002</v>
      </c>
      <c r="V372" t="s">
        <v>91</v>
      </c>
      <c r="W372">
        <v>0.47239999999999999</v>
      </c>
      <c r="X372" t="s">
        <v>91</v>
      </c>
      <c r="Y372">
        <v>1.0853999999999999</v>
      </c>
      <c r="Z372">
        <v>1.2298</v>
      </c>
      <c r="AA372" t="s">
        <v>92</v>
      </c>
      <c r="AB372">
        <v>0.92979999999999996</v>
      </c>
      <c r="AC372" t="s">
        <v>91</v>
      </c>
      <c r="AD372" t="s">
        <v>91</v>
      </c>
      <c r="AE372">
        <v>1.3042</v>
      </c>
      <c r="AF372">
        <v>1.2302</v>
      </c>
      <c r="AG372" t="s">
        <v>92</v>
      </c>
      <c r="AH372">
        <v>1.4390000000000001</v>
      </c>
      <c r="AI372" t="s">
        <v>91</v>
      </c>
      <c r="AJ372" t="s">
        <v>91</v>
      </c>
      <c r="AK372" t="s">
        <v>91</v>
      </c>
      <c r="AL372">
        <v>1.4330000000000001</v>
      </c>
      <c r="AM372">
        <v>1.4380999999999999</v>
      </c>
      <c r="AN372">
        <v>1.6081000000000001</v>
      </c>
      <c r="AO372">
        <v>1.6821999999999999</v>
      </c>
      <c r="AP372">
        <v>1.8050999999999999</v>
      </c>
      <c r="AQ372">
        <v>1.8022</v>
      </c>
    </row>
    <row r="373" spans="1:43" x14ac:dyDescent="0.2">
      <c r="A373" s="1">
        <v>42506</v>
      </c>
      <c r="B373">
        <v>0.1646</v>
      </c>
      <c r="C373">
        <v>-0.17599999999999999</v>
      </c>
      <c r="D373">
        <v>0.3377</v>
      </c>
      <c r="E373">
        <v>0.3175</v>
      </c>
      <c r="F373">
        <v>-0.48399999999999999</v>
      </c>
      <c r="G373">
        <v>0.42659999999999998</v>
      </c>
      <c r="H373">
        <v>0.48899999999999999</v>
      </c>
      <c r="I373" t="s">
        <v>92</v>
      </c>
      <c r="J373">
        <v>-0.39800000000000002</v>
      </c>
      <c r="K373" t="s">
        <v>91</v>
      </c>
      <c r="L373">
        <v>-0.31009999999999999</v>
      </c>
      <c r="M373" t="s">
        <v>91</v>
      </c>
      <c r="N373">
        <v>-0.18490000000000001</v>
      </c>
      <c r="O373" t="s">
        <v>92</v>
      </c>
      <c r="P373">
        <v>0.72030000000000005</v>
      </c>
      <c r="Q373" t="s">
        <v>91</v>
      </c>
      <c r="R373">
        <v>0.85809999999999997</v>
      </c>
      <c r="S373">
        <v>0.95369999999999999</v>
      </c>
      <c r="T373">
        <v>0.94910000000000005</v>
      </c>
      <c r="U373">
        <v>0.33660000000000001</v>
      </c>
      <c r="V373" t="s">
        <v>91</v>
      </c>
      <c r="W373">
        <v>0.48699999999999999</v>
      </c>
      <c r="X373" t="s">
        <v>91</v>
      </c>
      <c r="Y373">
        <v>1.1049</v>
      </c>
      <c r="Z373">
        <v>1.2527999999999999</v>
      </c>
      <c r="AA373" t="s">
        <v>92</v>
      </c>
      <c r="AB373">
        <v>0.95369999999999999</v>
      </c>
      <c r="AC373" t="s">
        <v>91</v>
      </c>
      <c r="AD373" t="s">
        <v>91</v>
      </c>
      <c r="AE373">
        <v>1.3270999999999999</v>
      </c>
      <c r="AF373">
        <v>1.2464999999999999</v>
      </c>
      <c r="AG373" t="s">
        <v>92</v>
      </c>
      <c r="AH373">
        <v>1.4610000000000001</v>
      </c>
      <c r="AI373" t="s">
        <v>91</v>
      </c>
      <c r="AJ373" t="s">
        <v>91</v>
      </c>
      <c r="AK373" t="s">
        <v>91</v>
      </c>
      <c r="AL373">
        <v>1.454</v>
      </c>
      <c r="AM373">
        <v>1.4588000000000001</v>
      </c>
      <c r="AN373">
        <v>1.6298999999999999</v>
      </c>
      <c r="AO373">
        <v>1.7029000000000001</v>
      </c>
      <c r="AP373">
        <v>1.8253999999999999</v>
      </c>
      <c r="AQ373">
        <v>1.8328</v>
      </c>
    </row>
    <row r="374" spans="1:43" x14ac:dyDescent="0.2">
      <c r="A374" s="1">
        <v>42507</v>
      </c>
      <c r="B374">
        <v>0.14280000000000001</v>
      </c>
      <c r="C374">
        <v>-0.18</v>
      </c>
      <c r="D374">
        <v>0.31819999999999998</v>
      </c>
      <c r="E374">
        <v>0.29949999999999999</v>
      </c>
      <c r="F374">
        <v>-0.46800000000000003</v>
      </c>
      <c r="G374">
        <v>0.40910000000000002</v>
      </c>
      <c r="H374">
        <v>0.46860000000000002</v>
      </c>
      <c r="I374" t="s">
        <v>92</v>
      </c>
      <c r="J374">
        <v>-0.3952</v>
      </c>
      <c r="K374" t="s">
        <v>91</v>
      </c>
      <c r="L374">
        <v>-0.315</v>
      </c>
      <c r="M374" t="s">
        <v>91</v>
      </c>
      <c r="N374">
        <v>-0.19189999999999999</v>
      </c>
      <c r="O374" t="s">
        <v>92</v>
      </c>
      <c r="P374">
        <v>0.70279999999999998</v>
      </c>
      <c r="Q374" t="s">
        <v>91</v>
      </c>
      <c r="R374">
        <v>0.83740000000000003</v>
      </c>
      <c r="S374">
        <v>0.93579999999999997</v>
      </c>
      <c r="T374">
        <v>0.93010000000000004</v>
      </c>
      <c r="U374">
        <v>0.31819999999999998</v>
      </c>
      <c r="V374" t="s">
        <v>91</v>
      </c>
      <c r="W374">
        <v>0.4713</v>
      </c>
      <c r="X374" t="s">
        <v>91</v>
      </c>
      <c r="Y374">
        <v>1.0883</v>
      </c>
      <c r="Z374">
        <v>1.2358</v>
      </c>
      <c r="AA374" t="s">
        <v>92</v>
      </c>
      <c r="AB374">
        <v>0.9385</v>
      </c>
      <c r="AC374" t="s">
        <v>91</v>
      </c>
      <c r="AD374" t="s">
        <v>91</v>
      </c>
      <c r="AE374">
        <v>1.3063</v>
      </c>
      <c r="AF374">
        <v>1.2370000000000001</v>
      </c>
      <c r="AG374" t="s">
        <v>92</v>
      </c>
      <c r="AH374">
        <v>1.4386000000000001</v>
      </c>
      <c r="AI374" t="s">
        <v>91</v>
      </c>
      <c r="AJ374" t="s">
        <v>91</v>
      </c>
      <c r="AK374" t="s">
        <v>91</v>
      </c>
      <c r="AL374">
        <v>1.4350000000000001</v>
      </c>
      <c r="AM374">
        <v>1.4380999999999999</v>
      </c>
      <c r="AN374">
        <v>1.6052</v>
      </c>
      <c r="AO374">
        <v>1.6835</v>
      </c>
      <c r="AP374">
        <v>1.8025</v>
      </c>
      <c r="AQ374">
        <v>1.8033999999999999</v>
      </c>
    </row>
    <row r="375" spans="1:43" x14ac:dyDescent="0.2">
      <c r="A375" s="1">
        <v>42508</v>
      </c>
      <c r="B375">
        <v>0.17269999999999999</v>
      </c>
      <c r="C375">
        <v>-0.16600000000000001</v>
      </c>
      <c r="D375">
        <v>0.35249999999999998</v>
      </c>
      <c r="E375">
        <v>0.33429999999999999</v>
      </c>
      <c r="F375">
        <v>-0.4738</v>
      </c>
      <c r="G375">
        <v>0.44579999999999997</v>
      </c>
      <c r="H375">
        <v>0.50719999999999998</v>
      </c>
      <c r="I375" t="s">
        <v>92</v>
      </c>
      <c r="J375">
        <v>-0.3881</v>
      </c>
      <c r="K375" t="s">
        <v>91</v>
      </c>
      <c r="L375">
        <v>-0.31240000000000001</v>
      </c>
      <c r="M375" t="s">
        <v>91</v>
      </c>
      <c r="N375">
        <v>-0.17069999999999999</v>
      </c>
      <c r="O375" t="s">
        <v>92</v>
      </c>
      <c r="P375">
        <v>0.73850000000000005</v>
      </c>
      <c r="Q375" t="s">
        <v>91</v>
      </c>
      <c r="R375">
        <v>0.87460000000000004</v>
      </c>
      <c r="S375">
        <v>0.9677</v>
      </c>
      <c r="T375">
        <v>0.96630000000000005</v>
      </c>
      <c r="U375">
        <v>0.35310000000000002</v>
      </c>
      <c r="V375" t="s">
        <v>91</v>
      </c>
      <c r="W375">
        <v>0.50749999999999995</v>
      </c>
      <c r="X375" t="s">
        <v>91</v>
      </c>
      <c r="Y375">
        <v>1.1272</v>
      </c>
      <c r="Z375">
        <v>1.2746</v>
      </c>
      <c r="AA375" t="s">
        <v>92</v>
      </c>
      <c r="AB375">
        <v>0.97470000000000001</v>
      </c>
      <c r="AC375" t="s">
        <v>91</v>
      </c>
      <c r="AD375" t="s">
        <v>91</v>
      </c>
      <c r="AE375">
        <v>1.3488</v>
      </c>
      <c r="AF375">
        <v>1.2753000000000001</v>
      </c>
      <c r="AG375" t="s">
        <v>92</v>
      </c>
      <c r="AH375">
        <v>1.4842</v>
      </c>
      <c r="AI375" t="s">
        <v>91</v>
      </c>
      <c r="AJ375" t="s">
        <v>91</v>
      </c>
      <c r="AK375" t="s">
        <v>91</v>
      </c>
      <c r="AL375">
        <v>1.482</v>
      </c>
      <c r="AM375">
        <v>1.4850000000000001</v>
      </c>
      <c r="AN375">
        <v>1.6556999999999999</v>
      </c>
      <c r="AO375">
        <v>1.7306999999999999</v>
      </c>
      <c r="AP375">
        <v>1.86</v>
      </c>
      <c r="AQ375">
        <v>1.8528</v>
      </c>
    </row>
    <row r="376" spans="1:43" x14ac:dyDescent="0.2">
      <c r="A376" s="1">
        <v>42509</v>
      </c>
      <c r="B376">
        <v>0.1754</v>
      </c>
      <c r="C376">
        <v>-0.16300000000000001</v>
      </c>
      <c r="D376">
        <v>0.34870000000000001</v>
      </c>
      <c r="E376">
        <v>0.33260000000000001</v>
      </c>
      <c r="F376">
        <v>-0.4602</v>
      </c>
      <c r="G376">
        <v>0.43859999999999999</v>
      </c>
      <c r="H376">
        <v>0.50290000000000001</v>
      </c>
      <c r="I376" t="s">
        <v>92</v>
      </c>
      <c r="J376">
        <v>-0.38819999999999999</v>
      </c>
      <c r="K376" t="s">
        <v>91</v>
      </c>
      <c r="L376">
        <v>-0.30890000000000001</v>
      </c>
      <c r="M376" t="s">
        <v>91</v>
      </c>
      <c r="N376">
        <v>-0.16880000000000001</v>
      </c>
      <c r="O376" t="s">
        <v>92</v>
      </c>
      <c r="P376">
        <v>0.72289999999999999</v>
      </c>
      <c r="Q376" t="s">
        <v>91</v>
      </c>
      <c r="R376">
        <v>0.85260000000000002</v>
      </c>
      <c r="S376">
        <v>0.95089999999999997</v>
      </c>
      <c r="T376">
        <v>0.94889999999999997</v>
      </c>
      <c r="U376">
        <v>0.34989999999999999</v>
      </c>
      <c r="V376" t="s">
        <v>91</v>
      </c>
      <c r="W376">
        <v>0.50819999999999999</v>
      </c>
      <c r="X376" t="s">
        <v>91</v>
      </c>
      <c r="Y376">
        <v>1.1097999999999999</v>
      </c>
      <c r="Z376">
        <v>1.2561</v>
      </c>
      <c r="AA376" t="s">
        <v>92</v>
      </c>
      <c r="AB376">
        <v>0.9526</v>
      </c>
      <c r="AC376" t="s">
        <v>91</v>
      </c>
      <c r="AD376" t="s">
        <v>91</v>
      </c>
      <c r="AE376">
        <v>1.3324</v>
      </c>
      <c r="AF376">
        <v>1.2602</v>
      </c>
      <c r="AG376" t="s">
        <v>92</v>
      </c>
      <c r="AH376">
        <v>1.4653</v>
      </c>
      <c r="AI376" t="s">
        <v>91</v>
      </c>
      <c r="AJ376" t="s">
        <v>91</v>
      </c>
      <c r="AK376" t="s">
        <v>91</v>
      </c>
      <c r="AL376">
        <v>1.4630000000000001</v>
      </c>
      <c r="AM376">
        <v>1.4666999999999999</v>
      </c>
      <c r="AN376">
        <v>1.6366000000000001</v>
      </c>
      <c r="AO376">
        <v>1.7112000000000001</v>
      </c>
      <c r="AP376">
        <v>1.8308</v>
      </c>
      <c r="AQ376">
        <v>1.8423</v>
      </c>
    </row>
    <row r="377" spans="1:43" x14ac:dyDescent="0.2">
      <c r="A377" s="1">
        <v>42510</v>
      </c>
      <c r="B377">
        <v>0.17219999999999999</v>
      </c>
      <c r="C377">
        <v>-0.16400000000000001</v>
      </c>
      <c r="D377">
        <v>0.34839999999999999</v>
      </c>
      <c r="E377">
        <v>0.33210000000000001</v>
      </c>
      <c r="F377">
        <v>-0.45479999999999998</v>
      </c>
      <c r="G377">
        <v>0.44359999999999999</v>
      </c>
      <c r="H377">
        <v>0.50280000000000002</v>
      </c>
      <c r="I377" t="s">
        <v>92</v>
      </c>
      <c r="J377">
        <v>-0.37280000000000002</v>
      </c>
      <c r="K377" t="s">
        <v>91</v>
      </c>
      <c r="L377">
        <v>-0.30580000000000002</v>
      </c>
      <c r="M377" t="s">
        <v>91</v>
      </c>
      <c r="N377">
        <v>-0.16689999999999999</v>
      </c>
      <c r="O377" t="s">
        <v>92</v>
      </c>
      <c r="P377">
        <v>0.72219999999999995</v>
      </c>
      <c r="Q377" t="s">
        <v>91</v>
      </c>
      <c r="R377">
        <v>0.86029999999999995</v>
      </c>
      <c r="S377">
        <v>0.95940000000000003</v>
      </c>
      <c r="T377">
        <v>0.94810000000000005</v>
      </c>
      <c r="U377">
        <v>0.34939999999999999</v>
      </c>
      <c r="V377" t="s">
        <v>91</v>
      </c>
      <c r="W377">
        <v>0.50360000000000005</v>
      </c>
      <c r="X377" t="s">
        <v>91</v>
      </c>
      <c r="Y377">
        <v>1.1096999999999999</v>
      </c>
      <c r="Z377">
        <v>1.2573000000000001</v>
      </c>
      <c r="AA377" t="s">
        <v>92</v>
      </c>
      <c r="AB377">
        <v>0.95050000000000001</v>
      </c>
      <c r="AC377" t="s">
        <v>91</v>
      </c>
      <c r="AD377" t="s">
        <v>91</v>
      </c>
      <c r="AE377">
        <v>1.3291999999999999</v>
      </c>
      <c r="AF377">
        <v>1.2582</v>
      </c>
      <c r="AG377" t="s">
        <v>92</v>
      </c>
      <c r="AH377">
        <v>1.466</v>
      </c>
      <c r="AI377" t="s">
        <v>91</v>
      </c>
      <c r="AJ377" t="s">
        <v>91</v>
      </c>
      <c r="AK377" t="s">
        <v>91</v>
      </c>
      <c r="AL377">
        <v>1.46</v>
      </c>
      <c r="AM377">
        <v>1.4670000000000001</v>
      </c>
      <c r="AN377">
        <v>1.6389</v>
      </c>
      <c r="AO377">
        <v>1.7092000000000001</v>
      </c>
      <c r="AP377">
        <v>1.8306</v>
      </c>
      <c r="AQ377">
        <v>1.8314999999999999</v>
      </c>
    </row>
    <row r="378" spans="1:43" x14ac:dyDescent="0.2">
      <c r="A378" s="1">
        <v>42513</v>
      </c>
      <c r="B378">
        <v>0.18490000000000001</v>
      </c>
      <c r="C378">
        <v>-0.14299999999999999</v>
      </c>
      <c r="D378">
        <v>0.35970000000000002</v>
      </c>
      <c r="E378">
        <v>0.34560000000000002</v>
      </c>
      <c r="F378">
        <v>-0.4617</v>
      </c>
      <c r="G378">
        <v>0.45629999999999998</v>
      </c>
      <c r="H378">
        <v>0.51629999999999998</v>
      </c>
      <c r="I378" t="s">
        <v>92</v>
      </c>
      <c r="J378">
        <v>-0.37680000000000002</v>
      </c>
      <c r="K378" t="s">
        <v>91</v>
      </c>
      <c r="L378">
        <v>-0.30330000000000001</v>
      </c>
      <c r="M378" t="s">
        <v>91</v>
      </c>
      <c r="N378">
        <v>-0.1555</v>
      </c>
      <c r="O378" t="s">
        <v>92</v>
      </c>
      <c r="P378">
        <v>0.73629999999999995</v>
      </c>
      <c r="Q378" t="s">
        <v>91</v>
      </c>
      <c r="R378">
        <v>0.87109999999999999</v>
      </c>
      <c r="S378">
        <v>0.9657</v>
      </c>
      <c r="T378">
        <v>0.96230000000000004</v>
      </c>
      <c r="U378">
        <v>0.3584</v>
      </c>
      <c r="V378" t="s">
        <v>91</v>
      </c>
      <c r="W378">
        <v>0.51519999999999999</v>
      </c>
      <c r="X378" t="s">
        <v>91</v>
      </c>
      <c r="Y378">
        <v>1.1243000000000001</v>
      </c>
      <c r="Z378">
        <v>1.2718</v>
      </c>
      <c r="AA378" t="s">
        <v>92</v>
      </c>
      <c r="AB378">
        <v>0.96419999999999995</v>
      </c>
      <c r="AC378" t="s">
        <v>91</v>
      </c>
      <c r="AD378" t="s">
        <v>91</v>
      </c>
      <c r="AE378">
        <v>1.3494999999999999</v>
      </c>
      <c r="AF378">
        <v>1.2710999999999999</v>
      </c>
      <c r="AG378" t="s">
        <v>92</v>
      </c>
      <c r="AH378">
        <v>1.4836</v>
      </c>
      <c r="AI378" t="s">
        <v>91</v>
      </c>
      <c r="AJ378" t="s">
        <v>91</v>
      </c>
      <c r="AK378" t="s">
        <v>91</v>
      </c>
      <c r="AL378">
        <v>1.474</v>
      </c>
      <c r="AM378">
        <v>1.4818</v>
      </c>
      <c r="AN378">
        <v>1.6537999999999999</v>
      </c>
      <c r="AO378">
        <v>1.7262999999999999</v>
      </c>
      <c r="AP378">
        <v>1.847</v>
      </c>
      <c r="AQ378">
        <v>1.8461000000000001</v>
      </c>
    </row>
    <row r="379" spans="1:43" x14ac:dyDescent="0.2">
      <c r="A379" s="1">
        <v>42514</v>
      </c>
      <c r="B379">
        <v>0.1618</v>
      </c>
      <c r="C379">
        <v>-0.156</v>
      </c>
      <c r="D379">
        <v>0.34689999999999999</v>
      </c>
      <c r="E379">
        <v>0.33040000000000003</v>
      </c>
      <c r="F379">
        <v>-0.47370000000000001</v>
      </c>
      <c r="G379">
        <v>0.435</v>
      </c>
      <c r="H379">
        <v>0.49930000000000002</v>
      </c>
      <c r="I379" t="s">
        <v>92</v>
      </c>
      <c r="J379">
        <v>-0.39040000000000002</v>
      </c>
      <c r="K379" t="s">
        <v>91</v>
      </c>
      <c r="L379">
        <v>-0.3125</v>
      </c>
      <c r="M379" t="s">
        <v>91</v>
      </c>
      <c r="N379">
        <v>-0.17319999999999999</v>
      </c>
      <c r="O379" t="s">
        <v>92</v>
      </c>
      <c r="P379">
        <v>0.72250000000000003</v>
      </c>
      <c r="Q379" t="s">
        <v>91</v>
      </c>
      <c r="R379">
        <v>0.85009999999999997</v>
      </c>
      <c r="S379">
        <v>0.95589999999999997</v>
      </c>
      <c r="T379">
        <v>0.94820000000000004</v>
      </c>
      <c r="U379">
        <v>0.34710000000000002</v>
      </c>
      <c r="V379" t="s">
        <v>91</v>
      </c>
      <c r="W379">
        <v>0.50309999999999999</v>
      </c>
      <c r="X379" t="s">
        <v>91</v>
      </c>
      <c r="Y379">
        <v>1.1099000000000001</v>
      </c>
      <c r="Z379">
        <v>1.2625</v>
      </c>
      <c r="AA379" t="s">
        <v>92</v>
      </c>
      <c r="AB379">
        <v>0.9506</v>
      </c>
      <c r="AC379" t="s">
        <v>91</v>
      </c>
      <c r="AD379" t="s">
        <v>91</v>
      </c>
      <c r="AE379">
        <v>1.3328</v>
      </c>
      <c r="AF379">
        <v>1.2625</v>
      </c>
      <c r="AG379" t="s">
        <v>92</v>
      </c>
      <c r="AH379">
        <v>1.4663999999999999</v>
      </c>
      <c r="AI379" t="s">
        <v>91</v>
      </c>
      <c r="AJ379" t="s">
        <v>91</v>
      </c>
      <c r="AK379" t="s">
        <v>91</v>
      </c>
      <c r="AL379">
        <v>1.464</v>
      </c>
      <c r="AM379">
        <v>1.4670000000000001</v>
      </c>
      <c r="AN379">
        <v>1.6371</v>
      </c>
      <c r="AO379">
        <v>1.7125999999999999</v>
      </c>
      <c r="AP379">
        <v>1.8289</v>
      </c>
      <c r="AQ379">
        <v>1.8290999999999999</v>
      </c>
    </row>
    <row r="380" spans="1:43" x14ac:dyDescent="0.2">
      <c r="A380" s="1">
        <v>42515</v>
      </c>
      <c r="B380">
        <v>0.13239999999999999</v>
      </c>
      <c r="C380">
        <v>-0.17899999999999999</v>
      </c>
      <c r="D380">
        <v>0.31640000000000001</v>
      </c>
      <c r="E380">
        <v>0.29880000000000001</v>
      </c>
      <c r="F380">
        <v>-0.49469999999999997</v>
      </c>
      <c r="G380">
        <v>0.40389999999999998</v>
      </c>
      <c r="H380">
        <v>0.46689999999999998</v>
      </c>
      <c r="I380" t="s">
        <v>92</v>
      </c>
      <c r="J380">
        <v>-0.3987</v>
      </c>
      <c r="K380" t="s">
        <v>91</v>
      </c>
      <c r="L380">
        <v>-0.32890000000000003</v>
      </c>
      <c r="M380" t="s">
        <v>91</v>
      </c>
      <c r="N380">
        <v>-0.19309999999999999</v>
      </c>
      <c r="O380" t="s">
        <v>92</v>
      </c>
      <c r="P380">
        <v>0.68369999999999997</v>
      </c>
      <c r="Q380" t="s">
        <v>91</v>
      </c>
      <c r="R380">
        <v>0.81499999999999995</v>
      </c>
      <c r="S380">
        <v>0.91800000000000004</v>
      </c>
      <c r="T380">
        <v>0.90759999999999996</v>
      </c>
      <c r="U380">
        <v>0.3165</v>
      </c>
      <c r="V380" t="s">
        <v>91</v>
      </c>
      <c r="W380">
        <v>0.46800000000000003</v>
      </c>
      <c r="X380" t="s">
        <v>91</v>
      </c>
      <c r="Y380">
        <v>1.0670999999999999</v>
      </c>
      <c r="Z380">
        <v>1.2194</v>
      </c>
      <c r="AA380" t="s">
        <v>92</v>
      </c>
      <c r="AB380">
        <v>0.91069999999999995</v>
      </c>
      <c r="AC380" t="s">
        <v>91</v>
      </c>
      <c r="AD380" t="s">
        <v>91</v>
      </c>
      <c r="AE380">
        <v>1.2882</v>
      </c>
      <c r="AF380">
        <v>1.2217</v>
      </c>
      <c r="AG380" t="s">
        <v>92</v>
      </c>
      <c r="AH380">
        <v>1.4201999999999999</v>
      </c>
      <c r="AI380" t="s">
        <v>91</v>
      </c>
      <c r="AJ380" t="s">
        <v>91</v>
      </c>
      <c r="AK380" t="s">
        <v>91</v>
      </c>
      <c r="AL380">
        <v>1.4219999999999999</v>
      </c>
      <c r="AM380">
        <v>1.4211</v>
      </c>
      <c r="AN380">
        <v>1.5902000000000001</v>
      </c>
      <c r="AO380">
        <v>1.6686000000000001</v>
      </c>
      <c r="AP380">
        <v>1.7818000000000001</v>
      </c>
      <c r="AQ380">
        <v>1.7926</v>
      </c>
    </row>
    <row r="381" spans="1:43" x14ac:dyDescent="0.2">
      <c r="A381" s="1">
        <v>42516</v>
      </c>
      <c r="B381">
        <v>0.14419999999999999</v>
      </c>
      <c r="C381">
        <v>-0.18099999999999999</v>
      </c>
      <c r="D381">
        <v>0.3231</v>
      </c>
      <c r="E381">
        <v>0.30630000000000002</v>
      </c>
      <c r="F381">
        <v>-0.48060000000000003</v>
      </c>
      <c r="G381">
        <v>0.41710000000000003</v>
      </c>
      <c r="H381">
        <v>0.47510000000000002</v>
      </c>
      <c r="I381" t="s">
        <v>92</v>
      </c>
      <c r="J381">
        <v>-0.40310000000000001</v>
      </c>
      <c r="K381" t="s">
        <v>91</v>
      </c>
      <c r="L381">
        <v>-0.3337</v>
      </c>
      <c r="M381" t="s">
        <v>91</v>
      </c>
      <c r="N381">
        <v>-0.19339999999999999</v>
      </c>
      <c r="O381" t="s">
        <v>92</v>
      </c>
      <c r="P381">
        <v>0.69269999999999998</v>
      </c>
      <c r="Q381" t="s">
        <v>91</v>
      </c>
      <c r="R381">
        <v>0.82120000000000004</v>
      </c>
      <c r="S381">
        <v>0.92889999999999995</v>
      </c>
      <c r="T381">
        <v>0.91620000000000001</v>
      </c>
      <c r="U381">
        <v>0.32379999999999998</v>
      </c>
      <c r="V381" t="s">
        <v>91</v>
      </c>
      <c r="W381">
        <v>0.47620000000000001</v>
      </c>
      <c r="X381" t="s">
        <v>91</v>
      </c>
      <c r="Y381">
        <v>1.0740000000000001</v>
      </c>
      <c r="Z381">
        <v>1.2262</v>
      </c>
      <c r="AA381" t="s">
        <v>92</v>
      </c>
      <c r="AB381">
        <v>0.92149999999999999</v>
      </c>
      <c r="AC381" t="s">
        <v>91</v>
      </c>
      <c r="AD381" t="s">
        <v>91</v>
      </c>
      <c r="AE381">
        <v>1.2956000000000001</v>
      </c>
      <c r="AF381">
        <v>1.2273000000000001</v>
      </c>
      <c r="AG381" t="s">
        <v>92</v>
      </c>
      <c r="AH381">
        <v>1.4256</v>
      </c>
      <c r="AI381" t="s">
        <v>91</v>
      </c>
      <c r="AJ381" t="s">
        <v>91</v>
      </c>
      <c r="AK381" t="s">
        <v>91</v>
      </c>
      <c r="AL381">
        <v>1.4219999999999999</v>
      </c>
      <c r="AM381">
        <v>1.4258999999999999</v>
      </c>
      <c r="AN381">
        <v>1.5961000000000001</v>
      </c>
      <c r="AO381">
        <v>1.6729000000000001</v>
      </c>
      <c r="AP381">
        <v>1.7853000000000001</v>
      </c>
      <c r="AQ381">
        <v>1.7928999999999999</v>
      </c>
    </row>
    <row r="382" spans="1:43" x14ac:dyDescent="0.2">
      <c r="A382" s="1">
        <v>42517</v>
      </c>
      <c r="B382">
        <v>0.1457</v>
      </c>
      <c r="C382">
        <v>-0.182</v>
      </c>
      <c r="D382">
        <v>0.32300000000000001</v>
      </c>
      <c r="E382">
        <v>0.30819999999999997</v>
      </c>
      <c r="F382">
        <v>-0.46939999999999998</v>
      </c>
      <c r="G382">
        <v>0.4093</v>
      </c>
      <c r="H382">
        <v>0.47839999999999999</v>
      </c>
      <c r="I382" t="s">
        <v>92</v>
      </c>
      <c r="J382">
        <v>-0.40960000000000002</v>
      </c>
      <c r="K382" t="s">
        <v>91</v>
      </c>
      <c r="L382">
        <v>-0.33689999999999998</v>
      </c>
      <c r="M382" t="s">
        <v>91</v>
      </c>
      <c r="N382">
        <v>-0.2016</v>
      </c>
      <c r="O382" t="s">
        <v>92</v>
      </c>
      <c r="P382">
        <v>0.69269999999999998</v>
      </c>
      <c r="Q382" t="s">
        <v>91</v>
      </c>
      <c r="R382">
        <v>0.82989999999999997</v>
      </c>
      <c r="S382">
        <v>0.92610000000000003</v>
      </c>
      <c r="T382">
        <v>0.9173</v>
      </c>
      <c r="U382">
        <v>0.3226</v>
      </c>
      <c r="V382" t="s">
        <v>91</v>
      </c>
      <c r="W382">
        <v>0.47839999999999999</v>
      </c>
      <c r="X382" t="s">
        <v>91</v>
      </c>
      <c r="Y382">
        <v>1.0778000000000001</v>
      </c>
      <c r="Z382">
        <v>1.2301</v>
      </c>
      <c r="AA382" t="s">
        <v>92</v>
      </c>
      <c r="AB382">
        <v>0.92569999999999997</v>
      </c>
      <c r="AC382" t="s">
        <v>91</v>
      </c>
      <c r="AD382" t="s">
        <v>91</v>
      </c>
      <c r="AE382">
        <v>1.3005</v>
      </c>
      <c r="AF382">
        <v>1.2301</v>
      </c>
      <c r="AG382" t="s">
        <v>92</v>
      </c>
      <c r="AH382">
        <v>1.4348000000000001</v>
      </c>
      <c r="AI382" t="s">
        <v>91</v>
      </c>
      <c r="AJ382" t="s">
        <v>91</v>
      </c>
      <c r="AK382" t="s">
        <v>91</v>
      </c>
      <c r="AL382">
        <v>1.425</v>
      </c>
      <c r="AM382">
        <v>1.4346000000000001</v>
      </c>
      <c r="AN382">
        <v>1.6042000000000001</v>
      </c>
      <c r="AO382">
        <v>1.6795</v>
      </c>
      <c r="AP382">
        <v>1.7915000000000001</v>
      </c>
      <c r="AQ382">
        <v>1.7906</v>
      </c>
    </row>
    <row r="383" spans="1:43" x14ac:dyDescent="0.2">
      <c r="A383" s="1">
        <v>42520</v>
      </c>
      <c r="B383">
        <v>0.16900000000000001</v>
      </c>
      <c r="C383">
        <v>-0.188</v>
      </c>
      <c r="D383">
        <v>0.34989999999999999</v>
      </c>
      <c r="E383">
        <v>0.33650000000000002</v>
      </c>
      <c r="F383">
        <v>-0.47410000000000002</v>
      </c>
      <c r="G383">
        <v>0.44230000000000003</v>
      </c>
      <c r="H383">
        <v>0.50819999999999999</v>
      </c>
      <c r="I383" t="s">
        <v>92</v>
      </c>
      <c r="J383">
        <v>-0.40679999999999999</v>
      </c>
      <c r="K383" t="s">
        <v>91</v>
      </c>
      <c r="L383">
        <v>-0.32169999999999999</v>
      </c>
      <c r="M383" t="s">
        <v>91</v>
      </c>
      <c r="N383">
        <v>-0.1845</v>
      </c>
      <c r="O383" t="s">
        <v>92</v>
      </c>
      <c r="P383">
        <v>0.72150000000000003</v>
      </c>
      <c r="Q383" t="s">
        <v>91</v>
      </c>
      <c r="R383">
        <v>0.85709999999999997</v>
      </c>
      <c r="S383">
        <v>0.95650000000000002</v>
      </c>
      <c r="T383">
        <v>0.94450000000000001</v>
      </c>
      <c r="U383">
        <v>0.35039999999999999</v>
      </c>
      <c r="V383" t="s">
        <v>91</v>
      </c>
      <c r="W383">
        <v>0.50600000000000001</v>
      </c>
      <c r="X383" t="s">
        <v>91</v>
      </c>
      <c r="Y383">
        <v>1.1102000000000001</v>
      </c>
      <c r="Z383">
        <v>1.2630999999999999</v>
      </c>
      <c r="AA383" t="s">
        <v>92</v>
      </c>
      <c r="AB383">
        <v>0.95240000000000002</v>
      </c>
      <c r="AC383" t="s">
        <v>91</v>
      </c>
      <c r="AD383" t="s">
        <v>91</v>
      </c>
      <c r="AE383">
        <v>1.3294999999999999</v>
      </c>
      <c r="AF383">
        <v>1.2585999999999999</v>
      </c>
      <c r="AG383" t="s">
        <v>92</v>
      </c>
      <c r="AH383">
        <v>1.4686999999999999</v>
      </c>
      <c r="AI383" t="s">
        <v>91</v>
      </c>
      <c r="AJ383" t="s">
        <v>91</v>
      </c>
      <c r="AK383" t="s">
        <v>91</v>
      </c>
      <c r="AL383">
        <v>1.46</v>
      </c>
      <c r="AM383">
        <v>1.4690000000000001</v>
      </c>
      <c r="AN383">
        <v>1.6418999999999999</v>
      </c>
      <c r="AO383">
        <v>1.7185999999999999</v>
      </c>
      <c r="AP383">
        <v>1.8269</v>
      </c>
      <c r="AQ383">
        <v>1.8347</v>
      </c>
    </row>
    <row r="384" spans="1:43" x14ac:dyDescent="0.2">
      <c r="A384" s="1">
        <v>42521</v>
      </c>
      <c r="B384">
        <v>0.156</v>
      </c>
      <c r="C384">
        <v>-0.16200000000000001</v>
      </c>
      <c r="D384">
        <v>0.33029999999999998</v>
      </c>
      <c r="E384">
        <v>0.31290000000000001</v>
      </c>
      <c r="F384">
        <v>-0.46810000000000002</v>
      </c>
      <c r="G384">
        <v>0.4194</v>
      </c>
      <c r="H384">
        <v>0.48170000000000002</v>
      </c>
      <c r="I384" t="s">
        <v>92</v>
      </c>
      <c r="J384">
        <v>-0.40210000000000001</v>
      </c>
      <c r="K384" t="s">
        <v>91</v>
      </c>
      <c r="L384">
        <v>-0.33040000000000003</v>
      </c>
      <c r="M384" t="s">
        <v>91</v>
      </c>
      <c r="N384">
        <v>-0.1973</v>
      </c>
      <c r="O384" t="s">
        <v>92</v>
      </c>
      <c r="P384">
        <v>0.68969999999999998</v>
      </c>
      <c r="Q384" t="s">
        <v>91</v>
      </c>
      <c r="R384">
        <v>0.82579999999999998</v>
      </c>
      <c r="S384">
        <v>0.92310000000000003</v>
      </c>
      <c r="T384">
        <v>0.91339999999999999</v>
      </c>
      <c r="U384">
        <v>0.33110000000000001</v>
      </c>
      <c r="V384" t="s">
        <v>91</v>
      </c>
      <c r="W384">
        <v>0.48170000000000002</v>
      </c>
      <c r="X384" t="s">
        <v>91</v>
      </c>
      <c r="Y384">
        <v>1.0783</v>
      </c>
      <c r="Z384">
        <v>1.2255</v>
      </c>
      <c r="AA384" t="s">
        <v>92</v>
      </c>
      <c r="AB384">
        <v>0.92359999999999998</v>
      </c>
      <c r="AC384" t="s">
        <v>91</v>
      </c>
      <c r="AD384" t="s">
        <v>91</v>
      </c>
      <c r="AE384">
        <v>1.3024</v>
      </c>
      <c r="AF384">
        <v>1.2263999999999999</v>
      </c>
      <c r="AG384" t="s">
        <v>92</v>
      </c>
      <c r="AH384">
        <v>1.4379999999999999</v>
      </c>
      <c r="AI384" t="s">
        <v>91</v>
      </c>
      <c r="AJ384" t="s">
        <v>91</v>
      </c>
      <c r="AK384" t="s">
        <v>91</v>
      </c>
      <c r="AL384">
        <v>1.4359999999999999</v>
      </c>
      <c r="AM384">
        <v>1.4398</v>
      </c>
      <c r="AN384">
        <v>1.6075999999999999</v>
      </c>
      <c r="AO384">
        <v>1.6842999999999999</v>
      </c>
      <c r="AP384">
        <v>1.7956000000000001</v>
      </c>
      <c r="AQ384">
        <v>1.7956000000000001</v>
      </c>
    </row>
    <row r="385" spans="1:43" x14ac:dyDescent="0.2">
      <c r="A385" s="1">
        <v>42522</v>
      </c>
      <c r="B385">
        <v>0.1487</v>
      </c>
      <c r="C385">
        <v>-0.18</v>
      </c>
      <c r="D385">
        <v>0.32200000000000001</v>
      </c>
      <c r="E385">
        <v>0.30520000000000003</v>
      </c>
      <c r="F385">
        <v>-0.46589999999999998</v>
      </c>
      <c r="G385">
        <v>0.40839999999999999</v>
      </c>
      <c r="H385">
        <v>0.47549999999999998</v>
      </c>
      <c r="I385" t="s">
        <v>92</v>
      </c>
      <c r="J385">
        <v>-0.40939999999999999</v>
      </c>
      <c r="K385" t="s">
        <v>91</v>
      </c>
      <c r="L385">
        <v>-0.3362</v>
      </c>
      <c r="M385" t="s">
        <v>91</v>
      </c>
      <c r="N385">
        <v>-0.2034</v>
      </c>
      <c r="O385" t="s">
        <v>92</v>
      </c>
      <c r="P385">
        <v>0.67769999999999997</v>
      </c>
      <c r="Q385" t="s">
        <v>91</v>
      </c>
      <c r="R385">
        <v>0.81479999999999997</v>
      </c>
      <c r="S385">
        <v>0.91180000000000005</v>
      </c>
      <c r="T385">
        <v>0.89880000000000004</v>
      </c>
      <c r="U385">
        <v>0.3211</v>
      </c>
      <c r="V385" t="s">
        <v>91</v>
      </c>
      <c r="W385">
        <v>0.47399999999999998</v>
      </c>
      <c r="X385" t="s">
        <v>91</v>
      </c>
      <c r="Y385">
        <v>1.0660000000000001</v>
      </c>
      <c r="Z385">
        <v>1.2151000000000001</v>
      </c>
      <c r="AA385" t="s">
        <v>92</v>
      </c>
      <c r="AB385">
        <v>0.9083</v>
      </c>
      <c r="AC385" t="s">
        <v>91</v>
      </c>
      <c r="AD385" t="s">
        <v>91</v>
      </c>
      <c r="AE385">
        <v>1.2898000000000001</v>
      </c>
      <c r="AF385">
        <v>1.2141</v>
      </c>
      <c r="AG385" t="s">
        <v>92</v>
      </c>
      <c r="AH385">
        <v>1.4258999999999999</v>
      </c>
      <c r="AI385" t="s">
        <v>91</v>
      </c>
      <c r="AJ385" t="s">
        <v>91</v>
      </c>
      <c r="AK385" t="s">
        <v>91</v>
      </c>
      <c r="AL385">
        <v>1.425</v>
      </c>
      <c r="AM385">
        <v>1.4247000000000001</v>
      </c>
      <c r="AN385">
        <v>1.6013999999999999</v>
      </c>
      <c r="AO385">
        <v>1.6696</v>
      </c>
      <c r="AP385">
        <v>1.7925</v>
      </c>
      <c r="AQ385">
        <v>1.7909999999999999</v>
      </c>
    </row>
    <row r="386" spans="1:43" x14ac:dyDescent="0.2">
      <c r="A386" s="1">
        <v>42523</v>
      </c>
      <c r="B386">
        <v>0.14180000000000001</v>
      </c>
      <c r="C386">
        <v>-0.17199999999999999</v>
      </c>
      <c r="D386">
        <v>0.31490000000000001</v>
      </c>
      <c r="E386">
        <v>0.29659999999999997</v>
      </c>
      <c r="F386">
        <v>-0.46300000000000002</v>
      </c>
      <c r="G386">
        <v>0.39489999999999997</v>
      </c>
      <c r="H386">
        <v>0.4652</v>
      </c>
      <c r="I386" t="s">
        <v>92</v>
      </c>
      <c r="J386">
        <v>-0.4113</v>
      </c>
      <c r="K386" t="s">
        <v>91</v>
      </c>
      <c r="L386">
        <v>-0.3261</v>
      </c>
      <c r="M386" t="s">
        <v>91</v>
      </c>
      <c r="N386">
        <v>-0.19220000000000001</v>
      </c>
      <c r="O386" t="s">
        <v>92</v>
      </c>
      <c r="P386">
        <v>0.66579999999999995</v>
      </c>
      <c r="Q386" t="s">
        <v>91</v>
      </c>
      <c r="R386">
        <v>0.80379999999999996</v>
      </c>
      <c r="S386">
        <v>0.89759999999999995</v>
      </c>
      <c r="T386">
        <v>0.88370000000000004</v>
      </c>
      <c r="U386">
        <v>0.31469999999999998</v>
      </c>
      <c r="V386" t="s">
        <v>91</v>
      </c>
      <c r="W386">
        <v>0.46779999999999999</v>
      </c>
      <c r="X386" t="s">
        <v>91</v>
      </c>
      <c r="Y386">
        <v>1.0505</v>
      </c>
      <c r="Z386">
        <v>1.2019</v>
      </c>
      <c r="AA386" t="s">
        <v>92</v>
      </c>
      <c r="AB386">
        <v>0.89839999999999998</v>
      </c>
      <c r="AC386" t="s">
        <v>91</v>
      </c>
      <c r="AD386" t="s">
        <v>91</v>
      </c>
      <c r="AE386">
        <v>1.2766</v>
      </c>
      <c r="AF386">
        <v>1.2035</v>
      </c>
      <c r="AG386" t="s">
        <v>92</v>
      </c>
      <c r="AH386">
        <v>1.4100999999999999</v>
      </c>
      <c r="AI386" t="s">
        <v>91</v>
      </c>
      <c r="AJ386" t="s">
        <v>91</v>
      </c>
      <c r="AK386" t="s">
        <v>91</v>
      </c>
      <c r="AL386">
        <v>1.4019999999999999</v>
      </c>
      <c r="AM386">
        <v>1.4098999999999999</v>
      </c>
      <c r="AN386">
        <v>1.5797000000000001</v>
      </c>
      <c r="AO386">
        <v>1.6513</v>
      </c>
      <c r="AP386">
        <v>1.7642</v>
      </c>
      <c r="AQ386">
        <v>1.7718</v>
      </c>
    </row>
    <row r="387" spans="1:43" x14ac:dyDescent="0.2">
      <c r="A387" s="1">
        <v>42524</v>
      </c>
      <c r="B387">
        <v>0.10539999999999999</v>
      </c>
      <c r="C387">
        <v>-0.192</v>
      </c>
      <c r="D387">
        <v>0.27089999999999997</v>
      </c>
      <c r="E387">
        <v>0.25080000000000002</v>
      </c>
      <c r="F387">
        <v>-0.4884</v>
      </c>
      <c r="G387">
        <v>0.34939999999999999</v>
      </c>
      <c r="H387">
        <v>0.41889999999999999</v>
      </c>
      <c r="I387" t="s">
        <v>92</v>
      </c>
      <c r="J387">
        <v>-0.43090000000000001</v>
      </c>
      <c r="K387" t="s">
        <v>91</v>
      </c>
      <c r="L387">
        <v>-0.34420000000000001</v>
      </c>
      <c r="M387" t="s">
        <v>91</v>
      </c>
      <c r="N387">
        <v>-0.2094</v>
      </c>
      <c r="O387" t="s">
        <v>92</v>
      </c>
      <c r="P387">
        <v>0.60699999999999998</v>
      </c>
      <c r="Q387" t="s">
        <v>91</v>
      </c>
      <c r="R387">
        <v>0.73909999999999998</v>
      </c>
      <c r="S387">
        <v>0.83599999999999997</v>
      </c>
      <c r="T387">
        <v>0.82020000000000004</v>
      </c>
      <c r="U387">
        <v>0.27339999999999998</v>
      </c>
      <c r="V387" t="s">
        <v>91</v>
      </c>
      <c r="W387">
        <v>0.41789999999999999</v>
      </c>
      <c r="X387" t="s">
        <v>91</v>
      </c>
      <c r="Y387">
        <v>0.98450000000000004</v>
      </c>
      <c r="Z387">
        <v>1.1374</v>
      </c>
      <c r="AA387" t="s">
        <v>92</v>
      </c>
      <c r="AB387">
        <v>0.83660000000000001</v>
      </c>
      <c r="AC387" t="s">
        <v>91</v>
      </c>
      <c r="AD387" t="s">
        <v>91</v>
      </c>
      <c r="AE387">
        <v>1.2072000000000001</v>
      </c>
      <c r="AF387">
        <v>1.1363000000000001</v>
      </c>
      <c r="AG387" t="s">
        <v>92</v>
      </c>
      <c r="AH387">
        <v>1.3378000000000001</v>
      </c>
      <c r="AI387" t="s">
        <v>91</v>
      </c>
      <c r="AJ387" t="s">
        <v>91</v>
      </c>
      <c r="AK387" t="s">
        <v>91</v>
      </c>
      <c r="AL387">
        <v>1.33</v>
      </c>
      <c r="AM387">
        <v>1.3403</v>
      </c>
      <c r="AN387">
        <v>1.5079</v>
      </c>
      <c r="AO387">
        <v>1.5845</v>
      </c>
      <c r="AP387">
        <v>1.6923999999999999</v>
      </c>
      <c r="AQ387">
        <v>1.6916</v>
      </c>
    </row>
    <row r="388" spans="1:43" x14ac:dyDescent="0.2">
      <c r="A388" s="1">
        <v>42527</v>
      </c>
      <c r="B388">
        <v>0.13400000000000001</v>
      </c>
      <c r="C388">
        <v>-0.17599999999999999</v>
      </c>
      <c r="D388">
        <v>0.29830000000000001</v>
      </c>
      <c r="E388">
        <v>0.27829999999999999</v>
      </c>
      <c r="F388">
        <v>-0.49320000000000003</v>
      </c>
      <c r="G388">
        <v>0.37430000000000002</v>
      </c>
      <c r="H388">
        <v>0.44550000000000001</v>
      </c>
      <c r="I388" t="s">
        <v>92</v>
      </c>
      <c r="J388">
        <v>-0.41870000000000002</v>
      </c>
      <c r="K388" t="s">
        <v>91</v>
      </c>
      <c r="L388">
        <v>-0.3276</v>
      </c>
      <c r="M388" t="s">
        <v>91</v>
      </c>
      <c r="N388">
        <v>-0.19120000000000001</v>
      </c>
      <c r="O388" t="s">
        <v>92</v>
      </c>
      <c r="P388">
        <v>0.62829999999999997</v>
      </c>
      <c r="Q388" t="s">
        <v>91</v>
      </c>
      <c r="R388">
        <v>0.75490000000000002</v>
      </c>
      <c r="S388">
        <v>0.85019999999999996</v>
      </c>
      <c r="T388">
        <v>0.83530000000000004</v>
      </c>
      <c r="U388">
        <v>0.29820000000000002</v>
      </c>
      <c r="V388" t="s">
        <v>91</v>
      </c>
      <c r="W388">
        <v>0.44450000000000001</v>
      </c>
      <c r="X388" t="s">
        <v>91</v>
      </c>
      <c r="Y388">
        <v>0.99760000000000004</v>
      </c>
      <c r="Z388">
        <v>1.1444000000000001</v>
      </c>
      <c r="AA388" t="s">
        <v>92</v>
      </c>
      <c r="AB388">
        <v>0.84389999999999998</v>
      </c>
      <c r="AC388" t="s">
        <v>91</v>
      </c>
      <c r="AD388" t="s">
        <v>91</v>
      </c>
      <c r="AE388">
        <v>1.2209000000000001</v>
      </c>
      <c r="AF388">
        <v>1.1479999999999999</v>
      </c>
      <c r="AG388" t="s">
        <v>92</v>
      </c>
      <c r="AH388">
        <v>1.3534999999999999</v>
      </c>
      <c r="AI388" t="s">
        <v>91</v>
      </c>
      <c r="AJ388" t="s">
        <v>91</v>
      </c>
      <c r="AK388" t="s">
        <v>91</v>
      </c>
      <c r="AL388">
        <v>1.3540000000000001</v>
      </c>
      <c r="AM388">
        <v>1.3527</v>
      </c>
      <c r="AN388">
        <v>1.5207999999999999</v>
      </c>
      <c r="AO388">
        <v>1.5975999999999999</v>
      </c>
      <c r="AP388">
        <v>1.7076</v>
      </c>
      <c r="AQ388">
        <v>1.7108000000000001</v>
      </c>
    </row>
    <row r="389" spans="1:43" x14ac:dyDescent="0.2">
      <c r="A389" s="1">
        <v>42528</v>
      </c>
      <c r="B389">
        <v>0.10059999999999999</v>
      </c>
      <c r="C389">
        <v>-0.187</v>
      </c>
      <c r="D389">
        <v>0.26300000000000001</v>
      </c>
      <c r="E389">
        <v>0.24590000000000001</v>
      </c>
      <c r="F389">
        <v>-0.47960000000000003</v>
      </c>
      <c r="G389">
        <v>0.34</v>
      </c>
      <c r="H389">
        <v>0.40689999999999998</v>
      </c>
      <c r="I389" t="s">
        <v>92</v>
      </c>
      <c r="J389">
        <v>-0.42020000000000002</v>
      </c>
      <c r="K389" t="s">
        <v>91</v>
      </c>
      <c r="L389">
        <v>-0.3488</v>
      </c>
      <c r="M389" t="s">
        <v>91</v>
      </c>
      <c r="N389">
        <v>-0.2112</v>
      </c>
      <c r="O389" t="s">
        <v>92</v>
      </c>
      <c r="P389">
        <v>0.58699999999999997</v>
      </c>
      <c r="Q389" t="s">
        <v>91</v>
      </c>
      <c r="R389">
        <v>0.69669999999999999</v>
      </c>
      <c r="S389">
        <v>0.79510000000000003</v>
      </c>
      <c r="T389">
        <v>0.78869999999999996</v>
      </c>
      <c r="U389">
        <v>0.26390000000000002</v>
      </c>
      <c r="V389" t="s">
        <v>91</v>
      </c>
      <c r="W389">
        <v>0.40839999999999999</v>
      </c>
      <c r="X389" t="s">
        <v>91</v>
      </c>
      <c r="Y389">
        <v>0.95009999999999994</v>
      </c>
      <c r="Z389">
        <v>1.0961000000000001</v>
      </c>
      <c r="AA389" t="s">
        <v>92</v>
      </c>
      <c r="AB389">
        <v>0.79400000000000004</v>
      </c>
      <c r="AC389" t="s">
        <v>91</v>
      </c>
      <c r="AD389" t="s">
        <v>91</v>
      </c>
      <c r="AE389">
        <v>1.1689000000000001</v>
      </c>
      <c r="AF389">
        <v>1.1019000000000001</v>
      </c>
      <c r="AG389" t="s">
        <v>92</v>
      </c>
      <c r="AH389">
        <v>1.3031999999999999</v>
      </c>
      <c r="AI389" t="s">
        <v>91</v>
      </c>
      <c r="AJ389" t="s">
        <v>91</v>
      </c>
      <c r="AK389" t="s">
        <v>91</v>
      </c>
      <c r="AL389">
        <v>1.3</v>
      </c>
      <c r="AM389">
        <v>1.3041</v>
      </c>
      <c r="AN389">
        <v>1.4726999999999999</v>
      </c>
      <c r="AO389">
        <v>1.5481</v>
      </c>
      <c r="AP389">
        <v>1.6657999999999999</v>
      </c>
      <c r="AQ389">
        <v>1.6642999999999999</v>
      </c>
    </row>
    <row r="390" spans="1:43" x14ac:dyDescent="0.2">
      <c r="A390" s="1">
        <v>42529</v>
      </c>
      <c r="B390">
        <v>0.1022</v>
      </c>
      <c r="C390">
        <v>-0.187</v>
      </c>
      <c r="D390">
        <v>0.26840000000000003</v>
      </c>
      <c r="E390">
        <v>0.2505</v>
      </c>
      <c r="F390">
        <v>-0.47749999999999998</v>
      </c>
      <c r="G390">
        <v>0.34279999999999999</v>
      </c>
      <c r="H390">
        <v>0.41199999999999998</v>
      </c>
      <c r="I390" t="s">
        <v>92</v>
      </c>
      <c r="J390">
        <v>-0.41880000000000001</v>
      </c>
      <c r="K390" t="s">
        <v>91</v>
      </c>
      <c r="L390">
        <v>-0.34920000000000001</v>
      </c>
      <c r="M390" t="s">
        <v>91</v>
      </c>
      <c r="N390">
        <v>-0.20849999999999999</v>
      </c>
      <c r="O390" t="s">
        <v>92</v>
      </c>
      <c r="P390">
        <v>0.57889999999999997</v>
      </c>
      <c r="Q390" t="s">
        <v>91</v>
      </c>
      <c r="R390">
        <v>0.69399999999999995</v>
      </c>
      <c r="S390">
        <v>0.7873</v>
      </c>
      <c r="T390">
        <v>0.77400000000000002</v>
      </c>
      <c r="U390">
        <v>0.2702</v>
      </c>
      <c r="V390" t="s">
        <v>91</v>
      </c>
      <c r="W390">
        <v>0.41449999999999998</v>
      </c>
      <c r="X390" t="s">
        <v>91</v>
      </c>
      <c r="Y390">
        <v>0.93479999999999996</v>
      </c>
      <c r="Z390">
        <v>1.0805</v>
      </c>
      <c r="AA390" t="s">
        <v>92</v>
      </c>
      <c r="AB390">
        <v>0.78480000000000005</v>
      </c>
      <c r="AC390" t="s">
        <v>91</v>
      </c>
      <c r="AD390" t="s">
        <v>91</v>
      </c>
      <c r="AE390">
        <v>1.143</v>
      </c>
      <c r="AF390">
        <v>1.0831999999999999</v>
      </c>
      <c r="AG390" t="s">
        <v>92</v>
      </c>
      <c r="AH390">
        <v>1.2804</v>
      </c>
      <c r="AI390" t="s">
        <v>91</v>
      </c>
      <c r="AJ390" t="s">
        <v>91</v>
      </c>
      <c r="AK390" t="s">
        <v>91</v>
      </c>
      <c r="AL390">
        <v>1.278</v>
      </c>
      <c r="AM390">
        <v>1.2827</v>
      </c>
      <c r="AN390">
        <v>1.4510000000000001</v>
      </c>
      <c r="AO390">
        <v>1.5174000000000001</v>
      </c>
      <c r="AP390">
        <v>1.6354</v>
      </c>
      <c r="AQ390">
        <v>1.6452</v>
      </c>
    </row>
    <row r="391" spans="1:43" x14ac:dyDescent="0.2">
      <c r="A391" s="1">
        <v>42530</v>
      </c>
      <c r="B391">
        <v>8.0299999999999996E-2</v>
      </c>
      <c r="C391">
        <v>-0.19500000000000001</v>
      </c>
      <c r="D391">
        <v>0.24260000000000001</v>
      </c>
      <c r="E391">
        <v>0.22239999999999999</v>
      </c>
      <c r="F391">
        <v>-0.48330000000000001</v>
      </c>
      <c r="G391">
        <v>0.31369999999999998</v>
      </c>
      <c r="H391">
        <v>0.37959999999999999</v>
      </c>
      <c r="I391" t="s">
        <v>92</v>
      </c>
      <c r="J391">
        <v>-0.4219</v>
      </c>
      <c r="K391" t="s">
        <v>91</v>
      </c>
      <c r="L391">
        <v>-0.35010000000000002</v>
      </c>
      <c r="M391" t="s">
        <v>91</v>
      </c>
      <c r="N391">
        <v>-0.2089</v>
      </c>
      <c r="O391" t="s">
        <v>92</v>
      </c>
      <c r="P391">
        <v>0.53269999999999995</v>
      </c>
      <c r="Q391" t="s">
        <v>91</v>
      </c>
      <c r="R391">
        <v>0.63970000000000005</v>
      </c>
      <c r="S391">
        <v>0.73470000000000002</v>
      </c>
      <c r="T391">
        <v>0.72089999999999999</v>
      </c>
      <c r="U391">
        <v>0.2419</v>
      </c>
      <c r="V391" t="s">
        <v>91</v>
      </c>
      <c r="W391">
        <v>0.38069999999999998</v>
      </c>
      <c r="X391" t="s">
        <v>91</v>
      </c>
      <c r="Y391">
        <v>0.87409999999999999</v>
      </c>
      <c r="Z391">
        <v>1.0207999999999999</v>
      </c>
      <c r="AA391" t="s">
        <v>92</v>
      </c>
      <c r="AB391">
        <v>0.73470000000000002</v>
      </c>
      <c r="AC391" t="s">
        <v>91</v>
      </c>
      <c r="AD391" t="s">
        <v>91</v>
      </c>
      <c r="AE391">
        <v>1.0745</v>
      </c>
      <c r="AF391">
        <v>1.0206999999999999</v>
      </c>
      <c r="AG391" t="s">
        <v>92</v>
      </c>
      <c r="AH391">
        <v>1.2074</v>
      </c>
      <c r="AI391" t="s">
        <v>91</v>
      </c>
      <c r="AJ391" t="s">
        <v>91</v>
      </c>
      <c r="AK391" t="s">
        <v>91</v>
      </c>
      <c r="AL391">
        <v>1.222</v>
      </c>
      <c r="AM391">
        <v>1.2068000000000001</v>
      </c>
      <c r="AN391">
        <v>1.3741000000000001</v>
      </c>
      <c r="AO391">
        <v>1.4509000000000001</v>
      </c>
      <c r="AP391">
        <v>1.5623</v>
      </c>
      <c r="AQ391">
        <v>1.5612999999999999</v>
      </c>
    </row>
    <row r="392" spans="1:43" x14ac:dyDescent="0.2">
      <c r="A392" s="1">
        <v>42531</v>
      </c>
      <c r="B392">
        <v>8.3400000000000002E-2</v>
      </c>
      <c r="C392">
        <v>-0.189</v>
      </c>
      <c r="D392">
        <v>0.24299999999999999</v>
      </c>
      <c r="E392">
        <v>0.22450000000000001</v>
      </c>
      <c r="F392">
        <v>-0.47820000000000001</v>
      </c>
      <c r="G392">
        <v>0.31169999999999998</v>
      </c>
      <c r="H392">
        <v>0.38169999999999998</v>
      </c>
      <c r="I392" t="s">
        <v>92</v>
      </c>
      <c r="J392">
        <v>-0.40920000000000001</v>
      </c>
      <c r="K392" t="s">
        <v>91</v>
      </c>
      <c r="L392">
        <v>-0.33879999999999999</v>
      </c>
      <c r="M392" t="s">
        <v>91</v>
      </c>
      <c r="N392">
        <v>-0.20300000000000001</v>
      </c>
      <c r="O392" t="s">
        <v>92</v>
      </c>
      <c r="P392">
        <v>0.51339999999999997</v>
      </c>
      <c r="Q392" t="s">
        <v>91</v>
      </c>
      <c r="R392">
        <v>0.62690000000000001</v>
      </c>
      <c r="S392">
        <v>0.71209999999999996</v>
      </c>
      <c r="T392">
        <v>0.7026</v>
      </c>
      <c r="U392">
        <v>0.2424</v>
      </c>
      <c r="V392" t="s">
        <v>91</v>
      </c>
      <c r="W392">
        <v>0.37959999999999999</v>
      </c>
      <c r="X392" t="s">
        <v>91</v>
      </c>
      <c r="Y392">
        <v>0.85119999999999996</v>
      </c>
      <c r="Z392">
        <v>1.0016</v>
      </c>
      <c r="AA392" t="s">
        <v>92</v>
      </c>
      <c r="AB392">
        <v>0.71850000000000003</v>
      </c>
      <c r="AC392" t="s">
        <v>91</v>
      </c>
      <c r="AD392" t="s">
        <v>91</v>
      </c>
      <c r="AE392">
        <v>1.0477000000000001</v>
      </c>
      <c r="AF392">
        <v>0.99780000000000002</v>
      </c>
      <c r="AG392" t="s">
        <v>92</v>
      </c>
      <c r="AH392">
        <v>1.1801999999999999</v>
      </c>
      <c r="AI392" t="s">
        <v>91</v>
      </c>
      <c r="AJ392" t="s">
        <v>91</v>
      </c>
      <c r="AK392" t="s">
        <v>91</v>
      </c>
      <c r="AL392">
        <v>1.1830000000000001</v>
      </c>
      <c r="AM392">
        <v>1.1792</v>
      </c>
      <c r="AN392">
        <v>1.3454999999999999</v>
      </c>
      <c r="AO392">
        <v>1.4184000000000001</v>
      </c>
      <c r="AP392">
        <v>1.5378000000000001</v>
      </c>
      <c r="AQ392">
        <v>1.5369999999999999</v>
      </c>
    </row>
    <row r="393" spans="1:43" x14ac:dyDescent="0.2">
      <c r="A393" s="1">
        <v>42534</v>
      </c>
      <c r="B393">
        <v>0.1046</v>
      </c>
      <c r="C393">
        <v>-0.182</v>
      </c>
      <c r="D393">
        <v>0.26790000000000003</v>
      </c>
      <c r="E393">
        <v>0.252</v>
      </c>
      <c r="F393">
        <v>-0.48130000000000001</v>
      </c>
      <c r="G393">
        <v>0.3427</v>
      </c>
      <c r="H393">
        <v>0.40939999999999999</v>
      </c>
      <c r="I393" t="s">
        <v>92</v>
      </c>
      <c r="J393">
        <v>-0.4103</v>
      </c>
      <c r="K393" t="s">
        <v>91</v>
      </c>
      <c r="L393">
        <v>-0.33329999999999999</v>
      </c>
      <c r="M393" t="s">
        <v>91</v>
      </c>
      <c r="N393">
        <v>-0.1943</v>
      </c>
      <c r="O393" t="s">
        <v>92</v>
      </c>
      <c r="P393">
        <v>0.5615</v>
      </c>
      <c r="Q393" t="s">
        <v>91</v>
      </c>
      <c r="R393">
        <v>0.67059999999999997</v>
      </c>
      <c r="S393">
        <v>0.76400000000000001</v>
      </c>
      <c r="T393">
        <v>0.74850000000000005</v>
      </c>
      <c r="U393">
        <v>0.2681</v>
      </c>
      <c r="V393" t="s">
        <v>91</v>
      </c>
      <c r="W393">
        <v>0.4098</v>
      </c>
      <c r="X393" t="s">
        <v>91</v>
      </c>
      <c r="Y393">
        <v>0.89659999999999995</v>
      </c>
      <c r="Z393">
        <v>1.0495000000000001</v>
      </c>
      <c r="AA393" t="s">
        <v>92</v>
      </c>
      <c r="AB393">
        <v>0.76200000000000001</v>
      </c>
      <c r="AC393" t="s">
        <v>91</v>
      </c>
      <c r="AD393" t="s">
        <v>91</v>
      </c>
      <c r="AE393">
        <v>1.1019000000000001</v>
      </c>
      <c r="AF393">
        <v>1.0484</v>
      </c>
      <c r="AG393" t="s">
        <v>92</v>
      </c>
      <c r="AH393">
        <v>1.2341</v>
      </c>
      <c r="AI393" t="s">
        <v>91</v>
      </c>
      <c r="AJ393" t="s">
        <v>91</v>
      </c>
      <c r="AK393" t="s">
        <v>91</v>
      </c>
      <c r="AL393">
        <v>1.234</v>
      </c>
      <c r="AM393">
        <v>1.2336</v>
      </c>
      <c r="AN393">
        <v>1.3952</v>
      </c>
      <c r="AO393">
        <v>1.4669000000000001</v>
      </c>
      <c r="AP393">
        <v>1.5817000000000001</v>
      </c>
      <c r="AQ393">
        <v>1.5809</v>
      </c>
    </row>
    <row r="394" spans="1:43" x14ac:dyDescent="0.2">
      <c r="A394" s="1">
        <v>42535</v>
      </c>
      <c r="B394">
        <v>0.10489999999999999</v>
      </c>
      <c r="C394">
        <v>-0.191</v>
      </c>
      <c r="D394">
        <v>0.26800000000000002</v>
      </c>
      <c r="E394">
        <v>0.25480000000000003</v>
      </c>
      <c r="F394">
        <v>-0.50600000000000001</v>
      </c>
      <c r="G394">
        <v>0.34370000000000001</v>
      </c>
      <c r="H394">
        <v>0.41339999999999999</v>
      </c>
      <c r="I394" t="s">
        <v>92</v>
      </c>
      <c r="J394">
        <v>-0.41660000000000003</v>
      </c>
      <c r="K394" t="s">
        <v>91</v>
      </c>
      <c r="L394">
        <v>-0.3377</v>
      </c>
      <c r="M394" t="s">
        <v>91</v>
      </c>
      <c r="N394">
        <v>-0.20219999999999999</v>
      </c>
      <c r="O394" t="s">
        <v>92</v>
      </c>
      <c r="P394">
        <v>0.55359999999999998</v>
      </c>
      <c r="Q394" t="s">
        <v>91</v>
      </c>
      <c r="R394">
        <v>0.66359999999999997</v>
      </c>
      <c r="S394">
        <v>0.75429999999999997</v>
      </c>
      <c r="T394">
        <v>0.73629999999999995</v>
      </c>
      <c r="U394">
        <v>0.26750000000000002</v>
      </c>
      <c r="V394" t="s">
        <v>91</v>
      </c>
      <c r="W394">
        <v>0.41339999999999999</v>
      </c>
      <c r="X394" t="s">
        <v>91</v>
      </c>
      <c r="Y394">
        <v>0.87819999999999998</v>
      </c>
      <c r="Z394">
        <v>1.0270999999999999</v>
      </c>
      <c r="AA394" t="s">
        <v>92</v>
      </c>
      <c r="AB394">
        <v>0.74890000000000001</v>
      </c>
      <c r="AC394" t="s">
        <v>91</v>
      </c>
      <c r="AD394" t="s">
        <v>91</v>
      </c>
      <c r="AE394">
        <v>1.0736000000000001</v>
      </c>
      <c r="AF394">
        <v>1.0227999999999999</v>
      </c>
      <c r="AG394" t="s">
        <v>92</v>
      </c>
      <c r="AH394">
        <v>1.2077</v>
      </c>
      <c r="AI394" t="s">
        <v>91</v>
      </c>
      <c r="AJ394" t="s">
        <v>91</v>
      </c>
      <c r="AK394" t="s">
        <v>91</v>
      </c>
      <c r="AL394">
        <v>1.216</v>
      </c>
      <c r="AM394">
        <v>1.2065999999999999</v>
      </c>
      <c r="AN394">
        <v>1.3668</v>
      </c>
      <c r="AO394">
        <v>1.4422999999999999</v>
      </c>
      <c r="AP394">
        <v>1.5565</v>
      </c>
      <c r="AQ394">
        <v>1.5563</v>
      </c>
    </row>
    <row r="395" spans="1:43" x14ac:dyDescent="0.2">
      <c r="A395" s="1">
        <v>42536</v>
      </c>
      <c r="B395">
        <v>9.69E-2</v>
      </c>
      <c r="C395">
        <v>-0.193</v>
      </c>
      <c r="D395">
        <v>0.26179999999999998</v>
      </c>
      <c r="E395">
        <v>0.2447</v>
      </c>
      <c r="F395">
        <v>-0.51500000000000001</v>
      </c>
      <c r="G395">
        <v>0.33239999999999997</v>
      </c>
      <c r="H395">
        <v>0.40310000000000001</v>
      </c>
      <c r="I395" t="s">
        <v>92</v>
      </c>
      <c r="J395">
        <v>-0.41670000000000001</v>
      </c>
      <c r="K395" t="s">
        <v>91</v>
      </c>
      <c r="L395">
        <v>-0.33689999999999998</v>
      </c>
      <c r="M395" t="s">
        <v>91</v>
      </c>
      <c r="N395">
        <v>-0.20630000000000001</v>
      </c>
      <c r="O395" t="s">
        <v>92</v>
      </c>
      <c r="P395">
        <v>0.5524</v>
      </c>
      <c r="Q395" t="s">
        <v>91</v>
      </c>
      <c r="R395">
        <v>0.65769999999999995</v>
      </c>
      <c r="S395">
        <v>0.74570000000000003</v>
      </c>
      <c r="T395">
        <v>0.72970000000000002</v>
      </c>
      <c r="U395">
        <v>0.26079999999999998</v>
      </c>
      <c r="V395" t="s">
        <v>91</v>
      </c>
      <c r="W395">
        <v>0.40360000000000001</v>
      </c>
      <c r="X395" t="s">
        <v>91</v>
      </c>
      <c r="Y395">
        <v>0.87150000000000005</v>
      </c>
      <c r="Z395">
        <v>1.0165999999999999</v>
      </c>
      <c r="AA395" t="s">
        <v>92</v>
      </c>
      <c r="AB395">
        <v>0.752</v>
      </c>
      <c r="AC395" t="s">
        <v>91</v>
      </c>
      <c r="AD395" t="s">
        <v>91</v>
      </c>
      <c r="AE395">
        <v>1.0649</v>
      </c>
      <c r="AF395">
        <v>1.0117</v>
      </c>
      <c r="AG395" t="s">
        <v>92</v>
      </c>
      <c r="AH395">
        <v>1.2014</v>
      </c>
      <c r="AI395" t="s">
        <v>91</v>
      </c>
      <c r="AJ395" t="s">
        <v>91</v>
      </c>
      <c r="AK395" t="s">
        <v>91</v>
      </c>
      <c r="AL395">
        <v>1.19</v>
      </c>
      <c r="AM395">
        <v>1.1997</v>
      </c>
      <c r="AN395">
        <v>1.3593999999999999</v>
      </c>
      <c r="AO395">
        <v>1.4322999999999999</v>
      </c>
      <c r="AP395">
        <v>1.5466</v>
      </c>
      <c r="AQ395">
        <v>1.5482</v>
      </c>
    </row>
    <row r="396" spans="1:43" x14ac:dyDescent="0.2">
      <c r="A396" s="1">
        <v>42537</v>
      </c>
      <c r="B396">
        <v>9.7299999999999998E-2</v>
      </c>
      <c r="C396">
        <v>-0.17799999999999999</v>
      </c>
      <c r="D396">
        <v>0.26050000000000001</v>
      </c>
      <c r="E396">
        <v>0.2422</v>
      </c>
      <c r="F396">
        <v>-0.49580000000000002</v>
      </c>
      <c r="G396">
        <v>0.32690000000000002</v>
      </c>
      <c r="H396">
        <v>0.39810000000000001</v>
      </c>
      <c r="I396" t="s">
        <v>92</v>
      </c>
      <c r="J396">
        <v>-0.40760000000000002</v>
      </c>
      <c r="K396" t="s">
        <v>91</v>
      </c>
      <c r="L396">
        <v>-0.30719999999999997</v>
      </c>
      <c r="M396" t="s">
        <v>91</v>
      </c>
      <c r="N396">
        <v>-0.1933</v>
      </c>
      <c r="O396" t="s">
        <v>92</v>
      </c>
      <c r="P396">
        <v>0.52669999999999995</v>
      </c>
      <c r="Q396" t="s">
        <v>91</v>
      </c>
      <c r="R396">
        <v>0.63339999999999996</v>
      </c>
      <c r="S396">
        <v>0.72150000000000003</v>
      </c>
      <c r="T396">
        <v>0.70179999999999998</v>
      </c>
      <c r="U396">
        <v>0.26050000000000001</v>
      </c>
      <c r="V396" t="s">
        <v>91</v>
      </c>
      <c r="W396">
        <v>0.39679999999999999</v>
      </c>
      <c r="X396" t="s">
        <v>91</v>
      </c>
      <c r="Y396">
        <v>0.83720000000000006</v>
      </c>
      <c r="Z396">
        <v>0.97109999999999996</v>
      </c>
      <c r="AA396" t="s">
        <v>92</v>
      </c>
      <c r="AB396">
        <v>0.72050000000000003</v>
      </c>
      <c r="AC396" t="s">
        <v>91</v>
      </c>
      <c r="AD396" t="s">
        <v>91</v>
      </c>
      <c r="AE396">
        <v>1.0246999999999999</v>
      </c>
      <c r="AF396">
        <v>0.97109999999999996</v>
      </c>
      <c r="AG396" t="s">
        <v>92</v>
      </c>
      <c r="AH396">
        <v>1.1572</v>
      </c>
      <c r="AI396" t="s">
        <v>91</v>
      </c>
      <c r="AJ396" t="s">
        <v>91</v>
      </c>
      <c r="AK396" t="s">
        <v>91</v>
      </c>
      <c r="AL396">
        <v>1.157</v>
      </c>
      <c r="AM396">
        <v>1.1577</v>
      </c>
      <c r="AN396">
        <v>1.3169999999999999</v>
      </c>
      <c r="AO396">
        <v>1.3845000000000001</v>
      </c>
      <c r="AP396">
        <v>1.5024999999999999</v>
      </c>
      <c r="AQ396">
        <v>1.5056</v>
      </c>
    </row>
    <row r="397" spans="1:43" x14ac:dyDescent="0.2">
      <c r="A397" s="1">
        <v>42538</v>
      </c>
      <c r="B397">
        <v>0.1067</v>
      </c>
      <c r="C397">
        <v>-0.188</v>
      </c>
      <c r="D397">
        <v>0.28120000000000001</v>
      </c>
      <c r="E397">
        <v>0.26129999999999998</v>
      </c>
      <c r="F397">
        <v>-0.49780000000000002</v>
      </c>
      <c r="G397">
        <v>0.3528</v>
      </c>
      <c r="H397">
        <v>0.4199</v>
      </c>
      <c r="I397" t="s">
        <v>92</v>
      </c>
      <c r="J397">
        <v>-0.41760000000000003</v>
      </c>
      <c r="K397" t="s">
        <v>91</v>
      </c>
      <c r="L397">
        <v>-0.32240000000000002</v>
      </c>
      <c r="M397" t="s">
        <v>91</v>
      </c>
      <c r="N397">
        <v>-0.20180000000000001</v>
      </c>
      <c r="O397" t="s">
        <v>92</v>
      </c>
      <c r="P397">
        <v>0.55810000000000004</v>
      </c>
      <c r="Q397" t="s">
        <v>91</v>
      </c>
      <c r="R397">
        <v>0.6643</v>
      </c>
      <c r="S397">
        <v>0.75370000000000004</v>
      </c>
      <c r="T397">
        <v>0.73809999999999998</v>
      </c>
      <c r="U397">
        <v>0.28039999999999998</v>
      </c>
      <c r="V397" t="s">
        <v>91</v>
      </c>
      <c r="W397">
        <v>0.41239999999999999</v>
      </c>
      <c r="X397" t="s">
        <v>91</v>
      </c>
      <c r="Y397">
        <v>0.88</v>
      </c>
      <c r="Z397">
        <v>1.0085</v>
      </c>
      <c r="AA397" t="s">
        <v>92</v>
      </c>
      <c r="AB397">
        <v>0.75460000000000005</v>
      </c>
      <c r="AC397" t="s">
        <v>91</v>
      </c>
      <c r="AD397" t="s">
        <v>91</v>
      </c>
      <c r="AE397">
        <v>1.0710999999999999</v>
      </c>
      <c r="AF397">
        <v>1.0146999999999999</v>
      </c>
      <c r="AG397" t="s">
        <v>92</v>
      </c>
      <c r="AH397">
        <v>1.21</v>
      </c>
      <c r="AI397" t="s">
        <v>91</v>
      </c>
      <c r="AJ397" t="s">
        <v>91</v>
      </c>
      <c r="AK397" t="s">
        <v>91</v>
      </c>
      <c r="AL397">
        <v>1.2110000000000001</v>
      </c>
      <c r="AM397">
        <v>1.2154</v>
      </c>
      <c r="AN397">
        <v>1.3698999999999999</v>
      </c>
      <c r="AO397">
        <v>1.4362999999999999</v>
      </c>
      <c r="AP397">
        <v>1.5543</v>
      </c>
      <c r="AQ397">
        <v>1.5582</v>
      </c>
    </row>
    <row r="398" spans="1:43" x14ac:dyDescent="0.2">
      <c r="A398" s="1">
        <v>42541</v>
      </c>
      <c r="B398">
        <v>0.1047</v>
      </c>
      <c r="C398">
        <v>-0.21099999999999999</v>
      </c>
      <c r="D398">
        <v>0.27889999999999998</v>
      </c>
      <c r="E398">
        <v>0.26200000000000001</v>
      </c>
      <c r="F398">
        <v>-0.50390000000000001</v>
      </c>
      <c r="G398">
        <v>0.35959999999999998</v>
      </c>
      <c r="H398">
        <v>0.42609999999999998</v>
      </c>
      <c r="I398" t="s">
        <v>92</v>
      </c>
      <c r="J398">
        <v>-0.43530000000000002</v>
      </c>
      <c r="K398" t="s">
        <v>91</v>
      </c>
      <c r="L398">
        <v>-0.35070000000000001</v>
      </c>
      <c r="M398" t="s">
        <v>91</v>
      </c>
      <c r="N398">
        <v>-0.2266</v>
      </c>
      <c r="O398" t="s">
        <v>92</v>
      </c>
      <c r="P398">
        <v>0.56459999999999999</v>
      </c>
      <c r="Q398" t="s">
        <v>91</v>
      </c>
      <c r="R398">
        <v>0.67530000000000001</v>
      </c>
      <c r="S398">
        <v>0.76649999999999996</v>
      </c>
      <c r="T398">
        <v>0.74980000000000002</v>
      </c>
      <c r="U398">
        <v>0.27910000000000001</v>
      </c>
      <c r="V398" t="s">
        <v>91</v>
      </c>
      <c r="W398">
        <v>0.42859999999999998</v>
      </c>
      <c r="X398" t="s">
        <v>91</v>
      </c>
      <c r="Y398">
        <v>0.89849999999999997</v>
      </c>
      <c r="Z398">
        <v>1.0350999999999999</v>
      </c>
      <c r="AA398" t="s">
        <v>92</v>
      </c>
      <c r="AB398">
        <v>0.76619999999999999</v>
      </c>
      <c r="AC398" t="s">
        <v>91</v>
      </c>
      <c r="AD398" t="s">
        <v>91</v>
      </c>
      <c r="AE398">
        <v>1.1007</v>
      </c>
      <c r="AF398">
        <v>1.0362</v>
      </c>
      <c r="AG398" t="s">
        <v>92</v>
      </c>
      <c r="AH398">
        <v>1.2366999999999999</v>
      </c>
      <c r="AI398" t="s">
        <v>91</v>
      </c>
      <c r="AJ398" t="s">
        <v>91</v>
      </c>
      <c r="AK398" t="s">
        <v>91</v>
      </c>
      <c r="AL398">
        <v>1.2350000000000001</v>
      </c>
      <c r="AM398">
        <v>1.2366999999999999</v>
      </c>
      <c r="AN398">
        <v>1.3917999999999999</v>
      </c>
      <c r="AO398">
        <v>1.4688000000000001</v>
      </c>
      <c r="AP398">
        <v>1.5855999999999999</v>
      </c>
      <c r="AQ398">
        <v>1.5831</v>
      </c>
    </row>
    <row r="399" spans="1:43" x14ac:dyDescent="0.2">
      <c r="A399" s="1">
        <v>42542</v>
      </c>
      <c r="B399">
        <v>9.5299999999999996E-2</v>
      </c>
      <c r="C399">
        <v>-0.21</v>
      </c>
      <c r="D399">
        <v>0.27679999999999999</v>
      </c>
      <c r="E399">
        <v>0.25559999999999999</v>
      </c>
      <c r="F399">
        <v>-0.49349999999999999</v>
      </c>
      <c r="G399">
        <v>0.35410000000000003</v>
      </c>
      <c r="H399">
        <v>0.4204</v>
      </c>
      <c r="I399" t="s">
        <v>92</v>
      </c>
      <c r="J399">
        <v>-0.43869999999999998</v>
      </c>
      <c r="K399" t="s">
        <v>91</v>
      </c>
      <c r="L399">
        <v>-0.34960000000000002</v>
      </c>
      <c r="M399" t="s">
        <v>91</v>
      </c>
      <c r="N399">
        <v>-0.2291</v>
      </c>
      <c r="O399" t="s">
        <v>92</v>
      </c>
      <c r="P399">
        <v>0.55759999999999998</v>
      </c>
      <c r="Q399" t="s">
        <v>91</v>
      </c>
      <c r="R399">
        <v>0.66549999999999998</v>
      </c>
      <c r="S399">
        <v>0.75780000000000003</v>
      </c>
      <c r="T399">
        <v>0.74480000000000002</v>
      </c>
      <c r="U399">
        <v>0.27610000000000001</v>
      </c>
      <c r="V399" t="s">
        <v>91</v>
      </c>
      <c r="W399">
        <v>0.41799999999999998</v>
      </c>
      <c r="X399" t="s">
        <v>91</v>
      </c>
      <c r="Y399">
        <v>0.89190000000000003</v>
      </c>
      <c r="Z399">
        <v>1.0290999999999999</v>
      </c>
      <c r="AA399" t="s">
        <v>92</v>
      </c>
      <c r="AB399">
        <v>0.75780000000000003</v>
      </c>
      <c r="AC399" t="s">
        <v>91</v>
      </c>
      <c r="AD399" t="s">
        <v>91</v>
      </c>
      <c r="AE399">
        <v>1.0948</v>
      </c>
      <c r="AF399">
        <v>1.0306999999999999</v>
      </c>
      <c r="AG399" t="s">
        <v>92</v>
      </c>
      <c r="AH399">
        <v>1.232</v>
      </c>
      <c r="AI399" t="s">
        <v>91</v>
      </c>
      <c r="AJ399" t="s">
        <v>91</v>
      </c>
      <c r="AK399" t="s">
        <v>91</v>
      </c>
      <c r="AL399">
        <v>1.2250000000000001</v>
      </c>
      <c r="AM399">
        <v>1.2303999999999999</v>
      </c>
      <c r="AN399">
        <v>1.3884000000000001</v>
      </c>
      <c r="AO399">
        <v>1.4622999999999999</v>
      </c>
      <c r="AP399">
        <v>1.5783</v>
      </c>
      <c r="AQ399">
        <v>1.5793999999999999</v>
      </c>
    </row>
    <row r="400" spans="1:43" x14ac:dyDescent="0.2">
      <c r="A400" s="1">
        <v>42543</v>
      </c>
      <c r="B400">
        <v>0.1048</v>
      </c>
      <c r="C400">
        <v>-0.20799999999999999</v>
      </c>
      <c r="D400">
        <v>0.28170000000000001</v>
      </c>
      <c r="E400">
        <v>0.2576</v>
      </c>
      <c r="F400">
        <v>-0.49020000000000002</v>
      </c>
      <c r="G400">
        <v>0.3528</v>
      </c>
      <c r="H400">
        <v>0.4214</v>
      </c>
      <c r="I400" t="s">
        <v>92</v>
      </c>
      <c r="J400">
        <v>-0.434</v>
      </c>
      <c r="K400" t="s">
        <v>91</v>
      </c>
      <c r="L400">
        <v>-0.34910000000000002</v>
      </c>
      <c r="M400" t="s">
        <v>91</v>
      </c>
      <c r="N400">
        <v>-0.22220000000000001</v>
      </c>
      <c r="O400" t="s">
        <v>92</v>
      </c>
      <c r="P400">
        <v>0.55779999999999996</v>
      </c>
      <c r="Q400" t="s">
        <v>91</v>
      </c>
      <c r="R400">
        <v>0.66710000000000003</v>
      </c>
      <c r="S400">
        <v>0.76290000000000002</v>
      </c>
      <c r="T400">
        <v>0.745</v>
      </c>
      <c r="U400">
        <v>0.28239999999999998</v>
      </c>
      <c r="V400" t="s">
        <v>91</v>
      </c>
      <c r="W400">
        <v>0.42399999999999999</v>
      </c>
      <c r="X400" t="s">
        <v>91</v>
      </c>
      <c r="Y400">
        <v>0.8931</v>
      </c>
      <c r="Z400">
        <v>1.0263</v>
      </c>
      <c r="AA400" t="s">
        <v>92</v>
      </c>
      <c r="AB400">
        <v>0.76339999999999997</v>
      </c>
      <c r="AC400" t="s">
        <v>91</v>
      </c>
      <c r="AD400" t="s">
        <v>91</v>
      </c>
      <c r="AE400">
        <v>1.0955999999999999</v>
      </c>
      <c r="AF400">
        <v>1.0285</v>
      </c>
      <c r="AG400" t="s">
        <v>92</v>
      </c>
      <c r="AH400">
        <v>1.2361</v>
      </c>
      <c r="AI400" t="s">
        <v>91</v>
      </c>
      <c r="AJ400" t="s">
        <v>91</v>
      </c>
      <c r="AK400" t="s">
        <v>91</v>
      </c>
      <c r="AL400">
        <v>1.2190000000000001</v>
      </c>
      <c r="AM400">
        <v>1.2367999999999999</v>
      </c>
      <c r="AN400">
        <v>1.3915999999999999</v>
      </c>
      <c r="AO400">
        <v>1.4661999999999999</v>
      </c>
      <c r="AP400">
        <v>1.5794999999999999</v>
      </c>
      <c r="AQ400">
        <v>1.5815999999999999</v>
      </c>
    </row>
    <row r="401" spans="1:43" x14ac:dyDescent="0.2">
      <c r="A401" s="1">
        <v>42544</v>
      </c>
      <c r="B401">
        <v>0.105</v>
      </c>
      <c r="C401">
        <v>-0.20300000000000001</v>
      </c>
      <c r="D401">
        <v>0.29089999999999999</v>
      </c>
      <c r="E401">
        <v>0.26860000000000001</v>
      </c>
      <c r="F401">
        <v>-0.48780000000000001</v>
      </c>
      <c r="G401">
        <v>0.3604</v>
      </c>
      <c r="H401">
        <v>0.42749999999999999</v>
      </c>
      <c r="I401" t="s">
        <v>92</v>
      </c>
      <c r="J401">
        <v>-0.42759999999999998</v>
      </c>
      <c r="K401" t="s">
        <v>91</v>
      </c>
      <c r="L401">
        <v>-0.34960000000000002</v>
      </c>
      <c r="M401" t="s">
        <v>91</v>
      </c>
      <c r="N401">
        <v>-0.22259999999999999</v>
      </c>
      <c r="O401" t="s">
        <v>92</v>
      </c>
      <c r="P401">
        <v>0.5716</v>
      </c>
      <c r="Q401" t="s">
        <v>91</v>
      </c>
      <c r="R401">
        <v>0.68359999999999999</v>
      </c>
      <c r="S401">
        <v>0.77729999999999999</v>
      </c>
      <c r="T401">
        <v>0.76049999999999995</v>
      </c>
      <c r="U401">
        <v>0.29060000000000002</v>
      </c>
      <c r="V401" t="s">
        <v>91</v>
      </c>
      <c r="W401">
        <v>0.42720000000000002</v>
      </c>
      <c r="X401" t="s">
        <v>91</v>
      </c>
      <c r="Y401">
        <v>0.91039999999999999</v>
      </c>
      <c r="Z401">
        <v>1.0459000000000001</v>
      </c>
      <c r="AA401" t="s">
        <v>92</v>
      </c>
      <c r="AB401">
        <v>0.78039999999999998</v>
      </c>
      <c r="AC401" t="s">
        <v>91</v>
      </c>
      <c r="AD401" t="s">
        <v>91</v>
      </c>
      <c r="AE401">
        <v>1.1272</v>
      </c>
      <c r="AF401">
        <v>1.0489999999999999</v>
      </c>
      <c r="AG401" t="s">
        <v>92</v>
      </c>
      <c r="AH401">
        <v>1.2649999999999999</v>
      </c>
      <c r="AI401" t="s">
        <v>91</v>
      </c>
      <c r="AJ401" t="s">
        <v>91</v>
      </c>
      <c r="AK401" t="s">
        <v>91</v>
      </c>
      <c r="AL401">
        <v>1.286</v>
      </c>
      <c r="AM401">
        <v>1.264</v>
      </c>
      <c r="AN401">
        <v>1.4196</v>
      </c>
      <c r="AO401">
        <v>1.4926999999999999</v>
      </c>
      <c r="AP401">
        <v>1.6133999999999999</v>
      </c>
      <c r="AQ401">
        <v>1.6137999999999999</v>
      </c>
    </row>
    <row r="402" spans="1:43" x14ac:dyDescent="0.2">
      <c r="A402" s="1">
        <v>42545</v>
      </c>
      <c r="B402">
        <v>3.6299999999999999E-2</v>
      </c>
      <c r="C402">
        <v>-0.25800000000000001</v>
      </c>
      <c r="D402">
        <v>0.19470000000000001</v>
      </c>
      <c r="E402">
        <v>0.2044</v>
      </c>
      <c r="F402">
        <v>-0.56699999999999995</v>
      </c>
      <c r="G402">
        <v>0.29530000000000001</v>
      </c>
      <c r="H402">
        <v>0.3523</v>
      </c>
      <c r="I402" t="s">
        <v>92</v>
      </c>
      <c r="J402">
        <v>-0.49080000000000001</v>
      </c>
      <c r="K402" t="s">
        <v>91</v>
      </c>
      <c r="L402">
        <v>-0.40329999999999999</v>
      </c>
      <c r="M402" t="s">
        <v>91</v>
      </c>
      <c r="N402">
        <v>-0.27789999999999998</v>
      </c>
      <c r="O402" t="s">
        <v>92</v>
      </c>
      <c r="P402">
        <v>0.46210000000000001</v>
      </c>
      <c r="Q402" t="s">
        <v>91</v>
      </c>
      <c r="R402">
        <v>0.57320000000000004</v>
      </c>
      <c r="S402">
        <v>0.64970000000000006</v>
      </c>
      <c r="T402">
        <v>0.64239999999999997</v>
      </c>
      <c r="U402">
        <v>0.19539999999999999</v>
      </c>
      <c r="V402" t="s">
        <v>91</v>
      </c>
      <c r="W402">
        <v>0.35389999999999999</v>
      </c>
      <c r="X402" t="s">
        <v>91</v>
      </c>
      <c r="Y402">
        <v>0.78510000000000002</v>
      </c>
      <c r="Z402">
        <v>0.91890000000000005</v>
      </c>
      <c r="AA402" t="s">
        <v>92</v>
      </c>
      <c r="AB402">
        <v>0.67310000000000003</v>
      </c>
      <c r="AC402" t="s">
        <v>91</v>
      </c>
      <c r="AD402" t="s">
        <v>91</v>
      </c>
      <c r="AE402">
        <v>0.98450000000000004</v>
      </c>
      <c r="AF402">
        <v>0.91610000000000003</v>
      </c>
      <c r="AG402" t="s">
        <v>92</v>
      </c>
      <c r="AH402">
        <v>1.1109</v>
      </c>
      <c r="AI402" t="s">
        <v>91</v>
      </c>
      <c r="AJ402" t="s">
        <v>91</v>
      </c>
      <c r="AK402" t="s">
        <v>91</v>
      </c>
      <c r="AL402">
        <v>1.131</v>
      </c>
      <c r="AM402">
        <v>1.1120000000000001</v>
      </c>
      <c r="AN402">
        <v>1.2786</v>
      </c>
      <c r="AO402">
        <v>1.3489</v>
      </c>
      <c r="AP402">
        <v>1.4690000000000001</v>
      </c>
      <c r="AQ402">
        <v>1.4702</v>
      </c>
    </row>
    <row r="403" spans="1:43" x14ac:dyDescent="0.2">
      <c r="A403" s="1">
        <v>42548</v>
      </c>
      <c r="B403">
        <v>3.8999999999999998E-3</v>
      </c>
      <c r="C403">
        <v>-0.25800000000000001</v>
      </c>
      <c r="D403">
        <v>0.16089999999999999</v>
      </c>
      <c r="E403">
        <v>0.1472</v>
      </c>
      <c r="F403">
        <v>-0.53459999999999996</v>
      </c>
      <c r="G403">
        <v>0.2319</v>
      </c>
      <c r="H403">
        <v>0.2923</v>
      </c>
      <c r="I403" t="s">
        <v>92</v>
      </c>
      <c r="J403">
        <v>-0.47689999999999999</v>
      </c>
      <c r="K403" t="s">
        <v>91</v>
      </c>
      <c r="L403">
        <v>-0.40439999999999998</v>
      </c>
      <c r="M403" t="s">
        <v>91</v>
      </c>
      <c r="N403">
        <v>-0.28310000000000002</v>
      </c>
      <c r="O403" t="s">
        <v>92</v>
      </c>
      <c r="P403">
        <v>0.377</v>
      </c>
      <c r="Q403" t="s">
        <v>91</v>
      </c>
      <c r="R403">
        <v>0.47310000000000002</v>
      </c>
      <c r="S403">
        <v>0.53779999999999994</v>
      </c>
      <c r="T403">
        <v>0.53810000000000002</v>
      </c>
      <c r="U403">
        <v>0.16209999999999999</v>
      </c>
      <c r="V403" t="s">
        <v>91</v>
      </c>
      <c r="W403">
        <v>0.29380000000000001</v>
      </c>
      <c r="X403" t="s">
        <v>91</v>
      </c>
      <c r="Y403">
        <v>0.6764</v>
      </c>
      <c r="Z403">
        <v>0.79910000000000003</v>
      </c>
      <c r="AA403" t="s">
        <v>92</v>
      </c>
      <c r="AB403">
        <v>0.56289999999999996</v>
      </c>
      <c r="AC403" t="s">
        <v>91</v>
      </c>
      <c r="AD403" t="s">
        <v>91</v>
      </c>
      <c r="AE403">
        <v>0.86939999999999995</v>
      </c>
      <c r="AF403">
        <v>0.80349999999999999</v>
      </c>
      <c r="AG403" t="s">
        <v>92</v>
      </c>
      <c r="AH403">
        <v>0.98329999999999995</v>
      </c>
      <c r="AI403" t="s">
        <v>91</v>
      </c>
      <c r="AJ403" t="s">
        <v>91</v>
      </c>
      <c r="AK403" t="s">
        <v>91</v>
      </c>
      <c r="AL403">
        <v>0.98899999999999999</v>
      </c>
      <c r="AM403">
        <v>0.99160000000000004</v>
      </c>
      <c r="AN403">
        <v>1.1533</v>
      </c>
      <c r="AO403">
        <v>1.2228000000000001</v>
      </c>
      <c r="AP403">
        <v>1.3428</v>
      </c>
      <c r="AQ403">
        <v>1.3322000000000001</v>
      </c>
    </row>
    <row r="404" spans="1:43" x14ac:dyDescent="0.2">
      <c r="A404" s="1">
        <v>42549</v>
      </c>
      <c r="B404">
        <v>-3.3599999999999998E-2</v>
      </c>
      <c r="C404">
        <v>-0.28499999999999998</v>
      </c>
      <c r="D404">
        <v>0.1183</v>
      </c>
      <c r="E404">
        <v>0.1032</v>
      </c>
      <c r="F404">
        <v>-0.55459999999999998</v>
      </c>
      <c r="G404">
        <v>0.1867</v>
      </c>
      <c r="H404">
        <v>0.248</v>
      </c>
      <c r="I404" t="s">
        <v>92</v>
      </c>
      <c r="J404">
        <v>-0.48959999999999998</v>
      </c>
      <c r="K404" t="s">
        <v>91</v>
      </c>
      <c r="L404">
        <v>-0.41880000000000001</v>
      </c>
      <c r="M404" t="s">
        <v>91</v>
      </c>
      <c r="N404">
        <v>-0.31409999999999999</v>
      </c>
      <c r="O404" t="s">
        <v>92</v>
      </c>
      <c r="P404">
        <v>0.34949999999999998</v>
      </c>
      <c r="Q404" t="s">
        <v>91</v>
      </c>
      <c r="R404">
        <v>0.44869999999999999</v>
      </c>
      <c r="S404">
        <v>0.54300000000000004</v>
      </c>
      <c r="T404">
        <v>0.51780000000000004</v>
      </c>
      <c r="U404">
        <v>0.1183</v>
      </c>
      <c r="V404" t="s">
        <v>91</v>
      </c>
      <c r="W404">
        <v>0.2475</v>
      </c>
      <c r="X404" t="s">
        <v>91</v>
      </c>
      <c r="Y404">
        <v>0.65600000000000003</v>
      </c>
      <c r="Z404">
        <v>0.78359999999999996</v>
      </c>
      <c r="AA404" t="s">
        <v>92</v>
      </c>
      <c r="AB404">
        <v>0.53549999999999998</v>
      </c>
      <c r="AC404" t="s">
        <v>91</v>
      </c>
      <c r="AD404" t="s">
        <v>91</v>
      </c>
      <c r="AE404">
        <v>0.8488</v>
      </c>
      <c r="AF404">
        <v>0.78359999999999996</v>
      </c>
      <c r="AG404" t="s">
        <v>92</v>
      </c>
      <c r="AH404">
        <v>0.97409999999999997</v>
      </c>
      <c r="AI404" t="s">
        <v>91</v>
      </c>
      <c r="AJ404" t="s">
        <v>91</v>
      </c>
      <c r="AK404" t="s">
        <v>91</v>
      </c>
      <c r="AL404">
        <v>0.96599999999999997</v>
      </c>
      <c r="AM404">
        <v>0.97350000000000003</v>
      </c>
      <c r="AN404">
        <v>1.1331</v>
      </c>
      <c r="AO404">
        <v>1.2020999999999999</v>
      </c>
      <c r="AP404">
        <v>1.3247</v>
      </c>
      <c r="AQ404">
        <v>1.3245</v>
      </c>
    </row>
    <row r="405" spans="1:43" x14ac:dyDescent="0.2">
      <c r="A405" s="1">
        <v>42550</v>
      </c>
      <c r="B405">
        <v>-6.6299999999999998E-2</v>
      </c>
      <c r="C405">
        <v>-0.318</v>
      </c>
      <c r="D405">
        <v>8.8400000000000006E-2</v>
      </c>
      <c r="E405">
        <v>7.5200000000000003E-2</v>
      </c>
      <c r="F405">
        <v>-0.55730000000000002</v>
      </c>
      <c r="G405">
        <v>0.151</v>
      </c>
      <c r="H405">
        <v>0.21609999999999999</v>
      </c>
      <c r="I405" t="s">
        <v>92</v>
      </c>
      <c r="J405">
        <v>-0.52559999999999996</v>
      </c>
      <c r="K405" t="s">
        <v>91</v>
      </c>
      <c r="L405">
        <v>-0.44740000000000002</v>
      </c>
      <c r="M405" t="s">
        <v>91</v>
      </c>
      <c r="N405">
        <v>-0.3347</v>
      </c>
      <c r="O405" t="s">
        <v>92</v>
      </c>
      <c r="P405">
        <v>0.3206</v>
      </c>
      <c r="Q405" t="s">
        <v>91</v>
      </c>
      <c r="R405">
        <v>0.4279</v>
      </c>
      <c r="S405">
        <v>0.51680000000000004</v>
      </c>
      <c r="T405">
        <v>0.496</v>
      </c>
      <c r="U405">
        <v>8.9599999999999999E-2</v>
      </c>
      <c r="V405" t="s">
        <v>91</v>
      </c>
      <c r="W405">
        <v>0.21629999999999999</v>
      </c>
      <c r="X405" t="s">
        <v>91</v>
      </c>
      <c r="Y405">
        <v>0.63070000000000004</v>
      </c>
      <c r="Z405">
        <v>0.75680000000000003</v>
      </c>
      <c r="AA405" t="s">
        <v>92</v>
      </c>
      <c r="AB405">
        <v>0.52490000000000003</v>
      </c>
      <c r="AC405" t="s">
        <v>91</v>
      </c>
      <c r="AD405" t="s">
        <v>91</v>
      </c>
      <c r="AE405">
        <v>0.82069999999999999</v>
      </c>
      <c r="AF405">
        <v>0.76500000000000001</v>
      </c>
      <c r="AG405" t="s">
        <v>92</v>
      </c>
      <c r="AH405">
        <v>0.94689999999999996</v>
      </c>
      <c r="AI405" t="s">
        <v>91</v>
      </c>
      <c r="AJ405" t="s">
        <v>91</v>
      </c>
      <c r="AK405" t="s">
        <v>91</v>
      </c>
      <c r="AL405">
        <v>0.93799999999999994</v>
      </c>
      <c r="AM405">
        <v>0.9486</v>
      </c>
      <c r="AN405">
        <v>1.1100000000000001</v>
      </c>
      <c r="AO405">
        <v>1.1819999999999999</v>
      </c>
      <c r="AP405">
        <v>1.2998000000000001</v>
      </c>
      <c r="AQ405">
        <v>1.2968999999999999</v>
      </c>
    </row>
    <row r="406" spans="1:43" x14ac:dyDescent="0.2">
      <c r="A406" s="1">
        <v>42551</v>
      </c>
      <c r="B406">
        <v>-8.7400000000000005E-2</v>
      </c>
      <c r="C406">
        <v>-0.33600000000000002</v>
      </c>
      <c r="D406">
        <v>7.0699999999999999E-2</v>
      </c>
      <c r="E406">
        <v>5.2699999999999997E-2</v>
      </c>
      <c r="F406">
        <v>-0.5696</v>
      </c>
      <c r="G406">
        <v>0.1236</v>
      </c>
      <c r="H406">
        <v>0.19270000000000001</v>
      </c>
      <c r="I406" t="s">
        <v>92</v>
      </c>
      <c r="J406">
        <v>-0.54320000000000002</v>
      </c>
      <c r="K406" t="s">
        <v>91</v>
      </c>
      <c r="L406">
        <v>-0.46760000000000002</v>
      </c>
      <c r="M406" t="s">
        <v>91</v>
      </c>
      <c r="N406">
        <v>-0.35570000000000002</v>
      </c>
      <c r="O406" t="s">
        <v>92</v>
      </c>
      <c r="P406">
        <v>0.30380000000000001</v>
      </c>
      <c r="Q406" t="s">
        <v>91</v>
      </c>
      <c r="R406">
        <v>0.41170000000000001</v>
      </c>
      <c r="S406">
        <v>0.5</v>
      </c>
      <c r="T406">
        <v>0.47920000000000001</v>
      </c>
      <c r="U406">
        <v>7.1199999999999999E-2</v>
      </c>
      <c r="V406" t="s">
        <v>91</v>
      </c>
      <c r="W406">
        <v>0.19070000000000001</v>
      </c>
      <c r="X406" t="s">
        <v>91</v>
      </c>
      <c r="Y406">
        <v>0.60840000000000005</v>
      </c>
      <c r="Z406">
        <v>0.73480000000000001</v>
      </c>
      <c r="AA406" t="s">
        <v>92</v>
      </c>
      <c r="AB406">
        <v>0.49840000000000001</v>
      </c>
      <c r="AC406" t="s">
        <v>91</v>
      </c>
      <c r="AD406" t="s">
        <v>91</v>
      </c>
      <c r="AE406">
        <v>0.79400000000000004</v>
      </c>
      <c r="AF406">
        <v>0.73699999999999999</v>
      </c>
      <c r="AG406" t="s">
        <v>92</v>
      </c>
      <c r="AH406">
        <v>0.92500000000000004</v>
      </c>
      <c r="AI406" t="s">
        <v>91</v>
      </c>
      <c r="AJ406" t="s">
        <v>91</v>
      </c>
      <c r="AK406" t="s">
        <v>91</v>
      </c>
      <c r="AL406">
        <v>0.91400000000000003</v>
      </c>
      <c r="AM406">
        <v>0.92589999999999995</v>
      </c>
      <c r="AN406">
        <v>1.0841000000000001</v>
      </c>
      <c r="AO406">
        <v>1.1523000000000001</v>
      </c>
      <c r="AP406">
        <v>1.2707999999999999</v>
      </c>
      <c r="AQ406">
        <v>1.2699</v>
      </c>
    </row>
    <row r="407" spans="1:43" x14ac:dyDescent="0.2">
      <c r="A407" s="1">
        <v>42552</v>
      </c>
      <c r="B407">
        <v>-0.11899999999999999</v>
      </c>
      <c r="C407">
        <v>-0.35899999999999999</v>
      </c>
      <c r="D407">
        <v>3.0099999999999998E-2</v>
      </c>
      <c r="E407">
        <v>2.1399999999999999E-2</v>
      </c>
      <c r="F407">
        <v>-0.58309999999999995</v>
      </c>
      <c r="G407">
        <v>9.6000000000000002E-2</v>
      </c>
      <c r="H407">
        <v>0.158</v>
      </c>
      <c r="I407" t="s">
        <v>92</v>
      </c>
      <c r="J407">
        <v>-0.57420000000000004</v>
      </c>
      <c r="K407" t="s">
        <v>91</v>
      </c>
      <c r="L407">
        <v>-0.48299999999999998</v>
      </c>
      <c r="M407" t="s">
        <v>91</v>
      </c>
      <c r="N407">
        <v>-0.37830000000000003</v>
      </c>
      <c r="O407" t="s">
        <v>92</v>
      </c>
      <c r="P407">
        <v>0.28349999999999997</v>
      </c>
      <c r="Q407" t="s">
        <v>91</v>
      </c>
      <c r="R407">
        <v>0.38979999999999998</v>
      </c>
      <c r="S407">
        <v>0.4667</v>
      </c>
      <c r="T407">
        <v>0.45479999999999998</v>
      </c>
      <c r="U407">
        <v>3.0099999999999998E-2</v>
      </c>
      <c r="V407" t="s">
        <v>91</v>
      </c>
      <c r="W407">
        <v>0.1585</v>
      </c>
      <c r="X407" t="s">
        <v>91</v>
      </c>
      <c r="Y407">
        <v>0.59019999999999995</v>
      </c>
      <c r="Z407">
        <v>0.72829999999999995</v>
      </c>
      <c r="AA407" t="s">
        <v>92</v>
      </c>
      <c r="AB407">
        <v>0.48670000000000002</v>
      </c>
      <c r="AC407" t="s">
        <v>91</v>
      </c>
      <c r="AD407" t="s">
        <v>91</v>
      </c>
      <c r="AE407">
        <v>0.78290000000000004</v>
      </c>
      <c r="AF407">
        <v>0.72860000000000003</v>
      </c>
      <c r="AG407" t="s">
        <v>92</v>
      </c>
      <c r="AH407">
        <v>0.90639999999999998</v>
      </c>
      <c r="AI407" t="s">
        <v>91</v>
      </c>
      <c r="AJ407" t="s">
        <v>91</v>
      </c>
      <c r="AK407" t="s">
        <v>91</v>
      </c>
      <c r="AL407">
        <v>0.89200000000000002</v>
      </c>
      <c r="AM407">
        <v>0.90700000000000003</v>
      </c>
      <c r="AN407">
        <v>1.0758000000000001</v>
      </c>
      <c r="AO407">
        <v>1.1444000000000001</v>
      </c>
      <c r="AP407">
        <v>1.2649999999999999</v>
      </c>
      <c r="AQ407">
        <v>1.2657</v>
      </c>
    </row>
    <row r="408" spans="1:43" x14ac:dyDescent="0.2">
      <c r="A408" s="1">
        <v>42555</v>
      </c>
      <c r="B408">
        <v>-0.1152</v>
      </c>
      <c r="C408">
        <v>-0.378</v>
      </c>
      <c r="D408">
        <v>3.7999999999999999E-2</v>
      </c>
      <c r="E408">
        <v>2.5100000000000001E-2</v>
      </c>
      <c r="F408">
        <v>-0.60150000000000003</v>
      </c>
      <c r="G408">
        <v>0.1008</v>
      </c>
      <c r="H408">
        <v>0.16889999999999999</v>
      </c>
      <c r="I408" t="s">
        <v>92</v>
      </c>
      <c r="J408">
        <v>-0.57809999999999995</v>
      </c>
      <c r="K408" t="s">
        <v>91</v>
      </c>
      <c r="L408">
        <v>-0.50009999999999999</v>
      </c>
      <c r="M408" t="s">
        <v>91</v>
      </c>
      <c r="N408">
        <v>-0.3916</v>
      </c>
      <c r="O408" t="s">
        <v>92</v>
      </c>
      <c r="P408">
        <v>0.30099999999999999</v>
      </c>
      <c r="Q408" t="s">
        <v>91</v>
      </c>
      <c r="R408">
        <v>0.4093</v>
      </c>
      <c r="S408">
        <v>0.50239999999999996</v>
      </c>
      <c r="T408">
        <v>0.48170000000000002</v>
      </c>
      <c r="U408">
        <v>3.8100000000000002E-2</v>
      </c>
      <c r="V408" t="s">
        <v>91</v>
      </c>
      <c r="W408">
        <v>0.16669999999999999</v>
      </c>
      <c r="X408" t="s">
        <v>91</v>
      </c>
      <c r="Y408">
        <v>0.62119999999999997</v>
      </c>
      <c r="Z408">
        <v>0.75329999999999997</v>
      </c>
      <c r="AA408" t="s">
        <v>92</v>
      </c>
      <c r="AB408">
        <v>0.50700000000000001</v>
      </c>
      <c r="AC408" t="s">
        <v>91</v>
      </c>
      <c r="AD408" t="s">
        <v>91</v>
      </c>
      <c r="AE408">
        <v>0.81020000000000003</v>
      </c>
      <c r="AF408">
        <v>0.74929999999999997</v>
      </c>
      <c r="AG408" t="s">
        <v>92</v>
      </c>
      <c r="AH408">
        <v>0.93630000000000002</v>
      </c>
      <c r="AI408" t="s">
        <v>91</v>
      </c>
      <c r="AJ408" t="s">
        <v>91</v>
      </c>
      <c r="AK408" t="s">
        <v>91</v>
      </c>
      <c r="AL408">
        <v>0.92700000000000005</v>
      </c>
      <c r="AM408">
        <v>0.93630000000000002</v>
      </c>
      <c r="AN408">
        <v>1.1041000000000001</v>
      </c>
      <c r="AO408">
        <v>1.1761999999999999</v>
      </c>
      <c r="AP408">
        <v>1.2971999999999999</v>
      </c>
      <c r="AQ408">
        <v>1.2969999999999999</v>
      </c>
    </row>
    <row r="409" spans="1:43" x14ac:dyDescent="0.2">
      <c r="A409" s="1">
        <v>42556</v>
      </c>
      <c r="B409">
        <v>-0.1532</v>
      </c>
      <c r="C409">
        <v>-0.39</v>
      </c>
      <c r="D409">
        <v>-2.2000000000000001E-3</v>
      </c>
      <c r="E409">
        <v>-1.8100000000000002E-2</v>
      </c>
      <c r="F409">
        <v>-0.61699999999999999</v>
      </c>
      <c r="G409">
        <v>6.0900000000000003E-2</v>
      </c>
      <c r="H409">
        <v>0.12709999999999999</v>
      </c>
      <c r="I409" t="s">
        <v>92</v>
      </c>
      <c r="J409">
        <v>-0.59650000000000003</v>
      </c>
      <c r="K409" t="s">
        <v>91</v>
      </c>
      <c r="L409">
        <v>-0.52049999999999996</v>
      </c>
      <c r="M409" t="s">
        <v>91</v>
      </c>
      <c r="N409">
        <v>-0.41199999999999998</v>
      </c>
      <c r="O409" t="s">
        <v>92</v>
      </c>
      <c r="P409">
        <v>0.24199999999999999</v>
      </c>
      <c r="Q409" t="s">
        <v>91</v>
      </c>
      <c r="R409">
        <v>0.35370000000000001</v>
      </c>
      <c r="S409">
        <v>0.45540000000000003</v>
      </c>
      <c r="T409">
        <v>0.4294</v>
      </c>
      <c r="U409">
        <v>-1.6999999999999999E-3</v>
      </c>
      <c r="V409" t="s">
        <v>91</v>
      </c>
      <c r="W409">
        <v>0.1283</v>
      </c>
      <c r="X409" t="s">
        <v>91</v>
      </c>
      <c r="Y409">
        <v>0.56289999999999996</v>
      </c>
      <c r="Z409">
        <v>0.69320000000000004</v>
      </c>
      <c r="AA409" t="s">
        <v>92</v>
      </c>
      <c r="AB409">
        <v>0.45229999999999998</v>
      </c>
      <c r="AC409" t="s">
        <v>91</v>
      </c>
      <c r="AD409" t="s">
        <v>91</v>
      </c>
      <c r="AE409">
        <v>0.75600000000000001</v>
      </c>
      <c r="AF409">
        <v>0.69779999999999998</v>
      </c>
      <c r="AG409" t="s">
        <v>92</v>
      </c>
      <c r="AH409">
        <v>0.88580000000000003</v>
      </c>
      <c r="AI409" t="s">
        <v>91</v>
      </c>
      <c r="AJ409" t="s">
        <v>91</v>
      </c>
      <c r="AK409" t="s">
        <v>91</v>
      </c>
      <c r="AL409">
        <v>0.88300000000000001</v>
      </c>
      <c r="AM409">
        <v>0.88680000000000003</v>
      </c>
      <c r="AN409">
        <v>1.0502</v>
      </c>
      <c r="AO409">
        <v>1.1202000000000001</v>
      </c>
      <c r="AP409">
        <v>1.2407999999999999</v>
      </c>
      <c r="AQ409">
        <v>1.2339</v>
      </c>
    </row>
    <row r="410" spans="1:43" x14ac:dyDescent="0.2">
      <c r="A410" s="1">
        <v>42557</v>
      </c>
      <c r="B410">
        <v>-0.15770000000000001</v>
      </c>
      <c r="C410">
        <v>-0.39500000000000002</v>
      </c>
      <c r="D410">
        <v>-8.8999999999999999E-3</v>
      </c>
      <c r="E410">
        <v>-1.8700000000000001E-2</v>
      </c>
      <c r="F410">
        <v>-0.61919999999999997</v>
      </c>
      <c r="G410">
        <v>5.6800000000000003E-2</v>
      </c>
      <c r="H410">
        <v>0.126</v>
      </c>
      <c r="I410" t="s">
        <v>92</v>
      </c>
      <c r="J410">
        <v>-0.61119999999999997</v>
      </c>
      <c r="K410" t="s">
        <v>91</v>
      </c>
      <c r="L410">
        <v>-0.52569999999999995</v>
      </c>
      <c r="M410" t="s">
        <v>91</v>
      </c>
      <c r="N410">
        <v>-0.40799999999999997</v>
      </c>
      <c r="O410" t="s">
        <v>92</v>
      </c>
      <c r="P410">
        <v>0.24079999999999999</v>
      </c>
      <c r="Q410" t="s">
        <v>91</v>
      </c>
      <c r="R410">
        <v>0.35270000000000001</v>
      </c>
      <c r="S410">
        <v>0.44900000000000001</v>
      </c>
      <c r="T410">
        <v>0.42459999999999998</v>
      </c>
      <c r="U410">
        <v>-0.01</v>
      </c>
      <c r="V410" t="s">
        <v>91</v>
      </c>
      <c r="W410">
        <v>0.12720000000000001</v>
      </c>
      <c r="X410" t="s">
        <v>91</v>
      </c>
      <c r="Y410">
        <v>0.56159999999999999</v>
      </c>
      <c r="Z410">
        <v>0.69450000000000001</v>
      </c>
      <c r="AA410" t="s">
        <v>92</v>
      </c>
      <c r="AB410">
        <v>0.44919999999999999</v>
      </c>
      <c r="AC410" t="s">
        <v>91</v>
      </c>
      <c r="AD410" t="s">
        <v>91</v>
      </c>
      <c r="AE410">
        <v>0.75760000000000005</v>
      </c>
      <c r="AF410">
        <v>0.6855</v>
      </c>
      <c r="AG410" t="s">
        <v>92</v>
      </c>
      <c r="AH410">
        <v>0.88100000000000001</v>
      </c>
      <c r="AI410" t="s">
        <v>91</v>
      </c>
      <c r="AJ410" t="s">
        <v>91</v>
      </c>
      <c r="AK410" t="s">
        <v>91</v>
      </c>
      <c r="AL410">
        <v>0.876</v>
      </c>
      <c r="AM410">
        <v>0.87990000000000002</v>
      </c>
      <c r="AN410">
        <v>1.0488999999999999</v>
      </c>
      <c r="AO410">
        <v>1.1209</v>
      </c>
      <c r="AP410">
        <v>1.2390000000000001</v>
      </c>
      <c r="AQ410">
        <v>1.2391000000000001</v>
      </c>
    </row>
    <row r="411" spans="1:43" x14ac:dyDescent="0.2">
      <c r="A411" s="1">
        <v>42558</v>
      </c>
      <c r="B411">
        <v>-0.14549999999999999</v>
      </c>
      <c r="C411">
        <v>-0.38200000000000001</v>
      </c>
      <c r="D411">
        <v>6.1999999999999998E-3</v>
      </c>
      <c r="E411">
        <v>-2.8999999999999998E-3</v>
      </c>
      <c r="F411">
        <v>-0.62170000000000003</v>
      </c>
      <c r="G411">
        <v>7.2599999999999998E-2</v>
      </c>
      <c r="H411">
        <v>0.1389</v>
      </c>
      <c r="I411" t="s">
        <v>92</v>
      </c>
      <c r="J411">
        <v>-0.61309999999999998</v>
      </c>
      <c r="K411" t="s">
        <v>91</v>
      </c>
      <c r="L411">
        <v>-0.51380000000000003</v>
      </c>
      <c r="M411" t="s">
        <v>91</v>
      </c>
      <c r="N411">
        <v>-0.40429999999999999</v>
      </c>
      <c r="O411" t="s">
        <v>92</v>
      </c>
      <c r="P411">
        <v>0.25569999999999998</v>
      </c>
      <c r="Q411" t="s">
        <v>91</v>
      </c>
      <c r="R411">
        <v>0.36890000000000001</v>
      </c>
      <c r="S411">
        <v>0.45050000000000001</v>
      </c>
      <c r="T411">
        <v>0.43769999999999998</v>
      </c>
      <c r="U411">
        <v>6.7999999999999996E-3</v>
      </c>
      <c r="V411" t="s">
        <v>91</v>
      </c>
      <c r="W411">
        <v>0.1399</v>
      </c>
      <c r="X411" t="s">
        <v>91</v>
      </c>
      <c r="Y411">
        <v>0.57450000000000001</v>
      </c>
      <c r="Z411">
        <v>0.70099999999999996</v>
      </c>
      <c r="AA411" t="s">
        <v>92</v>
      </c>
      <c r="AB411">
        <v>0.4612</v>
      </c>
      <c r="AC411" t="s">
        <v>91</v>
      </c>
      <c r="AD411" t="s">
        <v>91</v>
      </c>
      <c r="AE411">
        <v>0.77759999999999996</v>
      </c>
      <c r="AF411">
        <v>0.70130000000000003</v>
      </c>
      <c r="AG411" t="s">
        <v>92</v>
      </c>
      <c r="AH411">
        <v>0.9012</v>
      </c>
      <c r="AI411" t="s">
        <v>91</v>
      </c>
      <c r="AJ411" t="s">
        <v>91</v>
      </c>
      <c r="AK411" t="s">
        <v>91</v>
      </c>
      <c r="AL411">
        <v>0.89100000000000001</v>
      </c>
      <c r="AM411">
        <v>0.90200000000000002</v>
      </c>
      <c r="AN411">
        <v>1.0663</v>
      </c>
      <c r="AO411">
        <v>1.1400999999999999</v>
      </c>
      <c r="AP411">
        <v>1.2576000000000001</v>
      </c>
      <c r="AQ411">
        <v>1.2559</v>
      </c>
    </row>
    <row r="412" spans="1:43" x14ac:dyDescent="0.2">
      <c r="A412" s="1">
        <v>42559</v>
      </c>
      <c r="B412">
        <v>-0.18410000000000001</v>
      </c>
      <c r="C412">
        <v>-0.41199999999999998</v>
      </c>
      <c r="D412">
        <v>-3.4000000000000002E-2</v>
      </c>
      <c r="E412">
        <v>-3.8600000000000002E-2</v>
      </c>
      <c r="F412">
        <v>-0.62209999999999999</v>
      </c>
      <c r="G412">
        <v>4.3200000000000002E-2</v>
      </c>
      <c r="H412">
        <v>9.98E-2</v>
      </c>
      <c r="I412" t="s">
        <v>92</v>
      </c>
      <c r="J412">
        <v>-0.6089</v>
      </c>
      <c r="K412" t="s">
        <v>91</v>
      </c>
      <c r="L412">
        <v>-0.53759999999999997</v>
      </c>
      <c r="M412" t="s">
        <v>91</v>
      </c>
      <c r="N412">
        <v>-0.43059999999999998</v>
      </c>
      <c r="O412" t="s">
        <v>92</v>
      </c>
      <c r="P412">
        <v>0.1948</v>
      </c>
      <c r="Q412" t="s">
        <v>91</v>
      </c>
      <c r="R412">
        <v>0.31590000000000001</v>
      </c>
      <c r="S412">
        <v>0.40489999999999998</v>
      </c>
      <c r="T412">
        <v>0.38400000000000001</v>
      </c>
      <c r="U412">
        <v>-3.39E-2</v>
      </c>
      <c r="V412" t="s">
        <v>91</v>
      </c>
      <c r="W412">
        <v>9.9099999999999994E-2</v>
      </c>
      <c r="X412" t="s">
        <v>91</v>
      </c>
      <c r="Y412">
        <v>0.51839999999999997</v>
      </c>
      <c r="Z412">
        <v>0.65049999999999997</v>
      </c>
      <c r="AA412" t="s">
        <v>92</v>
      </c>
      <c r="AB412">
        <v>0.40279999999999999</v>
      </c>
      <c r="AC412" t="s">
        <v>91</v>
      </c>
      <c r="AD412" t="s">
        <v>91</v>
      </c>
      <c r="AE412">
        <v>0.72250000000000003</v>
      </c>
      <c r="AF412">
        <v>0.63929999999999998</v>
      </c>
      <c r="AG412" t="s">
        <v>92</v>
      </c>
      <c r="AH412">
        <v>0.84230000000000005</v>
      </c>
      <c r="AI412" t="s">
        <v>91</v>
      </c>
      <c r="AJ412" t="s">
        <v>91</v>
      </c>
      <c r="AK412" t="s">
        <v>91</v>
      </c>
      <c r="AL412">
        <v>0.84799999999999998</v>
      </c>
      <c r="AM412">
        <v>0.84109999999999996</v>
      </c>
      <c r="AN412">
        <v>1.0154000000000001</v>
      </c>
      <c r="AO412">
        <v>1.0884</v>
      </c>
      <c r="AP412">
        <v>1.2012</v>
      </c>
      <c r="AQ412">
        <v>1.1993</v>
      </c>
    </row>
    <row r="413" spans="1:43" x14ac:dyDescent="0.2">
      <c r="A413" s="1">
        <v>42562</v>
      </c>
      <c r="B413">
        <v>-0.16750000000000001</v>
      </c>
      <c r="C413">
        <v>-0.40500000000000003</v>
      </c>
      <c r="D413">
        <v>-1.6E-2</v>
      </c>
      <c r="E413">
        <v>-1.8499999999999999E-2</v>
      </c>
      <c r="F413">
        <v>-0.61829999999999996</v>
      </c>
      <c r="G413">
        <v>5.4699999999999999E-2</v>
      </c>
      <c r="H413">
        <v>0.11840000000000001</v>
      </c>
      <c r="I413" t="s">
        <v>92</v>
      </c>
      <c r="J413">
        <v>-0.59689999999999999</v>
      </c>
      <c r="K413" t="s">
        <v>91</v>
      </c>
      <c r="L413">
        <v>-0.52839999999999998</v>
      </c>
      <c r="M413" t="s">
        <v>91</v>
      </c>
      <c r="N413">
        <v>-0.42580000000000001</v>
      </c>
      <c r="O413" t="s">
        <v>92</v>
      </c>
      <c r="P413">
        <v>0.22289999999999999</v>
      </c>
      <c r="Q413" t="s">
        <v>91</v>
      </c>
      <c r="R413">
        <v>0.33900000000000002</v>
      </c>
      <c r="S413">
        <v>0.42959999999999998</v>
      </c>
      <c r="T413">
        <v>0.41220000000000001</v>
      </c>
      <c r="U413">
        <v>-1.4500000000000001E-2</v>
      </c>
      <c r="V413" t="s">
        <v>91</v>
      </c>
      <c r="W413">
        <v>0.1202</v>
      </c>
      <c r="X413" t="s">
        <v>91</v>
      </c>
      <c r="Y413">
        <v>0.54500000000000004</v>
      </c>
      <c r="Z413">
        <v>0.66459999999999997</v>
      </c>
      <c r="AA413" t="s">
        <v>92</v>
      </c>
      <c r="AB413">
        <v>0.42759999999999998</v>
      </c>
      <c r="AC413" t="s">
        <v>91</v>
      </c>
      <c r="AD413" t="s">
        <v>91</v>
      </c>
      <c r="AE413">
        <v>0.74719999999999998</v>
      </c>
      <c r="AF413">
        <v>0.67069999999999996</v>
      </c>
      <c r="AG413" t="s">
        <v>92</v>
      </c>
      <c r="AH413">
        <v>0.86450000000000005</v>
      </c>
      <c r="AI413" t="s">
        <v>91</v>
      </c>
      <c r="AJ413" t="s">
        <v>91</v>
      </c>
      <c r="AK413" t="s">
        <v>91</v>
      </c>
      <c r="AL413">
        <v>0.86899999999999999</v>
      </c>
      <c r="AM413">
        <v>0.86709999999999998</v>
      </c>
      <c r="AN413">
        <v>1.0358000000000001</v>
      </c>
      <c r="AO413">
        <v>1.1125</v>
      </c>
      <c r="AP413">
        <v>1.2267999999999999</v>
      </c>
      <c r="AQ413">
        <v>1.228</v>
      </c>
    </row>
    <row r="414" spans="1:43" x14ac:dyDescent="0.2">
      <c r="A414" s="1">
        <v>42563</v>
      </c>
      <c r="B414">
        <v>-0.1162</v>
      </c>
      <c r="C414">
        <v>-0.38300000000000001</v>
      </c>
      <c r="D414">
        <v>3.9E-2</v>
      </c>
      <c r="E414">
        <v>3.4299999999999997E-2</v>
      </c>
      <c r="F414">
        <v>-0.59199999999999997</v>
      </c>
      <c r="G414">
        <v>0.1138</v>
      </c>
      <c r="H414">
        <v>0.1802</v>
      </c>
      <c r="I414" t="s">
        <v>92</v>
      </c>
      <c r="J414">
        <v>-0.5575</v>
      </c>
      <c r="K414" t="s">
        <v>91</v>
      </c>
      <c r="L414">
        <v>-0.50780000000000003</v>
      </c>
      <c r="M414" t="s">
        <v>91</v>
      </c>
      <c r="N414">
        <v>-0.40039999999999998</v>
      </c>
      <c r="O414" t="s">
        <v>92</v>
      </c>
      <c r="P414">
        <v>0.29680000000000001</v>
      </c>
      <c r="Q414" t="s">
        <v>91</v>
      </c>
      <c r="R414">
        <v>0.41570000000000001</v>
      </c>
      <c r="S414">
        <v>0.49359999999999998</v>
      </c>
      <c r="T414">
        <v>0.48570000000000002</v>
      </c>
      <c r="U414">
        <v>3.9199999999999999E-2</v>
      </c>
      <c r="V414" t="s">
        <v>91</v>
      </c>
      <c r="W414">
        <v>0.18079999999999999</v>
      </c>
      <c r="X414" t="s">
        <v>91</v>
      </c>
      <c r="Y414">
        <v>0.62839999999999996</v>
      </c>
      <c r="Z414">
        <v>0.74970000000000003</v>
      </c>
      <c r="AA414" t="s">
        <v>92</v>
      </c>
      <c r="AB414">
        <v>0.49330000000000002</v>
      </c>
      <c r="AC414" t="s">
        <v>91</v>
      </c>
      <c r="AD414" t="s">
        <v>91</v>
      </c>
      <c r="AE414">
        <v>0.83489999999999998</v>
      </c>
      <c r="AF414">
        <v>0.74250000000000005</v>
      </c>
      <c r="AG414" t="s">
        <v>92</v>
      </c>
      <c r="AH414">
        <v>0.94620000000000004</v>
      </c>
      <c r="AI414" t="s">
        <v>91</v>
      </c>
      <c r="AJ414" t="s">
        <v>91</v>
      </c>
      <c r="AK414" t="s">
        <v>91</v>
      </c>
      <c r="AL414">
        <v>0.96199999999999997</v>
      </c>
      <c r="AM414">
        <v>0.94710000000000005</v>
      </c>
      <c r="AN414">
        <v>1.1192</v>
      </c>
      <c r="AO414">
        <v>1.2042999999999999</v>
      </c>
      <c r="AP414">
        <v>1.3141</v>
      </c>
      <c r="AQ414">
        <v>1.3128</v>
      </c>
    </row>
    <row r="415" spans="1:43" x14ac:dyDescent="0.2">
      <c r="A415" s="1">
        <v>42564</v>
      </c>
      <c r="B415">
        <v>-0.15479999999999999</v>
      </c>
      <c r="C415">
        <v>-0.39800000000000002</v>
      </c>
      <c r="D415">
        <v>-1E-3</v>
      </c>
      <c r="E415">
        <v>5.9999999999999995E-4</v>
      </c>
      <c r="F415">
        <v>-0.57830000000000004</v>
      </c>
      <c r="G415">
        <v>7.7799999999999994E-2</v>
      </c>
      <c r="H415">
        <v>0.14000000000000001</v>
      </c>
      <c r="I415" t="s">
        <v>92</v>
      </c>
      <c r="J415">
        <v>-0.57230000000000003</v>
      </c>
      <c r="K415" t="s">
        <v>91</v>
      </c>
      <c r="L415">
        <v>-0.5171</v>
      </c>
      <c r="M415" t="s">
        <v>91</v>
      </c>
      <c r="N415">
        <v>-0.41460000000000002</v>
      </c>
      <c r="O415" t="s">
        <v>92</v>
      </c>
      <c r="P415">
        <v>0.24360000000000001</v>
      </c>
      <c r="Q415" t="s">
        <v>91</v>
      </c>
      <c r="R415">
        <v>0.36259999999999998</v>
      </c>
      <c r="S415">
        <v>0.45369999999999999</v>
      </c>
      <c r="T415">
        <v>0.43280000000000002</v>
      </c>
      <c r="U415">
        <v>-2.9999999999999997E-4</v>
      </c>
      <c r="V415" t="s">
        <v>91</v>
      </c>
      <c r="W415">
        <v>0.14000000000000001</v>
      </c>
      <c r="X415" t="s">
        <v>91</v>
      </c>
      <c r="Y415">
        <v>0.5716</v>
      </c>
      <c r="Z415">
        <v>0.69979999999999998</v>
      </c>
      <c r="AA415" t="s">
        <v>92</v>
      </c>
      <c r="AB415">
        <v>0.44679999999999997</v>
      </c>
      <c r="AC415" t="s">
        <v>91</v>
      </c>
      <c r="AD415" t="s">
        <v>91</v>
      </c>
      <c r="AE415">
        <v>0.77859999999999996</v>
      </c>
      <c r="AF415">
        <v>0.69979999999999998</v>
      </c>
      <c r="AG415" t="s">
        <v>92</v>
      </c>
      <c r="AH415">
        <v>0.89670000000000005</v>
      </c>
      <c r="AI415" t="s">
        <v>91</v>
      </c>
      <c r="AJ415" t="s">
        <v>91</v>
      </c>
      <c r="AK415" t="s">
        <v>91</v>
      </c>
      <c r="AL415">
        <v>0.89500000000000002</v>
      </c>
      <c r="AM415">
        <v>0.89800000000000002</v>
      </c>
      <c r="AN415">
        <v>1.0729</v>
      </c>
      <c r="AO415">
        <v>1.1485000000000001</v>
      </c>
      <c r="AP415">
        <v>1.2665</v>
      </c>
      <c r="AQ415">
        <v>1.2694000000000001</v>
      </c>
    </row>
    <row r="416" spans="1:43" x14ac:dyDescent="0.2">
      <c r="A416" s="1">
        <v>42565</v>
      </c>
      <c r="B416">
        <v>-0.11840000000000001</v>
      </c>
      <c r="C416">
        <v>-0.371</v>
      </c>
      <c r="D416">
        <v>3.5000000000000003E-2</v>
      </c>
      <c r="E416">
        <v>3.5099999999999999E-2</v>
      </c>
      <c r="F416">
        <v>-0.60580000000000001</v>
      </c>
      <c r="G416">
        <v>0.1172</v>
      </c>
      <c r="H416">
        <v>0.1792</v>
      </c>
      <c r="I416" t="s">
        <v>92</v>
      </c>
      <c r="J416">
        <v>-0.54400000000000004</v>
      </c>
      <c r="K416" t="s">
        <v>91</v>
      </c>
      <c r="L416">
        <v>-0.49719999999999998</v>
      </c>
      <c r="M416" t="s">
        <v>91</v>
      </c>
      <c r="N416">
        <v>-0.39340000000000003</v>
      </c>
      <c r="O416" t="s">
        <v>92</v>
      </c>
      <c r="P416">
        <v>0.28070000000000001</v>
      </c>
      <c r="Q416" t="s">
        <v>91</v>
      </c>
      <c r="R416">
        <v>0.39910000000000001</v>
      </c>
      <c r="S416">
        <v>0.4889</v>
      </c>
      <c r="T416">
        <v>0.47160000000000002</v>
      </c>
      <c r="U416">
        <v>3.95E-2</v>
      </c>
      <c r="V416" t="s">
        <v>91</v>
      </c>
      <c r="W416">
        <v>0.1764</v>
      </c>
      <c r="X416" t="s">
        <v>91</v>
      </c>
      <c r="Y416">
        <v>0.61329999999999996</v>
      </c>
      <c r="Z416">
        <v>0.749</v>
      </c>
      <c r="AA416" t="s">
        <v>92</v>
      </c>
      <c r="AB416">
        <v>0.49009999999999998</v>
      </c>
      <c r="AC416" t="s">
        <v>91</v>
      </c>
      <c r="AD416" t="s">
        <v>91</v>
      </c>
      <c r="AE416">
        <v>0.82569999999999999</v>
      </c>
      <c r="AF416">
        <v>0.73729999999999996</v>
      </c>
      <c r="AG416" t="s">
        <v>92</v>
      </c>
      <c r="AH416">
        <v>0.94020000000000004</v>
      </c>
      <c r="AI416" t="s">
        <v>91</v>
      </c>
      <c r="AJ416" t="s">
        <v>91</v>
      </c>
      <c r="AK416" t="s">
        <v>91</v>
      </c>
      <c r="AL416">
        <v>0.95</v>
      </c>
      <c r="AM416">
        <v>0.93979999999999997</v>
      </c>
      <c r="AN416">
        <v>1.1145</v>
      </c>
      <c r="AO416">
        <v>1.1966000000000001</v>
      </c>
      <c r="AP416">
        <v>1.3068</v>
      </c>
      <c r="AQ416">
        <v>1.3067</v>
      </c>
    </row>
    <row r="417" spans="1:43" x14ac:dyDescent="0.2">
      <c r="A417" s="1">
        <v>42566</v>
      </c>
      <c r="B417">
        <v>-7.7799999999999994E-2</v>
      </c>
      <c r="C417">
        <v>-0.33800000000000002</v>
      </c>
      <c r="D417">
        <v>7.5899999999999995E-2</v>
      </c>
      <c r="E417">
        <v>0.08</v>
      </c>
      <c r="F417">
        <v>-0.55769999999999997</v>
      </c>
      <c r="G417">
        <v>0.15509999999999999</v>
      </c>
      <c r="H417">
        <v>0.22120000000000001</v>
      </c>
      <c r="I417" t="s">
        <v>92</v>
      </c>
      <c r="J417">
        <v>-0.53400000000000003</v>
      </c>
      <c r="K417" t="s">
        <v>91</v>
      </c>
      <c r="L417">
        <v>-0.46899999999999997</v>
      </c>
      <c r="M417" t="s">
        <v>91</v>
      </c>
      <c r="N417">
        <v>-0.35370000000000001</v>
      </c>
      <c r="O417" t="s">
        <v>92</v>
      </c>
      <c r="P417">
        <v>0.32550000000000001</v>
      </c>
      <c r="Q417" t="s">
        <v>91</v>
      </c>
      <c r="R417">
        <v>0.46029999999999999</v>
      </c>
      <c r="S417">
        <v>0.54920000000000002</v>
      </c>
      <c r="T417">
        <v>0.52759999999999996</v>
      </c>
      <c r="U417">
        <v>7.6799999999999993E-2</v>
      </c>
      <c r="V417" t="s">
        <v>91</v>
      </c>
      <c r="W417">
        <v>0.22170000000000001</v>
      </c>
      <c r="X417" t="s">
        <v>91</v>
      </c>
      <c r="Y417">
        <v>0.66830000000000001</v>
      </c>
      <c r="Z417">
        <v>0.79110000000000003</v>
      </c>
      <c r="AA417" t="s">
        <v>92</v>
      </c>
      <c r="AB417">
        <v>0.55130000000000001</v>
      </c>
      <c r="AC417" t="s">
        <v>91</v>
      </c>
      <c r="AD417" t="s">
        <v>91</v>
      </c>
      <c r="AE417">
        <v>0.87719999999999998</v>
      </c>
      <c r="AF417">
        <v>0.80510000000000004</v>
      </c>
      <c r="AG417" t="s">
        <v>92</v>
      </c>
      <c r="AH417">
        <v>0.99170000000000003</v>
      </c>
      <c r="AI417" t="s">
        <v>91</v>
      </c>
      <c r="AJ417" t="s">
        <v>91</v>
      </c>
      <c r="AK417" t="s">
        <v>91</v>
      </c>
      <c r="AL417">
        <v>0.999</v>
      </c>
      <c r="AM417">
        <v>0.9929</v>
      </c>
      <c r="AN417">
        <v>1.1662999999999999</v>
      </c>
      <c r="AO417">
        <v>1.2450000000000001</v>
      </c>
      <c r="AP417">
        <v>1.3537999999999999</v>
      </c>
      <c r="AQ417">
        <v>1.3574999999999999</v>
      </c>
    </row>
    <row r="418" spans="1:43" x14ac:dyDescent="0.2">
      <c r="A418" s="1">
        <v>42569</v>
      </c>
      <c r="B418">
        <v>-9.6699999999999994E-2</v>
      </c>
      <c r="C418">
        <v>-0.35699999999999998</v>
      </c>
      <c r="D418">
        <v>5.8999999999999997E-2</v>
      </c>
      <c r="E418">
        <v>5.5599999999999997E-2</v>
      </c>
      <c r="F418">
        <v>-0.59499999999999997</v>
      </c>
      <c r="G418">
        <v>0.14169999999999999</v>
      </c>
      <c r="H418">
        <v>0.2024</v>
      </c>
      <c r="I418" t="s">
        <v>92</v>
      </c>
      <c r="J418">
        <v>-0.53800000000000003</v>
      </c>
      <c r="K418" t="s">
        <v>91</v>
      </c>
      <c r="L418">
        <v>-0.48060000000000003</v>
      </c>
      <c r="M418" t="s">
        <v>91</v>
      </c>
      <c r="N418">
        <v>-0.37190000000000001</v>
      </c>
      <c r="O418" t="s">
        <v>92</v>
      </c>
      <c r="P418">
        <v>0.32219999999999999</v>
      </c>
      <c r="Q418" t="s">
        <v>91</v>
      </c>
      <c r="R418">
        <v>0.43630000000000002</v>
      </c>
      <c r="S418">
        <v>0.52710000000000001</v>
      </c>
      <c r="T418">
        <v>0.51780000000000004</v>
      </c>
      <c r="U418">
        <v>5.8599999999999999E-2</v>
      </c>
      <c r="V418" t="s">
        <v>91</v>
      </c>
      <c r="W418">
        <v>0.2024</v>
      </c>
      <c r="X418" t="s">
        <v>91</v>
      </c>
      <c r="Y418">
        <v>0.6583</v>
      </c>
      <c r="Z418">
        <v>0.79310000000000003</v>
      </c>
      <c r="AA418" t="s">
        <v>92</v>
      </c>
      <c r="AB418">
        <v>0.53069999999999995</v>
      </c>
      <c r="AC418" t="s">
        <v>91</v>
      </c>
      <c r="AD418" t="s">
        <v>91</v>
      </c>
      <c r="AE418">
        <v>0.87039999999999995</v>
      </c>
      <c r="AF418">
        <v>0.78600000000000003</v>
      </c>
      <c r="AG418" t="s">
        <v>92</v>
      </c>
      <c r="AH418">
        <v>0.9879</v>
      </c>
      <c r="AI418" t="s">
        <v>91</v>
      </c>
      <c r="AJ418" t="s">
        <v>91</v>
      </c>
      <c r="AK418" t="s">
        <v>91</v>
      </c>
      <c r="AL418">
        <v>0.99299999999999999</v>
      </c>
      <c r="AM418">
        <v>0.98729999999999996</v>
      </c>
      <c r="AN418">
        <v>1.1558999999999999</v>
      </c>
      <c r="AO418">
        <v>1.2362</v>
      </c>
      <c r="AP418">
        <v>1.3474999999999999</v>
      </c>
      <c r="AQ418">
        <v>1.3447</v>
      </c>
    </row>
    <row r="419" spans="1:43" x14ac:dyDescent="0.2">
      <c r="A419" s="1">
        <v>42570</v>
      </c>
      <c r="B419">
        <v>-8.48E-2</v>
      </c>
      <c r="C419">
        <v>-0.33600000000000002</v>
      </c>
      <c r="D419">
        <v>7.1599999999999997E-2</v>
      </c>
      <c r="E419">
        <v>6.3500000000000001E-2</v>
      </c>
      <c r="F419">
        <v>-0.55959999999999999</v>
      </c>
      <c r="G419">
        <v>0.1497</v>
      </c>
      <c r="H419">
        <v>0.2104</v>
      </c>
      <c r="I419" t="s">
        <v>92</v>
      </c>
      <c r="J419">
        <v>-0.52569999999999995</v>
      </c>
      <c r="K419" t="s">
        <v>91</v>
      </c>
      <c r="L419">
        <v>-0.46760000000000002</v>
      </c>
      <c r="M419" t="s">
        <v>91</v>
      </c>
      <c r="N419">
        <v>-0.35449999999999998</v>
      </c>
      <c r="O419" t="s">
        <v>92</v>
      </c>
      <c r="P419">
        <v>0.32079999999999997</v>
      </c>
      <c r="Q419" t="s">
        <v>91</v>
      </c>
      <c r="R419">
        <v>0.43630000000000002</v>
      </c>
      <c r="S419">
        <v>0.52629999999999999</v>
      </c>
      <c r="T419">
        <v>0.51659999999999995</v>
      </c>
      <c r="U419">
        <v>7.0099999999999996E-2</v>
      </c>
      <c r="V419" t="s">
        <v>91</v>
      </c>
      <c r="W419">
        <v>0.2077</v>
      </c>
      <c r="X419" t="s">
        <v>91</v>
      </c>
      <c r="Y419">
        <v>0.65700000000000003</v>
      </c>
      <c r="Z419">
        <v>0.78100000000000003</v>
      </c>
      <c r="AA419" t="s">
        <v>92</v>
      </c>
      <c r="AB419">
        <v>0.53259999999999996</v>
      </c>
      <c r="AC419" t="s">
        <v>91</v>
      </c>
      <c r="AD419" t="s">
        <v>91</v>
      </c>
      <c r="AE419">
        <v>0.86860000000000004</v>
      </c>
      <c r="AF419">
        <v>0.77839999999999998</v>
      </c>
      <c r="AG419" t="s">
        <v>92</v>
      </c>
      <c r="AH419">
        <v>0.98680000000000001</v>
      </c>
      <c r="AI419" t="s">
        <v>91</v>
      </c>
      <c r="AJ419" t="s">
        <v>91</v>
      </c>
      <c r="AK419" t="s">
        <v>91</v>
      </c>
      <c r="AL419">
        <v>0.97599999999999998</v>
      </c>
      <c r="AM419">
        <v>0.98429999999999995</v>
      </c>
      <c r="AN419">
        <v>1.1539999999999999</v>
      </c>
      <c r="AO419">
        <v>1.2271000000000001</v>
      </c>
      <c r="AP419">
        <v>1.3391</v>
      </c>
      <c r="AQ419">
        <v>1.3414999999999999</v>
      </c>
    </row>
    <row r="420" spans="1:43" x14ac:dyDescent="0.2">
      <c r="A420" s="1">
        <v>42571</v>
      </c>
      <c r="B420">
        <v>-7.1999999999999995E-2</v>
      </c>
      <c r="C420">
        <v>-0.33300000000000002</v>
      </c>
      <c r="D420">
        <v>8.2400000000000001E-2</v>
      </c>
      <c r="E420">
        <v>7.46E-2</v>
      </c>
      <c r="F420">
        <v>-0.5544</v>
      </c>
      <c r="G420">
        <v>0.155</v>
      </c>
      <c r="H420">
        <v>0.2195</v>
      </c>
      <c r="I420" t="s">
        <v>92</v>
      </c>
      <c r="J420">
        <v>-0.50429999999999997</v>
      </c>
      <c r="K420" t="s">
        <v>91</v>
      </c>
      <c r="L420">
        <v>-0.45900000000000002</v>
      </c>
      <c r="M420" t="s">
        <v>91</v>
      </c>
      <c r="N420">
        <v>-0.3543</v>
      </c>
      <c r="O420" t="s">
        <v>92</v>
      </c>
      <c r="P420">
        <v>0.32040000000000002</v>
      </c>
      <c r="Q420" t="s">
        <v>91</v>
      </c>
      <c r="R420">
        <v>0.45450000000000002</v>
      </c>
      <c r="S420">
        <v>0.54549999999999998</v>
      </c>
      <c r="T420">
        <v>0.52600000000000002</v>
      </c>
      <c r="U420">
        <v>8.1699999999999995E-2</v>
      </c>
      <c r="V420" t="s">
        <v>91</v>
      </c>
      <c r="W420">
        <v>0.219</v>
      </c>
      <c r="X420" t="s">
        <v>91</v>
      </c>
      <c r="Y420">
        <v>0.67079999999999995</v>
      </c>
      <c r="Z420">
        <v>0.79120000000000001</v>
      </c>
      <c r="AA420" t="s">
        <v>92</v>
      </c>
      <c r="AB420">
        <v>0.54479999999999995</v>
      </c>
      <c r="AC420" t="s">
        <v>91</v>
      </c>
      <c r="AD420" t="s">
        <v>91</v>
      </c>
      <c r="AE420">
        <v>0.87929999999999997</v>
      </c>
      <c r="AF420">
        <v>0.79590000000000005</v>
      </c>
      <c r="AG420" t="s">
        <v>92</v>
      </c>
      <c r="AH420">
        <v>0.99519999999999997</v>
      </c>
      <c r="AI420" t="s">
        <v>91</v>
      </c>
      <c r="AJ420" t="s">
        <v>91</v>
      </c>
      <c r="AK420" t="s">
        <v>91</v>
      </c>
      <c r="AL420">
        <v>0.996</v>
      </c>
      <c r="AM420">
        <v>0.99419999999999997</v>
      </c>
      <c r="AN420">
        <v>1.1647000000000001</v>
      </c>
      <c r="AO420">
        <v>1.2423999999999999</v>
      </c>
      <c r="AP420">
        <v>1.3575999999999999</v>
      </c>
      <c r="AQ420">
        <v>1.3567</v>
      </c>
    </row>
    <row r="421" spans="1:43" x14ac:dyDescent="0.2">
      <c r="A421" s="1">
        <v>42572</v>
      </c>
      <c r="B421">
        <v>-7.0699999999999999E-2</v>
      </c>
      <c r="C421">
        <v>-0.32200000000000001</v>
      </c>
      <c r="D421">
        <v>8.0600000000000005E-2</v>
      </c>
      <c r="E421">
        <v>7.2099999999999997E-2</v>
      </c>
      <c r="F421">
        <v>-0.54730000000000001</v>
      </c>
      <c r="G421">
        <v>0.1532</v>
      </c>
      <c r="H421">
        <v>0.2152</v>
      </c>
      <c r="I421" t="s">
        <v>92</v>
      </c>
      <c r="J421">
        <v>-0.51119999999999999</v>
      </c>
      <c r="K421" t="s">
        <v>91</v>
      </c>
      <c r="L421">
        <v>-0.46339999999999998</v>
      </c>
      <c r="M421" t="s">
        <v>91</v>
      </c>
      <c r="N421">
        <v>-0.34960000000000002</v>
      </c>
      <c r="O421" t="s">
        <v>92</v>
      </c>
      <c r="P421">
        <v>0.318</v>
      </c>
      <c r="Q421" t="s">
        <v>91</v>
      </c>
      <c r="R421">
        <v>0.4451</v>
      </c>
      <c r="S421">
        <v>0.52749999999999997</v>
      </c>
      <c r="T421">
        <v>0.52280000000000004</v>
      </c>
      <c r="U421">
        <v>0.08</v>
      </c>
      <c r="V421" t="s">
        <v>91</v>
      </c>
      <c r="W421">
        <v>0.217</v>
      </c>
      <c r="X421" t="s">
        <v>91</v>
      </c>
      <c r="Y421">
        <v>0.66349999999999998</v>
      </c>
      <c r="Z421">
        <v>0.79020000000000001</v>
      </c>
      <c r="AA421" t="s">
        <v>92</v>
      </c>
      <c r="AB421">
        <v>0.53790000000000004</v>
      </c>
      <c r="AC421" t="s">
        <v>91</v>
      </c>
      <c r="AD421" t="s">
        <v>91</v>
      </c>
      <c r="AE421">
        <v>0.87129999999999996</v>
      </c>
      <c r="AF421">
        <v>0.79</v>
      </c>
      <c r="AG421" t="s">
        <v>92</v>
      </c>
      <c r="AH421">
        <v>0.99329999999999996</v>
      </c>
      <c r="AI421" t="s">
        <v>91</v>
      </c>
      <c r="AJ421" t="s">
        <v>91</v>
      </c>
      <c r="AK421" t="s">
        <v>91</v>
      </c>
      <c r="AL421">
        <v>0.98699999999999999</v>
      </c>
      <c r="AM421">
        <v>0.9919</v>
      </c>
      <c r="AN421">
        <v>1.161</v>
      </c>
      <c r="AO421">
        <v>1.2396</v>
      </c>
      <c r="AP421">
        <v>1.3452999999999999</v>
      </c>
      <c r="AQ421">
        <v>1.3501000000000001</v>
      </c>
    </row>
    <row r="422" spans="1:43" x14ac:dyDescent="0.2">
      <c r="A422" s="1">
        <v>42573</v>
      </c>
      <c r="B422">
        <v>-7.9000000000000001E-2</v>
      </c>
      <c r="C422">
        <v>-0.32300000000000001</v>
      </c>
      <c r="D422">
        <v>7.1499999999999994E-2</v>
      </c>
      <c r="E422">
        <v>6.2899999999999998E-2</v>
      </c>
      <c r="F422">
        <v>-0.54510000000000003</v>
      </c>
      <c r="G422">
        <v>0.14149999999999999</v>
      </c>
      <c r="H422">
        <v>0.20749999999999999</v>
      </c>
      <c r="I422" t="s">
        <v>92</v>
      </c>
      <c r="J422">
        <v>-0.50460000000000005</v>
      </c>
      <c r="K422" t="s">
        <v>91</v>
      </c>
      <c r="L422">
        <v>-0.45689999999999997</v>
      </c>
      <c r="M422" t="s">
        <v>91</v>
      </c>
      <c r="N422">
        <v>-0.34599999999999997</v>
      </c>
      <c r="O422" t="s">
        <v>92</v>
      </c>
      <c r="P422">
        <v>0.30180000000000001</v>
      </c>
      <c r="Q422" t="s">
        <v>91</v>
      </c>
      <c r="R422">
        <v>0.42699999999999999</v>
      </c>
      <c r="S422">
        <v>0.51139999999999997</v>
      </c>
      <c r="T422">
        <v>0.50460000000000005</v>
      </c>
      <c r="U422">
        <v>7.3899999999999993E-2</v>
      </c>
      <c r="V422" t="s">
        <v>91</v>
      </c>
      <c r="W422">
        <v>0.20849999999999999</v>
      </c>
      <c r="X422" t="s">
        <v>91</v>
      </c>
      <c r="Y422">
        <v>0.64329999999999998</v>
      </c>
      <c r="Z422">
        <v>0.76929999999999998</v>
      </c>
      <c r="AA422" t="s">
        <v>92</v>
      </c>
      <c r="AB422">
        <v>0.51849999999999996</v>
      </c>
      <c r="AC422" t="s">
        <v>91</v>
      </c>
      <c r="AD422" t="s">
        <v>91</v>
      </c>
      <c r="AE422">
        <v>0.85229999999999995</v>
      </c>
      <c r="AF422">
        <v>0.77629999999999999</v>
      </c>
      <c r="AG422" t="s">
        <v>92</v>
      </c>
      <c r="AH422">
        <v>0.96909999999999996</v>
      </c>
      <c r="AI422" t="s">
        <v>91</v>
      </c>
      <c r="AJ422" t="s">
        <v>91</v>
      </c>
      <c r="AK422" t="s">
        <v>91</v>
      </c>
      <c r="AL422">
        <v>0.96199999999999997</v>
      </c>
      <c r="AM422">
        <v>0.97170000000000001</v>
      </c>
      <c r="AN422">
        <v>1.1342000000000001</v>
      </c>
      <c r="AO422">
        <v>1.2154</v>
      </c>
      <c r="AP422">
        <v>1.3227</v>
      </c>
      <c r="AQ422">
        <v>1.3280000000000001</v>
      </c>
    </row>
    <row r="423" spans="1:43" x14ac:dyDescent="0.2">
      <c r="A423" s="1">
        <v>42576</v>
      </c>
      <c r="B423">
        <v>-9.8199999999999996E-2</v>
      </c>
      <c r="C423">
        <v>-0.33400000000000002</v>
      </c>
      <c r="D423">
        <v>4.6699999999999998E-2</v>
      </c>
      <c r="E423">
        <v>3.73E-2</v>
      </c>
      <c r="F423">
        <v>-0.55730000000000002</v>
      </c>
      <c r="G423">
        <v>0.1176</v>
      </c>
      <c r="H423">
        <v>0.182</v>
      </c>
      <c r="I423" t="s">
        <v>92</v>
      </c>
      <c r="J423">
        <v>-0.51570000000000005</v>
      </c>
      <c r="K423" t="s">
        <v>91</v>
      </c>
      <c r="L423">
        <v>-0.47549999999999998</v>
      </c>
      <c r="M423" t="s">
        <v>91</v>
      </c>
      <c r="N423">
        <v>-0.35449999999999998</v>
      </c>
      <c r="O423" t="s">
        <v>92</v>
      </c>
      <c r="P423">
        <v>0.2722</v>
      </c>
      <c r="Q423" t="s">
        <v>91</v>
      </c>
      <c r="R423">
        <v>0.39829999999999999</v>
      </c>
      <c r="S423">
        <v>0.48699999999999999</v>
      </c>
      <c r="T423">
        <v>0.47149999999999997</v>
      </c>
      <c r="U423">
        <v>4.7800000000000002E-2</v>
      </c>
      <c r="V423" t="s">
        <v>91</v>
      </c>
      <c r="W423">
        <v>0.183</v>
      </c>
      <c r="X423" t="s">
        <v>91</v>
      </c>
      <c r="Y423">
        <v>0.60980000000000001</v>
      </c>
      <c r="Z423">
        <v>0.73160000000000003</v>
      </c>
      <c r="AA423" t="s">
        <v>92</v>
      </c>
      <c r="AB423">
        <v>0.48010000000000003</v>
      </c>
      <c r="AC423" t="s">
        <v>91</v>
      </c>
      <c r="AD423" t="s">
        <v>91</v>
      </c>
      <c r="AE423">
        <v>0.81200000000000006</v>
      </c>
      <c r="AF423">
        <v>0.74319999999999997</v>
      </c>
      <c r="AG423" t="s">
        <v>92</v>
      </c>
      <c r="AH423">
        <v>0.92910000000000004</v>
      </c>
      <c r="AI423" t="s">
        <v>91</v>
      </c>
      <c r="AJ423" t="s">
        <v>91</v>
      </c>
      <c r="AK423" t="s">
        <v>91</v>
      </c>
      <c r="AL423">
        <v>0.93400000000000005</v>
      </c>
      <c r="AM423">
        <v>0.93059999999999998</v>
      </c>
      <c r="AN423">
        <v>1.0963000000000001</v>
      </c>
      <c r="AO423">
        <v>1.1686000000000001</v>
      </c>
      <c r="AP423">
        <v>1.2827999999999999</v>
      </c>
      <c r="AQ423">
        <v>1.2836000000000001</v>
      </c>
    </row>
    <row r="424" spans="1:43" x14ac:dyDescent="0.2">
      <c r="A424" s="1">
        <v>42577</v>
      </c>
      <c r="B424">
        <v>-8.8599999999999998E-2</v>
      </c>
      <c r="C424">
        <v>-0.34</v>
      </c>
      <c r="D424">
        <v>5.4600000000000003E-2</v>
      </c>
      <c r="E424">
        <v>5.11E-2</v>
      </c>
      <c r="F424">
        <v>-0.55579999999999996</v>
      </c>
      <c r="G424">
        <v>0.13739999999999999</v>
      </c>
      <c r="H424">
        <v>0.19359999999999999</v>
      </c>
      <c r="I424" t="s">
        <v>92</v>
      </c>
      <c r="J424">
        <v>-0.52200000000000002</v>
      </c>
      <c r="K424" t="s">
        <v>91</v>
      </c>
      <c r="L424">
        <v>-0.47070000000000001</v>
      </c>
      <c r="M424" t="s">
        <v>91</v>
      </c>
      <c r="N424">
        <v>-0.35449999999999998</v>
      </c>
      <c r="O424" t="s">
        <v>92</v>
      </c>
      <c r="P424">
        <v>0.28939999999999999</v>
      </c>
      <c r="Q424" t="s">
        <v>91</v>
      </c>
      <c r="R424">
        <v>0.40450000000000003</v>
      </c>
      <c r="S424">
        <v>0.49059999999999998</v>
      </c>
      <c r="T424">
        <v>0.48110000000000003</v>
      </c>
      <c r="U424">
        <v>5.1700000000000003E-2</v>
      </c>
      <c r="V424" t="s">
        <v>91</v>
      </c>
      <c r="W424">
        <v>0.1903</v>
      </c>
      <c r="X424" t="s">
        <v>91</v>
      </c>
      <c r="Y424">
        <v>0.62019999999999997</v>
      </c>
      <c r="Z424">
        <v>0.74639999999999995</v>
      </c>
      <c r="AA424" t="s">
        <v>92</v>
      </c>
      <c r="AB424">
        <v>0.48870000000000002</v>
      </c>
      <c r="AC424" t="s">
        <v>91</v>
      </c>
      <c r="AD424" t="s">
        <v>91</v>
      </c>
      <c r="AE424">
        <v>0.82140000000000002</v>
      </c>
      <c r="AF424">
        <v>0.73860000000000003</v>
      </c>
      <c r="AG424" t="s">
        <v>92</v>
      </c>
      <c r="AH424">
        <v>0.93169999999999997</v>
      </c>
      <c r="AI424" t="s">
        <v>91</v>
      </c>
      <c r="AJ424" t="s">
        <v>91</v>
      </c>
      <c r="AK424" t="s">
        <v>91</v>
      </c>
      <c r="AL424">
        <v>0.93500000000000005</v>
      </c>
      <c r="AM424">
        <v>0.92779999999999996</v>
      </c>
      <c r="AN424">
        <v>1.0992</v>
      </c>
      <c r="AO424">
        <v>1.1783999999999999</v>
      </c>
      <c r="AP424">
        <v>1.2875000000000001</v>
      </c>
      <c r="AQ424">
        <v>1.2846</v>
      </c>
    </row>
    <row r="425" spans="1:43" x14ac:dyDescent="0.2">
      <c r="A425" s="1">
        <v>42578</v>
      </c>
      <c r="B425">
        <v>-0.14119999999999999</v>
      </c>
      <c r="C425">
        <v>-0.36799999999999999</v>
      </c>
      <c r="D425">
        <v>7.1999999999999998E-3</v>
      </c>
      <c r="E425">
        <v>-2.3999999999999998E-3</v>
      </c>
      <c r="F425">
        <v>-0.57299999999999995</v>
      </c>
      <c r="G425">
        <v>7.9799999999999996E-2</v>
      </c>
      <c r="H425">
        <v>0.13639999999999999</v>
      </c>
      <c r="I425" t="s">
        <v>92</v>
      </c>
      <c r="J425">
        <v>-0.54310000000000003</v>
      </c>
      <c r="K425" t="s">
        <v>91</v>
      </c>
      <c r="L425">
        <v>-0.4975</v>
      </c>
      <c r="M425" t="s">
        <v>91</v>
      </c>
      <c r="N425">
        <v>-0.39500000000000002</v>
      </c>
      <c r="O425" t="s">
        <v>92</v>
      </c>
      <c r="P425">
        <v>0.2419</v>
      </c>
      <c r="Q425" t="s">
        <v>91</v>
      </c>
      <c r="R425">
        <v>0.35670000000000002</v>
      </c>
      <c r="S425">
        <v>0.43640000000000001</v>
      </c>
      <c r="T425">
        <v>0.42459999999999998</v>
      </c>
      <c r="U425">
        <v>7.1999999999999998E-3</v>
      </c>
      <c r="V425" t="s">
        <v>91</v>
      </c>
      <c r="W425">
        <v>0.1389</v>
      </c>
      <c r="X425" t="s">
        <v>91</v>
      </c>
      <c r="Y425">
        <v>0.56189999999999996</v>
      </c>
      <c r="Z425">
        <v>0.69030000000000002</v>
      </c>
      <c r="AA425" t="s">
        <v>92</v>
      </c>
      <c r="AB425">
        <v>0.44409999999999999</v>
      </c>
      <c r="AC425" t="s">
        <v>91</v>
      </c>
      <c r="AD425" t="s">
        <v>91</v>
      </c>
      <c r="AE425">
        <v>0.76749999999999996</v>
      </c>
      <c r="AF425">
        <v>0.69610000000000005</v>
      </c>
      <c r="AG425" t="s">
        <v>92</v>
      </c>
      <c r="AH425">
        <v>0.88300000000000001</v>
      </c>
      <c r="AI425" t="s">
        <v>91</v>
      </c>
      <c r="AJ425" t="s">
        <v>91</v>
      </c>
      <c r="AK425" t="s">
        <v>91</v>
      </c>
      <c r="AL425">
        <v>0.877</v>
      </c>
      <c r="AM425">
        <v>0.88319999999999999</v>
      </c>
      <c r="AN425">
        <v>1.0485</v>
      </c>
      <c r="AO425">
        <v>1.1251</v>
      </c>
      <c r="AP425">
        <v>1.2343</v>
      </c>
      <c r="AQ425">
        <v>1.2405999999999999</v>
      </c>
    </row>
    <row r="426" spans="1:43" x14ac:dyDescent="0.2">
      <c r="A426" s="1">
        <v>42579</v>
      </c>
      <c r="B426">
        <v>-0.13550000000000001</v>
      </c>
      <c r="C426">
        <v>-0.36599999999999999</v>
      </c>
      <c r="D426">
        <v>3.7000000000000002E-3</v>
      </c>
      <c r="E426">
        <v>-4.5999999999999999E-3</v>
      </c>
      <c r="F426">
        <v>-0.58979999999999999</v>
      </c>
      <c r="G426">
        <v>7.3800000000000004E-2</v>
      </c>
      <c r="H426">
        <v>0.1343</v>
      </c>
      <c r="I426" t="s">
        <v>92</v>
      </c>
      <c r="J426">
        <v>-0.53180000000000005</v>
      </c>
      <c r="K426" t="s">
        <v>91</v>
      </c>
      <c r="L426">
        <v>-0.48620000000000002</v>
      </c>
      <c r="M426" t="s">
        <v>91</v>
      </c>
      <c r="N426">
        <v>-0.38090000000000002</v>
      </c>
      <c r="O426" t="s">
        <v>92</v>
      </c>
      <c r="P426">
        <v>0.22420000000000001</v>
      </c>
      <c r="Q426" t="s">
        <v>91</v>
      </c>
      <c r="R426">
        <v>0.3402</v>
      </c>
      <c r="S426">
        <v>0.43490000000000001</v>
      </c>
      <c r="T426">
        <v>0.41930000000000001</v>
      </c>
      <c r="U426">
        <v>1.9E-3</v>
      </c>
      <c r="V426" t="s">
        <v>91</v>
      </c>
      <c r="W426">
        <v>0.13289999999999999</v>
      </c>
      <c r="X426" t="s">
        <v>91</v>
      </c>
      <c r="Y426">
        <v>0.55479999999999996</v>
      </c>
      <c r="Z426">
        <v>0.68400000000000005</v>
      </c>
      <c r="AA426" t="s">
        <v>92</v>
      </c>
      <c r="AB426">
        <v>0.42780000000000001</v>
      </c>
      <c r="AC426" t="s">
        <v>91</v>
      </c>
      <c r="AD426" t="s">
        <v>91</v>
      </c>
      <c r="AE426">
        <v>0.75049999999999994</v>
      </c>
      <c r="AF426">
        <v>0.68259999999999998</v>
      </c>
      <c r="AG426" t="s">
        <v>92</v>
      </c>
      <c r="AH426">
        <v>0.86609999999999998</v>
      </c>
      <c r="AI426" t="s">
        <v>91</v>
      </c>
      <c r="AJ426" t="s">
        <v>91</v>
      </c>
      <c r="AK426" t="s">
        <v>91</v>
      </c>
      <c r="AL426">
        <v>0.86399999999999999</v>
      </c>
      <c r="AM426">
        <v>0.8649</v>
      </c>
      <c r="AN426">
        <v>1.0305</v>
      </c>
      <c r="AO426">
        <v>1.1051</v>
      </c>
      <c r="AP426">
        <v>1.2248000000000001</v>
      </c>
      <c r="AQ426">
        <v>1.2232000000000001</v>
      </c>
    </row>
    <row r="427" spans="1:43" x14ac:dyDescent="0.2">
      <c r="A427" s="1">
        <v>42580</v>
      </c>
      <c r="B427">
        <v>-0.16689999999999999</v>
      </c>
      <c r="C427">
        <v>-0.38</v>
      </c>
      <c r="D427">
        <v>-2.5399999999999999E-2</v>
      </c>
      <c r="E427">
        <v>-3.4700000000000002E-2</v>
      </c>
      <c r="F427">
        <v>-0.56440000000000001</v>
      </c>
      <c r="G427">
        <v>4.5999999999999999E-2</v>
      </c>
      <c r="H427">
        <v>0.1038</v>
      </c>
      <c r="I427" t="s">
        <v>92</v>
      </c>
      <c r="J427">
        <v>-0.54920000000000002</v>
      </c>
      <c r="K427" t="s">
        <v>91</v>
      </c>
      <c r="L427">
        <v>-0.50780000000000003</v>
      </c>
      <c r="M427" t="s">
        <v>91</v>
      </c>
      <c r="N427">
        <v>-0.40139999999999998</v>
      </c>
      <c r="O427" t="s">
        <v>92</v>
      </c>
      <c r="P427">
        <v>0.20330000000000001</v>
      </c>
      <c r="Q427" t="s">
        <v>91</v>
      </c>
      <c r="R427">
        <v>0.31369999999999998</v>
      </c>
      <c r="S427">
        <v>0.40570000000000001</v>
      </c>
      <c r="T427">
        <v>0.39700000000000002</v>
      </c>
      <c r="U427">
        <v>-2.5499999999999998E-2</v>
      </c>
      <c r="V427" t="s">
        <v>91</v>
      </c>
      <c r="W427">
        <v>0.1045</v>
      </c>
      <c r="X427" t="s">
        <v>91</v>
      </c>
      <c r="Y427">
        <v>0.5282</v>
      </c>
      <c r="Z427">
        <v>0.64480000000000004</v>
      </c>
      <c r="AA427" t="s">
        <v>92</v>
      </c>
      <c r="AB427">
        <v>0.3997</v>
      </c>
      <c r="AC427" t="s">
        <v>91</v>
      </c>
      <c r="AD427" t="s">
        <v>91</v>
      </c>
      <c r="AE427">
        <v>0.71519999999999995</v>
      </c>
      <c r="AF427">
        <v>0.64490000000000003</v>
      </c>
      <c r="AG427" t="s">
        <v>92</v>
      </c>
      <c r="AH427">
        <v>0.82779999999999998</v>
      </c>
      <c r="AI427" t="s">
        <v>91</v>
      </c>
      <c r="AJ427" t="s">
        <v>91</v>
      </c>
      <c r="AK427" t="s">
        <v>91</v>
      </c>
      <c r="AL427">
        <v>0.82299999999999995</v>
      </c>
      <c r="AM427">
        <v>0.82809999999999995</v>
      </c>
      <c r="AN427">
        <v>0.99219999999999997</v>
      </c>
      <c r="AO427">
        <v>1.0692999999999999</v>
      </c>
      <c r="AP427">
        <v>1.18</v>
      </c>
      <c r="AQ427">
        <v>1.1964999999999999</v>
      </c>
    </row>
    <row r="428" spans="1:43" x14ac:dyDescent="0.2">
      <c r="A428" s="1">
        <v>42583</v>
      </c>
      <c r="B428">
        <v>-0.15359999999999999</v>
      </c>
      <c r="C428">
        <v>-0.38300000000000001</v>
      </c>
      <c r="D428">
        <v>-8.6E-3</v>
      </c>
      <c r="E428">
        <v>-1.6299999999999999E-2</v>
      </c>
      <c r="F428">
        <v>-0.60570000000000002</v>
      </c>
      <c r="G428">
        <v>6.3899999999999998E-2</v>
      </c>
      <c r="H428">
        <v>0.1133</v>
      </c>
      <c r="I428" t="s">
        <v>92</v>
      </c>
      <c r="J428">
        <v>-0.54369999999999996</v>
      </c>
      <c r="K428" t="s">
        <v>91</v>
      </c>
      <c r="L428">
        <v>-0.50009999999999999</v>
      </c>
      <c r="M428" t="s">
        <v>91</v>
      </c>
      <c r="N428">
        <v>-0.39660000000000001</v>
      </c>
      <c r="O428" t="s">
        <v>92</v>
      </c>
      <c r="P428">
        <v>0.21870000000000001</v>
      </c>
      <c r="Q428" t="s">
        <v>91</v>
      </c>
      <c r="R428">
        <v>0.33560000000000001</v>
      </c>
      <c r="S428">
        <v>0.42530000000000001</v>
      </c>
      <c r="T428">
        <v>0.41289999999999999</v>
      </c>
      <c r="U428">
        <v>-9.4000000000000004E-3</v>
      </c>
      <c r="V428" t="s">
        <v>91</v>
      </c>
      <c r="W428">
        <v>0.123</v>
      </c>
      <c r="X428" t="s">
        <v>91</v>
      </c>
      <c r="Y428">
        <v>0.54530000000000001</v>
      </c>
      <c r="Z428">
        <v>0.67430000000000001</v>
      </c>
      <c r="AA428" t="s">
        <v>92</v>
      </c>
      <c r="AB428">
        <v>0.42570000000000002</v>
      </c>
      <c r="AC428" t="s">
        <v>91</v>
      </c>
      <c r="AD428" t="s">
        <v>91</v>
      </c>
      <c r="AE428">
        <v>0.73229999999999995</v>
      </c>
      <c r="AF428">
        <v>0.67030000000000001</v>
      </c>
      <c r="AG428" t="s">
        <v>92</v>
      </c>
      <c r="AH428">
        <v>0.84240000000000004</v>
      </c>
      <c r="AI428" t="s">
        <v>91</v>
      </c>
      <c r="AJ428" t="s">
        <v>91</v>
      </c>
      <c r="AK428" t="s">
        <v>91</v>
      </c>
      <c r="AL428">
        <v>0.84199999999999997</v>
      </c>
      <c r="AM428">
        <v>0.84179999999999999</v>
      </c>
      <c r="AN428">
        <v>1.0082</v>
      </c>
      <c r="AO428">
        <v>1.0853999999999999</v>
      </c>
      <c r="AP428">
        <v>1.2074</v>
      </c>
      <c r="AQ428">
        <v>1.2074</v>
      </c>
    </row>
    <row r="429" spans="1:43" x14ac:dyDescent="0.2">
      <c r="A429" s="1">
        <v>42584</v>
      </c>
      <c r="B429">
        <v>-0.11119999999999999</v>
      </c>
      <c r="C429">
        <v>-0.35499999999999998</v>
      </c>
      <c r="D429">
        <v>3.9300000000000002E-2</v>
      </c>
      <c r="E429">
        <v>4.7699999999999999E-2</v>
      </c>
      <c r="F429">
        <v>-0.56630000000000003</v>
      </c>
      <c r="G429">
        <v>0.1002</v>
      </c>
      <c r="H429">
        <v>0.1784</v>
      </c>
      <c r="I429" t="s">
        <v>92</v>
      </c>
      <c r="J429">
        <v>-0.54310000000000003</v>
      </c>
      <c r="K429" t="s">
        <v>91</v>
      </c>
      <c r="L429">
        <v>-0.48609999999999998</v>
      </c>
      <c r="M429" t="s">
        <v>91</v>
      </c>
      <c r="N429">
        <v>-0.37159999999999999</v>
      </c>
      <c r="O429" t="s">
        <v>92</v>
      </c>
      <c r="P429">
        <v>0.27879999999999999</v>
      </c>
      <c r="Q429" t="s">
        <v>91</v>
      </c>
      <c r="R429">
        <v>0.3926</v>
      </c>
      <c r="S429">
        <v>0.47970000000000002</v>
      </c>
      <c r="T429">
        <v>0.4763</v>
      </c>
      <c r="U429">
        <v>4.1200000000000001E-2</v>
      </c>
      <c r="V429" t="s">
        <v>91</v>
      </c>
      <c r="W429">
        <v>0.1789</v>
      </c>
      <c r="X429" t="s">
        <v>91</v>
      </c>
      <c r="Y429">
        <v>0.61060000000000003</v>
      </c>
      <c r="Z429">
        <v>0.73319999999999996</v>
      </c>
      <c r="AA429" t="s">
        <v>92</v>
      </c>
      <c r="AB429">
        <v>0.4879</v>
      </c>
      <c r="AC429" t="s">
        <v>91</v>
      </c>
      <c r="AD429" t="s">
        <v>91</v>
      </c>
      <c r="AE429">
        <v>0.79830000000000001</v>
      </c>
      <c r="AF429">
        <v>0.72850000000000004</v>
      </c>
      <c r="AG429" t="s">
        <v>92</v>
      </c>
      <c r="AH429">
        <v>0.91180000000000005</v>
      </c>
      <c r="AI429" t="s">
        <v>91</v>
      </c>
      <c r="AJ429" t="s">
        <v>91</v>
      </c>
      <c r="AK429" t="s">
        <v>91</v>
      </c>
      <c r="AL429">
        <v>0.92500000000000004</v>
      </c>
      <c r="AM429">
        <v>0.91390000000000005</v>
      </c>
      <c r="AN429">
        <v>1.0783</v>
      </c>
      <c r="AO429">
        <v>1.1516999999999999</v>
      </c>
      <c r="AP429">
        <v>1.2677</v>
      </c>
      <c r="AQ429">
        <v>1.2699</v>
      </c>
    </row>
    <row r="430" spans="1:43" x14ac:dyDescent="0.2">
      <c r="A430" s="1">
        <v>42585</v>
      </c>
      <c r="B430">
        <v>-0.1033</v>
      </c>
      <c r="C430">
        <v>-0.35599999999999998</v>
      </c>
      <c r="D430">
        <v>5.1400000000000001E-2</v>
      </c>
      <c r="E430">
        <v>4.5699999999999998E-2</v>
      </c>
      <c r="F430">
        <v>-0.59140000000000004</v>
      </c>
      <c r="G430">
        <v>0.10639999999999999</v>
      </c>
      <c r="H430">
        <v>0.1885</v>
      </c>
      <c r="I430" t="s">
        <v>92</v>
      </c>
      <c r="J430">
        <v>-0.52680000000000005</v>
      </c>
      <c r="K430" t="s">
        <v>91</v>
      </c>
      <c r="L430">
        <v>-0.47689999999999999</v>
      </c>
      <c r="M430" t="s">
        <v>91</v>
      </c>
      <c r="N430">
        <v>-0.37690000000000001</v>
      </c>
      <c r="O430" t="s">
        <v>92</v>
      </c>
      <c r="P430">
        <v>0.29780000000000001</v>
      </c>
      <c r="Q430" t="s">
        <v>91</v>
      </c>
      <c r="R430">
        <v>0.4032</v>
      </c>
      <c r="S430">
        <v>0.503</v>
      </c>
      <c r="T430">
        <v>0.49209999999999998</v>
      </c>
      <c r="U430">
        <v>5.0599999999999999E-2</v>
      </c>
      <c r="V430" t="s">
        <v>91</v>
      </c>
      <c r="W430">
        <v>0.1845</v>
      </c>
      <c r="X430" t="s">
        <v>91</v>
      </c>
      <c r="Y430">
        <v>0.62890000000000001</v>
      </c>
      <c r="Z430">
        <v>0.74990000000000001</v>
      </c>
      <c r="AA430" t="s">
        <v>92</v>
      </c>
      <c r="AB430">
        <v>0.49349999999999999</v>
      </c>
      <c r="AC430" t="s">
        <v>91</v>
      </c>
      <c r="AD430" t="s">
        <v>91</v>
      </c>
      <c r="AE430">
        <v>0.8115</v>
      </c>
      <c r="AF430">
        <v>0.74929999999999997</v>
      </c>
      <c r="AG430" t="s">
        <v>92</v>
      </c>
      <c r="AH430">
        <v>0.93010000000000004</v>
      </c>
      <c r="AI430" t="s">
        <v>91</v>
      </c>
      <c r="AJ430" t="s">
        <v>91</v>
      </c>
      <c r="AK430" t="s">
        <v>91</v>
      </c>
      <c r="AL430">
        <v>0.92700000000000005</v>
      </c>
      <c r="AM430">
        <v>0.92920000000000003</v>
      </c>
      <c r="AN430">
        <v>1.0967</v>
      </c>
      <c r="AO430">
        <v>1.1680999999999999</v>
      </c>
      <c r="AP430">
        <v>1.2842</v>
      </c>
      <c r="AQ430">
        <v>1.2921</v>
      </c>
    </row>
    <row r="431" spans="1:43" x14ac:dyDescent="0.2">
      <c r="A431" s="1">
        <v>42586</v>
      </c>
      <c r="B431">
        <v>-0.15939999999999999</v>
      </c>
      <c r="C431">
        <v>-0.39200000000000002</v>
      </c>
      <c r="D431">
        <v>-1.0800000000000001E-2</v>
      </c>
      <c r="E431">
        <v>-1.6899999999999998E-2</v>
      </c>
      <c r="F431">
        <v>-0.57599999999999996</v>
      </c>
      <c r="G431">
        <v>5.9400000000000001E-2</v>
      </c>
      <c r="H431">
        <v>0.1226</v>
      </c>
      <c r="I431" t="s">
        <v>92</v>
      </c>
      <c r="J431">
        <v>-0.55310000000000004</v>
      </c>
      <c r="K431" t="s">
        <v>91</v>
      </c>
      <c r="L431">
        <v>-0.51249999999999996</v>
      </c>
      <c r="M431" t="s">
        <v>91</v>
      </c>
      <c r="N431">
        <v>-0.41220000000000001</v>
      </c>
      <c r="O431" t="s">
        <v>92</v>
      </c>
      <c r="P431">
        <v>0.2417</v>
      </c>
      <c r="Q431" t="s">
        <v>91</v>
      </c>
      <c r="R431">
        <v>0.35199999999999998</v>
      </c>
      <c r="S431">
        <v>0.45229999999999998</v>
      </c>
      <c r="T431">
        <v>0.44379999999999997</v>
      </c>
      <c r="U431">
        <v>-1.04E-2</v>
      </c>
      <c r="V431" t="s">
        <v>91</v>
      </c>
      <c r="W431">
        <v>0.12230000000000001</v>
      </c>
      <c r="X431" t="s">
        <v>91</v>
      </c>
      <c r="Y431">
        <v>0.57669999999999999</v>
      </c>
      <c r="Z431">
        <v>0.69169999999999998</v>
      </c>
      <c r="AA431" t="s">
        <v>92</v>
      </c>
      <c r="AB431">
        <v>0.4531</v>
      </c>
      <c r="AC431" t="s">
        <v>91</v>
      </c>
      <c r="AD431" t="s">
        <v>91</v>
      </c>
      <c r="AE431">
        <v>0.76390000000000002</v>
      </c>
      <c r="AF431">
        <v>0.69789999999999996</v>
      </c>
      <c r="AG431" t="s">
        <v>92</v>
      </c>
      <c r="AH431">
        <v>0.87639999999999996</v>
      </c>
      <c r="AI431" t="s">
        <v>91</v>
      </c>
      <c r="AJ431" t="s">
        <v>91</v>
      </c>
      <c r="AK431" t="s">
        <v>91</v>
      </c>
      <c r="AL431">
        <v>0.879</v>
      </c>
      <c r="AM431">
        <v>0.87749999999999995</v>
      </c>
      <c r="AN431">
        <v>1.0431999999999999</v>
      </c>
      <c r="AO431">
        <v>1.1169</v>
      </c>
      <c r="AP431">
        <v>1.2346999999999999</v>
      </c>
      <c r="AQ431">
        <v>1.2273000000000001</v>
      </c>
    </row>
    <row r="432" spans="1:43" x14ac:dyDescent="0.2">
      <c r="A432" s="1">
        <v>42587</v>
      </c>
      <c r="B432">
        <v>-0.1361</v>
      </c>
      <c r="C432">
        <v>-0.377</v>
      </c>
      <c r="D432">
        <v>1.7000000000000001E-2</v>
      </c>
      <c r="E432">
        <v>1.35E-2</v>
      </c>
      <c r="F432">
        <v>-0.57320000000000004</v>
      </c>
      <c r="G432">
        <v>9.8000000000000004E-2</v>
      </c>
      <c r="H432">
        <v>0.156</v>
      </c>
      <c r="I432" t="s">
        <v>92</v>
      </c>
      <c r="J432">
        <v>-0.54720000000000002</v>
      </c>
      <c r="K432" t="s">
        <v>91</v>
      </c>
      <c r="L432">
        <v>-0.49890000000000001</v>
      </c>
      <c r="M432" t="s">
        <v>91</v>
      </c>
      <c r="N432">
        <v>-0.39650000000000002</v>
      </c>
      <c r="O432" t="s">
        <v>92</v>
      </c>
      <c r="P432">
        <v>0.2772</v>
      </c>
      <c r="Q432" t="s">
        <v>91</v>
      </c>
      <c r="R432">
        <v>0.39489999999999997</v>
      </c>
      <c r="S432">
        <v>0.48770000000000002</v>
      </c>
      <c r="T432">
        <v>0.48830000000000001</v>
      </c>
      <c r="U432">
        <v>1.6899999999999998E-2</v>
      </c>
      <c r="V432" t="s">
        <v>91</v>
      </c>
      <c r="W432">
        <v>0.15590000000000001</v>
      </c>
      <c r="X432" t="s">
        <v>91</v>
      </c>
      <c r="Y432">
        <v>0.61599999999999999</v>
      </c>
      <c r="Z432">
        <v>0.73770000000000002</v>
      </c>
      <c r="AA432" t="s">
        <v>92</v>
      </c>
      <c r="AB432">
        <v>0.48139999999999999</v>
      </c>
      <c r="AC432" t="s">
        <v>91</v>
      </c>
      <c r="AD432" t="s">
        <v>91</v>
      </c>
      <c r="AE432">
        <v>0.80720000000000003</v>
      </c>
      <c r="AF432">
        <v>0.74199999999999999</v>
      </c>
      <c r="AG432" t="s">
        <v>92</v>
      </c>
      <c r="AH432">
        <v>0.9214</v>
      </c>
      <c r="AI432" t="s">
        <v>91</v>
      </c>
      <c r="AJ432" t="s">
        <v>91</v>
      </c>
      <c r="AK432" t="s">
        <v>91</v>
      </c>
      <c r="AL432">
        <v>0.91900000000000004</v>
      </c>
      <c r="AM432">
        <v>0.92159999999999997</v>
      </c>
      <c r="AN432">
        <v>1.0909</v>
      </c>
      <c r="AO432">
        <v>1.1621999999999999</v>
      </c>
      <c r="AP432">
        <v>1.2754000000000001</v>
      </c>
      <c r="AQ432">
        <v>1.2755000000000001</v>
      </c>
    </row>
    <row r="433" spans="1:43" x14ac:dyDescent="0.2">
      <c r="A433" s="1">
        <v>42590</v>
      </c>
      <c r="B433">
        <v>-0.1439</v>
      </c>
      <c r="C433">
        <v>-0.39300000000000002</v>
      </c>
      <c r="D433">
        <v>1.01E-2</v>
      </c>
      <c r="E433">
        <v>7.3000000000000001E-3</v>
      </c>
      <c r="F433">
        <v>-0.58960000000000001</v>
      </c>
      <c r="G433">
        <v>9.7600000000000006E-2</v>
      </c>
      <c r="H433">
        <v>0.1525</v>
      </c>
      <c r="I433" t="s">
        <v>92</v>
      </c>
      <c r="J433">
        <v>-0.56399999999999995</v>
      </c>
      <c r="K433" t="s">
        <v>91</v>
      </c>
      <c r="L433">
        <v>-0.51519999999999999</v>
      </c>
      <c r="M433" t="s">
        <v>91</v>
      </c>
      <c r="N433">
        <v>-0.41389999999999999</v>
      </c>
      <c r="O433" t="s">
        <v>92</v>
      </c>
      <c r="P433">
        <v>0.28960000000000002</v>
      </c>
      <c r="Q433" t="s">
        <v>91</v>
      </c>
      <c r="R433">
        <v>0.40050000000000002</v>
      </c>
      <c r="S433">
        <v>0.48520000000000002</v>
      </c>
      <c r="T433">
        <v>0.49630000000000002</v>
      </c>
      <c r="U433">
        <v>9.7000000000000003E-3</v>
      </c>
      <c r="V433" t="s">
        <v>91</v>
      </c>
      <c r="W433">
        <v>0.1507</v>
      </c>
      <c r="X433" t="s">
        <v>91</v>
      </c>
      <c r="Y433">
        <v>0.62519999999999998</v>
      </c>
      <c r="Z433">
        <v>0.75639999999999996</v>
      </c>
      <c r="AA433" t="s">
        <v>92</v>
      </c>
      <c r="AB433">
        <v>0.49480000000000002</v>
      </c>
      <c r="AC433" t="s">
        <v>91</v>
      </c>
      <c r="AD433" t="s">
        <v>91</v>
      </c>
      <c r="AE433">
        <v>0.82210000000000005</v>
      </c>
      <c r="AF433">
        <v>0.75590000000000002</v>
      </c>
      <c r="AG433" t="s">
        <v>92</v>
      </c>
      <c r="AH433">
        <v>0.93679999999999997</v>
      </c>
      <c r="AI433" t="s">
        <v>91</v>
      </c>
      <c r="AJ433" t="s">
        <v>91</v>
      </c>
      <c r="AK433" t="s">
        <v>91</v>
      </c>
      <c r="AL433">
        <v>0.93</v>
      </c>
      <c r="AM433">
        <v>0.93640000000000001</v>
      </c>
      <c r="AN433">
        <v>1.1065</v>
      </c>
      <c r="AO433">
        <v>1.1717</v>
      </c>
      <c r="AP433">
        <v>1.2905</v>
      </c>
      <c r="AQ433">
        <v>1.2917000000000001</v>
      </c>
    </row>
    <row r="434" spans="1:43" x14ac:dyDescent="0.2">
      <c r="A434" s="1">
        <v>42591</v>
      </c>
      <c r="B434">
        <v>-0.16250000000000001</v>
      </c>
      <c r="C434">
        <v>-0.40400000000000003</v>
      </c>
      <c r="D434">
        <v>-1.0200000000000001E-2</v>
      </c>
      <c r="E434">
        <v>-1.38E-2</v>
      </c>
      <c r="F434">
        <v>-0.59130000000000005</v>
      </c>
      <c r="G434">
        <v>7.0699999999999999E-2</v>
      </c>
      <c r="H434">
        <v>0.1326</v>
      </c>
      <c r="I434" t="s">
        <v>92</v>
      </c>
      <c r="J434">
        <v>-0.57189999999999996</v>
      </c>
      <c r="K434" t="s">
        <v>91</v>
      </c>
      <c r="L434">
        <v>-0.52229999999999999</v>
      </c>
      <c r="M434" t="s">
        <v>91</v>
      </c>
      <c r="N434">
        <v>-0.42799999999999999</v>
      </c>
      <c r="O434" t="s">
        <v>92</v>
      </c>
      <c r="P434">
        <v>0.26690000000000003</v>
      </c>
      <c r="Q434" t="s">
        <v>91</v>
      </c>
      <c r="R434">
        <v>0.38069999999999998</v>
      </c>
      <c r="S434">
        <v>0.47060000000000002</v>
      </c>
      <c r="T434">
        <v>0.46910000000000002</v>
      </c>
      <c r="U434">
        <v>-1.18E-2</v>
      </c>
      <c r="V434" t="s">
        <v>91</v>
      </c>
      <c r="W434">
        <v>0.1215</v>
      </c>
      <c r="X434" t="s">
        <v>91</v>
      </c>
      <c r="Y434">
        <v>0.60199999999999998</v>
      </c>
      <c r="Z434">
        <v>0.72309999999999997</v>
      </c>
      <c r="AA434" t="s">
        <v>92</v>
      </c>
      <c r="AB434">
        <v>0.46410000000000001</v>
      </c>
      <c r="AC434" t="s">
        <v>91</v>
      </c>
      <c r="AD434" t="s">
        <v>91</v>
      </c>
      <c r="AE434">
        <v>0.79290000000000005</v>
      </c>
      <c r="AF434">
        <v>0.72170000000000001</v>
      </c>
      <c r="AG434" t="s">
        <v>92</v>
      </c>
      <c r="AH434">
        <v>0.90739999999999998</v>
      </c>
      <c r="AI434" t="s">
        <v>91</v>
      </c>
      <c r="AJ434" t="s">
        <v>91</v>
      </c>
      <c r="AK434" t="s">
        <v>91</v>
      </c>
      <c r="AL434">
        <v>0.91</v>
      </c>
      <c r="AM434">
        <v>0.90610000000000002</v>
      </c>
      <c r="AN434">
        <v>1.0767</v>
      </c>
      <c r="AO434">
        <v>1.149</v>
      </c>
      <c r="AP434">
        <v>1.2612000000000001</v>
      </c>
      <c r="AQ434">
        <v>1.2573000000000001</v>
      </c>
    </row>
    <row r="435" spans="1:43" x14ac:dyDescent="0.2">
      <c r="A435" s="1">
        <v>42592</v>
      </c>
      <c r="B435">
        <v>-0.1993</v>
      </c>
      <c r="C435">
        <v>-0.42399999999999999</v>
      </c>
      <c r="D435">
        <v>-4.24E-2</v>
      </c>
      <c r="E435">
        <v>-4.4900000000000002E-2</v>
      </c>
      <c r="F435">
        <v>-0.62939999999999996</v>
      </c>
      <c r="G435">
        <v>3.7900000000000003E-2</v>
      </c>
      <c r="H435">
        <v>0.1023</v>
      </c>
      <c r="I435" t="s">
        <v>92</v>
      </c>
      <c r="J435">
        <v>-0.58720000000000006</v>
      </c>
      <c r="K435" t="s">
        <v>91</v>
      </c>
      <c r="L435">
        <v>-0.54379999999999995</v>
      </c>
      <c r="M435" t="s">
        <v>91</v>
      </c>
      <c r="N435">
        <v>-0.45</v>
      </c>
      <c r="O435" t="s">
        <v>92</v>
      </c>
      <c r="P435">
        <v>0.2344</v>
      </c>
      <c r="Q435" t="s">
        <v>91</v>
      </c>
      <c r="R435">
        <v>0.34539999999999998</v>
      </c>
      <c r="S435">
        <v>0.43669999999999998</v>
      </c>
      <c r="T435">
        <v>0.44269999999999998</v>
      </c>
      <c r="U435">
        <v>-4.19E-2</v>
      </c>
      <c r="V435" t="s">
        <v>91</v>
      </c>
      <c r="W435">
        <v>9.8000000000000004E-2</v>
      </c>
      <c r="X435" t="s">
        <v>91</v>
      </c>
      <c r="Y435">
        <v>0.56879999999999997</v>
      </c>
      <c r="Z435">
        <v>0.68659999999999999</v>
      </c>
      <c r="AA435" t="s">
        <v>92</v>
      </c>
      <c r="AB435">
        <v>0.42909999999999998</v>
      </c>
      <c r="AC435" t="s">
        <v>91</v>
      </c>
      <c r="AD435" t="s">
        <v>91</v>
      </c>
      <c r="AE435">
        <v>0.75460000000000005</v>
      </c>
      <c r="AF435">
        <v>0.69259999999999999</v>
      </c>
      <c r="AG435" t="s">
        <v>92</v>
      </c>
      <c r="AH435">
        <v>0.87670000000000003</v>
      </c>
      <c r="AI435" t="s">
        <v>91</v>
      </c>
      <c r="AJ435" t="s">
        <v>91</v>
      </c>
      <c r="AK435" t="s">
        <v>91</v>
      </c>
      <c r="AL435">
        <v>0.875</v>
      </c>
      <c r="AM435">
        <v>0.87690000000000001</v>
      </c>
      <c r="AN435">
        <v>1.0466</v>
      </c>
      <c r="AO435">
        <v>1.1146</v>
      </c>
      <c r="AP435">
        <v>1.2287999999999999</v>
      </c>
      <c r="AQ435">
        <v>1.226</v>
      </c>
    </row>
    <row r="436" spans="1:43" x14ac:dyDescent="0.2">
      <c r="A436" s="1">
        <v>42593</v>
      </c>
      <c r="B436">
        <v>-0.19209999999999999</v>
      </c>
      <c r="C436">
        <v>-0.42299999999999999</v>
      </c>
      <c r="D436">
        <v>-3.3799999999999997E-2</v>
      </c>
      <c r="E436">
        <v>-2.5999999999999999E-2</v>
      </c>
      <c r="F436">
        <v>-0.60319999999999996</v>
      </c>
      <c r="G436">
        <v>5.2900000000000003E-2</v>
      </c>
      <c r="H436">
        <v>0.11310000000000001</v>
      </c>
      <c r="I436" t="s">
        <v>92</v>
      </c>
      <c r="J436">
        <v>-0.59840000000000004</v>
      </c>
      <c r="K436" t="s">
        <v>91</v>
      </c>
      <c r="L436">
        <v>-0.54159999999999997</v>
      </c>
      <c r="M436" t="s">
        <v>91</v>
      </c>
      <c r="N436">
        <v>-0.44040000000000001</v>
      </c>
      <c r="O436" t="s">
        <v>92</v>
      </c>
      <c r="P436">
        <v>0.24929999999999999</v>
      </c>
      <c r="Q436" t="s">
        <v>91</v>
      </c>
      <c r="R436">
        <v>0.36159999999999998</v>
      </c>
      <c r="S436">
        <v>0.45329999999999998</v>
      </c>
      <c r="T436">
        <v>0.45369999999999999</v>
      </c>
      <c r="U436">
        <v>-3.3799999999999997E-2</v>
      </c>
      <c r="V436" t="s">
        <v>91</v>
      </c>
      <c r="W436">
        <v>0.1144</v>
      </c>
      <c r="X436" t="s">
        <v>91</v>
      </c>
      <c r="Y436">
        <v>0.58609999999999995</v>
      </c>
      <c r="Z436">
        <v>0.70740000000000003</v>
      </c>
      <c r="AA436" t="s">
        <v>92</v>
      </c>
      <c r="AB436">
        <v>0.45169999999999999</v>
      </c>
      <c r="AC436" t="s">
        <v>91</v>
      </c>
      <c r="AD436" t="s">
        <v>91</v>
      </c>
      <c r="AE436">
        <v>0.77569999999999995</v>
      </c>
      <c r="AF436">
        <v>0.70230000000000004</v>
      </c>
      <c r="AG436" t="s">
        <v>92</v>
      </c>
      <c r="AH436">
        <v>0.89319999999999999</v>
      </c>
      <c r="AI436" t="s">
        <v>91</v>
      </c>
      <c r="AJ436" t="s">
        <v>91</v>
      </c>
      <c r="AK436" t="s">
        <v>91</v>
      </c>
      <c r="AL436">
        <v>0.89800000000000002</v>
      </c>
      <c r="AM436">
        <v>0.8931</v>
      </c>
      <c r="AN436">
        <v>1.0613999999999999</v>
      </c>
      <c r="AO436">
        <v>1.1361000000000001</v>
      </c>
      <c r="AP436">
        <v>1.2477</v>
      </c>
      <c r="AQ436">
        <v>1.2474000000000001</v>
      </c>
    </row>
    <row r="437" spans="1:43" x14ac:dyDescent="0.2">
      <c r="A437" s="1">
        <v>42594</v>
      </c>
      <c r="B437">
        <v>-0.19339999999999999</v>
      </c>
      <c r="C437">
        <v>-0.42799999999999999</v>
      </c>
      <c r="D437">
        <v>-4.3299999999999998E-2</v>
      </c>
      <c r="E437">
        <v>-4.24E-2</v>
      </c>
      <c r="F437">
        <v>-0.58830000000000005</v>
      </c>
      <c r="G437">
        <v>4.2900000000000001E-2</v>
      </c>
      <c r="H437">
        <v>9.6799999999999997E-2</v>
      </c>
      <c r="I437" t="s">
        <v>92</v>
      </c>
      <c r="J437">
        <v>-0.57289999999999996</v>
      </c>
      <c r="K437" t="s">
        <v>91</v>
      </c>
      <c r="L437">
        <v>-0.52659999999999996</v>
      </c>
      <c r="M437" t="s">
        <v>91</v>
      </c>
      <c r="N437">
        <v>-0.44209999999999999</v>
      </c>
      <c r="O437" t="s">
        <v>92</v>
      </c>
      <c r="P437">
        <v>0.24540000000000001</v>
      </c>
      <c r="Q437" t="s">
        <v>91</v>
      </c>
      <c r="R437">
        <v>0.34960000000000002</v>
      </c>
      <c r="S437">
        <v>0.44969999999999999</v>
      </c>
      <c r="T437">
        <v>0.45119999999999999</v>
      </c>
      <c r="U437">
        <v>-4.2999999999999997E-2</v>
      </c>
      <c r="V437" t="s">
        <v>91</v>
      </c>
      <c r="W437">
        <v>0.10390000000000001</v>
      </c>
      <c r="X437" t="s">
        <v>91</v>
      </c>
      <c r="Y437">
        <v>0.58960000000000001</v>
      </c>
      <c r="Z437">
        <v>0.70169999999999999</v>
      </c>
      <c r="AA437" t="s">
        <v>92</v>
      </c>
      <c r="AB437">
        <v>0.44230000000000003</v>
      </c>
      <c r="AC437" t="s">
        <v>91</v>
      </c>
      <c r="AD437" t="s">
        <v>91</v>
      </c>
      <c r="AE437">
        <v>0.77669999999999995</v>
      </c>
      <c r="AF437">
        <v>0.70250000000000001</v>
      </c>
      <c r="AG437" t="s">
        <v>92</v>
      </c>
      <c r="AH437">
        <v>0.88959999999999995</v>
      </c>
      <c r="AI437" t="s">
        <v>91</v>
      </c>
      <c r="AJ437" t="s">
        <v>91</v>
      </c>
      <c r="AK437" t="s">
        <v>91</v>
      </c>
      <c r="AL437">
        <v>0.9</v>
      </c>
      <c r="AM437">
        <v>0.88939999999999997</v>
      </c>
      <c r="AN437">
        <v>1.0611999999999999</v>
      </c>
      <c r="AO437">
        <v>1.1384000000000001</v>
      </c>
      <c r="AP437">
        <v>1.2534000000000001</v>
      </c>
      <c r="AQ437">
        <v>1.2506999999999999</v>
      </c>
    </row>
    <row r="438" spans="1:43" x14ac:dyDescent="0.2">
      <c r="A438" s="1">
        <v>42597</v>
      </c>
      <c r="B438">
        <v>-0.1653</v>
      </c>
      <c r="C438">
        <v>-0.40200000000000002</v>
      </c>
      <c r="D438">
        <v>-6.9999999999999999E-4</v>
      </c>
      <c r="E438">
        <v>-5.1999999999999998E-3</v>
      </c>
      <c r="F438">
        <v>-0.57699999999999996</v>
      </c>
      <c r="G438">
        <v>8.4099999999999994E-2</v>
      </c>
      <c r="H438">
        <v>0.14169999999999999</v>
      </c>
      <c r="I438" t="s">
        <v>92</v>
      </c>
      <c r="J438">
        <v>-0.55769999999999997</v>
      </c>
      <c r="K438" t="s">
        <v>91</v>
      </c>
      <c r="L438">
        <v>-0.49830000000000002</v>
      </c>
      <c r="M438" t="s">
        <v>91</v>
      </c>
      <c r="N438">
        <v>-0.42020000000000002</v>
      </c>
      <c r="O438" t="s">
        <v>92</v>
      </c>
      <c r="P438">
        <v>0.2737</v>
      </c>
      <c r="Q438" t="s">
        <v>91</v>
      </c>
      <c r="R438">
        <v>0.3841</v>
      </c>
      <c r="S438">
        <v>0.47760000000000002</v>
      </c>
      <c r="T438">
        <v>0.48010000000000003</v>
      </c>
      <c r="U438">
        <v>-3.0999999999999999E-3</v>
      </c>
      <c r="V438" t="s">
        <v>91</v>
      </c>
      <c r="W438">
        <v>0.14410000000000001</v>
      </c>
      <c r="X438" t="s">
        <v>91</v>
      </c>
      <c r="Y438">
        <v>0.61750000000000005</v>
      </c>
      <c r="Z438">
        <v>0.73580000000000001</v>
      </c>
      <c r="AA438" t="s">
        <v>92</v>
      </c>
      <c r="AB438">
        <v>0.4793</v>
      </c>
      <c r="AC438" t="s">
        <v>91</v>
      </c>
      <c r="AD438" t="s">
        <v>91</v>
      </c>
      <c r="AE438">
        <v>0.80989999999999995</v>
      </c>
      <c r="AF438">
        <v>0.74450000000000005</v>
      </c>
      <c r="AG438" t="s">
        <v>92</v>
      </c>
      <c r="AH438">
        <v>0.92679999999999996</v>
      </c>
      <c r="AI438" t="s">
        <v>91</v>
      </c>
      <c r="AJ438" t="s">
        <v>91</v>
      </c>
      <c r="AK438" t="s">
        <v>91</v>
      </c>
      <c r="AL438">
        <v>0.92</v>
      </c>
      <c r="AM438">
        <v>0.92449999999999999</v>
      </c>
      <c r="AN438">
        <v>1.1015999999999999</v>
      </c>
      <c r="AO438">
        <v>1.1711</v>
      </c>
      <c r="AP438">
        <v>1.2867</v>
      </c>
      <c r="AQ438">
        <v>1.2839</v>
      </c>
    </row>
    <row r="439" spans="1:43" x14ac:dyDescent="0.2">
      <c r="A439" s="1">
        <v>42598</v>
      </c>
      <c r="B439">
        <v>-0.12609999999999999</v>
      </c>
      <c r="C439">
        <v>-0.38200000000000001</v>
      </c>
      <c r="D439">
        <v>3.5000000000000003E-2</v>
      </c>
      <c r="E439">
        <v>3.4000000000000002E-2</v>
      </c>
      <c r="F439">
        <v>-0.57769999999999999</v>
      </c>
      <c r="G439">
        <v>0.12720000000000001</v>
      </c>
      <c r="H439">
        <v>0.1799</v>
      </c>
      <c r="I439" t="s">
        <v>92</v>
      </c>
      <c r="J439">
        <v>-0.54500000000000004</v>
      </c>
      <c r="K439" t="s">
        <v>91</v>
      </c>
      <c r="L439">
        <v>-0.4854</v>
      </c>
      <c r="M439" t="s">
        <v>91</v>
      </c>
      <c r="N439">
        <v>-0.39400000000000002</v>
      </c>
      <c r="O439" t="s">
        <v>92</v>
      </c>
      <c r="P439">
        <v>0.31159999999999999</v>
      </c>
      <c r="Q439" t="s">
        <v>91</v>
      </c>
      <c r="R439">
        <v>0.42230000000000001</v>
      </c>
      <c r="S439">
        <v>0.51590000000000003</v>
      </c>
      <c r="T439">
        <v>0.5171</v>
      </c>
      <c r="U439">
        <v>3.2099999999999997E-2</v>
      </c>
      <c r="V439" t="s">
        <v>91</v>
      </c>
      <c r="W439">
        <v>0.18390000000000001</v>
      </c>
      <c r="X439" t="s">
        <v>91</v>
      </c>
      <c r="Y439">
        <v>0.65180000000000005</v>
      </c>
      <c r="Z439">
        <v>0.77749999999999997</v>
      </c>
      <c r="AA439" t="s">
        <v>92</v>
      </c>
      <c r="AB439">
        <v>0.51319999999999999</v>
      </c>
      <c r="AC439" t="s">
        <v>91</v>
      </c>
      <c r="AD439" t="s">
        <v>91</v>
      </c>
      <c r="AE439">
        <v>0.85150000000000003</v>
      </c>
      <c r="AF439">
        <v>0.78300000000000003</v>
      </c>
      <c r="AG439" t="s">
        <v>92</v>
      </c>
      <c r="AH439">
        <v>0.96050000000000002</v>
      </c>
      <c r="AI439" t="s">
        <v>91</v>
      </c>
      <c r="AJ439" t="s">
        <v>91</v>
      </c>
      <c r="AK439" t="s">
        <v>91</v>
      </c>
      <c r="AL439">
        <v>0.96699999999999997</v>
      </c>
      <c r="AM439">
        <v>0.95699999999999996</v>
      </c>
      <c r="AN439">
        <v>1.1364000000000001</v>
      </c>
      <c r="AO439">
        <v>1.2121</v>
      </c>
      <c r="AP439">
        <v>1.3199000000000001</v>
      </c>
      <c r="AQ439">
        <v>1.3238000000000001</v>
      </c>
    </row>
    <row r="440" spans="1:43" x14ac:dyDescent="0.2">
      <c r="A440" s="1">
        <v>42599</v>
      </c>
      <c r="B440">
        <v>-0.14729999999999999</v>
      </c>
      <c r="C440">
        <v>-0.38800000000000001</v>
      </c>
      <c r="D440">
        <v>1.67E-2</v>
      </c>
      <c r="E440">
        <v>1.0999999999999999E-2</v>
      </c>
      <c r="F440">
        <v>-0.60870000000000002</v>
      </c>
      <c r="G440">
        <v>0.104</v>
      </c>
      <c r="H440">
        <v>0.15509999999999999</v>
      </c>
      <c r="I440" t="s">
        <v>92</v>
      </c>
      <c r="J440">
        <v>-0.55489999999999995</v>
      </c>
      <c r="K440" t="s">
        <v>91</v>
      </c>
      <c r="L440">
        <v>-0.49719999999999998</v>
      </c>
      <c r="M440" t="s">
        <v>91</v>
      </c>
      <c r="N440">
        <v>-0.4027</v>
      </c>
      <c r="O440" t="s">
        <v>92</v>
      </c>
      <c r="P440">
        <v>0.29330000000000001</v>
      </c>
      <c r="Q440" t="s">
        <v>91</v>
      </c>
      <c r="R440">
        <v>0.40410000000000001</v>
      </c>
      <c r="S440">
        <v>0.4894</v>
      </c>
      <c r="T440">
        <v>0.49340000000000001</v>
      </c>
      <c r="U440">
        <v>1.35E-2</v>
      </c>
      <c r="V440" t="s">
        <v>91</v>
      </c>
      <c r="W440">
        <v>0.15509999999999999</v>
      </c>
      <c r="X440" t="s">
        <v>91</v>
      </c>
      <c r="Y440">
        <v>0.62829999999999997</v>
      </c>
      <c r="Z440">
        <v>0.74370000000000003</v>
      </c>
      <c r="AA440" t="s">
        <v>92</v>
      </c>
      <c r="AB440">
        <v>0.48370000000000002</v>
      </c>
      <c r="AC440" t="s">
        <v>91</v>
      </c>
      <c r="AD440" t="s">
        <v>91</v>
      </c>
      <c r="AE440">
        <v>0.81730000000000003</v>
      </c>
      <c r="AF440">
        <v>0.75480000000000003</v>
      </c>
      <c r="AG440" t="s">
        <v>92</v>
      </c>
      <c r="AH440">
        <v>0.93049999999999999</v>
      </c>
      <c r="AI440" t="s">
        <v>91</v>
      </c>
      <c r="AJ440" t="s">
        <v>91</v>
      </c>
      <c r="AK440" t="s">
        <v>91</v>
      </c>
      <c r="AL440">
        <v>0.93700000000000006</v>
      </c>
      <c r="AM440">
        <v>0.92579999999999996</v>
      </c>
      <c r="AN440">
        <v>1.1042000000000001</v>
      </c>
      <c r="AO440">
        <v>1.1822999999999999</v>
      </c>
      <c r="AP440">
        <v>1.3005</v>
      </c>
      <c r="AQ440">
        <v>1.3005</v>
      </c>
    </row>
    <row r="441" spans="1:43" x14ac:dyDescent="0.2">
      <c r="A441" s="1">
        <v>42600</v>
      </c>
      <c r="B441">
        <v>-0.17119999999999999</v>
      </c>
      <c r="C441">
        <v>-0.39400000000000002</v>
      </c>
      <c r="D441">
        <v>-7.6E-3</v>
      </c>
      <c r="E441">
        <v>-1.38E-2</v>
      </c>
      <c r="F441">
        <v>-0.58740000000000003</v>
      </c>
      <c r="G441">
        <v>7.2099999999999997E-2</v>
      </c>
      <c r="H441">
        <v>0.1328</v>
      </c>
      <c r="I441" t="s">
        <v>92</v>
      </c>
      <c r="J441">
        <v>-0.56779999999999997</v>
      </c>
      <c r="K441" t="s">
        <v>91</v>
      </c>
      <c r="L441">
        <v>-0.50480000000000003</v>
      </c>
      <c r="M441" t="s">
        <v>91</v>
      </c>
      <c r="N441">
        <v>-0.41549999999999998</v>
      </c>
      <c r="O441" t="s">
        <v>92</v>
      </c>
      <c r="P441">
        <v>0.25929999999999997</v>
      </c>
      <c r="Q441" t="s">
        <v>91</v>
      </c>
      <c r="R441">
        <v>0.36830000000000002</v>
      </c>
      <c r="S441">
        <v>0.45590000000000003</v>
      </c>
      <c r="T441">
        <v>0.4556</v>
      </c>
      <c r="U441">
        <v>-7.1000000000000004E-3</v>
      </c>
      <c r="V441" t="s">
        <v>91</v>
      </c>
      <c r="W441">
        <v>0.1366</v>
      </c>
      <c r="X441" t="s">
        <v>91</v>
      </c>
      <c r="Y441">
        <v>0.5837</v>
      </c>
      <c r="Z441">
        <v>0.70530000000000004</v>
      </c>
      <c r="AA441" t="s">
        <v>92</v>
      </c>
      <c r="AB441">
        <v>0.4521</v>
      </c>
      <c r="AC441" t="s">
        <v>91</v>
      </c>
      <c r="AD441" t="s">
        <v>91</v>
      </c>
      <c r="AE441">
        <v>0.77459999999999996</v>
      </c>
      <c r="AF441">
        <v>0.70609999999999995</v>
      </c>
      <c r="AG441" t="s">
        <v>92</v>
      </c>
      <c r="AH441">
        <v>0.88759999999999994</v>
      </c>
      <c r="AI441" t="s">
        <v>91</v>
      </c>
      <c r="AJ441" t="s">
        <v>91</v>
      </c>
      <c r="AK441" t="s">
        <v>91</v>
      </c>
      <c r="AL441">
        <v>0.88800000000000001</v>
      </c>
      <c r="AM441">
        <v>0.8881</v>
      </c>
      <c r="AN441">
        <v>1.0609999999999999</v>
      </c>
      <c r="AO441">
        <v>1.1375</v>
      </c>
      <c r="AP441">
        <v>1.2486999999999999</v>
      </c>
      <c r="AQ441">
        <v>1.2496</v>
      </c>
    </row>
    <row r="442" spans="1:43" x14ac:dyDescent="0.2">
      <c r="A442" s="1">
        <v>42601</v>
      </c>
      <c r="B442">
        <v>-0.13550000000000001</v>
      </c>
      <c r="C442">
        <v>-0.38600000000000001</v>
      </c>
      <c r="D442">
        <v>2.7900000000000001E-2</v>
      </c>
      <c r="E442">
        <v>2.3099999999999999E-2</v>
      </c>
      <c r="F442">
        <v>-0.58709999999999996</v>
      </c>
      <c r="G442">
        <v>0.1142</v>
      </c>
      <c r="H442">
        <v>0.17180000000000001</v>
      </c>
      <c r="I442" t="s">
        <v>92</v>
      </c>
      <c r="J442">
        <v>-0.55500000000000005</v>
      </c>
      <c r="K442" t="s">
        <v>91</v>
      </c>
      <c r="L442">
        <v>-0.49109999999999998</v>
      </c>
      <c r="M442" t="s">
        <v>91</v>
      </c>
      <c r="N442">
        <v>-0.39810000000000001</v>
      </c>
      <c r="O442" t="s">
        <v>92</v>
      </c>
      <c r="P442">
        <v>0.30020000000000002</v>
      </c>
      <c r="Q442" t="s">
        <v>91</v>
      </c>
      <c r="R442">
        <v>0.41020000000000001</v>
      </c>
      <c r="S442">
        <v>0.49220000000000003</v>
      </c>
      <c r="T442">
        <v>0.49869999999999998</v>
      </c>
      <c r="U442">
        <v>2.81E-2</v>
      </c>
      <c r="V442" t="s">
        <v>91</v>
      </c>
      <c r="W442">
        <v>0.1759</v>
      </c>
      <c r="X442" t="s">
        <v>91</v>
      </c>
      <c r="Y442">
        <v>0.63239999999999996</v>
      </c>
      <c r="Z442">
        <v>0.75560000000000005</v>
      </c>
      <c r="AA442" t="s">
        <v>92</v>
      </c>
      <c r="AB442">
        <v>0.49419999999999997</v>
      </c>
      <c r="AC442" t="s">
        <v>91</v>
      </c>
      <c r="AD442" t="s">
        <v>91</v>
      </c>
      <c r="AE442">
        <v>0.82179999999999997</v>
      </c>
      <c r="AF442">
        <v>0.75049999999999994</v>
      </c>
      <c r="AG442" t="s">
        <v>92</v>
      </c>
      <c r="AH442">
        <v>0.93030000000000002</v>
      </c>
      <c r="AI442" t="s">
        <v>91</v>
      </c>
      <c r="AJ442" t="s">
        <v>91</v>
      </c>
      <c r="AK442" t="s">
        <v>91</v>
      </c>
      <c r="AL442">
        <v>0.94399999999999995</v>
      </c>
      <c r="AM442">
        <v>0.93089999999999995</v>
      </c>
      <c r="AN442">
        <v>1.1041000000000001</v>
      </c>
      <c r="AO442">
        <v>1.1789000000000001</v>
      </c>
      <c r="AP442">
        <v>1.3037000000000001</v>
      </c>
      <c r="AQ442">
        <v>1.3045</v>
      </c>
    </row>
    <row r="443" spans="1:43" x14ac:dyDescent="0.2">
      <c r="A443" s="1">
        <v>42604</v>
      </c>
      <c r="B443">
        <v>-0.16170000000000001</v>
      </c>
      <c r="C443">
        <v>-0.40300000000000002</v>
      </c>
      <c r="D443">
        <v>-7.1999999999999998E-3</v>
      </c>
      <c r="E443">
        <v>-1.2999999999999999E-2</v>
      </c>
      <c r="F443">
        <v>-0.6139</v>
      </c>
      <c r="G443">
        <v>7.6499999999999999E-2</v>
      </c>
      <c r="H443">
        <v>0.13700000000000001</v>
      </c>
      <c r="I443" t="s">
        <v>92</v>
      </c>
      <c r="J443">
        <v>-0.5645</v>
      </c>
      <c r="K443" t="s">
        <v>91</v>
      </c>
      <c r="L443">
        <v>-0.51200000000000001</v>
      </c>
      <c r="M443" t="s">
        <v>91</v>
      </c>
      <c r="N443">
        <v>-0.41699999999999998</v>
      </c>
      <c r="O443" t="s">
        <v>92</v>
      </c>
      <c r="P443">
        <v>0.26250000000000001</v>
      </c>
      <c r="Q443" t="s">
        <v>91</v>
      </c>
      <c r="R443">
        <v>0.37159999999999999</v>
      </c>
      <c r="S443">
        <v>0.46</v>
      </c>
      <c r="T443">
        <v>0.4602</v>
      </c>
      <c r="U443">
        <v>-8.0999999999999996E-3</v>
      </c>
      <c r="V443" t="s">
        <v>91</v>
      </c>
      <c r="W443">
        <v>0.1346</v>
      </c>
      <c r="X443" t="s">
        <v>91</v>
      </c>
      <c r="Y443">
        <v>0.59099999999999997</v>
      </c>
      <c r="Z443">
        <v>0.71079999999999999</v>
      </c>
      <c r="AA443" t="s">
        <v>92</v>
      </c>
      <c r="AB443">
        <v>0.46060000000000001</v>
      </c>
      <c r="AC443" t="s">
        <v>91</v>
      </c>
      <c r="AD443" t="s">
        <v>91</v>
      </c>
      <c r="AE443">
        <v>0.7772</v>
      </c>
      <c r="AF443">
        <v>0.70430000000000004</v>
      </c>
      <c r="AG443" t="s">
        <v>92</v>
      </c>
      <c r="AH443">
        <v>0.88619999999999999</v>
      </c>
      <c r="AI443" t="s">
        <v>91</v>
      </c>
      <c r="AJ443" t="s">
        <v>91</v>
      </c>
      <c r="AK443" t="s">
        <v>91</v>
      </c>
      <c r="AL443">
        <v>0.88600000000000001</v>
      </c>
      <c r="AM443">
        <v>0.88560000000000005</v>
      </c>
      <c r="AN443">
        <v>1.0688</v>
      </c>
      <c r="AO443">
        <v>1.1372</v>
      </c>
      <c r="AP443">
        <v>1.2484</v>
      </c>
      <c r="AQ443">
        <v>1.2578</v>
      </c>
    </row>
    <row r="444" spans="1:43" x14ac:dyDescent="0.2">
      <c r="A444" s="1">
        <v>42605</v>
      </c>
      <c r="B444">
        <v>-0.16550000000000001</v>
      </c>
      <c r="C444">
        <v>-0.40300000000000002</v>
      </c>
      <c r="D444">
        <v>-1.5599999999999999E-2</v>
      </c>
      <c r="E444">
        <v>-1.7999999999999999E-2</v>
      </c>
      <c r="F444">
        <v>-0.58699999999999997</v>
      </c>
      <c r="G444">
        <v>7.0300000000000001E-2</v>
      </c>
      <c r="H444">
        <v>0.13420000000000001</v>
      </c>
      <c r="I444" t="s">
        <v>92</v>
      </c>
      <c r="J444">
        <v>-0.56430000000000002</v>
      </c>
      <c r="K444" t="s">
        <v>91</v>
      </c>
      <c r="L444">
        <v>-0.51659999999999995</v>
      </c>
      <c r="M444" t="s">
        <v>91</v>
      </c>
      <c r="N444">
        <v>-0.41909999999999997</v>
      </c>
      <c r="O444" t="s">
        <v>92</v>
      </c>
      <c r="P444">
        <v>0.25779999999999997</v>
      </c>
      <c r="Q444" t="s">
        <v>91</v>
      </c>
      <c r="R444">
        <v>0.36780000000000002</v>
      </c>
      <c r="S444">
        <v>0.45639999999999997</v>
      </c>
      <c r="T444">
        <v>0.45600000000000002</v>
      </c>
      <c r="U444">
        <v>-1.4500000000000001E-2</v>
      </c>
      <c r="V444" t="s">
        <v>91</v>
      </c>
      <c r="W444">
        <v>0.1336</v>
      </c>
      <c r="X444" t="s">
        <v>91</v>
      </c>
      <c r="Y444">
        <v>0.58640000000000003</v>
      </c>
      <c r="Z444">
        <v>0.71499999999999997</v>
      </c>
      <c r="AA444" t="s">
        <v>92</v>
      </c>
      <c r="AB444">
        <v>0.45219999999999999</v>
      </c>
      <c r="AC444" t="s">
        <v>91</v>
      </c>
      <c r="AD444" t="s">
        <v>91</v>
      </c>
      <c r="AE444">
        <v>0.77410000000000001</v>
      </c>
      <c r="AF444">
        <v>0.71250000000000002</v>
      </c>
      <c r="AG444" t="s">
        <v>92</v>
      </c>
      <c r="AH444">
        <v>0.88319999999999999</v>
      </c>
      <c r="AI444" t="s">
        <v>91</v>
      </c>
      <c r="AJ444" t="s">
        <v>91</v>
      </c>
      <c r="AK444" t="s">
        <v>91</v>
      </c>
      <c r="AL444">
        <v>0.89300000000000002</v>
      </c>
      <c r="AM444">
        <v>0.88400000000000001</v>
      </c>
      <c r="AN444">
        <v>1.0651999999999999</v>
      </c>
      <c r="AO444">
        <v>1.1332</v>
      </c>
      <c r="AP444">
        <v>1.2504</v>
      </c>
      <c r="AQ444">
        <v>1.2486999999999999</v>
      </c>
    </row>
    <row r="445" spans="1:43" x14ac:dyDescent="0.2">
      <c r="A445" s="1">
        <v>42606</v>
      </c>
      <c r="B445">
        <v>-0.158</v>
      </c>
      <c r="C445">
        <v>-0.39700000000000002</v>
      </c>
      <c r="D445">
        <v>-6.9999999999999999E-4</v>
      </c>
      <c r="E445">
        <v>-7.1000000000000004E-3</v>
      </c>
      <c r="F445">
        <v>-0.58550000000000002</v>
      </c>
      <c r="G445">
        <v>7.1400000000000005E-2</v>
      </c>
      <c r="H445">
        <v>0.14499999999999999</v>
      </c>
      <c r="I445" t="s">
        <v>92</v>
      </c>
      <c r="J445">
        <v>-0.55710000000000004</v>
      </c>
      <c r="K445" t="s">
        <v>91</v>
      </c>
      <c r="L445">
        <v>-0.50960000000000005</v>
      </c>
      <c r="M445" t="s">
        <v>91</v>
      </c>
      <c r="N445">
        <v>-0.41399999999999998</v>
      </c>
      <c r="O445" t="s">
        <v>92</v>
      </c>
      <c r="P445">
        <v>0.27800000000000002</v>
      </c>
      <c r="Q445" t="s">
        <v>91</v>
      </c>
      <c r="R445">
        <v>0.38300000000000001</v>
      </c>
      <c r="S445">
        <v>0.47220000000000001</v>
      </c>
      <c r="T445">
        <v>0.47670000000000001</v>
      </c>
      <c r="U445">
        <v>-1.4E-3</v>
      </c>
      <c r="V445" t="s">
        <v>91</v>
      </c>
      <c r="W445">
        <v>0.14430000000000001</v>
      </c>
      <c r="X445" t="s">
        <v>91</v>
      </c>
      <c r="Y445">
        <v>0.60770000000000002</v>
      </c>
      <c r="Z445">
        <v>0.73019999999999996</v>
      </c>
      <c r="AA445" t="s">
        <v>92</v>
      </c>
      <c r="AB445">
        <v>0.47599999999999998</v>
      </c>
      <c r="AC445" t="s">
        <v>91</v>
      </c>
      <c r="AD445" t="s">
        <v>91</v>
      </c>
      <c r="AE445">
        <v>0.79800000000000004</v>
      </c>
      <c r="AF445">
        <v>0.7298</v>
      </c>
      <c r="AG445" t="s">
        <v>92</v>
      </c>
      <c r="AH445">
        <v>0.90990000000000004</v>
      </c>
      <c r="AI445" t="s">
        <v>91</v>
      </c>
      <c r="AJ445" t="s">
        <v>91</v>
      </c>
      <c r="AK445" t="s">
        <v>91</v>
      </c>
      <c r="AL445">
        <v>0.91200000000000003</v>
      </c>
      <c r="AM445">
        <v>0.90910000000000002</v>
      </c>
      <c r="AN445">
        <v>1.0823</v>
      </c>
      <c r="AO445">
        <v>1.1572</v>
      </c>
      <c r="AP445">
        <v>1.2749999999999999</v>
      </c>
      <c r="AQ445">
        <v>1.2750999999999999</v>
      </c>
    </row>
    <row r="446" spans="1:43" x14ac:dyDescent="0.2">
      <c r="A446" s="1">
        <v>42607</v>
      </c>
      <c r="B446">
        <v>-0.14710000000000001</v>
      </c>
      <c r="C446">
        <v>-0.38300000000000001</v>
      </c>
      <c r="D446">
        <v>1.2E-2</v>
      </c>
      <c r="E446">
        <v>4.7000000000000002E-3</v>
      </c>
      <c r="F446">
        <v>-0.58730000000000004</v>
      </c>
      <c r="G446">
        <v>9.0499999999999997E-2</v>
      </c>
      <c r="H446">
        <v>0.156</v>
      </c>
      <c r="I446" t="s">
        <v>92</v>
      </c>
      <c r="J446">
        <v>-0.55569999999999997</v>
      </c>
      <c r="K446" t="s">
        <v>91</v>
      </c>
      <c r="L446">
        <v>-0.50339999999999996</v>
      </c>
      <c r="M446" t="s">
        <v>91</v>
      </c>
      <c r="N446">
        <v>-0.40129999999999999</v>
      </c>
      <c r="O446" t="s">
        <v>92</v>
      </c>
      <c r="P446">
        <v>0.2949</v>
      </c>
      <c r="Q446" t="s">
        <v>91</v>
      </c>
      <c r="R446">
        <v>0.40610000000000002</v>
      </c>
      <c r="S446">
        <v>0.49519999999999997</v>
      </c>
      <c r="T446">
        <v>0.49590000000000001</v>
      </c>
      <c r="U446">
        <v>1.09E-2</v>
      </c>
      <c r="V446" t="s">
        <v>91</v>
      </c>
      <c r="W446">
        <v>0.1555</v>
      </c>
      <c r="X446" t="s">
        <v>91</v>
      </c>
      <c r="Y446">
        <v>0.62809999999999999</v>
      </c>
      <c r="Z446">
        <v>0.75629999999999997</v>
      </c>
      <c r="AA446" t="s">
        <v>92</v>
      </c>
      <c r="AB446">
        <v>0.48209999999999997</v>
      </c>
      <c r="AC446" t="s">
        <v>91</v>
      </c>
      <c r="AD446" t="s">
        <v>91</v>
      </c>
      <c r="AE446">
        <v>0.81940000000000002</v>
      </c>
      <c r="AF446">
        <v>0.74099999999999999</v>
      </c>
      <c r="AG446" t="s">
        <v>92</v>
      </c>
      <c r="AH446">
        <v>0.9325</v>
      </c>
      <c r="AI446" t="s">
        <v>91</v>
      </c>
      <c r="AJ446" t="s">
        <v>91</v>
      </c>
      <c r="AK446" t="s">
        <v>91</v>
      </c>
      <c r="AL446">
        <v>0.93200000000000005</v>
      </c>
      <c r="AM446">
        <v>0.93159999999999998</v>
      </c>
      <c r="AN446">
        <v>1.1023000000000001</v>
      </c>
      <c r="AO446">
        <v>1.1772</v>
      </c>
      <c r="AP446">
        <v>1.2934000000000001</v>
      </c>
      <c r="AQ446">
        <v>1.2891999999999999</v>
      </c>
    </row>
    <row r="447" spans="1:43" x14ac:dyDescent="0.2">
      <c r="A447" s="1">
        <v>42608</v>
      </c>
      <c r="B447">
        <v>-0.15759999999999999</v>
      </c>
      <c r="C447">
        <v>-0.39100000000000001</v>
      </c>
      <c r="D447">
        <v>-1.6999999999999999E-3</v>
      </c>
      <c r="E447">
        <v>-9.1000000000000004E-3</v>
      </c>
      <c r="F447">
        <v>-0.58699999999999997</v>
      </c>
      <c r="G447">
        <v>7.8200000000000006E-2</v>
      </c>
      <c r="H447">
        <v>0.1429</v>
      </c>
      <c r="I447" t="s">
        <v>92</v>
      </c>
      <c r="J447">
        <v>-0.55969999999999998</v>
      </c>
      <c r="K447" t="s">
        <v>91</v>
      </c>
      <c r="L447">
        <v>-0.51190000000000002</v>
      </c>
      <c r="M447" t="s">
        <v>91</v>
      </c>
      <c r="N447">
        <v>-0.40789999999999998</v>
      </c>
      <c r="O447" t="s">
        <v>92</v>
      </c>
      <c r="P447">
        <v>0.28249999999999997</v>
      </c>
      <c r="Q447" t="s">
        <v>91</v>
      </c>
      <c r="R447">
        <v>0.3967</v>
      </c>
      <c r="S447">
        <v>0.48559999999999998</v>
      </c>
      <c r="T447">
        <v>0.48430000000000001</v>
      </c>
      <c r="U447">
        <v>-2.0999999999999999E-3</v>
      </c>
      <c r="V447" t="s">
        <v>91</v>
      </c>
      <c r="W447">
        <v>0.14180000000000001</v>
      </c>
      <c r="X447" t="s">
        <v>91</v>
      </c>
      <c r="Y447">
        <v>0.62329999999999997</v>
      </c>
      <c r="Z447">
        <v>0.751</v>
      </c>
      <c r="AA447" t="s">
        <v>92</v>
      </c>
      <c r="AB447">
        <v>0.48420000000000002</v>
      </c>
      <c r="AC447" t="s">
        <v>91</v>
      </c>
      <c r="AD447" t="s">
        <v>91</v>
      </c>
      <c r="AE447">
        <v>0.81379999999999997</v>
      </c>
      <c r="AF447">
        <v>0.73980000000000001</v>
      </c>
      <c r="AG447" t="s">
        <v>92</v>
      </c>
      <c r="AH447">
        <v>0.93230000000000002</v>
      </c>
      <c r="AI447" t="s">
        <v>91</v>
      </c>
      <c r="AJ447" t="s">
        <v>91</v>
      </c>
      <c r="AK447" t="s">
        <v>91</v>
      </c>
      <c r="AL447">
        <v>0.94599999999999995</v>
      </c>
      <c r="AM447">
        <v>0.93149999999999999</v>
      </c>
      <c r="AN447">
        <v>1.0976999999999999</v>
      </c>
      <c r="AO447">
        <v>1.1603000000000001</v>
      </c>
      <c r="AP447">
        <v>1.2704</v>
      </c>
      <c r="AQ447">
        <v>1.2706</v>
      </c>
    </row>
    <row r="448" spans="1:43" x14ac:dyDescent="0.2">
      <c r="A448" s="1">
        <v>42611</v>
      </c>
      <c r="B448">
        <v>-0.15620000000000001</v>
      </c>
      <c r="C448">
        <v>-0.38200000000000001</v>
      </c>
      <c r="D448">
        <v>9.9000000000000008E-3</v>
      </c>
      <c r="E448">
        <v>-7.4000000000000003E-3</v>
      </c>
      <c r="F448">
        <v>-0.61409999999999998</v>
      </c>
      <c r="G448">
        <v>7.8299999999999995E-2</v>
      </c>
      <c r="H448">
        <v>0.1512</v>
      </c>
      <c r="I448" t="s">
        <v>92</v>
      </c>
      <c r="J448">
        <v>-0.56259999999999999</v>
      </c>
      <c r="K448" t="s">
        <v>91</v>
      </c>
      <c r="L448">
        <v>-0.51519999999999999</v>
      </c>
      <c r="M448" t="s">
        <v>91</v>
      </c>
      <c r="N448">
        <v>-0.4073</v>
      </c>
      <c r="O448" t="s">
        <v>92</v>
      </c>
      <c r="P448">
        <v>0.29330000000000001</v>
      </c>
      <c r="Q448" t="s">
        <v>91</v>
      </c>
      <c r="R448">
        <v>0.4194</v>
      </c>
      <c r="S448">
        <v>0.51100000000000001</v>
      </c>
      <c r="T448">
        <v>0.51549999999999996</v>
      </c>
      <c r="U448">
        <v>1.04E-2</v>
      </c>
      <c r="V448" t="s">
        <v>91</v>
      </c>
      <c r="W448">
        <v>0.15060000000000001</v>
      </c>
      <c r="X448" t="s">
        <v>91</v>
      </c>
      <c r="Y448">
        <v>0.66339999999999999</v>
      </c>
      <c r="Z448">
        <v>0.77029999999999998</v>
      </c>
      <c r="AA448" t="s">
        <v>92</v>
      </c>
      <c r="AB448">
        <v>0.51100000000000001</v>
      </c>
      <c r="AC448" t="s">
        <v>91</v>
      </c>
      <c r="AD448" t="s">
        <v>91</v>
      </c>
      <c r="AE448">
        <v>0.84019999999999995</v>
      </c>
      <c r="AF448">
        <v>0.77029999999999998</v>
      </c>
      <c r="AG448" t="s">
        <v>92</v>
      </c>
      <c r="AH448">
        <v>0.9839</v>
      </c>
      <c r="AI448" t="s">
        <v>91</v>
      </c>
      <c r="AJ448" t="s">
        <v>91</v>
      </c>
      <c r="AK448" t="s">
        <v>91</v>
      </c>
      <c r="AL448">
        <v>0.95799999999999996</v>
      </c>
      <c r="AM448">
        <v>0.9839</v>
      </c>
      <c r="AN448">
        <v>1.1228</v>
      </c>
      <c r="AO448">
        <v>1.1862999999999999</v>
      </c>
      <c r="AP448">
        <v>1.2889999999999999</v>
      </c>
      <c r="AQ448">
        <v>1.2927</v>
      </c>
    </row>
    <row r="449" spans="1:43" x14ac:dyDescent="0.2">
      <c r="A449" s="1">
        <v>42612</v>
      </c>
      <c r="B449">
        <v>-0.16300000000000001</v>
      </c>
      <c r="C449">
        <v>-0.39700000000000002</v>
      </c>
      <c r="D449">
        <v>-2.3E-3</v>
      </c>
      <c r="E449">
        <v>-1.0999999999999999E-2</v>
      </c>
      <c r="F449">
        <v>-0.60140000000000005</v>
      </c>
      <c r="G449">
        <v>7.2900000000000006E-2</v>
      </c>
      <c r="H449">
        <v>0.13739999999999999</v>
      </c>
      <c r="I449" t="s">
        <v>92</v>
      </c>
      <c r="J449">
        <v>-0.5645</v>
      </c>
      <c r="K449" t="s">
        <v>91</v>
      </c>
      <c r="L449">
        <v>-0.51839999999999997</v>
      </c>
      <c r="M449" t="s">
        <v>91</v>
      </c>
      <c r="N449">
        <v>-0.41420000000000001</v>
      </c>
      <c r="O449" t="s">
        <v>92</v>
      </c>
      <c r="P449">
        <v>0.2823</v>
      </c>
      <c r="Q449" t="s">
        <v>91</v>
      </c>
      <c r="R449">
        <v>0.38669999999999999</v>
      </c>
      <c r="S449">
        <v>0.47760000000000002</v>
      </c>
      <c r="T449">
        <v>0.48089999999999999</v>
      </c>
      <c r="U449">
        <v>-2.0999999999999999E-3</v>
      </c>
      <c r="V449" t="s">
        <v>91</v>
      </c>
      <c r="W449">
        <v>0.13800000000000001</v>
      </c>
      <c r="X449" t="s">
        <v>91</v>
      </c>
      <c r="Y449">
        <v>0.62209999999999999</v>
      </c>
      <c r="Z449">
        <v>0.74529999999999996</v>
      </c>
      <c r="AA449" t="s">
        <v>92</v>
      </c>
      <c r="AB449">
        <v>0.47899999999999998</v>
      </c>
      <c r="AC449" t="s">
        <v>91</v>
      </c>
      <c r="AD449" t="s">
        <v>91</v>
      </c>
      <c r="AE449">
        <v>0.81320000000000003</v>
      </c>
      <c r="AF449">
        <v>0.74529999999999996</v>
      </c>
      <c r="AG449" t="s">
        <v>92</v>
      </c>
      <c r="AH449">
        <v>0.9355</v>
      </c>
      <c r="AI449" t="s">
        <v>91</v>
      </c>
      <c r="AJ449" t="s">
        <v>91</v>
      </c>
      <c r="AK449" t="s">
        <v>91</v>
      </c>
      <c r="AL449">
        <v>0.93899999999999995</v>
      </c>
      <c r="AM449">
        <v>0.93620000000000003</v>
      </c>
      <c r="AN449">
        <v>1.0993999999999999</v>
      </c>
      <c r="AO449">
        <v>1.1641999999999999</v>
      </c>
      <c r="AP449">
        <v>1.2655000000000001</v>
      </c>
      <c r="AQ449">
        <v>1.2723</v>
      </c>
    </row>
    <row r="450" spans="1:43" x14ac:dyDescent="0.2">
      <c r="A450" s="1">
        <v>42613</v>
      </c>
      <c r="B450">
        <v>-0.154</v>
      </c>
      <c r="C450">
        <v>-0.39200000000000002</v>
      </c>
      <c r="D450">
        <v>1.38E-2</v>
      </c>
      <c r="E450">
        <v>2.5999999999999999E-3</v>
      </c>
      <c r="F450">
        <v>-0.61799999999999999</v>
      </c>
      <c r="G450">
        <v>7.22E-2</v>
      </c>
      <c r="H450">
        <v>0.15310000000000001</v>
      </c>
      <c r="I450" t="s">
        <v>92</v>
      </c>
      <c r="J450">
        <v>-0.57689999999999997</v>
      </c>
      <c r="K450" t="s">
        <v>91</v>
      </c>
      <c r="L450">
        <v>-0.51329999999999998</v>
      </c>
      <c r="M450" t="s">
        <v>91</v>
      </c>
      <c r="N450">
        <v>-0.40300000000000002</v>
      </c>
      <c r="O450" t="s">
        <v>92</v>
      </c>
      <c r="P450">
        <v>0.29060000000000002</v>
      </c>
      <c r="Q450" t="s">
        <v>91</v>
      </c>
      <c r="R450">
        <v>0.4037</v>
      </c>
      <c r="S450">
        <v>0.50409999999999999</v>
      </c>
      <c r="T450">
        <v>0.504</v>
      </c>
      <c r="U450">
        <v>1.46E-2</v>
      </c>
      <c r="V450" t="s">
        <v>91</v>
      </c>
      <c r="W450">
        <v>0.15240000000000001</v>
      </c>
      <c r="X450" t="s">
        <v>91</v>
      </c>
      <c r="Y450">
        <v>0.64039999999999997</v>
      </c>
      <c r="Z450">
        <v>0.76119999999999999</v>
      </c>
      <c r="AA450" t="s">
        <v>92</v>
      </c>
      <c r="AB450">
        <v>0.4929</v>
      </c>
      <c r="AC450" t="s">
        <v>91</v>
      </c>
      <c r="AD450" t="s">
        <v>91</v>
      </c>
      <c r="AE450">
        <v>0.83099999999999996</v>
      </c>
      <c r="AF450">
        <v>0.76119999999999999</v>
      </c>
      <c r="AG450" t="s">
        <v>92</v>
      </c>
      <c r="AH450">
        <v>0.95389999999999997</v>
      </c>
      <c r="AI450" t="s">
        <v>91</v>
      </c>
      <c r="AJ450" t="s">
        <v>91</v>
      </c>
      <c r="AK450" t="s">
        <v>91</v>
      </c>
      <c r="AL450">
        <v>0.97399999999999998</v>
      </c>
      <c r="AM450">
        <v>0.95499999999999996</v>
      </c>
      <c r="AN450">
        <v>1.1196999999999999</v>
      </c>
      <c r="AO450">
        <v>1.1821999999999999</v>
      </c>
      <c r="AP450">
        <v>1.2806999999999999</v>
      </c>
      <c r="AQ450">
        <v>1.2864</v>
      </c>
    </row>
    <row r="451" spans="1:43" x14ac:dyDescent="0.2">
      <c r="A451" s="1">
        <v>42614</v>
      </c>
      <c r="B451">
        <v>-0.1285</v>
      </c>
      <c r="C451">
        <v>-0.373</v>
      </c>
      <c r="D451">
        <v>3.4000000000000002E-2</v>
      </c>
      <c r="E451">
        <v>2.3699999999999999E-2</v>
      </c>
      <c r="F451">
        <v>-0.59740000000000004</v>
      </c>
      <c r="G451">
        <v>0.1108</v>
      </c>
      <c r="H451">
        <v>0.17299999999999999</v>
      </c>
      <c r="I451" t="s">
        <v>92</v>
      </c>
      <c r="J451">
        <v>-0.55689999999999995</v>
      </c>
      <c r="K451" t="s">
        <v>91</v>
      </c>
      <c r="L451">
        <v>-0.49869999999999998</v>
      </c>
      <c r="M451" t="s">
        <v>91</v>
      </c>
      <c r="N451">
        <v>-0.38240000000000002</v>
      </c>
      <c r="O451" t="s">
        <v>92</v>
      </c>
      <c r="P451">
        <v>0.32240000000000002</v>
      </c>
      <c r="Q451" t="s">
        <v>91</v>
      </c>
      <c r="R451">
        <v>0.42470000000000002</v>
      </c>
      <c r="S451">
        <v>0.52639999999999998</v>
      </c>
      <c r="T451">
        <v>0.52849999999999997</v>
      </c>
      <c r="U451">
        <v>3.5299999999999998E-2</v>
      </c>
      <c r="V451" t="s">
        <v>91</v>
      </c>
      <c r="W451">
        <v>0.1729</v>
      </c>
      <c r="X451" t="s">
        <v>91</v>
      </c>
      <c r="Y451">
        <v>0.67010000000000003</v>
      </c>
      <c r="Z451">
        <v>0.79730000000000001</v>
      </c>
      <c r="AA451" t="s">
        <v>92</v>
      </c>
      <c r="AB451">
        <v>0.52739999999999998</v>
      </c>
      <c r="AC451" t="s">
        <v>91</v>
      </c>
      <c r="AD451" t="s">
        <v>91</v>
      </c>
      <c r="AE451">
        <v>0.86899999999999999</v>
      </c>
      <c r="AF451">
        <v>0.78749999999999998</v>
      </c>
      <c r="AG451" t="s">
        <v>92</v>
      </c>
      <c r="AH451">
        <v>0.99009999999999998</v>
      </c>
      <c r="AI451" t="s">
        <v>91</v>
      </c>
      <c r="AJ451" t="s">
        <v>91</v>
      </c>
      <c r="AK451" t="s">
        <v>91</v>
      </c>
      <c r="AL451">
        <v>0.98899999999999999</v>
      </c>
      <c r="AM451">
        <v>0.99119999999999997</v>
      </c>
      <c r="AN451">
        <v>1.1514</v>
      </c>
      <c r="AO451">
        <v>1.2075</v>
      </c>
      <c r="AP451">
        <v>1.3149</v>
      </c>
      <c r="AQ451">
        <v>1.3164</v>
      </c>
    </row>
    <row r="452" spans="1:43" x14ac:dyDescent="0.2">
      <c r="A452" s="1">
        <v>42615</v>
      </c>
      <c r="B452">
        <v>-0.1208</v>
      </c>
      <c r="C452">
        <v>-0.36299999999999999</v>
      </c>
      <c r="D452">
        <v>5.16E-2</v>
      </c>
      <c r="E452">
        <v>4.0800000000000003E-2</v>
      </c>
      <c r="F452">
        <v>-0.60270000000000001</v>
      </c>
      <c r="G452">
        <v>0.12570000000000001</v>
      </c>
      <c r="H452">
        <v>0.19070000000000001</v>
      </c>
      <c r="I452" t="s">
        <v>92</v>
      </c>
      <c r="J452">
        <v>-0.55059999999999998</v>
      </c>
      <c r="K452" t="s">
        <v>91</v>
      </c>
      <c r="L452">
        <v>-0.49769999999999998</v>
      </c>
      <c r="M452" t="s">
        <v>91</v>
      </c>
      <c r="N452">
        <v>-0.37719999999999998</v>
      </c>
      <c r="O452" t="s">
        <v>92</v>
      </c>
      <c r="P452">
        <v>0.3352</v>
      </c>
      <c r="Q452" t="s">
        <v>91</v>
      </c>
      <c r="R452">
        <v>0.44979999999999998</v>
      </c>
      <c r="S452">
        <v>0.54190000000000005</v>
      </c>
      <c r="T452">
        <v>0.55089999999999995</v>
      </c>
      <c r="U452">
        <v>5.0599999999999999E-2</v>
      </c>
      <c r="V452" t="s">
        <v>91</v>
      </c>
      <c r="W452">
        <v>0.19139999999999999</v>
      </c>
      <c r="X452" t="s">
        <v>91</v>
      </c>
      <c r="Y452">
        <v>0.69240000000000002</v>
      </c>
      <c r="Z452">
        <v>0.81599999999999995</v>
      </c>
      <c r="AA452" t="s">
        <v>92</v>
      </c>
      <c r="AB452">
        <v>0.53890000000000005</v>
      </c>
      <c r="AC452" t="s">
        <v>91</v>
      </c>
      <c r="AD452" t="s">
        <v>91</v>
      </c>
      <c r="AE452">
        <v>0.89959999999999996</v>
      </c>
      <c r="AF452">
        <v>0.81779999999999997</v>
      </c>
      <c r="AG452" t="s">
        <v>92</v>
      </c>
      <c r="AH452">
        <v>1.0230999999999999</v>
      </c>
      <c r="AI452" t="s">
        <v>91</v>
      </c>
      <c r="AJ452" t="s">
        <v>91</v>
      </c>
      <c r="AK452" t="s">
        <v>91</v>
      </c>
      <c r="AL452">
        <v>1.02</v>
      </c>
      <c r="AM452">
        <v>1.0219</v>
      </c>
      <c r="AN452">
        <v>1.1837</v>
      </c>
      <c r="AO452">
        <v>1.2441</v>
      </c>
      <c r="AP452">
        <v>1.3434999999999999</v>
      </c>
      <c r="AQ452">
        <v>1.3481000000000001</v>
      </c>
    </row>
    <row r="453" spans="1:43" x14ac:dyDescent="0.2">
      <c r="A453" s="1">
        <v>42618</v>
      </c>
      <c r="B453">
        <v>-0.13819999999999999</v>
      </c>
      <c r="C453">
        <v>-0.376</v>
      </c>
      <c r="D453">
        <v>2.7099999999999999E-2</v>
      </c>
      <c r="E453">
        <v>1.5599999999999999E-2</v>
      </c>
      <c r="F453">
        <v>-0.62109999999999999</v>
      </c>
      <c r="G453">
        <v>9.9900000000000003E-2</v>
      </c>
      <c r="H453">
        <v>0.1651</v>
      </c>
      <c r="I453" t="s">
        <v>92</v>
      </c>
      <c r="J453">
        <v>-0.57840000000000003</v>
      </c>
      <c r="K453" t="s">
        <v>91</v>
      </c>
      <c r="L453">
        <v>-0.50260000000000005</v>
      </c>
      <c r="M453" t="s">
        <v>91</v>
      </c>
      <c r="N453">
        <v>-0.39200000000000002</v>
      </c>
      <c r="O453" t="s">
        <v>92</v>
      </c>
      <c r="P453">
        <v>0.31900000000000001</v>
      </c>
      <c r="Q453" t="s">
        <v>91</v>
      </c>
      <c r="R453">
        <v>0.43809999999999999</v>
      </c>
      <c r="S453">
        <v>0.5242</v>
      </c>
      <c r="T453">
        <v>0.52929999999999999</v>
      </c>
      <c r="U453">
        <v>2.5999999999999999E-2</v>
      </c>
      <c r="V453" t="s">
        <v>91</v>
      </c>
      <c r="W453">
        <v>0.16719999999999999</v>
      </c>
      <c r="X453" t="s">
        <v>91</v>
      </c>
      <c r="Y453">
        <v>0.67700000000000005</v>
      </c>
      <c r="Z453">
        <v>0.80149999999999999</v>
      </c>
      <c r="AA453" t="s">
        <v>92</v>
      </c>
      <c r="AB453">
        <v>0.52370000000000005</v>
      </c>
      <c r="AC453" t="s">
        <v>91</v>
      </c>
      <c r="AD453" t="s">
        <v>91</v>
      </c>
      <c r="AE453">
        <v>0.8861</v>
      </c>
      <c r="AF453">
        <v>0.79149999999999998</v>
      </c>
      <c r="AG453" t="s">
        <v>92</v>
      </c>
      <c r="AH453">
        <v>1.0105999999999999</v>
      </c>
      <c r="AI453" t="s">
        <v>91</v>
      </c>
      <c r="AJ453" t="s">
        <v>91</v>
      </c>
      <c r="AK453" t="s">
        <v>91</v>
      </c>
      <c r="AL453">
        <v>1.014</v>
      </c>
      <c r="AM453">
        <v>1.0093000000000001</v>
      </c>
      <c r="AN453">
        <v>1.1704000000000001</v>
      </c>
      <c r="AO453">
        <v>1.2321</v>
      </c>
      <c r="AP453">
        <v>1.3282</v>
      </c>
      <c r="AQ453">
        <v>1.3339000000000001</v>
      </c>
    </row>
    <row r="454" spans="1:43" x14ac:dyDescent="0.2">
      <c r="A454" s="1">
        <v>42619</v>
      </c>
      <c r="B454">
        <v>-0.18720000000000001</v>
      </c>
      <c r="C454">
        <v>-0.42499999999999999</v>
      </c>
      <c r="D454">
        <v>-2.35E-2</v>
      </c>
      <c r="E454">
        <v>-3.5400000000000001E-2</v>
      </c>
      <c r="F454">
        <v>-0.64629999999999999</v>
      </c>
      <c r="G454">
        <v>4.9500000000000002E-2</v>
      </c>
      <c r="H454">
        <v>0.1154</v>
      </c>
      <c r="I454" t="s">
        <v>92</v>
      </c>
      <c r="J454">
        <v>-0.5927</v>
      </c>
      <c r="K454" t="s">
        <v>91</v>
      </c>
      <c r="L454">
        <v>-0.53790000000000004</v>
      </c>
      <c r="M454" t="s">
        <v>91</v>
      </c>
      <c r="N454">
        <v>-0.52500000000000002</v>
      </c>
      <c r="O454" t="s">
        <v>92</v>
      </c>
      <c r="P454">
        <v>0.26190000000000002</v>
      </c>
      <c r="Q454" t="s">
        <v>91</v>
      </c>
      <c r="R454">
        <v>0.36969999999999997</v>
      </c>
      <c r="S454">
        <v>0.4597</v>
      </c>
      <c r="T454">
        <v>0.47070000000000001</v>
      </c>
      <c r="U454">
        <v>-2.3300000000000001E-2</v>
      </c>
      <c r="V454" t="s">
        <v>91</v>
      </c>
      <c r="W454">
        <v>0.1148</v>
      </c>
      <c r="X454" t="s">
        <v>91</v>
      </c>
      <c r="Y454">
        <v>0.60950000000000004</v>
      </c>
      <c r="Z454">
        <v>0.73650000000000004</v>
      </c>
      <c r="AA454" t="s">
        <v>92</v>
      </c>
      <c r="AB454">
        <v>0.46129999999999999</v>
      </c>
      <c r="AC454" t="s">
        <v>91</v>
      </c>
      <c r="AD454" t="s">
        <v>91</v>
      </c>
      <c r="AE454">
        <v>0.81699999999999995</v>
      </c>
      <c r="AF454">
        <v>0.74260000000000004</v>
      </c>
      <c r="AG454" t="s">
        <v>92</v>
      </c>
      <c r="AH454">
        <v>0.94240000000000002</v>
      </c>
      <c r="AI454" t="s">
        <v>91</v>
      </c>
      <c r="AJ454" t="s">
        <v>91</v>
      </c>
      <c r="AK454" t="s">
        <v>91</v>
      </c>
      <c r="AL454">
        <v>0.93300000000000005</v>
      </c>
      <c r="AM454">
        <v>0.94269999999999998</v>
      </c>
      <c r="AN454">
        <v>1.1020000000000001</v>
      </c>
      <c r="AO454">
        <v>1.1579999999999999</v>
      </c>
      <c r="AP454">
        <v>1.2581</v>
      </c>
      <c r="AQ454">
        <v>1.2645999999999999</v>
      </c>
    </row>
    <row r="455" spans="1:43" x14ac:dyDescent="0.2">
      <c r="A455" s="1">
        <v>42620</v>
      </c>
      <c r="B455">
        <v>-0.20730000000000001</v>
      </c>
      <c r="C455">
        <v>-0.443</v>
      </c>
      <c r="D455">
        <v>-4.4299999999999999E-2</v>
      </c>
      <c r="E455">
        <v>-5.91E-2</v>
      </c>
      <c r="F455">
        <v>-0.6341</v>
      </c>
      <c r="G455">
        <v>2.4E-2</v>
      </c>
      <c r="H455">
        <v>9.01E-2</v>
      </c>
      <c r="I455" t="s">
        <v>92</v>
      </c>
      <c r="J455">
        <v>-0.59640000000000004</v>
      </c>
      <c r="K455" t="s">
        <v>91</v>
      </c>
      <c r="L455">
        <v>-0.5494</v>
      </c>
      <c r="M455" t="s">
        <v>91</v>
      </c>
      <c r="N455">
        <v>-0.53769999999999996</v>
      </c>
      <c r="O455" t="s">
        <v>92</v>
      </c>
      <c r="P455">
        <v>0.22720000000000001</v>
      </c>
      <c r="Q455" t="s">
        <v>91</v>
      </c>
      <c r="R455">
        <v>0.3362</v>
      </c>
      <c r="S455">
        <v>0.43099999999999999</v>
      </c>
      <c r="T455">
        <v>0.43530000000000002</v>
      </c>
      <c r="U455">
        <v>-4.2999999999999997E-2</v>
      </c>
      <c r="V455" t="s">
        <v>91</v>
      </c>
      <c r="W455">
        <v>9.1800000000000007E-2</v>
      </c>
      <c r="X455" t="s">
        <v>91</v>
      </c>
      <c r="Y455">
        <v>0.57050000000000001</v>
      </c>
      <c r="Z455">
        <v>0.70120000000000005</v>
      </c>
      <c r="AA455" t="s">
        <v>92</v>
      </c>
      <c r="AB455">
        <v>0.42649999999999999</v>
      </c>
      <c r="AC455" t="s">
        <v>91</v>
      </c>
      <c r="AD455" t="s">
        <v>91</v>
      </c>
      <c r="AE455">
        <v>0.77339999999999998</v>
      </c>
      <c r="AF455">
        <v>0.70140000000000002</v>
      </c>
      <c r="AG455" t="s">
        <v>92</v>
      </c>
      <c r="AH455">
        <v>0.8972</v>
      </c>
      <c r="AI455" t="s">
        <v>91</v>
      </c>
      <c r="AJ455" t="s">
        <v>91</v>
      </c>
      <c r="AK455" t="s">
        <v>91</v>
      </c>
      <c r="AL455">
        <v>0.89900000000000002</v>
      </c>
      <c r="AM455">
        <v>0.89829999999999999</v>
      </c>
      <c r="AN455">
        <v>1.0586</v>
      </c>
      <c r="AO455">
        <v>1.1105</v>
      </c>
      <c r="AP455">
        <v>1.2145999999999999</v>
      </c>
      <c r="AQ455">
        <v>1.2156</v>
      </c>
    </row>
    <row r="456" spans="1:43" x14ac:dyDescent="0.2">
      <c r="A456" s="1">
        <v>42621</v>
      </c>
      <c r="B456">
        <v>-0.16259999999999999</v>
      </c>
      <c r="C456">
        <v>-0.42399999999999999</v>
      </c>
      <c r="D456">
        <v>1.4E-3</v>
      </c>
      <c r="E456">
        <v>-8.9999999999999993E-3</v>
      </c>
      <c r="F456">
        <v>-0.61450000000000005</v>
      </c>
      <c r="G456">
        <v>7.7100000000000002E-2</v>
      </c>
      <c r="H456">
        <v>0.14069999999999999</v>
      </c>
      <c r="I456" t="s">
        <v>92</v>
      </c>
      <c r="J456">
        <v>-0.57120000000000004</v>
      </c>
      <c r="K456" t="s">
        <v>91</v>
      </c>
      <c r="L456">
        <v>-0.52180000000000004</v>
      </c>
      <c r="M456" t="s">
        <v>91</v>
      </c>
      <c r="N456">
        <v>-0.41889999999999999</v>
      </c>
      <c r="O456" t="s">
        <v>92</v>
      </c>
      <c r="P456">
        <v>0.28999999999999998</v>
      </c>
      <c r="Q456" t="s">
        <v>91</v>
      </c>
      <c r="R456">
        <v>0.40539999999999998</v>
      </c>
      <c r="S456">
        <v>0.4955</v>
      </c>
      <c r="T456">
        <v>0.50039999999999996</v>
      </c>
      <c r="U456">
        <v>-8.9999999999999998E-4</v>
      </c>
      <c r="V456" t="s">
        <v>91</v>
      </c>
      <c r="W456">
        <v>0.14280000000000001</v>
      </c>
      <c r="X456" t="s">
        <v>91</v>
      </c>
      <c r="Y456">
        <v>0.63190000000000002</v>
      </c>
      <c r="Z456">
        <v>0.76880000000000004</v>
      </c>
      <c r="AA456" t="s">
        <v>92</v>
      </c>
      <c r="AB456">
        <v>0.48020000000000002</v>
      </c>
      <c r="AC456" t="s">
        <v>91</v>
      </c>
      <c r="AD456" t="s">
        <v>91</v>
      </c>
      <c r="AE456">
        <v>0.84830000000000005</v>
      </c>
      <c r="AF456">
        <v>0.76300000000000001</v>
      </c>
      <c r="AG456" t="s">
        <v>92</v>
      </c>
      <c r="AH456">
        <v>0.9698</v>
      </c>
      <c r="AI456" t="s">
        <v>91</v>
      </c>
      <c r="AJ456" t="s">
        <v>91</v>
      </c>
      <c r="AK456" t="s">
        <v>91</v>
      </c>
      <c r="AL456">
        <v>0.996</v>
      </c>
      <c r="AM456">
        <v>0.96709999999999996</v>
      </c>
      <c r="AN456">
        <v>1.1297999999999999</v>
      </c>
      <c r="AO456">
        <v>1.1876</v>
      </c>
      <c r="AP456">
        <v>1.2786999999999999</v>
      </c>
      <c r="AQ456">
        <v>1.2824</v>
      </c>
    </row>
    <row r="457" spans="1:43" x14ac:dyDescent="0.2">
      <c r="A457" s="1">
        <v>42622</v>
      </c>
      <c r="B457">
        <v>-9.7100000000000006E-2</v>
      </c>
      <c r="C457">
        <v>-0.35899999999999999</v>
      </c>
      <c r="D457">
        <v>8.0399999999999999E-2</v>
      </c>
      <c r="E457">
        <v>7.0400000000000004E-2</v>
      </c>
      <c r="F457">
        <v>-0.59530000000000005</v>
      </c>
      <c r="G457">
        <v>0.16070000000000001</v>
      </c>
      <c r="H457">
        <v>0.2288</v>
      </c>
      <c r="I457" t="s">
        <v>92</v>
      </c>
      <c r="J457">
        <v>-0.54779999999999995</v>
      </c>
      <c r="K457" t="s">
        <v>91</v>
      </c>
      <c r="L457">
        <v>-0.48759999999999998</v>
      </c>
      <c r="M457" t="s">
        <v>91</v>
      </c>
      <c r="N457">
        <v>-0.47060000000000002</v>
      </c>
      <c r="O457" t="s">
        <v>92</v>
      </c>
      <c r="P457">
        <v>0.38379999999999997</v>
      </c>
      <c r="Q457" t="s">
        <v>91</v>
      </c>
      <c r="R457">
        <v>0.51349999999999996</v>
      </c>
      <c r="S457">
        <v>0.60640000000000005</v>
      </c>
      <c r="T457">
        <v>0.61119999999999997</v>
      </c>
      <c r="U457">
        <v>7.8200000000000006E-2</v>
      </c>
      <c r="V457" t="s">
        <v>91</v>
      </c>
      <c r="W457">
        <v>0.22720000000000001</v>
      </c>
      <c r="X457" t="s">
        <v>91</v>
      </c>
      <c r="Y457">
        <v>0.75439999999999996</v>
      </c>
      <c r="Z457">
        <v>0.87439999999999996</v>
      </c>
      <c r="AA457" t="s">
        <v>92</v>
      </c>
      <c r="AB457">
        <v>0.60770000000000002</v>
      </c>
      <c r="AC457" t="s">
        <v>91</v>
      </c>
      <c r="AD457" t="s">
        <v>91</v>
      </c>
      <c r="AE457">
        <v>0.96360000000000001</v>
      </c>
      <c r="AF457">
        <v>0.877</v>
      </c>
      <c r="AG457" t="s">
        <v>92</v>
      </c>
      <c r="AH457">
        <v>1.0953999999999999</v>
      </c>
      <c r="AI457" t="s">
        <v>91</v>
      </c>
      <c r="AJ457" t="s">
        <v>91</v>
      </c>
      <c r="AK457" t="s">
        <v>91</v>
      </c>
      <c r="AL457">
        <v>1.101</v>
      </c>
      <c r="AM457">
        <v>1.0931</v>
      </c>
      <c r="AN457">
        <v>1.2515000000000001</v>
      </c>
      <c r="AO457">
        <v>1.3059000000000001</v>
      </c>
      <c r="AP457">
        <v>1.4049</v>
      </c>
      <c r="AQ457">
        <v>1.3992</v>
      </c>
    </row>
    <row r="458" spans="1:43" x14ac:dyDescent="0.2">
      <c r="A458" s="1">
        <v>42625</v>
      </c>
      <c r="B458">
        <v>-7.1800000000000003E-2</v>
      </c>
      <c r="C458">
        <v>-0.34200000000000003</v>
      </c>
      <c r="D458">
        <v>0.1099</v>
      </c>
      <c r="E458">
        <v>0.1033</v>
      </c>
      <c r="F458">
        <v>-0.61960000000000004</v>
      </c>
      <c r="G458">
        <v>0.19439999999999999</v>
      </c>
      <c r="H458">
        <v>0.2596</v>
      </c>
      <c r="I458" t="s">
        <v>92</v>
      </c>
      <c r="J458">
        <v>-0.56330000000000002</v>
      </c>
      <c r="K458" t="s">
        <v>91</v>
      </c>
      <c r="L458">
        <v>-0.47449999999999998</v>
      </c>
      <c r="M458" t="s">
        <v>91</v>
      </c>
      <c r="N458">
        <v>-0.34910000000000002</v>
      </c>
      <c r="O458" t="s">
        <v>92</v>
      </c>
      <c r="P458">
        <v>0.4073</v>
      </c>
      <c r="Q458" t="s">
        <v>91</v>
      </c>
      <c r="R458">
        <v>0.52510000000000001</v>
      </c>
      <c r="S458">
        <v>0.62309999999999999</v>
      </c>
      <c r="T458">
        <v>0.62519999999999998</v>
      </c>
      <c r="U458">
        <v>0.1095</v>
      </c>
      <c r="V458" t="s">
        <v>91</v>
      </c>
      <c r="W458">
        <v>0.25109999999999999</v>
      </c>
      <c r="X458" t="s">
        <v>91</v>
      </c>
      <c r="Y458">
        <v>0.76839999999999997</v>
      </c>
      <c r="Z458">
        <v>0.90080000000000005</v>
      </c>
      <c r="AA458" t="s">
        <v>92</v>
      </c>
      <c r="AB458">
        <v>0.61729999999999996</v>
      </c>
      <c r="AC458" t="s">
        <v>91</v>
      </c>
      <c r="AD458" t="s">
        <v>91</v>
      </c>
      <c r="AE458">
        <v>0.97940000000000005</v>
      </c>
      <c r="AF458">
        <v>0.89959999999999996</v>
      </c>
      <c r="AG458" t="s">
        <v>92</v>
      </c>
      <c r="AH458">
        <v>1.1066</v>
      </c>
      <c r="AI458" t="s">
        <v>91</v>
      </c>
      <c r="AJ458" t="s">
        <v>91</v>
      </c>
      <c r="AK458" t="s">
        <v>91</v>
      </c>
      <c r="AL458">
        <v>1.1040000000000001</v>
      </c>
      <c r="AM458">
        <v>1.1066</v>
      </c>
      <c r="AN458">
        <v>1.2629999999999999</v>
      </c>
      <c r="AO458">
        <v>1.3174999999999999</v>
      </c>
      <c r="AP458">
        <v>1.4086000000000001</v>
      </c>
      <c r="AQ458">
        <v>1.4083000000000001</v>
      </c>
    </row>
    <row r="459" spans="1:43" x14ac:dyDescent="0.2">
      <c r="A459" s="1">
        <v>42626</v>
      </c>
      <c r="B459">
        <v>-6.9699999999999998E-2</v>
      </c>
      <c r="C459">
        <v>-0.33900000000000002</v>
      </c>
      <c r="D459">
        <v>0.1079</v>
      </c>
      <c r="E459">
        <v>0.1002</v>
      </c>
      <c r="F459">
        <v>-0.58550000000000002</v>
      </c>
      <c r="G459">
        <v>0.1913</v>
      </c>
      <c r="H459">
        <v>0.26200000000000001</v>
      </c>
      <c r="I459" t="s">
        <v>92</v>
      </c>
      <c r="J459">
        <v>-0.53090000000000004</v>
      </c>
      <c r="K459" t="s">
        <v>91</v>
      </c>
      <c r="L459">
        <v>-0.47770000000000001</v>
      </c>
      <c r="M459" t="s">
        <v>91</v>
      </c>
      <c r="N459">
        <v>-0.34810000000000002</v>
      </c>
      <c r="O459" t="s">
        <v>92</v>
      </c>
      <c r="P459">
        <v>0.4093</v>
      </c>
      <c r="Q459" t="s">
        <v>91</v>
      </c>
      <c r="R459">
        <v>0.5343</v>
      </c>
      <c r="S459">
        <v>0.625</v>
      </c>
      <c r="T459">
        <v>0.63060000000000005</v>
      </c>
      <c r="U459">
        <v>0.107</v>
      </c>
      <c r="V459" t="s">
        <v>91</v>
      </c>
      <c r="W459">
        <v>0.25769999999999998</v>
      </c>
      <c r="X459" t="s">
        <v>91</v>
      </c>
      <c r="Y459">
        <v>0.77480000000000004</v>
      </c>
      <c r="Z459">
        <v>0.89600000000000002</v>
      </c>
      <c r="AA459" t="s">
        <v>92</v>
      </c>
      <c r="AB459">
        <v>0.61439999999999995</v>
      </c>
      <c r="AC459" t="s">
        <v>91</v>
      </c>
      <c r="AD459" t="s">
        <v>91</v>
      </c>
      <c r="AE459">
        <v>0.9859</v>
      </c>
      <c r="AF459">
        <v>0.89480000000000004</v>
      </c>
      <c r="AG459" t="s">
        <v>92</v>
      </c>
      <c r="AH459">
        <v>1.1145</v>
      </c>
      <c r="AI459" t="s">
        <v>91</v>
      </c>
      <c r="AJ459" t="s">
        <v>91</v>
      </c>
      <c r="AK459" t="s">
        <v>91</v>
      </c>
      <c r="AL459">
        <v>1.131</v>
      </c>
      <c r="AM459">
        <v>1.1132</v>
      </c>
      <c r="AN459">
        <v>1.2685</v>
      </c>
      <c r="AO459">
        <v>1.3223</v>
      </c>
      <c r="AP459">
        <v>1.42</v>
      </c>
      <c r="AQ459">
        <v>1.4209000000000001</v>
      </c>
    </row>
    <row r="460" spans="1:43" x14ac:dyDescent="0.2">
      <c r="A460" s="1">
        <v>42627</v>
      </c>
      <c r="B460">
        <v>-8.1799999999999998E-2</v>
      </c>
      <c r="C460">
        <v>-0.36399999999999999</v>
      </c>
      <c r="D460">
        <v>9.64E-2</v>
      </c>
      <c r="E460">
        <v>9.2200000000000004E-2</v>
      </c>
      <c r="F460">
        <v>-0.60870000000000002</v>
      </c>
      <c r="G460">
        <v>0.1865</v>
      </c>
      <c r="H460">
        <v>0.25530000000000003</v>
      </c>
      <c r="I460" t="s">
        <v>92</v>
      </c>
      <c r="J460">
        <v>-0.55030000000000001</v>
      </c>
      <c r="K460" t="s">
        <v>91</v>
      </c>
      <c r="L460">
        <v>-0.48580000000000001</v>
      </c>
      <c r="M460" t="s">
        <v>91</v>
      </c>
      <c r="N460">
        <v>-0.46939999999999998</v>
      </c>
      <c r="O460" t="s">
        <v>92</v>
      </c>
      <c r="P460">
        <v>0.39860000000000001</v>
      </c>
      <c r="Q460" t="s">
        <v>91</v>
      </c>
      <c r="R460">
        <v>0.52270000000000005</v>
      </c>
      <c r="S460">
        <v>0.61650000000000005</v>
      </c>
      <c r="T460">
        <v>0.62360000000000004</v>
      </c>
      <c r="U460">
        <v>9.5299999999999996E-2</v>
      </c>
      <c r="V460" t="s">
        <v>91</v>
      </c>
      <c r="W460">
        <v>0.2417</v>
      </c>
      <c r="X460" t="s">
        <v>91</v>
      </c>
      <c r="Y460">
        <v>0.77229999999999999</v>
      </c>
      <c r="Z460">
        <v>0.8992</v>
      </c>
      <c r="AA460" t="s">
        <v>92</v>
      </c>
      <c r="AB460">
        <v>0.61580000000000001</v>
      </c>
      <c r="AC460" t="s">
        <v>91</v>
      </c>
      <c r="AD460" t="s">
        <v>91</v>
      </c>
      <c r="AE460">
        <v>0.98770000000000002</v>
      </c>
      <c r="AF460">
        <v>0.89970000000000006</v>
      </c>
      <c r="AG460" t="s">
        <v>92</v>
      </c>
      <c r="AH460">
        <v>1.1161000000000001</v>
      </c>
      <c r="AI460" t="s">
        <v>91</v>
      </c>
      <c r="AJ460" t="s">
        <v>91</v>
      </c>
      <c r="AK460" t="s">
        <v>91</v>
      </c>
      <c r="AL460">
        <v>1.111</v>
      </c>
      <c r="AM460">
        <v>1.1153999999999999</v>
      </c>
      <c r="AN460">
        <v>1.2669999999999999</v>
      </c>
      <c r="AO460">
        <v>1.3169</v>
      </c>
      <c r="AP460">
        <v>1.4107000000000001</v>
      </c>
      <c r="AQ460">
        <v>1.4169</v>
      </c>
    </row>
    <row r="461" spans="1:43" x14ac:dyDescent="0.2">
      <c r="A461" s="1">
        <v>42628</v>
      </c>
      <c r="B461">
        <v>-8.2900000000000001E-2</v>
      </c>
      <c r="C461">
        <v>-0.36399999999999999</v>
      </c>
      <c r="D461">
        <v>0.1019</v>
      </c>
      <c r="E461">
        <v>9.7900000000000001E-2</v>
      </c>
      <c r="F461">
        <v>-0.61180000000000001</v>
      </c>
      <c r="G461">
        <v>0.1963</v>
      </c>
      <c r="H461">
        <v>0.26069999999999999</v>
      </c>
      <c r="I461" t="s">
        <v>92</v>
      </c>
      <c r="J461">
        <v>-0.54959999999999998</v>
      </c>
      <c r="K461" t="s">
        <v>91</v>
      </c>
      <c r="L461">
        <v>-0.49349999999999999</v>
      </c>
      <c r="M461" t="s">
        <v>91</v>
      </c>
      <c r="N461">
        <v>-0.37590000000000001</v>
      </c>
      <c r="O461" t="s">
        <v>92</v>
      </c>
      <c r="P461">
        <v>0.41610000000000003</v>
      </c>
      <c r="Q461" t="s">
        <v>91</v>
      </c>
      <c r="R461">
        <v>0.54169999999999996</v>
      </c>
      <c r="S461">
        <v>0.63019999999999998</v>
      </c>
      <c r="T461">
        <v>0.64529999999999998</v>
      </c>
      <c r="U461">
        <v>0.10150000000000001</v>
      </c>
      <c r="V461" t="s">
        <v>91</v>
      </c>
      <c r="W461">
        <v>0.25840000000000002</v>
      </c>
      <c r="X461" t="s">
        <v>91</v>
      </c>
      <c r="Y461">
        <v>0.7964</v>
      </c>
      <c r="Z461">
        <v>0.9264</v>
      </c>
      <c r="AA461" t="s">
        <v>92</v>
      </c>
      <c r="AB461">
        <v>0.63580000000000003</v>
      </c>
      <c r="AC461" t="s">
        <v>91</v>
      </c>
      <c r="AD461" t="s">
        <v>91</v>
      </c>
      <c r="AE461">
        <v>1.0189999999999999</v>
      </c>
      <c r="AF461">
        <v>0.92679999999999996</v>
      </c>
      <c r="AG461" t="s">
        <v>92</v>
      </c>
      <c r="AH461">
        <v>1.1528</v>
      </c>
      <c r="AI461" t="s">
        <v>91</v>
      </c>
      <c r="AJ461" t="s">
        <v>91</v>
      </c>
      <c r="AK461" t="s">
        <v>91</v>
      </c>
      <c r="AL461">
        <v>1.153</v>
      </c>
      <c r="AM461">
        <v>1.1526000000000001</v>
      </c>
      <c r="AN461">
        <v>1.3012999999999999</v>
      </c>
      <c r="AO461">
        <v>1.3503000000000001</v>
      </c>
      <c r="AP461">
        <v>1.4481999999999999</v>
      </c>
      <c r="AQ461">
        <v>1.4483999999999999</v>
      </c>
    </row>
    <row r="462" spans="1:43" x14ac:dyDescent="0.2">
      <c r="A462" s="1">
        <v>42629</v>
      </c>
      <c r="B462">
        <v>-0.1045</v>
      </c>
      <c r="C462">
        <v>-0.378</v>
      </c>
      <c r="D462">
        <v>7.2900000000000006E-2</v>
      </c>
      <c r="E462">
        <v>7.0000000000000007E-2</v>
      </c>
      <c r="F462">
        <v>-0.64039999999999997</v>
      </c>
      <c r="G462">
        <v>0.1638</v>
      </c>
      <c r="H462">
        <v>0.2293</v>
      </c>
      <c r="I462" t="s">
        <v>92</v>
      </c>
      <c r="J462">
        <v>-0.5917</v>
      </c>
      <c r="K462" t="s">
        <v>91</v>
      </c>
      <c r="L462">
        <v>-0.50290000000000001</v>
      </c>
      <c r="M462" t="s">
        <v>91</v>
      </c>
      <c r="N462">
        <v>-0.38890000000000002</v>
      </c>
      <c r="O462" t="s">
        <v>92</v>
      </c>
      <c r="P462">
        <v>0.39200000000000002</v>
      </c>
      <c r="Q462" t="s">
        <v>91</v>
      </c>
      <c r="R462">
        <v>0.52300000000000002</v>
      </c>
      <c r="S462">
        <v>0.61529999999999996</v>
      </c>
      <c r="T462">
        <v>0.61799999999999999</v>
      </c>
      <c r="U462">
        <v>7.4999999999999997E-2</v>
      </c>
      <c r="V462" t="s">
        <v>91</v>
      </c>
      <c r="W462">
        <v>0.2311</v>
      </c>
      <c r="X462" t="s">
        <v>91</v>
      </c>
      <c r="Y462">
        <v>0.77549999999999997</v>
      </c>
      <c r="Z462">
        <v>0.90749999999999997</v>
      </c>
      <c r="AA462" t="s">
        <v>92</v>
      </c>
      <c r="AB462">
        <v>0.61460000000000004</v>
      </c>
      <c r="AC462" t="s">
        <v>91</v>
      </c>
      <c r="AD462" t="s">
        <v>91</v>
      </c>
      <c r="AE462">
        <v>0.99790000000000001</v>
      </c>
      <c r="AF462">
        <v>0.91049999999999998</v>
      </c>
      <c r="AG462" t="s">
        <v>92</v>
      </c>
      <c r="AH462">
        <v>1.1369</v>
      </c>
      <c r="AI462" t="s">
        <v>91</v>
      </c>
      <c r="AJ462" t="s">
        <v>91</v>
      </c>
      <c r="AK462" t="s">
        <v>91</v>
      </c>
      <c r="AL462">
        <v>1.133</v>
      </c>
      <c r="AM462">
        <v>1.1378999999999999</v>
      </c>
      <c r="AN462">
        <v>1.2856000000000001</v>
      </c>
      <c r="AO462">
        <v>1.325</v>
      </c>
      <c r="AP462">
        <v>1.4350000000000001</v>
      </c>
      <c r="AQ462">
        <v>1.4330000000000001</v>
      </c>
    </row>
    <row r="463" spans="1:43" x14ac:dyDescent="0.2">
      <c r="A463" s="1">
        <v>42632</v>
      </c>
      <c r="B463">
        <v>-9.4399999999999998E-2</v>
      </c>
      <c r="C463">
        <v>-0.36699999999999999</v>
      </c>
      <c r="D463">
        <v>8.7800000000000003E-2</v>
      </c>
      <c r="E463">
        <v>8.43E-2</v>
      </c>
      <c r="F463">
        <v>-0.624</v>
      </c>
      <c r="G463">
        <v>0.1802</v>
      </c>
      <c r="H463">
        <v>0.24440000000000001</v>
      </c>
      <c r="I463" t="s">
        <v>92</v>
      </c>
      <c r="J463">
        <v>-0.56169999999999998</v>
      </c>
      <c r="K463" t="s">
        <v>91</v>
      </c>
      <c r="L463">
        <v>-0.4884</v>
      </c>
      <c r="M463" t="s">
        <v>91</v>
      </c>
      <c r="N463">
        <v>-0.37469999999999998</v>
      </c>
      <c r="O463" t="s">
        <v>92</v>
      </c>
      <c r="P463">
        <v>0.40429999999999999</v>
      </c>
      <c r="Q463" t="s">
        <v>91</v>
      </c>
      <c r="R463">
        <v>0.53239999999999998</v>
      </c>
      <c r="S463">
        <v>0.62209999999999999</v>
      </c>
      <c r="T463">
        <v>0.64</v>
      </c>
      <c r="U463">
        <v>8.8300000000000003E-2</v>
      </c>
      <c r="V463" t="s">
        <v>91</v>
      </c>
      <c r="W463">
        <v>0.24579999999999999</v>
      </c>
      <c r="X463" t="s">
        <v>91</v>
      </c>
      <c r="Y463">
        <v>0.79359999999999997</v>
      </c>
      <c r="Z463">
        <v>0.92300000000000004</v>
      </c>
      <c r="AA463" t="s">
        <v>92</v>
      </c>
      <c r="AB463">
        <v>0.62970000000000004</v>
      </c>
      <c r="AC463" t="s">
        <v>91</v>
      </c>
      <c r="AD463" t="s">
        <v>91</v>
      </c>
      <c r="AE463">
        <v>1.0219</v>
      </c>
      <c r="AF463">
        <v>0.91759999999999997</v>
      </c>
      <c r="AG463" t="s">
        <v>92</v>
      </c>
      <c r="AH463">
        <v>1.1608000000000001</v>
      </c>
      <c r="AI463" t="s">
        <v>91</v>
      </c>
      <c r="AJ463" t="s">
        <v>91</v>
      </c>
      <c r="AK463" t="s">
        <v>91</v>
      </c>
      <c r="AL463">
        <v>1.153</v>
      </c>
      <c r="AM463">
        <v>1.1617999999999999</v>
      </c>
      <c r="AN463">
        <v>1.3089</v>
      </c>
      <c r="AO463">
        <v>1.3496999999999999</v>
      </c>
      <c r="AP463">
        <v>1.4572000000000001</v>
      </c>
      <c r="AQ463">
        <v>1.4619</v>
      </c>
    </row>
    <row r="464" spans="1:43" x14ac:dyDescent="0.2">
      <c r="A464" s="1">
        <v>42633</v>
      </c>
      <c r="B464">
        <v>-0.1206</v>
      </c>
      <c r="C464">
        <v>-0.38600000000000001</v>
      </c>
      <c r="D464">
        <v>5.1400000000000001E-2</v>
      </c>
      <c r="E464">
        <v>4.8000000000000001E-2</v>
      </c>
      <c r="F464">
        <v>-0.62370000000000003</v>
      </c>
      <c r="G464">
        <v>0.1426</v>
      </c>
      <c r="H464">
        <v>0.21029999999999999</v>
      </c>
      <c r="I464" t="s">
        <v>92</v>
      </c>
      <c r="J464">
        <v>-0.57050000000000001</v>
      </c>
      <c r="K464" t="s">
        <v>91</v>
      </c>
      <c r="L464">
        <v>-0.50339999999999996</v>
      </c>
      <c r="M464" t="s">
        <v>91</v>
      </c>
      <c r="N464">
        <v>-0.39329999999999998</v>
      </c>
      <c r="O464" t="s">
        <v>92</v>
      </c>
      <c r="P464">
        <v>0.35870000000000002</v>
      </c>
      <c r="Q464" t="s">
        <v>91</v>
      </c>
      <c r="R464">
        <v>0.48780000000000001</v>
      </c>
      <c r="S464">
        <v>0.57679999999999998</v>
      </c>
      <c r="T464">
        <v>0.58479999999999999</v>
      </c>
      <c r="U464">
        <v>5.1400000000000001E-2</v>
      </c>
      <c r="V464" t="s">
        <v>91</v>
      </c>
      <c r="W464">
        <v>0.2099</v>
      </c>
      <c r="X464" t="s">
        <v>91</v>
      </c>
      <c r="Y464">
        <v>0.73140000000000005</v>
      </c>
      <c r="Z464">
        <v>0.86350000000000005</v>
      </c>
      <c r="AA464" t="s">
        <v>92</v>
      </c>
      <c r="AB464">
        <v>0.57640000000000002</v>
      </c>
      <c r="AC464" t="s">
        <v>91</v>
      </c>
      <c r="AD464" t="s">
        <v>91</v>
      </c>
      <c r="AE464">
        <v>0.95140000000000002</v>
      </c>
      <c r="AF464">
        <v>0.85409999999999997</v>
      </c>
      <c r="AG464" t="s">
        <v>92</v>
      </c>
      <c r="AH464">
        <v>1.0866</v>
      </c>
      <c r="AI464" t="s">
        <v>91</v>
      </c>
      <c r="AJ464" t="s">
        <v>91</v>
      </c>
      <c r="AK464" t="s">
        <v>91</v>
      </c>
      <c r="AL464">
        <v>1.0840000000000001</v>
      </c>
      <c r="AM464">
        <v>1.0863</v>
      </c>
      <c r="AN464">
        <v>1.2366999999999999</v>
      </c>
      <c r="AO464">
        <v>1.2853000000000001</v>
      </c>
      <c r="AP464">
        <v>1.3880999999999999</v>
      </c>
      <c r="AQ464">
        <v>1.3842000000000001</v>
      </c>
    </row>
    <row r="465" spans="1:43" x14ac:dyDescent="0.2">
      <c r="A465" s="1">
        <v>42634</v>
      </c>
      <c r="B465">
        <v>-9.6500000000000002E-2</v>
      </c>
      <c r="C465">
        <v>-0.38</v>
      </c>
      <c r="D465">
        <v>7.2499999999999995E-2</v>
      </c>
      <c r="E465">
        <v>6.8000000000000005E-2</v>
      </c>
      <c r="F465">
        <v>-0.61929999999999996</v>
      </c>
      <c r="G465">
        <v>0.16789999999999999</v>
      </c>
      <c r="H465">
        <v>0.23300000000000001</v>
      </c>
      <c r="I465" t="s">
        <v>92</v>
      </c>
      <c r="J465">
        <v>-0.56910000000000005</v>
      </c>
      <c r="K465" t="s">
        <v>91</v>
      </c>
      <c r="L465">
        <v>-0.5</v>
      </c>
      <c r="M465" t="s">
        <v>91</v>
      </c>
      <c r="N465">
        <v>-0.39100000000000001</v>
      </c>
      <c r="O465" t="s">
        <v>92</v>
      </c>
      <c r="P465">
        <v>0.37980000000000003</v>
      </c>
      <c r="Q465" t="s">
        <v>91</v>
      </c>
      <c r="R465">
        <v>0.50460000000000005</v>
      </c>
      <c r="S465">
        <v>0.59130000000000005</v>
      </c>
      <c r="T465">
        <v>0.60099999999999998</v>
      </c>
      <c r="U465">
        <v>7.0000000000000007E-2</v>
      </c>
      <c r="V465" t="s">
        <v>91</v>
      </c>
      <c r="W465">
        <v>0.2288</v>
      </c>
      <c r="X465" t="s">
        <v>91</v>
      </c>
      <c r="Y465">
        <v>0.74829999999999997</v>
      </c>
      <c r="Z465">
        <v>0.87919999999999998</v>
      </c>
      <c r="AA465" t="s">
        <v>92</v>
      </c>
      <c r="AB465">
        <v>0.58730000000000004</v>
      </c>
      <c r="AC465" t="s">
        <v>91</v>
      </c>
      <c r="AD465" t="s">
        <v>91</v>
      </c>
      <c r="AE465">
        <v>0.96809999999999996</v>
      </c>
      <c r="AF465">
        <v>0.86229999999999996</v>
      </c>
      <c r="AG465" t="s">
        <v>92</v>
      </c>
      <c r="AH465">
        <v>1.0987</v>
      </c>
      <c r="AI465" t="s">
        <v>91</v>
      </c>
      <c r="AJ465" t="s">
        <v>91</v>
      </c>
      <c r="AK465" t="s">
        <v>91</v>
      </c>
      <c r="AL465">
        <v>1.099</v>
      </c>
      <c r="AM465">
        <v>1.0952999999999999</v>
      </c>
      <c r="AN465">
        <v>1.2488999999999999</v>
      </c>
      <c r="AO465">
        <v>1.2963</v>
      </c>
      <c r="AP465">
        <v>1.4016999999999999</v>
      </c>
      <c r="AQ465">
        <v>1.3979999999999999</v>
      </c>
    </row>
    <row r="466" spans="1:43" x14ac:dyDescent="0.2">
      <c r="A466" s="1">
        <v>42635</v>
      </c>
      <c r="B466">
        <v>-0.17499999999999999</v>
      </c>
      <c r="C466">
        <v>-0.41899999999999998</v>
      </c>
      <c r="D466">
        <v>-1.72E-2</v>
      </c>
      <c r="E466">
        <v>-2.0899999999999998E-2</v>
      </c>
      <c r="F466">
        <v>-0.62949999999999995</v>
      </c>
      <c r="G466">
        <v>7.0300000000000001E-2</v>
      </c>
      <c r="H466">
        <v>0.13139999999999999</v>
      </c>
      <c r="I466" t="s">
        <v>92</v>
      </c>
      <c r="J466">
        <v>-0.59630000000000005</v>
      </c>
      <c r="K466" t="s">
        <v>91</v>
      </c>
      <c r="L466">
        <v>-0.5262</v>
      </c>
      <c r="M466" t="s">
        <v>91</v>
      </c>
      <c r="N466">
        <v>-0.432</v>
      </c>
      <c r="O466" t="s">
        <v>92</v>
      </c>
      <c r="P466">
        <v>0.28060000000000002</v>
      </c>
      <c r="Q466" t="s">
        <v>91</v>
      </c>
      <c r="R466">
        <v>0.39460000000000001</v>
      </c>
      <c r="S466">
        <v>0.48180000000000001</v>
      </c>
      <c r="T466">
        <v>0.49170000000000003</v>
      </c>
      <c r="U466">
        <v>-1.6500000000000001E-2</v>
      </c>
      <c r="V466" t="s">
        <v>91</v>
      </c>
      <c r="W466">
        <v>0.1308</v>
      </c>
      <c r="X466" t="s">
        <v>91</v>
      </c>
      <c r="Y466">
        <v>0.63660000000000005</v>
      </c>
      <c r="Z466">
        <v>0.76549999999999996</v>
      </c>
      <c r="AA466" t="s">
        <v>92</v>
      </c>
      <c r="AB466">
        <v>0.48209999999999997</v>
      </c>
      <c r="AC466" t="s">
        <v>91</v>
      </c>
      <c r="AD466" t="s">
        <v>91</v>
      </c>
      <c r="AE466">
        <v>0.85840000000000005</v>
      </c>
      <c r="AF466">
        <v>0.76349999999999996</v>
      </c>
      <c r="AG466" t="s">
        <v>92</v>
      </c>
      <c r="AH466">
        <v>0.9889</v>
      </c>
      <c r="AI466" t="s">
        <v>91</v>
      </c>
      <c r="AJ466" t="s">
        <v>91</v>
      </c>
      <c r="AK466" t="s">
        <v>91</v>
      </c>
      <c r="AL466">
        <v>0.98299999999999998</v>
      </c>
      <c r="AM466">
        <v>0.98939999999999995</v>
      </c>
      <c r="AN466">
        <v>1.1395</v>
      </c>
      <c r="AO466">
        <v>1.1888000000000001</v>
      </c>
      <c r="AP466">
        <v>1.3018000000000001</v>
      </c>
      <c r="AQ466">
        <v>1.2954000000000001</v>
      </c>
    </row>
    <row r="467" spans="1:43" x14ac:dyDescent="0.2">
      <c r="A467" s="1">
        <v>42636</v>
      </c>
      <c r="B467">
        <v>-0.1678</v>
      </c>
      <c r="C467">
        <v>-0.41199999999999998</v>
      </c>
      <c r="D467">
        <v>-2.7000000000000001E-3</v>
      </c>
      <c r="E467">
        <v>-8.6999999999999994E-3</v>
      </c>
      <c r="F467">
        <v>-0.6351</v>
      </c>
      <c r="G467">
        <v>8.0799999999999997E-2</v>
      </c>
      <c r="H467">
        <v>0.14729999999999999</v>
      </c>
      <c r="I467" t="s">
        <v>92</v>
      </c>
      <c r="J467">
        <v>-0.58520000000000005</v>
      </c>
      <c r="K467" t="s">
        <v>91</v>
      </c>
      <c r="L467">
        <v>-0.52880000000000005</v>
      </c>
      <c r="M467" t="s">
        <v>91</v>
      </c>
      <c r="N467">
        <v>-0.42280000000000001</v>
      </c>
      <c r="O467" t="s">
        <v>92</v>
      </c>
      <c r="P467">
        <v>0.2878</v>
      </c>
      <c r="Q467" t="s">
        <v>91</v>
      </c>
      <c r="R467">
        <v>0.40670000000000001</v>
      </c>
      <c r="S467">
        <v>0.50080000000000002</v>
      </c>
      <c r="T467">
        <v>0.50509999999999999</v>
      </c>
      <c r="U467">
        <v>-3.3E-3</v>
      </c>
      <c r="V467" t="s">
        <v>91</v>
      </c>
      <c r="W467">
        <v>0.14649999999999999</v>
      </c>
      <c r="X467" t="s">
        <v>91</v>
      </c>
      <c r="Y467">
        <v>0.64949999999999997</v>
      </c>
      <c r="Z467">
        <v>0.78069999999999995</v>
      </c>
      <c r="AA467" t="s">
        <v>92</v>
      </c>
      <c r="AB467">
        <v>0.4904</v>
      </c>
      <c r="AC467" t="s">
        <v>91</v>
      </c>
      <c r="AD467" t="s">
        <v>91</v>
      </c>
      <c r="AE467">
        <v>0.86339999999999995</v>
      </c>
      <c r="AF467">
        <v>0.76700000000000002</v>
      </c>
      <c r="AG467" t="s">
        <v>92</v>
      </c>
      <c r="AH467">
        <v>0.99539999999999995</v>
      </c>
      <c r="AI467" t="s">
        <v>91</v>
      </c>
      <c r="AJ467" t="s">
        <v>91</v>
      </c>
      <c r="AK467" t="s">
        <v>91</v>
      </c>
      <c r="AL467">
        <v>0.99299999999999999</v>
      </c>
      <c r="AM467">
        <v>0.99470000000000003</v>
      </c>
      <c r="AN467">
        <v>1.1476999999999999</v>
      </c>
      <c r="AO467">
        <v>1.196</v>
      </c>
      <c r="AP467">
        <v>1.3207</v>
      </c>
      <c r="AQ467">
        <v>1.3144</v>
      </c>
    </row>
    <row r="468" spans="1:43" x14ac:dyDescent="0.2">
      <c r="A468" s="1">
        <v>42639</v>
      </c>
      <c r="B468">
        <v>-0.1862</v>
      </c>
      <c r="C468">
        <v>-0.42199999999999999</v>
      </c>
      <c r="D468">
        <v>-2.35E-2</v>
      </c>
      <c r="E468">
        <v>-3.0099999999999998E-2</v>
      </c>
      <c r="F468">
        <v>-0.63949999999999996</v>
      </c>
      <c r="G468">
        <v>5.6000000000000001E-2</v>
      </c>
      <c r="H468">
        <v>0.1216</v>
      </c>
      <c r="I468" t="s">
        <v>92</v>
      </c>
      <c r="J468">
        <v>-0.59519999999999995</v>
      </c>
      <c r="K468" t="s">
        <v>91</v>
      </c>
      <c r="L468">
        <v>-0.53659999999999997</v>
      </c>
      <c r="M468" t="s">
        <v>91</v>
      </c>
      <c r="N468">
        <v>-0.44109999999999999</v>
      </c>
      <c r="O468" t="s">
        <v>92</v>
      </c>
      <c r="P468">
        <v>0.26490000000000002</v>
      </c>
      <c r="Q468" t="s">
        <v>91</v>
      </c>
      <c r="R468">
        <v>0.38890000000000002</v>
      </c>
      <c r="S468">
        <v>0.47610000000000002</v>
      </c>
      <c r="T468">
        <v>0.4829</v>
      </c>
      <c r="U468">
        <v>-2.4E-2</v>
      </c>
      <c r="V468" t="s">
        <v>91</v>
      </c>
      <c r="W468">
        <v>0.1183</v>
      </c>
      <c r="X468" t="s">
        <v>91</v>
      </c>
      <c r="Y468">
        <v>0.62729999999999997</v>
      </c>
      <c r="Z468">
        <v>0.75760000000000005</v>
      </c>
      <c r="AA468" t="s">
        <v>92</v>
      </c>
      <c r="AB468">
        <v>0.4677</v>
      </c>
      <c r="AC468" t="s">
        <v>91</v>
      </c>
      <c r="AD468" t="s">
        <v>91</v>
      </c>
      <c r="AE468">
        <v>0.84060000000000001</v>
      </c>
      <c r="AF468">
        <v>0.74470000000000003</v>
      </c>
      <c r="AG468" t="s">
        <v>92</v>
      </c>
      <c r="AH468">
        <v>0.97319999999999995</v>
      </c>
      <c r="AI468" t="s">
        <v>91</v>
      </c>
      <c r="AJ468" t="s">
        <v>91</v>
      </c>
      <c r="AK468" t="s">
        <v>91</v>
      </c>
      <c r="AL468">
        <v>0.96499999999999997</v>
      </c>
      <c r="AM468">
        <v>0.97189999999999999</v>
      </c>
      <c r="AN468">
        <v>1.1263000000000001</v>
      </c>
      <c r="AO468">
        <v>1.1772</v>
      </c>
      <c r="AP468">
        <v>1.3010999999999999</v>
      </c>
      <c r="AQ468">
        <v>1.2950999999999999</v>
      </c>
    </row>
    <row r="469" spans="1:43" x14ac:dyDescent="0.2">
      <c r="A469" s="1">
        <v>42640</v>
      </c>
      <c r="B469">
        <v>-0.2172</v>
      </c>
      <c r="C469">
        <v>-0.46100000000000002</v>
      </c>
      <c r="D469">
        <v>-5.74E-2</v>
      </c>
      <c r="E469">
        <v>-6.1899999999999997E-2</v>
      </c>
      <c r="F469">
        <v>-0.65690000000000004</v>
      </c>
      <c r="G469">
        <v>2.1399999999999999E-2</v>
      </c>
      <c r="H469">
        <v>8.6599999999999996E-2</v>
      </c>
      <c r="I469" t="s">
        <v>92</v>
      </c>
      <c r="J469">
        <v>-0.62280000000000002</v>
      </c>
      <c r="K469" t="s">
        <v>91</v>
      </c>
      <c r="L469">
        <v>-0.56399999999999995</v>
      </c>
      <c r="M469" t="s">
        <v>91</v>
      </c>
      <c r="N469">
        <v>-0.47510000000000002</v>
      </c>
      <c r="O469" t="s">
        <v>92</v>
      </c>
      <c r="P469">
        <v>0.23200000000000001</v>
      </c>
      <c r="Q469" t="s">
        <v>91</v>
      </c>
      <c r="R469">
        <v>0.35799999999999998</v>
      </c>
      <c r="S469">
        <v>0.44600000000000001</v>
      </c>
      <c r="T469">
        <v>0.45129999999999998</v>
      </c>
      <c r="U469">
        <v>-5.6500000000000002E-2</v>
      </c>
      <c r="V469" t="s">
        <v>91</v>
      </c>
      <c r="W469">
        <v>8.8300000000000003E-2</v>
      </c>
      <c r="X469" t="s">
        <v>91</v>
      </c>
      <c r="Y469">
        <v>0.59570000000000001</v>
      </c>
      <c r="Z469">
        <v>0.72340000000000004</v>
      </c>
      <c r="AA469" t="s">
        <v>92</v>
      </c>
      <c r="AB469">
        <v>0.44679999999999997</v>
      </c>
      <c r="AC469" t="s">
        <v>91</v>
      </c>
      <c r="AD469" t="s">
        <v>91</v>
      </c>
      <c r="AE469">
        <v>0.8095</v>
      </c>
      <c r="AF469">
        <v>0.71909999999999996</v>
      </c>
      <c r="AG469" t="s">
        <v>92</v>
      </c>
      <c r="AH469">
        <v>0.94840000000000002</v>
      </c>
      <c r="AI469" t="s">
        <v>91</v>
      </c>
      <c r="AJ469" t="s">
        <v>91</v>
      </c>
      <c r="AK469" t="s">
        <v>91</v>
      </c>
      <c r="AL469">
        <v>0.94899999999999995</v>
      </c>
      <c r="AM469">
        <v>0.94979999999999998</v>
      </c>
      <c r="AN469">
        <v>1.1014999999999999</v>
      </c>
      <c r="AO469">
        <v>1.1479999999999999</v>
      </c>
      <c r="AP469">
        <v>1.2726</v>
      </c>
      <c r="AQ469">
        <v>1.2730999999999999</v>
      </c>
    </row>
    <row r="470" spans="1:43" x14ac:dyDescent="0.2">
      <c r="A470" s="1">
        <v>42641</v>
      </c>
      <c r="B470">
        <v>-0.21149999999999999</v>
      </c>
      <c r="C470">
        <v>-0.45400000000000001</v>
      </c>
      <c r="D470">
        <v>-4.8800000000000003E-2</v>
      </c>
      <c r="E470">
        <v>-5.5199999999999999E-2</v>
      </c>
      <c r="F470">
        <v>-0.65129999999999999</v>
      </c>
      <c r="G470">
        <v>3.0099999999999998E-2</v>
      </c>
      <c r="H470">
        <v>9.1999999999999998E-2</v>
      </c>
      <c r="I470" t="s">
        <v>92</v>
      </c>
      <c r="J470">
        <v>-0.61899999999999999</v>
      </c>
      <c r="K470" t="s">
        <v>91</v>
      </c>
      <c r="L470">
        <v>-0.55430000000000001</v>
      </c>
      <c r="M470" t="s">
        <v>91</v>
      </c>
      <c r="N470">
        <v>-0.4592</v>
      </c>
      <c r="O470" t="s">
        <v>92</v>
      </c>
      <c r="P470">
        <v>0.23580000000000001</v>
      </c>
      <c r="Q470" t="s">
        <v>91</v>
      </c>
      <c r="R470">
        <v>0.35610000000000003</v>
      </c>
      <c r="S470">
        <v>0.44319999999999998</v>
      </c>
      <c r="T470">
        <v>0.45400000000000001</v>
      </c>
      <c r="U470">
        <v>-4.8800000000000003E-2</v>
      </c>
      <c r="V470" t="s">
        <v>91</v>
      </c>
      <c r="W470">
        <v>9.4500000000000001E-2</v>
      </c>
      <c r="X470" t="s">
        <v>91</v>
      </c>
      <c r="Y470">
        <v>0.60170000000000001</v>
      </c>
      <c r="Z470">
        <v>0.7268</v>
      </c>
      <c r="AA470" t="s">
        <v>92</v>
      </c>
      <c r="AB470">
        <v>0.44829999999999998</v>
      </c>
      <c r="AC470" t="s">
        <v>91</v>
      </c>
      <c r="AD470" t="s">
        <v>91</v>
      </c>
      <c r="AE470">
        <v>0.81369999999999998</v>
      </c>
      <c r="AF470">
        <v>0.72650000000000003</v>
      </c>
      <c r="AG470" t="s">
        <v>92</v>
      </c>
      <c r="AH470">
        <v>0.95209999999999995</v>
      </c>
      <c r="AI470" t="s">
        <v>91</v>
      </c>
      <c r="AJ470" t="s">
        <v>91</v>
      </c>
      <c r="AK470" t="s">
        <v>91</v>
      </c>
      <c r="AL470">
        <v>0.94</v>
      </c>
      <c r="AM470">
        <v>0.95140000000000002</v>
      </c>
      <c r="AN470">
        <v>1.1023000000000001</v>
      </c>
      <c r="AO470">
        <v>1.1497999999999999</v>
      </c>
      <c r="AP470">
        <v>1.2726</v>
      </c>
      <c r="AQ470">
        <v>1.2747999999999999</v>
      </c>
    </row>
    <row r="471" spans="1:43" x14ac:dyDescent="0.2">
      <c r="A471" s="1">
        <v>42642</v>
      </c>
      <c r="B471">
        <v>-0.19400000000000001</v>
      </c>
      <c r="C471">
        <v>-0.443</v>
      </c>
      <c r="D471">
        <v>-2.81E-2</v>
      </c>
      <c r="E471">
        <v>-3.3500000000000002E-2</v>
      </c>
      <c r="F471">
        <v>-0.63819999999999999</v>
      </c>
      <c r="G471">
        <v>4.9000000000000002E-2</v>
      </c>
      <c r="H471">
        <v>0.1153</v>
      </c>
      <c r="I471" t="s">
        <v>92</v>
      </c>
      <c r="J471">
        <v>-0.64500000000000002</v>
      </c>
      <c r="K471" t="s">
        <v>91</v>
      </c>
      <c r="L471">
        <v>-0.54720000000000002</v>
      </c>
      <c r="M471" t="s">
        <v>91</v>
      </c>
      <c r="N471">
        <v>-0.44850000000000001</v>
      </c>
      <c r="O471" t="s">
        <v>92</v>
      </c>
      <c r="P471">
        <v>0.25580000000000003</v>
      </c>
      <c r="Q471" t="s">
        <v>91</v>
      </c>
      <c r="R471">
        <v>0.38090000000000002</v>
      </c>
      <c r="S471">
        <v>0.46899999999999997</v>
      </c>
      <c r="T471">
        <v>0.47799999999999998</v>
      </c>
      <c r="U471">
        <v>-2.7900000000000001E-2</v>
      </c>
      <c r="V471" t="s">
        <v>91</v>
      </c>
      <c r="W471">
        <v>0.1149</v>
      </c>
      <c r="X471" t="s">
        <v>91</v>
      </c>
      <c r="Y471">
        <v>0.61980000000000002</v>
      </c>
      <c r="Z471">
        <v>0.74199999999999999</v>
      </c>
      <c r="AA471" t="s">
        <v>92</v>
      </c>
      <c r="AB471">
        <v>0.47170000000000001</v>
      </c>
      <c r="AC471" t="s">
        <v>91</v>
      </c>
      <c r="AD471" t="s">
        <v>91</v>
      </c>
      <c r="AE471">
        <v>0.8377</v>
      </c>
      <c r="AF471">
        <v>0.74670000000000003</v>
      </c>
      <c r="AG471" t="s">
        <v>92</v>
      </c>
      <c r="AH471">
        <v>0.97270000000000001</v>
      </c>
      <c r="AI471" t="s">
        <v>91</v>
      </c>
      <c r="AJ471" t="s">
        <v>91</v>
      </c>
      <c r="AK471" t="s">
        <v>91</v>
      </c>
      <c r="AL471">
        <v>0.97199999999999998</v>
      </c>
      <c r="AM471">
        <v>0.97350000000000003</v>
      </c>
      <c r="AN471">
        <v>1.1224000000000001</v>
      </c>
      <c r="AO471">
        <v>1.1727000000000001</v>
      </c>
      <c r="AP471">
        <v>1.2914000000000001</v>
      </c>
      <c r="AQ471">
        <v>1.2914000000000001</v>
      </c>
    </row>
    <row r="472" spans="1:43" x14ac:dyDescent="0.2">
      <c r="A472" s="1">
        <v>42643</v>
      </c>
      <c r="B472">
        <v>-0.19489999999999999</v>
      </c>
      <c r="C472">
        <v>-0.44600000000000001</v>
      </c>
      <c r="D472">
        <v>-3.3500000000000002E-2</v>
      </c>
      <c r="E472">
        <v>-3.7699999999999997E-2</v>
      </c>
      <c r="F472">
        <v>-0.66749999999999998</v>
      </c>
      <c r="G472">
        <v>4.8899999999999999E-2</v>
      </c>
      <c r="H472">
        <v>0.1158</v>
      </c>
      <c r="I472" t="s">
        <v>92</v>
      </c>
      <c r="J472">
        <v>-0.62849999999999995</v>
      </c>
      <c r="K472" t="s">
        <v>91</v>
      </c>
      <c r="L472">
        <v>-0.55300000000000005</v>
      </c>
      <c r="M472" t="s">
        <v>91</v>
      </c>
      <c r="N472">
        <v>-0.44979999999999998</v>
      </c>
      <c r="O472" t="s">
        <v>92</v>
      </c>
      <c r="P472">
        <v>0.26019999999999999</v>
      </c>
      <c r="Q472" t="s">
        <v>91</v>
      </c>
      <c r="R472">
        <v>0.36520000000000002</v>
      </c>
      <c r="S472">
        <v>0.47820000000000001</v>
      </c>
      <c r="T472">
        <v>0.47860000000000003</v>
      </c>
      <c r="U472">
        <v>-3.27E-2</v>
      </c>
      <c r="V472" t="s">
        <v>91</v>
      </c>
      <c r="W472">
        <v>0.1145</v>
      </c>
      <c r="X472" t="s">
        <v>91</v>
      </c>
      <c r="Y472">
        <v>0.61960000000000004</v>
      </c>
      <c r="Z472">
        <v>0.74109999999999998</v>
      </c>
      <c r="AA472" t="s">
        <v>92</v>
      </c>
      <c r="AB472">
        <v>0.4572</v>
      </c>
      <c r="AC472" t="s">
        <v>91</v>
      </c>
      <c r="AD472" t="s">
        <v>91</v>
      </c>
      <c r="AE472">
        <v>0.83509999999999995</v>
      </c>
      <c r="AF472">
        <v>0.73460000000000003</v>
      </c>
      <c r="AG472" t="s">
        <v>92</v>
      </c>
      <c r="AH472">
        <v>0.96350000000000002</v>
      </c>
      <c r="AI472" t="s">
        <v>91</v>
      </c>
      <c r="AJ472" t="s">
        <v>91</v>
      </c>
      <c r="AK472" t="s">
        <v>91</v>
      </c>
      <c r="AL472">
        <v>0.96699999999999997</v>
      </c>
      <c r="AM472">
        <v>0.9657</v>
      </c>
      <c r="AN472">
        <v>1.1151</v>
      </c>
      <c r="AO472">
        <v>1.1711</v>
      </c>
      <c r="AP472">
        <v>1.2972999999999999</v>
      </c>
      <c r="AQ472">
        <v>1.2965</v>
      </c>
    </row>
    <row r="473" spans="1:43" x14ac:dyDescent="0.2">
      <c r="A473" s="1">
        <v>42646</v>
      </c>
      <c r="B473">
        <v>-0.1699</v>
      </c>
      <c r="C473">
        <v>-0.43</v>
      </c>
      <c r="D473">
        <v>-5.7000000000000002E-3</v>
      </c>
      <c r="E473">
        <v>-1.1599999999999999E-2</v>
      </c>
      <c r="F473">
        <v>-0.64949999999999997</v>
      </c>
      <c r="G473">
        <v>7.9399999999999998E-2</v>
      </c>
      <c r="H473">
        <v>0.14649999999999999</v>
      </c>
      <c r="I473" t="s">
        <v>92</v>
      </c>
      <c r="J473">
        <v>-0.62039999999999995</v>
      </c>
      <c r="K473" t="s">
        <v>91</v>
      </c>
      <c r="L473">
        <v>-0.54590000000000005</v>
      </c>
      <c r="M473" t="s">
        <v>91</v>
      </c>
      <c r="N473">
        <v>-0.43680000000000002</v>
      </c>
      <c r="O473" t="s">
        <v>92</v>
      </c>
      <c r="P473">
        <v>0.29270000000000002</v>
      </c>
      <c r="Q473" t="s">
        <v>91</v>
      </c>
      <c r="R473">
        <v>0.42030000000000001</v>
      </c>
      <c r="S473">
        <v>0.50849999999999995</v>
      </c>
      <c r="T473">
        <v>0.51090000000000002</v>
      </c>
      <c r="U473">
        <v>-6.4999999999999997E-3</v>
      </c>
      <c r="V473" t="s">
        <v>91</v>
      </c>
      <c r="W473">
        <v>0.1454</v>
      </c>
      <c r="X473" t="s">
        <v>91</v>
      </c>
      <c r="Y473">
        <v>0.65</v>
      </c>
      <c r="Z473">
        <v>0.7792</v>
      </c>
      <c r="AA473" t="s">
        <v>92</v>
      </c>
      <c r="AB473">
        <v>0.50149999999999995</v>
      </c>
      <c r="AC473" t="s">
        <v>91</v>
      </c>
      <c r="AD473" t="s">
        <v>91</v>
      </c>
      <c r="AE473">
        <v>0.86619999999999997</v>
      </c>
      <c r="AF473">
        <v>0.76959999999999995</v>
      </c>
      <c r="AG473" t="s">
        <v>92</v>
      </c>
      <c r="AH473">
        <v>0.99809999999999999</v>
      </c>
      <c r="AI473" t="s">
        <v>91</v>
      </c>
      <c r="AJ473" t="s">
        <v>91</v>
      </c>
      <c r="AK473" t="s">
        <v>91</v>
      </c>
      <c r="AL473">
        <v>1.002</v>
      </c>
      <c r="AM473">
        <v>0.99629999999999996</v>
      </c>
      <c r="AN473">
        <v>1.1504000000000001</v>
      </c>
      <c r="AO473">
        <v>1.2003999999999999</v>
      </c>
      <c r="AP473">
        <v>1.3408</v>
      </c>
      <c r="AQ473">
        <v>1.3344</v>
      </c>
    </row>
    <row r="474" spans="1:43" x14ac:dyDescent="0.2">
      <c r="A474" s="1">
        <v>42647</v>
      </c>
      <c r="B474">
        <v>-0.16170000000000001</v>
      </c>
      <c r="C474">
        <v>-0.42399999999999999</v>
      </c>
      <c r="D474">
        <v>1.0999999999999999E-2</v>
      </c>
      <c r="E474">
        <v>7.0000000000000001E-3</v>
      </c>
      <c r="F474">
        <v>-0.65400000000000003</v>
      </c>
      <c r="G474">
        <v>9.64E-2</v>
      </c>
      <c r="H474">
        <v>0.1525</v>
      </c>
      <c r="I474" t="s">
        <v>92</v>
      </c>
      <c r="J474">
        <v>-0.61870000000000003</v>
      </c>
      <c r="K474" t="s">
        <v>91</v>
      </c>
      <c r="L474">
        <v>-0.54120000000000001</v>
      </c>
      <c r="M474" t="s">
        <v>91</v>
      </c>
      <c r="N474">
        <v>-0.43140000000000001</v>
      </c>
      <c r="O474" t="s">
        <v>92</v>
      </c>
      <c r="P474">
        <v>0.30559999999999998</v>
      </c>
      <c r="Q474" t="s">
        <v>91</v>
      </c>
      <c r="R474">
        <v>0.43469999999999998</v>
      </c>
      <c r="S474">
        <v>0.52559999999999996</v>
      </c>
      <c r="T474">
        <v>0.52529999999999999</v>
      </c>
      <c r="U474">
        <v>7.6E-3</v>
      </c>
      <c r="V474" t="s">
        <v>91</v>
      </c>
      <c r="W474">
        <v>0.15359999999999999</v>
      </c>
      <c r="X474" t="s">
        <v>91</v>
      </c>
      <c r="Y474">
        <v>0.66959999999999997</v>
      </c>
      <c r="Z474">
        <v>0.78500000000000003</v>
      </c>
      <c r="AA474" t="s">
        <v>92</v>
      </c>
      <c r="AB474">
        <v>0.52629999999999999</v>
      </c>
      <c r="AC474" t="s">
        <v>91</v>
      </c>
      <c r="AD474" t="s">
        <v>91</v>
      </c>
      <c r="AE474">
        <v>0.8851</v>
      </c>
      <c r="AF474">
        <v>0.78049999999999997</v>
      </c>
      <c r="AG474" t="s">
        <v>92</v>
      </c>
      <c r="AH474">
        <v>1.0127999999999999</v>
      </c>
      <c r="AI474" t="s">
        <v>91</v>
      </c>
      <c r="AJ474" t="s">
        <v>91</v>
      </c>
      <c r="AK474" t="s">
        <v>91</v>
      </c>
      <c r="AL474">
        <v>1.0329999999999999</v>
      </c>
      <c r="AM474">
        <v>1.0093000000000001</v>
      </c>
      <c r="AN474">
        <v>1.1677</v>
      </c>
      <c r="AO474">
        <v>1.2205999999999999</v>
      </c>
      <c r="AP474">
        <v>1.3599000000000001</v>
      </c>
      <c r="AQ474">
        <v>1.3466</v>
      </c>
    </row>
    <row r="475" spans="1:43" x14ac:dyDescent="0.2">
      <c r="A475" s="1">
        <v>42648</v>
      </c>
      <c r="B475">
        <v>-8.3799999999999999E-2</v>
      </c>
      <c r="C475">
        <v>-0.373</v>
      </c>
      <c r="D475">
        <v>8.8900000000000007E-2</v>
      </c>
      <c r="E475">
        <v>9.5799999999999996E-2</v>
      </c>
      <c r="F475">
        <v>-0.63239999999999996</v>
      </c>
      <c r="G475">
        <v>0.18260000000000001</v>
      </c>
      <c r="H475">
        <v>0.25230000000000002</v>
      </c>
      <c r="I475" t="s">
        <v>92</v>
      </c>
      <c r="J475">
        <v>-0.58350000000000002</v>
      </c>
      <c r="K475" t="s">
        <v>91</v>
      </c>
      <c r="L475">
        <v>-0.49509999999999998</v>
      </c>
      <c r="M475" t="s">
        <v>91</v>
      </c>
      <c r="N475">
        <v>-0.37569999999999998</v>
      </c>
      <c r="O475" t="s">
        <v>92</v>
      </c>
      <c r="P475">
        <v>0.3967</v>
      </c>
      <c r="Q475" t="s">
        <v>91</v>
      </c>
      <c r="R475">
        <v>0.53190000000000004</v>
      </c>
      <c r="S475">
        <v>0.61609999999999998</v>
      </c>
      <c r="T475">
        <v>0.63149999999999995</v>
      </c>
      <c r="U475">
        <v>9.01E-2</v>
      </c>
      <c r="V475" t="s">
        <v>91</v>
      </c>
      <c r="W475">
        <v>0.25679999999999997</v>
      </c>
      <c r="X475" t="s">
        <v>91</v>
      </c>
      <c r="Y475">
        <v>0.7722</v>
      </c>
      <c r="Z475">
        <v>0.88770000000000004</v>
      </c>
      <c r="AA475" t="s">
        <v>92</v>
      </c>
      <c r="AB475">
        <v>0.61570000000000003</v>
      </c>
      <c r="AC475" t="s">
        <v>91</v>
      </c>
      <c r="AD475" t="s">
        <v>91</v>
      </c>
      <c r="AE475">
        <v>0.99580000000000002</v>
      </c>
      <c r="AF475">
        <v>0.9</v>
      </c>
      <c r="AG475" t="s">
        <v>92</v>
      </c>
      <c r="AH475">
        <v>1.1264000000000001</v>
      </c>
      <c r="AI475" t="s">
        <v>91</v>
      </c>
      <c r="AJ475" t="s">
        <v>91</v>
      </c>
      <c r="AK475" t="s">
        <v>91</v>
      </c>
      <c r="AL475">
        <v>1.121</v>
      </c>
      <c r="AM475">
        <v>1.1273</v>
      </c>
      <c r="AN475">
        <v>1.2827</v>
      </c>
      <c r="AO475">
        <v>1.3329</v>
      </c>
      <c r="AP475">
        <v>1.4621</v>
      </c>
      <c r="AQ475">
        <v>1.4736</v>
      </c>
    </row>
    <row r="476" spans="1:43" x14ac:dyDescent="0.2">
      <c r="A476" s="1">
        <v>42649</v>
      </c>
      <c r="B476">
        <v>-9.7600000000000006E-2</v>
      </c>
      <c r="C476">
        <v>-0.35899999999999999</v>
      </c>
      <c r="D476">
        <v>7.2400000000000006E-2</v>
      </c>
      <c r="E476">
        <v>7.1499999999999994E-2</v>
      </c>
      <c r="F476">
        <v>-0.61109999999999998</v>
      </c>
      <c r="G476">
        <v>0.156</v>
      </c>
      <c r="H476">
        <v>0.23280000000000001</v>
      </c>
      <c r="I476" t="s">
        <v>92</v>
      </c>
      <c r="J476">
        <v>-0.54300000000000004</v>
      </c>
      <c r="K476" t="s">
        <v>91</v>
      </c>
      <c r="L476">
        <v>-0.43430000000000002</v>
      </c>
      <c r="M476" t="s">
        <v>91</v>
      </c>
      <c r="N476">
        <v>-0.36220000000000002</v>
      </c>
      <c r="O476" t="s">
        <v>92</v>
      </c>
      <c r="P476">
        <v>0.37790000000000001</v>
      </c>
      <c r="Q476" t="s">
        <v>91</v>
      </c>
      <c r="R476">
        <v>0.50739999999999996</v>
      </c>
      <c r="S476">
        <v>0.59660000000000002</v>
      </c>
      <c r="T476">
        <v>0.60960000000000003</v>
      </c>
      <c r="U476">
        <v>0.14280000000000001</v>
      </c>
      <c r="V476" t="s">
        <v>91</v>
      </c>
      <c r="W476">
        <v>0.29499999999999998</v>
      </c>
      <c r="X476" t="s">
        <v>91</v>
      </c>
      <c r="Y476">
        <v>0.75480000000000003</v>
      </c>
      <c r="Z476">
        <v>0.87129999999999996</v>
      </c>
      <c r="AA476" t="s">
        <v>92</v>
      </c>
      <c r="AB476">
        <v>0.59819999999999995</v>
      </c>
      <c r="AC476" t="s">
        <v>91</v>
      </c>
      <c r="AD476" t="s">
        <v>91</v>
      </c>
      <c r="AE476">
        <v>0.97160000000000002</v>
      </c>
      <c r="AF476">
        <v>0.87270000000000003</v>
      </c>
      <c r="AG476" t="s">
        <v>92</v>
      </c>
      <c r="AH476">
        <v>1.1136999999999999</v>
      </c>
      <c r="AI476" t="s">
        <v>91</v>
      </c>
      <c r="AJ476" t="s">
        <v>91</v>
      </c>
      <c r="AK476" t="s">
        <v>91</v>
      </c>
      <c r="AL476">
        <v>1.115</v>
      </c>
      <c r="AM476">
        <v>1.1125</v>
      </c>
      <c r="AN476">
        <v>1.2661</v>
      </c>
      <c r="AO476">
        <v>1.3204</v>
      </c>
      <c r="AP476">
        <v>1.4412</v>
      </c>
      <c r="AQ476">
        <v>1.4383999999999999</v>
      </c>
    </row>
    <row r="477" spans="1:43" x14ac:dyDescent="0.2">
      <c r="A477" s="1">
        <v>42650</v>
      </c>
      <c r="B477">
        <v>-9.1600000000000001E-2</v>
      </c>
      <c r="C477">
        <v>-0.34899999999999998</v>
      </c>
      <c r="D477">
        <v>8.7099999999999997E-2</v>
      </c>
      <c r="E477">
        <v>8.0399999999999999E-2</v>
      </c>
      <c r="F477">
        <v>-0.61860000000000004</v>
      </c>
      <c r="G477">
        <v>0.182</v>
      </c>
      <c r="H477">
        <v>0.2424</v>
      </c>
      <c r="I477" t="s">
        <v>92</v>
      </c>
      <c r="J477">
        <v>-0.53979999999999995</v>
      </c>
      <c r="K477" t="s">
        <v>91</v>
      </c>
      <c r="L477">
        <v>-0.43259999999999998</v>
      </c>
      <c r="M477" t="s">
        <v>91</v>
      </c>
      <c r="N477">
        <v>-0.35949999999999999</v>
      </c>
      <c r="O477" t="s">
        <v>92</v>
      </c>
      <c r="P477">
        <v>0.39779999999999999</v>
      </c>
      <c r="Q477" t="s">
        <v>91</v>
      </c>
      <c r="R477">
        <v>0.52329999999999999</v>
      </c>
      <c r="S477">
        <v>0.61180000000000001</v>
      </c>
      <c r="T477">
        <v>0.61739999999999995</v>
      </c>
      <c r="U477">
        <v>0.15140000000000001</v>
      </c>
      <c r="V477" t="s">
        <v>91</v>
      </c>
      <c r="W477">
        <v>0.31</v>
      </c>
      <c r="X477" t="s">
        <v>91</v>
      </c>
      <c r="Y477">
        <v>0.75780000000000003</v>
      </c>
      <c r="Z477">
        <v>0.87649999999999995</v>
      </c>
      <c r="AA477" t="s">
        <v>92</v>
      </c>
      <c r="AB477">
        <v>0.59919999999999995</v>
      </c>
      <c r="AC477" t="s">
        <v>91</v>
      </c>
      <c r="AD477" t="s">
        <v>91</v>
      </c>
      <c r="AE477">
        <v>0.98309999999999997</v>
      </c>
      <c r="AF477">
        <v>0.86819999999999997</v>
      </c>
      <c r="AG477" t="s">
        <v>92</v>
      </c>
      <c r="AH477">
        <v>1.1191</v>
      </c>
      <c r="AI477" t="s">
        <v>91</v>
      </c>
      <c r="AJ477" t="s">
        <v>91</v>
      </c>
      <c r="AK477" t="s">
        <v>91</v>
      </c>
      <c r="AL477">
        <v>1.125</v>
      </c>
      <c r="AM477">
        <v>1.1193</v>
      </c>
      <c r="AN477">
        <v>1.2697000000000001</v>
      </c>
      <c r="AO477">
        <v>1.3212999999999999</v>
      </c>
      <c r="AP477">
        <v>1.4354</v>
      </c>
      <c r="AQ477">
        <v>1.4319999999999999</v>
      </c>
    </row>
    <row r="478" spans="1:43" x14ac:dyDescent="0.2">
      <c r="A478" s="1">
        <v>42653</v>
      </c>
      <c r="B478">
        <v>-6.1600000000000002E-2</v>
      </c>
      <c r="C478">
        <v>-0.34300000000000003</v>
      </c>
      <c r="D478">
        <v>0.121</v>
      </c>
      <c r="E478">
        <v>0.11459999999999999</v>
      </c>
      <c r="F478">
        <v>-0.61339999999999995</v>
      </c>
      <c r="G478">
        <v>0.20960000000000001</v>
      </c>
      <c r="H478">
        <v>0.2823</v>
      </c>
      <c r="I478" t="s">
        <v>92</v>
      </c>
      <c r="J478">
        <v>-0.54259999999999997</v>
      </c>
      <c r="K478" t="s">
        <v>91</v>
      </c>
      <c r="L478">
        <v>-0.4284</v>
      </c>
      <c r="M478" t="s">
        <v>91</v>
      </c>
      <c r="N478">
        <v>-0.34820000000000001</v>
      </c>
      <c r="O478" t="s">
        <v>92</v>
      </c>
      <c r="P478">
        <v>0.42099999999999999</v>
      </c>
      <c r="Q478" t="s">
        <v>91</v>
      </c>
      <c r="R478">
        <v>0.54959999999999998</v>
      </c>
      <c r="S478">
        <v>0.64019999999999999</v>
      </c>
      <c r="T478">
        <v>0.65229999999999999</v>
      </c>
      <c r="U478">
        <v>0.18870000000000001</v>
      </c>
      <c r="V478" t="s">
        <v>91</v>
      </c>
      <c r="W478">
        <v>0.34799999999999998</v>
      </c>
      <c r="X478" t="s">
        <v>91</v>
      </c>
      <c r="Y478">
        <v>0.79759999999999998</v>
      </c>
      <c r="Z478">
        <v>0.91610000000000003</v>
      </c>
      <c r="AA478" t="s">
        <v>92</v>
      </c>
      <c r="AB478">
        <v>0.64019999999999999</v>
      </c>
      <c r="AC478" t="s">
        <v>91</v>
      </c>
      <c r="AD478" t="s">
        <v>91</v>
      </c>
      <c r="AE478">
        <v>1.0273000000000001</v>
      </c>
      <c r="AF478">
        <v>0.90969999999999995</v>
      </c>
      <c r="AG478" t="s">
        <v>92</v>
      </c>
      <c r="AH478">
        <v>1.1625000000000001</v>
      </c>
      <c r="AI478" t="s">
        <v>91</v>
      </c>
      <c r="AJ478" t="s">
        <v>91</v>
      </c>
      <c r="AK478" t="s">
        <v>91</v>
      </c>
      <c r="AL478">
        <v>1.159</v>
      </c>
      <c r="AM478">
        <v>1.1623000000000001</v>
      </c>
      <c r="AN478">
        <v>1.3118000000000001</v>
      </c>
      <c r="AO478">
        <v>1.3573999999999999</v>
      </c>
      <c r="AP478">
        <v>1.4715</v>
      </c>
      <c r="AQ478">
        <v>1.4716</v>
      </c>
    </row>
    <row r="479" spans="1:43" x14ac:dyDescent="0.2">
      <c r="A479" s="1">
        <v>42654</v>
      </c>
      <c r="B479">
        <v>-7.3400000000000007E-2</v>
      </c>
      <c r="C479">
        <v>-0.35199999999999998</v>
      </c>
      <c r="D479">
        <v>9.9599999999999994E-2</v>
      </c>
      <c r="E479">
        <v>9.0399999999999994E-2</v>
      </c>
      <c r="F479">
        <v>-0.62270000000000003</v>
      </c>
      <c r="G479">
        <v>0.19620000000000001</v>
      </c>
      <c r="H479">
        <v>0.25950000000000001</v>
      </c>
      <c r="I479" t="s">
        <v>92</v>
      </c>
      <c r="J479">
        <v>-0.55000000000000004</v>
      </c>
      <c r="K479" t="s">
        <v>91</v>
      </c>
      <c r="L479">
        <v>-0.43070000000000003</v>
      </c>
      <c r="M479" t="s">
        <v>91</v>
      </c>
      <c r="N479">
        <v>-0.35260000000000002</v>
      </c>
      <c r="O479" t="s">
        <v>92</v>
      </c>
      <c r="P479">
        <v>0.4007</v>
      </c>
      <c r="Q479" t="s">
        <v>91</v>
      </c>
      <c r="R479">
        <v>0.52510000000000001</v>
      </c>
      <c r="S479">
        <v>0.61770000000000003</v>
      </c>
      <c r="T479">
        <v>0.62560000000000004</v>
      </c>
      <c r="U479">
        <v>0.16819999999999999</v>
      </c>
      <c r="V479" t="s">
        <v>91</v>
      </c>
      <c r="W479">
        <v>0.32300000000000001</v>
      </c>
      <c r="X479" t="s">
        <v>91</v>
      </c>
      <c r="Y479">
        <v>0.76929999999999998</v>
      </c>
      <c r="Z479">
        <v>0.88859999999999995</v>
      </c>
      <c r="AA479" t="s">
        <v>92</v>
      </c>
      <c r="AB479">
        <v>0.61780000000000002</v>
      </c>
      <c r="AC479" t="s">
        <v>91</v>
      </c>
      <c r="AD479" t="s">
        <v>91</v>
      </c>
      <c r="AE479">
        <v>0.99539999999999995</v>
      </c>
      <c r="AF479">
        <v>0.89649999999999996</v>
      </c>
      <c r="AG479" t="s">
        <v>92</v>
      </c>
      <c r="AH479">
        <v>1.1316999999999999</v>
      </c>
      <c r="AI479" t="s">
        <v>91</v>
      </c>
      <c r="AJ479" t="s">
        <v>91</v>
      </c>
      <c r="AK479" t="s">
        <v>91</v>
      </c>
      <c r="AL479">
        <v>1.1220000000000001</v>
      </c>
      <c r="AM479">
        <v>1.1321000000000001</v>
      </c>
      <c r="AN479">
        <v>1.2766999999999999</v>
      </c>
      <c r="AO479">
        <v>1.3181</v>
      </c>
      <c r="AP479">
        <v>1.4345000000000001</v>
      </c>
      <c r="AQ479">
        <v>1.4289000000000001</v>
      </c>
    </row>
    <row r="480" spans="1:43" x14ac:dyDescent="0.2">
      <c r="A480" s="1">
        <v>42655</v>
      </c>
      <c r="B480">
        <v>-4.8899999999999999E-2</v>
      </c>
      <c r="C480">
        <v>-0.33800000000000002</v>
      </c>
      <c r="D480">
        <v>0.1285</v>
      </c>
      <c r="E480">
        <v>0.13250000000000001</v>
      </c>
      <c r="F480">
        <v>-0.6079</v>
      </c>
      <c r="G480">
        <v>0.2291</v>
      </c>
      <c r="H480">
        <v>0.29399999999999998</v>
      </c>
      <c r="I480" t="s">
        <v>92</v>
      </c>
      <c r="J480">
        <v>-0.53139999999999998</v>
      </c>
      <c r="K480" t="s">
        <v>91</v>
      </c>
      <c r="L480">
        <v>-0.41909999999999997</v>
      </c>
      <c r="M480" t="s">
        <v>91</v>
      </c>
      <c r="N480">
        <v>-0.33510000000000001</v>
      </c>
      <c r="O480" t="s">
        <v>92</v>
      </c>
      <c r="P480">
        <v>0.4365</v>
      </c>
      <c r="Q480" t="s">
        <v>91</v>
      </c>
      <c r="R480">
        <v>0.56140000000000001</v>
      </c>
      <c r="S480">
        <v>0.65249999999999997</v>
      </c>
      <c r="T480">
        <v>0.66310000000000002</v>
      </c>
      <c r="U480">
        <v>0.20180000000000001</v>
      </c>
      <c r="V480" t="s">
        <v>91</v>
      </c>
      <c r="W480">
        <v>0.35699999999999998</v>
      </c>
      <c r="X480" t="s">
        <v>91</v>
      </c>
      <c r="Y480">
        <v>0.80920000000000003</v>
      </c>
      <c r="Z480">
        <v>0.92669999999999997</v>
      </c>
      <c r="AA480" t="s">
        <v>92</v>
      </c>
      <c r="AB480">
        <v>0.65239999999999998</v>
      </c>
      <c r="AC480" t="s">
        <v>91</v>
      </c>
      <c r="AD480" t="s">
        <v>91</v>
      </c>
      <c r="AE480">
        <v>1.0339</v>
      </c>
      <c r="AF480">
        <v>0.92710000000000004</v>
      </c>
      <c r="AG480" t="s">
        <v>92</v>
      </c>
      <c r="AH480">
        <v>1.171</v>
      </c>
      <c r="AI480" t="s">
        <v>91</v>
      </c>
      <c r="AJ480" t="s">
        <v>91</v>
      </c>
      <c r="AK480" t="s">
        <v>91</v>
      </c>
      <c r="AL480">
        <v>1.173</v>
      </c>
      <c r="AM480">
        <v>1.171</v>
      </c>
      <c r="AN480">
        <v>1.3180000000000001</v>
      </c>
      <c r="AO480">
        <v>1.3638999999999999</v>
      </c>
      <c r="AP480">
        <v>1.4713000000000001</v>
      </c>
      <c r="AQ480">
        <v>1.4717</v>
      </c>
    </row>
    <row r="481" spans="1:43" x14ac:dyDescent="0.2">
      <c r="A481" s="1">
        <v>42656</v>
      </c>
      <c r="B481">
        <v>-7.8799999999999995E-2</v>
      </c>
      <c r="C481">
        <v>-0.35099999999999998</v>
      </c>
      <c r="D481">
        <v>9.2799999999999994E-2</v>
      </c>
      <c r="E481">
        <v>8.4000000000000005E-2</v>
      </c>
      <c r="F481">
        <v>-0.6149</v>
      </c>
      <c r="G481">
        <v>0.19</v>
      </c>
      <c r="H481">
        <v>0.25419999999999998</v>
      </c>
      <c r="I481" t="s">
        <v>92</v>
      </c>
      <c r="J481">
        <v>-0.54500000000000004</v>
      </c>
      <c r="K481" t="s">
        <v>91</v>
      </c>
      <c r="L481">
        <v>-0.43369999999999997</v>
      </c>
      <c r="M481" t="s">
        <v>91</v>
      </c>
      <c r="N481">
        <v>-0.3463</v>
      </c>
      <c r="O481" t="s">
        <v>92</v>
      </c>
      <c r="P481">
        <v>0.39090000000000003</v>
      </c>
      <c r="Q481" t="s">
        <v>91</v>
      </c>
      <c r="R481">
        <v>0.51590000000000003</v>
      </c>
      <c r="S481">
        <v>0.60699999999999998</v>
      </c>
      <c r="T481">
        <v>0.60799999999999998</v>
      </c>
      <c r="U481">
        <v>0.16350000000000001</v>
      </c>
      <c r="V481" t="s">
        <v>91</v>
      </c>
      <c r="W481">
        <v>0.315</v>
      </c>
      <c r="X481" t="s">
        <v>91</v>
      </c>
      <c r="Y481">
        <v>0.74780000000000002</v>
      </c>
      <c r="Z481">
        <v>0.86419999999999997</v>
      </c>
      <c r="AA481" t="s">
        <v>92</v>
      </c>
      <c r="AB481">
        <v>0.60340000000000005</v>
      </c>
      <c r="AC481" t="s">
        <v>91</v>
      </c>
      <c r="AD481" t="s">
        <v>91</v>
      </c>
      <c r="AE481">
        <v>0.96960000000000002</v>
      </c>
      <c r="AF481">
        <v>0.86550000000000005</v>
      </c>
      <c r="AG481" t="s">
        <v>92</v>
      </c>
      <c r="AH481">
        <v>1.1089</v>
      </c>
      <c r="AI481" t="s">
        <v>91</v>
      </c>
      <c r="AJ481" t="s">
        <v>91</v>
      </c>
      <c r="AK481" t="s">
        <v>91</v>
      </c>
      <c r="AL481">
        <v>1.119</v>
      </c>
      <c r="AM481">
        <v>1.1074999999999999</v>
      </c>
      <c r="AN481">
        <v>1.2507999999999999</v>
      </c>
      <c r="AO481">
        <v>1.2986</v>
      </c>
      <c r="AP481">
        <v>1.4084000000000001</v>
      </c>
      <c r="AQ481">
        <v>1.4112</v>
      </c>
    </row>
    <row r="482" spans="1:43" x14ac:dyDescent="0.2">
      <c r="A482" s="1">
        <v>42657</v>
      </c>
      <c r="B482">
        <v>-7.3099999999999998E-2</v>
      </c>
      <c r="C482">
        <v>-0.33200000000000002</v>
      </c>
      <c r="D482">
        <v>0.1061</v>
      </c>
      <c r="E482">
        <v>9.8500000000000004E-2</v>
      </c>
      <c r="F482">
        <v>-0.6129</v>
      </c>
      <c r="G482">
        <v>0.20050000000000001</v>
      </c>
      <c r="H482">
        <v>0.26650000000000001</v>
      </c>
      <c r="I482" t="s">
        <v>92</v>
      </c>
      <c r="J482">
        <v>-0.53680000000000005</v>
      </c>
      <c r="K482" t="s">
        <v>91</v>
      </c>
      <c r="L482">
        <v>-0.42159999999999997</v>
      </c>
      <c r="M482" t="s">
        <v>91</v>
      </c>
      <c r="N482">
        <v>-0.3367</v>
      </c>
      <c r="O482" t="s">
        <v>92</v>
      </c>
      <c r="P482">
        <v>0.40889999999999999</v>
      </c>
      <c r="Q482" t="s">
        <v>91</v>
      </c>
      <c r="R482">
        <v>0.5343</v>
      </c>
      <c r="S482">
        <v>0.62570000000000003</v>
      </c>
      <c r="T482">
        <v>0.63180000000000003</v>
      </c>
      <c r="U482">
        <v>0.1787</v>
      </c>
      <c r="V482" t="s">
        <v>91</v>
      </c>
      <c r="W482">
        <v>0.32800000000000001</v>
      </c>
      <c r="X482" t="s">
        <v>91</v>
      </c>
      <c r="Y482">
        <v>0.77300000000000002</v>
      </c>
      <c r="Z482">
        <v>0.88649999999999995</v>
      </c>
      <c r="AA482" t="s">
        <v>92</v>
      </c>
      <c r="AB482">
        <v>0.62770000000000004</v>
      </c>
      <c r="AC482" t="s">
        <v>91</v>
      </c>
      <c r="AD482" t="s">
        <v>91</v>
      </c>
      <c r="AE482">
        <v>0.99339999999999995</v>
      </c>
      <c r="AF482">
        <v>0.88829999999999998</v>
      </c>
      <c r="AG482" t="s">
        <v>92</v>
      </c>
      <c r="AH482">
        <v>1.1357999999999999</v>
      </c>
      <c r="AI482" t="s">
        <v>91</v>
      </c>
      <c r="AJ482" t="s">
        <v>91</v>
      </c>
      <c r="AK482" t="s">
        <v>91</v>
      </c>
      <c r="AL482">
        <v>1.1359999999999999</v>
      </c>
      <c r="AM482">
        <v>1.1377999999999999</v>
      </c>
      <c r="AN482">
        <v>1.2817000000000001</v>
      </c>
      <c r="AO482">
        <v>1.3250999999999999</v>
      </c>
      <c r="AP482">
        <v>1.4357</v>
      </c>
      <c r="AQ482">
        <v>1.4378</v>
      </c>
    </row>
    <row r="483" spans="1:43" x14ac:dyDescent="0.2">
      <c r="A483" s="1">
        <v>42660</v>
      </c>
      <c r="B483">
        <v>-7.0599999999999996E-2</v>
      </c>
      <c r="C483">
        <v>-0.33700000000000002</v>
      </c>
      <c r="D483">
        <v>0.1154</v>
      </c>
      <c r="E483">
        <v>0.1031</v>
      </c>
      <c r="F483">
        <v>-0.62139999999999995</v>
      </c>
      <c r="G483">
        <v>0.21260000000000001</v>
      </c>
      <c r="H483">
        <v>0.27529999999999999</v>
      </c>
      <c r="I483" t="s">
        <v>92</v>
      </c>
      <c r="J483">
        <v>-0.54579999999999995</v>
      </c>
      <c r="K483" t="s">
        <v>91</v>
      </c>
      <c r="L483">
        <v>-0.42909999999999998</v>
      </c>
      <c r="M483" t="s">
        <v>91</v>
      </c>
      <c r="N483">
        <v>-0.34360000000000002</v>
      </c>
      <c r="O483" t="s">
        <v>92</v>
      </c>
      <c r="P483">
        <v>0.42780000000000001</v>
      </c>
      <c r="Q483" t="s">
        <v>91</v>
      </c>
      <c r="R483">
        <v>0.55459999999999998</v>
      </c>
      <c r="S483">
        <v>0.6472</v>
      </c>
      <c r="T483">
        <v>0.64939999999999998</v>
      </c>
      <c r="U483">
        <v>0.18870000000000001</v>
      </c>
      <c r="V483" t="s">
        <v>91</v>
      </c>
      <c r="W483">
        <v>0.34</v>
      </c>
      <c r="X483" t="s">
        <v>91</v>
      </c>
      <c r="Y483">
        <v>0.79049999999999998</v>
      </c>
      <c r="Z483">
        <v>0.91410000000000002</v>
      </c>
      <c r="AA483" t="s">
        <v>92</v>
      </c>
      <c r="AB483">
        <v>0.64790000000000003</v>
      </c>
      <c r="AC483" t="s">
        <v>91</v>
      </c>
      <c r="AD483" t="s">
        <v>91</v>
      </c>
      <c r="AE483">
        <v>1.0167999999999999</v>
      </c>
      <c r="AF483">
        <v>0.92279999999999995</v>
      </c>
      <c r="AG483" t="s">
        <v>92</v>
      </c>
      <c r="AH483">
        <v>1.1566000000000001</v>
      </c>
      <c r="AI483" t="s">
        <v>91</v>
      </c>
      <c r="AJ483" t="s">
        <v>91</v>
      </c>
      <c r="AK483" t="s">
        <v>91</v>
      </c>
      <c r="AL483">
        <v>1.155</v>
      </c>
      <c r="AM483">
        <v>1.1563000000000001</v>
      </c>
      <c r="AN483">
        <v>1.3021</v>
      </c>
      <c r="AO483">
        <v>1.347</v>
      </c>
      <c r="AP483">
        <v>1.4550000000000001</v>
      </c>
      <c r="AQ483">
        <v>1.4623999999999999</v>
      </c>
    </row>
    <row r="484" spans="1:43" x14ac:dyDescent="0.2">
      <c r="A484" s="1">
        <v>42661</v>
      </c>
      <c r="B484">
        <v>-8.5199999999999998E-2</v>
      </c>
      <c r="C484">
        <v>-0.35199999999999998</v>
      </c>
      <c r="D484">
        <v>9.6299999999999997E-2</v>
      </c>
      <c r="E484">
        <v>8.2600000000000007E-2</v>
      </c>
      <c r="F484">
        <v>-0.628</v>
      </c>
      <c r="G484">
        <v>0.193</v>
      </c>
      <c r="H484">
        <v>0.2606</v>
      </c>
      <c r="I484" t="s">
        <v>92</v>
      </c>
      <c r="J484">
        <v>-0.56240000000000001</v>
      </c>
      <c r="K484" t="s">
        <v>91</v>
      </c>
      <c r="L484">
        <v>-0.44550000000000001</v>
      </c>
      <c r="M484" t="s">
        <v>91</v>
      </c>
      <c r="N484">
        <v>-0.3584</v>
      </c>
      <c r="O484" t="s">
        <v>92</v>
      </c>
      <c r="P484">
        <v>0.40799999999999997</v>
      </c>
      <c r="Q484" t="s">
        <v>91</v>
      </c>
      <c r="R484">
        <v>0.53110000000000002</v>
      </c>
      <c r="S484">
        <v>0.62290000000000001</v>
      </c>
      <c r="T484">
        <v>0.63090000000000002</v>
      </c>
      <c r="U484">
        <v>0.1724</v>
      </c>
      <c r="V484" t="s">
        <v>91</v>
      </c>
      <c r="W484">
        <v>0.31900000000000001</v>
      </c>
      <c r="X484" t="s">
        <v>91</v>
      </c>
      <c r="Y484">
        <v>0.7702</v>
      </c>
      <c r="Z484">
        <v>0.89100000000000001</v>
      </c>
      <c r="AA484" t="s">
        <v>92</v>
      </c>
      <c r="AB484">
        <v>0.624</v>
      </c>
      <c r="AC484" t="s">
        <v>91</v>
      </c>
      <c r="AD484" t="s">
        <v>91</v>
      </c>
      <c r="AE484">
        <v>0.99990000000000001</v>
      </c>
      <c r="AF484">
        <v>0.89080000000000004</v>
      </c>
      <c r="AG484" t="s">
        <v>92</v>
      </c>
      <c r="AH484">
        <v>1.1375</v>
      </c>
      <c r="AI484" t="s">
        <v>91</v>
      </c>
      <c r="AJ484" t="s">
        <v>91</v>
      </c>
      <c r="AK484" t="s">
        <v>91</v>
      </c>
      <c r="AL484">
        <v>1.1339999999999999</v>
      </c>
      <c r="AM484">
        <v>1.1365000000000001</v>
      </c>
      <c r="AN484">
        <v>1.2813000000000001</v>
      </c>
      <c r="AO484">
        <v>1.3295999999999999</v>
      </c>
      <c r="AP484">
        <v>1.4402999999999999</v>
      </c>
      <c r="AQ484">
        <v>1.4404999999999999</v>
      </c>
    </row>
    <row r="485" spans="1:43" x14ac:dyDescent="0.2">
      <c r="A485" s="1">
        <v>42662</v>
      </c>
      <c r="B485">
        <v>-8.8599999999999998E-2</v>
      </c>
      <c r="C485">
        <v>-0.35399999999999998</v>
      </c>
      <c r="D485">
        <v>8.9399999999999993E-2</v>
      </c>
      <c r="E485">
        <v>7.4499999999999997E-2</v>
      </c>
      <c r="F485">
        <v>-0.62690000000000001</v>
      </c>
      <c r="G485">
        <v>0.18279999999999999</v>
      </c>
      <c r="H485">
        <v>0.24729999999999999</v>
      </c>
      <c r="I485" t="s">
        <v>92</v>
      </c>
      <c r="J485">
        <v>-0.55859999999999999</v>
      </c>
      <c r="K485" t="s">
        <v>91</v>
      </c>
      <c r="L485">
        <v>-0.44400000000000001</v>
      </c>
      <c r="M485" t="s">
        <v>91</v>
      </c>
      <c r="N485">
        <v>-0.35820000000000002</v>
      </c>
      <c r="O485" t="s">
        <v>92</v>
      </c>
      <c r="P485">
        <v>0.39350000000000002</v>
      </c>
      <c r="Q485" t="s">
        <v>91</v>
      </c>
      <c r="R485">
        <v>0.52239999999999998</v>
      </c>
      <c r="S485">
        <v>0.61450000000000005</v>
      </c>
      <c r="T485">
        <v>0.61809999999999998</v>
      </c>
      <c r="U485">
        <v>0.16209999999999999</v>
      </c>
      <c r="V485" t="s">
        <v>91</v>
      </c>
      <c r="W485">
        <v>0.31</v>
      </c>
      <c r="X485" t="s">
        <v>91</v>
      </c>
      <c r="Y485">
        <v>0.76160000000000005</v>
      </c>
      <c r="Z485">
        <v>0.88290000000000002</v>
      </c>
      <c r="AA485" t="s">
        <v>92</v>
      </c>
      <c r="AB485">
        <v>0.61639999999999995</v>
      </c>
      <c r="AC485" t="s">
        <v>91</v>
      </c>
      <c r="AD485" t="s">
        <v>91</v>
      </c>
      <c r="AE485">
        <v>0.98609999999999998</v>
      </c>
      <c r="AF485">
        <v>0.88629999999999998</v>
      </c>
      <c r="AG485" t="s">
        <v>92</v>
      </c>
      <c r="AH485">
        <v>1.1249</v>
      </c>
      <c r="AI485" t="s">
        <v>91</v>
      </c>
      <c r="AJ485" t="s">
        <v>91</v>
      </c>
      <c r="AK485" t="s">
        <v>91</v>
      </c>
      <c r="AL485">
        <v>1.117</v>
      </c>
      <c r="AM485">
        <v>1.1274</v>
      </c>
      <c r="AN485">
        <v>1.2678</v>
      </c>
      <c r="AO485">
        <v>1.3159000000000001</v>
      </c>
      <c r="AP485">
        <v>1.4235</v>
      </c>
      <c r="AQ485">
        <v>1.4302999999999999</v>
      </c>
    </row>
    <row r="486" spans="1:43" x14ac:dyDescent="0.2">
      <c r="A486" s="1">
        <v>42663</v>
      </c>
      <c r="B486">
        <v>-0.11210000000000001</v>
      </c>
      <c r="C486">
        <v>-0.36499999999999999</v>
      </c>
      <c r="D486">
        <v>6.4600000000000005E-2</v>
      </c>
      <c r="E486">
        <v>4.2599999999999999E-2</v>
      </c>
      <c r="F486">
        <v>-0.62949999999999995</v>
      </c>
      <c r="G486">
        <v>0.1608</v>
      </c>
      <c r="H486">
        <v>0.21940000000000001</v>
      </c>
      <c r="I486" t="s">
        <v>92</v>
      </c>
      <c r="J486">
        <v>-0.56420000000000003</v>
      </c>
      <c r="K486" t="s">
        <v>91</v>
      </c>
      <c r="L486">
        <v>-0.45279999999999998</v>
      </c>
      <c r="M486" t="s">
        <v>91</v>
      </c>
      <c r="N486">
        <v>-0.37</v>
      </c>
      <c r="O486" t="s">
        <v>92</v>
      </c>
      <c r="P486">
        <v>0.3523</v>
      </c>
      <c r="Q486" t="s">
        <v>91</v>
      </c>
      <c r="R486">
        <v>0.4854</v>
      </c>
      <c r="S486">
        <v>0.57799999999999996</v>
      </c>
      <c r="T486">
        <v>0.57789999999999997</v>
      </c>
      <c r="U486">
        <v>0.13750000000000001</v>
      </c>
      <c r="V486" t="s">
        <v>91</v>
      </c>
      <c r="W486">
        <v>0.28299999999999997</v>
      </c>
      <c r="X486" t="s">
        <v>91</v>
      </c>
      <c r="Y486">
        <v>0.71589999999999998</v>
      </c>
      <c r="Z486">
        <v>0.83320000000000005</v>
      </c>
      <c r="AA486" t="s">
        <v>92</v>
      </c>
      <c r="AB486">
        <v>0.58140000000000003</v>
      </c>
      <c r="AC486" t="s">
        <v>91</v>
      </c>
      <c r="AD486" t="s">
        <v>91</v>
      </c>
      <c r="AE486">
        <v>0.93420000000000003</v>
      </c>
      <c r="AF486">
        <v>0.83830000000000005</v>
      </c>
      <c r="AG486" t="s">
        <v>92</v>
      </c>
      <c r="AH486">
        <v>1.0758000000000001</v>
      </c>
      <c r="AI486" t="s">
        <v>91</v>
      </c>
      <c r="AJ486" t="s">
        <v>91</v>
      </c>
      <c r="AK486" t="s">
        <v>91</v>
      </c>
      <c r="AL486">
        <v>1.069</v>
      </c>
      <c r="AM486">
        <v>1.0785</v>
      </c>
      <c r="AN486">
        <v>1.2189000000000001</v>
      </c>
      <c r="AO486">
        <v>1.2601</v>
      </c>
      <c r="AP486">
        <v>1.3745000000000001</v>
      </c>
      <c r="AQ486">
        <v>1.3773</v>
      </c>
    </row>
    <row r="487" spans="1:43" x14ac:dyDescent="0.2">
      <c r="A487" s="1">
        <v>42664</v>
      </c>
      <c r="B487">
        <v>-0.1105</v>
      </c>
      <c r="C487">
        <v>-0.34499999999999997</v>
      </c>
      <c r="D487">
        <v>5.9700000000000003E-2</v>
      </c>
      <c r="E487">
        <v>4.4400000000000002E-2</v>
      </c>
      <c r="F487">
        <v>-0.62229999999999996</v>
      </c>
      <c r="G487">
        <v>0.15190000000000001</v>
      </c>
      <c r="H487">
        <v>0.215</v>
      </c>
      <c r="I487" t="s">
        <v>92</v>
      </c>
      <c r="J487">
        <v>-0.56389999999999996</v>
      </c>
      <c r="K487" t="s">
        <v>91</v>
      </c>
      <c r="L487">
        <v>-0.45129999999999998</v>
      </c>
      <c r="M487" t="s">
        <v>91</v>
      </c>
      <c r="N487">
        <v>-0.3695</v>
      </c>
      <c r="O487" t="s">
        <v>92</v>
      </c>
      <c r="P487">
        <v>0.3533</v>
      </c>
      <c r="Q487" t="s">
        <v>91</v>
      </c>
      <c r="R487">
        <v>0.47810000000000002</v>
      </c>
      <c r="S487">
        <v>0.57020000000000004</v>
      </c>
      <c r="T487">
        <v>0.57269999999999999</v>
      </c>
      <c r="U487">
        <v>0.1308</v>
      </c>
      <c r="V487" t="s">
        <v>91</v>
      </c>
      <c r="W487">
        <v>0.27100000000000002</v>
      </c>
      <c r="X487" t="s">
        <v>91</v>
      </c>
      <c r="Y487">
        <v>0.7137</v>
      </c>
      <c r="Z487">
        <v>0.83489999999999998</v>
      </c>
      <c r="AA487" t="s">
        <v>92</v>
      </c>
      <c r="AB487">
        <v>0.57089999999999996</v>
      </c>
      <c r="AC487" t="s">
        <v>91</v>
      </c>
      <c r="AD487" t="s">
        <v>91</v>
      </c>
      <c r="AE487">
        <v>0.9355</v>
      </c>
      <c r="AF487">
        <v>0.8306</v>
      </c>
      <c r="AG487" t="s">
        <v>92</v>
      </c>
      <c r="AH487">
        <v>1.0730999999999999</v>
      </c>
      <c r="AI487" t="s">
        <v>91</v>
      </c>
      <c r="AJ487" t="s">
        <v>91</v>
      </c>
      <c r="AK487" t="s">
        <v>91</v>
      </c>
      <c r="AL487">
        <v>1.0820000000000001</v>
      </c>
      <c r="AM487">
        <v>1.0733999999999999</v>
      </c>
      <c r="AN487">
        <v>1.2163999999999999</v>
      </c>
      <c r="AO487">
        <v>1.2644</v>
      </c>
      <c r="AP487">
        <v>1.3748</v>
      </c>
      <c r="AQ487">
        <v>1.3709</v>
      </c>
    </row>
    <row r="488" spans="1:43" x14ac:dyDescent="0.2">
      <c r="A488" s="1">
        <v>42667</v>
      </c>
      <c r="B488">
        <v>-9.9400000000000002E-2</v>
      </c>
      <c r="C488">
        <v>-0.34200000000000003</v>
      </c>
      <c r="D488">
        <v>7.8200000000000006E-2</v>
      </c>
      <c r="E488">
        <v>4.7699999999999999E-2</v>
      </c>
      <c r="F488">
        <v>-0.62760000000000005</v>
      </c>
      <c r="G488">
        <v>0.17180000000000001</v>
      </c>
      <c r="H488">
        <v>0.23569999999999999</v>
      </c>
      <c r="I488" t="s">
        <v>92</v>
      </c>
      <c r="J488">
        <v>-0.55349999999999999</v>
      </c>
      <c r="K488" t="s">
        <v>91</v>
      </c>
      <c r="L488">
        <v>-0.44040000000000001</v>
      </c>
      <c r="M488" t="s">
        <v>91</v>
      </c>
      <c r="N488">
        <v>-0.36099999999999999</v>
      </c>
      <c r="O488" t="s">
        <v>92</v>
      </c>
      <c r="P488">
        <v>0.38059999999999999</v>
      </c>
      <c r="Q488" t="s">
        <v>91</v>
      </c>
      <c r="R488">
        <v>0.51070000000000004</v>
      </c>
      <c r="S488">
        <v>0.60509999999999997</v>
      </c>
      <c r="T488">
        <v>0.60980000000000001</v>
      </c>
      <c r="U488">
        <v>0.14910000000000001</v>
      </c>
      <c r="V488" t="s">
        <v>91</v>
      </c>
      <c r="W488">
        <v>0.29599999999999999</v>
      </c>
      <c r="X488" t="s">
        <v>91</v>
      </c>
      <c r="Y488">
        <v>0.74419999999999997</v>
      </c>
      <c r="Z488">
        <v>0.88300000000000001</v>
      </c>
      <c r="AA488" t="s">
        <v>92</v>
      </c>
      <c r="AB488">
        <v>0.60170000000000001</v>
      </c>
      <c r="AC488" t="s">
        <v>91</v>
      </c>
      <c r="AD488" t="s">
        <v>91</v>
      </c>
      <c r="AE488">
        <v>0.97199999999999998</v>
      </c>
      <c r="AF488">
        <v>0.88139999999999996</v>
      </c>
      <c r="AG488" t="s">
        <v>92</v>
      </c>
      <c r="AH488">
        <v>1.1157999999999999</v>
      </c>
      <c r="AI488" t="s">
        <v>91</v>
      </c>
      <c r="AJ488" t="s">
        <v>91</v>
      </c>
      <c r="AK488" t="s">
        <v>91</v>
      </c>
      <c r="AL488">
        <v>1.1160000000000001</v>
      </c>
      <c r="AM488">
        <v>1.1135999999999999</v>
      </c>
      <c r="AN488">
        <v>1.2593000000000001</v>
      </c>
      <c r="AO488">
        <v>1.3051999999999999</v>
      </c>
      <c r="AP488">
        <v>1.423</v>
      </c>
      <c r="AQ488">
        <v>1.4217</v>
      </c>
    </row>
    <row r="489" spans="1:43" x14ac:dyDescent="0.2">
      <c r="A489" s="1">
        <v>42668</v>
      </c>
      <c r="B489">
        <v>-0.1013</v>
      </c>
      <c r="C489">
        <v>-0.34100000000000003</v>
      </c>
      <c r="D489">
        <v>7.3599999999999999E-2</v>
      </c>
      <c r="E489">
        <v>4.3900000000000002E-2</v>
      </c>
      <c r="F489">
        <v>-0.61950000000000005</v>
      </c>
      <c r="G489">
        <v>0.16700000000000001</v>
      </c>
      <c r="H489">
        <v>0.23180000000000001</v>
      </c>
      <c r="I489" t="s">
        <v>92</v>
      </c>
      <c r="J489">
        <v>-0.5595</v>
      </c>
      <c r="K489" t="s">
        <v>91</v>
      </c>
      <c r="L489">
        <v>-0.44419999999999998</v>
      </c>
      <c r="M489" t="s">
        <v>91</v>
      </c>
      <c r="N489">
        <v>-0.35970000000000002</v>
      </c>
      <c r="O489" t="s">
        <v>92</v>
      </c>
      <c r="P489">
        <v>0.37619999999999998</v>
      </c>
      <c r="Q489" t="s">
        <v>91</v>
      </c>
      <c r="R489">
        <v>0.49709999999999999</v>
      </c>
      <c r="S489">
        <v>0.59570000000000001</v>
      </c>
      <c r="T489">
        <v>0.60019999999999996</v>
      </c>
      <c r="U489">
        <v>0.14380000000000001</v>
      </c>
      <c r="V489" t="s">
        <v>91</v>
      </c>
      <c r="W489">
        <v>0.29199999999999998</v>
      </c>
      <c r="X489" t="s">
        <v>91</v>
      </c>
      <c r="Y489">
        <v>0.74009999999999998</v>
      </c>
      <c r="Z489">
        <v>0.86870000000000003</v>
      </c>
      <c r="AA489" t="s">
        <v>92</v>
      </c>
      <c r="AB489">
        <v>0.59589999999999999</v>
      </c>
      <c r="AC489" t="s">
        <v>91</v>
      </c>
      <c r="AD489" t="s">
        <v>91</v>
      </c>
      <c r="AE489">
        <v>0.97099999999999997</v>
      </c>
      <c r="AF489">
        <v>0.86939999999999995</v>
      </c>
      <c r="AG489" t="s">
        <v>92</v>
      </c>
      <c r="AH489">
        <v>1.1108</v>
      </c>
      <c r="AI489" t="s">
        <v>91</v>
      </c>
      <c r="AJ489" t="s">
        <v>91</v>
      </c>
      <c r="AK489" t="s">
        <v>91</v>
      </c>
      <c r="AL489">
        <v>1.1160000000000001</v>
      </c>
      <c r="AM489">
        <v>1.111</v>
      </c>
      <c r="AN489">
        <v>1.2536</v>
      </c>
      <c r="AO489">
        <v>1.3025</v>
      </c>
      <c r="AP489">
        <v>1.4117</v>
      </c>
      <c r="AQ489">
        <v>1.4071</v>
      </c>
    </row>
    <row r="490" spans="1:43" x14ac:dyDescent="0.2">
      <c r="A490" s="1">
        <v>42669</v>
      </c>
      <c r="B490">
        <v>-3.2500000000000001E-2</v>
      </c>
      <c r="C490">
        <v>-0.29799999999999999</v>
      </c>
      <c r="D490">
        <v>0.1459</v>
      </c>
      <c r="E490">
        <v>0.12740000000000001</v>
      </c>
      <c r="F490">
        <v>-0.60299999999999998</v>
      </c>
      <c r="G490">
        <v>0.25290000000000001</v>
      </c>
      <c r="H490">
        <v>0.315</v>
      </c>
      <c r="I490" t="s">
        <v>92</v>
      </c>
      <c r="J490">
        <v>-0.53180000000000005</v>
      </c>
      <c r="K490" t="s">
        <v>91</v>
      </c>
      <c r="L490">
        <v>-0.40770000000000001</v>
      </c>
      <c r="M490" t="s">
        <v>91</v>
      </c>
      <c r="N490">
        <v>-0.315</v>
      </c>
      <c r="O490" t="s">
        <v>92</v>
      </c>
      <c r="P490">
        <v>0.4617</v>
      </c>
      <c r="Q490" t="s">
        <v>91</v>
      </c>
      <c r="R490">
        <v>0.58360000000000001</v>
      </c>
      <c r="S490">
        <v>0.68259999999999998</v>
      </c>
      <c r="T490">
        <v>0.69059999999999999</v>
      </c>
      <c r="U490">
        <v>0.2258</v>
      </c>
      <c r="V490" t="s">
        <v>91</v>
      </c>
      <c r="W490">
        <v>0.36899999999999999</v>
      </c>
      <c r="X490" t="s">
        <v>91</v>
      </c>
      <c r="Y490">
        <v>0.83479999999999999</v>
      </c>
      <c r="Z490">
        <v>0.95299999999999996</v>
      </c>
      <c r="AA490" t="s">
        <v>92</v>
      </c>
      <c r="AB490">
        <v>0.68540000000000001</v>
      </c>
      <c r="AC490" t="s">
        <v>91</v>
      </c>
      <c r="AD490" t="s">
        <v>91</v>
      </c>
      <c r="AE490">
        <v>1.0654999999999999</v>
      </c>
      <c r="AF490">
        <v>0.97040000000000004</v>
      </c>
      <c r="AG490" t="s">
        <v>92</v>
      </c>
      <c r="AH490">
        <v>1.1999</v>
      </c>
      <c r="AI490" t="s">
        <v>91</v>
      </c>
      <c r="AJ490" t="s">
        <v>91</v>
      </c>
      <c r="AK490" t="s">
        <v>91</v>
      </c>
      <c r="AL490">
        <v>1.194</v>
      </c>
      <c r="AM490">
        <v>1.1984999999999999</v>
      </c>
      <c r="AN490">
        <v>1.3376999999999999</v>
      </c>
      <c r="AO490">
        <v>1.3869</v>
      </c>
      <c r="AP490">
        <v>1.4965999999999999</v>
      </c>
      <c r="AQ490">
        <v>1.4942</v>
      </c>
    </row>
    <row r="491" spans="1:43" x14ac:dyDescent="0.2">
      <c r="A491" s="1">
        <v>42670</v>
      </c>
      <c r="B491">
        <v>4.7399999999999998E-2</v>
      </c>
      <c r="C491">
        <v>-0.24399999999999999</v>
      </c>
      <c r="D491">
        <v>0.2379</v>
      </c>
      <c r="E491">
        <v>0.21490000000000001</v>
      </c>
      <c r="F491">
        <v>-0.57889999999999997</v>
      </c>
      <c r="G491">
        <v>0.35410000000000003</v>
      </c>
      <c r="H491">
        <v>0.41339999999999999</v>
      </c>
      <c r="I491" t="s">
        <v>92</v>
      </c>
      <c r="J491">
        <v>-0.49880000000000002</v>
      </c>
      <c r="K491" t="s">
        <v>91</v>
      </c>
      <c r="L491">
        <v>-0.3659</v>
      </c>
      <c r="M491" t="s">
        <v>91</v>
      </c>
      <c r="N491">
        <v>-0.26550000000000001</v>
      </c>
      <c r="O491" t="s">
        <v>92</v>
      </c>
      <c r="P491">
        <v>0.56479999999999997</v>
      </c>
      <c r="Q491" t="s">
        <v>91</v>
      </c>
      <c r="R491">
        <v>0.69640000000000002</v>
      </c>
      <c r="S491">
        <v>0.79579999999999995</v>
      </c>
      <c r="T491">
        <v>0.80010000000000003</v>
      </c>
      <c r="U491">
        <v>0.31669999999999998</v>
      </c>
      <c r="V491" t="s">
        <v>91</v>
      </c>
      <c r="W491">
        <v>0.46899999999999997</v>
      </c>
      <c r="X491" t="s">
        <v>91</v>
      </c>
      <c r="Y491">
        <v>0.94989999999999997</v>
      </c>
      <c r="Z491">
        <v>1.0803</v>
      </c>
      <c r="AA491" t="s">
        <v>92</v>
      </c>
      <c r="AB491">
        <v>0.79420000000000002</v>
      </c>
      <c r="AC491" t="s">
        <v>91</v>
      </c>
      <c r="AD491" t="s">
        <v>91</v>
      </c>
      <c r="AE491">
        <v>1.1815</v>
      </c>
      <c r="AF491">
        <v>1.08</v>
      </c>
      <c r="AG491" t="s">
        <v>92</v>
      </c>
      <c r="AH491">
        <v>1.3284</v>
      </c>
      <c r="AI491" t="s">
        <v>91</v>
      </c>
      <c r="AJ491" t="s">
        <v>91</v>
      </c>
      <c r="AK491" t="s">
        <v>91</v>
      </c>
      <c r="AL491">
        <v>1.306</v>
      </c>
      <c r="AM491">
        <v>1.3261000000000001</v>
      </c>
      <c r="AN491">
        <v>1.4678</v>
      </c>
      <c r="AO491">
        <v>1.51</v>
      </c>
      <c r="AP491">
        <v>1.6061000000000001</v>
      </c>
      <c r="AQ491">
        <v>1.6077999999999999</v>
      </c>
    </row>
    <row r="492" spans="1:43" x14ac:dyDescent="0.2">
      <c r="A492" s="1">
        <v>42671</v>
      </c>
      <c r="B492">
        <v>4.4900000000000002E-2</v>
      </c>
      <c r="C492">
        <v>-0.23699999999999999</v>
      </c>
      <c r="D492">
        <v>0.2311</v>
      </c>
      <c r="E492">
        <v>0.2051</v>
      </c>
      <c r="F492">
        <v>-0.57440000000000002</v>
      </c>
      <c r="G492">
        <v>0.34620000000000001</v>
      </c>
      <c r="H492">
        <v>0.40279999999999999</v>
      </c>
      <c r="I492" t="s">
        <v>92</v>
      </c>
      <c r="J492">
        <v>-0.49299999999999999</v>
      </c>
      <c r="K492" t="s">
        <v>91</v>
      </c>
      <c r="L492">
        <v>-0.35549999999999998</v>
      </c>
      <c r="M492" t="s">
        <v>91</v>
      </c>
      <c r="N492">
        <v>-0.2545</v>
      </c>
      <c r="O492" t="s">
        <v>92</v>
      </c>
      <c r="P492">
        <v>0.53949999999999998</v>
      </c>
      <c r="Q492" t="s">
        <v>91</v>
      </c>
      <c r="R492">
        <v>0.67069999999999996</v>
      </c>
      <c r="S492">
        <v>0.76429999999999998</v>
      </c>
      <c r="T492">
        <v>0.76919999999999999</v>
      </c>
      <c r="U492">
        <v>0.31159999999999999</v>
      </c>
      <c r="V492" t="s">
        <v>91</v>
      </c>
      <c r="W492">
        <v>0.46600000000000003</v>
      </c>
      <c r="X492" t="s">
        <v>91</v>
      </c>
      <c r="Y492">
        <v>0.91320000000000001</v>
      </c>
      <c r="Z492">
        <v>1.0511999999999999</v>
      </c>
      <c r="AA492" t="s">
        <v>92</v>
      </c>
      <c r="AB492">
        <v>0.76680000000000004</v>
      </c>
      <c r="AC492" t="s">
        <v>91</v>
      </c>
      <c r="AD492" t="s">
        <v>91</v>
      </c>
      <c r="AE492">
        <v>1.141</v>
      </c>
      <c r="AF492">
        <v>1.0494000000000001</v>
      </c>
      <c r="AG492" t="s">
        <v>92</v>
      </c>
      <c r="AH492">
        <v>1.2859</v>
      </c>
      <c r="AI492" t="s">
        <v>91</v>
      </c>
      <c r="AJ492" t="s">
        <v>91</v>
      </c>
      <c r="AK492" t="s">
        <v>91</v>
      </c>
      <c r="AL492">
        <v>1.2829999999999999</v>
      </c>
      <c r="AM492">
        <v>1.2910999999999999</v>
      </c>
      <c r="AN492">
        <v>1.4248000000000001</v>
      </c>
      <c r="AO492">
        <v>1.4716</v>
      </c>
      <c r="AP492">
        <v>1.5729</v>
      </c>
      <c r="AQ492">
        <v>1.5749</v>
      </c>
    </row>
    <row r="493" spans="1:43" x14ac:dyDescent="0.2">
      <c r="A493" s="1">
        <v>42674</v>
      </c>
      <c r="B493">
        <v>5.3100000000000001E-2</v>
      </c>
      <c r="C493">
        <v>-0.23599999999999999</v>
      </c>
      <c r="D493">
        <v>0.2392</v>
      </c>
      <c r="E493">
        <v>0.2147</v>
      </c>
      <c r="F493">
        <v>-0.57220000000000004</v>
      </c>
      <c r="G493">
        <v>0.35410000000000003</v>
      </c>
      <c r="H493">
        <v>0.41260000000000002</v>
      </c>
      <c r="I493" t="s">
        <v>92</v>
      </c>
      <c r="J493">
        <v>-0.49519999999999997</v>
      </c>
      <c r="K493" t="s">
        <v>91</v>
      </c>
      <c r="L493">
        <v>-0.35730000000000001</v>
      </c>
      <c r="M493" t="s">
        <v>91</v>
      </c>
      <c r="N493">
        <v>-0.25390000000000001</v>
      </c>
      <c r="O493" t="s">
        <v>92</v>
      </c>
      <c r="P493">
        <v>0.53369999999999995</v>
      </c>
      <c r="Q493" t="s">
        <v>91</v>
      </c>
      <c r="R493">
        <v>0.67630000000000001</v>
      </c>
      <c r="S493">
        <v>0.77080000000000004</v>
      </c>
      <c r="T493">
        <v>0.77539999999999998</v>
      </c>
      <c r="U493">
        <v>0.31879999999999997</v>
      </c>
      <c r="V493" t="s">
        <v>91</v>
      </c>
      <c r="W493">
        <v>0.46899999999999997</v>
      </c>
      <c r="X493" t="s">
        <v>91</v>
      </c>
      <c r="Y493">
        <v>0.92079999999999995</v>
      </c>
      <c r="Z493">
        <v>1.0567</v>
      </c>
      <c r="AA493" t="s">
        <v>92</v>
      </c>
      <c r="AB493">
        <v>0.76949999999999996</v>
      </c>
      <c r="AC493" t="s">
        <v>91</v>
      </c>
      <c r="AD493" t="s">
        <v>91</v>
      </c>
      <c r="AE493">
        <v>1.1457999999999999</v>
      </c>
      <c r="AF493">
        <v>1.0547</v>
      </c>
      <c r="AG493" t="s">
        <v>92</v>
      </c>
      <c r="AH493">
        <v>1.2876000000000001</v>
      </c>
      <c r="AI493" t="s">
        <v>91</v>
      </c>
      <c r="AJ493" t="s">
        <v>91</v>
      </c>
      <c r="AK493" t="s">
        <v>91</v>
      </c>
      <c r="AL493">
        <v>1.2769999999999999</v>
      </c>
      <c r="AM493">
        <v>1.2847</v>
      </c>
      <c r="AN493">
        <v>1.4261999999999999</v>
      </c>
      <c r="AO493">
        <v>1.4668000000000001</v>
      </c>
      <c r="AP493">
        <v>1.5612999999999999</v>
      </c>
      <c r="AQ493">
        <v>1.5589</v>
      </c>
    </row>
    <row r="494" spans="1:43" x14ac:dyDescent="0.2">
      <c r="A494" s="1">
        <v>42675</v>
      </c>
      <c r="B494">
        <v>7.4300000000000005E-2</v>
      </c>
      <c r="C494">
        <v>-0.22500000000000001</v>
      </c>
      <c r="D494">
        <v>0.26669999999999999</v>
      </c>
      <c r="E494">
        <v>0.24129999999999999</v>
      </c>
      <c r="F494">
        <v>-0.57330000000000003</v>
      </c>
      <c r="G494">
        <v>0.38529999999999998</v>
      </c>
      <c r="H494">
        <v>0.44750000000000001</v>
      </c>
      <c r="I494" t="s">
        <v>92</v>
      </c>
      <c r="J494">
        <v>-0.4945</v>
      </c>
      <c r="K494" t="s">
        <v>91</v>
      </c>
      <c r="L494">
        <v>-0.34789999999999999</v>
      </c>
      <c r="M494" t="s">
        <v>91</v>
      </c>
      <c r="N494">
        <v>-0.2369</v>
      </c>
      <c r="O494" t="s">
        <v>92</v>
      </c>
      <c r="P494">
        <v>0.58220000000000005</v>
      </c>
      <c r="Q494" t="s">
        <v>91</v>
      </c>
      <c r="R494">
        <v>0.71460000000000001</v>
      </c>
      <c r="S494">
        <v>0.80120000000000002</v>
      </c>
      <c r="T494">
        <v>0.80979999999999996</v>
      </c>
      <c r="U494">
        <v>0.35260000000000002</v>
      </c>
      <c r="V494" t="s">
        <v>91</v>
      </c>
      <c r="W494">
        <v>0.50600000000000001</v>
      </c>
      <c r="X494" t="s">
        <v>91</v>
      </c>
      <c r="Y494">
        <v>0.94799999999999995</v>
      </c>
      <c r="Z494">
        <v>1.0888</v>
      </c>
      <c r="AA494" t="s">
        <v>92</v>
      </c>
      <c r="AB494">
        <v>0.80710000000000004</v>
      </c>
      <c r="AC494" t="s">
        <v>91</v>
      </c>
      <c r="AD494" t="s">
        <v>91</v>
      </c>
      <c r="AE494">
        <v>1.1737</v>
      </c>
      <c r="AF494">
        <v>1.0903</v>
      </c>
      <c r="AG494" t="s">
        <v>92</v>
      </c>
      <c r="AH494">
        <v>1.3162</v>
      </c>
      <c r="AI494" t="s">
        <v>91</v>
      </c>
      <c r="AJ494" t="s">
        <v>91</v>
      </c>
      <c r="AK494" t="s">
        <v>91</v>
      </c>
      <c r="AL494">
        <v>1.31</v>
      </c>
      <c r="AM494">
        <v>1.3154999999999999</v>
      </c>
      <c r="AN494">
        <v>1.4492</v>
      </c>
      <c r="AO494">
        <v>1.4886999999999999</v>
      </c>
      <c r="AP494">
        <v>1.5812999999999999</v>
      </c>
      <c r="AQ494">
        <v>1.5822000000000001</v>
      </c>
    </row>
    <row r="495" spans="1:43" x14ac:dyDescent="0.2">
      <c r="A495" s="1">
        <v>42676</v>
      </c>
      <c r="B495">
        <v>2.0199999999999999E-2</v>
      </c>
      <c r="C495">
        <v>-0.253</v>
      </c>
      <c r="D495">
        <v>0.20519999999999999</v>
      </c>
      <c r="E495">
        <v>0.17979999999999999</v>
      </c>
      <c r="F495">
        <v>-0.59040000000000004</v>
      </c>
      <c r="G495">
        <v>0.3226</v>
      </c>
      <c r="H495">
        <v>0.38569999999999999</v>
      </c>
      <c r="I495" t="s">
        <v>92</v>
      </c>
      <c r="J495">
        <v>-0.5131</v>
      </c>
      <c r="K495" t="s">
        <v>91</v>
      </c>
      <c r="L495">
        <v>-0.37709999999999999</v>
      </c>
      <c r="M495" t="s">
        <v>91</v>
      </c>
      <c r="N495">
        <v>-0.27400000000000002</v>
      </c>
      <c r="O495" t="s">
        <v>92</v>
      </c>
      <c r="P495">
        <v>0.51980000000000004</v>
      </c>
      <c r="Q495" t="s">
        <v>91</v>
      </c>
      <c r="R495">
        <v>0.64810000000000001</v>
      </c>
      <c r="S495">
        <v>0.74109999999999998</v>
      </c>
      <c r="T495">
        <v>0.749</v>
      </c>
      <c r="U495">
        <v>0.28870000000000001</v>
      </c>
      <c r="V495" t="s">
        <v>91</v>
      </c>
      <c r="W495">
        <v>0.443</v>
      </c>
      <c r="X495" t="s">
        <v>91</v>
      </c>
      <c r="Y495">
        <v>0.89080000000000004</v>
      </c>
      <c r="Z495">
        <v>1.0201</v>
      </c>
      <c r="AA495" t="s">
        <v>92</v>
      </c>
      <c r="AB495">
        <v>0.7419</v>
      </c>
      <c r="AC495" t="s">
        <v>91</v>
      </c>
      <c r="AD495" t="s">
        <v>91</v>
      </c>
      <c r="AE495">
        <v>1.111</v>
      </c>
      <c r="AF495">
        <v>1.0281</v>
      </c>
      <c r="AG495" t="s">
        <v>92</v>
      </c>
      <c r="AH495">
        <v>1.2479</v>
      </c>
      <c r="AI495" t="s">
        <v>91</v>
      </c>
      <c r="AJ495" t="s">
        <v>91</v>
      </c>
      <c r="AK495" t="s">
        <v>91</v>
      </c>
      <c r="AL495">
        <v>1.2450000000000001</v>
      </c>
      <c r="AM495">
        <v>1.2502</v>
      </c>
      <c r="AN495">
        <v>1.3823000000000001</v>
      </c>
      <c r="AO495">
        <v>1.4258</v>
      </c>
      <c r="AP495">
        <v>1.5215000000000001</v>
      </c>
      <c r="AQ495">
        <v>1.5184</v>
      </c>
    </row>
    <row r="496" spans="1:43" x14ac:dyDescent="0.2">
      <c r="A496" s="1">
        <v>42677</v>
      </c>
      <c r="B496">
        <v>4.9099999999999998E-2</v>
      </c>
      <c r="C496">
        <v>-0.23499999999999999</v>
      </c>
      <c r="D496">
        <v>0.23830000000000001</v>
      </c>
      <c r="E496">
        <v>0.21490000000000001</v>
      </c>
      <c r="F496">
        <v>-0.59430000000000005</v>
      </c>
      <c r="G496">
        <v>0.35539999999999999</v>
      </c>
      <c r="H496">
        <v>0.41510000000000002</v>
      </c>
      <c r="I496" t="s">
        <v>92</v>
      </c>
      <c r="J496">
        <v>-0.50470000000000004</v>
      </c>
      <c r="K496" t="s">
        <v>91</v>
      </c>
      <c r="L496">
        <v>-0.3664</v>
      </c>
      <c r="M496" t="s">
        <v>91</v>
      </c>
      <c r="N496">
        <v>-0.25690000000000002</v>
      </c>
      <c r="O496" t="s">
        <v>92</v>
      </c>
      <c r="P496">
        <v>0.54649999999999999</v>
      </c>
      <c r="Q496" t="s">
        <v>91</v>
      </c>
      <c r="R496">
        <v>0.67989999999999995</v>
      </c>
      <c r="S496">
        <v>0.7661</v>
      </c>
      <c r="T496">
        <v>0.77400000000000002</v>
      </c>
      <c r="U496">
        <v>0.32129999999999997</v>
      </c>
      <c r="V496" t="s">
        <v>91</v>
      </c>
      <c r="W496">
        <v>0.47599999999999998</v>
      </c>
      <c r="X496" t="s">
        <v>91</v>
      </c>
      <c r="Y496">
        <v>0.91059999999999997</v>
      </c>
      <c r="Z496">
        <v>1.0368999999999999</v>
      </c>
      <c r="AA496" t="s">
        <v>92</v>
      </c>
      <c r="AB496">
        <v>0.76890000000000003</v>
      </c>
      <c r="AC496" t="s">
        <v>91</v>
      </c>
      <c r="AD496" t="s">
        <v>91</v>
      </c>
      <c r="AE496">
        <v>1.1241000000000001</v>
      </c>
      <c r="AF496">
        <v>1.0508999999999999</v>
      </c>
      <c r="AG496" t="s">
        <v>92</v>
      </c>
      <c r="AH496">
        <v>1.2665999999999999</v>
      </c>
      <c r="AI496" t="s">
        <v>91</v>
      </c>
      <c r="AJ496" t="s">
        <v>91</v>
      </c>
      <c r="AK496" t="s">
        <v>91</v>
      </c>
      <c r="AL496">
        <v>1.254</v>
      </c>
      <c r="AM496">
        <v>1.2653000000000001</v>
      </c>
      <c r="AN496">
        <v>1.3974</v>
      </c>
      <c r="AO496">
        <v>1.4301999999999999</v>
      </c>
      <c r="AP496">
        <v>1.5284</v>
      </c>
      <c r="AQ496">
        <v>1.5306</v>
      </c>
    </row>
    <row r="497" spans="1:43" x14ac:dyDescent="0.2">
      <c r="A497" s="1">
        <v>42678</v>
      </c>
      <c r="B497">
        <v>2.2700000000000001E-2</v>
      </c>
      <c r="C497">
        <v>-0.26300000000000001</v>
      </c>
      <c r="D497">
        <v>0.21290000000000001</v>
      </c>
      <c r="E497">
        <v>0.19009999999999999</v>
      </c>
      <c r="F497">
        <v>-0.60070000000000001</v>
      </c>
      <c r="G497">
        <v>0.33339999999999997</v>
      </c>
      <c r="H497">
        <v>0.38879999999999998</v>
      </c>
      <c r="I497" t="s">
        <v>92</v>
      </c>
      <c r="J497">
        <v>-0.55800000000000005</v>
      </c>
      <c r="K497" t="s">
        <v>91</v>
      </c>
      <c r="L497">
        <v>-0.38819999999999999</v>
      </c>
      <c r="M497" t="s">
        <v>91</v>
      </c>
      <c r="N497">
        <v>-0.28110000000000002</v>
      </c>
      <c r="O497" t="s">
        <v>92</v>
      </c>
      <c r="P497">
        <v>0.51929999999999998</v>
      </c>
      <c r="Q497" t="s">
        <v>91</v>
      </c>
      <c r="R497">
        <v>0.64970000000000006</v>
      </c>
      <c r="S497">
        <v>0.74350000000000005</v>
      </c>
      <c r="T497">
        <v>0.74439999999999995</v>
      </c>
      <c r="U497">
        <v>0.30120000000000002</v>
      </c>
      <c r="V497" t="s">
        <v>91</v>
      </c>
      <c r="W497">
        <v>0.45400000000000001</v>
      </c>
      <c r="X497" t="s">
        <v>91</v>
      </c>
      <c r="Y497">
        <v>0.87729999999999997</v>
      </c>
      <c r="Z497">
        <v>1.0071000000000001</v>
      </c>
      <c r="AA497" t="s">
        <v>92</v>
      </c>
      <c r="AB497">
        <v>0.745</v>
      </c>
      <c r="AC497" t="s">
        <v>91</v>
      </c>
      <c r="AD497" t="s">
        <v>91</v>
      </c>
      <c r="AE497">
        <v>1.0871</v>
      </c>
      <c r="AF497">
        <v>1.0185999999999999</v>
      </c>
      <c r="AG497" t="s">
        <v>92</v>
      </c>
      <c r="AH497">
        <v>1.2230000000000001</v>
      </c>
      <c r="AI497" t="s">
        <v>91</v>
      </c>
      <c r="AJ497" t="s">
        <v>91</v>
      </c>
      <c r="AK497" t="s">
        <v>91</v>
      </c>
      <c r="AL497">
        <v>1.224</v>
      </c>
      <c r="AM497">
        <v>1.2244999999999999</v>
      </c>
      <c r="AN497">
        <v>1.3374999999999999</v>
      </c>
      <c r="AO497">
        <v>1.3714999999999999</v>
      </c>
      <c r="AP497">
        <v>1.4475</v>
      </c>
      <c r="AQ497">
        <v>1.4538</v>
      </c>
    </row>
    <row r="498" spans="1:43" x14ac:dyDescent="0.2">
      <c r="A498" s="1">
        <v>42681</v>
      </c>
      <c r="B498">
        <v>2.6599999999999999E-2</v>
      </c>
      <c r="C498">
        <v>-0.25800000000000001</v>
      </c>
      <c r="D498">
        <v>0.21579999999999999</v>
      </c>
      <c r="E498">
        <v>0.193</v>
      </c>
      <c r="F498">
        <v>-0.59189999999999998</v>
      </c>
      <c r="G498">
        <v>0.33629999999999999</v>
      </c>
      <c r="H498">
        <v>0.3921</v>
      </c>
      <c r="I498" t="s">
        <v>92</v>
      </c>
      <c r="J498">
        <v>-0.51759999999999995</v>
      </c>
      <c r="K498" t="s">
        <v>91</v>
      </c>
      <c r="L498">
        <v>-0.38069999999999998</v>
      </c>
      <c r="M498" t="s">
        <v>91</v>
      </c>
      <c r="N498">
        <v>-0.27839999999999998</v>
      </c>
      <c r="O498" t="s">
        <v>92</v>
      </c>
      <c r="P498">
        <v>0.51539999999999997</v>
      </c>
      <c r="Q498" t="s">
        <v>91</v>
      </c>
      <c r="R498">
        <v>0.64270000000000005</v>
      </c>
      <c r="S498">
        <v>0.73560000000000003</v>
      </c>
      <c r="T498">
        <v>0.74039999999999995</v>
      </c>
      <c r="U498">
        <v>0.30280000000000001</v>
      </c>
      <c r="V498" t="s">
        <v>91</v>
      </c>
      <c r="W498">
        <v>0.45800000000000002</v>
      </c>
      <c r="X498" t="s">
        <v>91</v>
      </c>
      <c r="Y498">
        <v>0.87219999999999998</v>
      </c>
      <c r="Z498">
        <v>0.99890000000000001</v>
      </c>
      <c r="AA498" t="s">
        <v>92</v>
      </c>
      <c r="AB498">
        <v>0.74419999999999997</v>
      </c>
      <c r="AC498" t="s">
        <v>91</v>
      </c>
      <c r="AD498" t="s">
        <v>91</v>
      </c>
      <c r="AE498">
        <v>1.0809</v>
      </c>
      <c r="AF498">
        <v>1.0056</v>
      </c>
      <c r="AG498" t="s">
        <v>92</v>
      </c>
      <c r="AH498">
        <v>1.2204999999999999</v>
      </c>
      <c r="AI498" t="s">
        <v>91</v>
      </c>
      <c r="AJ498" t="s">
        <v>91</v>
      </c>
      <c r="AK498" t="s">
        <v>91</v>
      </c>
      <c r="AL498">
        <v>1.2210000000000001</v>
      </c>
      <c r="AM498">
        <v>1.2221</v>
      </c>
      <c r="AN498">
        <v>1.3189</v>
      </c>
      <c r="AO498">
        <v>1.3517999999999999</v>
      </c>
      <c r="AP498">
        <v>1.4298</v>
      </c>
      <c r="AQ498">
        <v>1.4334</v>
      </c>
    </row>
    <row r="499" spans="1:43" x14ac:dyDescent="0.2">
      <c r="A499" s="1">
        <v>42682</v>
      </c>
      <c r="B499">
        <v>4.5999999999999999E-2</v>
      </c>
      <c r="C499">
        <v>-0.25</v>
      </c>
      <c r="D499">
        <v>0.23899999999999999</v>
      </c>
      <c r="E499">
        <v>0.21529999999999999</v>
      </c>
      <c r="F499">
        <v>-0.59540000000000004</v>
      </c>
      <c r="G499">
        <v>0.35959999999999998</v>
      </c>
      <c r="H499">
        <v>0.41460000000000002</v>
      </c>
      <c r="I499" t="s">
        <v>92</v>
      </c>
      <c r="J499">
        <v>-0.51470000000000005</v>
      </c>
      <c r="K499" t="s">
        <v>91</v>
      </c>
      <c r="L499">
        <v>-0.3775</v>
      </c>
      <c r="M499" t="s">
        <v>91</v>
      </c>
      <c r="N499">
        <v>-0.26550000000000001</v>
      </c>
      <c r="O499" t="s">
        <v>92</v>
      </c>
      <c r="P499">
        <v>0.54769999999999996</v>
      </c>
      <c r="Q499" t="s">
        <v>91</v>
      </c>
      <c r="R499">
        <v>0.6734</v>
      </c>
      <c r="S499">
        <v>0.77390000000000003</v>
      </c>
      <c r="T499">
        <v>0.77470000000000006</v>
      </c>
      <c r="U499">
        <v>0.32519999999999999</v>
      </c>
      <c r="V499" t="s">
        <v>91</v>
      </c>
      <c r="W499">
        <v>0.47899999999999998</v>
      </c>
      <c r="X499" t="s">
        <v>91</v>
      </c>
      <c r="Y499">
        <v>0.90800000000000003</v>
      </c>
      <c r="Z499">
        <v>1.0384</v>
      </c>
      <c r="AA499" t="s">
        <v>92</v>
      </c>
      <c r="AB499">
        <v>0.77259999999999995</v>
      </c>
      <c r="AC499" t="s">
        <v>91</v>
      </c>
      <c r="AD499" t="s">
        <v>91</v>
      </c>
      <c r="AE499">
        <v>1.1214</v>
      </c>
      <c r="AF499">
        <v>1.0447</v>
      </c>
      <c r="AG499" t="s">
        <v>92</v>
      </c>
      <c r="AH499">
        <v>1.2597</v>
      </c>
      <c r="AI499" t="s">
        <v>91</v>
      </c>
      <c r="AJ499" t="s">
        <v>91</v>
      </c>
      <c r="AK499" t="s">
        <v>91</v>
      </c>
      <c r="AL499">
        <v>1.2629999999999999</v>
      </c>
      <c r="AM499">
        <v>1.2578</v>
      </c>
      <c r="AN499">
        <v>1.3582000000000001</v>
      </c>
      <c r="AO499">
        <v>1.3891</v>
      </c>
      <c r="AP499">
        <v>1.4719</v>
      </c>
      <c r="AQ499">
        <v>1.4772000000000001</v>
      </c>
    </row>
    <row r="500" spans="1:43" x14ac:dyDescent="0.2">
      <c r="A500" s="1">
        <v>42683</v>
      </c>
      <c r="B500">
        <v>5.3600000000000002E-2</v>
      </c>
      <c r="C500">
        <v>-0.26200000000000001</v>
      </c>
      <c r="D500">
        <v>0.25059999999999999</v>
      </c>
      <c r="E500">
        <v>0.2293</v>
      </c>
      <c r="F500">
        <v>-0.60980000000000001</v>
      </c>
      <c r="G500">
        <v>0.37830000000000003</v>
      </c>
      <c r="H500">
        <v>0.43290000000000001</v>
      </c>
      <c r="I500" t="s">
        <v>92</v>
      </c>
      <c r="J500">
        <v>-0.53280000000000005</v>
      </c>
      <c r="K500" t="s">
        <v>91</v>
      </c>
      <c r="L500">
        <v>-0.3931</v>
      </c>
      <c r="M500" t="s">
        <v>91</v>
      </c>
      <c r="N500">
        <v>-0.28810000000000002</v>
      </c>
      <c r="O500" t="s">
        <v>92</v>
      </c>
      <c r="P500">
        <v>0.56730000000000003</v>
      </c>
      <c r="Q500" t="s">
        <v>91</v>
      </c>
      <c r="R500">
        <v>0.69430000000000003</v>
      </c>
      <c r="S500">
        <v>0.78800000000000003</v>
      </c>
      <c r="T500">
        <v>0.78639999999999999</v>
      </c>
      <c r="U500">
        <v>0.34050000000000002</v>
      </c>
      <c r="V500" t="s">
        <v>91</v>
      </c>
      <c r="W500">
        <v>0.496</v>
      </c>
      <c r="X500" t="s">
        <v>91</v>
      </c>
      <c r="Y500">
        <v>0.92020000000000002</v>
      </c>
      <c r="Z500">
        <v>1.0508999999999999</v>
      </c>
      <c r="AA500" t="s">
        <v>92</v>
      </c>
      <c r="AB500">
        <v>0.79220000000000002</v>
      </c>
      <c r="AC500" t="s">
        <v>91</v>
      </c>
      <c r="AD500" t="s">
        <v>91</v>
      </c>
      <c r="AE500">
        <v>1.1403000000000001</v>
      </c>
      <c r="AF500">
        <v>1.0647</v>
      </c>
      <c r="AG500" t="s">
        <v>92</v>
      </c>
      <c r="AH500">
        <v>1.2806999999999999</v>
      </c>
      <c r="AI500" t="s">
        <v>91</v>
      </c>
      <c r="AJ500" t="s">
        <v>91</v>
      </c>
      <c r="AK500" t="s">
        <v>91</v>
      </c>
      <c r="AL500">
        <v>1.3080000000000001</v>
      </c>
      <c r="AM500">
        <v>1.2808999999999999</v>
      </c>
      <c r="AN500">
        <v>1.3778999999999999</v>
      </c>
      <c r="AO500">
        <v>1.4078999999999999</v>
      </c>
      <c r="AP500">
        <v>1.5</v>
      </c>
      <c r="AQ500">
        <v>1.4992000000000001</v>
      </c>
    </row>
    <row r="501" spans="1:43" x14ac:dyDescent="0.2">
      <c r="A501" s="1">
        <v>42684</v>
      </c>
      <c r="B501">
        <v>0.21940000000000001</v>
      </c>
      <c r="C501">
        <v>-0.14499999999999999</v>
      </c>
      <c r="D501">
        <v>0.4345</v>
      </c>
      <c r="E501">
        <v>0.41610000000000003</v>
      </c>
      <c r="F501">
        <v>-0.56999999999999995</v>
      </c>
      <c r="G501">
        <v>0.56830000000000003</v>
      </c>
      <c r="H501">
        <v>0.62250000000000005</v>
      </c>
      <c r="I501" t="s">
        <v>92</v>
      </c>
      <c r="J501">
        <v>-0.46639999999999998</v>
      </c>
      <c r="K501" t="s">
        <v>91</v>
      </c>
      <c r="L501">
        <v>-0.29749999999999999</v>
      </c>
      <c r="M501" t="s">
        <v>91</v>
      </c>
      <c r="N501">
        <v>-0.16700000000000001</v>
      </c>
      <c r="O501" t="s">
        <v>92</v>
      </c>
      <c r="P501">
        <v>0.76700000000000002</v>
      </c>
      <c r="Q501" t="s">
        <v>91</v>
      </c>
      <c r="R501">
        <v>0.89929999999999999</v>
      </c>
      <c r="S501">
        <v>0.99480000000000002</v>
      </c>
      <c r="T501">
        <v>0.99509999999999998</v>
      </c>
      <c r="U501">
        <v>0.52149999999999996</v>
      </c>
      <c r="V501" t="s">
        <v>91</v>
      </c>
      <c r="W501">
        <v>0.68100000000000005</v>
      </c>
      <c r="X501" t="s">
        <v>91</v>
      </c>
      <c r="Y501">
        <v>1.1264000000000001</v>
      </c>
      <c r="Z501">
        <v>1.2690999999999999</v>
      </c>
      <c r="AA501" t="s">
        <v>92</v>
      </c>
      <c r="AB501">
        <v>0.98919999999999997</v>
      </c>
      <c r="AC501" t="s">
        <v>91</v>
      </c>
      <c r="AD501" t="s">
        <v>91</v>
      </c>
      <c r="AE501">
        <v>1.3452</v>
      </c>
      <c r="AF501">
        <v>1.2598</v>
      </c>
      <c r="AG501" t="s">
        <v>92</v>
      </c>
      <c r="AH501">
        <v>1.4862</v>
      </c>
      <c r="AI501" t="s">
        <v>91</v>
      </c>
      <c r="AJ501" t="s">
        <v>91</v>
      </c>
      <c r="AK501" t="s">
        <v>91</v>
      </c>
      <c r="AL501">
        <v>1.48</v>
      </c>
      <c r="AM501">
        <v>1.4825999999999999</v>
      </c>
      <c r="AN501">
        <v>1.5821000000000001</v>
      </c>
      <c r="AO501">
        <v>1.6173999999999999</v>
      </c>
      <c r="AP501">
        <v>1.7011000000000001</v>
      </c>
      <c r="AQ501">
        <v>1.7096</v>
      </c>
    </row>
    <row r="502" spans="1:43" x14ac:dyDescent="0.2">
      <c r="A502" s="1">
        <v>42685</v>
      </c>
      <c r="B502">
        <v>0.27010000000000001</v>
      </c>
      <c r="C502">
        <v>-9.0999999999999998E-2</v>
      </c>
      <c r="D502">
        <v>0.47660000000000002</v>
      </c>
      <c r="E502">
        <v>0.45660000000000001</v>
      </c>
      <c r="F502">
        <v>-0.53239999999999998</v>
      </c>
      <c r="G502">
        <v>0.60840000000000005</v>
      </c>
      <c r="H502">
        <v>0.66590000000000005</v>
      </c>
      <c r="I502" t="s">
        <v>92</v>
      </c>
      <c r="J502">
        <v>-0.41170000000000001</v>
      </c>
      <c r="K502" t="s">
        <v>91</v>
      </c>
      <c r="L502">
        <v>-0.24160000000000001</v>
      </c>
      <c r="M502" t="s">
        <v>91</v>
      </c>
      <c r="N502">
        <v>-0.112</v>
      </c>
      <c r="O502" t="s">
        <v>92</v>
      </c>
      <c r="P502">
        <v>0.80769999999999997</v>
      </c>
      <c r="Q502" t="s">
        <v>91</v>
      </c>
      <c r="R502">
        <v>0.94430000000000003</v>
      </c>
      <c r="S502">
        <v>1.0396000000000001</v>
      </c>
      <c r="T502">
        <v>1.0397000000000001</v>
      </c>
      <c r="U502">
        <v>0.57120000000000004</v>
      </c>
      <c r="V502" t="s">
        <v>91</v>
      </c>
      <c r="W502">
        <v>0.72699999999999998</v>
      </c>
      <c r="X502" t="s">
        <v>91</v>
      </c>
      <c r="Y502">
        <v>1.1720999999999999</v>
      </c>
      <c r="Z502">
        <v>1.3048999999999999</v>
      </c>
      <c r="AA502" t="s">
        <v>92</v>
      </c>
      <c r="AB502">
        <v>1.0358000000000001</v>
      </c>
      <c r="AC502" t="s">
        <v>91</v>
      </c>
      <c r="AD502" t="s">
        <v>91</v>
      </c>
      <c r="AE502">
        <v>1.3904000000000001</v>
      </c>
      <c r="AF502">
        <v>1.3080000000000001</v>
      </c>
      <c r="AG502" t="s">
        <v>92</v>
      </c>
      <c r="AH502">
        <v>1.5327999999999999</v>
      </c>
      <c r="AI502" t="s">
        <v>91</v>
      </c>
      <c r="AJ502" t="s">
        <v>91</v>
      </c>
      <c r="AK502" t="s">
        <v>91</v>
      </c>
      <c r="AL502">
        <v>1.5509999999999999</v>
      </c>
      <c r="AM502">
        <v>1.5351999999999999</v>
      </c>
      <c r="AN502">
        <v>1.6277999999999999</v>
      </c>
      <c r="AO502">
        <v>1.6577999999999999</v>
      </c>
      <c r="AP502">
        <v>1.7412000000000001</v>
      </c>
      <c r="AQ502">
        <v>1.7467999999999999</v>
      </c>
    </row>
    <row r="503" spans="1:43" x14ac:dyDescent="0.2">
      <c r="A503" s="1">
        <v>42688</v>
      </c>
      <c r="B503">
        <v>0.34139999999999998</v>
      </c>
      <c r="C503">
        <v>-4.9000000000000002E-2</v>
      </c>
      <c r="D503">
        <v>0.55920000000000003</v>
      </c>
      <c r="E503">
        <v>0.54659999999999997</v>
      </c>
      <c r="F503">
        <v>-0.52629999999999999</v>
      </c>
      <c r="G503">
        <v>0.69369999999999998</v>
      </c>
      <c r="H503">
        <v>0.75990000000000002</v>
      </c>
      <c r="I503" t="s">
        <v>92</v>
      </c>
      <c r="J503">
        <v>-0.39090000000000003</v>
      </c>
      <c r="K503" t="s">
        <v>91</v>
      </c>
      <c r="L503">
        <v>-0.20730000000000001</v>
      </c>
      <c r="M503" t="s">
        <v>91</v>
      </c>
      <c r="N503">
        <v>-7.2700000000000001E-2</v>
      </c>
      <c r="O503" t="s">
        <v>92</v>
      </c>
      <c r="P503">
        <v>0.90569999999999995</v>
      </c>
      <c r="Q503" t="s">
        <v>91</v>
      </c>
      <c r="R503">
        <v>1.0389999999999999</v>
      </c>
      <c r="S503">
        <v>1.1371</v>
      </c>
      <c r="T503">
        <v>1.1397999999999999</v>
      </c>
      <c r="U503">
        <v>0.65180000000000005</v>
      </c>
      <c r="V503" t="s">
        <v>91</v>
      </c>
      <c r="W503">
        <v>0.82799999999999996</v>
      </c>
      <c r="X503" t="s">
        <v>91</v>
      </c>
      <c r="Y503">
        <v>1.2678</v>
      </c>
      <c r="Z503">
        <v>1.4078999999999999</v>
      </c>
      <c r="AA503" t="s">
        <v>92</v>
      </c>
      <c r="AB503">
        <v>1.1295999999999999</v>
      </c>
      <c r="AC503" t="s">
        <v>91</v>
      </c>
      <c r="AD503" t="s">
        <v>91</v>
      </c>
      <c r="AE503">
        <v>1.4839</v>
      </c>
      <c r="AF503">
        <v>1.4049</v>
      </c>
      <c r="AG503" t="s">
        <v>92</v>
      </c>
      <c r="AH503">
        <v>1.6235999999999999</v>
      </c>
      <c r="AI503" t="s">
        <v>91</v>
      </c>
      <c r="AJ503" t="s">
        <v>91</v>
      </c>
      <c r="AK503" t="s">
        <v>91</v>
      </c>
      <c r="AL503">
        <v>1.605</v>
      </c>
      <c r="AM503">
        <v>1.6220000000000001</v>
      </c>
      <c r="AN503">
        <v>1.7205999999999999</v>
      </c>
      <c r="AO503">
        <v>1.7544</v>
      </c>
      <c r="AP503">
        <v>1.8454999999999999</v>
      </c>
      <c r="AQ503">
        <v>1.839</v>
      </c>
    </row>
    <row r="504" spans="1:43" x14ac:dyDescent="0.2">
      <c r="A504" s="1">
        <v>42689</v>
      </c>
      <c r="B504">
        <v>0.2601</v>
      </c>
      <c r="C504">
        <v>-0.108</v>
      </c>
      <c r="D504">
        <v>0.47239999999999999</v>
      </c>
      <c r="E504">
        <v>0.45</v>
      </c>
      <c r="F504">
        <v>-0.53990000000000005</v>
      </c>
      <c r="G504">
        <v>0.59840000000000004</v>
      </c>
      <c r="H504">
        <v>0.65749999999999997</v>
      </c>
      <c r="I504" t="s">
        <v>92</v>
      </c>
      <c r="J504">
        <v>-0.4294</v>
      </c>
      <c r="K504" t="s">
        <v>91</v>
      </c>
      <c r="L504">
        <v>-0.25619999999999998</v>
      </c>
      <c r="M504" t="s">
        <v>91</v>
      </c>
      <c r="N504">
        <v>-0.1326</v>
      </c>
      <c r="O504" t="s">
        <v>92</v>
      </c>
      <c r="P504">
        <v>0.79649999999999999</v>
      </c>
      <c r="Q504" t="s">
        <v>91</v>
      </c>
      <c r="R504">
        <v>0.92610000000000003</v>
      </c>
      <c r="S504">
        <v>1.0203</v>
      </c>
      <c r="T504">
        <v>1.0219</v>
      </c>
      <c r="U504">
        <v>0.56610000000000005</v>
      </c>
      <c r="V504" t="s">
        <v>91</v>
      </c>
      <c r="W504">
        <v>0.72599999999999998</v>
      </c>
      <c r="X504" t="s">
        <v>91</v>
      </c>
      <c r="Y504">
        <v>1.1523000000000001</v>
      </c>
      <c r="Z504">
        <v>1.2883</v>
      </c>
      <c r="AA504" t="s">
        <v>92</v>
      </c>
      <c r="AB504">
        <v>1.0199</v>
      </c>
      <c r="AC504" t="s">
        <v>91</v>
      </c>
      <c r="AD504" t="s">
        <v>91</v>
      </c>
      <c r="AE504">
        <v>1.3548</v>
      </c>
      <c r="AF504">
        <v>1.2817000000000001</v>
      </c>
      <c r="AG504" t="s">
        <v>92</v>
      </c>
      <c r="AH504">
        <v>1.4977</v>
      </c>
      <c r="AI504" t="s">
        <v>91</v>
      </c>
      <c r="AJ504" t="s">
        <v>91</v>
      </c>
      <c r="AK504" t="s">
        <v>91</v>
      </c>
      <c r="AL504">
        <v>1.486</v>
      </c>
      <c r="AM504">
        <v>1.5004</v>
      </c>
      <c r="AN504">
        <v>1.595</v>
      </c>
      <c r="AO504">
        <v>1.621</v>
      </c>
      <c r="AP504">
        <v>1.7128000000000001</v>
      </c>
      <c r="AQ504">
        <v>1.7076</v>
      </c>
    </row>
    <row r="505" spans="1:43" x14ac:dyDescent="0.2">
      <c r="A505" s="1">
        <v>42690</v>
      </c>
      <c r="B505">
        <v>0.28339999999999999</v>
      </c>
      <c r="C505">
        <v>-9.6000000000000002E-2</v>
      </c>
      <c r="D505">
        <v>0.50019999999999998</v>
      </c>
      <c r="E505">
        <v>0.47610000000000002</v>
      </c>
      <c r="F505">
        <v>-0.54190000000000005</v>
      </c>
      <c r="G505">
        <v>0.62719999999999998</v>
      </c>
      <c r="H505">
        <v>0.68510000000000004</v>
      </c>
      <c r="I505" t="s">
        <v>92</v>
      </c>
      <c r="J505">
        <v>-0.4209</v>
      </c>
      <c r="K505" t="s">
        <v>91</v>
      </c>
      <c r="L505">
        <v>-0.2394</v>
      </c>
      <c r="M505" t="s">
        <v>91</v>
      </c>
      <c r="N505">
        <v>-0.1119</v>
      </c>
      <c r="O505" t="s">
        <v>92</v>
      </c>
      <c r="P505">
        <v>0.82020000000000004</v>
      </c>
      <c r="Q505" t="s">
        <v>91</v>
      </c>
      <c r="R505">
        <v>0.94510000000000005</v>
      </c>
      <c r="S505">
        <v>1.042</v>
      </c>
      <c r="T505">
        <v>1.0442</v>
      </c>
      <c r="U505">
        <v>0.59570000000000001</v>
      </c>
      <c r="V505" t="s">
        <v>91</v>
      </c>
      <c r="W505">
        <v>0.746</v>
      </c>
      <c r="X505" t="s">
        <v>91</v>
      </c>
      <c r="Y505">
        <v>1.1631</v>
      </c>
      <c r="Z505">
        <v>1.2870999999999999</v>
      </c>
      <c r="AA505" t="s">
        <v>92</v>
      </c>
      <c r="AB505">
        <v>1.0361</v>
      </c>
      <c r="AC505" t="s">
        <v>91</v>
      </c>
      <c r="AD505" t="s">
        <v>91</v>
      </c>
      <c r="AE505">
        <v>1.3751</v>
      </c>
      <c r="AF505">
        <v>1.2878000000000001</v>
      </c>
      <c r="AG505" t="s">
        <v>92</v>
      </c>
      <c r="AH505">
        <v>1.5143</v>
      </c>
      <c r="AI505" t="s">
        <v>91</v>
      </c>
      <c r="AJ505" t="s">
        <v>91</v>
      </c>
      <c r="AK505" t="s">
        <v>91</v>
      </c>
      <c r="AL505">
        <v>1.498</v>
      </c>
      <c r="AM505">
        <v>1.5111000000000001</v>
      </c>
      <c r="AN505">
        <v>1.6129</v>
      </c>
      <c r="AO505">
        <v>1.6384000000000001</v>
      </c>
      <c r="AP505">
        <v>1.7276</v>
      </c>
      <c r="AQ505">
        <v>1.734</v>
      </c>
    </row>
    <row r="506" spans="1:43" x14ac:dyDescent="0.2">
      <c r="A506" s="1">
        <v>42691</v>
      </c>
      <c r="B506">
        <v>0.27439999999999998</v>
      </c>
      <c r="C506">
        <v>-0.11799999999999999</v>
      </c>
      <c r="D506">
        <v>0.49020000000000002</v>
      </c>
      <c r="E506">
        <v>0.46949999999999997</v>
      </c>
      <c r="F506">
        <v>-0.55000000000000004</v>
      </c>
      <c r="G506">
        <v>0.61560000000000004</v>
      </c>
      <c r="H506">
        <v>0.6754</v>
      </c>
      <c r="I506" t="s">
        <v>92</v>
      </c>
      <c r="J506">
        <v>-0.43569999999999998</v>
      </c>
      <c r="K506" t="s">
        <v>91</v>
      </c>
      <c r="L506">
        <v>-0.25929999999999997</v>
      </c>
      <c r="M506" t="s">
        <v>91</v>
      </c>
      <c r="N506">
        <v>-0.13619999999999999</v>
      </c>
      <c r="O506" t="s">
        <v>92</v>
      </c>
      <c r="P506">
        <v>0.81889999999999996</v>
      </c>
      <c r="Q506" t="s">
        <v>91</v>
      </c>
      <c r="R506">
        <v>0.94530000000000003</v>
      </c>
      <c r="S506">
        <v>1.0359</v>
      </c>
      <c r="T506">
        <v>1.0365</v>
      </c>
      <c r="U506">
        <v>0.59150000000000003</v>
      </c>
      <c r="V506" t="s">
        <v>91</v>
      </c>
      <c r="W506">
        <v>0.74399999999999999</v>
      </c>
      <c r="X506" t="s">
        <v>91</v>
      </c>
      <c r="Y506">
        <v>1.1485000000000001</v>
      </c>
      <c r="Z506">
        <v>1.2854000000000001</v>
      </c>
      <c r="AA506" t="s">
        <v>92</v>
      </c>
      <c r="AB506">
        <v>1.0384</v>
      </c>
      <c r="AC506" t="s">
        <v>91</v>
      </c>
      <c r="AD506" t="s">
        <v>91</v>
      </c>
      <c r="AE506">
        <v>1.3665</v>
      </c>
      <c r="AF506">
        <v>1.2924</v>
      </c>
      <c r="AG506" t="s">
        <v>92</v>
      </c>
      <c r="AH506">
        <v>1.5054000000000001</v>
      </c>
      <c r="AI506" t="s">
        <v>91</v>
      </c>
      <c r="AJ506" t="s">
        <v>91</v>
      </c>
      <c r="AK506" t="s">
        <v>91</v>
      </c>
      <c r="AL506">
        <v>1.508</v>
      </c>
      <c r="AM506">
        <v>1.5062</v>
      </c>
      <c r="AN506">
        <v>1.6019000000000001</v>
      </c>
      <c r="AO506">
        <v>1.6259999999999999</v>
      </c>
      <c r="AP506">
        <v>1.7229000000000001</v>
      </c>
      <c r="AQ506">
        <v>1.7271000000000001</v>
      </c>
    </row>
    <row r="507" spans="1:43" x14ac:dyDescent="0.2">
      <c r="A507" s="1">
        <v>42692</v>
      </c>
      <c r="B507">
        <v>0.27950000000000003</v>
      </c>
      <c r="C507">
        <v>-0.126</v>
      </c>
      <c r="D507">
        <v>0.49480000000000002</v>
      </c>
      <c r="E507">
        <v>0.47349999999999998</v>
      </c>
      <c r="F507">
        <v>-0.57189999999999996</v>
      </c>
      <c r="G507">
        <v>0.62629999999999997</v>
      </c>
      <c r="H507">
        <v>0.68640000000000001</v>
      </c>
      <c r="I507" t="s">
        <v>92</v>
      </c>
      <c r="J507">
        <v>-0.44879999999999998</v>
      </c>
      <c r="K507" t="s">
        <v>91</v>
      </c>
      <c r="L507">
        <v>-0.27189999999999998</v>
      </c>
      <c r="M507" t="s">
        <v>91</v>
      </c>
      <c r="N507">
        <v>-0.14430000000000001</v>
      </c>
      <c r="O507" t="s">
        <v>92</v>
      </c>
      <c r="P507">
        <v>0.83340000000000003</v>
      </c>
      <c r="Q507" t="s">
        <v>91</v>
      </c>
      <c r="R507">
        <v>0.96009999999999995</v>
      </c>
      <c r="S507">
        <v>1.0483</v>
      </c>
      <c r="T507">
        <v>1.0479000000000001</v>
      </c>
      <c r="U507">
        <v>0.59499999999999997</v>
      </c>
      <c r="V507" t="s">
        <v>91</v>
      </c>
      <c r="W507">
        <v>0.746</v>
      </c>
      <c r="X507" t="s">
        <v>91</v>
      </c>
      <c r="Y507">
        <v>1.1632</v>
      </c>
      <c r="Z507">
        <v>1.3048</v>
      </c>
      <c r="AA507" t="s">
        <v>92</v>
      </c>
      <c r="AB507">
        <v>1.0470999999999999</v>
      </c>
      <c r="AC507" t="s">
        <v>91</v>
      </c>
      <c r="AD507" t="s">
        <v>91</v>
      </c>
      <c r="AE507">
        <v>1.3763000000000001</v>
      </c>
      <c r="AF507">
        <v>1.2948999999999999</v>
      </c>
      <c r="AG507" t="s">
        <v>92</v>
      </c>
      <c r="AH507">
        <v>1.5111000000000001</v>
      </c>
      <c r="AI507" t="s">
        <v>91</v>
      </c>
      <c r="AJ507" t="s">
        <v>91</v>
      </c>
      <c r="AK507" t="s">
        <v>91</v>
      </c>
      <c r="AL507">
        <v>1.5309999999999999</v>
      </c>
      <c r="AM507">
        <v>1.5104</v>
      </c>
      <c r="AN507">
        <v>1.6071</v>
      </c>
      <c r="AO507">
        <v>1.635</v>
      </c>
      <c r="AP507">
        <v>1.7344999999999999</v>
      </c>
      <c r="AQ507">
        <v>1.7317</v>
      </c>
    </row>
    <row r="508" spans="1:43" x14ac:dyDescent="0.2">
      <c r="A508" s="1">
        <v>42695</v>
      </c>
      <c r="B508">
        <v>0.26450000000000001</v>
      </c>
      <c r="C508">
        <v>-0.13400000000000001</v>
      </c>
      <c r="D508">
        <v>0.48249999999999998</v>
      </c>
      <c r="E508">
        <v>0.4642</v>
      </c>
      <c r="F508">
        <v>-0.58850000000000002</v>
      </c>
      <c r="G508">
        <v>0.61129999999999995</v>
      </c>
      <c r="H508">
        <v>0.6734</v>
      </c>
      <c r="I508" t="s">
        <v>92</v>
      </c>
      <c r="J508">
        <v>-0.45739999999999997</v>
      </c>
      <c r="K508" t="s">
        <v>91</v>
      </c>
      <c r="L508">
        <v>-0.28539999999999999</v>
      </c>
      <c r="M508" t="s">
        <v>91</v>
      </c>
      <c r="N508">
        <v>-0.16109999999999999</v>
      </c>
      <c r="O508" t="s">
        <v>92</v>
      </c>
      <c r="P508">
        <v>0.82389999999999997</v>
      </c>
      <c r="Q508" t="s">
        <v>91</v>
      </c>
      <c r="R508">
        <v>0.9516</v>
      </c>
      <c r="S508">
        <v>1.0390999999999999</v>
      </c>
      <c r="T508">
        <v>1.0397000000000001</v>
      </c>
      <c r="U508">
        <v>0.58520000000000005</v>
      </c>
      <c r="V508" t="s">
        <v>91</v>
      </c>
      <c r="W508">
        <v>0.73399999999999999</v>
      </c>
      <c r="X508" t="s">
        <v>91</v>
      </c>
      <c r="Y508">
        <v>1.1520999999999999</v>
      </c>
      <c r="Z508">
        <v>1.2875000000000001</v>
      </c>
      <c r="AA508" t="s">
        <v>92</v>
      </c>
      <c r="AB508">
        <v>1.0327999999999999</v>
      </c>
      <c r="AC508" t="s">
        <v>91</v>
      </c>
      <c r="AD508" t="s">
        <v>91</v>
      </c>
      <c r="AE508">
        <v>1.3654999999999999</v>
      </c>
      <c r="AF508">
        <v>1.2850999999999999</v>
      </c>
      <c r="AG508" t="s">
        <v>92</v>
      </c>
      <c r="AH508">
        <v>1.504</v>
      </c>
      <c r="AI508" t="s">
        <v>91</v>
      </c>
      <c r="AJ508" t="s">
        <v>91</v>
      </c>
      <c r="AK508" t="s">
        <v>91</v>
      </c>
      <c r="AL508">
        <v>1.5249999999999999</v>
      </c>
      <c r="AM508">
        <v>1.5036</v>
      </c>
      <c r="AN508">
        <v>1.5996999999999999</v>
      </c>
      <c r="AO508">
        <v>1.6294999999999999</v>
      </c>
      <c r="AP508">
        <v>1.7231000000000001</v>
      </c>
      <c r="AQ508">
        <v>1.7212000000000001</v>
      </c>
    </row>
    <row r="509" spans="1:43" x14ac:dyDescent="0.2">
      <c r="A509" s="1">
        <v>42696</v>
      </c>
      <c r="B509">
        <v>0.2273</v>
      </c>
      <c r="C509">
        <v>-0.186</v>
      </c>
      <c r="D509">
        <v>0.45639999999999997</v>
      </c>
      <c r="E509">
        <v>0.4335</v>
      </c>
      <c r="F509">
        <v>-0.6331</v>
      </c>
      <c r="G509">
        <v>0.58389999999999997</v>
      </c>
      <c r="H509">
        <v>0.64400000000000002</v>
      </c>
      <c r="I509" t="s">
        <v>92</v>
      </c>
      <c r="J509">
        <v>-0.53810000000000002</v>
      </c>
      <c r="K509" t="s">
        <v>91</v>
      </c>
      <c r="L509">
        <v>-0.3327</v>
      </c>
      <c r="M509" t="s">
        <v>91</v>
      </c>
      <c r="N509">
        <v>-0.20799999999999999</v>
      </c>
      <c r="O509" t="s">
        <v>92</v>
      </c>
      <c r="P509">
        <v>0.80630000000000002</v>
      </c>
      <c r="Q509" t="s">
        <v>91</v>
      </c>
      <c r="R509">
        <v>0.93169999999999997</v>
      </c>
      <c r="S509">
        <v>1.0179</v>
      </c>
      <c r="T509">
        <v>1.0224</v>
      </c>
      <c r="U509">
        <v>0.56140000000000001</v>
      </c>
      <c r="V509" t="s">
        <v>91</v>
      </c>
      <c r="W509">
        <v>0.71199999999999997</v>
      </c>
      <c r="X509" t="s">
        <v>91</v>
      </c>
      <c r="Y509">
        <v>1.1479999999999999</v>
      </c>
      <c r="Z509">
        <v>1.2798</v>
      </c>
      <c r="AA509" t="s">
        <v>92</v>
      </c>
      <c r="AB509">
        <v>1.0263</v>
      </c>
      <c r="AC509" t="s">
        <v>91</v>
      </c>
      <c r="AD509" t="s">
        <v>91</v>
      </c>
      <c r="AE509">
        <v>1.3603000000000001</v>
      </c>
      <c r="AF509">
        <v>1.286</v>
      </c>
      <c r="AG509" t="s">
        <v>92</v>
      </c>
      <c r="AH509">
        <v>1.5057</v>
      </c>
      <c r="AI509" t="s">
        <v>91</v>
      </c>
      <c r="AJ509" t="s">
        <v>91</v>
      </c>
      <c r="AK509" t="s">
        <v>91</v>
      </c>
      <c r="AL509">
        <v>1.4950000000000001</v>
      </c>
      <c r="AM509">
        <v>1.5056</v>
      </c>
      <c r="AN509">
        <v>1.6059000000000001</v>
      </c>
      <c r="AO509">
        <v>1.6329</v>
      </c>
      <c r="AP509">
        <v>1.7245999999999999</v>
      </c>
      <c r="AQ509">
        <v>1.7230000000000001</v>
      </c>
    </row>
    <row r="510" spans="1:43" x14ac:dyDescent="0.2">
      <c r="A510" s="1">
        <v>42697</v>
      </c>
      <c r="B510">
        <v>0.30149999999999999</v>
      </c>
      <c r="C510">
        <v>-0.13700000000000001</v>
      </c>
      <c r="D510">
        <v>0.52780000000000005</v>
      </c>
      <c r="E510">
        <v>0.51239999999999997</v>
      </c>
      <c r="F510">
        <v>-0.62460000000000004</v>
      </c>
      <c r="G510">
        <v>0.67230000000000001</v>
      </c>
      <c r="H510">
        <v>0.72770000000000001</v>
      </c>
      <c r="I510" t="s">
        <v>92</v>
      </c>
      <c r="J510">
        <v>-0.4708</v>
      </c>
      <c r="K510" t="s">
        <v>91</v>
      </c>
      <c r="L510">
        <v>-0.28960000000000002</v>
      </c>
      <c r="M510" t="s">
        <v>91</v>
      </c>
      <c r="N510">
        <v>-0.15920000000000001</v>
      </c>
      <c r="O510" t="s">
        <v>92</v>
      </c>
      <c r="P510">
        <v>0.88680000000000003</v>
      </c>
      <c r="Q510" t="s">
        <v>91</v>
      </c>
      <c r="R510">
        <v>1.0159</v>
      </c>
      <c r="S510">
        <v>1.1046</v>
      </c>
      <c r="T510">
        <v>1.1044</v>
      </c>
      <c r="U510">
        <v>0.62919999999999998</v>
      </c>
      <c r="V510" t="s">
        <v>91</v>
      </c>
      <c r="W510">
        <v>0.78600000000000003</v>
      </c>
      <c r="X510" t="s">
        <v>91</v>
      </c>
      <c r="Y510">
        <v>1.2189000000000001</v>
      </c>
      <c r="Z510">
        <v>1.3524</v>
      </c>
      <c r="AA510" t="s">
        <v>92</v>
      </c>
      <c r="AB510">
        <v>1.1049</v>
      </c>
      <c r="AC510" t="s">
        <v>91</v>
      </c>
      <c r="AD510" t="s">
        <v>91</v>
      </c>
      <c r="AE510">
        <v>1.4312</v>
      </c>
      <c r="AF510">
        <v>1.3596999999999999</v>
      </c>
      <c r="AG510" t="s">
        <v>92</v>
      </c>
      <c r="AH510">
        <v>1.5774999999999999</v>
      </c>
      <c r="AI510" t="s">
        <v>91</v>
      </c>
      <c r="AJ510" t="s">
        <v>91</v>
      </c>
      <c r="AK510" t="s">
        <v>91</v>
      </c>
      <c r="AL510">
        <v>1.5649999999999999</v>
      </c>
      <c r="AM510">
        <v>1.5762</v>
      </c>
      <c r="AN510">
        <v>1.68</v>
      </c>
      <c r="AO510">
        <v>1.7078</v>
      </c>
      <c r="AP510">
        <v>1.8177000000000001</v>
      </c>
      <c r="AQ510">
        <v>1.8210999999999999</v>
      </c>
    </row>
    <row r="511" spans="1:43" x14ac:dyDescent="0.2">
      <c r="A511" s="1">
        <v>42698</v>
      </c>
      <c r="B511">
        <v>0.28649999999999998</v>
      </c>
      <c r="C511">
        <v>-0.158</v>
      </c>
      <c r="D511">
        <v>0.50590000000000002</v>
      </c>
      <c r="E511">
        <v>0.49919999999999998</v>
      </c>
      <c r="F511">
        <v>-0.64090000000000003</v>
      </c>
      <c r="G511">
        <v>0.65500000000000003</v>
      </c>
      <c r="H511">
        <v>0.71550000000000002</v>
      </c>
      <c r="I511" t="s">
        <v>92</v>
      </c>
      <c r="J511">
        <v>-0.50590000000000002</v>
      </c>
      <c r="K511" t="s">
        <v>91</v>
      </c>
      <c r="L511">
        <v>-0.30709999999999998</v>
      </c>
      <c r="M511" t="s">
        <v>91</v>
      </c>
      <c r="N511">
        <v>-0.1797</v>
      </c>
      <c r="O511" t="s">
        <v>92</v>
      </c>
      <c r="P511">
        <v>0.88149999999999995</v>
      </c>
      <c r="Q511" t="s">
        <v>91</v>
      </c>
      <c r="R511">
        <v>1.0037</v>
      </c>
      <c r="S511">
        <v>1.0919000000000001</v>
      </c>
      <c r="T511">
        <v>1.1032999999999999</v>
      </c>
      <c r="U511">
        <v>0.62419999999999998</v>
      </c>
      <c r="V511" t="s">
        <v>91</v>
      </c>
      <c r="W511">
        <v>0.76900000000000002</v>
      </c>
      <c r="X511" t="s">
        <v>91</v>
      </c>
      <c r="Y511">
        <v>1.2233000000000001</v>
      </c>
      <c r="Z511">
        <v>1.3382000000000001</v>
      </c>
      <c r="AA511" t="s">
        <v>92</v>
      </c>
      <c r="AB511">
        <v>1.087</v>
      </c>
      <c r="AC511" t="s">
        <v>91</v>
      </c>
      <c r="AD511" t="s">
        <v>91</v>
      </c>
      <c r="AE511">
        <v>1.4334</v>
      </c>
      <c r="AF511">
        <v>1.3434999999999999</v>
      </c>
      <c r="AG511" t="s">
        <v>92</v>
      </c>
      <c r="AH511">
        <v>1.5707</v>
      </c>
      <c r="AI511" t="s">
        <v>91</v>
      </c>
      <c r="AJ511" t="s">
        <v>91</v>
      </c>
      <c r="AK511" t="s">
        <v>91</v>
      </c>
      <c r="AL511">
        <v>1.585</v>
      </c>
      <c r="AM511">
        <v>1.5730999999999999</v>
      </c>
      <c r="AN511">
        <v>1.6749000000000001</v>
      </c>
      <c r="AO511">
        <v>1.7205999999999999</v>
      </c>
      <c r="AP511">
        <v>1.8270999999999999</v>
      </c>
      <c r="AQ511">
        <v>1.8160000000000001</v>
      </c>
    </row>
    <row r="512" spans="1:43" x14ac:dyDescent="0.2">
      <c r="A512" s="1">
        <v>42699</v>
      </c>
      <c r="B512">
        <v>0.28110000000000002</v>
      </c>
      <c r="C512">
        <v>-0.14799999999999999</v>
      </c>
      <c r="D512">
        <v>0.51180000000000003</v>
      </c>
      <c r="E512">
        <v>0.49619999999999997</v>
      </c>
      <c r="F512">
        <v>-0.64749999999999996</v>
      </c>
      <c r="G512">
        <v>0.65710000000000002</v>
      </c>
      <c r="H512">
        <v>0.7097</v>
      </c>
      <c r="I512" t="s">
        <v>92</v>
      </c>
      <c r="J512">
        <v>-0.50029999999999997</v>
      </c>
      <c r="K512" t="s">
        <v>91</v>
      </c>
      <c r="L512">
        <v>-0.29770000000000002</v>
      </c>
      <c r="M512" t="s">
        <v>91</v>
      </c>
      <c r="N512">
        <v>-0.16889999999999999</v>
      </c>
      <c r="O512" t="s">
        <v>92</v>
      </c>
      <c r="P512">
        <v>0.87949999999999995</v>
      </c>
      <c r="Q512" t="s">
        <v>91</v>
      </c>
      <c r="R512">
        <v>1.0123</v>
      </c>
      <c r="S512">
        <v>1.1014999999999999</v>
      </c>
      <c r="T512">
        <v>1.1068</v>
      </c>
      <c r="U512">
        <v>0.62270000000000003</v>
      </c>
      <c r="V512" t="s">
        <v>91</v>
      </c>
      <c r="W512">
        <v>0.77200000000000002</v>
      </c>
      <c r="X512" t="s">
        <v>91</v>
      </c>
      <c r="Y512">
        <v>1.2242999999999999</v>
      </c>
      <c r="Z512">
        <v>1.3588</v>
      </c>
      <c r="AA512" t="s">
        <v>92</v>
      </c>
      <c r="AB512">
        <v>1.0992</v>
      </c>
      <c r="AC512" t="s">
        <v>91</v>
      </c>
      <c r="AD512" t="s">
        <v>91</v>
      </c>
      <c r="AE512">
        <v>1.4454</v>
      </c>
      <c r="AF512">
        <v>1.3472999999999999</v>
      </c>
      <c r="AG512" t="s">
        <v>92</v>
      </c>
      <c r="AH512">
        <v>1.5831</v>
      </c>
      <c r="AI512" t="s">
        <v>91</v>
      </c>
      <c r="AJ512" t="s">
        <v>91</v>
      </c>
      <c r="AK512" t="s">
        <v>91</v>
      </c>
      <c r="AL512">
        <v>1.585</v>
      </c>
      <c r="AM512">
        <v>1.5811999999999999</v>
      </c>
      <c r="AN512">
        <v>1.6874</v>
      </c>
      <c r="AO512">
        <v>1.7221</v>
      </c>
      <c r="AP512">
        <v>1.8290999999999999</v>
      </c>
      <c r="AQ512">
        <v>1.8223</v>
      </c>
    </row>
    <row r="513" spans="1:43" x14ac:dyDescent="0.2">
      <c r="A513" s="1">
        <v>42702</v>
      </c>
      <c r="B513">
        <v>0.2616</v>
      </c>
      <c r="C513">
        <v>-0.159</v>
      </c>
      <c r="D513">
        <v>0.4985</v>
      </c>
      <c r="E513">
        <v>0.47920000000000001</v>
      </c>
      <c r="F513">
        <v>-0.66679999999999995</v>
      </c>
      <c r="G513">
        <v>0.6331</v>
      </c>
      <c r="H513">
        <v>0.69679999999999997</v>
      </c>
      <c r="I513" t="s">
        <v>92</v>
      </c>
      <c r="J513">
        <v>-0.51480000000000004</v>
      </c>
      <c r="K513" t="s">
        <v>91</v>
      </c>
      <c r="L513">
        <v>-0.31080000000000002</v>
      </c>
      <c r="M513" t="s">
        <v>91</v>
      </c>
      <c r="N513">
        <v>-0.17860000000000001</v>
      </c>
      <c r="O513" t="s">
        <v>92</v>
      </c>
      <c r="P513">
        <v>0.87009999999999998</v>
      </c>
      <c r="Q513" t="s">
        <v>91</v>
      </c>
      <c r="R513">
        <v>1.0007999999999999</v>
      </c>
      <c r="S513">
        <v>1.087</v>
      </c>
      <c r="T513">
        <v>1.0896999999999999</v>
      </c>
      <c r="U513">
        <v>0.61019999999999996</v>
      </c>
      <c r="V513" t="s">
        <v>91</v>
      </c>
      <c r="W513">
        <v>0.76200000000000001</v>
      </c>
      <c r="X513" t="s">
        <v>91</v>
      </c>
      <c r="Y513">
        <v>1.2089000000000001</v>
      </c>
      <c r="Z513">
        <v>1.3438000000000001</v>
      </c>
      <c r="AA513" t="s">
        <v>92</v>
      </c>
      <c r="AB513">
        <v>1.0802</v>
      </c>
      <c r="AC513" t="s">
        <v>91</v>
      </c>
      <c r="AD513" t="s">
        <v>91</v>
      </c>
      <c r="AE513">
        <v>1.4298</v>
      </c>
      <c r="AF513">
        <v>1.3406</v>
      </c>
      <c r="AG513" t="s">
        <v>92</v>
      </c>
      <c r="AH513">
        <v>1.5669999999999999</v>
      </c>
      <c r="AI513" t="s">
        <v>91</v>
      </c>
      <c r="AJ513" t="s">
        <v>91</v>
      </c>
      <c r="AK513" t="s">
        <v>91</v>
      </c>
      <c r="AL513">
        <v>1.5580000000000001</v>
      </c>
      <c r="AM513">
        <v>1.5689</v>
      </c>
      <c r="AN513">
        <v>1.6716</v>
      </c>
      <c r="AO513">
        <v>1.7042999999999999</v>
      </c>
      <c r="AP513">
        <v>1.8105</v>
      </c>
      <c r="AQ513">
        <v>1.8092999999999999</v>
      </c>
    </row>
    <row r="514" spans="1:43" x14ac:dyDescent="0.2">
      <c r="A514" s="1">
        <v>42703</v>
      </c>
      <c r="B514">
        <v>0.2235</v>
      </c>
      <c r="C514">
        <v>-0.20100000000000001</v>
      </c>
      <c r="D514">
        <v>0.44690000000000002</v>
      </c>
      <c r="E514">
        <v>0.43290000000000001</v>
      </c>
      <c r="F514">
        <v>-0.68559999999999999</v>
      </c>
      <c r="G514">
        <v>0.58550000000000002</v>
      </c>
      <c r="H514">
        <v>0.64429999999999998</v>
      </c>
      <c r="I514" t="s">
        <v>92</v>
      </c>
      <c r="J514">
        <v>-0.54210000000000003</v>
      </c>
      <c r="K514" t="s">
        <v>91</v>
      </c>
      <c r="L514">
        <v>-0.34160000000000001</v>
      </c>
      <c r="M514" t="s">
        <v>91</v>
      </c>
      <c r="N514">
        <v>-0.22289999999999999</v>
      </c>
      <c r="O514" t="s">
        <v>92</v>
      </c>
      <c r="P514">
        <v>0.82479999999999998</v>
      </c>
      <c r="Q514" t="s">
        <v>91</v>
      </c>
      <c r="R514">
        <v>0.95489999999999997</v>
      </c>
      <c r="S514">
        <v>1.0438000000000001</v>
      </c>
      <c r="T514">
        <v>1.0445</v>
      </c>
      <c r="U514">
        <v>0.56359999999999999</v>
      </c>
      <c r="V514" t="s">
        <v>91</v>
      </c>
      <c r="W514">
        <v>0.70499999999999996</v>
      </c>
      <c r="X514" t="s">
        <v>91</v>
      </c>
      <c r="Y514">
        <v>1.1679999999999999</v>
      </c>
      <c r="Z514">
        <v>1.2882</v>
      </c>
      <c r="AA514" t="s">
        <v>92</v>
      </c>
      <c r="AB514">
        <v>1.0410999999999999</v>
      </c>
      <c r="AC514" t="s">
        <v>91</v>
      </c>
      <c r="AD514" t="s">
        <v>91</v>
      </c>
      <c r="AE514">
        <v>1.3864000000000001</v>
      </c>
      <c r="AF514">
        <v>1.3025</v>
      </c>
      <c r="AG514" t="s">
        <v>92</v>
      </c>
      <c r="AH514">
        <v>1.5219</v>
      </c>
      <c r="AI514" t="s">
        <v>91</v>
      </c>
      <c r="AJ514" t="s">
        <v>91</v>
      </c>
      <c r="AK514" t="s">
        <v>91</v>
      </c>
      <c r="AL514">
        <v>1.516</v>
      </c>
      <c r="AM514">
        <v>1.5217000000000001</v>
      </c>
      <c r="AN514">
        <v>1.6266</v>
      </c>
      <c r="AO514">
        <v>1.6624000000000001</v>
      </c>
      <c r="AP514">
        <v>1.766</v>
      </c>
      <c r="AQ514">
        <v>1.7650999999999999</v>
      </c>
    </row>
    <row r="515" spans="1:43" x14ac:dyDescent="0.2">
      <c r="A515" s="1">
        <v>42704</v>
      </c>
      <c r="B515">
        <v>0.22720000000000001</v>
      </c>
      <c r="C515">
        <v>-0.217</v>
      </c>
      <c r="D515">
        <v>0.46079999999999999</v>
      </c>
      <c r="E515">
        <v>0.45800000000000002</v>
      </c>
      <c r="F515">
        <v>-0.67620000000000002</v>
      </c>
      <c r="G515">
        <v>0.62009999999999998</v>
      </c>
      <c r="H515">
        <v>0.67290000000000005</v>
      </c>
      <c r="I515" t="s">
        <v>92</v>
      </c>
      <c r="J515">
        <v>-0.54039999999999999</v>
      </c>
      <c r="K515" t="s">
        <v>91</v>
      </c>
      <c r="L515">
        <v>-0.3538</v>
      </c>
      <c r="M515" t="s">
        <v>91</v>
      </c>
      <c r="N515">
        <v>-0.23710000000000001</v>
      </c>
      <c r="O515" t="s">
        <v>92</v>
      </c>
      <c r="P515">
        <v>0.86099999999999999</v>
      </c>
      <c r="Q515" t="s">
        <v>91</v>
      </c>
      <c r="R515">
        <v>0.99180000000000001</v>
      </c>
      <c r="S515">
        <v>1.0838000000000001</v>
      </c>
      <c r="T515">
        <v>1.0875999999999999</v>
      </c>
      <c r="U515">
        <v>0.58599999999999997</v>
      </c>
      <c r="V515" t="s">
        <v>91</v>
      </c>
      <c r="W515">
        <v>0.72899999999999998</v>
      </c>
      <c r="X515" t="s">
        <v>91</v>
      </c>
      <c r="Y515">
        <v>1.2118</v>
      </c>
      <c r="Z515">
        <v>1.3388</v>
      </c>
      <c r="AA515" t="s">
        <v>92</v>
      </c>
      <c r="AB515">
        <v>1.0835999999999999</v>
      </c>
      <c r="AC515" t="s">
        <v>91</v>
      </c>
      <c r="AD515" t="s">
        <v>91</v>
      </c>
      <c r="AE515">
        <v>1.4380999999999999</v>
      </c>
      <c r="AF515">
        <v>1.3385</v>
      </c>
      <c r="AG515" t="s">
        <v>92</v>
      </c>
      <c r="AH515">
        <v>1.5649</v>
      </c>
      <c r="AI515" t="s">
        <v>91</v>
      </c>
      <c r="AJ515" t="s">
        <v>91</v>
      </c>
      <c r="AK515" t="s">
        <v>91</v>
      </c>
      <c r="AL515">
        <v>1.583</v>
      </c>
      <c r="AM515">
        <v>1.5648</v>
      </c>
      <c r="AN515">
        <v>1.6801999999999999</v>
      </c>
      <c r="AO515">
        <v>1.7142999999999999</v>
      </c>
      <c r="AP515">
        <v>1.8108</v>
      </c>
      <c r="AQ515">
        <v>1.8210999999999999</v>
      </c>
    </row>
    <row r="516" spans="1:43" x14ac:dyDescent="0.2">
      <c r="A516" s="1">
        <v>42705</v>
      </c>
      <c r="B516">
        <v>0.26719999999999999</v>
      </c>
      <c r="C516">
        <v>-0.18099999999999999</v>
      </c>
      <c r="D516">
        <v>0.51060000000000005</v>
      </c>
      <c r="E516">
        <v>0.50460000000000005</v>
      </c>
      <c r="F516">
        <v>-0.68400000000000005</v>
      </c>
      <c r="G516">
        <v>0.6603</v>
      </c>
      <c r="H516">
        <v>0.72030000000000005</v>
      </c>
      <c r="I516" t="s">
        <v>92</v>
      </c>
      <c r="J516">
        <v>-0.54749999999999999</v>
      </c>
      <c r="K516" t="s">
        <v>91</v>
      </c>
      <c r="L516">
        <v>-0.33860000000000001</v>
      </c>
      <c r="M516" t="s">
        <v>91</v>
      </c>
      <c r="N516">
        <v>-0.20530000000000001</v>
      </c>
      <c r="O516" t="s">
        <v>92</v>
      </c>
      <c r="P516">
        <v>0.89900000000000002</v>
      </c>
      <c r="Q516" t="s">
        <v>91</v>
      </c>
      <c r="R516">
        <v>1.0279</v>
      </c>
      <c r="S516">
        <v>1.1237999999999999</v>
      </c>
      <c r="T516">
        <v>1.1346000000000001</v>
      </c>
      <c r="U516">
        <v>0.62839999999999996</v>
      </c>
      <c r="V516" t="s">
        <v>91</v>
      </c>
      <c r="W516">
        <v>0.77900000000000003</v>
      </c>
      <c r="X516" t="s">
        <v>91</v>
      </c>
      <c r="Y516">
        <v>1.2573000000000001</v>
      </c>
      <c r="Z516">
        <v>1.3903000000000001</v>
      </c>
      <c r="AA516" t="s">
        <v>92</v>
      </c>
      <c r="AB516">
        <v>1.1195999999999999</v>
      </c>
      <c r="AC516" t="s">
        <v>91</v>
      </c>
      <c r="AD516" t="s">
        <v>91</v>
      </c>
      <c r="AE516">
        <v>1.4906999999999999</v>
      </c>
      <c r="AF516">
        <v>1.3838999999999999</v>
      </c>
      <c r="AG516" t="s">
        <v>92</v>
      </c>
      <c r="AH516">
        <v>1.6282000000000001</v>
      </c>
      <c r="AI516" t="s">
        <v>91</v>
      </c>
      <c r="AJ516" t="s">
        <v>91</v>
      </c>
      <c r="AK516" t="s">
        <v>91</v>
      </c>
      <c r="AL516">
        <v>1.649</v>
      </c>
      <c r="AM516">
        <v>1.6249</v>
      </c>
      <c r="AN516">
        <v>1.7324999999999999</v>
      </c>
      <c r="AO516">
        <v>1.7648999999999999</v>
      </c>
      <c r="AP516">
        <v>1.8717999999999999</v>
      </c>
      <c r="AQ516">
        <v>1.8694</v>
      </c>
    </row>
    <row r="517" spans="1:43" x14ac:dyDescent="0.2">
      <c r="A517" s="1">
        <v>42706</v>
      </c>
      <c r="B517">
        <v>0.21929999999999999</v>
      </c>
      <c r="C517">
        <v>-0.187</v>
      </c>
      <c r="D517">
        <v>0.44569999999999999</v>
      </c>
      <c r="E517">
        <v>0.437</v>
      </c>
      <c r="F517">
        <v>-0.67059999999999997</v>
      </c>
      <c r="G517">
        <v>0.60009999999999997</v>
      </c>
      <c r="H517">
        <v>0.6522</v>
      </c>
      <c r="I517" t="s">
        <v>92</v>
      </c>
      <c r="J517">
        <v>-0.53739999999999999</v>
      </c>
      <c r="K517" t="s">
        <v>91</v>
      </c>
      <c r="L517">
        <v>-0.33550000000000002</v>
      </c>
      <c r="M517" t="s">
        <v>91</v>
      </c>
      <c r="N517">
        <v>-0.21260000000000001</v>
      </c>
      <c r="O517" t="s">
        <v>92</v>
      </c>
      <c r="P517">
        <v>0.8296</v>
      </c>
      <c r="Q517" t="s">
        <v>91</v>
      </c>
      <c r="R517">
        <v>0.95709999999999995</v>
      </c>
      <c r="S517">
        <v>1.0510999999999999</v>
      </c>
      <c r="T517">
        <v>1.0591999999999999</v>
      </c>
      <c r="U517">
        <v>0.56569999999999998</v>
      </c>
      <c r="V517" t="s">
        <v>91</v>
      </c>
      <c r="W517">
        <v>0.71899999999999997</v>
      </c>
      <c r="X517" t="s">
        <v>91</v>
      </c>
      <c r="Y517">
        <v>1.1805000000000001</v>
      </c>
      <c r="Z517">
        <v>1.3124</v>
      </c>
      <c r="AA517" t="s">
        <v>92</v>
      </c>
      <c r="AB517">
        <v>1.0529999999999999</v>
      </c>
      <c r="AC517" t="s">
        <v>91</v>
      </c>
      <c r="AD517" t="s">
        <v>91</v>
      </c>
      <c r="AE517">
        <v>1.4146000000000001</v>
      </c>
      <c r="AF517">
        <v>1.3190999999999999</v>
      </c>
      <c r="AG517" t="s">
        <v>92</v>
      </c>
      <c r="AH517">
        <v>1.5590999999999999</v>
      </c>
      <c r="AI517" t="s">
        <v>91</v>
      </c>
      <c r="AJ517" t="s">
        <v>91</v>
      </c>
      <c r="AK517" t="s">
        <v>91</v>
      </c>
      <c r="AL517">
        <v>1.5509999999999999</v>
      </c>
      <c r="AM517">
        <v>1.5602</v>
      </c>
      <c r="AN517">
        <v>1.6593</v>
      </c>
      <c r="AO517">
        <v>1.6828000000000001</v>
      </c>
      <c r="AP517">
        <v>1.7892999999999999</v>
      </c>
      <c r="AQ517">
        <v>1.7912999999999999</v>
      </c>
    </row>
    <row r="518" spans="1:43" x14ac:dyDescent="0.2">
      <c r="A518" s="1">
        <v>42709</v>
      </c>
      <c r="B518">
        <v>0.28860000000000002</v>
      </c>
      <c r="C518">
        <v>-0.13900000000000001</v>
      </c>
      <c r="D518">
        <v>0.52659999999999996</v>
      </c>
      <c r="E518">
        <v>0.5131</v>
      </c>
      <c r="F518">
        <v>-0.6341</v>
      </c>
      <c r="G518">
        <v>0.68110000000000004</v>
      </c>
      <c r="H518">
        <v>0.73040000000000005</v>
      </c>
      <c r="I518" t="s">
        <v>92</v>
      </c>
      <c r="J518">
        <v>-0.4945</v>
      </c>
      <c r="K518" t="s">
        <v>91</v>
      </c>
      <c r="L518">
        <v>-0.29249999999999998</v>
      </c>
      <c r="M518" t="s">
        <v>91</v>
      </c>
      <c r="N518">
        <v>-0.1542</v>
      </c>
      <c r="O518" t="s">
        <v>92</v>
      </c>
      <c r="P518">
        <v>0.90990000000000004</v>
      </c>
      <c r="Q518" t="s">
        <v>91</v>
      </c>
      <c r="R518">
        <v>1.0388999999999999</v>
      </c>
      <c r="S518">
        <v>1.133</v>
      </c>
      <c r="T518">
        <v>1.1385000000000001</v>
      </c>
      <c r="U518">
        <v>0.64810000000000001</v>
      </c>
      <c r="V518" t="s">
        <v>91</v>
      </c>
      <c r="W518">
        <v>0.80900000000000005</v>
      </c>
      <c r="X518" t="s">
        <v>91</v>
      </c>
      <c r="Y518">
        <v>1.2615000000000001</v>
      </c>
      <c r="Z518">
        <v>1.3938999999999999</v>
      </c>
      <c r="AA518" t="s">
        <v>92</v>
      </c>
      <c r="AB518">
        <v>1.1329</v>
      </c>
      <c r="AC518" t="s">
        <v>91</v>
      </c>
      <c r="AD518" t="s">
        <v>91</v>
      </c>
      <c r="AE518">
        <v>1.5002</v>
      </c>
      <c r="AF518">
        <v>1.3951</v>
      </c>
      <c r="AG518" t="s">
        <v>92</v>
      </c>
      <c r="AH518">
        <v>1.6415999999999999</v>
      </c>
      <c r="AI518" t="s">
        <v>91</v>
      </c>
      <c r="AJ518" t="s">
        <v>91</v>
      </c>
      <c r="AK518" t="s">
        <v>91</v>
      </c>
      <c r="AL518">
        <v>1.621</v>
      </c>
      <c r="AM518">
        <v>1.6472</v>
      </c>
      <c r="AN518">
        <v>1.7242999999999999</v>
      </c>
      <c r="AO518">
        <v>1.7451000000000001</v>
      </c>
      <c r="AP518">
        <v>1.8581000000000001</v>
      </c>
      <c r="AQ518">
        <v>1.859</v>
      </c>
    </row>
    <row r="519" spans="1:43" x14ac:dyDescent="0.2">
      <c r="A519" s="1">
        <v>42710</v>
      </c>
      <c r="B519">
        <v>0.28689999999999999</v>
      </c>
      <c r="C519">
        <v>-0.13300000000000001</v>
      </c>
      <c r="D519">
        <v>0.51700000000000002</v>
      </c>
      <c r="E519">
        <v>0.50970000000000004</v>
      </c>
      <c r="F519">
        <v>-0.64759999999999995</v>
      </c>
      <c r="G519">
        <v>0.67749999999999999</v>
      </c>
      <c r="H519">
        <v>0.72560000000000002</v>
      </c>
      <c r="I519" t="s">
        <v>92</v>
      </c>
      <c r="J519">
        <v>-0.5</v>
      </c>
      <c r="K519" t="s">
        <v>91</v>
      </c>
      <c r="L519">
        <v>-0.29170000000000001</v>
      </c>
      <c r="M519" t="s">
        <v>91</v>
      </c>
      <c r="N519">
        <v>-0.158</v>
      </c>
      <c r="O519" t="s">
        <v>92</v>
      </c>
      <c r="P519">
        <v>0.91879999999999995</v>
      </c>
      <c r="Q519" t="s">
        <v>91</v>
      </c>
      <c r="R519">
        <v>1.0455000000000001</v>
      </c>
      <c r="S519">
        <v>1.1364000000000001</v>
      </c>
      <c r="T519">
        <v>1.135</v>
      </c>
      <c r="U519">
        <v>0.63580000000000003</v>
      </c>
      <c r="V519" t="s">
        <v>91</v>
      </c>
      <c r="W519">
        <v>0.79200000000000004</v>
      </c>
      <c r="X519" t="s">
        <v>91</v>
      </c>
      <c r="Y519">
        <v>1.2583</v>
      </c>
      <c r="Z519">
        <v>1.3855</v>
      </c>
      <c r="AA519" t="s">
        <v>92</v>
      </c>
      <c r="AB519">
        <v>1.1374</v>
      </c>
      <c r="AC519" t="s">
        <v>91</v>
      </c>
      <c r="AD519" t="s">
        <v>91</v>
      </c>
      <c r="AE519">
        <v>1.4942</v>
      </c>
      <c r="AF519">
        <v>1.3871</v>
      </c>
      <c r="AG519" t="s">
        <v>92</v>
      </c>
      <c r="AH519">
        <v>1.6341000000000001</v>
      </c>
      <c r="AI519" t="s">
        <v>91</v>
      </c>
      <c r="AJ519" t="s">
        <v>91</v>
      </c>
      <c r="AK519" t="s">
        <v>91</v>
      </c>
      <c r="AL519">
        <v>1.633</v>
      </c>
      <c r="AM519">
        <v>1.6331</v>
      </c>
      <c r="AN519">
        <v>1.7113</v>
      </c>
      <c r="AO519">
        <v>1.7354000000000001</v>
      </c>
      <c r="AP519">
        <v>1.8383</v>
      </c>
      <c r="AQ519">
        <v>1.8402000000000001</v>
      </c>
    </row>
    <row r="520" spans="1:43" x14ac:dyDescent="0.2">
      <c r="A520" s="1">
        <v>42711</v>
      </c>
      <c r="B520">
        <v>0.25719999999999998</v>
      </c>
      <c r="C520">
        <v>-0.155</v>
      </c>
      <c r="D520">
        <v>0.48399999999999999</v>
      </c>
      <c r="E520">
        <v>0.46899999999999997</v>
      </c>
      <c r="F520">
        <v>-0.61639999999999995</v>
      </c>
      <c r="G520">
        <v>0.64080000000000004</v>
      </c>
      <c r="H520">
        <v>0.68510000000000004</v>
      </c>
      <c r="I520" t="s">
        <v>92</v>
      </c>
      <c r="J520">
        <v>-0.50780000000000003</v>
      </c>
      <c r="K520" t="s">
        <v>91</v>
      </c>
      <c r="L520">
        <v>-0.29549999999999998</v>
      </c>
      <c r="M520" t="s">
        <v>91</v>
      </c>
      <c r="N520">
        <v>-0.17660000000000001</v>
      </c>
      <c r="O520" t="s">
        <v>92</v>
      </c>
      <c r="P520">
        <v>0.8831</v>
      </c>
      <c r="Q520" t="s">
        <v>91</v>
      </c>
      <c r="R520">
        <v>1.0058</v>
      </c>
      <c r="S520">
        <v>1.1025</v>
      </c>
      <c r="T520">
        <v>1.1033999999999999</v>
      </c>
      <c r="U520">
        <v>0.59550000000000003</v>
      </c>
      <c r="V520" t="s">
        <v>91</v>
      </c>
      <c r="W520">
        <v>0.747</v>
      </c>
      <c r="X520" t="s">
        <v>91</v>
      </c>
      <c r="Y520">
        <v>1.2222</v>
      </c>
      <c r="Z520">
        <v>1.3385</v>
      </c>
      <c r="AA520" t="s">
        <v>92</v>
      </c>
      <c r="AB520">
        <v>1.1016999999999999</v>
      </c>
      <c r="AC520" t="s">
        <v>91</v>
      </c>
      <c r="AD520" t="s">
        <v>91</v>
      </c>
      <c r="AE520">
        <v>1.4505999999999999</v>
      </c>
      <c r="AF520">
        <v>1.3395999999999999</v>
      </c>
      <c r="AG520" t="s">
        <v>92</v>
      </c>
      <c r="AH520">
        <v>1.5893999999999999</v>
      </c>
      <c r="AI520" t="s">
        <v>91</v>
      </c>
      <c r="AJ520" t="s">
        <v>91</v>
      </c>
      <c r="AK520" t="s">
        <v>91</v>
      </c>
      <c r="AL520">
        <v>1.59</v>
      </c>
      <c r="AM520">
        <v>1.5893999999999999</v>
      </c>
      <c r="AN520">
        <v>1.6577</v>
      </c>
      <c r="AO520">
        <v>1.6823999999999999</v>
      </c>
      <c r="AP520">
        <v>1.7883</v>
      </c>
      <c r="AQ520">
        <v>1.8086</v>
      </c>
    </row>
    <row r="521" spans="1:43" x14ac:dyDescent="0.2">
      <c r="A521" s="1">
        <v>42712</v>
      </c>
      <c r="B521">
        <v>0.29110000000000003</v>
      </c>
      <c r="C521">
        <v>-0.185</v>
      </c>
      <c r="D521">
        <v>0.53710000000000002</v>
      </c>
      <c r="E521">
        <v>0.53190000000000004</v>
      </c>
      <c r="F521">
        <v>-0.6542</v>
      </c>
      <c r="G521">
        <v>0.70940000000000003</v>
      </c>
      <c r="H521">
        <v>0.75890000000000002</v>
      </c>
      <c r="I521" t="s">
        <v>92</v>
      </c>
      <c r="J521">
        <v>-0.53649999999999998</v>
      </c>
      <c r="K521" t="s">
        <v>91</v>
      </c>
      <c r="L521">
        <v>-0.33300000000000002</v>
      </c>
      <c r="M521" t="s">
        <v>91</v>
      </c>
      <c r="N521">
        <v>-0.20519999999999999</v>
      </c>
      <c r="O521" t="s">
        <v>92</v>
      </c>
      <c r="P521">
        <v>0.97409999999999997</v>
      </c>
      <c r="Q521" t="s">
        <v>91</v>
      </c>
      <c r="R521">
        <v>1.1084000000000001</v>
      </c>
      <c r="S521">
        <v>1.1953</v>
      </c>
      <c r="T521">
        <v>1.2034</v>
      </c>
      <c r="U521">
        <v>0.66400000000000003</v>
      </c>
      <c r="V521" t="s">
        <v>91</v>
      </c>
      <c r="W521">
        <v>0.81399999999999995</v>
      </c>
      <c r="X521" t="s">
        <v>91</v>
      </c>
      <c r="Y521">
        <v>1.3347</v>
      </c>
      <c r="Z521">
        <v>1.4625999999999999</v>
      </c>
      <c r="AA521" t="s">
        <v>92</v>
      </c>
      <c r="AB521">
        <v>1.2028000000000001</v>
      </c>
      <c r="AC521" t="s">
        <v>91</v>
      </c>
      <c r="AD521" t="s">
        <v>91</v>
      </c>
      <c r="AE521">
        <v>1.5864</v>
      </c>
      <c r="AF521">
        <v>1.4589000000000001</v>
      </c>
      <c r="AG521" t="s">
        <v>92</v>
      </c>
      <c r="AH521">
        <v>1.7189000000000001</v>
      </c>
      <c r="AI521" t="s">
        <v>91</v>
      </c>
      <c r="AJ521" t="s">
        <v>91</v>
      </c>
      <c r="AK521" t="s">
        <v>91</v>
      </c>
      <c r="AL521">
        <v>1.696</v>
      </c>
      <c r="AM521">
        <v>1.7170000000000001</v>
      </c>
      <c r="AN521">
        <v>1.7886</v>
      </c>
      <c r="AO521">
        <v>1.8190999999999999</v>
      </c>
      <c r="AP521">
        <v>1.9228000000000001</v>
      </c>
      <c r="AQ521">
        <v>1.9245000000000001</v>
      </c>
    </row>
    <row r="522" spans="1:43" x14ac:dyDescent="0.2">
      <c r="A522" s="1">
        <v>42713</v>
      </c>
      <c r="B522">
        <v>0.2656</v>
      </c>
      <c r="C522">
        <v>-0.214</v>
      </c>
      <c r="D522">
        <v>0.51459999999999995</v>
      </c>
      <c r="E522">
        <v>0.50280000000000002</v>
      </c>
      <c r="F522">
        <v>-0.67630000000000001</v>
      </c>
      <c r="G522">
        <v>0.68469999999999998</v>
      </c>
      <c r="H522">
        <v>0.73129999999999995</v>
      </c>
      <c r="I522" t="s">
        <v>92</v>
      </c>
      <c r="J522">
        <v>-0.56010000000000004</v>
      </c>
      <c r="K522" t="s">
        <v>91</v>
      </c>
      <c r="L522">
        <v>-0.35339999999999999</v>
      </c>
      <c r="M522" t="s">
        <v>91</v>
      </c>
      <c r="N522">
        <v>-0.2329</v>
      </c>
      <c r="O522" t="s">
        <v>92</v>
      </c>
      <c r="P522">
        <v>0.96870000000000001</v>
      </c>
      <c r="Q522" t="s">
        <v>91</v>
      </c>
      <c r="R522">
        <v>1.0992999999999999</v>
      </c>
      <c r="S522">
        <v>1.1930000000000001</v>
      </c>
      <c r="T522">
        <v>1.2055</v>
      </c>
      <c r="U522">
        <v>0.63380000000000003</v>
      </c>
      <c r="V522" t="s">
        <v>91</v>
      </c>
      <c r="W522">
        <v>0.79500000000000004</v>
      </c>
      <c r="X522" t="s">
        <v>91</v>
      </c>
      <c r="Y522">
        <v>1.3367</v>
      </c>
      <c r="Z522">
        <v>1.4564999999999999</v>
      </c>
      <c r="AA522" t="s">
        <v>92</v>
      </c>
      <c r="AB522">
        <v>1.1909000000000001</v>
      </c>
      <c r="AC522" t="s">
        <v>91</v>
      </c>
      <c r="AD522" t="s">
        <v>91</v>
      </c>
      <c r="AE522">
        <v>1.6032</v>
      </c>
      <c r="AF522">
        <v>1.4551000000000001</v>
      </c>
      <c r="AG522" t="s">
        <v>92</v>
      </c>
      <c r="AH522">
        <v>1.7403</v>
      </c>
      <c r="AI522" t="s">
        <v>91</v>
      </c>
      <c r="AJ522" t="s">
        <v>91</v>
      </c>
      <c r="AK522" t="s">
        <v>91</v>
      </c>
      <c r="AL522">
        <v>1.746</v>
      </c>
      <c r="AM522">
        <v>1.7438</v>
      </c>
      <c r="AN522">
        <v>1.8108</v>
      </c>
      <c r="AO522">
        <v>1.8380000000000001</v>
      </c>
      <c r="AP522">
        <v>1.9411</v>
      </c>
      <c r="AQ522">
        <v>1.9379</v>
      </c>
    </row>
    <row r="523" spans="1:43" x14ac:dyDescent="0.2">
      <c r="A523" s="1">
        <v>42716</v>
      </c>
      <c r="B523">
        <v>0.32800000000000001</v>
      </c>
      <c r="C523">
        <v>-0.16</v>
      </c>
      <c r="D523">
        <v>0.58930000000000005</v>
      </c>
      <c r="E523">
        <v>0.57740000000000002</v>
      </c>
      <c r="F523">
        <v>-0.64790000000000003</v>
      </c>
      <c r="G523">
        <v>0.75870000000000004</v>
      </c>
      <c r="H523">
        <v>0.80740000000000001</v>
      </c>
      <c r="I523" t="s">
        <v>92</v>
      </c>
      <c r="J523">
        <v>-0.5292</v>
      </c>
      <c r="K523" t="s">
        <v>91</v>
      </c>
      <c r="L523">
        <v>-0.32040000000000002</v>
      </c>
      <c r="M523" t="s">
        <v>91</v>
      </c>
      <c r="N523">
        <v>-0.1789</v>
      </c>
      <c r="O523" t="s">
        <v>92</v>
      </c>
      <c r="P523">
        <v>1.0577000000000001</v>
      </c>
      <c r="Q523" t="s">
        <v>91</v>
      </c>
      <c r="R523">
        <v>1.1960999999999999</v>
      </c>
      <c r="S523">
        <v>1.2904</v>
      </c>
      <c r="T523">
        <v>1.3007</v>
      </c>
      <c r="U523">
        <v>0.70940000000000003</v>
      </c>
      <c r="V523" t="s">
        <v>91</v>
      </c>
      <c r="W523">
        <v>0.877</v>
      </c>
      <c r="X523" t="s">
        <v>91</v>
      </c>
      <c r="Y523">
        <v>1.4357</v>
      </c>
      <c r="Z523">
        <v>1.5613999999999999</v>
      </c>
      <c r="AA523" t="s">
        <v>92</v>
      </c>
      <c r="AB523">
        <v>1.2906</v>
      </c>
      <c r="AC523" t="s">
        <v>91</v>
      </c>
      <c r="AD523" t="s">
        <v>91</v>
      </c>
      <c r="AE523">
        <v>1.7091000000000001</v>
      </c>
      <c r="AF523">
        <v>1.5576000000000001</v>
      </c>
      <c r="AG523" t="s">
        <v>92</v>
      </c>
      <c r="AH523">
        <v>1.8436999999999999</v>
      </c>
      <c r="AI523" t="s">
        <v>91</v>
      </c>
      <c r="AJ523" t="s">
        <v>91</v>
      </c>
      <c r="AK523" t="s">
        <v>91</v>
      </c>
      <c r="AL523">
        <v>1.8340000000000001</v>
      </c>
      <c r="AM523">
        <v>1.8416999999999999</v>
      </c>
      <c r="AN523">
        <v>1.9112</v>
      </c>
      <c r="AO523">
        <v>1.9362999999999999</v>
      </c>
      <c r="AP523">
        <v>2.0358000000000001</v>
      </c>
      <c r="AQ523">
        <v>2.0381999999999998</v>
      </c>
    </row>
    <row r="524" spans="1:43" x14ac:dyDescent="0.2">
      <c r="A524" s="1">
        <v>42717</v>
      </c>
      <c r="B524">
        <v>0.27050000000000002</v>
      </c>
      <c r="C524">
        <v>-0.188</v>
      </c>
      <c r="D524">
        <v>0.51429999999999998</v>
      </c>
      <c r="E524">
        <v>0.49780000000000002</v>
      </c>
      <c r="F524">
        <v>-0.64759999999999995</v>
      </c>
      <c r="G524">
        <v>0.6774</v>
      </c>
      <c r="H524">
        <v>0.72430000000000005</v>
      </c>
      <c r="I524" t="s">
        <v>92</v>
      </c>
      <c r="J524">
        <v>-0.53600000000000003</v>
      </c>
      <c r="K524" t="s">
        <v>91</v>
      </c>
      <c r="L524">
        <v>-0.3387</v>
      </c>
      <c r="M524" t="s">
        <v>91</v>
      </c>
      <c r="N524">
        <v>-0.2046</v>
      </c>
      <c r="O524" t="s">
        <v>92</v>
      </c>
      <c r="P524">
        <v>0.97</v>
      </c>
      <c r="Q524" t="s">
        <v>91</v>
      </c>
      <c r="R524">
        <v>1.1087</v>
      </c>
      <c r="S524">
        <v>1.2000999999999999</v>
      </c>
      <c r="T524">
        <v>1.2101999999999999</v>
      </c>
      <c r="U524">
        <v>0.63009999999999999</v>
      </c>
      <c r="V524" t="s">
        <v>91</v>
      </c>
      <c r="W524">
        <v>0.79500000000000004</v>
      </c>
      <c r="X524" t="s">
        <v>91</v>
      </c>
      <c r="Y524">
        <v>1.3398000000000001</v>
      </c>
      <c r="Z524">
        <v>1.4656</v>
      </c>
      <c r="AA524" t="s">
        <v>92</v>
      </c>
      <c r="AB524">
        <v>1.1987000000000001</v>
      </c>
      <c r="AC524" t="s">
        <v>91</v>
      </c>
      <c r="AD524" t="s">
        <v>91</v>
      </c>
      <c r="AE524">
        <v>1.6055999999999999</v>
      </c>
      <c r="AF524">
        <v>1.4591000000000001</v>
      </c>
      <c r="AG524" t="s">
        <v>92</v>
      </c>
      <c r="AH524">
        <v>1.7466999999999999</v>
      </c>
      <c r="AI524" t="s">
        <v>91</v>
      </c>
      <c r="AJ524" t="s">
        <v>91</v>
      </c>
      <c r="AK524" t="s">
        <v>91</v>
      </c>
      <c r="AL524">
        <v>1.7270000000000001</v>
      </c>
      <c r="AM524">
        <v>1.7459</v>
      </c>
      <c r="AN524">
        <v>1.8106</v>
      </c>
      <c r="AO524">
        <v>1.8325</v>
      </c>
      <c r="AP524">
        <v>1.9360999999999999</v>
      </c>
      <c r="AQ524">
        <v>1.9371</v>
      </c>
    </row>
    <row r="525" spans="1:43" x14ac:dyDescent="0.2">
      <c r="A525" s="1">
        <v>42718</v>
      </c>
      <c r="B525">
        <v>0.21210000000000001</v>
      </c>
      <c r="C525">
        <v>-0.218</v>
      </c>
      <c r="D525">
        <v>0.4491</v>
      </c>
      <c r="E525">
        <v>0.435</v>
      </c>
      <c r="F525">
        <v>-0.66090000000000004</v>
      </c>
      <c r="G525">
        <v>0.60640000000000005</v>
      </c>
      <c r="H525">
        <v>0.65800000000000003</v>
      </c>
      <c r="I525" t="s">
        <v>92</v>
      </c>
      <c r="J525">
        <v>-0.55379999999999996</v>
      </c>
      <c r="K525" t="s">
        <v>91</v>
      </c>
      <c r="L525">
        <v>-0.36680000000000001</v>
      </c>
      <c r="M525" t="s">
        <v>91</v>
      </c>
      <c r="N525">
        <v>-0.23910000000000001</v>
      </c>
      <c r="O525" t="s">
        <v>92</v>
      </c>
      <c r="P525">
        <v>0.89649999999999996</v>
      </c>
      <c r="Q525" t="s">
        <v>91</v>
      </c>
      <c r="R525">
        <v>1.0321</v>
      </c>
      <c r="S525">
        <v>1.1233</v>
      </c>
      <c r="T525">
        <v>1.1318999999999999</v>
      </c>
      <c r="U525">
        <v>0.56940000000000002</v>
      </c>
      <c r="V525" t="s">
        <v>91</v>
      </c>
      <c r="W525">
        <v>0.72599999999999998</v>
      </c>
      <c r="X525" t="s">
        <v>91</v>
      </c>
      <c r="Y525">
        <v>1.2624</v>
      </c>
      <c r="Z525">
        <v>1.3815</v>
      </c>
      <c r="AA525" t="s">
        <v>92</v>
      </c>
      <c r="AB525">
        <v>1.1188</v>
      </c>
      <c r="AC525" t="s">
        <v>91</v>
      </c>
      <c r="AD525" t="s">
        <v>91</v>
      </c>
      <c r="AE525">
        <v>1.5274000000000001</v>
      </c>
      <c r="AF525">
        <v>1.3809</v>
      </c>
      <c r="AG525" t="s">
        <v>92</v>
      </c>
      <c r="AH525">
        <v>1.655</v>
      </c>
      <c r="AI525" t="s">
        <v>91</v>
      </c>
      <c r="AJ525" t="s">
        <v>91</v>
      </c>
      <c r="AK525" t="s">
        <v>91</v>
      </c>
      <c r="AL525">
        <v>1.653</v>
      </c>
      <c r="AM525">
        <v>1.6546000000000001</v>
      </c>
      <c r="AN525">
        <v>1.7244999999999999</v>
      </c>
      <c r="AO525">
        <v>1.7606999999999999</v>
      </c>
      <c r="AP525">
        <v>1.8673999999999999</v>
      </c>
      <c r="AQ525">
        <v>1.8657999999999999</v>
      </c>
    </row>
    <row r="526" spans="1:43" x14ac:dyDescent="0.2">
      <c r="A526" s="1">
        <v>42719</v>
      </c>
      <c r="B526">
        <v>0.27360000000000001</v>
      </c>
      <c r="C526">
        <v>-0.182</v>
      </c>
      <c r="D526">
        <v>0.50829999999999997</v>
      </c>
      <c r="E526">
        <v>0.49969999999999998</v>
      </c>
      <c r="F526">
        <v>-0.66879999999999995</v>
      </c>
      <c r="G526">
        <v>0.66979999999999995</v>
      </c>
      <c r="H526">
        <v>0.72889999999999999</v>
      </c>
      <c r="I526" t="s">
        <v>92</v>
      </c>
      <c r="J526">
        <v>-0.54449999999999998</v>
      </c>
      <c r="K526" t="s">
        <v>91</v>
      </c>
      <c r="L526">
        <v>-0.34499999999999997</v>
      </c>
      <c r="M526" t="s">
        <v>91</v>
      </c>
      <c r="N526">
        <v>-0.2</v>
      </c>
      <c r="O526" t="s">
        <v>92</v>
      </c>
      <c r="P526">
        <v>0.96260000000000001</v>
      </c>
      <c r="Q526" t="s">
        <v>91</v>
      </c>
      <c r="R526">
        <v>1.0969</v>
      </c>
      <c r="S526">
        <v>1.1871</v>
      </c>
      <c r="T526">
        <v>1.1976</v>
      </c>
      <c r="U526">
        <v>0.63470000000000004</v>
      </c>
      <c r="V526" t="s">
        <v>91</v>
      </c>
      <c r="W526">
        <v>0.79100000000000004</v>
      </c>
      <c r="X526" t="s">
        <v>91</v>
      </c>
      <c r="Y526">
        <v>1.3309</v>
      </c>
      <c r="Z526">
        <v>1.4443999999999999</v>
      </c>
      <c r="AA526" t="s">
        <v>92</v>
      </c>
      <c r="AB526">
        <v>1.1870000000000001</v>
      </c>
      <c r="AC526" t="s">
        <v>91</v>
      </c>
      <c r="AD526" t="s">
        <v>91</v>
      </c>
      <c r="AE526">
        <v>1.5973999999999999</v>
      </c>
      <c r="AF526">
        <v>1.4585999999999999</v>
      </c>
      <c r="AG526" t="s">
        <v>92</v>
      </c>
      <c r="AH526">
        <v>1.7254</v>
      </c>
      <c r="AI526" t="s">
        <v>91</v>
      </c>
      <c r="AJ526" t="s">
        <v>91</v>
      </c>
      <c r="AK526" t="s">
        <v>91</v>
      </c>
      <c r="AL526">
        <v>1.7</v>
      </c>
      <c r="AM526">
        <v>1.7239</v>
      </c>
      <c r="AN526">
        <v>1.7930999999999999</v>
      </c>
      <c r="AO526">
        <v>1.831</v>
      </c>
      <c r="AP526">
        <v>1.9422999999999999</v>
      </c>
      <c r="AQ526">
        <v>1.9394</v>
      </c>
    </row>
    <row r="527" spans="1:43" x14ac:dyDescent="0.2">
      <c r="A527" s="1">
        <v>42720</v>
      </c>
      <c r="B527">
        <v>0.25119999999999998</v>
      </c>
      <c r="C527">
        <v>-0.19900000000000001</v>
      </c>
      <c r="D527">
        <v>0.49220000000000003</v>
      </c>
      <c r="E527">
        <v>0.47899999999999998</v>
      </c>
      <c r="F527">
        <v>-0.67110000000000003</v>
      </c>
      <c r="G527">
        <v>0.65259999999999996</v>
      </c>
      <c r="H527">
        <v>0.71009999999999995</v>
      </c>
      <c r="I527" t="s">
        <v>92</v>
      </c>
      <c r="J527">
        <v>-0.55400000000000005</v>
      </c>
      <c r="K527" t="s">
        <v>91</v>
      </c>
      <c r="L527">
        <v>-0.36980000000000002</v>
      </c>
      <c r="M527" t="s">
        <v>91</v>
      </c>
      <c r="N527">
        <v>-0.2137</v>
      </c>
      <c r="O527" t="s">
        <v>92</v>
      </c>
      <c r="P527">
        <v>0.94140000000000001</v>
      </c>
      <c r="Q527" t="s">
        <v>91</v>
      </c>
      <c r="R527">
        <v>1.0681</v>
      </c>
      <c r="S527">
        <v>1.1571</v>
      </c>
      <c r="T527">
        <v>1.1679999999999999</v>
      </c>
      <c r="U527">
        <v>0.61580000000000001</v>
      </c>
      <c r="V527" t="s">
        <v>91</v>
      </c>
      <c r="W527">
        <v>0.78500000000000003</v>
      </c>
      <c r="X527" t="s">
        <v>91</v>
      </c>
      <c r="Y527">
        <v>1.2971999999999999</v>
      </c>
      <c r="Z527">
        <v>1.4218</v>
      </c>
      <c r="AA527" t="s">
        <v>92</v>
      </c>
      <c r="AB527">
        <v>1.1526000000000001</v>
      </c>
      <c r="AC527" t="s">
        <v>91</v>
      </c>
      <c r="AD527" t="s">
        <v>91</v>
      </c>
      <c r="AE527">
        <v>1.5536000000000001</v>
      </c>
      <c r="AF527">
        <v>1.4244000000000001</v>
      </c>
      <c r="AG527" t="s">
        <v>92</v>
      </c>
      <c r="AH527">
        <v>1.6871</v>
      </c>
      <c r="AI527" t="s">
        <v>91</v>
      </c>
      <c r="AJ527" t="s">
        <v>91</v>
      </c>
      <c r="AK527" t="s">
        <v>91</v>
      </c>
      <c r="AL527">
        <v>1.661</v>
      </c>
      <c r="AM527">
        <v>1.6893</v>
      </c>
      <c r="AN527">
        <v>1.7548999999999999</v>
      </c>
      <c r="AO527">
        <v>1.784</v>
      </c>
      <c r="AP527">
        <v>1.8956</v>
      </c>
      <c r="AQ527">
        <v>1.9084000000000001</v>
      </c>
    </row>
    <row r="528" spans="1:43" x14ac:dyDescent="0.2">
      <c r="A528" s="1">
        <v>42723</v>
      </c>
      <c r="B528">
        <v>0.1976</v>
      </c>
      <c r="C528">
        <v>-0.22500000000000001</v>
      </c>
      <c r="D528">
        <v>0.42380000000000001</v>
      </c>
      <c r="E528">
        <v>0.40639999999999998</v>
      </c>
      <c r="F528">
        <v>-0.6865</v>
      </c>
      <c r="G528">
        <v>0.57879999999999998</v>
      </c>
      <c r="H528">
        <v>0.64029999999999998</v>
      </c>
      <c r="I528" t="s">
        <v>92</v>
      </c>
      <c r="J528">
        <v>-0.57389999999999997</v>
      </c>
      <c r="K528" t="s">
        <v>91</v>
      </c>
      <c r="L528">
        <v>-0.3977</v>
      </c>
      <c r="M528" t="s">
        <v>91</v>
      </c>
      <c r="N528">
        <v>-0.25009999999999999</v>
      </c>
      <c r="O528" t="s">
        <v>92</v>
      </c>
      <c r="P528">
        <v>0.86160000000000003</v>
      </c>
      <c r="Q528" t="s">
        <v>91</v>
      </c>
      <c r="R528">
        <v>0.99460000000000004</v>
      </c>
      <c r="S528">
        <v>1.0653999999999999</v>
      </c>
      <c r="T528">
        <v>1.0847</v>
      </c>
      <c r="U528">
        <v>0.55020000000000002</v>
      </c>
      <c r="V528" t="s">
        <v>91</v>
      </c>
      <c r="W528">
        <v>0.70699999999999996</v>
      </c>
      <c r="X528" t="s">
        <v>91</v>
      </c>
      <c r="Y528">
        <v>1.2061999999999999</v>
      </c>
      <c r="Z528">
        <v>1.3254999999999999</v>
      </c>
      <c r="AA528" t="s">
        <v>92</v>
      </c>
      <c r="AB528">
        <v>1.0812999999999999</v>
      </c>
      <c r="AC528" t="s">
        <v>91</v>
      </c>
      <c r="AD528" t="s">
        <v>91</v>
      </c>
      <c r="AE528">
        <v>1.4655</v>
      </c>
      <c r="AF528">
        <v>1.3244</v>
      </c>
      <c r="AG528" t="s">
        <v>92</v>
      </c>
      <c r="AH528">
        <v>1.5880000000000001</v>
      </c>
      <c r="AI528" t="s">
        <v>91</v>
      </c>
      <c r="AJ528" t="s">
        <v>91</v>
      </c>
      <c r="AK528" t="s">
        <v>91</v>
      </c>
      <c r="AL528">
        <v>1.5760000000000001</v>
      </c>
      <c r="AM528">
        <v>1.5875999999999999</v>
      </c>
      <c r="AN528">
        <v>1.6580999999999999</v>
      </c>
      <c r="AO528">
        <v>1.7005999999999999</v>
      </c>
      <c r="AP528">
        <v>1.8071999999999999</v>
      </c>
      <c r="AQ528">
        <v>1.8084</v>
      </c>
    </row>
    <row r="529" spans="1:43" x14ac:dyDescent="0.2">
      <c r="A529" s="1">
        <v>42724</v>
      </c>
      <c r="B529">
        <v>0.1933</v>
      </c>
      <c r="C529">
        <v>-0.219</v>
      </c>
      <c r="D529">
        <v>0.41930000000000001</v>
      </c>
      <c r="E529">
        <v>0.40129999999999999</v>
      </c>
      <c r="F529">
        <v>-0.67579999999999996</v>
      </c>
      <c r="G529">
        <v>0.57779999999999998</v>
      </c>
      <c r="H529">
        <v>0.63380000000000003</v>
      </c>
      <c r="I529" t="s">
        <v>92</v>
      </c>
      <c r="J529">
        <v>-0.56559999999999999</v>
      </c>
      <c r="K529" t="s">
        <v>91</v>
      </c>
      <c r="L529">
        <v>-0.37409999999999999</v>
      </c>
      <c r="M529" t="s">
        <v>91</v>
      </c>
      <c r="N529">
        <v>-0.23499999999999999</v>
      </c>
      <c r="O529" t="s">
        <v>92</v>
      </c>
      <c r="P529">
        <v>0.84819999999999995</v>
      </c>
      <c r="Q529" t="s">
        <v>91</v>
      </c>
      <c r="R529">
        <v>0.98150000000000004</v>
      </c>
      <c r="S529">
        <v>1.0613999999999999</v>
      </c>
      <c r="T529">
        <v>1.0717000000000001</v>
      </c>
      <c r="U529">
        <v>0.54</v>
      </c>
      <c r="V529" t="s">
        <v>91</v>
      </c>
      <c r="W529">
        <v>0.70599999999999996</v>
      </c>
      <c r="X529" t="s">
        <v>91</v>
      </c>
      <c r="Y529">
        <v>1.1971000000000001</v>
      </c>
      <c r="Z529">
        <v>1.3172999999999999</v>
      </c>
      <c r="AA529" t="s">
        <v>92</v>
      </c>
      <c r="AB529">
        <v>1.0652999999999999</v>
      </c>
      <c r="AC529" t="s">
        <v>91</v>
      </c>
      <c r="AD529" t="s">
        <v>91</v>
      </c>
      <c r="AE529">
        <v>1.4529000000000001</v>
      </c>
      <c r="AF529">
        <v>1.3226</v>
      </c>
      <c r="AG529" t="s">
        <v>92</v>
      </c>
      <c r="AH529">
        <v>1.5812999999999999</v>
      </c>
      <c r="AI529" t="s">
        <v>91</v>
      </c>
      <c r="AJ529" t="s">
        <v>91</v>
      </c>
      <c r="AK529" t="s">
        <v>91</v>
      </c>
      <c r="AL529">
        <v>1.5880000000000001</v>
      </c>
      <c r="AM529">
        <v>1.5810999999999999</v>
      </c>
      <c r="AN529">
        <v>1.6487000000000001</v>
      </c>
      <c r="AO529">
        <v>1.6817</v>
      </c>
      <c r="AP529">
        <v>1.7890999999999999</v>
      </c>
      <c r="AQ529">
        <v>1.7890999999999999</v>
      </c>
    </row>
    <row r="530" spans="1:43" x14ac:dyDescent="0.2">
      <c r="A530" s="1">
        <v>42725</v>
      </c>
      <c r="B530">
        <v>0.1764</v>
      </c>
      <c r="C530">
        <v>-0.22600000000000001</v>
      </c>
      <c r="D530">
        <v>0.4037</v>
      </c>
      <c r="E530">
        <v>0.38619999999999999</v>
      </c>
      <c r="F530">
        <v>-0.66710000000000003</v>
      </c>
      <c r="G530">
        <v>0.56679999999999997</v>
      </c>
      <c r="H530">
        <v>0.61939999999999995</v>
      </c>
      <c r="I530" t="s">
        <v>92</v>
      </c>
      <c r="J530">
        <v>-0.56389999999999996</v>
      </c>
      <c r="K530" t="s">
        <v>91</v>
      </c>
      <c r="L530">
        <v>-0.38219999999999998</v>
      </c>
      <c r="M530" t="s">
        <v>91</v>
      </c>
      <c r="N530">
        <v>-0.24679999999999999</v>
      </c>
      <c r="O530" t="s">
        <v>92</v>
      </c>
      <c r="P530">
        <v>0.82950000000000002</v>
      </c>
      <c r="Q530" t="s">
        <v>91</v>
      </c>
      <c r="R530">
        <v>0.95760000000000001</v>
      </c>
      <c r="S530">
        <v>1.032</v>
      </c>
      <c r="T530">
        <v>1.0463</v>
      </c>
      <c r="U530">
        <v>0.52839999999999998</v>
      </c>
      <c r="V530" t="s">
        <v>91</v>
      </c>
      <c r="W530">
        <v>0.69599999999999995</v>
      </c>
      <c r="X530" t="s">
        <v>91</v>
      </c>
      <c r="Y530">
        <v>1.1738</v>
      </c>
      <c r="Z530">
        <v>1.2990999999999999</v>
      </c>
      <c r="AA530" t="s">
        <v>92</v>
      </c>
      <c r="AB530">
        <v>1.0486</v>
      </c>
      <c r="AC530" t="s">
        <v>91</v>
      </c>
      <c r="AD530" t="s">
        <v>91</v>
      </c>
      <c r="AE530">
        <v>1.4289000000000001</v>
      </c>
      <c r="AF530">
        <v>1.3109</v>
      </c>
      <c r="AG530" t="s">
        <v>92</v>
      </c>
      <c r="AH530">
        <v>1.5570999999999999</v>
      </c>
      <c r="AI530" t="s">
        <v>91</v>
      </c>
      <c r="AJ530" t="s">
        <v>91</v>
      </c>
      <c r="AK530" t="s">
        <v>91</v>
      </c>
      <c r="AL530">
        <v>1.548</v>
      </c>
      <c r="AM530">
        <v>1.5615000000000001</v>
      </c>
      <c r="AN530">
        <v>1.6289</v>
      </c>
      <c r="AO530">
        <v>1.6666000000000001</v>
      </c>
      <c r="AP530">
        <v>1.7962</v>
      </c>
      <c r="AQ530">
        <v>1.7823</v>
      </c>
    </row>
    <row r="531" spans="1:43" x14ac:dyDescent="0.2">
      <c r="A531" s="1">
        <v>42726</v>
      </c>
      <c r="B531">
        <v>0.2072</v>
      </c>
      <c r="C531">
        <v>-0.22500000000000001</v>
      </c>
      <c r="D531">
        <v>0.4299</v>
      </c>
      <c r="E531">
        <v>0.41160000000000002</v>
      </c>
      <c r="F531">
        <v>-0.6956</v>
      </c>
      <c r="G531">
        <v>0.58979999999999999</v>
      </c>
      <c r="H531">
        <v>0.64880000000000004</v>
      </c>
      <c r="I531" t="s">
        <v>92</v>
      </c>
      <c r="J531">
        <v>-0.57820000000000005</v>
      </c>
      <c r="K531" t="s">
        <v>91</v>
      </c>
      <c r="L531">
        <v>-0.3957</v>
      </c>
      <c r="M531" t="s">
        <v>91</v>
      </c>
      <c r="N531">
        <v>-0.2455</v>
      </c>
      <c r="O531" t="s">
        <v>92</v>
      </c>
      <c r="P531">
        <v>0.86</v>
      </c>
      <c r="Q531" t="s">
        <v>91</v>
      </c>
      <c r="R531">
        <v>0.98950000000000005</v>
      </c>
      <c r="S531">
        <v>1.0773999999999999</v>
      </c>
      <c r="T531">
        <v>1.0789</v>
      </c>
      <c r="U531">
        <v>0.54669999999999996</v>
      </c>
      <c r="V531" t="s">
        <v>91</v>
      </c>
      <c r="W531">
        <v>0.72</v>
      </c>
      <c r="X531" t="s">
        <v>91</v>
      </c>
      <c r="Y531">
        <v>1.2081</v>
      </c>
      <c r="Z531">
        <v>1.3297000000000001</v>
      </c>
      <c r="AA531" t="s">
        <v>92</v>
      </c>
      <c r="AB531">
        <v>1.0779000000000001</v>
      </c>
      <c r="AC531" t="s">
        <v>91</v>
      </c>
      <c r="AD531" t="s">
        <v>91</v>
      </c>
      <c r="AE531">
        <v>1.4655</v>
      </c>
      <c r="AF531">
        <v>1.3297000000000001</v>
      </c>
      <c r="AG531" t="s">
        <v>92</v>
      </c>
      <c r="AH531">
        <v>1.5888</v>
      </c>
      <c r="AI531" t="s">
        <v>91</v>
      </c>
      <c r="AJ531" t="s">
        <v>91</v>
      </c>
      <c r="AK531" t="s">
        <v>91</v>
      </c>
      <c r="AL531">
        <v>1.587</v>
      </c>
      <c r="AM531">
        <v>1.5883</v>
      </c>
      <c r="AN531">
        <v>1.6613</v>
      </c>
      <c r="AO531">
        <v>1.7051000000000001</v>
      </c>
      <c r="AP531">
        <v>1.8187</v>
      </c>
      <c r="AQ531">
        <v>1.8137000000000001</v>
      </c>
    </row>
    <row r="532" spans="1:43" x14ac:dyDescent="0.2">
      <c r="A532" s="1">
        <v>42727</v>
      </c>
      <c r="B532">
        <v>0.17960000000000001</v>
      </c>
      <c r="C532">
        <v>-0.23599999999999999</v>
      </c>
      <c r="D532">
        <v>0.40039999999999998</v>
      </c>
      <c r="E532">
        <v>0.38719999999999999</v>
      </c>
      <c r="F532">
        <v>-0.70050000000000001</v>
      </c>
      <c r="G532">
        <v>0.56620000000000004</v>
      </c>
      <c r="H532">
        <v>0.61970000000000003</v>
      </c>
      <c r="I532" t="s">
        <v>92</v>
      </c>
      <c r="J532">
        <v>-0.58250000000000002</v>
      </c>
      <c r="K532" t="s">
        <v>91</v>
      </c>
      <c r="L532">
        <v>-0.40139999999999998</v>
      </c>
      <c r="M532" t="s">
        <v>91</v>
      </c>
      <c r="N532">
        <v>-0.25769999999999998</v>
      </c>
      <c r="O532" t="s">
        <v>92</v>
      </c>
      <c r="P532">
        <v>0.8236</v>
      </c>
      <c r="Q532" t="s">
        <v>91</v>
      </c>
      <c r="R532">
        <v>0.95230000000000004</v>
      </c>
      <c r="S532">
        <v>1.0403</v>
      </c>
      <c r="T532">
        <v>1.0068999999999999</v>
      </c>
      <c r="U532">
        <v>0.52300000000000002</v>
      </c>
      <c r="V532" t="s">
        <v>91</v>
      </c>
      <c r="W532">
        <v>0.67800000000000005</v>
      </c>
      <c r="X532" t="s">
        <v>91</v>
      </c>
      <c r="Y532">
        <v>1.1686000000000001</v>
      </c>
      <c r="Z532">
        <v>1.2950999999999999</v>
      </c>
      <c r="AA532" t="s">
        <v>92</v>
      </c>
      <c r="AB532">
        <v>1.0353000000000001</v>
      </c>
      <c r="AC532" t="s">
        <v>91</v>
      </c>
      <c r="AD532" t="s">
        <v>91</v>
      </c>
      <c r="AE532">
        <v>1.4255</v>
      </c>
      <c r="AF532">
        <v>1.296</v>
      </c>
      <c r="AG532" t="s">
        <v>92</v>
      </c>
      <c r="AH532">
        <v>1.5451999999999999</v>
      </c>
      <c r="AI532" t="s">
        <v>91</v>
      </c>
      <c r="AJ532" t="s">
        <v>91</v>
      </c>
      <c r="AK532" t="s">
        <v>91</v>
      </c>
      <c r="AL532">
        <v>1.5469999999999999</v>
      </c>
      <c r="AM532">
        <v>1.546</v>
      </c>
      <c r="AN532">
        <v>1.6259999999999999</v>
      </c>
      <c r="AO532">
        <v>1.6647000000000001</v>
      </c>
      <c r="AP532">
        <v>1.7759</v>
      </c>
      <c r="AQ532">
        <v>1.7829999999999999</v>
      </c>
    </row>
    <row r="533" spans="1:43" x14ac:dyDescent="0.2">
      <c r="A533" s="1">
        <v>42727</v>
      </c>
      <c r="B533">
        <v>0.17960000000000001</v>
      </c>
      <c r="C533">
        <v>-0.23599999999999999</v>
      </c>
      <c r="D533">
        <v>0.40039999999999998</v>
      </c>
      <c r="E533">
        <v>0.38719999999999999</v>
      </c>
      <c r="F533">
        <v>-0.70050000000000001</v>
      </c>
      <c r="G533">
        <v>0.56620000000000004</v>
      </c>
      <c r="H533">
        <v>0.61970000000000003</v>
      </c>
      <c r="I533" t="s">
        <v>92</v>
      </c>
      <c r="J533">
        <v>-0.58250000000000002</v>
      </c>
      <c r="K533" t="s">
        <v>91</v>
      </c>
      <c r="L533">
        <v>-0.40139999999999998</v>
      </c>
      <c r="M533" t="s">
        <v>91</v>
      </c>
      <c r="N533">
        <v>-0.25769999999999998</v>
      </c>
      <c r="O533" t="s">
        <v>92</v>
      </c>
      <c r="P533">
        <v>0.8236</v>
      </c>
      <c r="Q533" t="s">
        <v>91</v>
      </c>
      <c r="R533">
        <v>0.95230000000000004</v>
      </c>
      <c r="S533">
        <v>1.0403</v>
      </c>
      <c r="T533">
        <v>1.0068999999999999</v>
      </c>
      <c r="U533">
        <v>0.52300000000000002</v>
      </c>
      <c r="V533" t="s">
        <v>91</v>
      </c>
      <c r="W533">
        <v>0.67800000000000005</v>
      </c>
      <c r="X533" t="s">
        <v>91</v>
      </c>
      <c r="Y533">
        <v>1.1686000000000001</v>
      </c>
      <c r="Z533">
        <v>1.2950999999999999</v>
      </c>
      <c r="AA533" t="s">
        <v>92</v>
      </c>
      <c r="AB533">
        <v>1.0353000000000001</v>
      </c>
      <c r="AC533" t="s">
        <v>91</v>
      </c>
      <c r="AD533" t="s">
        <v>91</v>
      </c>
      <c r="AE533">
        <v>1.4255</v>
      </c>
      <c r="AF533">
        <v>1.296</v>
      </c>
      <c r="AG533" t="s">
        <v>92</v>
      </c>
      <c r="AH533">
        <v>1.5451999999999999</v>
      </c>
      <c r="AI533" t="s">
        <v>91</v>
      </c>
      <c r="AJ533" t="s">
        <v>91</v>
      </c>
      <c r="AK533" t="s">
        <v>91</v>
      </c>
      <c r="AL533">
        <v>1.5469999999999999</v>
      </c>
      <c r="AM533">
        <v>1.546</v>
      </c>
      <c r="AN533">
        <v>1.6259999999999999</v>
      </c>
      <c r="AO533">
        <v>1.6647000000000001</v>
      </c>
      <c r="AP533">
        <v>1.7759</v>
      </c>
      <c r="AQ533">
        <v>1.7829999999999999</v>
      </c>
    </row>
    <row r="534" spans="1:43" x14ac:dyDescent="0.2">
      <c r="A534" s="1">
        <v>42727</v>
      </c>
      <c r="B534" t="s">
        <v>91</v>
      </c>
      <c r="C534">
        <v>-0.23599999999999999</v>
      </c>
      <c r="D534" t="s">
        <v>91</v>
      </c>
      <c r="E534" t="s">
        <v>91</v>
      </c>
      <c r="F534" t="s">
        <v>91</v>
      </c>
      <c r="G534" t="s">
        <v>91</v>
      </c>
      <c r="H534" t="s">
        <v>91</v>
      </c>
      <c r="I534" t="s">
        <v>92</v>
      </c>
      <c r="J534" t="s">
        <v>91</v>
      </c>
      <c r="K534" t="s">
        <v>91</v>
      </c>
      <c r="L534" t="s">
        <v>91</v>
      </c>
      <c r="M534" t="s">
        <v>91</v>
      </c>
      <c r="N534" t="s">
        <v>91</v>
      </c>
      <c r="O534" t="s">
        <v>92</v>
      </c>
      <c r="P534" t="s">
        <v>91</v>
      </c>
      <c r="Q534" t="s">
        <v>91</v>
      </c>
      <c r="R534" t="s">
        <v>91</v>
      </c>
      <c r="S534" t="s">
        <v>91</v>
      </c>
      <c r="T534" t="s">
        <v>91</v>
      </c>
      <c r="U534" t="s">
        <v>91</v>
      </c>
      <c r="V534" t="s">
        <v>91</v>
      </c>
      <c r="W534" t="s">
        <v>91</v>
      </c>
      <c r="X534" t="s">
        <v>91</v>
      </c>
      <c r="Y534" t="s">
        <v>91</v>
      </c>
      <c r="Z534" t="s">
        <v>91</v>
      </c>
      <c r="AA534" t="s">
        <v>92</v>
      </c>
      <c r="AB534" t="s">
        <v>91</v>
      </c>
      <c r="AC534" t="s">
        <v>91</v>
      </c>
      <c r="AD534" t="s">
        <v>91</v>
      </c>
      <c r="AE534" t="s">
        <v>91</v>
      </c>
      <c r="AF534" t="s">
        <v>91</v>
      </c>
      <c r="AG534" t="s">
        <v>92</v>
      </c>
      <c r="AH534" t="s">
        <v>91</v>
      </c>
      <c r="AI534" t="s">
        <v>91</v>
      </c>
      <c r="AJ534" t="s">
        <v>91</v>
      </c>
      <c r="AK534" t="s">
        <v>91</v>
      </c>
      <c r="AL534" t="s">
        <v>91</v>
      </c>
      <c r="AM534" t="s">
        <v>91</v>
      </c>
      <c r="AN534" t="s">
        <v>91</v>
      </c>
      <c r="AO534" t="s">
        <v>91</v>
      </c>
      <c r="AP534" t="s">
        <v>91</v>
      </c>
      <c r="AQ534" t="s">
        <v>91</v>
      </c>
    </row>
    <row r="535" spans="1:43" x14ac:dyDescent="0.2">
      <c r="A535" s="1">
        <v>42730</v>
      </c>
      <c r="B535" t="s">
        <v>91</v>
      </c>
      <c r="C535" t="s">
        <v>91</v>
      </c>
      <c r="D535" t="s">
        <v>91</v>
      </c>
      <c r="E535" t="s">
        <v>91</v>
      </c>
      <c r="F535" t="s">
        <v>91</v>
      </c>
      <c r="G535" t="s">
        <v>91</v>
      </c>
      <c r="H535" t="s">
        <v>91</v>
      </c>
      <c r="I535" t="s">
        <v>92</v>
      </c>
      <c r="J535" t="s">
        <v>91</v>
      </c>
      <c r="K535" t="s">
        <v>91</v>
      </c>
      <c r="L535" t="s">
        <v>91</v>
      </c>
      <c r="M535" t="s">
        <v>91</v>
      </c>
      <c r="N535" t="s">
        <v>91</v>
      </c>
      <c r="O535" t="s">
        <v>92</v>
      </c>
      <c r="P535" t="s">
        <v>91</v>
      </c>
      <c r="Q535" t="s">
        <v>91</v>
      </c>
      <c r="R535" t="s">
        <v>91</v>
      </c>
      <c r="S535" t="s">
        <v>91</v>
      </c>
      <c r="T535" t="s">
        <v>91</v>
      </c>
      <c r="U535" t="s">
        <v>91</v>
      </c>
      <c r="V535" t="s">
        <v>91</v>
      </c>
      <c r="W535" t="s">
        <v>91</v>
      </c>
      <c r="X535" t="s">
        <v>91</v>
      </c>
      <c r="Y535" t="s">
        <v>91</v>
      </c>
      <c r="Z535" t="s">
        <v>91</v>
      </c>
      <c r="AA535" t="s">
        <v>92</v>
      </c>
      <c r="AB535" t="s">
        <v>91</v>
      </c>
      <c r="AC535" t="s">
        <v>91</v>
      </c>
      <c r="AD535" t="s">
        <v>91</v>
      </c>
      <c r="AE535" t="s">
        <v>91</v>
      </c>
      <c r="AF535" t="s">
        <v>91</v>
      </c>
      <c r="AG535" t="s">
        <v>92</v>
      </c>
      <c r="AH535" t="s">
        <v>91</v>
      </c>
      <c r="AI535" t="s">
        <v>91</v>
      </c>
      <c r="AJ535" t="s">
        <v>91</v>
      </c>
      <c r="AK535" t="s">
        <v>91</v>
      </c>
      <c r="AL535" t="s">
        <v>91</v>
      </c>
      <c r="AM535" t="s">
        <v>91</v>
      </c>
      <c r="AN535" t="s">
        <v>91</v>
      </c>
      <c r="AO535" t="s">
        <v>91</v>
      </c>
      <c r="AP535" t="s">
        <v>91</v>
      </c>
      <c r="AQ535" t="s">
        <v>91</v>
      </c>
    </row>
    <row r="536" spans="1:43" x14ac:dyDescent="0.2">
      <c r="A536" s="1">
        <v>42731</v>
      </c>
      <c r="B536">
        <v>0.13600000000000001</v>
      </c>
      <c r="C536" t="s">
        <v>91</v>
      </c>
      <c r="D536">
        <v>0.35549999999999998</v>
      </c>
      <c r="E536">
        <v>0.34</v>
      </c>
      <c r="F536">
        <v>-0.7581</v>
      </c>
      <c r="G536">
        <v>0.51959999999999995</v>
      </c>
      <c r="H536">
        <v>0.57469999999999999</v>
      </c>
      <c r="I536" t="s">
        <v>92</v>
      </c>
      <c r="J536">
        <v>-0.61709999999999998</v>
      </c>
      <c r="K536" t="s">
        <v>91</v>
      </c>
      <c r="L536">
        <v>-0.45440000000000003</v>
      </c>
      <c r="M536" t="s">
        <v>91</v>
      </c>
      <c r="N536">
        <v>-0.3</v>
      </c>
      <c r="O536" t="s">
        <v>92</v>
      </c>
      <c r="P536">
        <v>0.78759999999999997</v>
      </c>
      <c r="Q536" t="s">
        <v>91</v>
      </c>
      <c r="R536">
        <v>0.91590000000000005</v>
      </c>
      <c r="S536">
        <v>1.0071000000000001</v>
      </c>
      <c r="T536">
        <v>1.0049999999999999</v>
      </c>
      <c r="U536">
        <v>0.48</v>
      </c>
      <c r="V536" t="s">
        <v>91</v>
      </c>
      <c r="W536">
        <v>0.621</v>
      </c>
      <c r="X536" t="s">
        <v>91</v>
      </c>
      <c r="Y536">
        <v>1.1342000000000001</v>
      </c>
      <c r="Z536">
        <v>1.2563</v>
      </c>
      <c r="AA536" t="s">
        <v>92</v>
      </c>
      <c r="AB536">
        <v>0.99829999999999997</v>
      </c>
      <c r="AC536" t="s">
        <v>91</v>
      </c>
      <c r="AD536" t="s">
        <v>91</v>
      </c>
      <c r="AE536">
        <v>1.3917999999999999</v>
      </c>
      <c r="AF536">
        <v>1.2504999999999999</v>
      </c>
      <c r="AG536" t="s">
        <v>92</v>
      </c>
      <c r="AH536">
        <v>1.4986999999999999</v>
      </c>
      <c r="AI536" t="s">
        <v>91</v>
      </c>
      <c r="AJ536" t="s">
        <v>91</v>
      </c>
      <c r="AK536" t="s">
        <v>91</v>
      </c>
      <c r="AL536">
        <v>1.5249999999999999</v>
      </c>
      <c r="AM536">
        <v>1.4996</v>
      </c>
      <c r="AN536">
        <v>1.5868</v>
      </c>
      <c r="AO536">
        <v>1.6318999999999999</v>
      </c>
      <c r="AP536">
        <v>1.7408999999999999</v>
      </c>
      <c r="AQ536">
        <v>1.7355</v>
      </c>
    </row>
    <row r="537" spans="1:43" x14ac:dyDescent="0.2">
      <c r="A537" s="1">
        <v>42732</v>
      </c>
      <c r="B537">
        <v>0.1578</v>
      </c>
      <c r="C537">
        <v>-0.27200000000000002</v>
      </c>
      <c r="D537">
        <v>0.38600000000000001</v>
      </c>
      <c r="E537">
        <v>0.37090000000000001</v>
      </c>
      <c r="F537">
        <v>-0.73119999999999996</v>
      </c>
      <c r="G537">
        <v>0.55169999999999997</v>
      </c>
      <c r="H537">
        <v>0.60570000000000002</v>
      </c>
      <c r="I537" t="s">
        <v>92</v>
      </c>
      <c r="J537">
        <v>-0.61250000000000004</v>
      </c>
      <c r="K537" t="s">
        <v>91</v>
      </c>
      <c r="L537">
        <v>-0.44719999999999999</v>
      </c>
      <c r="M537" t="s">
        <v>91</v>
      </c>
      <c r="N537">
        <v>-0.29339999999999999</v>
      </c>
      <c r="O537" t="s">
        <v>92</v>
      </c>
      <c r="P537">
        <v>0.8135</v>
      </c>
      <c r="Q537" t="s">
        <v>91</v>
      </c>
      <c r="R537">
        <v>0.94540000000000002</v>
      </c>
      <c r="S537">
        <v>1.0368999999999999</v>
      </c>
      <c r="T537">
        <v>1.0342</v>
      </c>
      <c r="U537">
        <v>0.50890000000000002</v>
      </c>
      <c r="V537" t="s">
        <v>91</v>
      </c>
      <c r="W537">
        <v>0.67500000000000004</v>
      </c>
      <c r="X537" t="s">
        <v>91</v>
      </c>
      <c r="Y537">
        <v>1.1665000000000001</v>
      </c>
      <c r="Z537">
        <v>1.3019000000000001</v>
      </c>
      <c r="AA537" t="s">
        <v>92</v>
      </c>
      <c r="AB537">
        <v>1.0382</v>
      </c>
      <c r="AC537" t="s">
        <v>91</v>
      </c>
      <c r="AD537" t="s">
        <v>91</v>
      </c>
      <c r="AE537">
        <v>1.4228000000000001</v>
      </c>
      <c r="AF537">
        <v>1.3017000000000001</v>
      </c>
      <c r="AG537" t="s">
        <v>92</v>
      </c>
      <c r="AH537">
        <v>1.5532999999999999</v>
      </c>
      <c r="AI537" t="s">
        <v>91</v>
      </c>
      <c r="AJ537" t="s">
        <v>91</v>
      </c>
      <c r="AK537" t="s">
        <v>91</v>
      </c>
      <c r="AL537">
        <v>1.546</v>
      </c>
      <c r="AM537">
        <v>1.5532999999999999</v>
      </c>
      <c r="AN537">
        <v>1.6272</v>
      </c>
      <c r="AO537">
        <v>1.6648000000000001</v>
      </c>
      <c r="AP537">
        <v>1.7839</v>
      </c>
      <c r="AQ537">
        <v>1.7794000000000001</v>
      </c>
    </row>
    <row r="538" spans="1:43" x14ac:dyDescent="0.2">
      <c r="A538" s="1">
        <v>42733</v>
      </c>
      <c r="B538">
        <v>0.1346</v>
      </c>
      <c r="C538">
        <v>-0.27800000000000002</v>
      </c>
      <c r="D538">
        <v>0.3498</v>
      </c>
      <c r="E538">
        <v>0.3301</v>
      </c>
      <c r="F538">
        <v>-0.70799999999999996</v>
      </c>
      <c r="G538">
        <v>0.5161</v>
      </c>
      <c r="H538">
        <v>0.56820000000000004</v>
      </c>
      <c r="I538" t="s">
        <v>92</v>
      </c>
      <c r="J538">
        <v>-0.61399999999999999</v>
      </c>
      <c r="K538" t="s">
        <v>91</v>
      </c>
      <c r="L538">
        <v>-0.44540000000000002</v>
      </c>
      <c r="M538" t="s">
        <v>91</v>
      </c>
      <c r="N538">
        <v>-0.28849999999999998</v>
      </c>
      <c r="O538" t="s">
        <v>92</v>
      </c>
      <c r="P538">
        <v>0.77280000000000004</v>
      </c>
      <c r="Q538" t="s">
        <v>91</v>
      </c>
      <c r="R538">
        <v>0.89829999999999999</v>
      </c>
      <c r="S538">
        <v>0.98860000000000003</v>
      </c>
      <c r="T538">
        <v>0.99270000000000003</v>
      </c>
      <c r="U538">
        <v>0.47670000000000001</v>
      </c>
      <c r="V538" t="s">
        <v>91</v>
      </c>
      <c r="W538">
        <v>0.63800000000000001</v>
      </c>
      <c r="X538" t="s">
        <v>91</v>
      </c>
      <c r="Y538">
        <v>1.1202000000000001</v>
      </c>
      <c r="Z538">
        <v>1.2499</v>
      </c>
      <c r="AA538" t="s">
        <v>92</v>
      </c>
      <c r="AB538">
        <v>1.0029999999999999</v>
      </c>
      <c r="AC538" t="s">
        <v>91</v>
      </c>
      <c r="AD538" t="s">
        <v>91</v>
      </c>
      <c r="AE538">
        <v>1.3844000000000001</v>
      </c>
      <c r="AF538">
        <v>1.2527999999999999</v>
      </c>
      <c r="AG538" t="s">
        <v>92</v>
      </c>
      <c r="AH538">
        <v>1.5082</v>
      </c>
      <c r="AI538" t="s">
        <v>91</v>
      </c>
      <c r="AJ538" t="s">
        <v>91</v>
      </c>
      <c r="AK538" t="s">
        <v>91</v>
      </c>
      <c r="AL538">
        <v>1.5109999999999999</v>
      </c>
      <c r="AM538">
        <v>1.5122</v>
      </c>
      <c r="AN538">
        <v>1.5892999999999999</v>
      </c>
      <c r="AO538">
        <v>1.6191</v>
      </c>
      <c r="AP538">
        <v>1.7399</v>
      </c>
      <c r="AQ538">
        <v>1.7365999999999999</v>
      </c>
    </row>
    <row r="539" spans="1:43" x14ac:dyDescent="0.2">
      <c r="A539" s="1">
        <v>42734</v>
      </c>
      <c r="B539">
        <v>0.15390000000000001</v>
      </c>
      <c r="C539">
        <v>-0.26200000000000001</v>
      </c>
      <c r="D539">
        <v>0.38240000000000002</v>
      </c>
      <c r="E539">
        <v>0.36430000000000001</v>
      </c>
      <c r="F539">
        <v>-0.71089999999999998</v>
      </c>
      <c r="G539">
        <v>0.54239999999999999</v>
      </c>
      <c r="H539">
        <v>0.60209999999999997</v>
      </c>
      <c r="I539" t="s">
        <v>92</v>
      </c>
      <c r="J539">
        <v>-0.61</v>
      </c>
      <c r="K539" t="s">
        <v>91</v>
      </c>
      <c r="L539">
        <v>-0.44090000000000001</v>
      </c>
      <c r="M539" t="s">
        <v>91</v>
      </c>
      <c r="N539">
        <v>-0.28310000000000002</v>
      </c>
      <c r="O539" t="s">
        <v>92</v>
      </c>
      <c r="P539">
        <v>0.82530000000000003</v>
      </c>
      <c r="Q539" t="s">
        <v>91</v>
      </c>
      <c r="R539">
        <v>0.95230000000000004</v>
      </c>
      <c r="S539">
        <v>1.0442</v>
      </c>
      <c r="T539">
        <v>1.0496000000000001</v>
      </c>
      <c r="U539">
        <v>0.50700000000000001</v>
      </c>
      <c r="V539" t="s">
        <v>91</v>
      </c>
      <c r="W539">
        <v>0.67100000000000004</v>
      </c>
      <c r="X539" t="s">
        <v>91</v>
      </c>
      <c r="Y539">
        <v>1.1918</v>
      </c>
      <c r="Z539">
        <v>1.3187</v>
      </c>
      <c r="AA539" t="s">
        <v>92</v>
      </c>
      <c r="AB539">
        <v>1.0427</v>
      </c>
      <c r="AC539" t="s">
        <v>91</v>
      </c>
      <c r="AD539" t="s">
        <v>91</v>
      </c>
      <c r="AE539">
        <v>1.4685999999999999</v>
      </c>
      <c r="AF539">
        <v>1.3104</v>
      </c>
      <c r="AG539" t="s">
        <v>92</v>
      </c>
      <c r="AH539">
        <v>1.5941000000000001</v>
      </c>
      <c r="AI539" t="s">
        <v>91</v>
      </c>
      <c r="AJ539" t="s">
        <v>91</v>
      </c>
      <c r="AK539" t="s">
        <v>91</v>
      </c>
      <c r="AL539">
        <v>1.607</v>
      </c>
      <c r="AM539">
        <v>1.5896999999999999</v>
      </c>
      <c r="AN539">
        <v>1.6624000000000001</v>
      </c>
      <c r="AO539">
        <v>1.7016</v>
      </c>
      <c r="AP539">
        <v>1.8299000000000001</v>
      </c>
      <c r="AQ539">
        <v>1.8210999999999999</v>
      </c>
    </row>
    <row r="540" spans="1:43" x14ac:dyDescent="0.2">
      <c r="A540" s="1">
        <v>42737</v>
      </c>
      <c r="B540">
        <v>0.13719999999999999</v>
      </c>
      <c r="C540">
        <v>-0.26500000000000001</v>
      </c>
      <c r="D540">
        <v>0.3574</v>
      </c>
      <c r="E540">
        <v>0.34179999999999999</v>
      </c>
      <c r="F540">
        <v>-0.70469999999999999</v>
      </c>
      <c r="G540">
        <v>0.49469999999999997</v>
      </c>
      <c r="H540">
        <v>0.57350000000000001</v>
      </c>
      <c r="I540" t="s">
        <v>92</v>
      </c>
      <c r="J540">
        <v>-0.62809999999999999</v>
      </c>
      <c r="K540" t="s">
        <v>91</v>
      </c>
      <c r="L540">
        <v>-0.45190000000000002</v>
      </c>
      <c r="M540" t="s">
        <v>91</v>
      </c>
      <c r="N540">
        <v>-0.29459999999999997</v>
      </c>
      <c r="O540" t="s">
        <v>92</v>
      </c>
      <c r="P540">
        <v>0.80779999999999996</v>
      </c>
      <c r="Q540" t="s">
        <v>91</v>
      </c>
      <c r="R540">
        <v>0.93479999999999996</v>
      </c>
      <c r="S540">
        <v>1.0367</v>
      </c>
      <c r="T540">
        <v>1.0350999999999999</v>
      </c>
      <c r="U540">
        <v>0.48259999999999997</v>
      </c>
      <c r="V540" t="s">
        <v>91</v>
      </c>
      <c r="W540">
        <v>0.64600000000000002</v>
      </c>
      <c r="X540" t="s">
        <v>91</v>
      </c>
      <c r="Y540">
        <v>1.1880999999999999</v>
      </c>
      <c r="Z540">
        <v>1.3108</v>
      </c>
      <c r="AA540" t="s">
        <v>92</v>
      </c>
      <c r="AB540">
        <v>1.0343</v>
      </c>
      <c r="AC540" t="s">
        <v>91</v>
      </c>
      <c r="AD540" t="s">
        <v>91</v>
      </c>
      <c r="AE540">
        <v>1.4634</v>
      </c>
      <c r="AF540">
        <v>1.3176000000000001</v>
      </c>
      <c r="AG540" t="s">
        <v>92</v>
      </c>
      <c r="AH540">
        <v>1.603</v>
      </c>
      <c r="AI540" t="s">
        <v>91</v>
      </c>
      <c r="AJ540" t="s">
        <v>91</v>
      </c>
      <c r="AK540" t="s">
        <v>91</v>
      </c>
      <c r="AL540">
        <v>1.6080000000000001</v>
      </c>
      <c r="AM540">
        <v>1.603</v>
      </c>
      <c r="AN540">
        <v>1.6649</v>
      </c>
      <c r="AO540">
        <v>1.7118</v>
      </c>
      <c r="AP540">
        <v>1.8396999999999999</v>
      </c>
      <c r="AQ540">
        <v>1.8456999999999999</v>
      </c>
    </row>
    <row r="541" spans="1:43" x14ac:dyDescent="0.2">
      <c r="A541" s="1">
        <v>42738</v>
      </c>
      <c r="B541">
        <v>0.22770000000000001</v>
      </c>
      <c r="C541">
        <v>-0.22500000000000001</v>
      </c>
      <c r="D541">
        <v>0.47120000000000001</v>
      </c>
      <c r="E541">
        <v>0.4536</v>
      </c>
      <c r="F541">
        <v>-0.70350000000000001</v>
      </c>
      <c r="G541">
        <v>0.65</v>
      </c>
      <c r="H541">
        <v>0.70330000000000004</v>
      </c>
      <c r="I541" t="s">
        <v>92</v>
      </c>
      <c r="J541">
        <v>-0.60870000000000002</v>
      </c>
      <c r="K541" t="s">
        <v>91</v>
      </c>
      <c r="L541">
        <v>-0.4163</v>
      </c>
      <c r="M541" t="s">
        <v>91</v>
      </c>
      <c r="N541">
        <v>-0.24329999999999999</v>
      </c>
      <c r="O541" t="s">
        <v>92</v>
      </c>
      <c r="P541">
        <v>0.92820000000000003</v>
      </c>
      <c r="Q541" t="s">
        <v>91</v>
      </c>
      <c r="R541">
        <v>1.0707</v>
      </c>
      <c r="S541">
        <v>1.171</v>
      </c>
      <c r="T541">
        <v>1.1728000000000001</v>
      </c>
      <c r="U541">
        <v>0.59589999999999999</v>
      </c>
      <c r="V541" t="s">
        <v>91</v>
      </c>
      <c r="W541">
        <v>0.78200000000000003</v>
      </c>
      <c r="X541" t="s">
        <v>91</v>
      </c>
      <c r="Y541">
        <v>1.3142</v>
      </c>
      <c r="Z541">
        <v>1.4554</v>
      </c>
      <c r="AA541" t="s">
        <v>92</v>
      </c>
      <c r="AB541">
        <v>1.1707000000000001</v>
      </c>
      <c r="AC541" t="s">
        <v>91</v>
      </c>
      <c r="AD541" t="s">
        <v>91</v>
      </c>
      <c r="AE541">
        <v>1.599</v>
      </c>
      <c r="AF541">
        <v>1.4393</v>
      </c>
      <c r="AG541" t="s">
        <v>92</v>
      </c>
      <c r="AH541">
        <v>1.7372000000000001</v>
      </c>
      <c r="AI541" t="s">
        <v>91</v>
      </c>
      <c r="AJ541" t="s">
        <v>91</v>
      </c>
      <c r="AK541" t="s">
        <v>91</v>
      </c>
      <c r="AL541">
        <v>1.7170000000000001</v>
      </c>
      <c r="AM541">
        <v>1.7376</v>
      </c>
      <c r="AN541">
        <v>1.8071999999999999</v>
      </c>
      <c r="AO541">
        <v>1.8435999999999999</v>
      </c>
      <c r="AP541">
        <v>1.9770000000000001</v>
      </c>
      <c r="AQ541">
        <v>1.9737</v>
      </c>
    </row>
    <row r="542" spans="1:43" x14ac:dyDescent="0.2">
      <c r="A542" s="1">
        <v>42739</v>
      </c>
      <c r="B542">
        <v>0.25119999999999998</v>
      </c>
      <c r="C542">
        <v>-0.22</v>
      </c>
      <c r="D542">
        <v>0.50190000000000001</v>
      </c>
      <c r="E542">
        <v>0.47799999999999998</v>
      </c>
      <c r="F542">
        <v>-0.71160000000000001</v>
      </c>
      <c r="G542">
        <v>0.67149999999999999</v>
      </c>
      <c r="H542">
        <v>0.72840000000000005</v>
      </c>
      <c r="I542" t="s">
        <v>92</v>
      </c>
      <c r="J542">
        <v>-0.62080000000000002</v>
      </c>
      <c r="K542" t="s">
        <v>91</v>
      </c>
      <c r="L542">
        <v>-0.41749999999999998</v>
      </c>
      <c r="M542" t="s">
        <v>91</v>
      </c>
      <c r="N542">
        <v>-0.24679999999999999</v>
      </c>
      <c r="O542" t="s">
        <v>92</v>
      </c>
      <c r="P542">
        <v>0.96479999999999999</v>
      </c>
      <c r="Q542" t="s">
        <v>91</v>
      </c>
      <c r="R542">
        <v>1.0978000000000001</v>
      </c>
      <c r="S542">
        <v>1.2012</v>
      </c>
      <c r="T542">
        <v>1.2115</v>
      </c>
      <c r="U542">
        <v>0.61780000000000002</v>
      </c>
      <c r="V542" t="s">
        <v>91</v>
      </c>
      <c r="W542">
        <v>0.80300000000000005</v>
      </c>
      <c r="X542" t="s">
        <v>91</v>
      </c>
      <c r="Y542">
        <v>1.3592</v>
      </c>
      <c r="Z542">
        <v>1.5008999999999999</v>
      </c>
      <c r="AA542" t="s">
        <v>92</v>
      </c>
      <c r="AB542">
        <v>1.2023999999999999</v>
      </c>
      <c r="AC542" t="s">
        <v>91</v>
      </c>
      <c r="AD542" t="s">
        <v>91</v>
      </c>
      <c r="AE542">
        <v>1.6415999999999999</v>
      </c>
      <c r="AF542">
        <v>1.5048999999999999</v>
      </c>
      <c r="AG542" t="s">
        <v>92</v>
      </c>
      <c r="AH542">
        <v>1.7755000000000001</v>
      </c>
      <c r="AI542" t="s">
        <v>91</v>
      </c>
      <c r="AJ542" t="s">
        <v>91</v>
      </c>
      <c r="AK542" t="s">
        <v>91</v>
      </c>
      <c r="AL542">
        <v>1.7729999999999999</v>
      </c>
      <c r="AM542">
        <v>1.7729999999999999</v>
      </c>
      <c r="AN542">
        <v>1.8608</v>
      </c>
      <c r="AO542">
        <v>1.905</v>
      </c>
      <c r="AP542">
        <v>2.0312999999999999</v>
      </c>
      <c r="AQ542">
        <v>2.0305</v>
      </c>
    </row>
    <row r="543" spans="1:43" x14ac:dyDescent="0.2">
      <c r="A543" s="1">
        <v>42740</v>
      </c>
      <c r="B543">
        <v>0.28560000000000002</v>
      </c>
      <c r="C543">
        <v>-0.182</v>
      </c>
      <c r="D543">
        <v>0.52210000000000001</v>
      </c>
      <c r="E543">
        <v>0.49</v>
      </c>
      <c r="F543">
        <v>-0.65769999999999995</v>
      </c>
      <c r="G543">
        <v>0.67430000000000001</v>
      </c>
      <c r="H543">
        <v>0.72909999999999997</v>
      </c>
      <c r="I543" t="s">
        <v>92</v>
      </c>
      <c r="J543">
        <v>-0.57179999999999997</v>
      </c>
      <c r="K543" t="s">
        <v>91</v>
      </c>
      <c r="L543">
        <v>-0.37240000000000001</v>
      </c>
      <c r="M543" t="s">
        <v>91</v>
      </c>
      <c r="N543">
        <v>-0.2014</v>
      </c>
      <c r="O543" t="s">
        <v>92</v>
      </c>
      <c r="P543">
        <v>0.95569999999999999</v>
      </c>
      <c r="Q543" t="s">
        <v>91</v>
      </c>
      <c r="R543">
        <v>1.0876999999999999</v>
      </c>
      <c r="S543">
        <v>1.1951000000000001</v>
      </c>
      <c r="T543">
        <v>1.1930000000000001</v>
      </c>
      <c r="U543">
        <v>0.62770000000000004</v>
      </c>
      <c r="V543" t="s">
        <v>91</v>
      </c>
      <c r="W543">
        <v>0.80900000000000005</v>
      </c>
      <c r="X543" t="s">
        <v>91</v>
      </c>
      <c r="Y543">
        <v>1.3376999999999999</v>
      </c>
      <c r="Z543">
        <v>1.4735</v>
      </c>
      <c r="AA543" t="s">
        <v>92</v>
      </c>
      <c r="AB543">
        <v>1.1974</v>
      </c>
      <c r="AC543" t="s">
        <v>91</v>
      </c>
      <c r="AD543" t="s">
        <v>91</v>
      </c>
      <c r="AE543">
        <v>1.6156999999999999</v>
      </c>
      <c r="AF543">
        <v>1.4865999999999999</v>
      </c>
      <c r="AG543" t="s">
        <v>92</v>
      </c>
      <c r="AH543">
        <v>1.7474000000000001</v>
      </c>
      <c r="AI543" t="s">
        <v>91</v>
      </c>
      <c r="AJ543" t="s">
        <v>91</v>
      </c>
      <c r="AK543" t="s">
        <v>91</v>
      </c>
      <c r="AL543">
        <v>1.7350000000000001</v>
      </c>
      <c r="AM543">
        <v>1.7486999999999999</v>
      </c>
      <c r="AN543">
        <v>1.8339000000000001</v>
      </c>
      <c r="AO543">
        <v>1.8778999999999999</v>
      </c>
      <c r="AP543">
        <v>1.9927999999999999</v>
      </c>
      <c r="AQ543">
        <v>1.9968999999999999</v>
      </c>
    </row>
    <row r="544" spans="1:43" x14ac:dyDescent="0.2">
      <c r="A544" s="1">
        <v>42741</v>
      </c>
      <c r="B544">
        <v>0.2969</v>
      </c>
      <c r="C544">
        <v>-0.16800000000000001</v>
      </c>
      <c r="D544">
        <v>0.54079999999999995</v>
      </c>
      <c r="E544">
        <v>0.50939999999999996</v>
      </c>
      <c r="F544">
        <v>-0.65849999999999997</v>
      </c>
      <c r="G544">
        <v>0.69279999999999997</v>
      </c>
      <c r="H544">
        <v>0.74719999999999998</v>
      </c>
      <c r="I544" t="s">
        <v>92</v>
      </c>
      <c r="J544">
        <v>-0.54690000000000005</v>
      </c>
      <c r="K544" t="s">
        <v>91</v>
      </c>
      <c r="L544">
        <v>-0.35899999999999999</v>
      </c>
      <c r="M544" t="s">
        <v>91</v>
      </c>
      <c r="N544">
        <v>-0.19439999999999999</v>
      </c>
      <c r="O544" t="s">
        <v>92</v>
      </c>
      <c r="P544">
        <v>0.97399999999999998</v>
      </c>
      <c r="Q544" t="s">
        <v>91</v>
      </c>
      <c r="R544">
        <v>1.1112</v>
      </c>
      <c r="S544">
        <v>1.2128000000000001</v>
      </c>
      <c r="T544">
        <v>1.2141</v>
      </c>
      <c r="U544">
        <v>0.64370000000000005</v>
      </c>
      <c r="V544" t="s">
        <v>91</v>
      </c>
      <c r="W544">
        <v>0.82699999999999996</v>
      </c>
      <c r="X544" t="s">
        <v>91</v>
      </c>
      <c r="Y544">
        <v>1.3631</v>
      </c>
      <c r="Z544">
        <v>1.5044999999999999</v>
      </c>
      <c r="AA544" t="s">
        <v>92</v>
      </c>
      <c r="AB544">
        <v>1.2124999999999999</v>
      </c>
      <c r="AC544" t="s">
        <v>91</v>
      </c>
      <c r="AD544" t="s">
        <v>91</v>
      </c>
      <c r="AE544">
        <v>1.643</v>
      </c>
      <c r="AF544">
        <v>1.5094000000000001</v>
      </c>
      <c r="AG544" t="s">
        <v>92</v>
      </c>
      <c r="AH544">
        <v>1.7735000000000001</v>
      </c>
      <c r="AI544" t="s">
        <v>91</v>
      </c>
      <c r="AJ544" t="s">
        <v>91</v>
      </c>
      <c r="AK544" t="s">
        <v>91</v>
      </c>
      <c r="AL544">
        <v>1.7809999999999999</v>
      </c>
      <c r="AM544">
        <v>1.7747999999999999</v>
      </c>
      <c r="AN544">
        <v>1.8580000000000001</v>
      </c>
      <c r="AO544">
        <v>1.9033</v>
      </c>
      <c r="AP544">
        <v>2.0264000000000002</v>
      </c>
      <c r="AQ544">
        <v>2.0203000000000002</v>
      </c>
    </row>
    <row r="545" spans="1:43" x14ac:dyDescent="0.2">
      <c r="A545" s="1">
        <v>42744</v>
      </c>
      <c r="B545">
        <v>0.28349999999999997</v>
      </c>
      <c r="C545">
        <v>-0.18099999999999999</v>
      </c>
      <c r="D545">
        <v>0.5232</v>
      </c>
      <c r="E545">
        <v>0.49059999999999998</v>
      </c>
      <c r="F545">
        <v>-0.65669999999999995</v>
      </c>
      <c r="G545">
        <v>0.67220000000000002</v>
      </c>
      <c r="H545">
        <v>0.72599999999999998</v>
      </c>
      <c r="I545" t="s">
        <v>92</v>
      </c>
      <c r="J545">
        <v>-0.55830000000000002</v>
      </c>
      <c r="K545" t="s">
        <v>91</v>
      </c>
      <c r="L545">
        <v>-0.3695</v>
      </c>
      <c r="M545" t="s">
        <v>91</v>
      </c>
      <c r="N545">
        <v>-0.2001</v>
      </c>
      <c r="O545" t="s">
        <v>92</v>
      </c>
      <c r="P545">
        <v>0.9597</v>
      </c>
      <c r="Q545" t="s">
        <v>91</v>
      </c>
      <c r="R545">
        <v>1.095</v>
      </c>
      <c r="S545">
        <v>1.2003999999999999</v>
      </c>
      <c r="T545">
        <v>1.2029000000000001</v>
      </c>
      <c r="U545">
        <v>0.61950000000000005</v>
      </c>
      <c r="V545" t="s">
        <v>91</v>
      </c>
      <c r="W545">
        <v>0.80700000000000005</v>
      </c>
      <c r="X545" t="s">
        <v>91</v>
      </c>
      <c r="Y545">
        <v>1.3532</v>
      </c>
      <c r="Z545">
        <v>1.4993000000000001</v>
      </c>
      <c r="AA545" t="s">
        <v>92</v>
      </c>
      <c r="AB545">
        <v>1.1946000000000001</v>
      </c>
      <c r="AC545" t="s">
        <v>91</v>
      </c>
      <c r="AD545" t="s">
        <v>91</v>
      </c>
      <c r="AE545">
        <v>1.6308</v>
      </c>
      <c r="AF545">
        <v>1.4999</v>
      </c>
      <c r="AG545" t="s">
        <v>92</v>
      </c>
      <c r="AH545">
        <v>1.7665</v>
      </c>
      <c r="AI545" t="s">
        <v>91</v>
      </c>
      <c r="AJ545" t="s">
        <v>91</v>
      </c>
      <c r="AK545" t="s">
        <v>91</v>
      </c>
      <c r="AL545">
        <v>1.7509999999999999</v>
      </c>
      <c r="AM545">
        <v>1.7672000000000001</v>
      </c>
      <c r="AN545">
        <v>1.8549</v>
      </c>
      <c r="AO545">
        <v>1.8895</v>
      </c>
      <c r="AP545">
        <v>2.0118</v>
      </c>
      <c r="AQ545">
        <v>2.0196000000000001</v>
      </c>
    </row>
    <row r="546" spans="1:43" x14ac:dyDescent="0.2">
      <c r="A546" s="1">
        <v>42745</v>
      </c>
      <c r="B546">
        <v>0.27979999999999999</v>
      </c>
      <c r="C546">
        <v>-0.17699999999999999</v>
      </c>
      <c r="D546">
        <v>0.51149999999999995</v>
      </c>
      <c r="E546">
        <v>0.48349999999999999</v>
      </c>
      <c r="F546">
        <v>-0.65959999999999996</v>
      </c>
      <c r="G546">
        <v>0.66569999999999996</v>
      </c>
      <c r="H546">
        <v>0.71819999999999995</v>
      </c>
      <c r="I546" t="s">
        <v>92</v>
      </c>
      <c r="J546">
        <v>-0.55049999999999999</v>
      </c>
      <c r="K546" t="s">
        <v>91</v>
      </c>
      <c r="L546">
        <v>-0.3644</v>
      </c>
      <c r="M546" t="s">
        <v>91</v>
      </c>
      <c r="N546">
        <v>-0.19500000000000001</v>
      </c>
      <c r="O546" t="s">
        <v>92</v>
      </c>
      <c r="P546">
        <v>0.9516</v>
      </c>
      <c r="Q546" t="s">
        <v>91</v>
      </c>
      <c r="R546">
        <v>1.0862000000000001</v>
      </c>
      <c r="S546">
        <v>1.1913</v>
      </c>
      <c r="T546">
        <v>1.1935</v>
      </c>
      <c r="U546">
        <v>0.61129999999999995</v>
      </c>
      <c r="V546" t="s">
        <v>91</v>
      </c>
      <c r="W546">
        <v>0.79100000000000004</v>
      </c>
      <c r="X546" t="s">
        <v>91</v>
      </c>
      <c r="Y546">
        <v>1.3439000000000001</v>
      </c>
      <c r="Z546">
        <v>1.4823999999999999</v>
      </c>
      <c r="AA546" t="s">
        <v>92</v>
      </c>
      <c r="AB546">
        <v>1.1904999999999999</v>
      </c>
      <c r="AC546" t="s">
        <v>91</v>
      </c>
      <c r="AD546" t="s">
        <v>91</v>
      </c>
      <c r="AE546">
        <v>1.6209</v>
      </c>
      <c r="AF546">
        <v>1.4933000000000001</v>
      </c>
      <c r="AG546" t="s">
        <v>92</v>
      </c>
      <c r="AH546">
        <v>1.7525999999999999</v>
      </c>
      <c r="AI546" t="s">
        <v>91</v>
      </c>
      <c r="AJ546" t="s">
        <v>91</v>
      </c>
      <c r="AK546" t="s">
        <v>91</v>
      </c>
      <c r="AL546">
        <v>1.754</v>
      </c>
      <c r="AM546">
        <v>1.7497</v>
      </c>
      <c r="AN546">
        <v>1.8422000000000001</v>
      </c>
      <c r="AO546">
        <v>1.8892</v>
      </c>
      <c r="AP546">
        <v>2.0026999999999999</v>
      </c>
      <c r="AQ546">
        <v>2.0104000000000002</v>
      </c>
    </row>
    <row r="547" spans="1:43" x14ac:dyDescent="0.2">
      <c r="A547" s="1">
        <v>42746</v>
      </c>
      <c r="B547">
        <v>0.27129999999999999</v>
      </c>
      <c r="C547">
        <v>-0.17100000000000001</v>
      </c>
      <c r="D547">
        <v>0.5</v>
      </c>
      <c r="E547">
        <v>0.46779999999999999</v>
      </c>
      <c r="F547">
        <v>-0.64490000000000003</v>
      </c>
      <c r="G547">
        <v>0.64339999999999997</v>
      </c>
      <c r="H547">
        <v>0.69779999999999998</v>
      </c>
      <c r="I547" t="s">
        <v>92</v>
      </c>
      <c r="J547">
        <v>-0.53390000000000004</v>
      </c>
      <c r="K547" t="s">
        <v>91</v>
      </c>
      <c r="L547">
        <v>-0.36249999999999999</v>
      </c>
      <c r="M547" t="s">
        <v>91</v>
      </c>
      <c r="N547">
        <v>-0.19470000000000001</v>
      </c>
      <c r="O547" t="s">
        <v>92</v>
      </c>
      <c r="P547">
        <v>0.92620000000000002</v>
      </c>
      <c r="Q547" t="s">
        <v>91</v>
      </c>
      <c r="R547">
        <v>1.0589</v>
      </c>
      <c r="S547">
        <v>1.1628000000000001</v>
      </c>
      <c r="T547">
        <v>1.1685000000000001</v>
      </c>
      <c r="U547">
        <v>0.59330000000000005</v>
      </c>
      <c r="V547" t="s">
        <v>91</v>
      </c>
      <c r="W547">
        <v>0.77900000000000003</v>
      </c>
      <c r="X547" t="s">
        <v>91</v>
      </c>
      <c r="Y547">
        <v>1.3179000000000001</v>
      </c>
      <c r="Z547">
        <v>1.4696</v>
      </c>
      <c r="AA547" t="s">
        <v>92</v>
      </c>
      <c r="AB547">
        <v>1.1752</v>
      </c>
      <c r="AC547" t="s">
        <v>91</v>
      </c>
      <c r="AD547" t="s">
        <v>91</v>
      </c>
      <c r="AE547">
        <v>1.599</v>
      </c>
      <c r="AF547">
        <v>1.4744999999999999</v>
      </c>
      <c r="AG547" t="s">
        <v>92</v>
      </c>
      <c r="AH547">
        <v>1.7267999999999999</v>
      </c>
      <c r="AI547" t="s">
        <v>91</v>
      </c>
      <c r="AJ547" t="s">
        <v>91</v>
      </c>
      <c r="AK547" t="s">
        <v>91</v>
      </c>
      <c r="AL547">
        <v>1.7090000000000001</v>
      </c>
      <c r="AM547">
        <v>1.7282</v>
      </c>
      <c r="AN547">
        <v>1.8184</v>
      </c>
      <c r="AO547">
        <v>1.8572</v>
      </c>
      <c r="AP547">
        <v>1.9796</v>
      </c>
      <c r="AQ547">
        <v>1.9803999999999999</v>
      </c>
    </row>
    <row r="548" spans="1:43" x14ac:dyDescent="0.2">
      <c r="A548" s="1">
        <v>42747</v>
      </c>
      <c r="B548">
        <v>0.25609999999999999</v>
      </c>
      <c r="C548">
        <v>-0.185</v>
      </c>
      <c r="D548">
        <v>0.49340000000000001</v>
      </c>
      <c r="E548">
        <v>0.46189999999999998</v>
      </c>
      <c r="F548">
        <v>-0.62649999999999995</v>
      </c>
      <c r="G548">
        <v>0.63519999999999999</v>
      </c>
      <c r="H548">
        <v>0.6905</v>
      </c>
      <c r="I548" t="s">
        <v>92</v>
      </c>
      <c r="J548">
        <v>-0.52869999999999995</v>
      </c>
      <c r="K548" t="s">
        <v>91</v>
      </c>
      <c r="L548">
        <v>-0.3669</v>
      </c>
      <c r="M548" t="s">
        <v>91</v>
      </c>
      <c r="N548">
        <v>-0.20050000000000001</v>
      </c>
      <c r="O548" t="s">
        <v>92</v>
      </c>
      <c r="P548">
        <v>0.9355</v>
      </c>
      <c r="Q548" t="s">
        <v>91</v>
      </c>
      <c r="R548">
        <v>1.0673999999999999</v>
      </c>
      <c r="S548">
        <v>1.1828000000000001</v>
      </c>
      <c r="T548">
        <v>1.1837</v>
      </c>
      <c r="U548">
        <v>0.58540000000000003</v>
      </c>
      <c r="V548" t="s">
        <v>91</v>
      </c>
      <c r="W548">
        <v>0.76500000000000001</v>
      </c>
      <c r="X548" t="s">
        <v>91</v>
      </c>
      <c r="Y548">
        <v>1.3346</v>
      </c>
      <c r="Z548">
        <v>1.4893000000000001</v>
      </c>
      <c r="AA548" t="s">
        <v>92</v>
      </c>
      <c r="AB548">
        <v>1.1829000000000001</v>
      </c>
      <c r="AC548" t="s">
        <v>91</v>
      </c>
      <c r="AD548" t="s">
        <v>91</v>
      </c>
      <c r="AE548">
        <v>1.6087</v>
      </c>
      <c r="AF548">
        <v>1.4835</v>
      </c>
      <c r="AG548" t="s">
        <v>92</v>
      </c>
      <c r="AH548">
        <v>1.7457</v>
      </c>
      <c r="AI548" t="s">
        <v>91</v>
      </c>
      <c r="AJ548" t="s">
        <v>91</v>
      </c>
      <c r="AK548" t="s">
        <v>91</v>
      </c>
      <c r="AL548">
        <v>1.746</v>
      </c>
      <c r="AM548">
        <v>1.7473000000000001</v>
      </c>
      <c r="AN548">
        <v>1.8498000000000001</v>
      </c>
      <c r="AO548">
        <v>1.8887</v>
      </c>
      <c r="AP548">
        <v>2.0169999999999999</v>
      </c>
      <c r="AQ548">
        <v>2.0146999999999999</v>
      </c>
    </row>
    <row r="549" spans="1:43" x14ac:dyDescent="0.2">
      <c r="A549" s="1">
        <v>42748</v>
      </c>
      <c r="B549">
        <v>0.2888</v>
      </c>
      <c r="C549">
        <v>-0.17100000000000001</v>
      </c>
      <c r="D549">
        <v>0.52700000000000002</v>
      </c>
      <c r="E549">
        <v>0.49769999999999998</v>
      </c>
      <c r="F549">
        <v>-0.61899999999999999</v>
      </c>
      <c r="G549">
        <v>0.67520000000000002</v>
      </c>
      <c r="H549">
        <v>0.72819999999999996</v>
      </c>
      <c r="I549" t="s">
        <v>92</v>
      </c>
      <c r="J549">
        <v>-0.50349999999999995</v>
      </c>
      <c r="K549" t="s">
        <v>91</v>
      </c>
      <c r="L549">
        <v>-0.3508</v>
      </c>
      <c r="M549" t="s">
        <v>91</v>
      </c>
      <c r="N549">
        <v>-0.1938</v>
      </c>
      <c r="O549" t="s">
        <v>92</v>
      </c>
      <c r="P549">
        <v>0.98529999999999995</v>
      </c>
      <c r="Q549" t="s">
        <v>91</v>
      </c>
      <c r="R549">
        <v>1.1327</v>
      </c>
      <c r="S549">
        <v>1.2334000000000001</v>
      </c>
      <c r="T549">
        <v>1.2405999999999999</v>
      </c>
      <c r="U549">
        <v>0.62729999999999997</v>
      </c>
      <c r="V549" t="s">
        <v>91</v>
      </c>
      <c r="W549">
        <v>0.80600000000000005</v>
      </c>
      <c r="X549" t="s">
        <v>91</v>
      </c>
      <c r="Y549">
        <v>1.3936999999999999</v>
      </c>
      <c r="Z549">
        <v>1.5394000000000001</v>
      </c>
      <c r="AA549" t="s">
        <v>92</v>
      </c>
      <c r="AB549">
        <v>1.2383999999999999</v>
      </c>
      <c r="AC549" t="s">
        <v>91</v>
      </c>
      <c r="AD549" t="s">
        <v>91</v>
      </c>
      <c r="AE549">
        <v>1.6705000000000001</v>
      </c>
      <c r="AF549">
        <v>1.5386</v>
      </c>
      <c r="AG549" t="s">
        <v>92</v>
      </c>
      <c r="AH549">
        <v>1.8118000000000001</v>
      </c>
      <c r="AI549" t="s">
        <v>91</v>
      </c>
      <c r="AJ549" t="s">
        <v>91</v>
      </c>
      <c r="AK549" t="s">
        <v>91</v>
      </c>
      <c r="AL549">
        <v>1.8029999999999999</v>
      </c>
      <c r="AM549">
        <v>1.8096000000000001</v>
      </c>
      <c r="AN549">
        <v>1.9232</v>
      </c>
      <c r="AO549">
        <v>1.9592000000000001</v>
      </c>
      <c r="AP549">
        <v>2.0831</v>
      </c>
      <c r="AQ549">
        <v>2.0834999999999999</v>
      </c>
    </row>
    <row r="550" spans="1:43" x14ac:dyDescent="0.2">
      <c r="A550" s="1">
        <v>42751</v>
      </c>
      <c r="B550">
        <v>0.2661</v>
      </c>
      <c r="C550">
        <v>-0.19400000000000001</v>
      </c>
      <c r="D550">
        <v>0.51349999999999996</v>
      </c>
      <c r="E550">
        <v>0.4849</v>
      </c>
      <c r="F550">
        <v>-0.61819999999999997</v>
      </c>
      <c r="G550">
        <v>0.66369999999999996</v>
      </c>
      <c r="H550">
        <v>0.71740000000000004</v>
      </c>
      <c r="I550" t="s">
        <v>92</v>
      </c>
      <c r="J550">
        <v>-0.50890000000000002</v>
      </c>
      <c r="K550" t="s">
        <v>91</v>
      </c>
      <c r="L550">
        <v>-0.37080000000000002</v>
      </c>
      <c r="M550" t="s">
        <v>91</v>
      </c>
      <c r="N550">
        <v>-0.21010000000000001</v>
      </c>
      <c r="O550" t="s">
        <v>92</v>
      </c>
      <c r="P550">
        <v>0.97040000000000004</v>
      </c>
      <c r="Q550" t="s">
        <v>91</v>
      </c>
      <c r="R550">
        <v>1.1155999999999999</v>
      </c>
      <c r="S550">
        <v>1.2236</v>
      </c>
      <c r="T550">
        <v>1.2296</v>
      </c>
      <c r="U550">
        <v>0.61350000000000005</v>
      </c>
      <c r="V550" t="s">
        <v>91</v>
      </c>
      <c r="W550">
        <v>0.79800000000000004</v>
      </c>
      <c r="X550" t="s">
        <v>91</v>
      </c>
      <c r="Y550">
        <v>1.3841000000000001</v>
      </c>
      <c r="Z550">
        <v>1.5293000000000001</v>
      </c>
      <c r="AA550" t="s">
        <v>92</v>
      </c>
      <c r="AB550">
        <v>1.2284999999999999</v>
      </c>
      <c r="AC550" t="s">
        <v>91</v>
      </c>
      <c r="AD550" t="s">
        <v>91</v>
      </c>
      <c r="AE550">
        <v>1.6617999999999999</v>
      </c>
      <c r="AF550">
        <v>1.53</v>
      </c>
      <c r="AG550" t="s">
        <v>92</v>
      </c>
      <c r="AH550">
        <v>1.8012999999999999</v>
      </c>
      <c r="AI550" t="s">
        <v>91</v>
      </c>
      <c r="AJ550" t="s">
        <v>91</v>
      </c>
      <c r="AK550" t="s">
        <v>91</v>
      </c>
      <c r="AL550">
        <v>1.8029999999999999</v>
      </c>
      <c r="AM550">
        <v>1.8010999999999999</v>
      </c>
      <c r="AN550">
        <v>1.9137</v>
      </c>
      <c r="AO550">
        <v>1.962</v>
      </c>
      <c r="AP550">
        <v>2.0836999999999999</v>
      </c>
      <c r="AQ550">
        <v>2.0901000000000001</v>
      </c>
    </row>
    <row r="551" spans="1:43" x14ac:dyDescent="0.2">
      <c r="A551" s="1">
        <v>42752</v>
      </c>
      <c r="B551">
        <v>0.2601</v>
      </c>
      <c r="C551">
        <v>-0.193</v>
      </c>
      <c r="D551">
        <v>0.49790000000000001</v>
      </c>
      <c r="E551">
        <v>0.47339999999999999</v>
      </c>
      <c r="F551">
        <v>-0.61739999999999995</v>
      </c>
      <c r="G551">
        <v>0.65400000000000003</v>
      </c>
      <c r="H551">
        <v>0.70550000000000002</v>
      </c>
      <c r="I551" t="s">
        <v>92</v>
      </c>
      <c r="J551">
        <v>-0.51729999999999998</v>
      </c>
      <c r="K551" t="s">
        <v>91</v>
      </c>
      <c r="L551">
        <v>-0.37930000000000003</v>
      </c>
      <c r="M551" t="s">
        <v>91</v>
      </c>
      <c r="N551">
        <v>-0.22409999999999999</v>
      </c>
      <c r="O551" t="s">
        <v>92</v>
      </c>
      <c r="P551">
        <v>0.95930000000000004</v>
      </c>
      <c r="Q551" t="s">
        <v>91</v>
      </c>
      <c r="R551">
        <v>1.1067</v>
      </c>
      <c r="S551">
        <v>1.2082999999999999</v>
      </c>
      <c r="T551">
        <v>1.1821999999999999</v>
      </c>
      <c r="U551">
        <v>0.60470000000000002</v>
      </c>
      <c r="V551" t="s">
        <v>91</v>
      </c>
      <c r="W551">
        <v>0.78600000000000003</v>
      </c>
      <c r="X551" t="s">
        <v>91</v>
      </c>
      <c r="Y551">
        <v>1.369</v>
      </c>
      <c r="Z551">
        <v>1.5306</v>
      </c>
      <c r="AA551" t="s">
        <v>92</v>
      </c>
      <c r="AB551">
        <v>1.2161</v>
      </c>
      <c r="AC551" t="s">
        <v>91</v>
      </c>
      <c r="AD551" t="s">
        <v>91</v>
      </c>
      <c r="AE551">
        <v>1.6495</v>
      </c>
      <c r="AF551">
        <v>1.52</v>
      </c>
      <c r="AG551" t="s">
        <v>92</v>
      </c>
      <c r="AH551">
        <v>1.7858000000000001</v>
      </c>
      <c r="AI551" t="s">
        <v>91</v>
      </c>
      <c r="AJ551" t="s">
        <v>91</v>
      </c>
      <c r="AK551" t="s">
        <v>91</v>
      </c>
      <c r="AL551">
        <v>1.782</v>
      </c>
      <c r="AM551">
        <v>1.7841</v>
      </c>
      <c r="AN551">
        <v>1.8994</v>
      </c>
      <c r="AO551">
        <v>1.9468000000000001</v>
      </c>
      <c r="AP551">
        <v>2.0724</v>
      </c>
      <c r="AQ551">
        <v>2.0699000000000001</v>
      </c>
    </row>
    <row r="552" spans="1:43" x14ac:dyDescent="0.2">
      <c r="A552" s="1">
        <v>42753</v>
      </c>
      <c r="B552">
        <v>0.27610000000000001</v>
      </c>
      <c r="C552">
        <v>-0.19600000000000001</v>
      </c>
      <c r="D552">
        <v>0.51910000000000001</v>
      </c>
      <c r="E552">
        <v>0.4945</v>
      </c>
      <c r="F552">
        <v>-0.62029999999999996</v>
      </c>
      <c r="G552">
        <v>0.67989999999999995</v>
      </c>
      <c r="H552">
        <v>0.73780000000000001</v>
      </c>
      <c r="I552" t="s">
        <v>92</v>
      </c>
      <c r="J552">
        <v>-0.5333</v>
      </c>
      <c r="K552" t="s">
        <v>91</v>
      </c>
      <c r="L552">
        <v>-0.3785</v>
      </c>
      <c r="M552" t="s">
        <v>91</v>
      </c>
      <c r="N552">
        <v>-0.21659999999999999</v>
      </c>
      <c r="O552" t="s">
        <v>92</v>
      </c>
      <c r="P552">
        <v>0.9788</v>
      </c>
      <c r="Q552" t="s">
        <v>91</v>
      </c>
      <c r="R552">
        <v>1.1356999999999999</v>
      </c>
      <c r="S552">
        <v>1.2403999999999999</v>
      </c>
      <c r="T552">
        <v>1.2392000000000001</v>
      </c>
      <c r="U552">
        <v>0.62949999999999995</v>
      </c>
      <c r="V552" t="s">
        <v>91</v>
      </c>
      <c r="W552">
        <v>0.81299999999999994</v>
      </c>
      <c r="X552" t="s">
        <v>91</v>
      </c>
      <c r="Y552">
        <v>1.3983000000000001</v>
      </c>
      <c r="Z552">
        <v>1.5566</v>
      </c>
      <c r="AA552" t="s">
        <v>92</v>
      </c>
      <c r="AB552">
        <v>1.2425999999999999</v>
      </c>
      <c r="AC552" t="s">
        <v>91</v>
      </c>
      <c r="AD552" t="s">
        <v>91</v>
      </c>
      <c r="AE552">
        <v>1.6811</v>
      </c>
      <c r="AF552">
        <v>1.5499000000000001</v>
      </c>
      <c r="AG552" t="s">
        <v>92</v>
      </c>
      <c r="AH552">
        <v>1.8181</v>
      </c>
      <c r="AI552" t="s">
        <v>91</v>
      </c>
      <c r="AJ552" t="s">
        <v>91</v>
      </c>
      <c r="AK552" t="s">
        <v>91</v>
      </c>
      <c r="AL552">
        <v>1.83</v>
      </c>
      <c r="AM552">
        <v>1.8182</v>
      </c>
      <c r="AN552">
        <v>1.9342999999999999</v>
      </c>
      <c r="AO552">
        <v>1.9875</v>
      </c>
      <c r="AP552">
        <v>2.1208</v>
      </c>
      <c r="AQ552">
        <v>2.1082999999999998</v>
      </c>
    </row>
    <row r="553" spans="1:43" x14ac:dyDescent="0.2">
      <c r="A553" s="1">
        <v>42754</v>
      </c>
      <c r="B553">
        <v>0.27750000000000002</v>
      </c>
      <c r="C553">
        <v>-0.21099999999999999</v>
      </c>
      <c r="D553">
        <v>0.54990000000000006</v>
      </c>
      <c r="E553">
        <v>0.52039999999999997</v>
      </c>
      <c r="F553">
        <v>-0.60529999999999995</v>
      </c>
      <c r="G553">
        <v>0.70879999999999999</v>
      </c>
      <c r="H553">
        <v>0.76400000000000001</v>
      </c>
      <c r="I553" t="s">
        <v>92</v>
      </c>
      <c r="J553">
        <v>-0.50549999999999995</v>
      </c>
      <c r="K553" t="s">
        <v>91</v>
      </c>
      <c r="L553">
        <v>-0.34420000000000001</v>
      </c>
      <c r="M553" t="s">
        <v>91</v>
      </c>
      <c r="N553">
        <v>-0.18260000000000001</v>
      </c>
      <c r="O553" t="s">
        <v>92</v>
      </c>
      <c r="P553">
        <v>1.0193000000000001</v>
      </c>
      <c r="Q553" t="s">
        <v>91</v>
      </c>
      <c r="R553">
        <v>1.1707000000000001</v>
      </c>
      <c r="S553">
        <v>1.2679</v>
      </c>
      <c r="T553">
        <v>1.2761</v>
      </c>
      <c r="U553">
        <v>0.65880000000000005</v>
      </c>
      <c r="V553" t="s">
        <v>91</v>
      </c>
      <c r="W553">
        <v>0.84799999999999998</v>
      </c>
      <c r="X553" t="s">
        <v>91</v>
      </c>
      <c r="Y553">
        <v>1.4273</v>
      </c>
      <c r="Z553">
        <v>1.5781000000000001</v>
      </c>
      <c r="AA553" t="s">
        <v>92</v>
      </c>
      <c r="AB553">
        <v>1.2784</v>
      </c>
      <c r="AC553" t="s">
        <v>91</v>
      </c>
      <c r="AD553" t="s">
        <v>91</v>
      </c>
      <c r="AE553">
        <v>1.7177</v>
      </c>
      <c r="AF553">
        <v>1.5916999999999999</v>
      </c>
      <c r="AG553" t="s">
        <v>92</v>
      </c>
      <c r="AH553">
        <v>1.8583000000000001</v>
      </c>
      <c r="AI553" t="s">
        <v>91</v>
      </c>
      <c r="AJ553" t="s">
        <v>91</v>
      </c>
      <c r="AK553" t="s">
        <v>91</v>
      </c>
      <c r="AL553">
        <v>1.8680000000000001</v>
      </c>
      <c r="AM553">
        <v>1.8614999999999999</v>
      </c>
      <c r="AN553">
        <v>1.9741</v>
      </c>
      <c r="AO553">
        <v>2.0287000000000002</v>
      </c>
      <c r="AP553">
        <v>2.1465000000000001</v>
      </c>
      <c r="AQ553">
        <v>2.1591999999999998</v>
      </c>
    </row>
    <row r="554" spans="1:43" x14ac:dyDescent="0.2">
      <c r="A554" s="1">
        <v>42755</v>
      </c>
      <c r="B554">
        <v>0.3407</v>
      </c>
      <c r="C554">
        <v>-0.20399999999999999</v>
      </c>
      <c r="D554">
        <v>0.59119999999999995</v>
      </c>
      <c r="E554">
        <v>0.56599999999999995</v>
      </c>
      <c r="F554">
        <v>-0.57010000000000005</v>
      </c>
      <c r="G554">
        <v>0.75790000000000002</v>
      </c>
      <c r="H554">
        <v>0.81220000000000003</v>
      </c>
      <c r="I554" t="s">
        <v>92</v>
      </c>
      <c r="J554">
        <v>-0.45779999999999998</v>
      </c>
      <c r="K554" t="s">
        <v>91</v>
      </c>
      <c r="L554">
        <v>-0.30659999999999998</v>
      </c>
      <c r="M554" t="s">
        <v>91</v>
      </c>
      <c r="N554">
        <v>-0.15579999999999999</v>
      </c>
      <c r="O554" t="s">
        <v>92</v>
      </c>
      <c r="P554">
        <v>1.0720000000000001</v>
      </c>
      <c r="Q554" t="s">
        <v>91</v>
      </c>
      <c r="R554">
        <v>1.2222</v>
      </c>
      <c r="S554">
        <v>1.3290999999999999</v>
      </c>
      <c r="T554">
        <v>1.3339000000000001</v>
      </c>
      <c r="U554">
        <v>0.70189999999999997</v>
      </c>
      <c r="V554" t="s">
        <v>91</v>
      </c>
      <c r="W554">
        <v>0.88800000000000001</v>
      </c>
      <c r="X554" t="s">
        <v>91</v>
      </c>
      <c r="Y554">
        <v>1.4931000000000001</v>
      </c>
      <c r="Z554">
        <v>1.6503000000000001</v>
      </c>
      <c r="AA554" t="s">
        <v>92</v>
      </c>
      <c r="AB554">
        <v>1.3297000000000001</v>
      </c>
      <c r="AC554" t="s">
        <v>91</v>
      </c>
      <c r="AD554" t="s">
        <v>91</v>
      </c>
      <c r="AE554">
        <v>1.7830999999999999</v>
      </c>
      <c r="AF554">
        <v>1.6520999999999999</v>
      </c>
      <c r="AG554" t="s">
        <v>92</v>
      </c>
      <c r="AH554">
        <v>1.9276</v>
      </c>
      <c r="AI554" t="s">
        <v>91</v>
      </c>
      <c r="AJ554" t="s">
        <v>91</v>
      </c>
      <c r="AK554" t="s">
        <v>91</v>
      </c>
      <c r="AL554">
        <v>1.94</v>
      </c>
      <c r="AM554">
        <v>1.9249000000000001</v>
      </c>
      <c r="AN554">
        <v>2.0405000000000002</v>
      </c>
      <c r="AO554">
        <v>2.0912000000000002</v>
      </c>
      <c r="AP554">
        <v>2.2244999999999999</v>
      </c>
      <c r="AQ554">
        <v>2.2282000000000002</v>
      </c>
    </row>
    <row r="555" spans="1:43" x14ac:dyDescent="0.2">
      <c r="A555" s="1">
        <v>42758</v>
      </c>
      <c r="B555">
        <v>0.31090000000000001</v>
      </c>
      <c r="C555">
        <v>-0.155</v>
      </c>
      <c r="D555">
        <v>0.55730000000000002</v>
      </c>
      <c r="E555">
        <v>0.53449999999999998</v>
      </c>
      <c r="F555">
        <v>-0.57299999999999995</v>
      </c>
      <c r="G555">
        <v>0.72289999999999999</v>
      </c>
      <c r="H555">
        <v>0.77949999999999997</v>
      </c>
      <c r="I555" t="s">
        <v>92</v>
      </c>
      <c r="J555">
        <v>-0.47170000000000001</v>
      </c>
      <c r="K555" t="s">
        <v>91</v>
      </c>
      <c r="L555">
        <v>-0.32669999999999999</v>
      </c>
      <c r="M555" t="s">
        <v>91</v>
      </c>
      <c r="N555">
        <v>-0.17549999999999999</v>
      </c>
      <c r="O555" t="s">
        <v>92</v>
      </c>
      <c r="P555">
        <v>1.0333000000000001</v>
      </c>
      <c r="Q555" t="s">
        <v>91</v>
      </c>
      <c r="R555">
        <v>1.1776</v>
      </c>
      <c r="S555">
        <v>1.2789999999999999</v>
      </c>
      <c r="T555">
        <v>1.2938000000000001</v>
      </c>
      <c r="U555">
        <v>0.66620000000000001</v>
      </c>
      <c r="V555" t="s">
        <v>91</v>
      </c>
      <c r="W555">
        <v>0.85899999999999999</v>
      </c>
      <c r="X555" t="s">
        <v>91</v>
      </c>
      <c r="Y555">
        <v>1.4483999999999999</v>
      </c>
      <c r="Z555">
        <v>1.5973999999999999</v>
      </c>
      <c r="AA555" t="s">
        <v>92</v>
      </c>
      <c r="AB555">
        <v>1.2842</v>
      </c>
      <c r="AC555" t="s">
        <v>91</v>
      </c>
      <c r="AD555" t="s">
        <v>91</v>
      </c>
      <c r="AE555">
        <v>1.7349000000000001</v>
      </c>
      <c r="AF555">
        <v>1.6005</v>
      </c>
      <c r="AG555" t="s">
        <v>92</v>
      </c>
      <c r="AH555">
        <v>1.8740000000000001</v>
      </c>
      <c r="AI555" t="s">
        <v>91</v>
      </c>
      <c r="AJ555" t="s">
        <v>91</v>
      </c>
      <c r="AK555" t="s">
        <v>91</v>
      </c>
      <c r="AL555">
        <v>1.873</v>
      </c>
      <c r="AM555">
        <v>1.8747</v>
      </c>
      <c r="AN555">
        <v>1.9922</v>
      </c>
      <c r="AO555">
        <v>2.0436000000000001</v>
      </c>
      <c r="AP555">
        <v>2.1690999999999998</v>
      </c>
      <c r="AQ555">
        <v>2.1783999999999999</v>
      </c>
    </row>
    <row r="556" spans="1:43" x14ac:dyDescent="0.2">
      <c r="A556" s="1">
        <v>42759</v>
      </c>
      <c r="B556">
        <v>0.32669999999999999</v>
      </c>
      <c r="C556">
        <v>-0.14000000000000001</v>
      </c>
      <c r="D556">
        <v>0.56910000000000005</v>
      </c>
      <c r="E556">
        <v>0.54200000000000004</v>
      </c>
      <c r="F556">
        <v>-0.56679999999999997</v>
      </c>
      <c r="G556">
        <v>0.73129999999999995</v>
      </c>
      <c r="H556">
        <v>0.78600000000000003</v>
      </c>
      <c r="I556" t="s">
        <v>92</v>
      </c>
      <c r="J556">
        <v>-0.45169999999999999</v>
      </c>
      <c r="K556" t="s">
        <v>91</v>
      </c>
      <c r="L556">
        <v>-0.31409999999999999</v>
      </c>
      <c r="M556" t="s">
        <v>91</v>
      </c>
      <c r="N556">
        <v>-0.16109999999999999</v>
      </c>
      <c r="O556" t="s">
        <v>92</v>
      </c>
      <c r="P556">
        <v>1.0290999999999999</v>
      </c>
      <c r="Q556" t="s">
        <v>91</v>
      </c>
      <c r="R556">
        <v>1.1745000000000001</v>
      </c>
      <c r="S556">
        <v>1.2842</v>
      </c>
      <c r="T556">
        <v>1.2851999999999999</v>
      </c>
      <c r="U556">
        <v>0.68610000000000004</v>
      </c>
      <c r="V556" t="s">
        <v>91</v>
      </c>
      <c r="W556">
        <v>0.86599999999999999</v>
      </c>
      <c r="X556" t="s">
        <v>91</v>
      </c>
      <c r="Y556">
        <v>1.4352</v>
      </c>
      <c r="Z556">
        <v>1.5794999999999999</v>
      </c>
      <c r="AA556" t="s">
        <v>92</v>
      </c>
      <c r="AB556">
        <v>1.2809999999999999</v>
      </c>
      <c r="AC556" t="s">
        <v>91</v>
      </c>
      <c r="AD556" t="s">
        <v>91</v>
      </c>
      <c r="AE556">
        <v>1.7283999999999999</v>
      </c>
      <c r="AF556">
        <v>1.5833999999999999</v>
      </c>
      <c r="AG556" t="s">
        <v>92</v>
      </c>
      <c r="AH556">
        <v>1.8704000000000001</v>
      </c>
      <c r="AI556" t="s">
        <v>91</v>
      </c>
      <c r="AJ556" t="s">
        <v>91</v>
      </c>
      <c r="AK556" t="s">
        <v>91</v>
      </c>
      <c r="AL556">
        <v>1.897</v>
      </c>
      <c r="AM556">
        <v>1.8684000000000001</v>
      </c>
      <c r="AN556">
        <v>1.9903999999999999</v>
      </c>
      <c r="AO556">
        <v>2.0373000000000001</v>
      </c>
      <c r="AP556">
        <v>2.1701000000000001</v>
      </c>
      <c r="AQ556">
        <v>2.1720000000000002</v>
      </c>
    </row>
    <row r="557" spans="1:43" x14ac:dyDescent="0.2">
      <c r="A557" s="1">
        <v>42760</v>
      </c>
      <c r="B557">
        <v>0.41810000000000003</v>
      </c>
      <c r="C557">
        <v>-7.5999999999999998E-2</v>
      </c>
      <c r="D557">
        <v>0.66359999999999997</v>
      </c>
      <c r="E557">
        <v>0.64059999999999995</v>
      </c>
      <c r="F557">
        <v>-0.5383</v>
      </c>
      <c r="G557">
        <v>0.83599999999999997</v>
      </c>
      <c r="H557">
        <v>0.88939999999999997</v>
      </c>
      <c r="I557" t="s">
        <v>92</v>
      </c>
      <c r="J557">
        <v>-0.40570000000000001</v>
      </c>
      <c r="K557" t="s">
        <v>91</v>
      </c>
      <c r="L557">
        <v>-0.26090000000000002</v>
      </c>
      <c r="M557" t="s">
        <v>91</v>
      </c>
      <c r="N557">
        <v>-9.6100000000000005E-2</v>
      </c>
      <c r="O557" t="s">
        <v>92</v>
      </c>
      <c r="P557">
        <v>1.1347</v>
      </c>
      <c r="Q557" t="s">
        <v>91</v>
      </c>
      <c r="R557">
        <v>1.2892999999999999</v>
      </c>
      <c r="S557">
        <v>1.3986000000000001</v>
      </c>
      <c r="T557">
        <v>1.3935</v>
      </c>
      <c r="U557">
        <v>0.78649999999999998</v>
      </c>
      <c r="V557" t="s">
        <v>91</v>
      </c>
      <c r="W557">
        <v>0.96299999999999997</v>
      </c>
      <c r="X557" t="s">
        <v>91</v>
      </c>
      <c r="Y557">
        <v>1.5543</v>
      </c>
      <c r="Z557">
        <v>1.6932</v>
      </c>
      <c r="AA557" t="s">
        <v>92</v>
      </c>
      <c r="AB557">
        <v>1.3953</v>
      </c>
      <c r="AC557">
        <v>1.7849999999999999</v>
      </c>
      <c r="AD557" t="s">
        <v>91</v>
      </c>
      <c r="AE557">
        <v>1.8424</v>
      </c>
      <c r="AF557">
        <v>1.698</v>
      </c>
      <c r="AG557" t="s">
        <v>92</v>
      </c>
      <c r="AH557">
        <v>1.9810000000000001</v>
      </c>
      <c r="AI557" t="s">
        <v>91</v>
      </c>
      <c r="AJ557" t="s">
        <v>91</v>
      </c>
      <c r="AK557" t="s">
        <v>91</v>
      </c>
      <c r="AL557">
        <v>1.9810000000000001</v>
      </c>
      <c r="AM557">
        <v>1.9809000000000001</v>
      </c>
      <c r="AN557">
        <v>2.1141000000000001</v>
      </c>
      <c r="AO557">
        <v>2.1762999999999999</v>
      </c>
      <c r="AP557">
        <v>2.2964000000000002</v>
      </c>
      <c r="AQ557">
        <v>2.2949999999999999</v>
      </c>
    </row>
    <row r="558" spans="1:43" x14ac:dyDescent="0.2">
      <c r="A558" s="1">
        <v>42761</v>
      </c>
      <c r="B558">
        <v>0.47789999999999999</v>
      </c>
      <c r="C558">
        <v>-3.5999999999999997E-2</v>
      </c>
      <c r="D558">
        <v>0.73380000000000001</v>
      </c>
      <c r="E558">
        <v>0.71479999999999999</v>
      </c>
      <c r="F558">
        <v>-0.52429999999999999</v>
      </c>
      <c r="G558">
        <v>0.90059999999999996</v>
      </c>
      <c r="H558">
        <v>0.95520000000000005</v>
      </c>
      <c r="I558" t="s">
        <v>92</v>
      </c>
      <c r="J558">
        <v>-0.38650000000000001</v>
      </c>
      <c r="K558" t="s">
        <v>91</v>
      </c>
      <c r="L558">
        <v>-0.23219999999999999</v>
      </c>
      <c r="M558" t="s">
        <v>91</v>
      </c>
      <c r="N558">
        <v>-4.7600000000000003E-2</v>
      </c>
      <c r="O558" t="s">
        <v>92</v>
      </c>
      <c r="P558">
        <v>1.2079</v>
      </c>
      <c r="Q558" t="s">
        <v>91</v>
      </c>
      <c r="R558">
        <v>1.3493999999999999</v>
      </c>
      <c r="S558">
        <v>1.4503999999999999</v>
      </c>
      <c r="T558">
        <v>1.4599</v>
      </c>
      <c r="U558">
        <v>0.85429999999999995</v>
      </c>
      <c r="V558" t="s">
        <v>91</v>
      </c>
      <c r="W558">
        <v>1.036</v>
      </c>
      <c r="X558" t="s">
        <v>91</v>
      </c>
      <c r="Y558">
        <v>1.6112</v>
      </c>
      <c r="Z558">
        <v>1.7592000000000001</v>
      </c>
      <c r="AA558" t="s">
        <v>92</v>
      </c>
      <c r="AB558">
        <v>1.4624999999999999</v>
      </c>
      <c r="AC558">
        <v>1.8680000000000001</v>
      </c>
      <c r="AD558" t="s">
        <v>91</v>
      </c>
      <c r="AE558">
        <v>1.8912</v>
      </c>
      <c r="AF558">
        <v>1.7605</v>
      </c>
      <c r="AG558" t="s">
        <v>92</v>
      </c>
      <c r="AH558">
        <v>2.0396000000000001</v>
      </c>
      <c r="AI558" t="s">
        <v>91</v>
      </c>
      <c r="AJ558" t="s">
        <v>91</v>
      </c>
      <c r="AK558" t="s">
        <v>91</v>
      </c>
      <c r="AL558">
        <v>2.028</v>
      </c>
      <c r="AM558">
        <v>2.0369000000000002</v>
      </c>
      <c r="AN558">
        <v>2.1732999999999998</v>
      </c>
      <c r="AO558">
        <v>2.2286000000000001</v>
      </c>
      <c r="AP558">
        <v>2.3525999999999998</v>
      </c>
      <c r="AQ558">
        <v>2.3475999999999999</v>
      </c>
    </row>
    <row r="559" spans="1:43" x14ac:dyDescent="0.2">
      <c r="A559" s="1">
        <v>42762</v>
      </c>
      <c r="B559">
        <v>0.48330000000000001</v>
      </c>
      <c r="C559">
        <v>-3.4000000000000002E-2</v>
      </c>
      <c r="D559">
        <v>0.73040000000000005</v>
      </c>
      <c r="E559">
        <v>0.70269999999999999</v>
      </c>
      <c r="F559">
        <v>-0.53300000000000003</v>
      </c>
      <c r="G559">
        <v>0.89229999999999998</v>
      </c>
      <c r="H559">
        <v>0.94630000000000003</v>
      </c>
      <c r="I559" t="s">
        <v>92</v>
      </c>
      <c r="J559">
        <v>-0.38109999999999999</v>
      </c>
      <c r="K559" t="s">
        <v>91</v>
      </c>
      <c r="L559">
        <v>-0.2228</v>
      </c>
      <c r="M559" t="s">
        <v>91</v>
      </c>
      <c r="N559">
        <v>-5.0700000000000002E-2</v>
      </c>
      <c r="O559" t="s">
        <v>92</v>
      </c>
      <c r="P559">
        <v>1.1932</v>
      </c>
      <c r="Q559" t="s">
        <v>91</v>
      </c>
      <c r="R559">
        <v>1.3333999999999999</v>
      </c>
      <c r="S559">
        <v>1.4500999999999999</v>
      </c>
      <c r="T559">
        <v>1.4427000000000001</v>
      </c>
      <c r="U559">
        <v>0.84279999999999999</v>
      </c>
      <c r="V559" t="s">
        <v>91</v>
      </c>
      <c r="W559">
        <v>1.0329999999999999</v>
      </c>
      <c r="X559" t="s">
        <v>91</v>
      </c>
      <c r="Y559">
        <v>1.5941000000000001</v>
      </c>
      <c r="Z559">
        <v>1.7241</v>
      </c>
      <c r="AA559" t="s">
        <v>92</v>
      </c>
      <c r="AB559">
        <v>1.4478</v>
      </c>
      <c r="AC559">
        <v>1.8240000000000001</v>
      </c>
      <c r="AD559" t="s">
        <v>91</v>
      </c>
      <c r="AE559">
        <v>1.8623000000000001</v>
      </c>
      <c r="AF559">
        <v>1.7316</v>
      </c>
      <c r="AG559" t="s">
        <v>92</v>
      </c>
      <c r="AH559">
        <v>2.0093000000000001</v>
      </c>
      <c r="AI559" t="s">
        <v>91</v>
      </c>
      <c r="AJ559" t="s">
        <v>91</v>
      </c>
      <c r="AK559" t="s">
        <v>91</v>
      </c>
      <c r="AL559">
        <v>2.0009999999999999</v>
      </c>
      <c r="AM559">
        <v>2.0085999999999999</v>
      </c>
      <c r="AN559">
        <v>2.1400999999999999</v>
      </c>
      <c r="AO559">
        <v>2.1909999999999998</v>
      </c>
      <c r="AP559">
        <v>2.2944</v>
      </c>
      <c r="AQ559">
        <v>2.3035999999999999</v>
      </c>
    </row>
    <row r="560" spans="1:43" x14ac:dyDescent="0.2">
      <c r="A560" s="1">
        <v>42765</v>
      </c>
      <c r="B560">
        <v>0.49780000000000002</v>
      </c>
      <c r="C560">
        <v>-1E-3</v>
      </c>
      <c r="D560">
        <v>0.74380000000000002</v>
      </c>
      <c r="E560">
        <v>0.72550000000000003</v>
      </c>
      <c r="F560">
        <v>-0.4849</v>
      </c>
      <c r="G560">
        <v>0.90580000000000005</v>
      </c>
      <c r="H560">
        <v>0.96599999999999997</v>
      </c>
      <c r="I560" t="s">
        <v>92</v>
      </c>
      <c r="J560">
        <v>-0.32119999999999999</v>
      </c>
      <c r="K560" t="s">
        <v>91</v>
      </c>
      <c r="L560">
        <v>-0.189</v>
      </c>
      <c r="M560" t="s">
        <v>91</v>
      </c>
      <c r="N560">
        <v>-1.4E-2</v>
      </c>
      <c r="O560" t="s">
        <v>92</v>
      </c>
      <c r="P560">
        <v>1.2060999999999999</v>
      </c>
      <c r="Q560" t="s">
        <v>91</v>
      </c>
      <c r="R560">
        <v>1.349</v>
      </c>
      <c r="S560">
        <v>1.4608000000000001</v>
      </c>
      <c r="T560">
        <v>1.4525999999999999</v>
      </c>
      <c r="U560">
        <v>0.86029999999999995</v>
      </c>
      <c r="V560" t="s">
        <v>91</v>
      </c>
      <c r="W560">
        <v>1.0409999999999999</v>
      </c>
      <c r="X560" t="s">
        <v>91</v>
      </c>
      <c r="Y560">
        <v>1.5983000000000001</v>
      </c>
      <c r="Z560">
        <v>1.7341</v>
      </c>
      <c r="AA560" t="s">
        <v>92</v>
      </c>
      <c r="AB560">
        <v>1.4518</v>
      </c>
      <c r="AC560">
        <v>1.8220000000000001</v>
      </c>
      <c r="AD560" t="s">
        <v>91</v>
      </c>
      <c r="AE560">
        <v>1.8897999999999999</v>
      </c>
      <c r="AF560">
        <v>1.7294</v>
      </c>
      <c r="AG560" t="s">
        <v>92</v>
      </c>
      <c r="AH560">
        <v>2.0068999999999999</v>
      </c>
      <c r="AI560" t="s">
        <v>91</v>
      </c>
      <c r="AJ560" t="s">
        <v>91</v>
      </c>
      <c r="AK560" t="s">
        <v>91</v>
      </c>
      <c r="AL560">
        <v>2.0259999999999998</v>
      </c>
      <c r="AM560">
        <v>2.0150000000000001</v>
      </c>
      <c r="AN560">
        <v>2.1425000000000001</v>
      </c>
      <c r="AO560">
        <v>2.2033</v>
      </c>
      <c r="AP560">
        <v>2.2993999999999999</v>
      </c>
      <c r="AQ560">
        <v>2.3125</v>
      </c>
    </row>
    <row r="561" spans="1:43" x14ac:dyDescent="0.2">
      <c r="A561" s="1">
        <v>42766</v>
      </c>
      <c r="B561">
        <v>0.48359999999999997</v>
      </c>
      <c r="C561">
        <v>-0.02</v>
      </c>
      <c r="D561">
        <v>0.7268</v>
      </c>
      <c r="E561">
        <v>0.70020000000000004</v>
      </c>
      <c r="F561">
        <v>-0.55410000000000004</v>
      </c>
      <c r="G561">
        <v>0.88280000000000003</v>
      </c>
      <c r="H561">
        <v>0.94179999999999997</v>
      </c>
      <c r="I561" t="s">
        <v>92</v>
      </c>
      <c r="J561">
        <v>-0.38600000000000001</v>
      </c>
      <c r="K561" t="s">
        <v>91</v>
      </c>
      <c r="L561">
        <v>-0.2147</v>
      </c>
      <c r="M561" t="s">
        <v>91</v>
      </c>
      <c r="N561">
        <v>-3.9300000000000002E-2</v>
      </c>
      <c r="O561" t="s">
        <v>92</v>
      </c>
      <c r="P561">
        <v>1.1861999999999999</v>
      </c>
      <c r="Q561" t="s">
        <v>91</v>
      </c>
      <c r="R561">
        <v>1.3308</v>
      </c>
      <c r="S561">
        <v>1.4276</v>
      </c>
      <c r="T561">
        <v>1.4272</v>
      </c>
      <c r="U561">
        <v>0.83950000000000002</v>
      </c>
      <c r="V561" t="s">
        <v>91</v>
      </c>
      <c r="W561">
        <v>1.0209999999999999</v>
      </c>
      <c r="X561" t="s">
        <v>91</v>
      </c>
      <c r="Y561">
        <v>1.5703</v>
      </c>
      <c r="Z561">
        <v>1.6969000000000001</v>
      </c>
      <c r="AA561" t="s">
        <v>92</v>
      </c>
      <c r="AB561">
        <v>1.4359999999999999</v>
      </c>
      <c r="AC561">
        <v>1.8360000000000001</v>
      </c>
      <c r="AD561" t="s">
        <v>91</v>
      </c>
      <c r="AE561">
        <v>1.8332999999999999</v>
      </c>
      <c r="AF561">
        <v>1.6962999999999999</v>
      </c>
      <c r="AG561" t="s">
        <v>92</v>
      </c>
      <c r="AH561">
        <v>1.9854000000000001</v>
      </c>
      <c r="AI561" t="s">
        <v>91</v>
      </c>
      <c r="AJ561" t="s">
        <v>91</v>
      </c>
      <c r="AK561" t="s">
        <v>91</v>
      </c>
      <c r="AL561">
        <v>1.994</v>
      </c>
      <c r="AM561">
        <v>1.9859</v>
      </c>
      <c r="AN561">
        <v>2.0958000000000001</v>
      </c>
      <c r="AO561">
        <v>2.1507999999999998</v>
      </c>
      <c r="AP561">
        <v>2.2387999999999999</v>
      </c>
      <c r="AQ561">
        <v>2.2561</v>
      </c>
    </row>
    <row r="562" spans="1:43" x14ac:dyDescent="0.2">
      <c r="A562" s="1">
        <v>42767</v>
      </c>
      <c r="B562">
        <v>0.54039999999999999</v>
      </c>
      <c r="C562">
        <v>1.2E-2</v>
      </c>
      <c r="D562">
        <v>0.78339999999999999</v>
      </c>
      <c r="E562">
        <v>0.76680000000000004</v>
      </c>
      <c r="F562">
        <v>-0.54730000000000001</v>
      </c>
      <c r="G562">
        <v>0.95009999999999994</v>
      </c>
      <c r="H562">
        <v>1.0103</v>
      </c>
      <c r="I562" t="s">
        <v>92</v>
      </c>
      <c r="J562">
        <v>-0.37669999999999998</v>
      </c>
      <c r="K562" t="s">
        <v>91</v>
      </c>
      <c r="L562">
        <v>-0.1966</v>
      </c>
      <c r="M562" t="s">
        <v>91</v>
      </c>
      <c r="N562">
        <v>-7.1999999999999998E-3</v>
      </c>
      <c r="O562" t="s">
        <v>92</v>
      </c>
      <c r="P562">
        <v>1.2579</v>
      </c>
      <c r="Q562" t="s">
        <v>91</v>
      </c>
      <c r="R562">
        <v>1.4028</v>
      </c>
      <c r="S562">
        <v>1.5077</v>
      </c>
      <c r="T562">
        <v>1.5019</v>
      </c>
      <c r="U562">
        <v>0.90310000000000001</v>
      </c>
      <c r="V562" t="s">
        <v>91</v>
      </c>
      <c r="W562">
        <v>1.081</v>
      </c>
      <c r="X562" t="s">
        <v>91</v>
      </c>
      <c r="Y562">
        <v>1.6520999999999999</v>
      </c>
      <c r="Z562">
        <v>1.7906</v>
      </c>
      <c r="AA562" t="s">
        <v>92</v>
      </c>
      <c r="AB562">
        <v>1.4944999999999999</v>
      </c>
      <c r="AC562">
        <v>1.8879999999999999</v>
      </c>
      <c r="AD562" t="s">
        <v>91</v>
      </c>
      <c r="AE562">
        <v>1.9240999999999999</v>
      </c>
      <c r="AF562">
        <v>1.7824</v>
      </c>
      <c r="AG562" t="s">
        <v>92</v>
      </c>
      <c r="AH562">
        <v>2.0619999999999998</v>
      </c>
      <c r="AI562" t="s">
        <v>91</v>
      </c>
      <c r="AJ562" t="s">
        <v>91</v>
      </c>
      <c r="AK562" t="s">
        <v>91</v>
      </c>
      <c r="AL562">
        <v>2.06</v>
      </c>
      <c r="AM562">
        <v>2.0596999999999999</v>
      </c>
      <c r="AN562">
        <v>2.1635</v>
      </c>
      <c r="AO562">
        <v>2.2238000000000002</v>
      </c>
      <c r="AP562">
        <v>2.3187000000000002</v>
      </c>
      <c r="AQ562">
        <v>2.3123999999999998</v>
      </c>
    </row>
    <row r="563" spans="1:43" x14ac:dyDescent="0.2">
      <c r="A563" s="1">
        <v>42768</v>
      </c>
      <c r="B563">
        <v>0.48130000000000001</v>
      </c>
      <c r="C563">
        <v>-5.3999999999999999E-2</v>
      </c>
      <c r="D563">
        <v>0.72909999999999997</v>
      </c>
      <c r="E563">
        <v>0.7127</v>
      </c>
      <c r="F563">
        <v>-0.55910000000000004</v>
      </c>
      <c r="G563">
        <v>0.89259999999999995</v>
      </c>
      <c r="H563">
        <v>0.94969999999999999</v>
      </c>
      <c r="I563" t="s">
        <v>92</v>
      </c>
      <c r="J563">
        <v>-0.38500000000000001</v>
      </c>
      <c r="K563" t="s">
        <v>91</v>
      </c>
      <c r="L563">
        <v>-0.26179999999999998</v>
      </c>
      <c r="M563" t="s">
        <v>91</v>
      </c>
      <c r="N563">
        <v>-7.1999999999999995E-2</v>
      </c>
      <c r="O563" t="s">
        <v>92</v>
      </c>
      <c r="P563">
        <v>1.1940999999999999</v>
      </c>
      <c r="Q563" t="s">
        <v>91</v>
      </c>
      <c r="R563">
        <v>1.3434999999999999</v>
      </c>
      <c r="S563">
        <v>1.446</v>
      </c>
      <c r="T563">
        <v>1.4374</v>
      </c>
      <c r="U563">
        <v>0.84840000000000004</v>
      </c>
      <c r="V563" t="s">
        <v>91</v>
      </c>
      <c r="W563">
        <v>1.0329999999999999</v>
      </c>
      <c r="X563" t="s">
        <v>91</v>
      </c>
      <c r="Y563">
        <v>1.5906</v>
      </c>
      <c r="Z563">
        <v>1.7235</v>
      </c>
      <c r="AA563" t="s">
        <v>92</v>
      </c>
      <c r="AB563">
        <v>1.4454</v>
      </c>
      <c r="AC563">
        <v>1.827</v>
      </c>
      <c r="AD563" t="s">
        <v>91</v>
      </c>
      <c r="AE563">
        <v>1.8645</v>
      </c>
      <c r="AF563">
        <v>1.7168000000000001</v>
      </c>
      <c r="AG563" t="s">
        <v>92</v>
      </c>
      <c r="AH563">
        <v>2.0061</v>
      </c>
      <c r="AI563" t="s">
        <v>91</v>
      </c>
      <c r="AJ563" t="s">
        <v>91</v>
      </c>
      <c r="AK563" t="s">
        <v>91</v>
      </c>
      <c r="AL563">
        <v>2.0179999999999998</v>
      </c>
      <c r="AM563">
        <v>2.0057</v>
      </c>
      <c r="AN563">
        <v>2.1063999999999998</v>
      </c>
      <c r="AO563">
        <v>2.1640000000000001</v>
      </c>
      <c r="AP563">
        <v>2.2502</v>
      </c>
      <c r="AQ563">
        <v>2.2422</v>
      </c>
    </row>
    <row r="564" spans="1:43" x14ac:dyDescent="0.2">
      <c r="A564" s="1">
        <v>42769</v>
      </c>
      <c r="B564">
        <v>0.48630000000000001</v>
      </c>
      <c r="C564">
        <v>-6.9000000000000006E-2</v>
      </c>
      <c r="D564">
        <v>0.75290000000000001</v>
      </c>
      <c r="E564">
        <v>0.74039999999999995</v>
      </c>
      <c r="F564">
        <v>-0.57850000000000001</v>
      </c>
      <c r="G564">
        <v>0.92100000000000004</v>
      </c>
      <c r="H564">
        <v>0.98440000000000005</v>
      </c>
      <c r="I564" t="s">
        <v>92</v>
      </c>
      <c r="J564">
        <v>-0.42099999999999999</v>
      </c>
      <c r="K564" t="s">
        <v>91</v>
      </c>
      <c r="L564">
        <v>-0.27939999999999998</v>
      </c>
      <c r="M564" t="s">
        <v>91</v>
      </c>
      <c r="N564">
        <v>-8.6900000000000005E-2</v>
      </c>
      <c r="O564" t="s">
        <v>92</v>
      </c>
      <c r="P564">
        <v>1.2367999999999999</v>
      </c>
      <c r="Q564" t="s">
        <v>91</v>
      </c>
      <c r="R564">
        <v>1.3867</v>
      </c>
      <c r="S564">
        <v>1.4907999999999999</v>
      </c>
      <c r="T564">
        <v>1.4807999999999999</v>
      </c>
      <c r="U564">
        <v>0.87090000000000001</v>
      </c>
      <c r="V564" t="s">
        <v>91</v>
      </c>
      <c r="W564">
        <v>1.06</v>
      </c>
      <c r="X564" t="s">
        <v>91</v>
      </c>
      <c r="Y564">
        <v>1.6323000000000001</v>
      </c>
      <c r="Z564">
        <v>1.7762</v>
      </c>
      <c r="AA564" t="s">
        <v>92</v>
      </c>
      <c r="AB564">
        <v>1.4871000000000001</v>
      </c>
      <c r="AC564">
        <v>1.879</v>
      </c>
      <c r="AD564" t="s">
        <v>91</v>
      </c>
      <c r="AE564">
        <v>1.9101999999999999</v>
      </c>
      <c r="AF564">
        <v>1.7703</v>
      </c>
      <c r="AG564" t="s">
        <v>92</v>
      </c>
      <c r="AH564">
        <v>2.0527000000000002</v>
      </c>
      <c r="AI564" t="s">
        <v>91</v>
      </c>
      <c r="AJ564" t="s">
        <v>91</v>
      </c>
      <c r="AK564" t="s">
        <v>91</v>
      </c>
      <c r="AL564">
        <v>2.069</v>
      </c>
      <c r="AM564">
        <v>2.0499000000000001</v>
      </c>
      <c r="AN564">
        <v>2.1587999999999998</v>
      </c>
      <c r="AO564">
        <v>2.2151000000000001</v>
      </c>
      <c r="AP564">
        <v>2.2949999999999999</v>
      </c>
      <c r="AQ564">
        <v>2.2924000000000002</v>
      </c>
    </row>
    <row r="565" spans="1:43" x14ac:dyDescent="0.2">
      <c r="A565" s="1">
        <v>42772</v>
      </c>
      <c r="B565">
        <v>0.55979999999999996</v>
      </c>
      <c r="C565">
        <v>-2.5000000000000001E-2</v>
      </c>
      <c r="D565">
        <v>0.81850000000000001</v>
      </c>
      <c r="E565">
        <v>0.81100000000000005</v>
      </c>
      <c r="F565">
        <v>-0.56820000000000004</v>
      </c>
      <c r="G565">
        <v>0.98529999999999995</v>
      </c>
      <c r="H565">
        <v>1.06</v>
      </c>
      <c r="I565" t="s">
        <v>92</v>
      </c>
      <c r="J565">
        <v>-0.38200000000000001</v>
      </c>
      <c r="K565" t="s">
        <v>91</v>
      </c>
      <c r="L565">
        <v>-0.2379</v>
      </c>
      <c r="M565" t="s">
        <v>91</v>
      </c>
      <c r="N565">
        <v>-3.78E-2</v>
      </c>
      <c r="O565" t="s">
        <v>92</v>
      </c>
      <c r="P565">
        <v>1.3009999999999999</v>
      </c>
      <c r="Q565" t="s">
        <v>91</v>
      </c>
      <c r="R565">
        <v>1.4458</v>
      </c>
      <c r="S565">
        <v>1.5564</v>
      </c>
      <c r="T565">
        <v>1.5257000000000001</v>
      </c>
      <c r="U565">
        <v>0.94399999999999995</v>
      </c>
      <c r="V565" t="s">
        <v>91</v>
      </c>
      <c r="W565">
        <v>1.137</v>
      </c>
      <c r="X565" t="s">
        <v>91</v>
      </c>
      <c r="Y565">
        <v>1.6787000000000001</v>
      </c>
      <c r="Z565">
        <v>1.8189</v>
      </c>
      <c r="AA565" t="s">
        <v>92</v>
      </c>
      <c r="AB565">
        <v>1.5564</v>
      </c>
      <c r="AC565">
        <v>1.948</v>
      </c>
      <c r="AD565" t="s">
        <v>91</v>
      </c>
      <c r="AE565">
        <v>2.0175000000000001</v>
      </c>
      <c r="AF565">
        <v>1.8189</v>
      </c>
      <c r="AG565" t="s">
        <v>92</v>
      </c>
      <c r="AH565">
        <v>2.1242999999999999</v>
      </c>
      <c r="AI565" t="s">
        <v>91</v>
      </c>
      <c r="AJ565" t="s">
        <v>91</v>
      </c>
      <c r="AK565" t="s">
        <v>91</v>
      </c>
      <c r="AL565">
        <v>2.1440000000000001</v>
      </c>
      <c r="AM565">
        <v>2.1242999999999999</v>
      </c>
      <c r="AN565">
        <v>2.2696000000000001</v>
      </c>
      <c r="AO565">
        <v>2.3224</v>
      </c>
      <c r="AP565">
        <v>2.4117999999999999</v>
      </c>
      <c r="AQ565">
        <v>2.3969</v>
      </c>
    </row>
    <row r="566" spans="1:43" x14ac:dyDescent="0.2">
      <c r="A566" s="1">
        <v>42773</v>
      </c>
      <c r="B566">
        <v>0.53949999999999998</v>
      </c>
      <c r="C566">
        <v>-1.9E-2</v>
      </c>
      <c r="D566">
        <v>0.78820000000000001</v>
      </c>
      <c r="E566">
        <v>0.77110000000000001</v>
      </c>
      <c r="F566">
        <v>-0.58489999999999998</v>
      </c>
      <c r="G566">
        <v>0.95640000000000003</v>
      </c>
      <c r="H566">
        <v>1.0123</v>
      </c>
      <c r="I566" t="s">
        <v>92</v>
      </c>
      <c r="J566">
        <v>-0.40500000000000003</v>
      </c>
      <c r="K566" t="s">
        <v>91</v>
      </c>
      <c r="L566">
        <v>-0.24779999999999999</v>
      </c>
      <c r="M566" t="s">
        <v>91</v>
      </c>
      <c r="N566">
        <v>-4.1300000000000003E-2</v>
      </c>
      <c r="O566" t="s">
        <v>92</v>
      </c>
      <c r="P566">
        <v>1.2817000000000001</v>
      </c>
      <c r="Q566" t="s">
        <v>91</v>
      </c>
      <c r="R566">
        <v>1.4386000000000001</v>
      </c>
      <c r="S566">
        <v>1.5349999999999999</v>
      </c>
      <c r="T566">
        <v>1.5384</v>
      </c>
      <c r="U566">
        <v>0.90439999999999998</v>
      </c>
      <c r="V566" t="s">
        <v>91</v>
      </c>
      <c r="W566">
        <v>1.095</v>
      </c>
      <c r="X566" t="s">
        <v>91</v>
      </c>
      <c r="Y566">
        <v>1.7001999999999999</v>
      </c>
      <c r="Z566">
        <v>1.8355999999999999</v>
      </c>
      <c r="AA566" t="s">
        <v>92</v>
      </c>
      <c r="AB566">
        <v>1.5459000000000001</v>
      </c>
      <c r="AC566">
        <v>1.9319999999999999</v>
      </c>
      <c r="AD566" t="s">
        <v>91</v>
      </c>
      <c r="AE566">
        <v>1.988</v>
      </c>
      <c r="AF566">
        <v>1.8280000000000001</v>
      </c>
      <c r="AG566" t="s">
        <v>92</v>
      </c>
      <c r="AH566">
        <v>2.1318999999999999</v>
      </c>
      <c r="AI566" t="s">
        <v>91</v>
      </c>
      <c r="AJ566" t="s">
        <v>91</v>
      </c>
      <c r="AK566" t="s">
        <v>91</v>
      </c>
      <c r="AL566">
        <v>2.1379999999999999</v>
      </c>
      <c r="AM566">
        <v>2.1326000000000001</v>
      </c>
      <c r="AN566">
        <v>2.2378</v>
      </c>
      <c r="AO566">
        <v>2.2968000000000002</v>
      </c>
      <c r="AP566">
        <v>2.3729</v>
      </c>
      <c r="AQ566">
        <v>2.3855</v>
      </c>
    </row>
    <row r="567" spans="1:43" x14ac:dyDescent="0.2">
      <c r="A567" s="1">
        <v>42774</v>
      </c>
      <c r="B567">
        <v>0.47899999999999998</v>
      </c>
      <c r="C567">
        <v>-2.7E-2</v>
      </c>
      <c r="D567">
        <v>0.71830000000000005</v>
      </c>
      <c r="E567">
        <v>0.6875</v>
      </c>
      <c r="F567">
        <v>-0.57789999999999997</v>
      </c>
      <c r="G567">
        <v>0.86570000000000003</v>
      </c>
      <c r="H567">
        <v>0.91969999999999996</v>
      </c>
      <c r="I567" t="s">
        <v>92</v>
      </c>
      <c r="J567">
        <v>-0.39700000000000002</v>
      </c>
      <c r="K567" t="s">
        <v>91</v>
      </c>
      <c r="L567">
        <v>-0.26319999999999999</v>
      </c>
      <c r="M567" t="s">
        <v>91</v>
      </c>
      <c r="N567">
        <v>-4.87E-2</v>
      </c>
      <c r="O567" t="s">
        <v>92</v>
      </c>
      <c r="P567">
        <v>1.1923999999999999</v>
      </c>
      <c r="Q567" t="s">
        <v>91</v>
      </c>
      <c r="R567">
        <v>1.3329</v>
      </c>
      <c r="S567">
        <v>1.4278999999999999</v>
      </c>
      <c r="T567">
        <v>1.4417</v>
      </c>
      <c r="U567">
        <v>0.81810000000000005</v>
      </c>
      <c r="V567" t="s">
        <v>91</v>
      </c>
      <c r="W567">
        <v>1.012</v>
      </c>
      <c r="X567" t="s">
        <v>91</v>
      </c>
      <c r="Y567">
        <v>1.5943000000000001</v>
      </c>
      <c r="Z567">
        <v>1.7412000000000001</v>
      </c>
      <c r="AA567" t="s">
        <v>92</v>
      </c>
      <c r="AB567">
        <v>1.446</v>
      </c>
      <c r="AC567">
        <v>1.829</v>
      </c>
      <c r="AD567" t="s">
        <v>91</v>
      </c>
      <c r="AE567">
        <v>1.8818999999999999</v>
      </c>
      <c r="AF567">
        <v>1.7364999999999999</v>
      </c>
      <c r="AG567" t="s">
        <v>92</v>
      </c>
      <c r="AH567">
        <v>2.0339</v>
      </c>
      <c r="AI567" t="s">
        <v>91</v>
      </c>
      <c r="AJ567" t="s">
        <v>91</v>
      </c>
      <c r="AK567" t="s">
        <v>91</v>
      </c>
      <c r="AL567">
        <v>2.0259999999999998</v>
      </c>
      <c r="AM567">
        <v>2.0369999999999999</v>
      </c>
      <c r="AN567">
        <v>2.137</v>
      </c>
      <c r="AO567">
        <v>2.1812</v>
      </c>
      <c r="AP567">
        <v>2.2713999999999999</v>
      </c>
      <c r="AQ567">
        <v>2.2747000000000002</v>
      </c>
    </row>
    <row r="568" spans="1:43" x14ac:dyDescent="0.2">
      <c r="A568" s="1">
        <v>42775</v>
      </c>
      <c r="B568">
        <v>0.4456</v>
      </c>
      <c r="C568">
        <v>-7.9000000000000001E-2</v>
      </c>
      <c r="D568">
        <v>0.67900000000000005</v>
      </c>
      <c r="E568">
        <v>0.66080000000000005</v>
      </c>
      <c r="F568">
        <v>-0.60009999999999997</v>
      </c>
      <c r="G568">
        <v>0.83819999999999995</v>
      </c>
      <c r="H568">
        <v>0.89590000000000003</v>
      </c>
      <c r="I568" t="s">
        <v>92</v>
      </c>
      <c r="J568">
        <v>-0.41899999999999998</v>
      </c>
      <c r="K568" t="s">
        <v>91</v>
      </c>
      <c r="L568">
        <v>-0.29749999999999999</v>
      </c>
      <c r="M568" t="s">
        <v>91</v>
      </c>
      <c r="N568">
        <v>-9.3299999999999994E-2</v>
      </c>
      <c r="O568" t="s">
        <v>92</v>
      </c>
      <c r="P568">
        <v>1.1529</v>
      </c>
      <c r="Q568" t="s">
        <v>91</v>
      </c>
      <c r="R568">
        <v>1.2969999999999999</v>
      </c>
      <c r="S568">
        <v>1.4025000000000001</v>
      </c>
      <c r="T568">
        <v>1.4014</v>
      </c>
      <c r="U568">
        <v>0.78700000000000003</v>
      </c>
      <c r="V568" t="s">
        <v>91</v>
      </c>
      <c r="W568">
        <v>0.97399999999999998</v>
      </c>
      <c r="X568" t="s">
        <v>91</v>
      </c>
      <c r="Y568">
        <v>1.5533999999999999</v>
      </c>
      <c r="Z568">
        <v>1.6919</v>
      </c>
      <c r="AA568" t="s">
        <v>92</v>
      </c>
      <c r="AB568">
        <v>1.3936999999999999</v>
      </c>
      <c r="AC568">
        <v>1.788</v>
      </c>
      <c r="AD568" t="s">
        <v>91</v>
      </c>
      <c r="AE568">
        <v>1.8368</v>
      </c>
      <c r="AF568">
        <v>1.6833</v>
      </c>
      <c r="AG568" t="s">
        <v>92</v>
      </c>
      <c r="AH568">
        <v>1.9812000000000001</v>
      </c>
      <c r="AI568" t="s">
        <v>91</v>
      </c>
      <c r="AJ568" t="s">
        <v>91</v>
      </c>
      <c r="AK568" t="s">
        <v>91</v>
      </c>
      <c r="AL568">
        <v>1.9930000000000001</v>
      </c>
      <c r="AM568">
        <v>1.9825999999999999</v>
      </c>
      <c r="AN568">
        <v>2.0876000000000001</v>
      </c>
      <c r="AO568">
        <v>2.1450999999999998</v>
      </c>
      <c r="AP568">
        <v>2.2378999999999998</v>
      </c>
      <c r="AQ568">
        <v>2.2364000000000002</v>
      </c>
    </row>
    <row r="569" spans="1:43" x14ac:dyDescent="0.2">
      <c r="A569" s="1">
        <v>42776</v>
      </c>
      <c r="B569">
        <v>0.49590000000000001</v>
      </c>
      <c r="C569">
        <v>-3.5999999999999997E-2</v>
      </c>
      <c r="D569">
        <v>0.73839999999999995</v>
      </c>
      <c r="E569">
        <v>0.71879999999999999</v>
      </c>
      <c r="F569">
        <v>-0.57140000000000002</v>
      </c>
      <c r="G569">
        <v>0.89859999999999995</v>
      </c>
      <c r="H569">
        <v>0.95530000000000004</v>
      </c>
      <c r="I569" t="s">
        <v>92</v>
      </c>
      <c r="J569">
        <v>-0.40200000000000002</v>
      </c>
      <c r="K569" t="s">
        <v>91</v>
      </c>
      <c r="L569">
        <v>-0.27589999999999998</v>
      </c>
      <c r="M569" t="s">
        <v>91</v>
      </c>
      <c r="N569">
        <v>-5.3600000000000002E-2</v>
      </c>
      <c r="O569" t="s">
        <v>92</v>
      </c>
      <c r="P569">
        <v>1.2149000000000001</v>
      </c>
      <c r="Q569" t="s">
        <v>91</v>
      </c>
      <c r="R569">
        <v>1.3608</v>
      </c>
      <c r="S569">
        <v>1.4668000000000001</v>
      </c>
      <c r="T569">
        <v>1.4664999999999999</v>
      </c>
      <c r="U569">
        <v>0.84140000000000004</v>
      </c>
      <c r="V569" t="s">
        <v>91</v>
      </c>
      <c r="W569">
        <v>1.0309999999999999</v>
      </c>
      <c r="X569" t="s">
        <v>91</v>
      </c>
      <c r="Y569">
        <v>1.6217999999999999</v>
      </c>
      <c r="Z569">
        <v>1.7558</v>
      </c>
      <c r="AA569" t="s">
        <v>92</v>
      </c>
      <c r="AB569">
        <v>1.4662999999999999</v>
      </c>
      <c r="AC569">
        <v>1.8660000000000001</v>
      </c>
      <c r="AD569" t="s">
        <v>91</v>
      </c>
      <c r="AE569">
        <v>1.9129</v>
      </c>
      <c r="AF569">
        <v>1.7693000000000001</v>
      </c>
      <c r="AG569" t="s">
        <v>92</v>
      </c>
      <c r="AH569">
        <v>2.0556999999999999</v>
      </c>
      <c r="AI569" t="s">
        <v>91</v>
      </c>
      <c r="AJ569" t="s">
        <v>91</v>
      </c>
      <c r="AK569" t="s">
        <v>91</v>
      </c>
      <c r="AL569">
        <v>2.0659999999999998</v>
      </c>
      <c r="AM569">
        <v>2.0556000000000001</v>
      </c>
      <c r="AN569">
        <v>2.1627000000000001</v>
      </c>
      <c r="AO569">
        <v>2.2178</v>
      </c>
      <c r="AP569">
        <v>2.2917000000000001</v>
      </c>
      <c r="AQ569">
        <v>2.3050999999999999</v>
      </c>
    </row>
    <row r="570" spans="1:43" x14ac:dyDescent="0.2">
      <c r="A570" s="1">
        <v>42779</v>
      </c>
      <c r="B570">
        <v>0.50239999999999996</v>
      </c>
      <c r="C570">
        <v>-2.1000000000000001E-2</v>
      </c>
      <c r="D570">
        <v>0.7359</v>
      </c>
      <c r="E570">
        <v>0.71</v>
      </c>
      <c r="F570">
        <v>-0.54159999999999997</v>
      </c>
      <c r="G570">
        <v>0.8881</v>
      </c>
      <c r="H570">
        <v>0.94740000000000002</v>
      </c>
      <c r="I570" t="s">
        <v>92</v>
      </c>
      <c r="J570">
        <v>-0.38200000000000001</v>
      </c>
      <c r="K570" t="s">
        <v>91</v>
      </c>
      <c r="L570">
        <v>-0.26169999999999999</v>
      </c>
      <c r="M570" t="s">
        <v>91</v>
      </c>
      <c r="N570">
        <v>-4.0599999999999997E-2</v>
      </c>
      <c r="O570" t="s">
        <v>92</v>
      </c>
      <c r="P570">
        <v>1.2077</v>
      </c>
      <c r="Q570" t="s">
        <v>91</v>
      </c>
      <c r="R570">
        <v>1.3548</v>
      </c>
      <c r="S570">
        <v>1.4496</v>
      </c>
      <c r="T570">
        <v>1.4599</v>
      </c>
      <c r="U570">
        <v>0.8397</v>
      </c>
      <c r="V570" t="s">
        <v>91</v>
      </c>
      <c r="W570">
        <v>1.026</v>
      </c>
      <c r="X570" t="s">
        <v>91</v>
      </c>
      <c r="Y570">
        <v>1.6093</v>
      </c>
      <c r="Z570">
        <v>1.7611000000000001</v>
      </c>
      <c r="AA570" t="s">
        <v>92</v>
      </c>
      <c r="AB570">
        <v>1.4460999999999999</v>
      </c>
      <c r="AC570">
        <v>1.8540000000000001</v>
      </c>
      <c r="AD570" t="s">
        <v>91</v>
      </c>
      <c r="AE570">
        <v>1.9101999999999999</v>
      </c>
      <c r="AF570">
        <v>1.7617</v>
      </c>
      <c r="AG570" t="s">
        <v>92</v>
      </c>
      <c r="AH570">
        <v>2.0651999999999999</v>
      </c>
      <c r="AI570" t="s">
        <v>91</v>
      </c>
      <c r="AJ570" t="s">
        <v>91</v>
      </c>
      <c r="AK570" t="s">
        <v>91</v>
      </c>
      <c r="AL570">
        <v>2.0590000000000002</v>
      </c>
      <c r="AM570">
        <v>2.0594999999999999</v>
      </c>
      <c r="AN570">
        <v>2.1671999999999998</v>
      </c>
      <c r="AO570">
        <v>2.2145000000000001</v>
      </c>
      <c r="AP570">
        <v>2.3050000000000002</v>
      </c>
      <c r="AQ570">
        <v>2.3039999999999998</v>
      </c>
    </row>
    <row r="571" spans="1:43" x14ac:dyDescent="0.2">
      <c r="A571" s="1">
        <v>42780</v>
      </c>
      <c r="B571">
        <v>0.51529999999999998</v>
      </c>
      <c r="C571">
        <v>-1.6E-2</v>
      </c>
      <c r="D571">
        <v>0.75249999999999995</v>
      </c>
      <c r="E571">
        <v>0.73419999999999996</v>
      </c>
      <c r="F571">
        <v>-0.52629999999999999</v>
      </c>
      <c r="G571">
        <v>0.90859999999999996</v>
      </c>
      <c r="H571">
        <v>0.96970000000000001</v>
      </c>
      <c r="I571" t="s">
        <v>92</v>
      </c>
      <c r="J571">
        <v>-0.35199999999999998</v>
      </c>
      <c r="K571" t="s">
        <v>91</v>
      </c>
      <c r="L571">
        <v>-0.24329999999999999</v>
      </c>
      <c r="M571" t="s">
        <v>91</v>
      </c>
      <c r="N571">
        <v>-3.49E-2</v>
      </c>
      <c r="O571" t="s">
        <v>92</v>
      </c>
      <c r="P571">
        <v>1.2459</v>
      </c>
      <c r="Q571" t="s">
        <v>91</v>
      </c>
      <c r="R571">
        <v>1.3893</v>
      </c>
      <c r="S571">
        <v>1.4910000000000001</v>
      </c>
      <c r="T571">
        <v>1.4950000000000001</v>
      </c>
      <c r="U571">
        <v>0.85770000000000002</v>
      </c>
      <c r="V571" t="s">
        <v>91</v>
      </c>
      <c r="W571">
        <v>1.0509999999999999</v>
      </c>
      <c r="X571" t="s">
        <v>91</v>
      </c>
      <c r="Y571">
        <v>1.6534</v>
      </c>
      <c r="Z571">
        <v>1.788</v>
      </c>
      <c r="AA571" t="s">
        <v>92</v>
      </c>
      <c r="AB571">
        <v>1.4770000000000001</v>
      </c>
      <c r="AC571">
        <v>1.8939999999999999</v>
      </c>
      <c r="AD571" t="s">
        <v>91</v>
      </c>
      <c r="AE571">
        <v>1.9517</v>
      </c>
      <c r="AF571">
        <v>1.7877000000000001</v>
      </c>
      <c r="AG571" t="s">
        <v>92</v>
      </c>
      <c r="AH571">
        <v>2.0937999999999999</v>
      </c>
      <c r="AI571" t="s">
        <v>91</v>
      </c>
      <c r="AJ571" t="s">
        <v>91</v>
      </c>
      <c r="AK571" t="s">
        <v>91</v>
      </c>
      <c r="AL571">
        <v>2.0939999999999999</v>
      </c>
      <c r="AM571">
        <v>2.0916999999999999</v>
      </c>
      <c r="AN571">
        <v>2.1974999999999998</v>
      </c>
      <c r="AO571">
        <v>2.2523</v>
      </c>
      <c r="AP571">
        <v>2.3323</v>
      </c>
      <c r="AQ571">
        <v>2.3163</v>
      </c>
    </row>
    <row r="572" spans="1:43" x14ac:dyDescent="0.2">
      <c r="A572" s="1">
        <v>42781</v>
      </c>
      <c r="B572">
        <v>0.5101</v>
      </c>
      <c r="C572">
        <v>-3.3000000000000002E-2</v>
      </c>
      <c r="D572">
        <v>0.75419999999999998</v>
      </c>
      <c r="E572">
        <v>0.73499999999999999</v>
      </c>
      <c r="F572">
        <v>-0.55569999999999997</v>
      </c>
      <c r="G572">
        <v>0.91149999999999998</v>
      </c>
      <c r="H572">
        <v>0.97740000000000005</v>
      </c>
      <c r="I572" t="s">
        <v>92</v>
      </c>
      <c r="J572">
        <v>-0.35199999999999998</v>
      </c>
      <c r="K572" t="s">
        <v>91</v>
      </c>
      <c r="L572">
        <v>-0.25440000000000002</v>
      </c>
      <c r="M572" t="s">
        <v>91</v>
      </c>
      <c r="N572">
        <v>-4.9099999999999998E-2</v>
      </c>
      <c r="O572" t="s">
        <v>92</v>
      </c>
      <c r="P572">
        <v>1.2506999999999999</v>
      </c>
      <c r="Q572" t="s">
        <v>91</v>
      </c>
      <c r="R572">
        <v>1.3972</v>
      </c>
      <c r="S572">
        <v>1.5025999999999999</v>
      </c>
      <c r="T572">
        <v>1.506</v>
      </c>
      <c r="U572">
        <v>0.86040000000000005</v>
      </c>
      <c r="V572" t="s">
        <v>91</v>
      </c>
      <c r="W572">
        <v>1.0640000000000001</v>
      </c>
      <c r="X572" t="s">
        <v>91</v>
      </c>
      <c r="Y572">
        <v>1.6600999999999999</v>
      </c>
      <c r="Z572">
        <v>1.8105</v>
      </c>
      <c r="AA572" t="s">
        <v>92</v>
      </c>
      <c r="AB572">
        <v>1.5028999999999999</v>
      </c>
      <c r="AC572">
        <v>1.907</v>
      </c>
      <c r="AD572" t="s">
        <v>91</v>
      </c>
      <c r="AE572">
        <v>1.9658</v>
      </c>
      <c r="AF572">
        <v>1.8110999999999999</v>
      </c>
      <c r="AG572" t="s">
        <v>92</v>
      </c>
      <c r="AH572">
        <v>2.1185999999999998</v>
      </c>
      <c r="AI572" t="s">
        <v>91</v>
      </c>
      <c r="AJ572" t="s">
        <v>91</v>
      </c>
      <c r="AK572" t="s">
        <v>91</v>
      </c>
      <c r="AL572">
        <v>2.105</v>
      </c>
      <c r="AM572">
        <v>2.1215000000000002</v>
      </c>
      <c r="AN572">
        <v>2.2162000000000002</v>
      </c>
      <c r="AO572">
        <v>2.2650999999999999</v>
      </c>
      <c r="AP572">
        <v>2.3454999999999999</v>
      </c>
      <c r="AQ572">
        <v>2.3458999999999999</v>
      </c>
    </row>
    <row r="573" spans="1:43" x14ac:dyDescent="0.2">
      <c r="A573" s="1">
        <v>42782</v>
      </c>
      <c r="B573">
        <v>0.46260000000000001</v>
      </c>
      <c r="C573">
        <v>-5.2999999999999999E-2</v>
      </c>
      <c r="D573">
        <v>0.70140000000000002</v>
      </c>
      <c r="E573">
        <v>0.68289999999999995</v>
      </c>
      <c r="F573">
        <v>-0.53639999999999999</v>
      </c>
      <c r="G573">
        <v>0.85840000000000005</v>
      </c>
      <c r="H573">
        <v>0.92159999999999997</v>
      </c>
      <c r="I573" t="s">
        <v>92</v>
      </c>
      <c r="J573">
        <v>-0.35799999999999998</v>
      </c>
      <c r="K573" t="s">
        <v>91</v>
      </c>
      <c r="L573">
        <v>-0.26900000000000002</v>
      </c>
      <c r="M573" t="s">
        <v>91</v>
      </c>
      <c r="N573">
        <v>-7.7200000000000005E-2</v>
      </c>
      <c r="O573" t="s">
        <v>92</v>
      </c>
      <c r="P573">
        <v>1.1964999999999999</v>
      </c>
      <c r="Q573" t="s">
        <v>91</v>
      </c>
      <c r="R573">
        <v>1.3337000000000001</v>
      </c>
      <c r="S573">
        <v>1.4436</v>
      </c>
      <c r="T573">
        <v>1.4398</v>
      </c>
      <c r="U573">
        <v>0.80510000000000004</v>
      </c>
      <c r="V573" t="s">
        <v>91</v>
      </c>
      <c r="W573">
        <v>1.008</v>
      </c>
      <c r="X573" t="s">
        <v>91</v>
      </c>
      <c r="Y573">
        <v>1.5906</v>
      </c>
      <c r="Z573">
        <v>1.7404999999999999</v>
      </c>
      <c r="AA573" t="s">
        <v>92</v>
      </c>
      <c r="AB573">
        <v>1.4400999999999999</v>
      </c>
      <c r="AC573">
        <v>1.837</v>
      </c>
      <c r="AD573" t="s">
        <v>91</v>
      </c>
      <c r="AE573">
        <v>1.8833</v>
      </c>
      <c r="AF573">
        <v>1.7444</v>
      </c>
      <c r="AG573" t="s">
        <v>92</v>
      </c>
      <c r="AH573">
        <v>2.0362</v>
      </c>
      <c r="AI573" t="s">
        <v>91</v>
      </c>
      <c r="AJ573" t="s">
        <v>91</v>
      </c>
      <c r="AK573" t="s">
        <v>91</v>
      </c>
      <c r="AL573">
        <v>2.04</v>
      </c>
      <c r="AM573">
        <v>2.0344000000000002</v>
      </c>
      <c r="AN573">
        <v>2.1274000000000002</v>
      </c>
      <c r="AO573">
        <v>2.1686000000000001</v>
      </c>
      <c r="AP573">
        <v>2.2463000000000002</v>
      </c>
      <c r="AQ573">
        <v>2.2433000000000001</v>
      </c>
    </row>
    <row r="574" spans="1:43" x14ac:dyDescent="0.2">
      <c r="A574" s="1">
        <v>42783</v>
      </c>
      <c r="B574">
        <v>0.47070000000000001</v>
      </c>
      <c r="C574">
        <v>-6.2E-2</v>
      </c>
      <c r="D574">
        <v>0.71789999999999998</v>
      </c>
      <c r="E574">
        <v>0.71179999999999999</v>
      </c>
      <c r="F574">
        <v>-0.54210000000000003</v>
      </c>
      <c r="G574">
        <v>0.89</v>
      </c>
      <c r="H574">
        <v>0.94779999999999998</v>
      </c>
      <c r="I574" t="s">
        <v>92</v>
      </c>
      <c r="J574">
        <v>-0.34</v>
      </c>
      <c r="K574" t="s">
        <v>91</v>
      </c>
      <c r="L574">
        <v>-0.25840000000000002</v>
      </c>
      <c r="M574" t="s">
        <v>91</v>
      </c>
      <c r="N574">
        <v>-7.3400000000000007E-2</v>
      </c>
      <c r="O574" t="s">
        <v>92</v>
      </c>
      <c r="P574">
        <v>1.2188000000000001</v>
      </c>
      <c r="Q574" t="s">
        <v>91</v>
      </c>
      <c r="R574">
        <v>1.3499000000000001</v>
      </c>
      <c r="S574">
        <v>1.4483999999999999</v>
      </c>
      <c r="T574">
        <v>1.45</v>
      </c>
      <c r="U574">
        <v>0.82669999999999999</v>
      </c>
      <c r="V574" t="s">
        <v>91</v>
      </c>
      <c r="W574">
        <v>1.0329999999999999</v>
      </c>
      <c r="X574" t="s">
        <v>91</v>
      </c>
      <c r="Y574">
        <v>1.5996999999999999</v>
      </c>
      <c r="Z574">
        <v>1.7438</v>
      </c>
      <c r="AA574" t="s">
        <v>92</v>
      </c>
      <c r="AB574">
        <v>1.4462999999999999</v>
      </c>
      <c r="AC574">
        <v>1.827</v>
      </c>
      <c r="AD574" t="s">
        <v>91</v>
      </c>
      <c r="AE574">
        <v>1.8957999999999999</v>
      </c>
      <c r="AF574">
        <v>1.7405999999999999</v>
      </c>
      <c r="AG574" t="s">
        <v>92</v>
      </c>
      <c r="AH574">
        <v>2.0405000000000002</v>
      </c>
      <c r="AI574" t="s">
        <v>91</v>
      </c>
      <c r="AJ574" t="s">
        <v>91</v>
      </c>
      <c r="AK574" t="s">
        <v>91</v>
      </c>
      <c r="AL574">
        <v>2.0409999999999999</v>
      </c>
      <c r="AM574">
        <v>2.0430000000000001</v>
      </c>
      <c r="AN574">
        <v>2.1324999999999998</v>
      </c>
      <c r="AO574">
        <v>2.1781999999999999</v>
      </c>
      <c r="AP574">
        <v>2.2530999999999999</v>
      </c>
      <c r="AQ574">
        <v>2.2444000000000002</v>
      </c>
    </row>
    <row r="575" spans="1:43" x14ac:dyDescent="0.2">
      <c r="A575" s="1">
        <v>42786</v>
      </c>
      <c r="B575">
        <v>0.47970000000000002</v>
      </c>
      <c r="C575">
        <v>-0.01</v>
      </c>
      <c r="D575">
        <v>0.71550000000000002</v>
      </c>
      <c r="E575">
        <v>0.71109999999999995</v>
      </c>
      <c r="F575">
        <v>-0.48349999999999999</v>
      </c>
      <c r="G575">
        <v>0.88419999999999999</v>
      </c>
      <c r="H575">
        <v>0.94089999999999996</v>
      </c>
      <c r="I575" t="s">
        <v>92</v>
      </c>
      <c r="J575">
        <v>-0.376</v>
      </c>
      <c r="K575" t="s">
        <v>91</v>
      </c>
      <c r="L575">
        <v>-0.2135</v>
      </c>
      <c r="M575" t="s">
        <v>91</v>
      </c>
      <c r="N575">
        <v>-2.98E-2</v>
      </c>
      <c r="O575" t="s">
        <v>92</v>
      </c>
      <c r="P575">
        <v>1.2224999999999999</v>
      </c>
      <c r="Q575" t="s">
        <v>91</v>
      </c>
      <c r="R575">
        <v>1.3472</v>
      </c>
      <c r="S575">
        <v>1.4481999999999999</v>
      </c>
      <c r="T575">
        <v>1.4493</v>
      </c>
      <c r="U575">
        <v>0.82640000000000002</v>
      </c>
      <c r="V575" t="s">
        <v>91</v>
      </c>
      <c r="W575">
        <v>1.03</v>
      </c>
      <c r="X575" t="s">
        <v>91</v>
      </c>
      <c r="Y575">
        <v>1.6007</v>
      </c>
      <c r="Z575">
        <v>1.7258</v>
      </c>
      <c r="AA575" t="s">
        <v>92</v>
      </c>
      <c r="AB575">
        <v>1.4486000000000001</v>
      </c>
      <c r="AC575">
        <v>1.829</v>
      </c>
      <c r="AD575" t="s">
        <v>91</v>
      </c>
      <c r="AE575">
        <v>1.8945000000000001</v>
      </c>
      <c r="AF575">
        <v>1.7425999999999999</v>
      </c>
      <c r="AG575" t="s">
        <v>92</v>
      </c>
      <c r="AH575">
        <v>2.0405000000000002</v>
      </c>
      <c r="AI575" t="s">
        <v>91</v>
      </c>
      <c r="AJ575" t="s">
        <v>91</v>
      </c>
      <c r="AK575" t="s">
        <v>91</v>
      </c>
      <c r="AL575">
        <v>2.0619999999999998</v>
      </c>
      <c r="AM575">
        <v>2.0409000000000002</v>
      </c>
      <c r="AN575">
        <v>2.1337000000000002</v>
      </c>
      <c r="AO575">
        <v>2.1802999999999999</v>
      </c>
      <c r="AP575">
        <v>2.2353000000000001</v>
      </c>
      <c r="AQ575">
        <v>2.2410999999999999</v>
      </c>
    </row>
    <row r="576" spans="1:43" x14ac:dyDescent="0.2">
      <c r="A576" s="1">
        <v>42787</v>
      </c>
      <c r="B576">
        <v>0.52310000000000001</v>
      </c>
      <c r="C576">
        <v>3.5000000000000003E-2</v>
      </c>
      <c r="D576">
        <v>0.76470000000000005</v>
      </c>
      <c r="E576">
        <v>0.77310000000000001</v>
      </c>
      <c r="F576">
        <v>-0.45219999999999999</v>
      </c>
      <c r="G576">
        <v>0.93720000000000003</v>
      </c>
      <c r="H576">
        <v>0.99590000000000001</v>
      </c>
      <c r="I576" t="s">
        <v>92</v>
      </c>
      <c r="J576">
        <v>-0.24399999999999999</v>
      </c>
      <c r="K576" t="s">
        <v>91</v>
      </c>
      <c r="L576">
        <v>-0.1661</v>
      </c>
      <c r="M576" t="s">
        <v>91</v>
      </c>
      <c r="N576">
        <v>1.9300000000000001E-2</v>
      </c>
      <c r="O576" t="s">
        <v>92</v>
      </c>
      <c r="P576">
        <v>1.2633000000000001</v>
      </c>
      <c r="Q576" t="s">
        <v>91</v>
      </c>
      <c r="R576">
        <v>1.3796999999999999</v>
      </c>
      <c r="S576">
        <v>1.474</v>
      </c>
      <c r="T576">
        <v>1.4886999999999999</v>
      </c>
      <c r="U576">
        <v>0.87809999999999999</v>
      </c>
      <c r="V576" t="s">
        <v>91</v>
      </c>
      <c r="W576">
        <v>1.0780000000000001</v>
      </c>
      <c r="X576" t="s">
        <v>91</v>
      </c>
      <c r="Y576">
        <v>1.6409</v>
      </c>
      <c r="Z576">
        <v>1.7607999999999999</v>
      </c>
      <c r="AA576" t="s">
        <v>92</v>
      </c>
      <c r="AB576">
        <v>1.4853000000000001</v>
      </c>
      <c r="AC576">
        <v>1.863</v>
      </c>
      <c r="AD576" t="s">
        <v>91</v>
      </c>
      <c r="AE576">
        <v>1.9314</v>
      </c>
      <c r="AF576">
        <v>1.7783</v>
      </c>
      <c r="AG576" t="s">
        <v>92</v>
      </c>
      <c r="AH576">
        <v>2.0794999999999999</v>
      </c>
      <c r="AI576" t="s">
        <v>91</v>
      </c>
      <c r="AJ576" t="s">
        <v>91</v>
      </c>
      <c r="AK576" t="s">
        <v>91</v>
      </c>
      <c r="AL576">
        <v>2.081</v>
      </c>
      <c r="AM576">
        <v>2.0785</v>
      </c>
      <c r="AN576">
        <v>2.1728999999999998</v>
      </c>
      <c r="AO576">
        <v>2.2145000000000001</v>
      </c>
      <c r="AP576">
        <v>2.2682000000000002</v>
      </c>
      <c r="AQ576">
        <v>2.2711999999999999</v>
      </c>
    </row>
    <row r="577" spans="1:43" x14ac:dyDescent="0.2">
      <c r="A577" s="1">
        <v>42788</v>
      </c>
      <c r="B577">
        <v>0.46760000000000002</v>
      </c>
      <c r="C577">
        <v>2.1999999999999999E-2</v>
      </c>
      <c r="D577">
        <v>0.70930000000000004</v>
      </c>
      <c r="E577">
        <v>0.7339</v>
      </c>
      <c r="F577">
        <v>-0.48430000000000001</v>
      </c>
      <c r="G577">
        <v>0.88090000000000002</v>
      </c>
      <c r="H577">
        <v>0.9375</v>
      </c>
      <c r="I577" t="s">
        <v>92</v>
      </c>
      <c r="J577">
        <v>-0.26500000000000001</v>
      </c>
      <c r="K577" t="s">
        <v>91</v>
      </c>
      <c r="L577">
        <v>-0.19350000000000001</v>
      </c>
      <c r="M577" t="s">
        <v>91</v>
      </c>
      <c r="N577">
        <v>-5.8999999999999999E-3</v>
      </c>
      <c r="O577" t="s">
        <v>92</v>
      </c>
      <c r="P577">
        <v>1.2031000000000001</v>
      </c>
      <c r="Q577" t="s">
        <v>91</v>
      </c>
      <c r="R577">
        <v>1.3201000000000001</v>
      </c>
      <c r="S577">
        <v>1.4248000000000001</v>
      </c>
      <c r="T577">
        <v>1.4273</v>
      </c>
      <c r="U577">
        <v>0.8206</v>
      </c>
      <c r="V577" t="s">
        <v>91</v>
      </c>
      <c r="W577">
        <v>1.0149999999999999</v>
      </c>
      <c r="X577" t="s">
        <v>91</v>
      </c>
      <c r="Y577">
        <v>1.5769</v>
      </c>
      <c r="Z577">
        <v>1.6996</v>
      </c>
      <c r="AA577" t="s">
        <v>92</v>
      </c>
      <c r="AB577">
        <v>1.4207000000000001</v>
      </c>
      <c r="AC577">
        <v>1.786</v>
      </c>
      <c r="AD577" t="s">
        <v>91</v>
      </c>
      <c r="AE577">
        <v>1.855</v>
      </c>
      <c r="AF577">
        <v>1.6931</v>
      </c>
      <c r="AG577" t="s">
        <v>92</v>
      </c>
      <c r="AH577">
        <v>2.0074999999999998</v>
      </c>
      <c r="AI577" t="s">
        <v>91</v>
      </c>
      <c r="AJ577" t="s">
        <v>91</v>
      </c>
      <c r="AK577" t="s">
        <v>91</v>
      </c>
      <c r="AL577">
        <v>2.0009999999999999</v>
      </c>
      <c r="AM577">
        <v>2.0053999999999998</v>
      </c>
      <c r="AN577">
        <v>2.1000999999999999</v>
      </c>
      <c r="AO577">
        <v>2.1461000000000001</v>
      </c>
      <c r="AP577">
        <v>2.1840999999999999</v>
      </c>
      <c r="AQ577">
        <v>2.1926000000000001</v>
      </c>
    </row>
    <row r="578" spans="1:43" x14ac:dyDescent="0.2">
      <c r="A578" s="1">
        <v>42789</v>
      </c>
      <c r="B578">
        <v>0.42430000000000001</v>
      </c>
      <c r="C578">
        <v>-8.3000000000000004E-2</v>
      </c>
      <c r="D578">
        <v>0.66859999999999997</v>
      </c>
      <c r="E578">
        <v>0.69379999999999997</v>
      </c>
      <c r="F578">
        <v>-0.54800000000000004</v>
      </c>
      <c r="G578">
        <v>0.83650000000000002</v>
      </c>
      <c r="H578">
        <v>0.88170000000000004</v>
      </c>
      <c r="I578" t="s">
        <v>92</v>
      </c>
      <c r="J578">
        <v>-0.35699999999999998</v>
      </c>
      <c r="K578" t="s">
        <v>91</v>
      </c>
      <c r="L578">
        <v>-0.27479999999999999</v>
      </c>
      <c r="M578" t="s">
        <v>91</v>
      </c>
      <c r="N578">
        <v>-9.0700000000000003E-2</v>
      </c>
      <c r="O578" t="s">
        <v>92</v>
      </c>
      <c r="P578">
        <v>1.1624000000000001</v>
      </c>
      <c r="Q578" t="s">
        <v>91</v>
      </c>
      <c r="R578">
        <v>1.2727999999999999</v>
      </c>
      <c r="S578">
        <v>1.3714</v>
      </c>
      <c r="T578">
        <v>1.3781000000000001</v>
      </c>
      <c r="U578">
        <v>0.79190000000000005</v>
      </c>
      <c r="V578" t="s">
        <v>91</v>
      </c>
      <c r="W578">
        <v>0.98399999999999999</v>
      </c>
      <c r="X578" t="s">
        <v>91</v>
      </c>
      <c r="Y578">
        <v>1.5173000000000001</v>
      </c>
      <c r="Z578">
        <v>1.6513</v>
      </c>
      <c r="AA578" t="s">
        <v>92</v>
      </c>
      <c r="AB578">
        <v>1.3724000000000001</v>
      </c>
      <c r="AC578">
        <v>1.7310000000000001</v>
      </c>
      <c r="AD578" t="s">
        <v>91</v>
      </c>
      <c r="AE578">
        <v>1.8016000000000001</v>
      </c>
      <c r="AF578">
        <v>1.6603000000000001</v>
      </c>
      <c r="AG578" t="s">
        <v>92</v>
      </c>
      <c r="AH578">
        <v>1.9742999999999999</v>
      </c>
      <c r="AI578" t="s">
        <v>91</v>
      </c>
      <c r="AJ578" t="s">
        <v>91</v>
      </c>
      <c r="AK578" t="s">
        <v>91</v>
      </c>
      <c r="AL578">
        <v>1.956</v>
      </c>
      <c r="AM578">
        <v>1.9774</v>
      </c>
      <c r="AN578">
        <v>2.0556999999999999</v>
      </c>
      <c r="AO578">
        <v>2.1029</v>
      </c>
      <c r="AP578">
        <v>2.1313</v>
      </c>
      <c r="AQ578">
        <v>2.1438999999999999</v>
      </c>
    </row>
    <row r="579" spans="1:43" x14ac:dyDescent="0.2">
      <c r="A579" s="1">
        <v>42790</v>
      </c>
      <c r="B579">
        <v>0.38569999999999999</v>
      </c>
      <c r="C579">
        <v>-0.112</v>
      </c>
      <c r="D579">
        <v>0.59740000000000004</v>
      </c>
      <c r="E579">
        <v>0.6341</v>
      </c>
      <c r="F579">
        <v>-0.59760000000000002</v>
      </c>
      <c r="G579">
        <v>0.77359999999999995</v>
      </c>
      <c r="H579">
        <v>0.82079999999999997</v>
      </c>
      <c r="I579" t="s">
        <v>92</v>
      </c>
      <c r="J579">
        <v>-0.41</v>
      </c>
      <c r="K579" t="s">
        <v>91</v>
      </c>
      <c r="L579">
        <v>-0.31480000000000002</v>
      </c>
      <c r="M579" t="s">
        <v>91</v>
      </c>
      <c r="N579">
        <v>-0.1285</v>
      </c>
      <c r="O579" t="s">
        <v>92</v>
      </c>
      <c r="P579">
        <v>1.0979000000000001</v>
      </c>
      <c r="Q579" t="s">
        <v>91</v>
      </c>
      <c r="R579">
        <v>1.1892</v>
      </c>
      <c r="S579">
        <v>1.29</v>
      </c>
      <c r="T579">
        <v>1.3049999999999999</v>
      </c>
      <c r="U579">
        <v>0.71160000000000001</v>
      </c>
      <c r="V579" t="s">
        <v>91</v>
      </c>
      <c r="W579">
        <v>0.90800000000000003</v>
      </c>
      <c r="X579" t="s">
        <v>91</v>
      </c>
      <c r="Y579">
        <v>1.4444999999999999</v>
      </c>
      <c r="Z579">
        <v>1.5698000000000001</v>
      </c>
      <c r="AA579" t="s">
        <v>92</v>
      </c>
      <c r="AB579">
        <v>1.2899</v>
      </c>
      <c r="AC579">
        <v>1.6479999999999999</v>
      </c>
      <c r="AD579" t="s">
        <v>91</v>
      </c>
      <c r="AE579">
        <v>1.7162999999999999</v>
      </c>
      <c r="AF579">
        <v>1.5731999999999999</v>
      </c>
      <c r="AG579" t="s">
        <v>92</v>
      </c>
      <c r="AH579">
        <v>1.8740000000000001</v>
      </c>
      <c r="AI579" t="s">
        <v>91</v>
      </c>
      <c r="AJ579" t="s">
        <v>91</v>
      </c>
      <c r="AK579" t="s">
        <v>91</v>
      </c>
      <c r="AL579">
        <v>1.8779999999999999</v>
      </c>
      <c r="AM579">
        <v>1.8744000000000001</v>
      </c>
      <c r="AN579">
        <v>1.9787999999999999</v>
      </c>
      <c r="AO579">
        <v>2.0287000000000002</v>
      </c>
      <c r="AP579">
        <v>2.0861000000000001</v>
      </c>
      <c r="AQ579">
        <v>2.0931000000000002</v>
      </c>
    </row>
    <row r="580" spans="1:43" x14ac:dyDescent="0.2">
      <c r="A580" s="1">
        <v>42793</v>
      </c>
      <c r="B580">
        <v>0.38729999999999998</v>
      </c>
      <c r="C580">
        <v>-0.122</v>
      </c>
      <c r="D580">
        <v>0.58940000000000003</v>
      </c>
      <c r="E580">
        <v>0.62119999999999997</v>
      </c>
      <c r="F580">
        <v>-0.56530000000000002</v>
      </c>
      <c r="G580">
        <v>0.75670000000000004</v>
      </c>
      <c r="H580">
        <v>0.80689999999999995</v>
      </c>
      <c r="I580" t="s">
        <v>92</v>
      </c>
      <c r="J580">
        <v>-0.41499999999999998</v>
      </c>
      <c r="K580" t="s">
        <v>91</v>
      </c>
      <c r="L580">
        <v>-0.31809999999999999</v>
      </c>
      <c r="M580" t="s">
        <v>91</v>
      </c>
      <c r="N580">
        <v>-0.13600000000000001</v>
      </c>
      <c r="O580" t="s">
        <v>92</v>
      </c>
      <c r="P580">
        <v>1.0843</v>
      </c>
      <c r="Q580" t="s">
        <v>91</v>
      </c>
      <c r="R580">
        <v>1.17</v>
      </c>
      <c r="S580">
        <v>1.2563</v>
      </c>
      <c r="T580">
        <v>1.2866</v>
      </c>
      <c r="U580">
        <v>0.70589999999999997</v>
      </c>
      <c r="V580" t="s">
        <v>91</v>
      </c>
      <c r="W580">
        <v>0.88700000000000001</v>
      </c>
      <c r="X580" t="s">
        <v>91</v>
      </c>
      <c r="Y580">
        <v>1.4294</v>
      </c>
      <c r="Z580">
        <v>1.5582</v>
      </c>
      <c r="AA580" t="s">
        <v>92</v>
      </c>
      <c r="AB580">
        <v>1.2695000000000001</v>
      </c>
      <c r="AC580">
        <v>1.6359999999999999</v>
      </c>
      <c r="AD580" t="s">
        <v>91</v>
      </c>
      <c r="AE580">
        <v>1.7129000000000001</v>
      </c>
      <c r="AF580">
        <v>1.5601</v>
      </c>
      <c r="AG580" t="s">
        <v>92</v>
      </c>
      <c r="AH580">
        <v>1.8548</v>
      </c>
      <c r="AI580" t="s">
        <v>91</v>
      </c>
      <c r="AJ580" t="s">
        <v>91</v>
      </c>
      <c r="AK580" t="s">
        <v>91</v>
      </c>
      <c r="AL580">
        <v>1.847</v>
      </c>
      <c r="AM580">
        <v>1.855</v>
      </c>
      <c r="AN580">
        <v>1.9617</v>
      </c>
      <c r="AO580">
        <v>2.0145</v>
      </c>
      <c r="AP580">
        <v>2.0659999999999998</v>
      </c>
      <c r="AQ580">
        <v>2.069</v>
      </c>
    </row>
    <row r="581" spans="1:43" x14ac:dyDescent="0.2">
      <c r="A581" s="1">
        <v>42794</v>
      </c>
      <c r="B581">
        <v>0.37330000000000002</v>
      </c>
      <c r="C581">
        <v>-0.129</v>
      </c>
      <c r="D581">
        <v>0.57689999999999997</v>
      </c>
      <c r="E581">
        <v>0.6079</v>
      </c>
      <c r="F581">
        <v>-0.58979999999999999</v>
      </c>
      <c r="G581">
        <v>0.74260000000000004</v>
      </c>
      <c r="H581">
        <v>0.79090000000000005</v>
      </c>
      <c r="I581" t="s">
        <v>92</v>
      </c>
      <c r="J581">
        <v>-0.41899999999999998</v>
      </c>
      <c r="K581" t="s">
        <v>91</v>
      </c>
      <c r="L581">
        <v>-0.31640000000000001</v>
      </c>
      <c r="M581" t="s">
        <v>91</v>
      </c>
      <c r="N581">
        <v>-0.14369999999999999</v>
      </c>
      <c r="O581" t="s">
        <v>92</v>
      </c>
      <c r="P581">
        <v>1.0716000000000001</v>
      </c>
      <c r="Q581" t="s">
        <v>91</v>
      </c>
      <c r="R581">
        <v>1.1687000000000001</v>
      </c>
      <c r="S581">
        <v>1.2582</v>
      </c>
      <c r="T581">
        <v>1.2778</v>
      </c>
      <c r="U581">
        <v>0.69640000000000002</v>
      </c>
      <c r="V581" t="s">
        <v>91</v>
      </c>
      <c r="W581">
        <v>0.872</v>
      </c>
      <c r="X581" t="s">
        <v>91</v>
      </c>
      <c r="Y581">
        <v>1.4138999999999999</v>
      </c>
      <c r="Z581">
        <v>1.5477000000000001</v>
      </c>
      <c r="AA581" t="s">
        <v>92</v>
      </c>
      <c r="AB581">
        <v>1.2434000000000001</v>
      </c>
      <c r="AC581">
        <v>1.623</v>
      </c>
      <c r="AD581" t="s">
        <v>91</v>
      </c>
      <c r="AE581">
        <v>1.6958</v>
      </c>
      <c r="AF581">
        <v>1.5488999999999999</v>
      </c>
      <c r="AG581" t="s">
        <v>92</v>
      </c>
      <c r="AH581">
        <v>1.847</v>
      </c>
      <c r="AI581" t="s">
        <v>91</v>
      </c>
      <c r="AJ581" t="s">
        <v>91</v>
      </c>
      <c r="AK581" t="s">
        <v>91</v>
      </c>
      <c r="AL581">
        <v>1.853</v>
      </c>
      <c r="AM581">
        <v>1.8474999999999999</v>
      </c>
      <c r="AN581">
        <v>1.9545999999999999</v>
      </c>
      <c r="AO581">
        <v>1.9961</v>
      </c>
      <c r="AP581">
        <v>2.0649999999999999</v>
      </c>
      <c r="AQ581">
        <v>2.0598999999999998</v>
      </c>
    </row>
    <row r="582" spans="1:43" x14ac:dyDescent="0.2">
      <c r="A582" s="1">
        <v>42795</v>
      </c>
      <c r="B582">
        <v>0.42809999999999998</v>
      </c>
      <c r="C582">
        <v>-7.2999999999999995E-2</v>
      </c>
      <c r="D582">
        <v>0.63759999999999994</v>
      </c>
      <c r="E582">
        <v>0.65539999999999998</v>
      </c>
      <c r="F582">
        <v>-0.53410000000000002</v>
      </c>
      <c r="G582">
        <v>0.78549999999999998</v>
      </c>
      <c r="H582">
        <v>0.8337</v>
      </c>
      <c r="I582" t="s">
        <v>92</v>
      </c>
      <c r="J582">
        <v>-0.38400000000000001</v>
      </c>
      <c r="K582" t="s">
        <v>91</v>
      </c>
      <c r="L582">
        <v>-0.26919999999999999</v>
      </c>
      <c r="M582" t="s">
        <v>91</v>
      </c>
      <c r="N582">
        <v>-8.3500000000000005E-2</v>
      </c>
      <c r="O582" t="s">
        <v>92</v>
      </c>
      <c r="P582">
        <v>1.1184000000000001</v>
      </c>
      <c r="Q582" t="s">
        <v>91</v>
      </c>
      <c r="R582">
        <v>1.2181999999999999</v>
      </c>
      <c r="S582">
        <v>1.2992999999999999</v>
      </c>
      <c r="T582">
        <v>1.3234999999999999</v>
      </c>
      <c r="U582">
        <v>0.74199999999999999</v>
      </c>
      <c r="V582" t="s">
        <v>91</v>
      </c>
      <c r="W582">
        <v>0.92200000000000004</v>
      </c>
      <c r="X582" t="s">
        <v>91</v>
      </c>
      <c r="Y582">
        <v>1.4668000000000001</v>
      </c>
      <c r="Z582">
        <v>1.6022000000000001</v>
      </c>
      <c r="AA582" t="s">
        <v>92</v>
      </c>
      <c r="AB582">
        <v>1.3085</v>
      </c>
      <c r="AC582">
        <v>1.673</v>
      </c>
      <c r="AD582" t="s">
        <v>91</v>
      </c>
      <c r="AE582">
        <v>1.7465999999999999</v>
      </c>
      <c r="AF582">
        <v>1.6003000000000001</v>
      </c>
      <c r="AG582" t="s">
        <v>92</v>
      </c>
      <c r="AH582">
        <v>1.9106000000000001</v>
      </c>
      <c r="AI582" t="s">
        <v>91</v>
      </c>
      <c r="AJ582" t="s">
        <v>91</v>
      </c>
      <c r="AK582" t="s">
        <v>91</v>
      </c>
      <c r="AL582">
        <v>1.889</v>
      </c>
      <c r="AM582">
        <v>1.9100999999999999</v>
      </c>
      <c r="AN582">
        <v>2.0198</v>
      </c>
      <c r="AO582">
        <v>2.0602999999999998</v>
      </c>
      <c r="AP582">
        <v>2.1217999999999999</v>
      </c>
      <c r="AQ582">
        <v>2.1322999999999999</v>
      </c>
    </row>
    <row r="583" spans="1:43" x14ac:dyDescent="0.2">
      <c r="A583" s="1">
        <v>42796</v>
      </c>
      <c r="B583">
        <v>0.41620000000000001</v>
      </c>
      <c r="C583">
        <v>-8.1000000000000003E-2</v>
      </c>
      <c r="D583">
        <v>0.62770000000000004</v>
      </c>
      <c r="E583">
        <v>0.63890000000000002</v>
      </c>
      <c r="F583">
        <v>-0.504</v>
      </c>
      <c r="G583">
        <v>0.77059999999999995</v>
      </c>
      <c r="H583">
        <v>0.81530000000000002</v>
      </c>
      <c r="I583" t="s">
        <v>92</v>
      </c>
      <c r="J583">
        <v>-0.39100000000000001</v>
      </c>
      <c r="K583" t="s">
        <v>91</v>
      </c>
      <c r="L583">
        <v>-0.27750000000000002</v>
      </c>
      <c r="M583" t="s">
        <v>91</v>
      </c>
      <c r="N583">
        <v>-9.8500000000000004E-2</v>
      </c>
      <c r="O583" t="s">
        <v>92</v>
      </c>
      <c r="P583">
        <v>1.1126</v>
      </c>
      <c r="Q583" t="s">
        <v>91</v>
      </c>
      <c r="R583">
        <v>1.2107000000000001</v>
      </c>
      <c r="S583">
        <v>1.2968999999999999</v>
      </c>
      <c r="T583">
        <v>1.3120000000000001</v>
      </c>
      <c r="U583">
        <v>0.72799999999999998</v>
      </c>
      <c r="V583" t="s">
        <v>91</v>
      </c>
      <c r="W583">
        <v>0.89800000000000002</v>
      </c>
      <c r="X583" t="s">
        <v>91</v>
      </c>
      <c r="Y583">
        <v>1.4603999999999999</v>
      </c>
      <c r="Z583">
        <v>1.5807</v>
      </c>
      <c r="AA583" t="s">
        <v>92</v>
      </c>
      <c r="AB583">
        <v>1.2977000000000001</v>
      </c>
      <c r="AC583">
        <v>1.67</v>
      </c>
      <c r="AD583" t="s">
        <v>91</v>
      </c>
      <c r="AE583">
        <v>1.7405999999999999</v>
      </c>
      <c r="AF583">
        <v>1.5818000000000001</v>
      </c>
      <c r="AG583" t="s">
        <v>92</v>
      </c>
      <c r="AH583">
        <v>1.8996</v>
      </c>
      <c r="AI583" t="s">
        <v>91</v>
      </c>
      <c r="AJ583" t="s">
        <v>91</v>
      </c>
      <c r="AK583" t="s">
        <v>91</v>
      </c>
      <c r="AL583">
        <v>1.9159999999999999</v>
      </c>
      <c r="AM583">
        <v>1.9006000000000001</v>
      </c>
      <c r="AN583">
        <v>2.0083000000000002</v>
      </c>
      <c r="AO583">
        <v>2.0482</v>
      </c>
      <c r="AP583">
        <v>2.1385999999999998</v>
      </c>
      <c r="AQ583">
        <v>2.1164000000000001</v>
      </c>
    </row>
    <row r="584" spans="1:43" x14ac:dyDescent="0.2">
      <c r="A584" s="1">
        <v>42797</v>
      </c>
      <c r="B584">
        <v>0.43459999999999999</v>
      </c>
      <c r="C584">
        <v>-0.08</v>
      </c>
      <c r="D584">
        <v>0.66669999999999996</v>
      </c>
      <c r="E584">
        <v>0.67600000000000005</v>
      </c>
      <c r="F584">
        <v>-0.51859999999999995</v>
      </c>
      <c r="G584">
        <v>0.80100000000000005</v>
      </c>
      <c r="H584">
        <v>0.86029999999999995</v>
      </c>
      <c r="I584" t="s">
        <v>92</v>
      </c>
      <c r="J584">
        <v>-0.38400000000000001</v>
      </c>
      <c r="K584" t="s">
        <v>91</v>
      </c>
      <c r="L584">
        <v>-0.28289999999999998</v>
      </c>
      <c r="M584" t="s">
        <v>91</v>
      </c>
      <c r="N584">
        <v>-9.9299999999999999E-2</v>
      </c>
      <c r="O584" t="s">
        <v>92</v>
      </c>
      <c r="P584">
        <v>1.1451</v>
      </c>
      <c r="Q584" t="s">
        <v>91</v>
      </c>
      <c r="R584">
        <v>1.2473000000000001</v>
      </c>
      <c r="S584">
        <v>1.3373999999999999</v>
      </c>
      <c r="T584">
        <v>1.3493999999999999</v>
      </c>
      <c r="U584">
        <v>0.77100000000000002</v>
      </c>
      <c r="V584" t="s">
        <v>91</v>
      </c>
      <c r="W584">
        <v>0.95</v>
      </c>
      <c r="X584" t="s">
        <v>91</v>
      </c>
      <c r="Y584">
        <v>1.4917</v>
      </c>
      <c r="Z584">
        <v>1.6237999999999999</v>
      </c>
      <c r="AA584" t="s">
        <v>92</v>
      </c>
      <c r="AB584">
        <v>1.3395999999999999</v>
      </c>
      <c r="AC584">
        <v>1.7010000000000001</v>
      </c>
      <c r="AD584" t="s">
        <v>91</v>
      </c>
      <c r="AE584">
        <v>1.7698</v>
      </c>
      <c r="AF584">
        <v>1.627</v>
      </c>
      <c r="AG584" t="s">
        <v>92</v>
      </c>
      <c r="AH584">
        <v>1.9239999999999999</v>
      </c>
      <c r="AI584" t="s">
        <v>91</v>
      </c>
      <c r="AJ584" t="s">
        <v>91</v>
      </c>
      <c r="AK584" t="s">
        <v>91</v>
      </c>
      <c r="AL584">
        <v>1.917</v>
      </c>
      <c r="AM584">
        <v>1.9245000000000001</v>
      </c>
      <c r="AN584">
        <v>2.0371000000000001</v>
      </c>
      <c r="AO584">
        <v>2.0804999999999998</v>
      </c>
      <c r="AP584">
        <v>2.1393</v>
      </c>
      <c r="AQ584">
        <v>2.1436000000000002</v>
      </c>
    </row>
    <row r="585" spans="1:43" x14ac:dyDescent="0.2">
      <c r="A585" s="1">
        <v>42800</v>
      </c>
      <c r="B585">
        <v>0.437</v>
      </c>
      <c r="C585">
        <v>-8.4000000000000005E-2</v>
      </c>
      <c r="D585">
        <v>0.66800000000000004</v>
      </c>
      <c r="E585">
        <v>0.68</v>
      </c>
      <c r="F585">
        <v>-0.56379999999999997</v>
      </c>
      <c r="G585">
        <v>0.81440000000000001</v>
      </c>
      <c r="H585">
        <v>0.85909999999999997</v>
      </c>
      <c r="I585" t="s">
        <v>92</v>
      </c>
      <c r="J585">
        <v>-0.41599999999999998</v>
      </c>
      <c r="K585" t="s">
        <v>91</v>
      </c>
      <c r="L585">
        <v>-0.29570000000000002</v>
      </c>
      <c r="M585" t="s">
        <v>91</v>
      </c>
      <c r="N585">
        <v>-9.7199999999999995E-2</v>
      </c>
      <c r="O585" t="s">
        <v>92</v>
      </c>
      <c r="P585">
        <v>1.1507000000000001</v>
      </c>
      <c r="Q585" t="s">
        <v>91</v>
      </c>
      <c r="R585">
        <v>1.2526999999999999</v>
      </c>
      <c r="S585">
        <v>1.3451</v>
      </c>
      <c r="T585">
        <v>1.3605</v>
      </c>
      <c r="U585">
        <v>0.77459999999999996</v>
      </c>
      <c r="V585" t="s">
        <v>91</v>
      </c>
      <c r="W585">
        <v>0.95099999999999996</v>
      </c>
      <c r="X585" t="s">
        <v>91</v>
      </c>
      <c r="Y585">
        <v>1.5058</v>
      </c>
      <c r="Z585">
        <v>1.6334</v>
      </c>
      <c r="AA585" t="s">
        <v>92</v>
      </c>
      <c r="AB585">
        <v>1.3536999999999999</v>
      </c>
      <c r="AC585">
        <v>1.716</v>
      </c>
      <c r="AD585" t="s">
        <v>91</v>
      </c>
      <c r="AE585">
        <v>1.7757000000000001</v>
      </c>
      <c r="AF585">
        <v>1.623</v>
      </c>
      <c r="AG585" t="s">
        <v>92</v>
      </c>
      <c r="AH585">
        <v>1.9458</v>
      </c>
      <c r="AI585" t="s">
        <v>91</v>
      </c>
      <c r="AJ585" t="s">
        <v>91</v>
      </c>
      <c r="AK585" t="s">
        <v>91</v>
      </c>
      <c r="AL585">
        <v>1.95</v>
      </c>
      <c r="AM585">
        <v>1.944</v>
      </c>
      <c r="AN585">
        <v>2.0748000000000002</v>
      </c>
      <c r="AO585">
        <v>2.1040000000000001</v>
      </c>
      <c r="AP585">
        <v>2.1739999999999999</v>
      </c>
      <c r="AQ585">
        <v>2.1707999999999998</v>
      </c>
    </row>
    <row r="586" spans="1:43" x14ac:dyDescent="0.2">
      <c r="A586" s="1">
        <v>42801</v>
      </c>
      <c r="B586">
        <v>0.4345</v>
      </c>
      <c r="C586">
        <v>-8.4000000000000005E-2</v>
      </c>
      <c r="D586">
        <v>0.67290000000000005</v>
      </c>
      <c r="E586">
        <v>0.68179999999999996</v>
      </c>
      <c r="F586">
        <v>-0.59560000000000002</v>
      </c>
      <c r="G586">
        <v>0.81879999999999997</v>
      </c>
      <c r="H586">
        <v>0.86629999999999996</v>
      </c>
      <c r="I586" t="s">
        <v>92</v>
      </c>
      <c r="J586">
        <v>-0.42</v>
      </c>
      <c r="K586" t="s">
        <v>91</v>
      </c>
      <c r="L586">
        <v>-0.29289999999999999</v>
      </c>
      <c r="M586" t="s">
        <v>91</v>
      </c>
      <c r="N586">
        <v>-9.6799999999999997E-2</v>
      </c>
      <c r="O586" t="s">
        <v>92</v>
      </c>
      <c r="P586">
        <v>1.1659999999999999</v>
      </c>
      <c r="Q586" t="s">
        <v>91</v>
      </c>
      <c r="R586">
        <v>1.2761</v>
      </c>
      <c r="S586">
        <v>1.3689</v>
      </c>
      <c r="T586">
        <v>1.3844000000000001</v>
      </c>
      <c r="U586">
        <v>0.76239999999999997</v>
      </c>
      <c r="V586" t="s">
        <v>91</v>
      </c>
      <c r="W586">
        <v>0.96</v>
      </c>
      <c r="X586" t="s">
        <v>91</v>
      </c>
      <c r="Y586">
        <v>1.5304</v>
      </c>
      <c r="Z586">
        <v>1.6472</v>
      </c>
      <c r="AA586" t="s">
        <v>92</v>
      </c>
      <c r="AB586">
        <v>1.3498000000000001</v>
      </c>
      <c r="AC586">
        <v>1.742</v>
      </c>
      <c r="AD586" t="s">
        <v>91</v>
      </c>
      <c r="AE586">
        <v>1.8133999999999999</v>
      </c>
      <c r="AF586">
        <v>1.647</v>
      </c>
      <c r="AG586" t="s">
        <v>92</v>
      </c>
      <c r="AH586">
        <v>1.9774</v>
      </c>
      <c r="AI586" t="s">
        <v>91</v>
      </c>
      <c r="AJ586" t="s">
        <v>91</v>
      </c>
      <c r="AK586" t="s">
        <v>91</v>
      </c>
      <c r="AL586">
        <v>1.9710000000000001</v>
      </c>
      <c r="AM586">
        <v>1.9790000000000001</v>
      </c>
      <c r="AN586">
        <v>2.1124000000000001</v>
      </c>
      <c r="AO586">
        <v>2.157</v>
      </c>
      <c r="AP586">
        <v>2.2166999999999999</v>
      </c>
      <c r="AQ586">
        <v>2.2160000000000002</v>
      </c>
    </row>
    <row r="587" spans="1:43" x14ac:dyDescent="0.2">
      <c r="A587" s="1">
        <v>42802</v>
      </c>
      <c r="B587">
        <v>0.50929999999999997</v>
      </c>
      <c r="C587">
        <v>-1.4999999999999999E-2</v>
      </c>
      <c r="D587">
        <v>0.73929999999999996</v>
      </c>
      <c r="E587">
        <v>0.75280000000000002</v>
      </c>
      <c r="F587">
        <v>-0.50680000000000003</v>
      </c>
      <c r="G587">
        <v>0.88780000000000003</v>
      </c>
      <c r="H587">
        <v>0.9325</v>
      </c>
      <c r="I587" t="s">
        <v>92</v>
      </c>
      <c r="J587">
        <v>-0.33200000000000002</v>
      </c>
      <c r="K587" t="s">
        <v>91</v>
      </c>
      <c r="L587">
        <v>-0.21840000000000001</v>
      </c>
      <c r="M587" t="s">
        <v>91</v>
      </c>
      <c r="N587">
        <v>-0.02</v>
      </c>
      <c r="O587" t="s">
        <v>92</v>
      </c>
      <c r="P587">
        <v>1.2267999999999999</v>
      </c>
      <c r="Q587" t="s">
        <v>91</v>
      </c>
      <c r="R587">
        <v>1.3374999999999999</v>
      </c>
      <c r="S587">
        <v>1.4252</v>
      </c>
      <c r="T587">
        <v>1.4442999999999999</v>
      </c>
      <c r="U587">
        <v>0.83599999999999997</v>
      </c>
      <c r="V587" t="s">
        <v>91</v>
      </c>
      <c r="W587">
        <v>1.02</v>
      </c>
      <c r="X587" t="s">
        <v>91</v>
      </c>
      <c r="Y587">
        <v>1.5904</v>
      </c>
      <c r="Z587">
        <v>1.7202999999999999</v>
      </c>
      <c r="AA587" t="s">
        <v>92</v>
      </c>
      <c r="AB587">
        <v>1.4229000000000001</v>
      </c>
      <c r="AC587">
        <v>1.7929999999999999</v>
      </c>
      <c r="AD587" t="s">
        <v>91</v>
      </c>
      <c r="AE587">
        <v>1.8712</v>
      </c>
      <c r="AF587">
        <v>1.7121</v>
      </c>
      <c r="AG587" t="s">
        <v>92</v>
      </c>
      <c r="AH587">
        <v>2.0291000000000001</v>
      </c>
      <c r="AI587" t="s">
        <v>91</v>
      </c>
      <c r="AJ587" t="s">
        <v>91</v>
      </c>
      <c r="AK587" t="s">
        <v>91</v>
      </c>
      <c r="AL587">
        <v>2.0190000000000001</v>
      </c>
      <c r="AM587">
        <v>2.0293999999999999</v>
      </c>
      <c r="AN587">
        <v>2.165</v>
      </c>
      <c r="AO587">
        <v>2.2151000000000001</v>
      </c>
      <c r="AP587">
        <v>2.2719</v>
      </c>
      <c r="AQ587">
        <v>2.2696000000000001</v>
      </c>
    </row>
    <row r="588" spans="1:43" x14ac:dyDescent="0.2">
      <c r="A588" s="1">
        <v>42803</v>
      </c>
      <c r="B588">
        <v>0.52470000000000006</v>
      </c>
      <c r="C588">
        <v>-2.1999999999999999E-2</v>
      </c>
      <c r="D588">
        <v>0.76219999999999999</v>
      </c>
      <c r="E588">
        <v>0.77629999999999999</v>
      </c>
      <c r="F588">
        <v>-0.57730000000000004</v>
      </c>
      <c r="G588">
        <v>0.91739999999999999</v>
      </c>
      <c r="H588">
        <v>0.96730000000000005</v>
      </c>
      <c r="I588" t="s">
        <v>92</v>
      </c>
      <c r="J588">
        <v>-0.38300000000000001</v>
      </c>
      <c r="K588" t="s">
        <v>91</v>
      </c>
      <c r="L588">
        <v>-0.24790000000000001</v>
      </c>
      <c r="M588" t="s">
        <v>91</v>
      </c>
      <c r="N588">
        <v>-3.1600000000000003E-2</v>
      </c>
      <c r="O588" t="s">
        <v>92</v>
      </c>
      <c r="P588">
        <v>1.2589999999999999</v>
      </c>
      <c r="Q588" t="s">
        <v>91</v>
      </c>
      <c r="R588">
        <v>1.3722000000000001</v>
      </c>
      <c r="S588">
        <v>1.4642999999999999</v>
      </c>
      <c r="T588">
        <v>1.4761</v>
      </c>
      <c r="U588">
        <v>0.87150000000000005</v>
      </c>
      <c r="V588" t="s">
        <v>91</v>
      </c>
      <c r="W588">
        <v>1.0529999999999999</v>
      </c>
      <c r="X588" t="s">
        <v>91</v>
      </c>
      <c r="Y588">
        <v>1.6235999999999999</v>
      </c>
      <c r="Z588">
        <v>1.7574000000000001</v>
      </c>
      <c r="AA588" t="s">
        <v>92</v>
      </c>
      <c r="AB588">
        <v>1.4621999999999999</v>
      </c>
      <c r="AC588">
        <v>1.837</v>
      </c>
      <c r="AD588" t="s">
        <v>91</v>
      </c>
      <c r="AE588">
        <v>1.9114</v>
      </c>
      <c r="AF588">
        <v>1.7423999999999999</v>
      </c>
      <c r="AG588" t="s">
        <v>92</v>
      </c>
      <c r="AH588">
        <v>2.0737000000000001</v>
      </c>
      <c r="AI588" t="s">
        <v>91</v>
      </c>
      <c r="AJ588" t="s">
        <v>91</v>
      </c>
      <c r="AK588" t="s">
        <v>91</v>
      </c>
      <c r="AL588">
        <v>2.093</v>
      </c>
      <c r="AM588">
        <v>2.0739000000000001</v>
      </c>
      <c r="AN588">
        <v>2.2195</v>
      </c>
      <c r="AO588">
        <v>2.2642000000000002</v>
      </c>
      <c r="AP588">
        <v>2.3182999999999998</v>
      </c>
      <c r="AQ588">
        <v>2.3168000000000002</v>
      </c>
    </row>
    <row r="589" spans="1:43" x14ac:dyDescent="0.2">
      <c r="A589" s="1">
        <v>42804</v>
      </c>
      <c r="B589">
        <v>0.60419999999999996</v>
      </c>
      <c r="C589">
        <v>5.1999999999999998E-2</v>
      </c>
      <c r="D589">
        <v>0.82630000000000003</v>
      </c>
      <c r="E589">
        <v>0.84040000000000004</v>
      </c>
      <c r="F589">
        <v>-0.5</v>
      </c>
      <c r="G589">
        <v>0.98140000000000005</v>
      </c>
      <c r="H589">
        <v>1.0278</v>
      </c>
      <c r="I589" t="s">
        <v>92</v>
      </c>
      <c r="J589">
        <v>-0.28599999999999998</v>
      </c>
      <c r="K589" t="s">
        <v>91</v>
      </c>
      <c r="L589">
        <v>-0.16980000000000001</v>
      </c>
      <c r="M589" t="s">
        <v>91</v>
      </c>
      <c r="N589">
        <v>4.3799999999999999E-2</v>
      </c>
      <c r="O589" t="s">
        <v>92</v>
      </c>
      <c r="P589">
        <v>1.3049999999999999</v>
      </c>
      <c r="Q589" t="s">
        <v>91</v>
      </c>
      <c r="R589">
        <v>1.4296</v>
      </c>
      <c r="S589">
        <v>1.52</v>
      </c>
      <c r="T589">
        <v>1.5370999999999999</v>
      </c>
      <c r="U589">
        <v>0.93089999999999995</v>
      </c>
      <c r="V589" t="s">
        <v>91</v>
      </c>
      <c r="W589">
        <v>1.1040000000000001</v>
      </c>
      <c r="X589" t="s">
        <v>91</v>
      </c>
      <c r="Y589">
        <v>1.6886000000000001</v>
      </c>
      <c r="Z589">
        <v>1.8085</v>
      </c>
      <c r="AA589" t="s">
        <v>92</v>
      </c>
      <c r="AB589">
        <v>1.4941</v>
      </c>
      <c r="AC589">
        <v>1.8939999999999999</v>
      </c>
      <c r="AD589" t="s">
        <v>91</v>
      </c>
      <c r="AE589">
        <v>1.9675</v>
      </c>
      <c r="AF589">
        <v>1.7930999999999999</v>
      </c>
      <c r="AG589" t="s">
        <v>92</v>
      </c>
      <c r="AH589">
        <v>2.1204000000000001</v>
      </c>
      <c r="AI589" t="s">
        <v>91</v>
      </c>
      <c r="AJ589" t="s">
        <v>91</v>
      </c>
      <c r="AK589" t="s">
        <v>91</v>
      </c>
      <c r="AL589">
        <v>2.105</v>
      </c>
      <c r="AM589">
        <v>2.11</v>
      </c>
      <c r="AN589">
        <v>2.2700999999999998</v>
      </c>
      <c r="AO589">
        <v>2.3220000000000001</v>
      </c>
      <c r="AP589">
        <v>2.3778000000000001</v>
      </c>
      <c r="AQ589">
        <v>2.3637000000000001</v>
      </c>
    </row>
    <row r="590" spans="1:43" x14ac:dyDescent="0.2">
      <c r="A590" s="1">
        <v>42807</v>
      </c>
      <c r="B590">
        <v>0.58179999999999998</v>
      </c>
      <c r="C590">
        <v>4.8000000000000001E-2</v>
      </c>
      <c r="D590">
        <v>0.80759999999999998</v>
      </c>
      <c r="E590">
        <v>0.81389999999999996</v>
      </c>
      <c r="F590">
        <v>-0.51280000000000003</v>
      </c>
      <c r="G590">
        <v>0.95189999999999997</v>
      </c>
      <c r="H590">
        <v>1</v>
      </c>
      <c r="I590" t="s">
        <v>92</v>
      </c>
      <c r="J590">
        <v>-0.27</v>
      </c>
      <c r="K590" t="s">
        <v>91</v>
      </c>
      <c r="L590">
        <v>-0.1663</v>
      </c>
      <c r="M590" t="s">
        <v>91</v>
      </c>
      <c r="N590">
        <v>4.0399999999999998E-2</v>
      </c>
      <c r="O590" t="s">
        <v>92</v>
      </c>
      <c r="P590">
        <v>1.2516</v>
      </c>
      <c r="Q590" t="s">
        <v>91</v>
      </c>
      <c r="R590">
        <v>1.36</v>
      </c>
      <c r="S590">
        <v>1.4505999999999999</v>
      </c>
      <c r="T590">
        <v>1.4738</v>
      </c>
      <c r="U590">
        <v>0.90659999999999996</v>
      </c>
      <c r="V590" t="s">
        <v>91</v>
      </c>
      <c r="W590">
        <v>1.08</v>
      </c>
      <c r="X590" t="s">
        <v>91</v>
      </c>
      <c r="Y590">
        <v>1.6124000000000001</v>
      </c>
      <c r="Z590">
        <v>1.7491000000000001</v>
      </c>
      <c r="AA590" t="s">
        <v>92</v>
      </c>
      <c r="AB590">
        <v>1.4553</v>
      </c>
      <c r="AC590">
        <v>1.821</v>
      </c>
      <c r="AD590" t="s">
        <v>91</v>
      </c>
      <c r="AE590">
        <v>1.889</v>
      </c>
      <c r="AF590">
        <v>1.7461</v>
      </c>
      <c r="AG590" t="s">
        <v>92</v>
      </c>
      <c r="AH590">
        <v>2.0604</v>
      </c>
      <c r="AI590" t="s">
        <v>91</v>
      </c>
      <c r="AJ590" t="s">
        <v>91</v>
      </c>
      <c r="AK590" t="s">
        <v>91</v>
      </c>
      <c r="AL590">
        <v>2.0609999999999999</v>
      </c>
      <c r="AM590">
        <v>2.0592999999999999</v>
      </c>
      <c r="AN590">
        <v>2.2052</v>
      </c>
      <c r="AO590">
        <v>2.2429999999999999</v>
      </c>
      <c r="AP590">
        <v>2.3006000000000002</v>
      </c>
      <c r="AQ590">
        <v>2.2991000000000001</v>
      </c>
    </row>
    <row r="591" spans="1:43" x14ac:dyDescent="0.2">
      <c r="A591" s="1">
        <v>42808</v>
      </c>
      <c r="B591">
        <v>0.5827</v>
      </c>
      <c r="C591">
        <v>6.2E-2</v>
      </c>
      <c r="D591">
        <v>0.81940000000000002</v>
      </c>
      <c r="E591">
        <v>0.8216</v>
      </c>
      <c r="F591">
        <v>-0.50239999999999996</v>
      </c>
      <c r="G591">
        <v>0.96150000000000002</v>
      </c>
      <c r="H591">
        <v>1.0045999999999999</v>
      </c>
      <c r="I591" t="s">
        <v>92</v>
      </c>
      <c r="J591">
        <v>-0.26</v>
      </c>
      <c r="K591" t="s">
        <v>91</v>
      </c>
      <c r="L591">
        <v>-0.1651</v>
      </c>
      <c r="M591" t="s">
        <v>91</v>
      </c>
      <c r="N591">
        <v>5.0999999999999997E-2</v>
      </c>
      <c r="O591" t="s">
        <v>92</v>
      </c>
      <c r="P591">
        <v>1.2549999999999999</v>
      </c>
      <c r="Q591" t="s">
        <v>91</v>
      </c>
      <c r="R591">
        <v>1.3522000000000001</v>
      </c>
      <c r="S591">
        <v>1.4609000000000001</v>
      </c>
      <c r="T591">
        <v>1.4770000000000001</v>
      </c>
      <c r="U591">
        <v>0.91700000000000004</v>
      </c>
      <c r="V591" t="s">
        <v>91</v>
      </c>
      <c r="W591">
        <v>1.091</v>
      </c>
      <c r="X591" t="s">
        <v>91</v>
      </c>
      <c r="Y591">
        <v>1.6212</v>
      </c>
      <c r="Z591">
        <v>1.744</v>
      </c>
      <c r="AA591" t="s">
        <v>92</v>
      </c>
      <c r="AB591">
        <v>1.4590000000000001</v>
      </c>
      <c r="AC591">
        <v>1.819</v>
      </c>
      <c r="AD591" t="s">
        <v>91</v>
      </c>
      <c r="AE591">
        <v>1.8905000000000001</v>
      </c>
      <c r="AF591">
        <v>1.7498</v>
      </c>
      <c r="AG591" t="s">
        <v>92</v>
      </c>
      <c r="AH591">
        <v>2.0583999999999998</v>
      </c>
      <c r="AI591" t="s">
        <v>91</v>
      </c>
      <c r="AJ591" t="s">
        <v>91</v>
      </c>
      <c r="AK591" t="s">
        <v>91</v>
      </c>
      <c r="AL591">
        <v>2.0529999999999999</v>
      </c>
      <c r="AM591">
        <v>2.0575999999999999</v>
      </c>
      <c r="AN591">
        <v>2.2010000000000001</v>
      </c>
      <c r="AO591">
        <v>2.2423999999999999</v>
      </c>
      <c r="AP591">
        <v>2.2884000000000002</v>
      </c>
      <c r="AQ591">
        <v>2.2915000000000001</v>
      </c>
    </row>
    <row r="592" spans="1:43" x14ac:dyDescent="0.2">
      <c r="A592" s="1">
        <v>42809</v>
      </c>
      <c r="B592">
        <v>0.54620000000000002</v>
      </c>
      <c r="C592">
        <v>3.4000000000000002E-2</v>
      </c>
      <c r="D592">
        <v>0.75819999999999999</v>
      </c>
      <c r="E592">
        <v>0.749</v>
      </c>
      <c r="F592">
        <v>-0.50519999999999998</v>
      </c>
      <c r="G592">
        <v>0.89510000000000001</v>
      </c>
      <c r="H592">
        <v>0.94430000000000003</v>
      </c>
      <c r="I592" t="s">
        <v>92</v>
      </c>
      <c r="J592">
        <v>-0.30399999999999999</v>
      </c>
      <c r="K592" t="s">
        <v>91</v>
      </c>
      <c r="L592">
        <v>-0.19309999999999999</v>
      </c>
      <c r="M592" t="s">
        <v>91</v>
      </c>
      <c r="N592">
        <v>2.2800000000000001E-2</v>
      </c>
      <c r="O592" t="s">
        <v>92</v>
      </c>
      <c r="P592">
        <v>1.1913</v>
      </c>
      <c r="Q592" t="s">
        <v>91</v>
      </c>
      <c r="R592">
        <v>1.3104</v>
      </c>
      <c r="S592">
        <v>1.3968</v>
      </c>
      <c r="T592">
        <v>1.4072</v>
      </c>
      <c r="U592">
        <v>0.8508</v>
      </c>
      <c r="V592" t="s">
        <v>91</v>
      </c>
      <c r="W592">
        <v>1.0229999999999999</v>
      </c>
      <c r="X592" t="s">
        <v>91</v>
      </c>
      <c r="Y592">
        <v>1.5551999999999999</v>
      </c>
      <c r="Z592">
        <v>1.6798999999999999</v>
      </c>
      <c r="AA592" t="s">
        <v>92</v>
      </c>
      <c r="AB592">
        <v>1.4000999999999999</v>
      </c>
      <c r="AC592">
        <v>1.7649999999999999</v>
      </c>
      <c r="AD592" t="s">
        <v>91</v>
      </c>
      <c r="AE592">
        <v>1.8292999999999999</v>
      </c>
      <c r="AF592">
        <v>1.6899</v>
      </c>
      <c r="AG592" t="s">
        <v>92</v>
      </c>
      <c r="AH592">
        <v>1.9983</v>
      </c>
      <c r="AI592" t="s">
        <v>91</v>
      </c>
      <c r="AJ592" t="s">
        <v>91</v>
      </c>
      <c r="AK592" t="s">
        <v>91</v>
      </c>
      <c r="AL592">
        <v>2.0049999999999999</v>
      </c>
      <c r="AM592">
        <v>2.0003000000000002</v>
      </c>
      <c r="AN592">
        <v>2.1379000000000001</v>
      </c>
      <c r="AO592">
        <v>2.1747999999999998</v>
      </c>
      <c r="AP592">
        <v>2.2286000000000001</v>
      </c>
      <c r="AQ592">
        <v>2.2302</v>
      </c>
    </row>
    <row r="593" spans="1:43" x14ac:dyDescent="0.2">
      <c r="A593" s="1">
        <v>42810</v>
      </c>
      <c r="B593">
        <v>0.6069</v>
      </c>
      <c r="C593">
        <v>8.6999999999999994E-2</v>
      </c>
      <c r="D593">
        <v>0.81789999999999996</v>
      </c>
      <c r="E593">
        <v>0.80130000000000001</v>
      </c>
      <c r="F593">
        <v>-0.49969999999999998</v>
      </c>
      <c r="G593">
        <v>0.9536</v>
      </c>
      <c r="H593">
        <v>1.0028999999999999</v>
      </c>
      <c r="I593" t="s">
        <v>92</v>
      </c>
      <c r="J593">
        <v>-0.26400000000000001</v>
      </c>
      <c r="K593" t="s">
        <v>91</v>
      </c>
      <c r="L593">
        <v>-0.1341</v>
      </c>
      <c r="M593" t="s">
        <v>91</v>
      </c>
      <c r="N593">
        <v>7.3999999999999996E-2</v>
      </c>
      <c r="O593" t="s">
        <v>92</v>
      </c>
      <c r="P593">
        <v>1.246</v>
      </c>
      <c r="Q593" t="s">
        <v>91</v>
      </c>
      <c r="R593">
        <v>1.3692</v>
      </c>
      <c r="S593">
        <v>1.4452</v>
      </c>
      <c r="T593">
        <v>1.4779</v>
      </c>
      <c r="U593">
        <v>0.90149999999999997</v>
      </c>
      <c r="V593" t="s">
        <v>91</v>
      </c>
      <c r="W593">
        <v>1.0820000000000001</v>
      </c>
      <c r="X593" t="s">
        <v>91</v>
      </c>
      <c r="Y593">
        <v>1.6254</v>
      </c>
      <c r="Z593">
        <v>1.7506999999999999</v>
      </c>
      <c r="AA593" t="s">
        <v>92</v>
      </c>
      <c r="AB593">
        <v>1.4590000000000001</v>
      </c>
      <c r="AC593">
        <v>1.825</v>
      </c>
      <c r="AD593" t="s">
        <v>91</v>
      </c>
      <c r="AE593">
        <v>1.8986000000000001</v>
      </c>
      <c r="AF593">
        <v>1.7431000000000001</v>
      </c>
      <c r="AG593" t="s">
        <v>92</v>
      </c>
      <c r="AH593">
        <v>2.0621</v>
      </c>
      <c r="AI593" t="s">
        <v>91</v>
      </c>
      <c r="AJ593" t="s">
        <v>91</v>
      </c>
      <c r="AK593" t="s">
        <v>91</v>
      </c>
      <c r="AL593">
        <v>2.0630000000000002</v>
      </c>
      <c r="AM593">
        <v>2.0611000000000002</v>
      </c>
      <c r="AN593">
        <v>2.1949999999999998</v>
      </c>
      <c r="AO593">
        <v>2.2370999999999999</v>
      </c>
      <c r="AP593">
        <v>2.2911999999999999</v>
      </c>
      <c r="AQ593">
        <v>2.286</v>
      </c>
    </row>
    <row r="594" spans="1:43" x14ac:dyDescent="0.2">
      <c r="A594" s="1">
        <v>42811</v>
      </c>
      <c r="B594">
        <v>0.60570000000000002</v>
      </c>
      <c r="C594">
        <v>7.4999999999999997E-2</v>
      </c>
      <c r="D594">
        <v>0.82030000000000003</v>
      </c>
      <c r="E594">
        <v>0.80489999999999995</v>
      </c>
      <c r="F594">
        <v>-0.52580000000000005</v>
      </c>
      <c r="G594">
        <v>0.95469999999999999</v>
      </c>
      <c r="H594">
        <v>1.0089999999999999</v>
      </c>
      <c r="I594" t="s">
        <v>92</v>
      </c>
      <c r="J594">
        <v>-0.26</v>
      </c>
      <c r="K594" t="s">
        <v>91</v>
      </c>
      <c r="L594">
        <v>-0.14249999999999999</v>
      </c>
      <c r="M594" t="s">
        <v>91</v>
      </c>
      <c r="N594">
        <v>6.3500000000000001E-2</v>
      </c>
      <c r="O594" t="s">
        <v>92</v>
      </c>
      <c r="P594">
        <v>1.2523</v>
      </c>
      <c r="Q594" t="s">
        <v>91</v>
      </c>
      <c r="R594">
        <v>1.3652</v>
      </c>
      <c r="S594">
        <v>1.4564999999999999</v>
      </c>
      <c r="T594">
        <v>1.4726999999999999</v>
      </c>
      <c r="U594">
        <v>0.9113</v>
      </c>
      <c r="V594" t="s">
        <v>91</v>
      </c>
      <c r="W594">
        <v>1.0860000000000001</v>
      </c>
      <c r="X594" t="s">
        <v>91</v>
      </c>
      <c r="Y594">
        <v>1.6186</v>
      </c>
      <c r="Z594">
        <v>1.7382</v>
      </c>
      <c r="AA594" t="s">
        <v>92</v>
      </c>
      <c r="AB594">
        <v>1.4583999999999999</v>
      </c>
      <c r="AC594">
        <v>1.8220000000000001</v>
      </c>
      <c r="AD594" t="s">
        <v>91</v>
      </c>
      <c r="AE594">
        <v>1.8955</v>
      </c>
      <c r="AF594">
        <v>1.7381</v>
      </c>
      <c r="AG594" t="s">
        <v>92</v>
      </c>
      <c r="AH594">
        <v>2.0556000000000001</v>
      </c>
      <c r="AI594" t="s">
        <v>91</v>
      </c>
      <c r="AJ594" t="s">
        <v>91</v>
      </c>
      <c r="AK594" t="s">
        <v>91</v>
      </c>
      <c r="AL594">
        <v>2.0680000000000001</v>
      </c>
      <c r="AM594">
        <v>2.0558999999999998</v>
      </c>
      <c r="AN594">
        <v>2.1917</v>
      </c>
      <c r="AO594">
        <v>2.2361</v>
      </c>
      <c r="AP594">
        <v>2.2795999999999998</v>
      </c>
      <c r="AQ594">
        <v>2.2881</v>
      </c>
    </row>
    <row r="595" spans="1:43" x14ac:dyDescent="0.2">
      <c r="A595" s="1">
        <v>42814</v>
      </c>
      <c r="B595">
        <v>0.61250000000000004</v>
      </c>
      <c r="C595">
        <v>8.5999999999999993E-2</v>
      </c>
      <c r="D595">
        <v>0.83089999999999997</v>
      </c>
      <c r="E595">
        <v>0.82269999999999999</v>
      </c>
      <c r="F595">
        <v>-0.47449999999999998</v>
      </c>
      <c r="G595">
        <v>0.97140000000000004</v>
      </c>
      <c r="H595">
        <v>1.0202</v>
      </c>
      <c r="I595" t="s">
        <v>92</v>
      </c>
      <c r="J595">
        <v>-0.255</v>
      </c>
      <c r="K595" t="s">
        <v>91</v>
      </c>
      <c r="L595">
        <v>-0.1449</v>
      </c>
      <c r="M595" t="s">
        <v>91</v>
      </c>
      <c r="N595">
        <v>7.1900000000000006E-2</v>
      </c>
      <c r="O595" t="s">
        <v>92</v>
      </c>
      <c r="P595">
        <v>1.2677</v>
      </c>
      <c r="Q595" t="s">
        <v>91</v>
      </c>
      <c r="R595">
        <v>1.3895999999999999</v>
      </c>
      <c r="S595">
        <v>1.4770000000000001</v>
      </c>
      <c r="T595">
        <v>1.4914000000000001</v>
      </c>
      <c r="U595">
        <v>0.92500000000000004</v>
      </c>
      <c r="V595" t="s">
        <v>91</v>
      </c>
      <c r="W595">
        <v>1.1000000000000001</v>
      </c>
      <c r="X595" t="s">
        <v>91</v>
      </c>
      <c r="Y595">
        <v>1.6353</v>
      </c>
      <c r="Z595">
        <v>1.7511000000000001</v>
      </c>
      <c r="AA595" t="s">
        <v>92</v>
      </c>
      <c r="AB595">
        <v>1.4681999999999999</v>
      </c>
      <c r="AC595">
        <v>1.84</v>
      </c>
      <c r="AD595" t="s">
        <v>91</v>
      </c>
      <c r="AE595">
        <v>1.9078999999999999</v>
      </c>
      <c r="AF595">
        <v>1.7589999999999999</v>
      </c>
      <c r="AG595" t="s">
        <v>92</v>
      </c>
      <c r="AH595">
        <v>2.0783999999999998</v>
      </c>
      <c r="AI595" t="s">
        <v>91</v>
      </c>
      <c r="AJ595" t="s">
        <v>91</v>
      </c>
      <c r="AK595" t="s">
        <v>91</v>
      </c>
      <c r="AL595">
        <v>2.0920000000000001</v>
      </c>
      <c r="AM595">
        <v>2.0787</v>
      </c>
      <c r="AN595">
        <v>2.2141999999999999</v>
      </c>
      <c r="AO595">
        <v>2.2574999999999998</v>
      </c>
      <c r="AP595">
        <v>2.2953000000000001</v>
      </c>
      <c r="AQ595">
        <v>2.3039000000000001</v>
      </c>
    </row>
    <row r="596" spans="1:43" x14ac:dyDescent="0.2">
      <c r="A596" s="1">
        <v>42815</v>
      </c>
      <c r="B596">
        <v>0.59419999999999995</v>
      </c>
      <c r="C596">
        <v>0.08</v>
      </c>
      <c r="D596">
        <v>0.8145</v>
      </c>
      <c r="E596">
        <v>0.80359999999999998</v>
      </c>
      <c r="F596">
        <v>-0.46400000000000002</v>
      </c>
      <c r="G596">
        <v>0.9486</v>
      </c>
      <c r="H596">
        <v>0.99980000000000002</v>
      </c>
      <c r="I596" t="s">
        <v>92</v>
      </c>
      <c r="J596">
        <v>-0.251</v>
      </c>
      <c r="K596" t="s">
        <v>91</v>
      </c>
      <c r="L596">
        <v>-0.14979999999999999</v>
      </c>
      <c r="M596" t="s">
        <v>91</v>
      </c>
      <c r="N596">
        <v>6.4799999999999996E-2</v>
      </c>
      <c r="O596" t="s">
        <v>92</v>
      </c>
      <c r="P596">
        <v>1.2439</v>
      </c>
      <c r="Q596" t="s">
        <v>91</v>
      </c>
      <c r="R596">
        <v>1.3552</v>
      </c>
      <c r="S596">
        <v>1.4513</v>
      </c>
      <c r="T596">
        <v>1.4662999999999999</v>
      </c>
      <c r="U596">
        <v>0.90159999999999996</v>
      </c>
      <c r="V596" t="s">
        <v>91</v>
      </c>
      <c r="W596">
        <v>1.0820000000000001</v>
      </c>
      <c r="X596" t="s">
        <v>91</v>
      </c>
      <c r="Y596">
        <v>1.6047</v>
      </c>
      <c r="Z596">
        <v>1.7233000000000001</v>
      </c>
      <c r="AA596" t="s">
        <v>92</v>
      </c>
      <c r="AB596">
        <v>1.4440999999999999</v>
      </c>
      <c r="AC596">
        <v>1.819</v>
      </c>
      <c r="AD596" t="s">
        <v>91</v>
      </c>
      <c r="AE596">
        <v>1.8864000000000001</v>
      </c>
      <c r="AF596">
        <v>1.736</v>
      </c>
      <c r="AG596" t="s">
        <v>92</v>
      </c>
      <c r="AH596">
        <v>2.0474000000000001</v>
      </c>
      <c r="AI596" t="s">
        <v>91</v>
      </c>
      <c r="AJ596" t="s">
        <v>91</v>
      </c>
      <c r="AK596" t="s">
        <v>91</v>
      </c>
      <c r="AL596">
        <v>2.052</v>
      </c>
      <c r="AM596">
        <v>2.0493999999999999</v>
      </c>
      <c r="AN596">
        <v>2.1815000000000002</v>
      </c>
      <c r="AO596">
        <v>2.2244999999999999</v>
      </c>
      <c r="AP596">
        <v>2.2648999999999999</v>
      </c>
      <c r="AQ596">
        <v>2.2629999999999999</v>
      </c>
    </row>
    <row r="597" spans="1:43" x14ac:dyDescent="0.2">
      <c r="A597" s="1">
        <v>42816</v>
      </c>
      <c r="B597">
        <v>0.54710000000000003</v>
      </c>
      <c r="C597">
        <v>1.0999999999999999E-2</v>
      </c>
      <c r="D597">
        <v>0.76480000000000004</v>
      </c>
      <c r="E597">
        <v>0.76029999999999998</v>
      </c>
      <c r="F597">
        <v>-0.50660000000000005</v>
      </c>
      <c r="G597">
        <v>0.90559999999999996</v>
      </c>
      <c r="H597">
        <v>0.95299999999999996</v>
      </c>
      <c r="I597" t="s">
        <v>92</v>
      </c>
      <c r="J597">
        <v>-0.316</v>
      </c>
      <c r="K597" t="s">
        <v>91</v>
      </c>
      <c r="L597">
        <v>-0.20100000000000001</v>
      </c>
      <c r="M597" t="s">
        <v>91</v>
      </c>
      <c r="N597">
        <v>-1.1000000000000001E-3</v>
      </c>
      <c r="O597" t="s">
        <v>92</v>
      </c>
      <c r="P597">
        <v>1.1967000000000001</v>
      </c>
      <c r="Q597" t="s">
        <v>91</v>
      </c>
      <c r="R597">
        <v>1.3172999999999999</v>
      </c>
      <c r="S597">
        <v>1.4056999999999999</v>
      </c>
      <c r="T597">
        <v>1.4120999999999999</v>
      </c>
      <c r="U597">
        <v>0.85360000000000003</v>
      </c>
      <c r="V597" t="s">
        <v>91</v>
      </c>
      <c r="W597">
        <v>1.036</v>
      </c>
      <c r="X597" t="s">
        <v>91</v>
      </c>
      <c r="Y597">
        <v>1.5537000000000001</v>
      </c>
      <c r="Z597">
        <v>1.6753</v>
      </c>
      <c r="AA597" t="s">
        <v>92</v>
      </c>
      <c r="AB597">
        <v>1.4036</v>
      </c>
      <c r="AC597">
        <v>1.754</v>
      </c>
      <c r="AD597" t="s">
        <v>91</v>
      </c>
      <c r="AE597">
        <v>1.8309</v>
      </c>
      <c r="AF597">
        <v>1.6902999999999999</v>
      </c>
      <c r="AG597" t="s">
        <v>92</v>
      </c>
      <c r="AH597">
        <v>1.9937</v>
      </c>
      <c r="AI597" t="s">
        <v>91</v>
      </c>
      <c r="AJ597" t="s">
        <v>91</v>
      </c>
      <c r="AK597" t="s">
        <v>91</v>
      </c>
      <c r="AL597">
        <v>1.994</v>
      </c>
      <c r="AM597">
        <v>1.9928999999999999</v>
      </c>
      <c r="AN597">
        <v>2.1271</v>
      </c>
      <c r="AO597">
        <v>2.1701000000000001</v>
      </c>
      <c r="AP597">
        <v>2.2168999999999999</v>
      </c>
      <c r="AQ597">
        <v>2.2170000000000001</v>
      </c>
    </row>
    <row r="598" spans="1:43" x14ac:dyDescent="0.2">
      <c r="A598" s="1">
        <v>42817</v>
      </c>
      <c r="B598">
        <v>0.53280000000000005</v>
      </c>
      <c r="C598">
        <v>-2E-3</v>
      </c>
      <c r="D598">
        <v>0.76039999999999996</v>
      </c>
      <c r="E598">
        <v>0.74409999999999998</v>
      </c>
      <c r="F598">
        <v>-0.49390000000000001</v>
      </c>
      <c r="G598">
        <v>0.89190000000000003</v>
      </c>
      <c r="H598">
        <v>0.94289999999999996</v>
      </c>
      <c r="I598" t="s">
        <v>92</v>
      </c>
      <c r="J598">
        <v>-0.314</v>
      </c>
      <c r="K598" t="s">
        <v>91</v>
      </c>
      <c r="L598">
        <v>-0.20499999999999999</v>
      </c>
      <c r="M598" t="s">
        <v>91</v>
      </c>
      <c r="N598">
        <v>-8.5000000000000006E-3</v>
      </c>
      <c r="O598" t="s">
        <v>92</v>
      </c>
      <c r="P598">
        <v>1.1888000000000001</v>
      </c>
      <c r="Q598" t="s">
        <v>91</v>
      </c>
      <c r="R598">
        <v>1.3110999999999999</v>
      </c>
      <c r="S598">
        <v>1.4019999999999999</v>
      </c>
      <c r="T598">
        <v>1.4134</v>
      </c>
      <c r="U598">
        <v>0.84299999999999997</v>
      </c>
      <c r="V598" t="s">
        <v>91</v>
      </c>
      <c r="W598">
        <v>1.03</v>
      </c>
      <c r="X598" t="s">
        <v>91</v>
      </c>
      <c r="Y598">
        <v>1.5616000000000001</v>
      </c>
      <c r="Z598">
        <v>1.6834</v>
      </c>
      <c r="AA598" t="s">
        <v>92</v>
      </c>
      <c r="AB598">
        <v>1.4029</v>
      </c>
      <c r="AC598">
        <v>1.768</v>
      </c>
      <c r="AD598" t="s">
        <v>91</v>
      </c>
      <c r="AE598">
        <v>1.8380000000000001</v>
      </c>
      <c r="AF598">
        <v>1.6755</v>
      </c>
      <c r="AG598" t="s">
        <v>92</v>
      </c>
      <c r="AH598">
        <v>2.0019</v>
      </c>
      <c r="AI598">
        <v>1.8389</v>
      </c>
      <c r="AJ598" t="s">
        <v>91</v>
      </c>
      <c r="AK598" t="s">
        <v>91</v>
      </c>
      <c r="AL598">
        <v>2.0089999999999999</v>
      </c>
      <c r="AM598">
        <v>1.9983</v>
      </c>
      <c r="AN598">
        <v>2.1324000000000001</v>
      </c>
      <c r="AO598">
        <v>2.1764999999999999</v>
      </c>
      <c r="AP598">
        <v>2.2069999999999999</v>
      </c>
      <c r="AQ598">
        <v>2.2111000000000001</v>
      </c>
    </row>
    <row r="599" spans="1:43" x14ac:dyDescent="0.2">
      <c r="A599" s="1">
        <v>42818</v>
      </c>
      <c r="B599">
        <v>0.50209999999999999</v>
      </c>
      <c r="C599">
        <v>0.13500000000000001</v>
      </c>
      <c r="D599">
        <v>0.72529999999999994</v>
      </c>
      <c r="E599">
        <v>0.70850000000000002</v>
      </c>
      <c r="F599">
        <v>-0.46389999999999998</v>
      </c>
      <c r="G599">
        <v>0.8538</v>
      </c>
      <c r="H599">
        <v>0.91039999999999999</v>
      </c>
      <c r="I599" t="s">
        <v>92</v>
      </c>
      <c r="J599">
        <v>-0.31569999999999998</v>
      </c>
      <c r="K599" t="s">
        <v>91</v>
      </c>
      <c r="L599">
        <v>-0.1148</v>
      </c>
      <c r="M599" t="s">
        <v>91</v>
      </c>
      <c r="N599">
        <v>0.128</v>
      </c>
      <c r="O599" t="s">
        <v>92</v>
      </c>
      <c r="P599">
        <v>1.1565000000000001</v>
      </c>
      <c r="Q599" t="s">
        <v>91</v>
      </c>
      <c r="R599">
        <v>1.2804</v>
      </c>
      <c r="S599">
        <v>1.3703000000000001</v>
      </c>
      <c r="T599">
        <v>1.3791</v>
      </c>
      <c r="U599">
        <v>0.9123</v>
      </c>
      <c r="V599" t="s">
        <v>91</v>
      </c>
      <c r="W599">
        <v>0.997</v>
      </c>
      <c r="X599" t="s">
        <v>91</v>
      </c>
      <c r="Y599">
        <v>1.5253000000000001</v>
      </c>
      <c r="Z599">
        <v>1.6464000000000001</v>
      </c>
      <c r="AA599" t="s">
        <v>92</v>
      </c>
      <c r="AB599">
        <v>1.3718999999999999</v>
      </c>
      <c r="AC599">
        <v>1.732</v>
      </c>
      <c r="AD599" t="s">
        <v>91</v>
      </c>
      <c r="AE599">
        <v>1.7999000000000001</v>
      </c>
      <c r="AF599">
        <v>1.6460999999999999</v>
      </c>
      <c r="AG599" t="s">
        <v>92</v>
      </c>
      <c r="AH599">
        <v>1.9619</v>
      </c>
      <c r="AI599">
        <v>1.8016000000000001</v>
      </c>
      <c r="AJ599" t="s">
        <v>91</v>
      </c>
      <c r="AK599" t="s">
        <v>91</v>
      </c>
      <c r="AL599">
        <v>1.9490000000000001</v>
      </c>
      <c r="AM599">
        <v>1.9628000000000001</v>
      </c>
      <c r="AN599">
        <v>2.097</v>
      </c>
      <c r="AO599">
        <v>2.1360000000000001</v>
      </c>
      <c r="AP599">
        <v>2.1736</v>
      </c>
      <c r="AQ599">
        <v>2.177</v>
      </c>
    </row>
    <row r="600" spans="1:43" x14ac:dyDescent="0.2">
      <c r="A600" s="1">
        <v>42821</v>
      </c>
      <c r="B600">
        <v>0.49440000000000001</v>
      </c>
      <c r="C600">
        <v>0.13600000000000001</v>
      </c>
      <c r="D600">
        <v>0.70809999999999995</v>
      </c>
      <c r="E600">
        <v>0.69199999999999995</v>
      </c>
      <c r="F600">
        <v>-0.44369999999999998</v>
      </c>
      <c r="G600">
        <v>0.8357</v>
      </c>
      <c r="H600">
        <v>0.88929999999999998</v>
      </c>
      <c r="I600" t="s">
        <v>92</v>
      </c>
      <c r="J600">
        <v>-0.3004</v>
      </c>
      <c r="K600" t="s">
        <v>91</v>
      </c>
      <c r="L600">
        <v>-0.10920000000000001</v>
      </c>
      <c r="M600" t="s">
        <v>91</v>
      </c>
      <c r="N600">
        <v>0.128</v>
      </c>
      <c r="O600" t="s">
        <v>92</v>
      </c>
      <c r="P600">
        <v>1.1303000000000001</v>
      </c>
      <c r="Q600" t="s">
        <v>91</v>
      </c>
      <c r="R600">
        <v>1.2494000000000001</v>
      </c>
      <c r="S600">
        <v>1.3344</v>
      </c>
      <c r="T600">
        <v>1.3499000000000001</v>
      </c>
      <c r="U600">
        <v>0.89059999999999995</v>
      </c>
      <c r="V600" t="s">
        <v>91</v>
      </c>
      <c r="W600">
        <v>0.97199999999999998</v>
      </c>
      <c r="X600" t="s">
        <v>91</v>
      </c>
      <c r="Y600">
        <v>1.4948999999999999</v>
      </c>
      <c r="Z600">
        <v>1.6287</v>
      </c>
      <c r="AA600" t="s">
        <v>92</v>
      </c>
      <c r="AB600">
        <v>1.3339000000000001</v>
      </c>
      <c r="AC600">
        <v>1.704</v>
      </c>
      <c r="AD600" t="s">
        <v>91</v>
      </c>
      <c r="AE600">
        <v>1.7748999999999999</v>
      </c>
      <c r="AF600">
        <v>1.6298999999999999</v>
      </c>
      <c r="AG600" t="s">
        <v>92</v>
      </c>
      <c r="AH600">
        <v>1.9357</v>
      </c>
      <c r="AI600">
        <v>1.7681</v>
      </c>
      <c r="AJ600" t="s">
        <v>91</v>
      </c>
      <c r="AK600" t="s">
        <v>91</v>
      </c>
      <c r="AL600">
        <v>1.9330000000000001</v>
      </c>
      <c r="AM600">
        <v>1.9362999999999999</v>
      </c>
      <c r="AN600">
        <v>2.0706000000000002</v>
      </c>
      <c r="AO600">
        <v>2.1053000000000002</v>
      </c>
      <c r="AP600">
        <v>2.1509999999999998</v>
      </c>
      <c r="AQ600">
        <v>2.1579999999999999</v>
      </c>
    </row>
    <row r="601" spans="1:43" x14ac:dyDescent="0.2">
      <c r="A601" s="1">
        <v>42822</v>
      </c>
      <c r="B601">
        <v>0.45350000000000001</v>
      </c>
      <c r="C601">
        <v>9.8000000000000004E-2</v>
      </c>
      <c r="D601">
        <v>0.67079999999999995</v>
      </c>
      <c r="E601">
        <v>0.65839999999999999</v>
      </c>
      <c r="F601">
        <v>-0.4829</v>
      </c>
      <c r="G601">
        <v>0.80400000000000005</v>
      </c>
      <c r="H601">
        <v>0.85699999999999998</v>
      </c>
      <c r="I601" t="s">
        <v>92</v>
      </c>
      <c r="J601">
        <v>-0.34379999999999999</v>
      </c>
      <c r="K601" t="s">
        <v>91</v>
      </c>
      <c r="L601">
        <v>-0.14130000000000001</v>
      </c>
      <c r="M601" t="s">
        <v>91</v>
      </c>
      <c r="N601">
        <v>8.5999999999999993E-2</v>
      </c>
      <c r="O601" t="s">
        <v>92</v>
      </c>
      <c r="P601">
        <v>1.1072</v>
      </c>
      <c r="Q601" t="s">
        <v>91</v>
      </c>
      <c r="R601">
        <v>1.2323</v>
      </c>
      <c r="S601">
        <v>1.3223</v>
      </c>
      <c r="T601">
        <v>1.3331999999999999</v>
      </c>
      <c r="U601">
        <v>0.85189999999999999</v>
      </c>
      <c r="V601" t="s">
        <v>91</v>
      </c>
      <c r="W601">
        <v>0.93400000000000005</v>
      </c>
      <c r="X601" t="s">
        <v>91</v>
      </c>
      <c r="Y601">
        <v>1.4762999999999999</v>
      </c>
      <c r="Z601">
        <v>1.6040000000000001</v>
      </c>
      <c r="AA601" t="s">
        <v>92</v>
      </c>
      <c r="AB601">
        <v>1.3184</v>
      </c>
      <c r="AC601">
        <v>1.6879999999999999</v>
      </c>
      <c r="AD601" t="s">
        <v>91</v>
      </c>
      <c r="AE601">
        <v>1.7461</v>
      </c>
      <c r="AF601">
        <v>1.6028</v>
      </c>
      <c r="AG601" t="s">
        <v>92</v>
      </c>
      <c r="AH601">
        <v>1.9080999999999999</v>
      </c>
      <c r="AI601">
        <v>1.7475000000000001</v>
      </c>
      <c r="AJ601" t="s">
        <v>91</v>
      </c>
      <c r="AK601" t="s">
        <v>91</v>
      </c>
      <c r="AL601">
        <v>1.923</v>
      </c>
      <c r="AM601">
        <v>1.9077999999999999</v>
      </c>
      <c r="AN601">
        <v>2.0436999999999999</v>
      </c>
      <c r="AO601">
        <v>2.0840000000000001</v>
      </c>
      <c r="AP601">
        <v>2.1248999999999998</v>
      </c>
      <c r="AQ601">
        <v>2.1288999999999998</v>
      </c>
    </row>
    <row r="602" spans="1:43" x14ac:dyDescent="0.2">
      <c r="A602" s="1">
        <v>42823</v>
      </c>
      <c r="B602">
        <v>0.4325</v>
      </c>
      <c r="C602">
        <v>0.114</v>
      </c>
      <c r="D602">
        <v>0.65800000000000003</v>
      </c>
      <c r="E602">
        <v>0.64339999999999997</v>
      </c>
      <c r="F602">
        <v>-0.47120000000000001</v>
      </c>
      <c r="G602">
        <v>0.79049999999999998</v>
      </c>
      <c r="H602">
        <v>0.84060000000000001</v>
      </c>
      <c r="I602" t="s">
        <v>92</v>
      </c>
      <c r="J602">
        <v>-0.3538</v>
      </c>
      <c r="K602" t="s">
        <v>91</v>
      </c>
      <c r="L602">
        <v>-0.16309999999999999</v>
      </c>
      <c r="M602" t="s">
        <v>91</v>
      </c>
      <c r="N602">
        <v>2.3E-2</v>
      </c>
      <c r="O602" t="s">
        <v>92</v>
      </c>
      <c r="P602">
        <v>1.1009</v>
      </c>
      <c r="Q602" t="s">
        <v>91</v>
      </c>
      <c r="R602">
        <v>1.2309000000000001</v>
      </c>
      <c r="S602">
        <v>1.3222</v>
      </c>
      <c r="T602">
        <v>1.3353999999999999</v>
      </c>
      <c r="U602">
        <v>0.83889999999999998</v>
      </c>
      <c r="V602" t="s">
        <v>91</v>
      </c>
      <c r="W602">
        <v>0.92500000000000004</v>
      </c>
      <c r="X602" t="s">
        <v>91</v>
      </c>
      <c r="Y602">
        <v>1.4810000000000001</v>
      </c>
      <c r="Z602">
        <v>1.6104000000000001</v>
      </c>
      <c r="AA602" t="s">
        <v>92</v>
      </c>
      <c r="AB602">
        <v>1.3242</v>
      </c>
      <c r="AC602">
        <v>1.7</v>
      </c>
      <c r="AD602" t="s">
        <v>91</v>
      </c>
      <c r="AE602">
        <v>1.7554000000000001</v>
      </c>
      <c r="AF602">
        <v>1.6104000000000001</v>
      </c>
      <c r="AG602" t="s">
        <v>92</v>
      </c>
      <c r="AH602">
        <v>1.9167000000000001</v>
      </c>
      <c r="AI602">
        <v>1.7545999999999999</v>
      </c>
      <c r="AJ602" t="s">
        <v>91</v>
      </c>
      <c r="AK602" t="s">
        <v>91</v>
      </c>
      <c r="AL602">
        <v>1.919</v>
      </c>
      <c r="AM602">
        <v>1.9191</v>
      </c>
      <c r="AN602">
        <v>2.0501</v>
      </c>
      <c r="AO602">
        <v>2.0962000000000001</v>
      </c>
      <c r="AP602">
        <v>2.1337000000000002</v>
      </c>
      <c r="AQ602">
        <v>2.1309999999999998</v>
      </c>
    </row>
    <row r="603" spans="1:43" x14ac:dyDescent="0.2">
      <c r="A603" s="1">
        <v>42824</v>
      </c>
      <c r="B603">
        <v>0.4385</v>
      </c>
      <c r="C603">
        <v>0.112</v>
      </c>
      <c r="D603">
        <v>0.66669999999999996</v>
      </c>
      <c r="E603">
        <v>0.6492</v>
      </c>
      <c r="F603">
        <v>-0.436</v>
      </c>
      <c r="G603">
        <v>0.79630000000000001</v>
      </c>
      <c r="H603">
        <v>0.84340000000000004</v>
      </c>
      <c r="I603" t="s">
        <v>92</v>
      </c>
      <c r="J603">
        <v>-0.31140000000000001</v>
      </c>
      <c r="K603" t="s">
        <v>91</v>
      </c>
      <c r="L603">
        <v>-0.12939999999999999</v>
      </c>
      <c r="M603" t="s">
        <v>91</v>
      </c>
      <c r="N603">
        <v>6.7000000000000004E-2</v>
      </c>
      <c r="O603" t="s">
        <v>92</v>
      </c>
      <c r="P603">
        <v>1.1140000000000001</v>
      </c>
      <c r="Q603" t="s">
        <v>91</v>
      </c>
      <c r="R603">
        <v>1.2477</v>
      </c>
      <c r="S603">
        <v>1.3367</v>
      </c>
      <c r="T603">
        <v>1.3489</v>
      </c>
      <c r="U603">
        <v>0.84460000000000002</v>
      </c>
      <c r="V603" t="s">
        <v>91</v>
      </c>
      <c r="W603">
        <v>0.93300000000000005</v>
      </c>
      <c r="X603" t="s">
        <v>91</v>
      </c>
      <c r="Y603">
        <v>1.4985999999999999</v>
      </c>
      <c r="Z603">
        <v>1.6308</v>
      </c>
      <c r="AA603" t="s">
        <v>92</v>
      </c>
      <c r="AB603">
        <v>1.3389</v>
      </c>
      <c r="AC603">
        <v>1.72</v>
      </c>
      <c r="AD603" t="s">
        <v>91</v>
      </c>
      <c r="AE603">
        <v>1.7727999999999999</v>
      </c>
      <c r="AF603">
        <v>1.6177999999999999</v>
      </c>
      <c r="AG603" t="s">
        <v>92</v>
      </c>
      <c r="AH603">
        <v>1.9380999999999999</v>
      </c>
      <c r="AI603">
        <v>1.7674000000000001</v>
      </c>
      <c r="AJ603" t="s">
        <v>91</v>
      </c>
      <c r="AK603" t="s">
        <v>91</v>
      </c>
      <c r="AL603">
        <v>1.9350000000000001</v>
      </c>
      <c r="AM603">
        <v>1.9408000000000001</v>
      </c>
      <c r="AN603">
        <v>2.0749</v>
      </c>
      <c r="AO603">
        <v>2.1168</v>
      </c>
      <c r="AP603">
        <v>2.1541000000000001</v>
      </c>
      <c r="AQ603">
        <v>2.1707999999999998</v>
      </c>
    </row>
    <row r="604" spans="1:43" x14ac:dyDescent="0.2">
      <c r="A604" s="1">
        <v>42825</v>
      </c>
      <c r="B604">
        <v>0.46260000000000001</v>
      </c>
      <c r="C604">
        <v>0.111</v>
      </c>
      <c r="D604">
        <v>0.68899999999999995</v>
      </c>
      <c r="E604">
        <v>0.67659999999999998</v>
      </c>
      <c r="F604">
        <v>-0.44319999999999998</v>
      </c>
      <c r="G604">
        <v>0.82450000000000001</v>
      </c>
      <c r="H604">
        <v>0.87470000000000003</v>
      </c>
      <c r="I604" t="s">
        <v>92</v>
      </c>
      <c r="J604">
        <v>-0.31040000000000001</v>
      </c>
      <c r="K604" t="s">
        <v>91</v>
      </c>
      <c r="L604">
        <v>-0.12039999999999999</v>
      </c>
      <c r="M604" t="s">
        <v>91</v>
      </c>
      <c r="N604">
        <v>0.107</v>
      </c>
      <c r="O604" t="s">
        <v>92</v>
      </c>
      <c r="P604">
        <v>1.1408</v>
      </c>
      <c r="Q604" t="s">
        <v>91</v>
      </c>
      <c r="R604">
        <v>1.2742</v>
      </c>
      <c r="S604">
        <v>1.3684000000000001</v>
      </c>
      <c r="T604">
        <v>1.3789</v>
      </c>
      <c r="U604">
        <v>0.87670000000000003</v>
      </c>
      <c r="V604" t="s">
        <v>91</v>
      </c>
      <c r="W604">
        <v>0.95699999999999996</v>
      </c>
      <c r="X604" t="s">
        <v>91</v>
      </c>
      <c r="Y604">
        <v>1.5265</v>
      </c>
      <c r="Z604">
        <v>1.6564000000000001</v>
      </c>
      <c r="AA604" t="s">
        <v>92</v>
      </c>
      <c r="AB604">
        <v>1.3689</v>
      </c>
      <c r="AC604">
        <v>1.744</v>
      </c>
      <c r="AD604" t="s">
        <v>91</v>
      </c>
      <c r="AE604">
        <v>1.7968999999999999</v>
      </c>
      <c r="AF604">
        <v>1.6559999999999999</v>
      </c>
      <c r="AG604" t="s">
        <v>92</v>
      </c>
      <c r="AH604">
        <v>1.9604999999999999</v>
      </c>
      <c r="AI604">
        <v>1.7931999999999999</v>
      </c>
      <c r="AJ604" t="s">
        <v>91</v>
      </c>
      <c r="AK604" t="s">
        <v>91</v>
      </c>
      <c r="AL604">
        <v>1.966</v>
      </c>
      <c r="AM604">
        <v>1.9611000000000001</v>
      </c>
      <c r="AN604">
        <v>2.0979999999999999</v>
      </c>
      <c r="AO604">
        <v>2.1349</v>
      </c>
      <c r="AP604">
        <v>2.1758999999999999</v>
      </c>
      <c r="AQ604">
        <v>2.1983000000000001</v>
      </c>
    </row>
    <row r="605" spans="1:43" x14ac:dyDescent="0.2">
      <c r="A605" s="1">
        <v>42828</v>
      </c>
      <c r="B605">
        <v>0.44390000000000002</v>
      </c>
      <c r="C605">
        <v>0.09</v>
      </c>
      <c r="D605">
        <v>0.67159999999999997</v>
      </c>
      <c r="E605">
        <v>0.66639999999999999</v>
      </c>
      <c r="F605">
        <v>-0.47049999999999997</v>
      </c>
      <c r="G605">
        <v>0.81699999999999995</v>
      </c>
      <c r="H605">
        <v>0.86570000000000003</v>
      </c>
      <c r="I605" t="s">
        <v>92</v>
      </c>
      <c r="J605">
        <v>-0.35249999999999998</v>
      </c>
      <c r="K605">
        <v>0.9677</v>
      </c>
      <c r="L605">
        <v>-0.15740000000000001</v>
      </c>
      <c r="M605" t="s">
        <v>91</v>
      </c>
      <c r="N605">
        <v>2.9000000000000001E-2</v>
      </c>
      <c r="O605" t="s">
        <v>92</v>
      </c>
      <c r="P605">
        <v>1.1351</v>
      </c>
      <c r="Q605" t="s">
        <v>91</v>
      </c>
      <c r="R605">
        <v>1.2704</v>
      </c>
      <c r="S605">
        <v>1.3668</v>
      </c>
      <c r="T605">
        <v>1.3773</v>
      </c>
      <c r="U605">
        <v>0.86399999999999999</v>
      </c>
      <c r="V605" t="s">
        <v>91</v>
      </c>
      <c r="W605">
        <v>0.94299999999999995</v>
      </c>
      <c r="X605" t="s">
        <v>91</v>
      </c>
      <c r="Y605">
        <v>1.5235000000000001</v>
      </c>
      <c r="Z605">
        <v>1.6557999999999999</v>
      </c>
      <c r="AA605" t="s">
        <v>92</v>
      </c>
      <c r="AB605">
        <v>1.3668</v>
      </c>
      <c r="AC605">
        <v>1.7450000000000001</v>
      </c>
      <c r="AD605" t="s">
        <v>91</v>
      </c>
      <c r="AE605">
        <v>1.7956000000000001</v>
      </c>
      <c r="AF605">
        <v>1.6518999999999999</v>
      </c>
      <c r="AG605" t="s">
        <v>92</v>
      </c>
      <c r="AH605">
        <v>1.9593</v>
      </c>
      <c r="AI605">
        <v>1.7961</v>
      </c>
      <c r="AJ605" t="s">
        <v>91</v>
      </c>
      <c r="AK605" t="s">
        <v>91</v>
      </c>
      <c r="AL605">
        <v>1.9550000000000001</v>
      </c>
      <c r="AM605">
        <v>1.9554</v>
      </c>
      <c r="AN605">
        <v>2.0975000000000001</v>
      </c>
      <c r="AO605">
        <v>2.1379999999999999</v>
      </c>
      <c r="AP605">
        <v>2.1802999999999999</v>
      </c>
      <c r="AQ605">
        <v>2.1919</v>
      </c>
    </row>
    <row r="606" spans="1:43" x14ac:dyDescent="0.2">
      <c r="A606" s="1">
        <v>42829</v>
      </c>
      <c r="B606">
        <v>0.41799999999999998</v>
      </c>
      <c r="C606">
        <v>6.3E-2</v>
      </c>
      <c r="D606">
        <v>0.63839999999999997</v>
      </c>
      <c r="E606">
        <v>0.63200000000000001</v>
      </c>
      <c r="F606">
        <v>-0.4587</v>
      </c>
      <c r="G606">
        <v>0.77849999999999997</v>
      </c>
      <c r="H606">
        <v>0.82979999999999998</v>
      </c>
      <c r="I606" t="s">
        <v>92</v>
      </c>
      <c r="J606">
        <v>-0.35099999999999998</v>
      </c>
      <c r="K606">
        <v>0.9355</v>
      </c>
      <c r="L606">
        <v>-0.16619999999999999</v>
      </c>
      <c r="M606" t="s">
        <v>91</v>
      </c>
      <c r="N606">
        <v>5.7000000000000002E-2</v>
      </c>
      <c r="O606" t="s">
        <v>92</v>
      </c>
      <c r="P606">
        <v>1.0992</v>
      </c>
      <c r="Q606" t="s">
        <v>91</v>
      </c>
      <c r="R606">
        <v>1.2326999999999999</v>
      </c>
      <c r="S606">
        <v>1.3305</v>
      </c>
      <c r="T606">
        <v>1.3391999999999999</v>
      </c>
      <c r="U606">
        <v>0.82540000000000002</v>
      </c>
      <c r="V606" t="s">
        <v>91</v>
      </c>
      <c r="W606">
        <v>0.91</v>
      </c>
      <c r="X606" t="s">
        <v>91</v>
      </c>
      <c r="Y606">
        <v>1.4770000000000001</v>
      </c>
      <c r="Z606">
        <v>1.6189</v>
      </c>
      <c r="AA606" t="s">
        <v>92</v>
      </c>
      <c r="AB606">
        <v>1.3264</v>
      </c>
      <c r="AC606">
        <v>1.7010000000000001</v>
      </c>
      <c r="AD606" t="s">
        <v>91</v>
      </c>
      <c r="AE606">
        <v>1.7569999999999999</v>
      </c>
      <c r="AF606">
        <v>1.6113999999999999</v>
      </c>
      <c r="AG606" t="s">
        <v>92</v>
      </c>
      <c r="AH606">
        <v>1.9173</v>
      </c>
      <c r="AI606">
        <v>1.7552000000000001</v>
      </c>
      <c r="AJ606" t="s">
        <v>91</v>
      </c>
      <c r="AK606" t="s">
        <v>91</v>
      </c>
      <c r="AL606">
        <v>1.925</v>
      </c>
      <c r="AM606">
        <v>1.9192</v>
      </c>
      <c r="AN606">
        <v>2.0550999999999999</v>
      </c>
      <c r="AO606">
        <v>2.1027999999999998</v>
      </c>
      <c r="AP606">
        <v>2.1570999999999998</v>
      </c>
      <c r="AQ606">
        <v>2.1551999999999998</v>
      </c>
    </row>
    <row r="607" spans="1:43" x14ac:dyDescent="0.2">
      <c r="A607" s="1">
        <v>42830</v>
      </c>
      <c r="B607">
        <v>0.41099999999999998</v>
      </c>
      <c r="C607">
        <v>4.5999999999999999E-2</v>
      </c>
      <c r="D607">
        <v>0.64359999999999995</v>
      </c>
      <c r="E607">
        <v>0.63719999999999999</v>
      </c>
      <c r="F607">
        <v>-0.48559999999999998</v>
      </c>
      <c r="G607">
        <v>0.78969999999999996</v>
      </c>
      <c r="H607">
        <v>0.83460000000000001</v>
      </c>
      <c r="I607" t="s">
        <v>92</v>
      </c>
      <c r="J607">
        <v>-0.37009999999999998</v>
      </c>
      <c r="K607">
        <v>0.93869999999999998</v>
      </c>
      <c r="L607">
        <v>-0.18310000000000001</v>
      </c>
      <c r="M607" t="s">
        <v>91</v>
      </c>
      <c r="N607">
        <v>3.1E-2</v>
      </c>
      <c r="O607" t="s">
        <v>92</v>
      </c>
      <c r="P607">
        <v>1.1032999999999999</v>
      </c>
      <c r="Q607" t="s">
        <v>91</v>
      </c>
      <c r="R607">
        <v>1.2370000000000001</v>
      </c>
      <c r="S607">
        <v>1.3252999999999999</v>
      </c>
      <c r="T607">
        <v>1.3444</v>
      </c>
      <c r="U607">
        <v>0.83689999999999998</v>
      </c>
      <c r="V607" t="s">
        <v>91</v>
      </c>
      <c r="W607">
        <v>0.91800000000000004</v>
      </c>
      <c r="X607" t="s">
        <v>91</v>
      </c>
      <c r="Y607">
        <v>1.4921</v>
      </c>
      <c r="Z607">
        <v>1.6086</v>
      </c>
      <c r="AA607" t="s">
        <v>92</v>
      </c>
      <c r="AB607">
        <v>1.3245</v>
      </c>
      <c r="AC607">
        <v>1.6830000000000001</v>
      </c>
      <c r="AD607" t="s">
        <v>91</v>
      </c>
      <c r="AE607">
        <v>1.7626999999999999</v>
      </c>
      <c r="AF607">
        <v>1.6193</v>
      </c>
      <c r="AG607" t="s">
        <v>92</v>
      </c>
      <c r="AH607">
        <v>1.9315</v>
      </c>
      <c r="AI607">
        <v>1.7657</v>
      </c>
      <c r="AJ607" t="s">
        <v>91</v>
      </c>
      <c r="AK607" t="s">
        <v>91</v>
      </c>
      <c r="AL607">
        <v>1.923</v>
      </c>
      <c r="AM607">
        <v>1.9327000000000001</v>
      </c>
      <c r="AN607">
        <v>2.0703999999999998</v>
      </c>
      <c r="AO607">
        <v>2.1177000000000001</v>
      </c>
      <c r="AP607">
        <v>2.1709000000000001</v>
      </c>
      <c r="AQ607">
        <v>2.1722999999999999</v>
      </c>
    </row>
    <row r="608" spans="1:43" x14ac:dyDescent="0.2">
      <c r="A608" s="1">
        <v>42831</v>
      </c>
      <c r="B608">
        <v>0.39389999999999997</v>
      </c>
      <c r="C608">
        <v>2.4E-2</v>
      </c>
      <c r="D608">
        <v>0.61760000000000004</v>
      </c>
      <c r="E608">
        <v>0.61580000000000001</v>
      </c>
      <c r="F608">
        <v>-0.49299999999999999</v>
      </c>
      <c r="G608">
        <v>0.76829999999999998</v>
      </c>
      <c r="H608">
        <v>0.81279999999999997</v>
      </c>
      <c r="I608" t="s">
        <v>92</v>
      </c>
      <c r="J608">
        <v>-0.38179999999999997</v>
      </c>
      <c r="K608">
        <v>0.9677</v>
      </c>
      <c r="L608">
        <v>-0.20430000000000001</v>
      </c>
      <c r="M608" t="s">
        <v>91</v>
      </c>
      <c r="N608">
        <v>1.4E-2</v>
      </c>
      <c r="O608" t="s">
        <v>92</v>
      </c>
      <c r="P608">
        <v>1.0766</v>
      </c>
      <c r="Q608" t="s">
        <v>91</v>
      </c>
      <c r="R608">
        <v>1.2059</v>
      </c>
      <c r="S608">
        <v>1.2981</v>
      </c>
      <c r="T608">
        <v>1.3099000000000001</v>
      </c>
      <c r="U608">
        <v>0.8075</v>
      </c>
      <c r="V608" t="s">
        <v>91</v>
      </c>
      <c r="W608">
        <v>0.89300000000000002</v>
      </c>
      <c r="X608" t="s">
        <v>91</v>
      </c>
      <c r="Y608">
        <v>1.4594</v>
      </c>
      <c r="Z608">
        <v>1.5821000000000001</v>
      </c>
      <c r="AA608" t="s">
        <v>92</v>
      </c>
      <c r="AB608">
        <v>1.2932999999999999</v>
      </c>
      <c r="AC608">
        <v>1.6759999999999999</v>
      </c>
      <c r="AD608" t="s">
        <v>91</v>
      </c>
      <c r="AE608">
        <v>1.7339</v>
      </c>
      <c r="AF608">
        <v>1.5804</v>
      </c>
      <c r="AG608" t="s">
        <v>92</v>
      </c>
      <c r="AH608">
        <v>1.8924000000000001</v>
      </c>
      <c r="AI608">
        <v>1.7292000000000001</v>
      </c>
      <c r="AJ608" t="s">
        <v>91</v>
      </c>
      <c r="AK608" t="s">
        <v>91</v>
      </c>
      <c r="AL608">
        <v>1.893</v>
      </c>
      <c r="AM608">
        <v>1.8927</v>
      </c>
      <c r="AN608">
        <v>2.0354999999999999</v>
      </c>
      <c r="AO608">
        <v>2.0842000000000001</v>
      </c>
      <c r="AP608">
        <v>2.1246999999999998</v>
      </c>
      <c r="AQ608">
        <v>2.1492</v>
      </c>
    </row>
    <row r="609" spans="1:43" x14ac:dyDescent="0.2">
      <c r="A609" s="1">
        <v>42832</v>
      </c>
      <c r="B609">
        <v>0.36830000000000002</v>
      </c>
      <c r="C609">
        <v>-7.0000000000000001E-3</v>
      </c>
      <c r="D609">
        <v>0.59650000000000003</v>
      </c>
      <c r="E609">
        <v>0.59350000000000003</v>
      </c>
      <c r="F609">
        <v>-0.50860000000000005</v>
      </c>
      <c r="G609">
        <v>0.74629999999999996</v>
      </c>
      <c r="H609">
        <v>0.78510000000000002</v>
      </c>
      <c r="I609" t="s">
        <v>92</v>
      </c>
      <c r="J609">
        <v>-0.39789999999999998</v>
      </c>
      <c r="K609">
        <v>0.9466</v>
      </c>
      <c r="L609">
        <v>-0.2316</v>
      </c>
      <c r="M609" t="s">
        <v>91</v>
      </c>
      <c r="N609">
        <v>-1.6E-2</v>
      </c>
      <c r="O609" t="s">
        <v>92</v>
      </c>
      <c r="P609">
        <v>1.0448999999999999</v>
      </c>
      <c r="Q609" t="s">
        <v>91</v>
      </c>
      <c r="R609">
        <v>1.1707000000000001</v>
      </c>
      <c r="S609">
        <v>1.2826</v>
      </c>
      <c r="T609">
        <v>1.2928999999999999</v>
      </c>
      <c r="U609">
        <v>0.78620000000000001</v>
      </c>
      <c r="V609" t="s">
        <v>91</v>
      </c>
      <c r="W609">
        <v>0.874</v>
      </c>
      <c r="X609" t="s">
        <v>91</v>
      </c>
      <c r="Y609">
        <v>1.4331</v>
      </c>
      <c r="Z609">
        <v>1.5566</v>
      </c>
      <c r="AA609" t="s">
        <v>92</v>
      </c>
      <c r="AB609">
        <v>1.2834000000000001</v>
      </c>
      <c r="AC609">
        <v>1.621</v>
      </c>
      <c r="AD609" t="s">
        <v>91</v>
      </c>
      <c r="AE609">
        <v>1.7163999999999999</v>
      </c>
      <c r="AF609">
        <v>1.5579000000000001</v>
      </c>
      <c r="AG609" t="s">
        <v>92</v>
      </c>
      <c r="AH609">
        <v>1.8767</v>
      </c>
      <c r="AI609">
        <v>1.7118</v>
      </c>
      <c r="AJ609" t="s">
        <v>91</v>
      </c>
      <c r="AK609" t="s">
        <v>91</v>
      </c>
      <c r="AL609">
        <v>1.885</v>
      </c>
      <c r="AM609">
        <v>1.8763000000000001</v>
      </c>
      <c r="AN609">
        <v>2.0312999999999999</v>
      </c>
      <c r="AO609">
        <v>2.0729000000000002</v>
      </c>
      <c r="AP609">
        <v>2.1251000000000002</v>
      </c>
      <c r="AQ609">
        <v>2.1208</v>
      </c>
    </row>
    <row r="610" spans="1:43" x14ac:dyDescent="0.2">
      <c r="A610" s="1">
        <v>42835</v>
      </c>
      <c r="B610">
        <v>0.42080000000000001</v>
      </c>
      <c r="C610">
        <v>3.7999999999999999E-2</v>
      </c>
      <c r="D610">
        <v>0.65149999999999997</v>
      </c>
      <c r="E610">
        <v>0.64849999999999997</v>
      </c>
      <c r="F610">
        <v>-0.45789999999999997</v>
      </c>
      <c r="G610">
        <v>0.79779999999999995</v>
      </c>
      <c r="H610">
        <v>0.84670000000000001</v>
      </c>
      <c r="I610" t="s">
        <v>92</v>
      </c>
      <c r="J610">
        <v>-0.3654</v>
      </c>
      <c r="K610">
        <v>0.99860000000000004</v>
      </c>
      <c r="L610">
        <v>-0.1825</v>
      </c>
      <c r="M610" t="s">
        <v>91</v>
      </c>
      <c r="N610">
        <v>3.2000000000000001E-2</v>
      </c>
      <c r="O610" t="s">
        <v>92</v>
      </c>
      <c r="P610">
        <v>1.0987</v>
      </c>
      <c r="Q610" t="s">
        <v>91</v>
      </c>
      <c r="R610">
        <v>1.2393000000000001</v>
      </c>
      <c r="S610">
        <v>1.3322000000000001</v>
      </c>
      <c r="T610">
        <v>1.2942</v>
      </c>
      <c r="U610">
        <v>0.84540000000000004</v>
      </c>
      <c r="V610" t="s">
        <v>91</v>
      </c>
      <c r="W610">
        <v>0.92900000000000005</v>
      </c>
      <c r="X610" t="s">
        <v>91</v>
      </c>
      <c r="Y610">
        <v>1.4915</v>
      </c>
      <c r="Z610">
        <v>1.6087</v>
      </c>
      <c r="AA610" t="s">
        <v>92</v>
      </c>
      <c r="AB610">
        <v>1.3323</v>
      </c>
      <c r="AC610">
        <v>1.712</v>
      </c>
      <c r="AD610" t="s">
        <v>91</v>
      </c>
      <c r="AE610">
        <v>1.7678</v>
      </c>
      <c r="AF610">
        <v>1.6069</v>
      </c>
      <c r="AG610" t="s">
        <v>92</v>
      </c>
      <c r="AH610">
        <v>1.9319</v>
      </c>
      <c r="AI610">
        <v>1.7685</v>
      </c>
      <c r="AJ610" t="s">
        <v>91</v>
      </c>
      <c r="AK610" t="s">
        <v>91</v>
      </c>
      <c r="AL610">
        <v>1.923</v>
      </c>
      <c r="AM610">
        <v>1.9309000000000001</v>
      </c>
      <c r="AN610">
        <v>2.0800999999999998</v>
      </c>
      <c r="AO610">
        <v>2.1311</v>
      </c>
      <c r="AP610">
        <v>2.1873999999999998</v>
      </c>
      <c r="AQ610">
        <v>2.1861999999999999</v>
      </c>
    </row>
    <row r="611" spans="1:43" x14ac:dyDescent="0.2">
      <c r="A611" s="1">
        <v>42836</v>
      </c>
      <c r="B611">
        <v>0.44009999999999999</v>
      </c>
      <c r="C611">
        <v>6.4000000000000001E-2</v>
      </c>
      <c r="D611">
        <v>0.66439999999999999</v>
      </c>
      <c r="E611">
        <v>0.66339999999999999</v>
      </c>
      <c r="F611">
        <v>-0.45979999999999999</v>
      </c>
      <c r="G611">
        <v>0.81330000000000002</v>
      </c>
      <c r="H611">
        <v>0.85840000000000005</v>
      </c>
      <c r="I611" t="s">
        <v>92</v>
      </c>
      <c r="J611">
        <v>-0.31380000000000002</v>
      </c>
      <c r="K611">
        <v>1.0052000000000001</v>
      </c>
      <c r="L611">
        <v>-0.1525</v>
      </c>
      <c r="M611" t="s">
        <v>91</v>
      </c>
      <c r="N611">
        <v>5.3999999999999999E-2</v>
      </c>
      <c r="O611" t="s">
        <v>92</v>
      </c>
      <c r="P611">
        <v>1.125</v>
      </c>
      <c r="Q611" t="s">
        <v>91</v>
      </c>
      <c r="R611">
        <v>1.2403</v>
      </c>
      <c r="S611">
        <v>1.3282</v>
      </c>
      <c r="T611">
        <v>1.3546</v>
      </c>
      <c r="U611">
        <v>0.85840000000000005</v>
      </c>
      <c r="V611" t="s">
        <v>91</v>
      </c>
      <c r="W611">
        <v>0.94199999999999995</v>
      </c>
      <c r="X611" t="s">
        <v>91</v>
      </c>
      <c r="Y611">
        <v>1.4958</v>
      </c>
      <c r="Z611">
        <v>1.6274999999999999</v>
      </c>
      <c r="AA611" t="s">
        <v>92</v>
      </c>
      <c r="AB611">
        <v>1.3444</v>
      </c>
      <c r="AC611">
        <v>1.714</v>
      </c>
      <c r="AD611" t="s">
        <v>91</v>
      </c>
      <c r="AE611">
        <v>1.7771999999999999</v>
      </c>
      <c r="AF611">
        <v>1.6243000000000001</v>
      </c>
      <c r="AG611" t="s">
        <v>92</v>
      </c>
      <c r="AH611">
        <v>1.9287000000000001</v>
      </c>
      <c r="AI611">
        <v>1.7685999999999999</v>
      </c>
      <c r="AJ611" t="s">
        <v>91</v>
      </c>
      <c r="AK611" t="s">
        <v>91</v>
      </c>
      <c r="AL611">
        <v>1.9470000000000001</v>
      </c>
      <c r="AM611">
        <v>1.9349000000000001</v>
      </c>
      <c r="AN611">
        <v>2.0731999999999999</v>
      </c>
      <c r="AO611">
        <v>2.1272000000000002</v>
      </c>
      <c r="AP611">
        <v>2.1680000000000001</v>
      </c>
      <c r="AQ611">
        <v>2.1659000000000002</v>
      </c>
    </row>
    <row r="612" spans="1:43" x14ac:dyDescent="0.2">
      <c r="A612" s="1">
        <v>42837</v>
      </c>
      <c r="B612">
        <v>0.41799999999999998</v>
      </c>
      <c r="C612">
        <v>5.7000000000000002E-2</v>
      </c>
      <c r="D612">
        <v>0.63849999999999996</v>
      </c>
      <c r="E612">
        <v>0.63600000000000001</v>
      </c>
      <c r="F612">
        <v>-0.47649999999999998</v>
      </c>
      <c r="G612">
        <v>0.78510000000000002</v>
      </c>
      <c r="H612">
        <v>0.82979999999999998</v>
      </c>
      <c r="I612" t="s">
        <v>92</v>
      </c>
      <c r="J612">
        <v>-0.3664</v>
      </c>
      <c r="K612">
        <v>0.97809999999999997</v>
      </c>
      <c r="L612">
        <v>-0.1736</v>
      </c>
      <c r="M612" t="s">
        <v>91</v>
      </c>
      <c r="N612">
        <v>3.6999999999999998E-2</v>
      </c>
      <c r="O612" t="s">
        <v>92</v>
      </c>
      <c r="P612">
        <v>1.0868</v>
      </c>
      <c r="Q612" t="s">
        <v>91</v>
      </c>
      <c r="R612">
        <v>1.2070000000000001</v>
      </c>
      <c r="S612">
        <v>1.2835000000000001</v>
      </c>
      <c r="T612">
        <v>1.3079000000000001</v>
      </c>
      <c r="U612">
        <v>0.82410000000000005</v>
      </c>
      <c r="V612" t="s">
        <v>91</v>
      </c>
      <c r="W612">
        <v>0.90700000000000003</v>
      </c>
      <c r="X612" t="s">
        <v>91</v>
      </c>
      <c r="Y612">
        <v>1.4549000000000001</v>
      </c>
      <c r="Z612">
        <v>1.5690999999999999</v>
      </c>
      <c r="AA612" t="s">
        <v>92</v>
      </c>
      <c r="AB612">
        <v>1.2951999999999999</v>
      </c>
      <c r="AC612">
        <v>1.681</v>
      </c>
      <c r="AD612" t="s">
        <v>91</v>
      </c>
      <c r="AE612">
        <v>1.7283999999999999</v>
      </c>
      <c r="AF612">
        <v>1.5847</v>
      </c>
      <c r="AG612" t="s">
        <v>92</v>
      </c>
      <c r="AH612">
        <v>1.8876999999999999</v>
      </c>
      <c r="AI612">
        <v>1.7274</v>
      </c>
      <c r="AJ612" t="s">
        <v>91</v>
      </c>
      <c r="AK612" t="s">
        <v>91</v>
      </c>
      <c r="AL612">
        <v>1.8959999999999999</v>
      </c>
      <c r="AM612">
        <v>1.8876999999999999</v>
      </c>
      <c r="AN612">
        <v>2.0327999999999999</v>
      </c>
      <c r="AO612">
        <v>2.0783</v>
      </c>
      <c r="AP612">
        <v>2.1326999999999998</v>
      </c>
      <c r="AQ612">
        <v>2.117</v>
      </c>
    </row>
    <row r="613" spans="1:43" x14ac:dyDescent="0.2">
      <c r="A613" s="1">
        <v>42838</v>
      </c>
      <c r="B613">
        <v>0.41249999999999998</v>
      </c>
      <c r="C613">
        <v>6.7000000000000004E-2</v>
      </c>
      <c r="D613">
        <v>0.63260000000000005</v>
      </c>
      <c r="E613">
        <v>0.62570000000000003</v>
      </c>
      <c r="F613">
        <v>-0.45850000000000002</v>
      </c>
      <c r="G613">
        <v>0.77310000000000001</v>
      </c>
      <c r="H613">
        <v>0.81359999999999999</v>
      </c>
      <c r="I613" t="s">
        <v>92</v>
      </c>
      <c r="J613">
        <v>-0.35470000000000002</v>
      </c>
      <c r="K613">
        <v>0.9607</v>
      </c>
      <c r="L613">
        <v>-0.16470000000000001</v>
      </c>
      <c r="M613" t="s">
        <v>91</v>
      </c>
      <c r="N613">
        <v>5.5E-2</v>
      </c>
      <c r="O613" t="s">
        <v>92</v>
      </c>
      <c r="P613">
        <v>1.0668</v>
      </c>
      <c r="Q613" t="s">
        <v>91</v>
      </c>
      <c r="R613">
        <v>1.1882999999999999</v>
      </c>
      <c r="S613">
        <v>1.2814000000000001</v>
      </c>
      <c r="T613">
        <v>1.2846</v>
      </c>
      <c r="U613">
        <v>0.81459999999999999</v>
      </c>
      <c r="V613" t="s">
        <v>91</v>
      </c>
      <c r="W613">
        <v>0.89600000000000002</v>
      </c>
      <c r="X613" t="s">
        <v>91</v>
      </c>
      <c r="Y613">
        <v>1.4343999999999999</v>
      </c>
      <c r="Z613">
        <v>1.552</v>
      </c>
      <c r="AA613" t="s">
        <v>92</v>
      </c>
      <c r="AB613">
        <v>1.2829999999999999</v>
      </c>
      <c r="AC613">
        <v>1.6519999999999999</v>
      </c>
      <c r="AD613" t="s">
        <v>91</v>
      </c>
      <c r="AE613">
        <v>1.7038</v>
      </c>
      <c r="AF613">
        <v>1.5537000000000001</v>
      </c>
      <c r="AG613" t="s">
        <v>92</v>
      </c>
      <c r="AH613">
        <v>1.8736999999999999</v>
      </c>
      <c r="AI613">
        <v>1.7119</v>
      </c>
      <c r="AJ613" t="s">
        <v>91</v>
      </c>
      <c r="AK613" t="s">
        <v>91</v>
      </c>
      <c r="AL613">
        <v>1.883</v>
      </c>
      <c r="AM613">
        <v>1.8713</v>
      </c>
      <c r="AN613">
        <v>2.012</v>
      </c>
      <c r="AO613">
        <v>2.0609999999999999</v>
      </c>
      <c r="AP613">
        <v>2.0764</v>
      </c>
      <c r="AQ613">
        <v>2.1027</v>
      </c>
    </row>
    <row r="614" spans="1:43" x14ac:dyDescent="0.2">
      <c r="A614" s="1">
        <v>42838</v>
      </c>
      <c r="B614" t="s">
        <v>91</v>
      </c>
      <c r="C614">
        <v>6.7000000000000004E-2</v>
      </c>
      <c r="D614" t="s">
        <v>91</v>
      </c>
      <c r="E614" t="s">
        <v>91</v>
      </c>
      <c r="F614" t="s">
        <v>91</v>
      </c>
      <c r="G614" t="s">
        <v>91</v>
      </c>
      <c r="H614" t="s">
        <v>91</v>
      </c>
      <c r="I614" t="s">
        <v>92</v>
      </c>
      <c r="J614" t="s">
        <v>91</v>
      </c>
      <c r="K614" t="s">
        <v>91</v>
      </c>
      <c r="L614" t="s">
        <v>91</v>
      </c>
      <c r="M614" t="s">
        <v>91</v>
      </c>
      <c r="N614" t="s">
        <v>91</v>
      </c>
      <c r="O614" t="s">
        <v>92</v>
      </c>
      <c r="P614" t="s">
        <v>91</v>
      </c>
      <c r="Q614" t="s">
        <v>91</v>
      </c>
      <c r="R614" t="s">
        <v>91</v>
      </c>
      <c r="S614" t="s">
        <v>91</v>
      </c>
      <c r="T614" t="s">
        <v>91</v>
      </c>
      <c r="U614" t="s">
        <v>91</v>
      </c>
      <c r="V614" t="s">
        <v>91</v>
      </c>
      <c r="W614" t="s">
        <v>91</v>
      </c>
      <c r="X614" t="s">
        <v>91</v>
      </c>
      <c r="Y614" t="s">
        <v>91</v>
      </c>
      <c r="Z614" t="s">
        <v>91</v>
      </c>
      <c r="AA614" t="s">
        <v>92</v>
      </c>
      <c r="AB614" t="s">
        <v>91</v>
      </c>
      <c r="AC614" t="s">
        <v>91</v>
      </c>
      <c r="AD614" t="s">
        <v>91</v>
      </c>
      <c r="AE614" t="s">
        <v>91</v>
      </c>
      <c r="AF614" t="s">
        <v>91</v>
      </c>
      <c r="AG614" t="s">
        <v>92</v>
      </c>
      <c r="AH614" t="s">
        <v>91</v>
      </c>
      <c r="AI614" t="s">
        <v>91</v>
      </c>
      <c r="AJ614" t="s">
        <v>91</v>
      </c>
      <c r="AK614" t="s">
        <v>91</v>
      </c>
      <c r="AL614">
        <v>1.883</v>
      </c>
      <c r="AM614" t="s">
        <v>91</v>
      </c>
      <c r="AN614" t="s">
        <v>91</v>
      </c>
      <c r="AO614" t="s">
        <v>91</v>
      </c>
      <c r="AP614" t="s">
        <v>91</v>
      </c>
      <c r="AQ614" t="s">
        <v>91</v>
      </c>
    </row>
    <row r="615" spans="1:43" x14ac:dyDescent="0.2">
      <c r="A615" s="1">
        <v>42838</v>
      </c>
      <c r="B615" t="s">
        <v>91</v>
      </c>
      <c r="C615" t="s">
        <v>91</v>
      </c>
      <c r="D615" t="s">
        <v>91</v>
      </c>
      <c r="E615" t="s">
        <v>91</v>
      </c>
      <c r="F615" t="s">
        <v>91</v>
      </c>
      <c r="G615" t="s">
        <v>91</v>
      </c>
      <c r="H615" t="s">
        <v>91</v>
      </c>
      <c r="I615" t="s">
        <v>92</v>
      </c>
      <c r="J615" t="s">
        <v>91</v>
      </c>
      <c r="K615" t="s">
        <v>91</v>
      </c>
      <c r="L615" t="s">
        <v>91</v>
      </c>
      <c r="M615" t="s">
        <v>91</v>
      </c>
      <c r="N615" t="s">
        <v>91</v>
      </c>
      <c r="O615" t="s">
        <v>92</v>
      </c>
      <c r="P615" t="s">
        <v>91</v>
      </c>
      <c r="Q615" t="s">
        <v>91</v>
      </c>
      <c r="R615" t="s">
        <v>91</v>
      </c>
      <c r="S615" t="s">
        <v>91</v>
      </c>
      <c r="T615" t="s">
        <v>91</v>
      </c>
      <c r="U615" t="s">
        <v>91</v>
      </c>
      <c r="V615" t="s">
        <v>91</v>
      </c>
      <c r="W615" t="s">
        <v>91</v>
      </c>
      <c r="X615" t="s">
        <v>91</v>
      </c>
      <c r="Y615" t="s">
        <v>91</v>
      </c>
      <c r="Z615" t="s">
        <v>91</v>
      </c>
      <c r="AA615" t="s">
        <v>92</v>
      </c>
      <c r="AB615" t="s">
        <v>91</v>
      </c>
      <c r="AC615" t="s">
        <v>91</v>
      </c>
      <c r="AD615" t="s">
        <v>91</v>
      </c>
      <c r="AE615" t="s">
        <v>91</v>
      </c>
      <c r="AF615" t="s">
        <v>91</v>
      </c>
      <c r="AG615" t="s">
        <v>92</v>
      </c>
      <c r="AH615" t="s">
        <v>91</v>
      </c>
      <c r="AI615" t="s">
        <v>91</v>
      </c>
      <c r="AJ615" t="s">
        <v>91</v>
      </c>
      <c r="AK615" t="s">
        <v>91</v>
      </c>
      <c r="AL615">
        <v>1.883</v>
      </c>
      <c r="AM615" t="s">
        <v>91</v>
      </c>
      <c r="AN615" t="s">
        <v>91</v>
      </c>
      <c r="AO615" t="s">
        <v>91</v>
      </c>
      <c r="AP615" t="s">
        <v>91</v>
      </c>
      <c r="AQ615" t="s">
        <v>91</v>
      </c>
    </row>
    <row r="616" spans="1:43" x14ac:dyDescent="0.2">
      <c r="A616" s="1">
        <v>42839</v>
      </c>
      <c r="B616">
        <v>0.4204</v>
      </c>
      <c r="C616" t="s">
        <v>91</v>
      </c>
      <c r="D616">
        <v>0.64039999999999997</v>
      </c>
      <c r="E616">
        <v>0.64059999999999995</v>
      </c>
      <c r="F616">
        <v>-0.45529999999999998</v>
      </c>
      <c r="G616">
        <v>0.78349999999999997</v>
      </c>
      <c r="H616">
        <v>0.82450000000000001</v>
      </c>
      <c r="I616" t="s">
        <v>92</v>
      </c>
      <c r="J616">
        <v>-0.3286</v>
      </c>
      <c r="K616">
        <v>0.97909999999999997</v>
      </c>
      <c r="L616">
        <v>-0.15959999999999999</v>
      </c>
      <c r="M616" t="s">
        <v>91</v>
      </c>
      <c r="N616">
        <v>6.0999999999999999E-2</v>
      </c>
      <c r="O616" t="s">
        <v>92</v>
      </c>
      <c r="P616">
        <v>1.0905</v>
      </c>
      <c r="Q616" t="s">
        <v>91</v>
      </c>
      <c r="R616">
        <v>1.2030000000000001</v>
      </c>
      <c r="S616">
        <v>1.2866</v>
      </c>
      <c r="T616">
        <v>1.298</v>
      </c>
      <c r="U616">
        <v>0.82450000000000001</v>
      </c>
      <c r="V616" t="s">
        <v>91</v>
      </c>
      <c r="W616">
        <v>0.90500000000000003</v>
      </c>
      <c r="X616" t="s">
        <v>91</v>
      </c>
      <c r="Y616">
        <v>1.4452</v>
      </c>
      <c r="Z616">
        <v>1.5613999999999999</v>
      </c>
      <c r="AA616" t="s">
        <v>92</v>
      </c>
      <c r="AB616">
        <v>1.2866</v>
      </c>
      <c r="AC616">
        <v>1.6579999999999999</v>
      </c>
      <c r="AD616" t="s">
        <v>91</v>
      </c>
      <c r="AE616">
        <v>1.7133</v>
      </c>
      <c r="AF616">
        <v>1.5613999999999999</v>
      </c>
      <c r="AG616" t="s">
        <v>92</v>
      </c>
      <c r="AH616">
        <v>1.8767</v>
      </c>
      <c r="AI616">
        <v>1.7133</v>
      </c>
      <c r="AJ616" t="s">
        <v>91</v>
      </c>
      <c r="AK616" t="s">
        <v>91</v>
      </c>
      <c r="AL616" t="s">
        <v>91</v>
      </c>
      <c r="AM616">
        <v>1.8767</v>
      </c>
      <c r="AN616">
        <v>2.02</v>
      </c>
      <c r="AO616">
        <v>2.0655000000000001</v>
      </c>
      <c r="AP616">
        <v>2.1</v>
      </c>
      <c r="AQ616">
        <v>2.1</v>
      </c>
    </row>
    <row r="617" spans="1:43" x14ac:dyDescent="0.2">
      <c r="A617" s="1">
        <v>42842</v>
      </c>
      <c r="B617">
        <v>0.4204</v>
      </c>
      <c r="C617">
        <v>5.8999999999999997E-2</v>
      </c>
      <c r="D617">
        <v>0.64039999999999997</v>
      </c>
      <c r="E617">
        <v>0.64059999999999995</v>
      </c>
      <c r="F617">
        <v>-0.45529999999999998</v>
      </c>
      <c r="G617">
        <v>0.78349999999999997</v>
      </c>
      <c r="H617">
        <v>0.82450000000000001</v>
      </c>
      <c r="I617" t="s">
        <v>92</v>
      </c>
      <c r="J617">
        <v>-0.3286</v>
      </c>
      <c r="K617">
        <v>0.97909999999999997</v>
      </c>
      <c r="L617">
        <v>-0.15959999999999999</v>
      </c>
      <c r="M617" t="s">
        <v>91</v>
      </c>
      <c r="N617">
        <v>6.0999999999999999E-2</v>
      </c>
      <c r="O617" t="s">
        <v>92</v>
      </c>
      <c r="P617">
        <v>1.0905</v>
      </c>
      <c r="Q617" t="s">
        <v>91</v>
      </c>
      <c r="R617">
        <v>1.2030000000000001</v>
      </c>
      <c r="S617">
        <v>1.2866</v>
      </c>
      <c r="T617">
        <v>1.2950999999999999</v>
      </c>
      <c r="U617">
        <v>0.82450000000000001</v>
      </c>
      <c r="V617" t="s">
        <v>91</v>
      </c>
      <c r="W617">
        <v>0.90500000000000003</v>
      </c>
      <c r="X617" t="s">
        <v>91</v>
      </c>
      <c r="Y617">
        <v>1.4452</v>
      </c>
      <c r="Z617">
        <v>1.5613999999999999</v>
      </c>
      <c r="AA617" t="s">
        <v>92</v>
      </c>
      <c r="AB617">
        <v>1.2866</v>
      </c>
      <c r="AC617">
        <v>1.6579999999999999</v>
      </c>
      <c r="AD617" t="s">
        <v>91</v>
      </c>
      <c r="AE617">
        <v>1.7133</v>
      </c>
      <c r="AF617">
        <v>1.5613999999999999</v>
      </c>
      <c r="AG617" t="s">
        <v>92</v>
      </c>
      <c r="AH617">
        <v>1.8767</v>
      </c>
      <c r="AI617">
        <v>1.7133</v>
      </c>
      <c r="AJ617" t="s">
        <v>91</v>
      </c>
      <c r="AK617" t="s">
        <v>91</v>
      </c>
      <c r="AL617" t="s">
        <v>91</v>
      </c>
      <c r="AM617">
        <v>1.8767</v>
      </c>
      <c r="AN617">
        <v>2.02</v>
      </c>
      <c r="AO617">
        <v>2.0655000000000001</v>
      </c>
      <c r="AP617">
        <v>2.1</v>
      </c>
      <c r="AQ617">
        <v>2.1</v>
      </c>
    </row>
    <row r="618" spans="1:43" x14ac:dyDescent="0.2">
      <c r="A618" s="1">
        <v>42843</v>
      </c>
      <c r="B618">
        <v>0.42230000000000001</v>
      </c>
      <c r="C618">
        <v>5.7000000000000002E-2</v>
      </c>
      <c r="D618">
        <v>0.63290000000000002</v>
      </c>
      <c r="E618">
        <v>0.63129999999999997</v>
      </c>
      <c r="F618">
        <v>-0.46639999999999998</v>
      </c>
      <c r="G618">
        <v>0.7722</v>
      </c>
      <c r="H618">
        <v>0.81499999999999995</v>
      </c>
      <c r="I618" t="s">
        <v>92</v>
      </c>
      <c r="J618">
        <v>-0.32279999999999998</v>
      </c>
      <c r="K618">
        <v>0.96289999999999998</v>
      </c>
      <c r="L618">
        <v>-0.14349999999999999</v>
      </c>
      <c r="M618" t="s">
        <v>91</v>
      </c>
      <c r="N618">
        <v>6.0999999999999999E-2</v>
      </c>
      <c r="O618" t="s">
        <v>92</v>
      </c>
      <c r="P618">
        <v>1.0691999999999999</v>
      </c>
      <c r="Q618" t="s">
        <v>91</v>
      </c>
      <c r="R618">
        <v>1.1838</v>
      </c>
      <c r="S618">
        <v>1.2753000000000001</v>
      </c>
      <c r="T618">
        <v>1.2737000000000001</v>
      </c>
      <c r="U618">
        <v>0.81489999999999996</v>
      </c>
      <c r="V618" t="s">
        <v>91</v>
      </c>
      <c r="W618">
        <v>0.89400000000000002</v>
      </c>
      <c r="X618" t="s">
        <v>91</v>
      </c>
      <c r="Y618">
        <v>1.4224000000000001</v>
      </c>
      <c r="Z618">
        <v>1.5442</v>
      </c>
      <c r="AA618" t="s">
        <v>92</v>
      </c>
      <c r="AB618">
        <v>1.2748999999999999</v>
      </c>
      <c r="AC618">
        <v>1.649</v>
      </c>
      <c r="AD618" t="s">
        <v>91</v>
      </c>
      <c r="AE618">
        <v>1.6973</v>
      </c>
      <c r="AF618">
        <v>1.5439000000000001</v>
      </c>
      <c r="AG618" t="s">
        <v>92</v>
      </c>
      <c r="AH618">
        <v>1.8593999999999999</v>
      </c>
      <c r="AI618">
        <v>1.6915</v>
      </c>
      <c r="AJ618" t="s">
        <v>91</v>
      </c>
      <c r="AK618" t="s">
        <v>91</v>
      </c>
      <c r="AL618">
        <v>1.8520000000000001</v>
      </c>
      <c r="AM618">
        <v>1.8604000000000001</v>
      </c>
      <c r="AN618">
        <v>1.9961</v>
      </c>
      <c r="AO618">
        <v>2.0415999999999999</v>
      </c>
      <c r="AP618">
        <v>2.0912000000000002</v>
      </c>
      <c r="AQ618">
        <v>2.081</v>
      </c>
    </row>
    <row r="619" spans="1:43" x14ac:dyDescent="0.2">
      <c r="A619" s="1">
        <v>42844</v>
      </c>
      <c r="B619">
        <v>0.41339999999999999</v>
      </c>
      <c r="C619">
        <v>8.4000000000000005E-2</v>
      </c>
      <c r="D619">
        <v>0.62439999999999996</v>
      </c>
      <c r="E619">
        <v>0.61770000000000003</v>
      </c>
      <c r="F619">
        <v>-0.42559999999999998</v>
      </c>
      <c r="G619">
        <v>0.75680000000000003</v>
      </c>
      <c r="H619">
        <v>0.7994</v>
      </c>
      <c r="I619" t="s">
        <v>92</v>
      </c>
      <c r="J619">
        <v>-0.32469999999999999</v>
      </c>
      <c r="K619">
        <v>0.95199999999999996</v>
      </c>
      <c r="L619">
        <v>-0.14360000000000001</v>
      </c>
      <c r="M619" t="s">
        <v>91</v>
      </c>
      <c r="N619">
        <v>8.2000000000000003E-2</v>
      </c>
      <c r="O619" t="s">
        <v>92</v>
      </c>
      <c r="P619">
        <v>1.0496000000000001</v>
      </c>
      <c r="Q619" t="s">
        <v>91</v>
      </c>
      <c r="R619">
        <v>1.1623000000000001</v>
      </c>
      <c r="S619">
        <v>1.2519</v>
      </c>
      <c r="T619">
        <v>1.2625999999999999</v>
      </c>
      <c r="U619">
        <v>0.80100000000000005</v>
      </c>
      <c r="V619" t="s">
        <v>91</v>
      </c>
      <c r="W619">
        <v>0.88600000000000001</v>
      </c>
      <c r="X619" t="s">
        <v>91</v>
      </c>
      <c r="Y619">
        <v>1.4075</v>
      </c>
      <c r="Z619">
        <v>1.5296000000000001</v>
      </c>
      <c r="AA619" t="s">
        <v>92</v>
      </c>
      <c r="AB619">
        <v>1.2521</v>
      </c>
      <c r="AC619">
        <v>1.6220000000000001</v>
      </c>
      <c r="AD619" t="s">
        <v>91</v>
      </c>
      <c r="AE619">
        <v>1.6718999999999999</v>
      </c>
      <c r="AF619">
        <v>1.5184</v>
      </c>
      <c r="AG619" t="s">
        <v>92</v>
      </c>
      <c r="AH619">
        <v>1.8311999999999999</v>
      </c>
      <c r="AI619">
        <v>1.6718999999999999</v>
      </c>
      <c r="AJ619" t="s">
        <v>91</v>
      </c>
      <c r="AK619" t="s">
        <v>91</v>
      </c>
      <c r="AL619">
        <v>1.8320000000000001</v>
      </c>
      <c r="AM619">
        <v>1.8339000000000001</v>
      </c>
      <c r="AN619">
        <v>1.9722</v>
      </c>
      <c r="AO619">
        <v>2.0162</v>
      </c>
      <c r="AP619">
        <v>2.0491999999999999</v>
      </c>
      <c r="AQ619">
        <v>2.0486</v>
      </c>
    </row>
    <row r="620" spans="1:43" x14ac:dyDescent="0.2">
      <c r="A620" s="1">
        <v>42845</v>
      </c>
      <c r="B620">
        <v>0.37830000000000003</v>
      </c>
      <c r="C620">
        <v>6.9000000000000006E-2</v>
      </c>
      <c r="D620">
        <v>0.58860000000000001</v>
      </c>
      <c r="E620">
        <v>0.5827</v>
      </c>
      <c r="F620">
        <v>-0.45679999999999998</v>
      </c>
      <c r="G620">
        <v>0.72599999999999998</v>
      </c>
      <c r="H620">
        <v>0.76649999999999996</v>
      </c>
      <c r="I620" t="s">
        <v>92</v>
      </c>
      <c r="J620">
        <v>-0.32229999999999998</v>
      </c>
      <c r="K620">
        <v>0.91549999999999998</v>
      </c>
      <c r="L620">
        <v>-0.158</v>
      </c>
      <c r="M620" t="s">
        <v>91</v>
      </c>
      <c r="N620">
        <v>5.6000000000000001E-2</v>
      </c>
      <c r="O620" t="s">
        <v>92</v>
      </c>
      <c r="P620">
        <v>1.0193000000000001</v>
      </c>
      <c r="Q620" t="s">
        <v>91</v>
      </c>
      <c r="R620">
        <v>1.129</v>
      </c>
      <c r="S620">
        <v>1.2210000000000001</v>
      </c>
      <c r="T620">
        <v>1.2316</v>
      </c>
      <c r="U620">
        <v>0.76880000000000004</v>
      </c>
      <c r="V620" t="s">
        <v>91</v>
      </c>
      <c r="W620">
        <v>0.85399999999999998</v>
      </c>
      <c r="X620" t="s">
        <v>91</v>
      </c>
      <c r="Y620">
        <v>1.3769</v>
      </c>
      <c r="Z620">
        <v>1.506</v>
      </c>
      <c r="AA620" t="s">
        <v>92</v>
      </c>
      <c r="AB620">
        <v>1.2319</v>
      </c>
      <c r="AC620">
        <v>1.59</v>
      </c>
      <c r="AD620" t="s">
        <v>91</v>
      </c>
      <c r="AE620">
        <v>1.6474</v>
      </c>
      <c r="AF620">
        <v>1.5028999999999999</v>
      </c>
      <c r="AG620" t="s">
        <v>92</v>
      </c>
      <c r="AH620">
        <v>1.8037000000000001</v>
      </c>
      <c r="AI620">
        <v>1.6503000000000001</v>
      </c>
      <c r="AJ620" t="s">
        <v>91</v>
      </c>
      <c r="AK620" t="s">
        <v>91</v>
      </c>
      <c r="AL620">
        <v>1.8049999999999999</v>
      </c>
      <c r="AM620">
        <v>1.8096000000000001</v>
      </c>
      <c r="AN620">
        <v>1.9457</v>
      </c>
      <c r="AO620">
        <v>1.9971000000000001</v>
      </c>
      <c r="AP620">
        <v>2.0365000000000002</v>
      </c>
      <c r="AQ620">
        <v>2.0131999999999999</v>
      </c>
    </row>
    <row r="621" spans="1:43" x14ac:dyDescent="0.2">
      <c r="A621" s="1">
        <v>42846</v>
      </c>
      <c r="B621">
        <v>0.41099999999999998</v>
      </c>
      <c r="C621">
        <v>9.8000000000000004E-2</v>
      </c>
      <c r="D621">
        <v>0.6149</v>
      </c>
      <c r="E621">
        <v>0.60740000000000005</v>
      </c>
      <c r="F621">
        <v>-0.44700000000000001</v>
      </c>
      <c r="G621">
        <v>0.74860000000000004</v>
      </c>
      <c r="H621">
        <v>0.78510000000000002</v>
      </c>
      <c r="I621" t="s">
        <v>92</v>
      </c>
      <c r="J621">
        <v>-0.28389999999999999</v>
      </c>
      <c r="K621">
        <v>0.93730000000000002</v>
      </c>
      <c r="L621">
        <v>-0.14399999999999999</v>
      </c>
      <c r="M621" t="s">
        <v>91</v>
      </c>
      <c r="N621">
        <v>9.6000000000000002E-2</v>
      </c>
      <c r="O621" t="s">
        <v>92</v>
      </c>
      <c r="P621">
        <v>1.0442</v>
      </c>
      <c r="Q621" t="s">
        <v>91</v>
      </c>
      <c r="R621">
        <v>1.1575</v>
      </c>
      <c r="S621">
        <v>1.2536</v>
      </c>
      <c r="T621">
        <v>1.2599</v>
      </c>
      <c r="U621">
        <v>0.7863</v>
      </c>
      <c r="V621" t="s">
        <v>91</v>
      </c>
      <c r="W621">
        <v>0.872</v>
      </c>
      <c r="X621" t="s">
        <v>91</v>
      </c>
      <c r="Y621">
        <v>1.4028</v>
      </c>
      <c r="Z621">
        <v>1.5285</v>
      </c>
      <c r="AA621" t="s">
        <v>92</v>
      </c>
      <c r="AB621">
        <v>1.2561</v>
      </c>
      <c r="AC621">
        <v>1.619</v>
      </c>
      <c r="AD621" t="s">
        <v>91</v>
      </c>
      <c r="AE621">
        <v>1.667</v>
      </c>
      <c r="AF621">
        <v>1.5301</v>
      </c>
      <c r="AG621" t="s">
        <v>92</v>
      </c>
      <c r="AH621">
        <v>1.8345</v>
      </c>
      <c r="AI621">
        <v>1.6729000000000001</v>
      </c>
      <c r="AJ621" t="s">
        <v>91</v>
      </c>
      <c r="AK621" t="s">
        <v>91</v>
      </c>
      <c r="AL621">
        <v>1.825</v>
      </c>
      <c r="AM621">
        <v>1.8333999999999999</v>
      </c>
      <c r="AN621">
        <v>1.97</v>
      </c>
      <c r="AO621">
        <v>2.02</v>
      </c>
      <c r="AP621">
        <v>2.0596999999999999</v>
      </c>
      <c r="AQ621">
        <v>2.0632000000000001</v>
      </c>
    </row>
    <row r="622" spans="1:43" x14ac:dyDescent="0.2">
      <c r="A622" s="1">
        <v>42849</v>
      </c>
      <c r="B622">
        <v>0.26679999999999998</v>
      </c>
      <c r="C622">
        <v>-6.9000000000000006E-2</v>
      </c>
      <c r="D622">
        <v>0.48270000000000002</v>
      </c>
      <c r="E622">
        <v>0.4788</v>
      </c>
      <c r="F622">
        <v>-0.52170000000000005</v>
      </c>
      <c r="G622">
        <v>0.62070000000000003</v>
      </c>
      <c r="H622">
        <v>0.66969999999999996</v>
      </c>
      <c r="I622" t="s">
        <v>92</v>
      </c>
      <c r="J622">
        <v>-0.4284</v>
      </c>
      <c r="K622">
        <v>0.82450000000000001</v>
      </c>
      <c r="L622">
        <v>-0.29420000000000002</v>
      </c>
      <c r="M622" t="s">
        <v>91</v>
      </c>
      <c r="N622">
        <v>-8.3000000000000004E-2</v>
      </c>
      <c r="O622" t="s">
        <v>92</v>
      </c>
      <c r="P622">
        <v>0.93769999999999998</v>
      </c>
      <c r="Q622" t="s">
        <v>91</v>
      </c>
      <c r="R622">
        <v>1.0607</v>
      </c>
      <c r="S622">
        <v>1.1556999999999999</v>
      </c>
      <c r="T622">
        <v>1.1694</v>
      </c>
      <c r="U622">
        <v>0.66620000000000001</v>
      </c>
      <c r="V622" t="s">
        <v>91</v>
      </c>
      <c r="W622">
        <v>0.75800000000000001</v>
      </c>
      <c r="X622" t="s">
        <v>91</v>
      </c>
      <c r="Y622">
        <v>1.3184</v>
      </c>
      <c r="Z622">
        <v>1.4460999999999999</v>
      </c>
      <c r="AA622" t="s">
        <v>92</v>
      </c>
      <c r="AB622">
        <v>1.1520999999999999</v>
      </c>
      <c r="AC622">
        <v>1.548</v>
      </c>
      <c r="AD622" t="s">
        <v>91</v>
      </c>
      <c r="AE622">
        <v>1.5875999999999999</v>
      </c>
      <c r="AF622">
        <v>1.4347000000000001</v>
      </c>
      <c r="AG622" t="s">
        <v>92</v>
      </c>
      <c r="AH622">
        <v>1.752</v>
      </c>
      <c r="AI622">
        <v>1.5884</v>
      </c>
      <c r="AJ622" t="s">
        <v>91</v>
      </c>
      <c r="AK622" t="s">
        <v>91</v>
      </c>
      <c r="AL622">
        <v>1.742</v>
      </c>
      <c r="AM622">
        <v>1.7555000000000001</v>
      </c>
      <c r="AN622">
        <v>1.9</v>
      </c>
      <c r="AO622">
        <v>1.9509000000000001</v>
      </c>
      <c r="AP622">
        <v>1.9883999999999999</v>
      </c>
      <c r="AQ622">
        <v>1.9861</v>
      </c>
    </row>
    <row r="623" spans="1:43" x14ac:dyDescent="0.2">
      <c r="A623" s="1">
        <v>42850</v>
      </c>
      <c r="B623">
        <v>0.309</v>
      </c>
      <c r="C623">
        <v>-3.2000000000000001E-2</v>
      </c>
      <c r="D623">
        <v>0.53779999999999994</v>
      </c>
      <c r="E623">
        <v>0.52690000000000003</v>
      </c>
      <c r="F623">
        <v>-0.52359999999999995</v>
      </c>
      <c r="G623">
        <v>0.6794</v>
      </c>
      <c r="H623">
        <v>0.72619999999999996</v>
      </c>
      <c r="I623" t="s">
        <v>92</v>
      </c>
      <c r="J623">
        <v>-0.41570000000000001</v>
      </c>
      <c r="K623">
        <v>0.88329999999999997</v>
      </c>
      <c r="L623">
        <v>-0.24210000000000001</v>
      </c>
      <c r="M623" t="s">
        <v>91</v>
      </c>
      <c r="N623">
        <v>-3.6999999999999998E-2</v>
      </c>
      <c r="O623" t="s">
        <v>92</v>
      </c>
      <c r="P623">
        <v>0.99419999999999997</v>
      </c>
      <c r="Q623" t="s">
        <v>91</v>
      </c>
      <c r="R623">
        <v>1.1251</v>
      </c>
      <c r="S623">
        <v>1.2184999999999999</v>
      </c>
      <c r="T623">
        <v>1.2289000000000001</v>
      </c>
      <c r="U623">
        <v>0.73309999999999997</v>
      </c>
      <c r="V623" t="s">
        <v>91</v>
      </c>
      <c r="W623">
        <v>0.81899999999999995</v>
      </c>
      <c r="X623" t="s">
        <v>91</v>
      </c>
      <c r="Y623">
        <v>1.3807</v>
      </c>
      <c r="Z623">
        <v>1.5136000000000001</v>
      </c>
      <c r="AA623" t="s">
        <v>92</v>
      </c>
      <c r="AB623">
        <v>1.2254</v>
      </c>
      <c r="AC623">
        <v>1.6140000000000001</v>
      </c>
      <c r="AD623" t="s">
        <v>91</v>
      </c>
      <c r="AE623">
        <v>1.6513</v>
      </c>
      <c r="AF623">
        <v>1.5185999999999999</v>
      </c>
      <c r="AG623" t="s">
        <v>92</v>
      </c>
      <c r="AH623">
        <v>1.8214999999999999</v>
      </c>
      <c r="AI623">
        <v>1.6551</v>
      </c>
      <c r="AJ623" t="s">
        <v>91</v>
      </c>
      <c r="AK623" t="s">
        <v>91</v>
      </c>
      <c r="AL623">
        <v>1.8169999999999999</v>
      </c>
      <c r="AM623">
        <v>1.8223</v>
      </c>
      <c r="AN623">
        <v>1.9694</v>
      </c>
      <c r="AO623">
        <v>2.0158</v>
      </c>
      <c r="AP623">
        <v>2.0524</v>
      </c>
      <c r="AQ623">
        <v>2.0758000000000001</v>
      </c>
    </row>
    <row r="624" spans="1:43" x14ac:dyDescent="0.2">
      <c r="A624" s="1">
        <v>42851</v>
      </c>
      <c r="B624">
        <v>0.31230000000000002</v>
      </c>
      <c r="C624">
        <v>-0.02</v>
      </c>
      <c r="D624">
        <v>0.54059999999999997</v>
      </c>
      <c r="E624">
        <v>0.52810000000000001</v>
      </c>
      <c r="F624">
        <v>-0.52470000000000006</v>
      </c>
      <c r="G624">
        <v>0.6724</v>
      </c>
      <c r="H624">
        <v>0.73460000000000003</v>
      </c>
      <c r="I624" t="s">
        <v>92</v>
      </c>
      <c r="J624">
        <v>-0.41799999999999998</v>
      </c>
      <c r="K624">
        <v>0.88170000000000004</v>
      </c>
      <c r="L624">
        <v>-0.24149999999999999</v>
      </c>
      <c r="M624" t="s">
        <v>91</v>
      </c>
      <c r="N624">
        <v>-2.5999999999999999E-2</v>
      </c>
      <c r="O624" t="s">
        <v>92</v>
      </c>
      <c r="P624">
        <v>0.99480000000000002</v>
      </c>
      <c r="Q624" t="s">
        <v>91</v>
      </c>
      <c r="R624">
        <v>1.1353</v>
      </c>
      <c r="S624">
        <v>1.2302999999999999</v>
      </c>
      <c r="T624">
        <v>1.2345999999999999</v>
      </c>
      <c r="U624">
        <v>0.73089999999999999</v>
      </c>
      <c r="V624" t="s">
        <v>91</v>
      </c>
      <c r="W624">
        <v>0.82299999999999995</v>
      </c>
      <c r="X624" t="s">
        <v>91</v>
      </c>
      <c r="Y624">
        <v>1.3844000000000001</v>
      </c>
      <c r="Z624">
        <v>1.5199</v>
      </c>
      <c r="AA624" t="s">
        <v>92</v>
      </c>
      <c r="AB624">
        <v>1.2295</v>
      </c>
      <c r="AC624">
        <v>1.621</v>
      </c>
      <c r="AD624" t="s">
        <v>91</v>
      </c>
      <c r="AE624">
        <v>1.6592</v>
      </c>
      <c r="AF624">
        <v>1.5236000000000001</v>
      </c>
      <c r="AG624" t="s">
        <v>92</v>
      </c>
      <c r="AH624">
        <v>1.8281000000000001</v>
      </c>
      <c r="AI624">
        <v>1.6586000000000001</v>
      </c>
      <c r="AJ624" t="s">
        <v>91</v>
      </c>
      <c r="AK624" t="s">
        <v>91</v>
      </c>
      <c r="AL624">
        <v>1.8240000000000001</v>
      </c>
      <c r="AM624">
        <v>1.8294999999999999</v>
      </c>
      <c r="AN624">
        <v>1.9708000000000001</v>
      </c>
      <c r="AO624">
        <v>2.0257000000000001</v>
      </c>
      <c r="AP624">
        <v>2.0811000000000002</v>
      </c>
      <c r="AQ624">
        <v>2.0688</v>
      </c>
    </row>
    <row r="625" spans="1:43" x14ac:dyDescent="0.2">
      <c r="A625" s="1">
        <v>42852</v>
      </c>
      <c r="B625">
        <v>0.2427</v>
      </c>
      <c r="C625">
        <v>-9.1999999999999998E-2</v>
      </c>
      <c r="D625">
        <v>0.47570000000000001</v>
      </c>
      <c r="E625">
        <v>0.45440000000000003</v>
      </c>
      <c r="F625">
        <v>-0.57210000000000005</v>
      </c>
      <c r="G625">
        <v>0.59409999999999996</v>
      </c>
      <c r="H625">
        <v>0.66310000000000002</v>
      </c>
      <c r="I625" t="s">
        <v>92</v>
      </c>
      <c r="J625">
        <v>-0.49230000000000002</v>
      </c>
      <c r="K625">
        <v>0.81810000000000005</v>
      </c>
      <c r="L625">
        <v>-0.3125</v>
      </c>
      <c r="M625" t="s">
        <v>91</v>
      </c>
      <c r="N625">
        <v>-9.8000000000000004E-2</v>
      </c>
      <c r="O625" t="s">
        <v>92</v>
      </c>
      <c r="P625">
        <v>0.93410000000000004</v>
      </c>
      <c r="Q625" t="s">
        <v>91</v>
      </c>
      <c r="R625">
        <v>1.0667</v>
      </c>
      <c r="S625">
        <v>1.1678999999999999</v>
      </c>
      <c r="T625">
        <v>1.1780999999999999</v>
      </c>
      <c r="U625">
        <v>0.66190000000000004</v>
      </c>
      <c r="V625" t="s">
        <v>91</v>
      </c>
      <c r="W625">
        <v>0.752</v>
      </c>
      <c r="X625" t="s">
        <v>91</v>
      </c>
      <c r="Y625">
        <v>1.3327</v>
      </c>
      <c r="Z625">
        <v>1.4697</v>
      </c>
      <c r="AA625" t="s">
        <v>92</v>
      </c>
      <c r="AB625">
        <v>1.1680999999999999</v>
      </c>
      <c r="AC625">
        <v>1.5680000000000001</v>
      </c>
      <c r="AD625" t="s">
        <v>91</v>
      </c>
      <c r="AE625">
        <v>1.6019000000000001</v>
      </c>
      <c r="AF625">
        <v>1.4684999999999999</v>
      </c>
      <c r="AG625" t="s">
        <v>92</v>
      </c>
      <c r="AH625">
        <v>1.7705</v>
      </c>
      <c r="AI625">
        <v>1.6021000000000001</v>
      </c>
      <c r="AJ625" t="s">
        <v>91</v>
      </c>
      <c r="AK625" t="s">
        <v>91</v>
      </c>
      <c r="AL625">
        <v>1.776</v>
      </c>
      <c r="AM625">
        <v>1.7715000000000001</v>
      </c>
      <c r="AN625">
        <v>1.9147000000000001</v>
      </c>
      <c r="AO625">
        <v>1.9664999999999999</v>
      </c>
      <c r="AP625">
        <v>2.0099</v>
      </c>
      <c r="AQ625">
        <v>2.0207999999999999</v>
      </c>
    </row>
    <row r="626" spans="1:43" x14ac:dyDescent="0.2">
      <c r="A626" s="1">
        <v>42853</v>
      </c>
      <c r="B626">
        <v>0.2472</v>
      </c>
      <c r="C626">
        <v>-0.106</v>
      </c>
      <c r="D626">
        <v>0.47760000000000002</v>
      </c>
      <c r="E626">
        <v>0.45739999999999997</v>
      </c>
      <c r="F626">
        <v>-0.55910000000000004</v>
      </c>
      <c r="G626">
        <v>0.60340000000000005</v>
      </c>
      <c r="H626">
        <v>0.66539999999999999</v>
      </c>
      <c r="I626" t="s">
        <v>92</v>
      </c>
      <c r="J626">
        <v>-0.48020000000000002</v>
      </c>
      <c r="K626">
        <v>0.82420000000000004</v>
      </c>
      <c r="L626">
        <v>-0.31879999999999997</v>
      </c>
      <c r="M626" t="s">
        <v>91</v>
      </c>
      <c r="N626">
        <v>-0.11799999999999999</v>
      </c>
      <c r="O626" t="s">
        <v>92</v>
      </c>
      <c r="P626">
        <v>0.93479999999999996</v>
      </c>
      <c r="Q626" t="s">
        <v>91</v>
      </c>
      <c r="R626">
        <v>1.0814999999999999</v>
      </c>
      <c r="S626">
        <v>1.1772</v>
      </c>
      <c r="T626">
        <v>1.1922999999999999</v>
      </c>
      <c r="U626">
        <v>0.66310000000000002</v>
      </c>
      <c r="V626" t="s">
        <v>91</v>
      </c>
      <c r="W626">
        <v>0.755</v>
      </c>
      <c r="X626" t="s">
        <v>91</v>
      </c>
      <c r="Y626">
        <v>1.3467</v>
      </c>
      <c r="Z626">
        <v>1.4743999999999999</v>
      </c>
      <c r="AA626" t="s">
        <v>92</v>
      </c>
      <c r="AB626">
        <v>1.1763999999999999</v>
      </c>
      <c r="AC626">
        <v>1.579</v>
      </c>
      <c r="AD626" t="s">
        <v>91</v>
      </c>
      <c r="AE626">
        <v>1.6147</v>
      </c>
      <c r="AF626">
        <v>1.4877</v>
      </c>
      <c r="AG626" t="s">
        <v>92</v>
      </c>
      <c r="AH626">
        <v>1.7870999999999999</v>
      </c>
      <c r="AI626">
        <v>1.6112</v>
      </c>
      <c r="AJ626" t="s">
        <v>91</v>
      </c>
      <c r="AK626" t="s">
        <v>91</v>
      </c>
      <c r="AL626">
        <v>1.792</v>
      </c>
      <c r="AM626">
        <v>1.7855000000000001</v>
      </c>
      <c r="AN626">
        <v>1.9239999999999999</v>
      </c>
      <c r="AO626">
        <v>1.97</v>
      </c>
      <c r="AP626">
        <v>2.0156999999999998</v>
      </c>
      <c r="AQ626">
        <v>2.0143</v>
      </c>
    </row>
    <row r="627" spans="1:43" x14ac:dyDescent="0.2">
      <c r="A627" s="1">
        <v>42853</v>
      </c>
      <c r="B627">
        <v>0.2472</v>
      </c>
      <c r="C627">
        <v>-0.106</v>
      </c>
      <c r="D627">
        <v>0.47760000000000002</v>
      </c>
      <c r="E627">
        <v>0.45739999999999997</v>
      </c>
      <c r="F627">
        <v>-0.55910000000000004</v>
      </c>
      <c r="G627">
        <v>0.60340000000000005</v>
      </c>
      <c r="H627">
        <v>0.66539999999999999</v>
      </c>
      <c r="I627" t="s">
        <v>92</v>
      </c>
      <c r="J627">
        <v>-0.48020000000000002</v>
      </c>
      <c r="K627">
        <v>0.82420000000000004</v>
      </c>
      <c r="L627">
        <v>-0.31879999999999997</v>
      </c>
      <c r="M627" t="s">
        <v>91</v>
      </c>
      <c r="N627">
        <v>-0.11799999999999999</v>
      </c>
      <c r="O627" t="s">
        <v>92</v>
      </c>
      <c r="P627">
        <v>0.93479999999999996</v>
      </c>
      <c r="Q627" t="s">
        <v>91</v>
      </c>
      <c r="R627">
        <v>1.0814999999999999</v>
      </c>
      <c r="S627">
        <v>1.1772</v>
      </c>
      <c r="T627">
        <v>1.1922999999999999</v>
      </c>
      <c r="U627">
        <v>0.66310000000000002</v>
      </c>
      <c r="V627" t="s">
        <v>91</v>
      </c>
      <c r="W627">
        <v>0.755</v>
      </c>
      <c r="X627" t="s">
        <v>91</v>
      </c>
      <c r="Y627">
        <v>1.3467</v>
      </c>
      <c r="Z627">
        <v>1.4743999999999999</v>
      </c>
      <c r="AA627" t="s">
        <v>92</v>
      </c>
      <c r="AB627">
        <v>1.1763999999999999</v>
      </c>
      <c r="AC627">
        <v>1.579</v>
      </c>
      <c r="AD627" t="s">
        <v>91</v>
      </c>
      <c r="AE627">
        <v>1.6147</v>
      </c>
      <c r="AF627">
        <v>1.4877</v>
      </c>
      <c r="AG627" t="s">
        <v>92</v>
      </c>
      <c r="AH627">
        <v>1.7870999999999999</v>
      </c>
      <c r="AI627">
        <v>1.6112</v>
      </c>
      <c r="AJ627" t="s">
        <v>91</v>
      </c>
      <c r="AK627" t="s">
        <v>91</v>
      </c>
      <c r="AL627">
        <v>1.792</v>
      </c>
      <c r="AM627">
        <v>1.7855000000000001</v>
      </c>
      <c r="AN627">
        <v>1.9239999999999999</v>
      </c>
      <c r="AO627">
        <v>1.97</v>
      </c>
      <c r="AP627">
        <v>2.0156999999999998</v>
      </c>
      <c r="AQ627">
        <v>2.0143</v>
      </c>
    </row>
    <row r="628" spans="1:43" x14ac:dyDescent="0.2">
      <c r="A628" s="1">
        <v>42856</v>
      </c>
      <c r="B628" t="s">
        <v>91</v>
      </c>
      <c r="C628" t="s">
        <v>91</v>
      </c>
      <c r="D628" t="s">
        <v>91</v>
      </c>
      <c r="E628" t="s">
        <v>91</v>
      </c>
      <c r="F628" t="s">
        <v>91</v>
      </c>
      <c r="G628" t="s">
        <v>91</v>
      </c>
      <c r="H628" t="s">
        <v>91</v>
      </c>
      <c r="I628" t="s">
        <v>92</v>
      </c>
      <c r="J628" t="s">
        <v>91</v>
      </c>
      <c r="K628" t="s">
        <v>91</v>
      </c>
      <c r="L628" t="s">
        <v>91</v>
      </c>
      <c r="M628" t="s">
        <v>91</v>
      </c>
      <c r="N628" t="s">
        <v>91</v>
      </c>
      <c r="O628" t="s">
        <v>92</v>
      </c>
      <c r="P628" t="s">
        <v>91</v>
      </c>
      <c r="Q628" t="s">
        <v>91</v>
      </c>
      <c r="R628" t="s">
        <v>91</v>
      </c>
      <c r="S628" t="s">
        <v>91</v>
      </c>
      <c r="T628" t="s">
        <v>91</v>
      </c>
      <c r="U628" t="s">
        <v>91</v>
      </c>
      <c r="V628" t="s">
        <v>91</v>
      </c>
      <c r="W628" t="s">
        <v>91</v>
      </c>
      <c r="X628" t="s">
        <v>91</v>
      </c>
      <c r="Y628" t="s">
        <v>91</v>
      </c>
      <c r="Z628" t="s">
        <v>91</v>
      </c>
      <c r="AA628" t="s">
        <v>92</v>
      </c>
      <c r="AB628" t="s">
        <v>91</v>
      </c>
      <c r="AC628" t="s">
        <v>91</v>
      </c>
      <c r="AD628" t="s">
        <v>91</v>
      </c>
      <c r="AE628" t="s">
        <v>91</v>
      </c>
      <c r="AF628" t="s">
        <v>91</v>
      </c>
      <c r="AG628" t="s">
        <v>92</v>
      </c>
      <c r="AH628" t="s">
        <v>91</v>
      </c>
      <c r="AI628" t="s">
        <v>91</v>
      </c>
      <c r="AJ628" t="s">
        <v>91</v>
      </c>
      <c r="AK628" t="s">
        <v>91</v>
      </c>
      <c r="AL628" t="s">
        <v>91</v>
      </c>
      <c r="AM628" t="s">
        <v>91</v>
      </c>
      <c r="AN628" t="s">
        <v>91</v>
      </c>
      <c r="AO628" t="s">
        <v>91</v>
      </c>
      <c r="AP628" t="s">
        <v>91</v>
      </c>
      <c r="AQ628" t="s">
        <v>91</v>
      </c>
    </row>
    <row r="629" spans="1:43" x14ac:dyDescent="0.2">
      <c r="A629" s="1">
        <v>42857</v>
      </c>
      <c r="B629">
        <v>0.2492</v>
      </c>
      <c r="C629">
        <v>-9.8000000000000004E-2</v>
      </c>
      <c r="D629">
        <v>0.47739999999999999</v>
      </c>
      <c r="E629">
        <v>0.45440000000000003</v>
      </c>
      <c r="F629">
        <v>-0.55740000000000001</v>
      </c>
      <c r="G629">
        <v>0.59899999999999998</v>
      </c>
      <c r="H629">
        <v>0.66200000000000003</v>
      </c>
      <c r="I629" t="s">
        <v>92</v>
      </c>
      <c r="J629">
        <v>-0.46939999999999998</v>
      </c>
      <c r="K629">
        <v>0.81289999999999996</v>
      </c>
      <c r="L629">
        <v>-0.30080000000000001</v>
      </c>
      <c r="M629" t="s">
        <v>91</v>
      </c>
      <c r="N629">
        <v>-0.1</v>
      </c>
      <c r="O629" t="s">
        <v>92</v>
      </c>
      <c r="P629">
        <v>0.93659999999999999</v>
      </c>
      <c r="Q629" t="s">
        <v>91</v>
      </c>
      <c r="R629">
        <v>1.0799000000000001</v>
      </c>
      <c r="S629">
        <v>1.159</v>
      </c>
      <c r="T629">
        <v>1.1853</v>
      </c>
      <c r="U629">
        <v>0.65629999999999999</v>
      </c>
      <c r="V629" t="s">
        <v>91</v>
      </c>
      <c r="W629">
        <v>0.74299999999999999</v>
      </c>
      <c r="X629" t="s">
        <v>91</v>
      </c>
      <c r="Y629">
        <v>1.3380000000000001</v>
      </c>
      <c r="Z629">
        <v>1.4845999999999999</v>
      </c>
      <c r="AA629" t="s">
        <v>92</v>
      </c>
      <c r="AB629">
        <v>1.1696</v>
      </c>
      <c r="AC629">
        <v>1.575</v>
      </c>
      <c r="AD629" t="s">
        <v>91</v>
      </c>
      <c r="AE629">
        <v>1.6112</v>
      </c>
      <c r="AF629">
        <v>1.4765999999999999</v>
      </c>
      <c r="AG629" t="s">
        <v>92</v>
      </c>
      <c r="AH629">
        <v>1.7839</v>
      </c>
      <c r="AI629">
        <v>1.6052999999999999</v>
      </c>
      <c r="AJ629" t="s">
        <v>91</v>
      </c>
      <c r="AK629" t="s">
        <v>91</v>
      </c>
      <c r="AL629">
        <v>1.7849999999999999</v>
      </c>
      <c r="AM629">
        <v>1.7829999999999999</v>
      </c>
      <c r="AN629">
        <v>1.9180999999999999</v>
      </c>
      <c r="AO629">
        <v>1.9697</v>
      </c>
      <c r="AP629">
        <v>2.0236000000000001</v>
      </c>
      <c r="AQ629">
        <v>1.9904999999999999</v>
      </c>
    </row>
    <row r="630" spans="1:43" x14ac:dyDescent="0.2">
      <c r="A630" s="1">
        <v>42858</v>
      </c>
      <c r="B630">
        <v>0.24660000000000001</v>
      </c>
      <c r="C630">
        <v>-8.8999999999999996E-2</v>
      </c>
      <c r="D630">
        <v>0.46410000000000001</v>
      </c>
      <c r="E630">
        <v>0.44500000000000001</v>
      </c>
      <c r="F630">
        <v>-0.57120000000000004</v>
      </c>
      <c r="G630">
        <v>0.59160000000000001</v>
      </c>
      <c r="H630">
        <v>0.64480000000000004</v>
      </c>
      <c r="I630" t="s">
        <v>92</v>
      </c>
      <c r="J630">
        <v>-0.47010000000000002</v>
      </c>
      <c r="K630">
        <v>0.79459999999999997</v>
      </c>
      <c r="L630">
        <v>-0.30009999999999998</v>
      </c>
      <c r="M630" t="s">
        <v>91</v>
      </c>
      <c r="N630">
        <v>-9.9000000000000005E-2</v>
      </c>
      <c r="O630" t="s">
        <v>92</v>
      </c>
      <c r="P630">
        <v>0.92230000000000001</v>
      </c>
      <c r="Q630" t="s">
        <v>91</v>
      </c>
      <c r="R630">
        <v>1.0670999999999999</v>
      </c>
      <c r="S630">
        <v>1.1560999999999999</v>
      </c>
      <c r="T630">
        <v>1.1792</v>
      </c>
      <c r="U630">
        <v>0.65059999999999996</v>
      </c>
      <c r="V630" t="s">
        <v>91</v>
      </c>
      <c r="W630">
        <v>0.72599999999999998</v>
      </c>
      <c r="X630" t="s">
        <v>91</v>
      </c>
      <c r="Y630">
        <v>1.3320000000000001</v>
      </c>
      <c r="Z630">
        <v>1.4713000000000001</v>
      </c>
      <c r="AA630" t="s">
        <v>92</v>
      </c>
      <c r="AB630">
        <v>1.1638999999999999</v>
      </c>
      <c r="AC630">
        <v>1.5589999999999999</v>
      </c>
      <c r="AD630" t="s">
        <v>91</v>
      </c>
      <c r="AE630">
        <v>1.6060000000000001</v>
      </c>
      <c r="AF630">
        <v>1.4607000000000001</v>
      </c>
      <c r="AG630" t="s">
        <v>92</v>
      </c>
      <c r="AH630">
        <v>1.7774000000000001</v>
      </c>
      <c r="AI630">
        <v>1.6059000000000001</v>
      </c>
      <c r="AJ630" t="s">
        <v>91</v>
      </c>
      <c r="AK630" t="s">
        <v>91</v>
      </c>
      <c r="AL630">
        <v>1.7769999999999999</v>
      </c>
      <c r="AM630">
        <v>1.7777000000000001</v>
      </c>
      <c r="AN630">
        <v>1.9105000000000001</v>
      </c>
      <c r="AO630">
        <v>1.9608000000000001</v>
      </c>
      <c r="AP630">
        <v>2.0013999999999998</v>
      </c>
      <c r="AQ630">
        <v>2.0017</v>
      </c>
    </row>
    <row r="631" spans="1:43" x14ac:dyDescent="0.2">
      <c r="A631" s="1">
        <v>42859</v>
      </c>
      <c r="B631">
        <v>0.26050000000000001</v>
      </c>
      <c r="C631">
        <v>-7.8E-2</v>
      </c>
      <c r="D631">
        <v>0.48920000000000002</v>
      </c>
      <c r="E631">
        <v>0.46839999999999998</v>
      </c>
      <c r="F631">
        <v>-0.57410000000000005</v>
      </c>
      <c r="G631">
        <v>0.61099999999999999</v>
      </c>
      <c r="H631">
        <v>0.66969999999999996</v>
      </c>
      <c r="I631" t="s">
        <v>92</v>
      </c>
      <c r="J631">
        <v>-0.46500000000000002</v>
      </c>
      <c r="K631">
        <v>0.82199999999999995</v>
      </c>
      <c r="L631">
        <v>-0.2873</v>
      </c>
      <c r="M631" t="s">
        <v>91</v>
      </c>
      <c r="N631">
        <v>-8.1000000000000003E-2</v>
      </c>
      <c r="O631" t="s">
        <v>92</v>
      </c>
      <c r="P631">
        <v>0.9335</v>
      </c>
      <c r="Q631" t="s">
        <v>91</v>
      </c>
      <c r="R631">
        <v>1.0874999999999999</v>
      </c>
      <c r="S631">
        <v>1.1851</v>
      </c>
      <c r="T631">
        <v>1.1979</v>
      </c>
      <c r="U631">
        <v>0.67610000000000003</v>
      </c>
      <c r="V631" t="s">
        <v>91</v>
      </c>
      <c r="W631">
        <v>0.753</v>
      </c>
      <c r="X631" t="s">
        <v>91</v>
      </c>
      <c r="Y631">
        <v>1.3544</v>
      </c>
      <c r="Z631">
        <v>1.4932000000000001</v>
      </c>
      <c r="AA631" t="s">
        <v>92</v>
      </c>
      <c r="AB631">
        <v>1.1859999999999999</v>
      </c>
      <c r="AC631">
        <v>1.595</v>
      </c>
      <c r="AD631" t="s">
        <v>91</v>
      </c>
      <c r="AE631">
        <v>1.6372</v>
      </c>
      <c r="AF631">
        <v>1.5003</v>
      </c>
      <c r="AG631" t="s">
        <v>92</v>
      </c>
      <c r="AH631">
        <v>1.8079000000000001</v>
      </c>
      <c r="AI631">
        <v>1.6353</v>
      </c>
      <c r="AJ631" t="s">
        <v>91</v>
      </c>
      <c r="AK631" t="s">
        <v>91</v>
      </c>
      <c r="AL631">
        <v>1.8009999999999999</v>
      </c>
      <c r="AM631">
        <v>1.8076000000000001</v>
      </c>
      <c r="AN631">
        <v>1.9381999999999999</v>
      </c>
      <c r="AO631">
        <v>1.9925999999999999</v>
      </c>
      <c r="AP631">
        <v>2.0284</v>
      </c>
      <c r="AQ631">
        <v>2.0387</v>
      </c>
    </row>
    <row r="632" spans="1:43" x14ac:dyDescent="0.2">
      <c r="A632" s="1">
        <v>42860</v>
      </c>
      <c r="B632">
        <v>0.2747</v>
      </c>
      <c r="C632">
        <v>-5.8000000000000003E-2</v>
      </c>
      <c r="D632">
        <v>0.499</v>
      </c>
      <c r="E632">
        <v>0.4743</v>
      </c>
      <c r="F632">
        <v>-0.56999999999999995</v>
      </c>
      <c r="G632">
        <v>0.627</v>
      </c>
      <c r="H632">
        <v>0.67730000000000001</v>
      </c>
      <c r="I632" t="s">
        <v>92</v>
      </c>
      <c r="J632">
        <v>-0.46350000000000002</v>
      </c>
      <c r="K632">
        <v>0.82789999999999997</v>
      </c>
      <c r="L632">
        <v>-0.25800000000000001</v>
      </c>
      <c r="M632" t="s">
        <v>91</v>
      </c>
      <c r="N632">
        <v>-6.3E-2</v>
      </c>
      <c r="O632" t="s">
        <v>92</v>
      </c>
      <c r="P632">
        <v>0.94469999999999998</v>
      </c>
      <c r="Q632" t="s">
        <v>91</v>
      </c>
      <c r="R632">
        <v>1.0913999999999999</v>
      </c>
      <c r="S632">
        <v>1.1781999999999999</v>
      </c>
      <c r="T632">
        <v>1.2012</v>
      </c>
      <c r="U632">
        <v>0.67779999999999996</v>
      </c>
      <c r="V632" t="s">
        <v>91</v>
      </c>
      <c r="W632">
        <v>0.75700000000000001</v>
      </c>
      <c r="X632" t="s">
        <v>91</v>
      </c>
      <c r="Y632">
        <v>1.3536999999999999</v>
      </c>
      <c r="Z632">
        <v>1.4832000000000001</v>
      </c>
      <c r="AA632" t="s">
        <v>92</v>
      </c>
      <c r="AB632">
        <v>1.1811</v>
      </c>
      <c r="AC632">
        <v>1.5980000000000001</v>
      </c>
      <c r="AD632" t="s">
        <v>91</v>
      </c>
      <c r="AE632">
        <v>1.6359999999999999</v>
      </c>
      <c r="AF632">
        <v>1.4984</v>
      </c>
      <c r="AG632" t="s">
        <v>92</v>
      </c>
      <c r="AH632">
        <v>1.8076000000000001</v>
      </c>
      <c r="AI632">
        <v>1.6357999999999999</v>
      </c>
      <c r="AJ632" t="s">
        <v>91</v>
      </c>
      <c r="AK632" t="s">
        <v>91</v>
      </c>
      <c r="AL632">
        <v>1.8089999999999999</v>
      </c>
      <c r="AM632">
        <v>1.8069999999999999</v>
      </c>
      <c r="AN632">
        <v>1.9404999999999999</v>
      </c>
      <c r="AO632">
        <v>1.9915</v>
      </c>
      <c r="AP632">
        <v>2.0325000000000002</v>
      </c>
      <c r="AQ632">
        <v>2.0322</v>
      </c>
    </row>
    <row r="633" spans="1:43" x14ac:dyDescent="0.2">
      <c r="A633" s="1">
        <v>42863</v>
      </c>
      <c r="B633">
        <v>0.2702</v>
      </c>
      <c r="C633">
        <v>-7.6999999999999999E-2</v>
      </c>
      <c r="D633">
        <v>0.49680000000000002</v>
      </c>
      <c r="E633">
        <v>0.47120000000000001</v>
      </c>
      <c r="F633">
        <v>-0.56159999999999999</v>
      </c>
      <c r="G633">
        <v>0.61380000000000001</v>
      </c>
      <c r="H633">
        <v>0.67259999999999998</v>
      </c>
      <c r="I633" t="s">
        <v>92</v>
      </c>
      <c r="J633">
        <v>-0.43</v>
      </c>
      <c r="K633">
        <v>0.83120000000000005</v>
      </c>
      <c r="L633">
        <v>-0.26279999999999998</v>
      </c>
      <c r="M633" t="s">
        <v>91</v>
      </c>
      <c r="N633">
        <v>-6.4000000000000001E-2</v>
      </c>
      <c r="O633" t="s">
        <v>92</v>
      </c>
      <c r="P633">
        <v>0.94</v>
      </c>
      <c r="Q633" t="s">
        <v>91</v>
      </c>
      <c r="R633">
        <v>1.0911999999999999</v>
      </c>
      <c r="S633">
        <v>1.1890000000000001</v>
      </c>
      <c r="T633">
        <v>1.2019</v>
      </c>
      <c r="U633">
        <v>0.67449999999999999</v>
      </c>
      <c r="V633" t="s">
        <v>91</v>
      </c>
      <c r="W633">
        <v>0.76</v>
      </c>
      <c r="X633" t="s">
        <v>91</v>
      </c>
      <c r="Y633">
        <v>1.3555999999999999</v>
      </c>
      <c r="Z633">
        <v>1.4893000000000001</v>
      </c>
      <c r="AA633" t="s">
        <v>92</v>
      </c>
      <c r="AB633">
        <v>1.19</v>
      </c>
      <c r="AC633">
        <v>1.6</v>
      </c>
      <c r="AD633" t="s">
        <v>91</v>
      </c>
      <c r="AE633">
        <v>1.6414</v>
      </c>
      <c r="AF633">
        <v>1.4914000000000001</v>
      </c>
      <c r="AG633" t="s">
        <v>92</v>
      </c>
      <c r="AH633">
        <v>1.8150999999999999</v>
      </c>
      <c r="AI633">
        <v>1.639</v>
      </c>
      <c r="AJ633" t="s">
        <v>91</v>
      </c>
      <c r="AK633" t="s">
        <v>91</v>
      </c>
      <c r="AL633">
        <v>1.8120000000000001</v>
      </c>
      <c r="AM633">
        <v>1.8134999999999999</v>
      </c>
      <c r="AN633">
        <v>1.9464999999999999</v>
      </c>
      <c r="AO633">
        <v>1.9931000000000001</v>
      </c>
      <c r="AP633">
        <v>2.0331999999999999</v>
      </c>
      <c r="AQ633">
        <v>2.0331999999999999</v>
      </c>
    </row>
    <row r="634" spans="1:43" x14ac:dyDescent="0.2">
      <c r="A634" s="1">
        <v>42864</v>
      </c>
      <c r="B634">
        <v>0.2944</v>
      </c>
      <c r="C634">
        <v>-4.2000000000000003E-2</v>
      </c>
      <c r="D634">
        <v>0.52239999999999998</v>
      </c>
      <c r="E634">
        <v>0.49940000000000001</v>
      </c>
      <c r="F634">
        <v>-0.54990000000000006</v>
      </c>
      <c r="G634">
        <v>0.64170000000000005</v>
      </c>
      <c r="H634">
        <v>0.70740000000000003</v>
      </c>
      <c r="I634" t="s">
        <v>92</v>
      </c>
      <c r="J634">
        <v>-0.44359999999999999</v>
      </c>
      <c r="K634">
        <v>0.86009999999999998</v>
      </c>
      <c r="L634">
        <v>-0.25340000000000001</v>
      </c>
      <c r="M634" t="s">
        <v>91</v>
      </c>
      <c r="N634">
        <v>-8.3000000000000004E-2</v>
      </c>
      <c r="O634" t="s">
        <v>92</v>
      </c>
      <c r="P634">
        <v>0.97719999999999996</v>
      </c>
      <c r="Q634" t="s">
        <v>91</v>
      </c>
      <c r="R634">
        <v>1.1226</v>
      </c>
      <c r="S634">
        <v>1.2343999999999999</v>
      </c>
      <c r="T634">
        <v>1.2448999999999999</v>
      </c>
      <c r="U634">
        <v>0.70630000000000004</v>
      </c>
      <c r="V634" t="s">
        <v>91</v>
      </c>
      <c r="W634">
        <v>0.79300000000000004</v>
      </c>
      <c r="X634" t="s">
        <v>91</v>
      </c>
      <c r="Y634">
        <v>1.3980999999999999</v>
      </c>
      <c r="Z634">
        <v>1.5428999999999999</v>
      </c>
      <c r="AA634" t="s">
        <v>92</v>
      </c>
      <c r="AB634">
        <v>1.2334000000000001</v>
      </c>
      <c r="AC634">
        <v>1.6419999999999999</v>
      </c>
      <c r="AD634" t="s">
        <v>91</v>
      </c>
      <c r="AE634">
        <v>1.6822999999999999</v>
      </c>
      <c r="AF634">
        <v>1.5411999999999999</v>
      </c>
      <c r="AG634" t="s">
        <v>92</v>
      </c>
      <c r="AH634">
        <v>1.8566</v>
      </c>
      <c r="AI634">
        <v>1.6820999999999999</v>
      </c>
      <c r="AJ634" t="s">
        <v>91</v>
      </c>
      <c r="AK634" t="s">
        <v>91</v>
      </c>
      <c r="AL634">
        <v>1.851</v>
      </c>
      <c r="AM634">
        <v>1.8571</v>
      </c>
      <c r="AN634">
        <v>1.9883</v>
      </c>
      <c r="AO634">
        <v>2.0333999999999999</v>
      </c>
      <c r="AP634">
        <v>2.0735000000000001</v>
      </c>
      <c r="AQ634">
        <v>2.0886</v>
      </c>
    </row>
    <row r="635" spans="1:43" x14ac:dyDescent="0.2">
      <c r="A635" s="1">
        <v>42865</v>
      </c>
      <c r="B635">
        <v>0.26269999999999999</v>
      </c>
      <c r="C635">
        <v>-6.4000000000000001E-2</v>
      </c>
      <c r="D635">
        <v>0.4869</v>
      </c>
      <c r="E635">
        <v>0.46260000000000001</v>
      </c>
      <c r="F635">
        <v>-0.52339999999999998</v>
      </c>
      <c r="G635">
        <v>0.60060000000000002</v>
      </c>
      <c r="H635">
        <v>0.66930000000000001</v>
      </c>
      <c r="I635" t="s">
        <v>92</v>
      </c>
      <c r="J635">
        <v>-0.43980000000000002</v>
      </c>
      <c r="K635">
        <v>0.82689999999999997</v>
      </c>
      <c r="L635">
        <v>-0.26879999999999998</v>
      </c>
      <c r="M635" t="s">
        <v>91</v>
      </c>
      <c r="N635">
        <v>-6.4000000000000001E-2</v>
      </c>
      <c r="O635" t="s">
        <v>92</v>
      </c>
      <c r="P635">
        <v>0.93569999999999998</v>
      </c>
      <c r="Q635" t="s">
        <v>91</v>
      </c>
      <c r="R635">
        <v>1.0921000000000001</v>
      </c>
      <c r="S635">
        <v>1.1927000000000001</v>
      </c>
      <c r="T635">
        <v>1.2047000000000001</v>
      </c>
      <c r="U635">
        <v>0.66820000000000002</v>
      </c>
      <c r="V635" t="s">
        <v>91</v>
      </c>
      <c r="W635">
        <v>0.76100000000000001</v>
      </c>
      <c r="X635" t="s">
        <v>91</v>
      </c>
      <c r="Y635">
        <v>1.3571</v>
      </c>
      <c r="Z635">
        <v>1.5032000000000001</v>
      </c>
      <c r="AA635" t="s">
        <v>92</v>
      </c>
      <c r="AB635">
        <v>1.1889000000000001</v>
      </c>
      <c r="AC635">
        <v>1.603</v>
      </c>
      <c r="AD635" t="s">
        <v>91</v>
      </c>
      <c r="AE635">
        <v>1.6369</v>
      </c>
      <c r="AF635">
        <v>1.5041</v>
      </c>
      <c r="AG635" t="s">
        <v>92</v>
      </c>
      <c r="AH635">
        <v>1.8132999999999999</v>
      </c>
      <c r="AI635">
        <v>1.6398999999999999</v>
      </c>
      <c r="AJ635" t="s">
        <v>91</v>
      </c>
      <c r="AK635" t="s">
        <v>91</v>
      </c>
      <c r="AL635">
        <v>1.82</v>
      </c>
      <c r="AM635">
        <v>1.8139000000000001</v>
      </c>
      <c r="AN635">
        <v>1.9463999999999999</v>
      </c>
      <c r="AO635">
        <v>1.9948999999999999</v>
      </c>
      <c r="AP635">
        <v>2.0497999999999998</v>
      </c>
      <c r="AQ635">
        <v>2.0474000000000001</v>
      </c>
    </row>
    <row r="636" spans="1:43" x14ac:dyDescent="0.2">
      <c r="A636" s="1">
        <v>42866</v>
      </c>
      <c r="B636">
        <v>0.29599999999999999</v>
      </c>
      <c r="C636">
        <v>-5.0999999999999997E-2</v>
      </c>
      <c r="D636">
        <v>0.51900000000000002</v>
      </c>
      <c r="E636">
        <v>0.4985</v>
      </c>
      <c r="F636">
        <v>-0.54239999999999999</v>
      </c>
      <c r="G636">
        <v>0.6452</v>
      </c>
      <c r="H636">
        <v>0.71230000000000004</v>
      </c>
      <c r="I636" t="s">
        <v>92</v>
      </c>
      <c r="J636">
        <v>-0.441</v>
      </c>
      <c r="K636">
        <v>0.87139999999999995</v>
      </c>
      <c r="L636">
        <v>-0.25459999999999999</v>
      </c>
      <c r="M636" t="s">
        <v>91</v>
      </c>
      <c r="N636">
        <v>-4.4999999999999998E-2</v>
      </c>
      <c r="O636" t="s">
        <v>92</v>
      </c>
      <c r="P636">
        <v>0.97550000000000003</v>
      </c>
      <c r="Q636" t="s">
        <v>91</v>
      </c>
      <c r="R636">
        <v>1.1338999999999999</v>
      </c>
      <c r="S636">
        <v>1.2298</v>
      </c>
      <c r="T636">
        <v>1.2466999999999999</v>
      </c>
      <c r="U636">
        <v>0.70540000000000003</v>
      </c>
      <c r="V636" t="s">
        <v>91</v>
      </c>
      <c r="W636">
        <v>0.8659</v>
      </c>
      <c r="X636" t="s">
        <v>91</v>
      </c>
      <c r="Y636">
        <v>1.4028</v>
      </c>
      <c r="Z636">
        <v>1.5548999999999999</v>
      </c>
      <c r="AA636" t="s">
        <v>92</v>
      </c>
      <c r="AB636">
        <v>1.2375</v>
      </c>
      <c r="AC636">
        <v>1.653</v>
      </c>
      <c r="AD636" t="s">
        <v>91</v>
      </c>
      <c r="AE636">
        <v>1.6879999999999999</v>
      </c>
      <c r="AF636">
        <v>1.5587</v>
      </c>
      <c r="AG636" t="s">
        <v>92</v>
      </c>
      <c r="AH636">
        <v>1.86</v>
      </c>
      <c r="AI636">
        <v>1.6870000000000001</v>
      </c>
      <c r="AJ636" t="s">
        <v>91</v>
      </c>
      <c r="AK636" t="s">
        <v>91</v>
      </c>
      <c r="AL636">
        <v>1.8620000000000001</v>
      </c>
      <c r="AM636">
        <v>1.8564000000000001</v>
      </c>
      <c r="AN636">
        <v>1.9910000000000001</v>
      </c>
      <c r="AO636">
        <v>2.0436999999999999</v>
      </c>
      <c r="AP636">
        <v>2.0918000000000001</v>
      </c>
      <c r="AQ636">
        <v>2.0813999999999999</v>
      </c>
    </row>
    <row r="637" spans="1:43" x14ac:dyDescent="0.2">
      <c r="A637" s="1">
        <v>42867</v>
      </c>
      <c r="B637">
        <v>0.26300000000000001</v>
      </c>
      <c r="C637">
        <v>-6.9000000000000006E-2</v>
      </c>
      <c r="D637">
        <v>0.48480000000000001</v>
      </c>
      <c r="E637">
        <v>0.4622</v>
      </c>
      <c r="F637">
        <v>-0.60660000000000003</v>
      </c>
      <c r="G637">
        <v>0.61450000000000005</v>
      </c>
      <c r="H637">
        <v>0.67190000000000005</v>
      </c>
      <c r="I637" t="s">
        <v>92</v>
      </c>
      <c r="J637">
        <v>-0.46739999999999998</v>
      </c>
      <c r="K637">
        <v>0.82989999999999997</v>
      </c>
      <c r="L637">
        <v>-0.28129999999999999</v>
      </c>
      <c r="M637" t="s">
        <v>91</v>
      </c>
      <c r="N637">
        <v>-7.9000000000000001E-2</v>
      </c>
      <c r="O637" t="s">
        <v>92</v>
      </c>
      <c r="P637">
        <v>0.9415</v>
      </c>
      <c r="Q637" t="s">
        <v>91</v>
      </c>
      <c r="R637">
        <v>1.1043000000000001</v>
      </c>
      <c r="S637">
        <v>1.2018</v>
      </c>
      <c r="T637">
        <v>1.2077</v>
      </c>
      <c r="U637">
        <v>0.67759999999999998</v>
      </c>
      <c r="V637" t="s">
        <v>91</v>
      </c>
      <c r="W637">
        <v>0.83809999999999996</v>
      </c>
      <c r="X637" t="s">
        <v>91</v>
      </c>
      <c r="Y637">
        <v>1.3691</v>
      </c>
      <c r="Z637">
        <v>1.508</v>
      </c>
      <c r="AA637" t="s">
        <v>92</v>
      </c>
      <c r="AB637">
        <v>1.1848000000000001</v>
      </c>
      <c r="AC637">
        <v>1.603</v>
      </c>
      <c r="AD637" t="s">
        <v>91</v>
      </c>
      <c r="AE637">
        <v>1.6438999999999999</v>
      </c>
      <c r="AF637">
        <v>1.5095000000000001</v>
      </c>
      <c r="AG637" t="s">
        <v>92</v>
      </c>
      <c r="AH637">
        <v>1.8283</v>
      </c>
      <c r="AI637">
        <v>1.6543000000000001</v>
      </c>
      <c r="AJ637" t="s">
        <v>91</v>
      </c>
      <c r="AK637" t="s">
        <v>91</v>
      </c>
      <c r="AL637">
        <v>1.823</v>
      </c>
      <c r="AM637">
        <v>1.8249</v>
      </c>
      <c r="AN637">
        <v>1.9581</v>
      </c>
      <c r="AO637">
        <v>2.0087999999999999</v>
      </c>
      <c r="AP637">
        <v>2.0430000000000001</v>
      </c>
      <c r="AQ637">
        <v>2.0592999999999999</v>
      </c>
    </row>
    <row r="638" spans="1:43" x14ac:dyDescent="0.2">
      <c r="A638" s="1">
        <v>42870</v>
      </c>
      <c r="B638">
        <v>0.28989999999999999</v>
      </c>
      <c r="C638">
        <v>-6.0999999999999999E-2</v>
      </c>
      <c r="D638">
        <v>0.52490000000000003</v>
      </c>
      <c r="E638">
        <v>0.50629999999999997</v>
      </c>
      <c r="F638">
        <v>-0.56040000000000001</v>
      </c>
      <c r="G638">
        <v>0.65769999999999995</v>
      </c>
      <c r="H638">
        <v>0.72519999999999996</v>
      </c>
      <c r="I638" t="s">
        <v>92</v>
      </c>
      <c r="J638">
        <v>-0.42549999999999999</v>
      </c>
      <c r="K638">
        <v>0.87749999999999995</v>
      </c>
      <c r="L638">
        <v>-0.26429999999999998</v>
      </c>
      <c r="M638" t="s">
        <v>91</v>
      </c>
      <c r="N638">
        <v>-6.2E-2</v>
      </c>
      <c r="O638" t="s">
        <v>92</v>
      </c>
      <c r="P638">
        <v>0.98450000000000004</v>
      </c>
      <c r="Q638" t="s">
        <v>91</v>
      </c>
      <c r="R638">
        <v>1.1488</v>
      </c>
      <c r="S638">
        <v>1.2464999999999999</v>
      </c>
      <c r="T638">
        <v>1.2575000000000001</v>
      </c>
      <c r="U638">
        <v>0.72130000000000005</v>
      </c>
      <c r="V638" t="s">
        <v>91</v>
      </c>
      <c r="W638">
        <v>0.87990000000000002</v>
      </c>
      <c r="X638" t="s">
        <v>91</v>
      </c>
      <c r="Y638">
        <v>1.4185000000000001</v>
      </c>
      <c r="Z638">
        <v>1.5714999999999999</v>
      </c>
      <c r="AA638" t="s">
        <v>92</v>
      </c>
      <c r="AB638">
        <v>1.2476</v>
      </c>
      <c r="AC638">
        <v>1.659</v>
      </c>
      <c r="AD638" t="s">
        <v>91</v>
      </c>
      <c r="AE638">
        <v>1.7049000000000001</v>
      </c>
      <c r="AF638">
        <v>1.5632999999999999</v>
      </c>
      <c r="AG638" t="s">
        <v>92</v>
      </c>
      <c r="AH638">
        <v>1.8837999999999999</v>
      </c>
      <c r="AI638">
        <v>1.7090000000000001</v>
      </c>
      <c r="AJ638" t="s">
        <v>91</v>
      </c>
      <c r="AK638" t="s">
        <v>91</v>
      </c>
      <c r="AL638">
        <v>1.8759999999999999</v>
      </c>
      <c r="AM638">
        <v>1.8808</v>
      </c>
      <c r="AN638">
        <v>2.02</v>
      </c>
      <c r="AO638">
        <v>2.0686</v>
      </c>
      <c r="AP638">
        <v>2.1097999999999999</v>
      </c>
      <c r="AQ638">
        <v>2.1032000000000002</v>
      </c>
    </row>
    <row r="639" spans="1:43" x14ac:dyDescent="0.2">
      <c r="A639" s="1">
        <v>42871</v>
      </c>
      <c r="B639">
        <v>0.2712</v>
      </c>
      <c r="C639">
        <v>-7.0000000000000007E-2</v>
      </c>
      <c r="D639">
        <v>0.50770000000000004</v>
      </c>
      <c r="E639">
        <v>0.49159999999999998</v>
      </c>
      <c r="F639">
        <v>-0.58930000000000005</v>
      </c>
      <c r="G639">
        <v>0.64559999999999995</v>
      </c>
      <c r="H639">
        <v>0.71130000000000004</v>
      </c>
      <c r="I639" t="s">
        <v>92</v>
      </c>
      <c r="J639">
        <v>-0.46200000000000002</v>
      </c>
      <c r="K639">
        <v>0.86709999999999998</v>
      </c>
      <c r="L639">
        <v>-0.26910000000000001</v>
      </c>
      <c r="M639" t="s">
        <v>91</v>
      </c>
      <c r="N639">
        <v>-7.0999999999999994E-2</v>
      </c>
      <c r="O639" t="s">
        <v>92</v>
      </c>
      <c r="P639">
        <v>0.97589999999999999</v>
      </c>
      <c r="Q639" t="s">
        <v>91</v>
      </c>
      <c r="R639">
        <v>1.1285000000000001</v>
      </c>
      <c r="S639">
        <v>1.2339</v>
      </c>
      <c r="T639">
        <v>1.2444999999999999</v>
      </c>
      <c r="U639">
        <v>0.70899999999999996</v>
      </c>
      <c r="V639" t="s">
        <v>91</v>
      </c>
      <c r="W639">
        <v>0.87019999999999997</v>
      </c>
      <c r="X639" t="s">
        <v>91</v>
      </c>
      <c r="Y639">
        <v>1.4036</v>
      </c>
      <c r="Z639">
        <v>1.5620000000000001</v>
      </c>
      <c r="AA639" t="s">
        <v>92</v>
      </c>
      <c r="AB639">
        <v>1.2326999999999999</v>
      </c>
      <c r="AC639">
        <v>1.6519999999999999</v>
      </c>
      <c r="AD639" t="s">
        <v>91</v>
      </c>
      <c r="AE639">
        <v>1.6897</v>
      </c>
      <c r="AF639">
        <v>1.5608</v>
      </c>
      <c r="AG639" t="s">
        <v>92</v>
      </c>
      <c r="AH639">
        <v>1.8593999999999999</v>
      </c>
      <c r="AI639">
        <v>1.6888000000000001</v>
      </c>
      <c r="AJ639" t="s">
        <v>91</v>
      </c>
      <c r="AK639" t="s">
        <v>91</v>
      </c>
      <c r="AL639">
        <v>1.8740000000000001</v>
      </c>
      <c r="AM639">
        <v>1.8577999999999999</v>
      </c>
      <c r="AN639">
        <v>2.0009000000000001</v>
      </c>
      <c r="AO639">
        <v>2.0434999999999999</v>
      </c>
      <c r="AP639">
        <v>2.0848</v>
      </c>
      <c r="AQ639">
        <v>2.0960999999999999</v>
      </c>
    </row>
    <row r="640" spans="1:43" x14ac:dyDescent="0.2">
      <c r="A640" s="1">
        <v>42872</v>
      </c>
      <c r="B640">
        <v>0.24590000000000001</v>
      </c>
      <c r="C640">
        <v>-0.105</v>
      </c>
      <c r="D640">
        <v>0.45590000000000003</v>
      </c>
      <c r="E640">
        <v>0.4587</v>
      </c>
      <c r="F640">
        <v>-0.5454</v>
      </c>
      <c r="G640">
        <v>0.60719999999999996</v>
      </c>
      <c r="H640">
        <v>0.66459999999999997</v>
      </c>
      <c r="I640" t="s">
        <v>92</v>
      </c>
      <c r="J640">
        <v>-0.45529999999999998</v>
      </c>
      <c r="K640">
        <v>0.82350000000000001</v>
      </c>
      <c r="L640">
        <v>-0.29780000000000001</v>
      </c>
      <c r="M640" t="s">
        <v>91</v>
      </c>
      <c r="N640">
        <v>-0.11</v>
      </c>
      <c r="O640" t="s">
        <v>92</v>
      </c>
      <c r="P640">
        <v>0.93279999999999996</v>
      </c>
      <c r="Q640" t="s">
        <v>91</v>
      </c>
      <c r="R640">
        <v>1.0915999999999999</v>
      </c>
      <c r="S640">
        <v>1.1870000000000001</v>
      </c>
      <c r="T640">
        <v>1.1998</v>
      </c>
      <c r="U640">
        <v>0.66969999999999996</v>
      </c>
      <c r="V640" t="s">
        <v>91</v>
      </c>
      <c r="W640">
        <v>0.83079999999999998</v>
      </c>
      <c r="X640" t="s">
        <v>91</v>
      </c>
      <c r="Y640">
        <v>1.357</v>
      </c>
      <c r="Z640">
        <v>1.5125</v>
      </c>
      <c r="AA640" t="s">
        <v>92</v>
      </c>
      <c r="AB640">
        <v>1.1919999999999999</v>
      </c>
      <c r="AC640">
        <v>1.607</v>
      </c>
      <c r="AD640" t="s">
        <v>91</v>
      </c>
      <c r="AE640">
        <v>1.6395</v>
      </c>
      <c r="AF640">
        <v>1.5003</v>
      </c>
      <c r="AG640" t="s">
        <v>92</v>
      </c>
      <c r="AH640">
        <v>1.8090999999999999</v>
      </c>
      <c r="AI640">
        <v>1.6344000000000001</v>
      </c>
      <c r="AJ640" t="s">
        <v>91</v>
      </c>
      <c r="AK640" t="s">
        <v>91</v>
      </c>
      <c r="AL640">
        <v>1.81</v>
      </c>
      <c r="AM640">
        <v>1.8122</v>
      </c>
      <c r="AN640">
        <v>1.9534</v>
      </c>
      <c r="AO640">
        <v>1.9953000000000001</v>
      </c>
      <c r="AP640">
        <v>2.0350999999999999</v>
      </c>
      <c r="AQ640">
        <v>2.0472000000000001</v>
      </c>
    </row>
    <row r="641" spans="1:43" x14ac:dyDescent="0.2">
      <c r="A641" s="1">
        <v>42873</v>
      </c>
      <c r="B641">
        <v>0.22220000000000001</v>
      </c>
      <c r="C641">
        <v>-0.123</v>
      </c>
      <c r="D641">
        <v>0.44169999999999998</v>
      </c>
      <c r="E641">
        <v>0.40820000000000001</v>
      </c>
      <c r="F641">
        <v>-0.54579999999999995</v>
      </c>
      <c r="G641">
        <v>0.57540000000000002</v>
      </c>
      <c r="H641">
        <v>0.63290000000000002</v>
      </c>
      <c r="I641" t="s">
        <v>92</v>
      </c>
      <c r="J641">
        <v>-0.46110000000000001</v>
      </c>
      <c r="K641">
        <v>0.7944</v>
      </c>
      <c r="L641">
        <v>-0.30719999999999997</v>
      </c>
      <c r="M641" t="s">
        <v>91</v>
      </c>
      <c r="N641">
        <v>-0.11899999999999999</v>
      </c>
      <c r="O641" t="s">
        <v>92</v>
      </c>
      <c r="P641">
        <v>0.89790000000000003</v>
      </c>
      <c r="Q641" t="s">
        <v>91</v>
      </c>
      <c r="R641">
        <v>1.0629</v>
      </c>
      <c r="S641">
        <v>1.1635</v>
      </c>
      <c r="T641">
        <v>1.1675</v>
      </c>
      <c r="U641">
        <v>0.63400000000000001</v>
      </c>
      <c r="V641" t="s">
        <v>91</v>
      </c>
      <c r="W641">
        <v>0.79649999999999999</v>
      </c>
      <c r="X641" t="s">
        <v>91</v>
      </c>
      <c r="Y641">
        <v>1.3279000000000001</v>
      </c>
      <c r="Z641">
        <v>1.4870000000000001</v>
      </c>
      <c r="AA641" t="s">
        <v>92</v>
      </c>
      <c r="AB641">
        <v>1.1585000000000001</v>
      </c>
      <c r="AC641">
        <v>1.58</v>
      </c>
      <c r="AD641" t="s">
        <v>91</v>
      </c>
      <c r="AE641">
        <v>1.6148</v>
      </c>
      <c r="AF641">
        <v>1.4843999999999999</v>
      </c>
      <c r="AG641" t="s">
        <v>92</v>
      </c>
      <c r="AH641">
        <v>1.78</v>
      </c>
      <c r="AI641">
        <v>1.6160000000000001</v>
      </c>
      <c r="AJ641" t="s">
        <v>91</v>
      </c>
      <c r="AK641" t="s">
        <v>91</v>
      </c>
      <c r="AL641">
        <v>1.78</v>
      </c>
      <c r="AM641">
        <v>1.7818000000000001</v>
      </c>
      <c r="AN641">
        <v>1.9240999999999999</v>
      </c>
      <c r="AO641">
        <v>1.966</v>
      </c>
      <c r="AP641">
        <v>2.0084</v>
      </c>
      <c r="AQ641">
        <v>2.0101</v>
      </c>
    </row>
    <row r="642" spans="1:43" x14ac:dyDescent="0.2">
      <c r="A642" s="1">
        <v>42874</v>
      </c>
      <c r="B642">
        <v>0.2089</v>
      </c>
      <c r="C642">
        <v>-0.11899999999999999</v>
      </c>
      <c r="D642">
        <v>0.44369999999999998</v>
      </c>
      <c r="E642">
        <v>0.42859999999999998</v>
      </c>
      <c r="F642">
        <v>-0.56240000000000001</v>
      </c>
      <c r="G642">
        <v>0.56200000000000006</v>
      </c>
      <c r="H642">
        <v>0.63519999999999999</v>
      </c>
      <c r="I642" t="s">
        <v>92</v>
      </c>
      <c r="J642">
        <v>-0.4592</v>
      </c>
      <c r="K642">
        <v>0.79749999999999999</v>
      </c>
      <c r="L642">
        <v>-0.30280000000000001</v>
      </c>
      <c r="M642" t="s">
        <v>91</v>
      </c>
      <c r="N642">
        <v>-0.11899999999999999</v>
      </c>
      <c r="O642" t="s">
        <v>92</v>
      </c>
      <c r="P642">
        <v>0.90939999999999999</v>
      </c>
      <c r="Q642" t="s">
        <v>91</v>
      </c>
      <c r="R642">
        <v>1.0618000000000001</v>
      </c>
      <c r="S642">
        <v>1.1678999999999999</v>
      </c>
      <c r="T642">
        <v>1.1756</v>
      </c>
      <c r="U642">
        <v>0.63870000000000005</v>
      </c>
      <c r="V642" t="s">
        <v>91</v>
      </c>
      <c r="W642">
        <v>0.80059999999999998</v>
      </c>
      <c r="X642" t="s">
        <v>91</v>
      </c>
      <c r="Y642">
        <v>1.3376999999999999</v>
      </c>
      <c r="Z642">
        <v>1.4933000000000001</v>
      </c>
      <c r="AA642" t="s">
        <v>92</v>
      </c>
      <c r="AB642">
        <v>1.1696</v>
      </c>
      <c r="AC642">
        <v>1.575</v>
      </c>
      <c r="AD642" t="s">
        <v>91</v>
      </c>
      <c r="AE642">
        <v>1.6197999999999999</v>
      </c>
      <c r="AF642">
        <v>1.4799</v>
      </c>
      <c r="AG642" t="s">
        <v>92</v>
      </c>
      <c r="AH642">
        <v>1.7871999999999999</v>
      </c>
      <c r="AI642">
        <v>1.6216999999999999</v>
      </c>
      <c r="AJ642" t="s">
        <v>91</v>
      </c>
      <c r="AK642" t="s">
        <v>91</v>
      </c>
      <c r="AL642">
        <v>1.7829999999999999</v>
      </c>
      <c r="AM642">
        <v>1.7922</v>
      </c>
      <c r="AN642">
        <v>1.9307000000000001</v>
      </c>
      <c r="AO642">
        <v>1.9754</v>
      </c>
      <c r="AP642">
        <v>2.0203000000000002</v>
      </c>
      <c r="AQ642">
        <v>2.0278999999999998</v>
      </c>
    </row>
    <row r="643" spans="1:43" x14ac:dyDescent="0.2">
      <c r="A643" s="1">
        <v>42877</v>
      </c>
      <c r="B643">
        <v>0.23480000000000001</v>
      </c>
      <c r="C643">
        <v>-0.10100000000000001</v>
      </c>
      <c r="D643">
        <v>0.46939999999999998</v>
      </c>
      <c r="E643">
        <v>0.45119999999999999</v>
      </c>
      <c r="F643">
        <v>-0.56879999999999997</v>
      </c>
      <c r="G643">
        <v>0.58640000000000003</v>
      </c>
      <c r="H643">
        <v>0.66420000000000001</v>
      </c>
      <c r="I643" t="s">
        <v>92</v>
      </c>
      <c r="J643">
        <v>-0.44259999999999999</v>
      </c>
      <c r="K643">
        <v>0.8306</v>
      </c>
      <c r="L643">
        <v>-0.28549999999999998</v>
      </c>
      <c r="M643" t="s">
        <v>91</v>
      </c>
      <c r="N643">
        <v>-0.10199999999999999</v>
      </c>
      <c r="O643" t="s">
        <v>92</v>
      </c>
      <c r="P643">
        <v>0.9405</v>
      </c>
      <c r="Q643" t="s">
        <v>91</v>
      </c>
      <c r="R643">
        <v>1.0935999999999999</v>
      </c>
      <c r="S643">
        <v>1.2003999999999999</v>
      </c>
      <c r="T643">
        <v>1.2084999999999999</v>
      </c>
      <c r="U643">
        <v>0.66659999999999997</v>
      </c>
      <c r="V643" t="s">
        <v>91</v>
      </c>
      <c r="W643">
        <v>0.8306</v>
      </c>
      <c r="X643" t="s">
        <v>91</v>
      </c>
      <c r="Y643">
        <v>1.3706</v>
      </c>
      <c r="Z643">
        <v>1.5264</v>
      </c>
      <c r="AA643" t="s">
        <v>92</v>
      </c>
      <c r="AB643">
        <v>1.2003999999999999</v>
      </c>
      <c r="AC643">
        <v>1.619</v>
      </c>
      <c r="AD643" t="s">
        <v>91</v>
      </c>
      <c r="AE643">
        <v>1.6518999999999999</v>
      </c>
      <c r="AF643">
        <v>1.5270999999999999</v>
      </c>
      <c r="AG643" t="s">
        <v>92</v>
      </c>
      <c r="AH643">
        <v>1.8106</v>
      </c>
      <c r="AI643">
        <v>1.6447000000000001</v>
      </c>
      <c r="AJ643" t="s">
        <v>91</v>
      </c>
      <c r="AK643" t="s">
        <v>91</v>
      </c>
      <c r="AL643">
        <v>1.82</v>
      </c>
      <c r="AM643">
        <v>1.8213999999999999</v>
      </c>
      <c r="AN643">
        <v>1.9634</v>
      </c>
      <c r="AO643">
        <v>2.0053999999999998</v>
      </c>
      <c r="AP643">
        <v>2.0451000000000001</v>
      </c>
      <c r="AQ643">
        <v>2.0455000000000001</v>
      </c>
    </row>
    <row r="644" spans="1:43" x14ac:dyDescent="0.2">
      <c r="A644" s="1">
        <v>42878</v>
      </c>
      <c r="B644">
        <v>0.21879999999999999</v>
      </c>
      <c r="C644">
        <v>-8.1000000000000003E-2</v>
      </c>
      <c r="D644">
        <v>0.45150000000000001</v>
      </c>
      <c r="E644">
        <v>0.42870000000000003</v>
      </c>
      <c r="F644">
        <v>-0.56710000000000005</v>
      </c>
      <c r="G644">
        <v>0.5917</v>
      </c>
      <c r="H644">
        <v>0.65880000000000005</v>
      </c>
      <c r="I644" t="s">
        <v>92</v>
      </c>
      <c r="J644">
        <v>-0.45910000000000001</v>
      </c>
      <c r="K644">
        <v>0.82220000000000004</v>
      </c>
      <c r="L644">
        <v>-0.30149999999999999</v>
      </c>
      <c r="M644" t="s">
        <v>91</v>
      </c>
      <c r="N644">
        <v>-0.115</v>
      </c>
      <c r="O644" t="s">
        <v>92</v>
      </c>
      <c r="P644">
        <v>0.93430000000000002</v>
      </c>
      <c r="Q644" t="s">
        <v>91</v>
      </c>
      <c r="R644">
        <v>1.0866</v>
      </c>
      <c r="S644">
        <v>1.1816</v>
      </c>
      <c r="T644">
        <v>1.1978</v>
      </c>
      <c r="U644">
        <v>0.65580000000000005</v>
      </c>
      <c r="V644" t="s">
        <v>91</v>
      </c>
      <c r="W644">
        <v>0.82540000000000002</v>
      </c>
      <c r="X644" t="s">
        <v>91</v>
      </c>
      <c r="Y644">
        <v>1.3573</v>
      </c>
      <c r="Z644">
        <v>1.5096000000000001</v>
      </c>
      <c r="AA644" t="s">
        <v>92</v>
      </c>
      <c r="AB644">
        <v>1.181</v>
      </c>
      <c r="AC644">
        <v>1.607</v>
      </c>
      <c r="AD644" t="s">
        <v>91</v>
      </c>
      <c r="AE644">
        <v>1.6426000000000001</v>
      </c>
      <c r="AF644">
        <v>1.508</v>
      </c>
      <c r="AG644" t="s">
        <v>92</v>
      </c>
      <c r="AH644">
        <v>1.8047</v>
      </c>
      <c r="AI644">
        <v>1.6406000000000001</v>
      </c>
      <c r="AJ644" t="s">
        <v>91</v>
      </c>
      <c r="AK644" t="s">
        <v>91</v>
      </c>
      <c r="AL644">
        <v>1.8180000000000001</v>
      </c>
      <c r="AM644">
        <v>1.8053999999999999</v>
      </c>
      <c r="AN644">
        <v>1.9509000000000001</v>
      </c>
      <c r="AO644">
        <v>1.9914000000000001</v>
      </c>
      <c r="AP644">
        <v>2.0289000000000001</v>
      </c>
      <c r="AQ644">
        <v>2.0371000000000001</v>
      </c>
    </row>
    <row r="645" spans="1:43" x14ac:dyDescent="0.2">
      <c r="A645" s="1">
        <v>42879</v>
      </c>
      <c r="B645">
        <v>0.23100000000000001</v>
      </c>
      <c r="C645">
        <v>-9.1999999999999998E-2</v>
      </c>
      <c r="D645">
        <v>0.46500000000000002</v>
      </c>
      <c r="E645">
        <v>0.44740000000000002</v>
      </c>
      <c r="F645">
        <v>-0.55459999999999998</v>
      </c>
      <c r="G645">
        <v>0.60170000000000001</v>
      </c>
      <c r="H645">
        <v>0.66369999999999996</v>
      </c>
      <c r="I645" t="s">
        <v>92</v>
      </c>
      <c r="J645">
        <v>-0.45490000000000003</v>
      </c>
      <c r="K645">
        <v>0.83230000000000004</v>
      </c>
      <c r="L645">
        <v>-0.311</v>
      </c>
      <c r="M645" t="s">
        <v>91</v>
      </c>
      <c r="N645">
        <v>-0.114</v>
      </c>
      <c r="O645" t="s">
        <v>92</v>
      </c>
      <c r="P645">
        <v>0.94630000000000003</v>
      </c>
      <c r="Q645" t="s">
        <v>91</v>
      </c>
      <c r="R645">
        <v>1.0986</v>
      </c>
      <c r="S645">
        <v>1.1960999999999999</v>
      </c>
      <c r="T645">
        <v>1.2001999999999999</v>
      </c>
      <c r="U645">
        <v>0.66769999999999996</v>
      </c>
      <c r="V645" t="s">
        <v>91</v>
      </c>
      <c r="W645">
        <v>0.83150000000000002</v>
      </c>
      <c r="X645" t="s">
        <v>91</v>
      </c>
      <c r="Y645">
        <v>1.3607</v>
      </c>
      <c r="Z645">
        <v>1.5158</v>
      </c>
      <c r="AA645" t="s">
        <v>92</v>
      </c>
      <c r="AB645">
        <v>1.1919</v>
      </c>
      <c r="AC645">
        <v>1.613</v>
      </c>
      <c r="AD645" t="s">
        <v>91</v>
      </c>
      <c r="AE645">
        <v>1.6404000000000001</v>
      </c>
      <c r="AF645">
        <v>1.5068999999999999</v>
      </c>
      <c r="AG645" t="s">
        <v>92</v>
      </c>
      <c r="AH645">
        <v>1.8072999999999999</v>
      </c>
      <c r="AI645">
        <v>1.6420999999999999</v>
      </c>
      <c r="AJ645" t="s">
        <v>91</v>
      </c>
      <c r="AK645" t="s">
        <v>91</v>
      </c>
      <c r="AL645">
        <v>1.804</v>
      </c>
      <c r="AM645">
        <v>1.8085</v>
      </c>
      <c r="AN645">
        <v>1.9550000000000001</v>
      </c>
      <c r="AO645">
        <v>1.9968999999999999</v>
      </c>
      <c r="AP645">
        <v>2.0183</v>
      </c>
      <c r="AQ645">
        <v>2.0192999999999999</v>
      </c>
    </row>
    <row r="646" spans="1:43" x14ac:dyDescent="0.2">
      <c r="A646" s="1">
        <v>42880</v>
      </c>
      <c r="B646">
        <v>0.1885</v>
      </c>
      <c r="C646">
        <v>-0.112</v>
      </c>
      <c r="D646">
        <v>0.41510000000000002</v>
      </c>
      <c r="E646">
        <v>0.40860000000000002</v>
      </c>
      <c r="F646">
        <v>-0.58579999999999999</v>
      </c>
      <c r="G646">
        <v>0.56340000000000001</v>
      </c>
      <c r="H646">
        <v>0.62849999999999995</v>
      </c>
      <c r="I646" t="s">
        <v>92</v>
      </c>
      <c r="J646">
        <v>-0.48899999999999999</v>
      </c>
      <c r="K646">
        <v>0.79100000000000004</v>
      </c>
      <c r="L646">
        <v>-0.33560000000000001</v>
      </c>
      <c r="M646" t="s">
        <v>91</v>
      </c>
      <c r="N646">
        <v>-0.14399999999999999</v>
      </c>
      <c r="O646" t="s">
        <v>92</v>
      </c>
      <c r="P646">
        <v>0.91080000000000005</v>
      </c>
      <c r="Q646" t="s">
        <v>91</v>
      </c>
      <c r="R646">
        <v>1.0634999999999999</v>
      </c>
      <c r="S646">
        <v>1.1621999999999999</v>
      </c>
      <c r="T646">
        <v>1.1664000000000001</v>
      </c>
      <c r="U646">
        <v>0.62749999999999995</v>
      </c>
      <c r="V646" t="s">
        <v>91</v>
      </c>
      <c r="W646">
        <v>0.79449999999999998</v>
      </c>
      <c r="X646" t="s">
        <v>91</v>
      </c>
      <c r="Y646">
        <v>1.3262</v>
      </c>
      <c r="Z646">
        <v>1.4823</v>
      </c>
      <c r="AA646" t="s">
        <v>92</v>
      </c>
      <c r="AB646">
        <v>1.1635</v>
      </c>
      <c r="AC646">
        <v>1.577</v>
      </c>
      <c r="AD646" t="s">
        <v>91</v>
      </c>
      <c r="AE646">
        <v>1.6057999999999999</v>
      </c>
      <c r="AF646">
        <v>1.4810000000000001</v>
      </c>
      <c r="AG646" t="s">
        <v>92</v>
      </c>
      <c r="AH646">
        <v>1.7710999999999999</v>
      </c>
      <c r="AI646">
        <v>1.6067</v>
      </c>
      <c r="AJ646" t="s">
        <v>91</v>
      </c>
      <c r="AK646" t="s">
        <v>91</v>
      </c>
      <c r="AL646">
        <v>1.7589999999999999</v>
      </c>
      <c r="AM646">
        <v>1.7717000000000001</v>
      </c>
      <c r="AN646">
        <v>1.9171</v>
      </c>
      <c r="AO646">
        <v>1.9618</v>
      </c>
      <c r="AP646">
        <v>1.9805999999999999</v>
      </c>
      <c r="AQ646">
        <v>2.0177</v>
      </c>
    </row>
    <row r="647" spans="1:43" x14ac:dyDescent="0.2">
      <c r="A647" s="1">
        <v>42881</v>
      </c>
      <c r="B647">
        <v>0.1585</v>
      </c>
      <c r="C647">
        <v>-0.14299999999999999</v>
      </c>
      <c r="D647">
        <v>0.39029999999999998</v>
      </c>
      <c r="E647">
        <v>0.37180000000000002</v>
      </c>
      <c r="F647">
        <v>-0.57279999999999998</v>
      </c>
      <c r="G647">
        <v>0.5212</v>
      </c>
      <c r="H647">
        <v>0.58819999999999995</v>
      </c>
      <c r="I647" t="s">
        <v>92</v>
      </c>
      <c r="J647">
        <v>-0.49309999999999998</v>
      </c>
      <c r="K647">
        <v>0.75580000000000003</v>
      </c>
      <c r="L647">
        <v>-0.35949999999999999</v>
      </c>
      <c r="M647" t="s">
        <v>91</v>
      </c>
      <c r="N647">
        <v>-0.16800000000000001</v>
      </c>
      <c r="O647" t="s">
        <v>92</v>
      </c>
      <c r="P647">
        <v>0.87270000000000003</v>
      </c>
      <c r="Q647" t="s">
        <v>91</v>
      </c>
      <c r="R647">
        <v>1.0251999999999999</v>
      </c>
      <c r="S647">
        <v>1.1232</v>
      </c>
      <c r="T647">
        <v>1.1215999999999999</v>
      </c>
      <c r="U647">
        <v>0.58530000000000004</v>
      </c>
      <c r="V647" t="s">
        <v>91</v>
      </c>
      <c r="W647">
        <v>0.75229999999999997</v>
      </c>
      <c r="X647" t="s">
        <v>91</v>
      </c>
      <c r="Y647">
        <v>1.2719</v>
      </c>
      <c r="Z647">
        <v>1.4257</v>
      </c>
      <c r="AA647" t="s">
        <v>92</v>
      </c>
      <c r="AB647">
        <v>1.1221000000000001</v>
      </c>
      <c r="AC647">
        <v>1.536</v>
      </c>
      <c r="AD647" t="s">
        <v>91</v>
      </c>
      <c r="AE647">
        <v>1.5522</v>
      </c>
      <c r="AF647">
        <v>1.4251</v>
      </c>
      <c r="AG647" t="s">
        <v>92</v>
      </c>
      <c r="AH647">
        <v>1.7219</v>
      </c>
      <c r="AI647">
        <v>1.5533999999999999</v>
      </c>
      <c r="AJ647" t="s">
        <v>91</v>
      </c>
      <c r="AK647" t="s">
        <v>91</v>
      </c>
      <c r="AL647">
        <v>1.7190000000000001</v>
      </c>
      <c r="AM647">
        <v>1.823</v>
      </c>
      <c r="AN647">
        <v>1.867</v>
      </c>
      <c r="AO647">
        <v>1.9011</v>
      </c>
      <c r="AP647">
        <v>1.9639</v>
      </c>
      <c r="AQ647">
        <v>1.9636</v>
      </c>
    </row>
    <row r="648" spans="1:43" x14ac:dyDescent="0.2">
      <c r="A648" s="1">
        <v>42884</v>
      </c>
      <c r="B648">
        <v>0.12330000000000001</v>
      </c>
      <c r="C648">
        <v>-0.14599999999999999</v>
      </c>
      <c r="D648">
        <v>0.34539999999999998</v>
      </c>
      <c r="E648">
        <v>0.34760000000000002</v>
      </c>
      <c r="F648">
        <v>-0.62370000000000003</v>
      </c>
      <c r="G648">
        <v>0.50339999999999996</v>
      </c>
      <c r="H648">
        <v>0.55149999999999999</v>
      </c>
      <c r="I648" t="s">
        <v>92</v>
      </c>
      <c r="J648">
        <v>-0.52339999999999998</v>
      </c>
      <c r="K648">
        <v>0.72589999999999999</v>
      </c>
      <c r="L648">
        <v>-0.38679999999999998</v>
      </c>
      <c r="M648" t="s">
        <v>91</v>
      </c>
      <c r="N648">
        <v>-0.19700000000000001</v>
      </c>
      <c r="O648" t="s">
        <v>92</v>
      </c>
      <c r="P648">
        <v>0.83279999999999998</v>
      </c>
      <c r="Q648" t="s">
        <v>91</v>
      </c>
      <c r="R648">
        <v>0.98070000000000002</v>
      </c>
      <c r="S648">
        <v>1.0778000000000001</v>
      </c>
      <c r="T648">
        <v>1.1024</v>
      </c>
      <c r="U648">
        <v>0.56530000000000002</v>
      </c>
      <c r="V648" t="s">
        <v>91</v>
      </c>
      <c r="W648">
        <v>0.72799999999999998</v>
      </c>
      <c r="X648" t="s">
        <v>91</v>
      </c>
      <c r="Y648">
        <v>1.2603</v>
      </c>
      <c r="Z648">
        <v>1.4031</v>
      </c>
      <c r="AA648" t="s">
        <v>92</v>
      </c>
      <c r="AB648">
        <v>1.0871</v>
      </c>
      <c r="AC648">
        <v>1.494</v>
      </c>
      <c r="AD648" t="s">
        <v>91</v>
      </c>
      <c r="AE648">
        <v>1.54</v>
      </c>
      <c r="AF648">
        <v>1.4046000000000001</v>
      </c>
      <c r="AG648" t="s">
        <v>92</v>
      </c>
      <c r="AH648">
        <v>1.6950000000000001</v>
      </c>
      <c r="AI648">
        <v>1.5381</v>
      </c>
      <c r="AJ648" t="s">
        <v>91</v>
      </c>
      <c r="AK648" t="s">
        <v>91</v>
      </c>
      <c r="AL648">
        <v>1.7010000000000001</v>
      </c>
      <c r="AM648">
        <v>1.802</v>
      </c>
      <c r="AN648">
        <v>1.8445</v>
      </c>
      <c r="AO648">
        <v>1.89</v>
      </c>
      <c r="AP648">
        <v>1.9399</v>
      </c>
      <c r="AQ648">
        <v>1.9358</v>
      </c>
    </row>
    <row r="649" spans="1:43" x14ac:dyDescent="0.2">
      <c r="A649" s="1">
        <v>42885</v>
      </c>
      <c r="B649">
        <v>0.1229</v>
      </c>
      <c r="C649">
        <v>-0.16700000000000001</v>
      </c>
      <c r="D649">
        <v>0.34489999999999998</v>
      </c>
      <c r="E649">
        <v>0.33850000000000002</v>
      </c>
      <c r="F649">
        <v>-0.61909999999999998</v>
      </c>
      <c r="G649">
        <v>0.48980000000000001</v>
      </c>
      <c r="H649">
        <v>0.55720000000000003</v>
      </c>
      <c r="I649" t="s">
        <v>92</v>
      </c>
      <c r="J649">
        <v>-0.50149999999999995</v>
      </c>
      <c r="K649">
        <v>0.7248</v>
      </c>
      <c r="L649">
        <v>-0.37580000000000002</v>
      </c>
      <c r="M649" t="s">
        <v>91</v>
      </c>
      <c r="N649">
        <v>-0.19700000000000001</v>
      </c>
      <c r="O649" t="s">
        <v>92</v>
      </c>
      <c r="P649">
        <v>0.84319999999999995</v>
      </c>
      <c r="Q649" t="s">
        <v>91</v>
      </c>
      <c r="R649">
        <v>0.99270000000000003</v>
      </c>
      <c r="S649">
        <v>1.0951</v>
      </c>
      <c r="T649">
        <v>1.1064000000000001</v>
      </c>
      <c r="U649">
        <v>0.55720000000000003</v>
      </c>
      <c r="V649" t="s">
        <v>91</v>
      </c>
      <c r="W649">
        <v>0.72589999999999999</v>
      </c>
      <c r="X649" t="s">
        <v>91</v>
      </c>
      <c r="Y649">
        <v>1.2615000000000001</v>
      </c>
      <c r="Z649">
        <v>1.4068000000000001</v>
      </c>
      <c r="AA649" t="s">
        <v>92</v>
      </c>
      <c r="AB649">
        <v>1.093</v>
      </c>
      <c r="AC649">
        <v>1.5069999999999999</v>
      </c>
      <c r="AD649" t="s">
        <v>91</v>
      </c>
      <c r="AE649">
        <v>1.546</v>
      </c>
      <c r="AF649">
        <v>1.4218</v>
      </c>
      <c r="AG649" t="s">
        <v>92</v>
      </c>
      <c r="AH649">
        <v>1.7096</v>
      </c>
      <c r="AI649">
        <v>1.5425</v>
      </c>
      <c r="AJ649" t="s">
        <v>91</v>
      </c>
      <c r="AK649" t="s">
        <v>91</v>
      </c>
      <c r="AL649">
        <v>1.706</v>
      </c>
      <c r="AM649">
        <v>1.802</v>
      </c>
      <c r="AN649">
        <v>1.8523000000000001</v>
      </c>
      <c r="AO649">
        <v>1.8982000000000001</v>
      </c>
      <c r="AP649">
        <v>1.9444999999999999</v>
      </c>
      <c r="AQ649">
        <v>1.9549000000000001</v>
      </c>
    </row>
    <row r="650" spans="1:43" x14ac:dyDescent="0.2">
      <c r="A650" s="1">
        <v>42886</v>
      </c>
      <c r="B650">
        <v>0.10970000000000001</v>
      </c>
      <c r="C650">
        <v>-0.188</v>
      </c>
      <c r="D650">
        <v>0.32750000000000001</v>
      </c>
      <c r="E650">
        <v>0.32079999999999997</v>
      </c>
      <c r="F650">
        <v>-0.5958</v>
      </c>
      <c r="G650">
        <v>0.47920000000000001</v>
      </c>
      <c r="H650">
        <v>0.54690000000000005</v>
      </c>
      <c r="I650" t="s">
        <v>92</v>
      </c>
      <c r="J650">
        <v>-0.51880000000000004</v>
      </c>
      <c r="K650">
        <v>0.70630000000000004</v>
      </c>
      <c r="L650">
        <v>-0.39350000000000002</v>
      </c>
      <c r="M650" t="s">
        <v>91</v>
      </c>
      <c r="N650">
        <v>-0.21</v>
      </c>
      <c r="O650" t="s">
        <v>92</v>
      </c>
      <c r="P650">
        <v>0.83</v>
      </c>
      <c r="Q650" t="s">
        <v>91</v>
      </c>
      <c r="R650">
        <v>0.98429999999999995</v>
      </c>
      <c r="S650">
        <v>1.0852999999999999</v>
      </c>
      <c r="T650">
        <v>1.0955999999999999</v>
      </c>
      <c r="U650">
        <v>0.54690000000000005</v>
      </c>
      <c r="V650" t="s">
        <v>91</v>
      </c>
      <c r="W650">
        <v>0.71140000000000003</v>
      </c>
      <c r="X650" t="s">
        <v>91</v>
      </c>
      <c r="Y650">
        <v>1.2503</v>
      </c>
      <c r="Z650">
        <v>1.3929</v>
      </c>
      <c r="AA650" t="s">
        <v>92</v>
      </c>
      <c r="AB650">
        <v>1.0844</v>
      </c>
      <c r="AC650">
        <v>1.5049999999999999</v>
      </c>
      <c r="AD650" t="s">
        <v>91</v>
      </c>
      <c r="AE650">
        <v>1.5255000000000001</v>
      </c>
      <c r="AF650">
        <v>1.4077</v>
      </c>
      <c r="AG650" t="s">
        <v>92</v>
      </c>
      <c r="AH650">
        <v>1.6956</v>
      </c>
      <c r="AI650">
        <v>1.5309999999999999</v>
      </c>
      <c r="AJ650" t="s">
        <v>91</v>
      </c>
      <c r="AK650" t="s">
        <v>91</v>
      </c>
      <c r="AL650">
        <v>1.71</v>
      </c>
      <c r="AM650">
        <v>1.794</v>
      </c>
      <c r="AN650">
        <v>1.8455999999999999</v>
      </c>
      <c r="AO650">
        <v>1.8875999999999999</v>
      </c>
      <c r="AP650">
        <v>1.9423999999999999</v>
      </c>
      <c r="AQ650">
        <v>1.9267000000000001</v>
      </c>
    </row>
    <row r="651" spans="1:43" x14ac:dyDescent="0.2">
      <c r="A651" s="1">
        <v>42887</v>
      </c>
      <c r="B651">
        <v>0.1273</v>
      </c>
      <c r="C651">
        <v>-0.17399999999999999</v>
      </c>
      <c r="D651">
        <v>0.35620000000000002</v>
      </c>
      <c r="E651">
        <v>0.32929999999999998</v>
      </c>
      <c r="F651">
        <v>-0.61660000000000004</v>
      </c>
      <c r="G651">
        <v>0.49059999999999998</v>
      </c>
      <c r="H651">
        <v>0.55840000000000001</v>
      </c>
      <c r="I651" t="s">
        <v>92</v>
      </c>
      <c r="J651">
        <v>-0.52580000000000005</v>
      </c>
      <c r="K651">
        <v>0.72150000000000003</v>
      </c>
      <c r="L651">
        <v>-0.3795</v>
      </c>
      <c r="M651" t="s">
        <v>91</v>
      </c>
      <c r="N651">
        <v>-0.20100000000000001</v>
      </c>
      <c r="O651" t="s">
        <v>92</v>
      </c>
      <c r="P651">
        <v>0.8448</v>
      </c>
      <c r="Q651" t="s">
        <v>91</v>
      </c>
      <c r="R651">
        <v>0.99560000000000004</v>
      </c>
      <c r="S651">
        <v>1.0980000000000001</v>
      </c>
      <c r="T651">
        <v>1.1105</v>
      </c>
      <c r="U651">
        <v>0.55840000000000001</v>
      </c>
      <c r="V651" t="s">
        <v>91</v>
      </c>
      <c r="W651">
        <v>0.72719999999999996</v>
      </c>
      <c r="X651" t="s">
        <v>91</v>
      </c>
      <c r="Y651">
        <v>1.2627999999999999</v>
      </c>
      <c r="Z651">
        <v>1.4045000000000001</v>
      </c>
      <c r="AA651" t="s">
        <v>92</v>
      </c>
      <c r="AB651">
        <v>1.1014999999999999</v>
      </c>
      <c r="AC651">
        <v>1.5249999999999999</v>
      </c>
      <c r="AD651" t="s">
        <v>91</v>
      </c>
      <c r="AE651">
        <v>1.5505</v>
      </c>
      <c r="AF651">
        <v>1.4255</v>
      </c>
      <c r="AG651" t="s">
        <v>92</v>
      </c>
      <c r="AH651">
        <v>1.7084999999999999</v>
      </c>
      <c r="AI651">
        <v>1.5488</v>
      </c>
      <c r="AJ651" t="s">
        <v>91</v>
      </c>
      <c r="AK651" t="s">
        <v>91</v>
      </c>
      <c r="AL651">
        <v>1.7170000000000001</v>
      </c>
      <c r="AM651">
        <v>1.8149999999999999</v>
      </c>
      <c r="AN651">
        <v>1.8628</v>
      </c>
      <c r="AO651">
        <v>1.9052</v>
      </c>
      <c r="AP651">
        <v>1.9609000000000001</v>
      </c>
      <c r="AQ651">
        <v>1.9521999999999999</v>
      </c>
    </row>
    <row r="652" spans="1:43" x14ac:dyDescent="0.2">
      <c r="A652" s="1">
        <v>42888</v>
      </c>
      <c r="B652">
        <v>0.109</v>
      </c>
      <c r="C652">
        <v>-0.187</v>
      </c>
      <c r="D652">
        <v>0.33500000000000002</v>
      </c>
      <c r="E652">
        <v>0.30690000000000001</v>
      </c>
      <c r="F652">
        <v>-0.59909999999999997</v>
      </c>
      <c r="G652">
        <v>0.44750000000000001</v>
      </c>
      <c r="H652">
        <v>0.53549999999999998</v>
      </c>
      <c r="I652" t="s">
        <v>92</v>
      </c>
      <c r="J652">
        <v>-0.53680000000000005</v>
      </c>
      <c r="K652">
        <v>0.69879999999999998</v>
      </c>
      <c r="L652">
        <v>-0.39560000000000001</v>
      </c>
      <c r="M652" t="s">
        <v>91</v>
      </c>
      <c r="N652">
        <v>-0.21299999999999999</v>
      </c>
      <c r="O652" t="s">
        <v>92</v>
      </c>
      <c r="P652">
        <v>0.82240000000000002</v>
      </c>
      <c r="Q652" t="s">
        <v>91</v>
      </c>
      <c r="R652">
        <v>0.97750000000000004</v>
      </c>
      <c r="S652">
        <v>1.0797000000000001</v>
      </c>
      <c r="T652">
        <v>1.0896999999999999</v>
      </c>
      <c r="U652">
        <v>0.53549999999999998</v>
      </c>
      <c r="V652" t="s">
        <v>91</v>
      </c>
      <c r="W652">
        <v>0.70499999999999996</v>
      </c>
      <c r="X652" t="s">
        <v>91</v>
      </c>
      <c r="Y652">
        <v>1.2438</v>
      </c>
      <c r="Z652">
        <v>1.4028</v>
      </c>
      <c r="AA652" t="s">
        <v>92</v>
      </c>
      <c r="AB652">
        <v>1.0801000000000001</v>
      </c>
      <c r="AC652">
        <v>1.504</v>
      </c>
      <c r="AD652" t="s">
        <v>91</v>
      </c>
      <c r="AE652">
        <v>1.5279</v>
      </c>
      <c r="AF652">
        <v>1.4034</v>
      </c>
      <c r="AG652" t="s">
        <v>92</v>
      </c>
      <c r="AH652">
        <v>1.6948000000000001</v>
      </c>
      <c r="AI652">
        <v>1.5286</v>
      </c>
      <c r="AJ652" t="s">
        <v>91</v>
      </c>
      <c r="AK652" t="s">
        <v>91</v>
      </c>
      <c r="AL652">
        <v>1.69</v>
      </c>
      <c r="AM652">
        <v>1.792</v>
      </c>
      <c r="AN652">
        <v>1.8454999999999999</v>
      </c>
      <c r="AO652">
        <v>1.8855999999999999</v>
      </c>
      <c r="AP652">
        <v>1.9279999999999999</v>
      </c>
      <c r="AQ652">
        <v>1.9426000000000001</v>
      </c>
    </row>
    <row r="653" spans="1:43" x14ac:dyDescent="0.2">
      <c r="A653" s="1">
        <v>42891</v>
      </c>
      <c r="B653">
        <v>0.1263</v>
      </c>
      <c r="C653">
        <v>-0.17399999999999999</v>
      </c>
      <c r="D653">
        <v>0.34949999999999998</v>
      </c>
      <c r="E653">
        <v>0.31440000000000001</v>
      </c>
      <c r="F653">
        <v>-0.59789999999999999</v>
      </c>
      <c r="G653">
        <v>0.4723</v>
      </c>
      <c r="H653">
        <v>0.54810000000000003</v>
      </c>
      <c r="I653" t="s">
        <v>92</v>
      </c>
      <c r="J653">
        <v>-0.54590000000000005</v>
      </c>
      <c r="K653">
        <v>0.71930000000000005</v>
      </c>
      <c r="L653">
        <v>-0.3805</v>
      </c>
      <c r="M653" t="s">
        <v>91</v>
      </c>
      <c r="N653">
        <v>-0.2</v>
      </c>
      <c r="O653" t="s">
        <v>92</v>
      </c>
      <c r="P653">
        <v>0.83750000000000002</v>
      </c>
      <c r="Q653" t="s">
        <v>91</v>
      </c>
      <c r="R653">
        <v>0.99760000000000004</v>
      </c>
      <c r="S653">
        <v>1.1014999999999999</v>
      </c>
      <c r="T653">
        <v>1.1117999999999999</v>
      </c>
      <c r="U653">
        <v>0.54610000000000003</v>
      </c>
      <c r="V653" t="s">
        <v>91</v>
      </c>
      <c r="W653">
        <v>0.71930000000000005</v>
      </c>
      <c r="X653" t="s">
        <v>91</v>
      </c>
      <c r="Y653">
        <v>1.2675000000000001</v>
      </c>
      <c r="Z653">
        <v>1.4052</v>
      </c>
      <c r="AA653" t="s">
        <v>92</v>
      </c>
      <c r="AB653">
        <v>1.1016999999999999</v>
      </c>
      <c r="AC653">
        <v>1.526</v>
      </c>
      <c r="AD653" t="s">
        <v>91</v>
      </c>
      <c r="AE653">
        <v>1.5492999999999999</v>
      </c>
      <c r="AF653">
        <v>1.4194</v>
      </c>
      <c r="AG653" t="s">
        <v>92</v>
      </c>
      <c r="AH653">
        <v>1.7085999999999999</v>
      </c>
      <c r="AI653">
        <v>1.5495000000000001</v>
      </c>
      <c r="AJ653" t="s">
        <v>91</v>
      </c>
      <c r="AK653" t="s">
        <v>91</v>
      </c>
      <c r="AL653">
        <v>1.7130000000000001</v>
      </c>
      <c r="AM653">
        <v>1.8089999999999999</v>
      </c>
      <c r="AN653">
        <v>1.8669</v>
      </c>
      <c r="AO653">
        <v>1.9049</v>
      </c>
      <c r="AP653">
        <v>1.9649000000000001</v>
      </c>
      <c r="AQ653">
        <v>1.9353</v>
      </c>
    </row>
    <row r="654" spans="1:43" x14ac:dyDescent="0.2">
      <c r="A654" s="1">
        <v>42892</v>
      </c>
      <c r="B654">
        <v>8.2500000000000004E-2</v>
      </c>
      <c r="C654">
        <v>-0.20899999999999999</v>
      </c>
      <c r="D654">
        <v>0.2989</v>
      </c>
      <c r="E654">
        <v>0.27150000000000002</v>
      </c>
      <c r="F654">
        <v>-0.62619999999999998</v>
      </c>
      <c r="G654">
        <v>0.42870000000000003</v>
      </c>
      <c r="H654">
        <v>0.49609999999999999</v>
      </c>
      <c r="I654" t="s">
        <v>92</v>
      </c>
      <c r="J654">
        <v>-0.55800000000000005</v>
      </c>
      <c r="K654">
        <v>0.66690000000000005</v>
      </c>
      <c r="L654">
        <v>-0.41599999999999998</v>
      </c>
      <c r="M654" t="s">
        <v>91</v>
      </c>
      <c r="N654">
        <v>-0.23599999999999999</v>
      </c>
      <c r="O654" t="s">
        <v>92</v>
      </c>
      <c r="P654">
        <v>0.79900000000000004</v>
      </c>
      <c r="Q654" t="s">
        <v>91</v>
      </c>
      <c r="R654">
        <v>0.94769999999999999</v>
      </c>
      <c r="S654">
        <v>1.0391999999999999</v>
      </c>
      <c r="T654">
        <v>1.0617000000000001</v>
      </c>
      <c r="U654">
        <v>0.49890000000000001</v>
      </c>
      <c r="V654" t="s">
        <v>91</v>
      </c>
      <c r="W654">
        <v>0.66690000000000005</v>
      </c>
      <c r="X654" t="s">
        <v>91</v>
      </c>
      <c r="Y654">
        <v>1.2151000000000001</v>
      </c>
      <c r="Z654">
        <v>1.365</v>
      </c>
      <c r="AA654" t="s">
        <v>92</v>
      </c>
      <c r="AB654">
        <v>1.0467</v>
      </c>
      <c r="AC654">
        <v>1.468</v>
      </c>
      <c r="AD654" t="s">
        <v>91</v>
      </c>
      <c r="AE654">
        <v>1.5</v>
      </c>
      <c r="AF654">
        <v>1.3673999999999999</v>
      </c>
      <c r="AG654" t="s">
        <v>92</v>
      </c>
      <c r="AH654">
        <v>1.6587000000000001</v>
      </c>
      <c r="AI654">
        <v>1.4919</v>
      </c>
      <c r="AJ654" t="s">
        <v>91</v>
      </c>
      <c r="AK654" t="s">
        <v>91</v>
      </c>
      <c r="AL654">
        <v>1.665</v>
      </c>
      <c r="AM654">
        <v>1.772</v>
      </c>
      <c r="AN654">
        <v>1.8131999999999999</v>
      </c>
      <c r="AO654">
        <v>1.8575999999999999</v>
      </c>
      <c r="AP654">
        <v>1.8846000000000001</v>
      </c>
      <c r="AQ654">
        <v>1.9056</v>
      </c>
    </row>
    <row r="655" spans="1:43" x14ac:dyDescent="0.2">
      <c r="A655" s="1">
        <v>42893</v>
      </c>
      <c r="B655">
        <v>6.1800000000000001E-2</v>
      </c>
      <c r="C655">
        <v>-0.20300000000000001</v>
      </c>
      <c r="D655">
        <v>0.31759999999999999</v>
      </c>
      <c r="E655">
        <v>0.28149999999999997</v>
      </c>
      <c r="F655">
        <v>-0.61360000000000003</v>
      </c>
      <c r="G655">
        <v>0.44069999999999998</v>
      </c>
      <c r="H655">
        <v>0.50670000000000004</v>
      </c>
      <c r="I655" t="s">
        <v>92</v>
      </c>
      <c r="J655">
        <v>-0.53239999999999998</v>
      </c>
      <c r="K655">
        <v>0.67290000000000005</v>
      </c>
      <c r="L655">
        <v>-0.40760000000000002</v>
      </c>
      <c r="M655" t="s">
        <v>91</v>
      </c>
      <c r="N655">
        <v>-0.22600000000000001</v>
      </c>
      <c r="O655" t="s">
        <v>92</v>
      </c>
      <c r="P655">
        <v>0.8054</v>
      </c>
      <c r="Q655" t="s">
        <v>91</v>
      </c>
      <c r="R655">
        <v>0.95740000000000003</v>
      </c>
      <c r="S655">
        <v>1.0532999999999999</v>
      </c>
      <c r="T655">
        <v>1.0717000000000001</v>
      </c>
      <c r="U655">
        <v>0.50919999999999999</v>
      </c>
      <c r="V655" t="s">
        <v>91</v>
      </c>
      <c r="W655">
        <v>0.67700000000000005</v>
      </c>
      <c r="X655" t="s">
        <v>91</v>
      </c>
      <c r="Y655">
        <v>1.2275</v>
      </c>
      <c r="Z655">
        <v>1.3636999999999999</v>
      </c>
      <c r="AA655" t="s">
        <v>92</v>
      </c>
      <c r="AB655">
        <v>1.0569</v>
      </c>
      <c r="AC655">
        <v>1.4850000000000001</v>
      </c>
      <c r="AD655" t="s">
        <v>91</v>
      </c>
      <c r="AE655">
        <v>1.5048999999999999</v>
      </c>
      <c r="AF655">
        <v>1.3644000000000001</v>
      </c>
      <c r="AG655" t="s">
        <v>92</v>
      </c>
      <c r="AH655">
        <v>1.6798999999999999</v>
      </c>
      <c r="AI655">
        <v>1.5053000000000001</v>
      </c>
      <c r="AJ655" t="s">
        <v>91</v>
      </c>
      <c r="AK655" t="s">
        <v>91</v>
      </c>
      <c r="AL655">
        <v>1.6830000000000001</v>
      </c>
      <c r="AM655">
        <v>1.7789999999999999</v>
      </c>
      <c r="AN655">
        <v>1.831</v>
      </c>
      <c r="AO655">
        <v>1.8686</v>
      </c>
      <c r="AP655">
        <v>1.9136</v>
      </c>
      <c r="AQ655">
        <v>1.9283999999999999</v>
      </c>
    </row>
    <row r="656" spans="1:43" x14ac:dyDescent="0.2">
      <c r="A656" s="1">
        <v>42894</v>
      </c>
      <c r="B656">
        <v>6.2100000000000002E-2</v>
      </c>
      <c r="C656">
        <v>-0.215</v>
      </c>
      <c r="D656">
        <v>0.2913</v>
      </c>
      <c r="E656">
        <v>0.25059999999999999</v>
      </c>
      <c r="F656">
        <v>-0.60540000000000005</v>
      </c>
      <c r="G656">
        <v>0.41370000000000001</v>
      </c>
      <c r="H656">
        <v>0.48049999999999998</v>
      </c>
      <c r="I656" t="s">
        <v>92</v>
      </c>
      <c r="J656">
        <v>-0.53979999999999995</v>
      </c>
      <c r="K656">
        <v>0.64410000000000001</v>
      </c>
      <c r="L656">
        <v>-0.4047</v>
      </c>
      <c r="M656" t="s">
        <v>91</v>
      </c>
      <c r="N656">
        <v>-0.247</v>
      </c>
      <c r="O656" t="s">
        <v>92</v>
      </c>
      <c r="P656">
        <v>0.77280000000000004</v>
      </c>
      <c r="Q656" t="s">
        <v>91</v>
      </c>
      <c r="R656">
        <v>0.93159999999999998</v>
      </c>
      <c r="S656">
        <v>1.0286999999999999</v>
      </c>
      <c r="T656">
        <v>1.0398000000000001</v>
      </c>
      <c r="U656">
        <v>0.48049999999999998</v>
      </c>
      <c r="V656" t="s">
        <v>91</v>
      </c>
      <c r="W656">
        <v>0.64810000000000001</v>
      </c>
      <c r="X656" t="s">
        <v>91</v>
      </c>
      <c r="Y656">
        <v>1.1839999999999999</v>
      </c>
      <c r="Z656">
        <v>1.3415999999999999</v>
      </c>
      <c r="AA656" t="s">
        <v>92</v>
      </c>
      <c r="AB656">
        <v>1.0289999999999999</v>
      </c>
      <c r="AC656">
        <v>1.4470000000000001</v>
      </c>
      <c r="AD656" t="s">
        <v>91</v>
      </c>
      <c r="AE656">
        <v>1.4803999999999999</v>
      </c>
      <c r="AF656">
        <v>1.3323</v>
      </c>
      <c r="AG656" t="s">
        <v>92</v>
      </c>
      <c r="AH656">
        <v>1.6431</v>
      </c>
      <c r="AI656">
        <v>1.4798</v>
      </c>
      <c r="AJ656" t="s">
        <v>91</v>
      </c>
      <c r="AK656" t="s">
        <v>91</v>
      </c>
      <c r="AL656">
        <v>1.641</v>
      </c>
      <c r="AM656">
        <v>1.744</v>
      </c>
      <c r="AN656">
        <v>1.7951999999999999</v>
      </c>
      <c r="AO656">
        <v>1.8386</v>
      </c>
      <c r="AP656">
        <v>1.8869</v>
      </c>
      <c r="AQ656">
        <v>1.8858999999999999</v>
      </c>
    </row>
    <row r="657" spans="1:43" x14ac:dyDescent="0.2">
      <c r="A657" s="1">
        <v>42895</v>
      </c>
      <c r="B657">
        <v>5.8900000000000001E-2</v>
      </c>
      <c r="C657">
        <v>-0.23300000000000001</v>
      </c>
      <c r="D657">
        <v>0.28639999999999999</v>
      </c>
      <c r="E657">
        <v>0.23180000000000001</v>
      </c>
      <c r="F657">
        <v>-0.61960000000000004</v>
      </c>
      <c r="G657">
        <v>0.40679999999999999</v>
      </c>
      <c r="H657">
        <v>0.47599999999999998</v>
      </c>
      <c r="I657" t="s">
        <v>92</v>
      </c>
      <c r="J657">
        <v>-0.51970000000000005</v>
      </c>
      <c r="K657">
        <v>0.64090000000000003</v>
      </c>
      <c r="L657">
        <v>-0.4199</v>
      </c>
      <c r="M657" t="s">
        <v>91</v>
      </c>
      <c r="N657">
        <v>-0.25900000000000001</v>
      </c>
      <c r="O657" t="s">
        <v>92</v>
      </c>
      <c r="P657">
        <v>0.76819999999999999</v>
      </c>
      <c r="Q657" t="s">
        <v>91</v>
      </c>
      <c r="R657">
        <v>0.93340000000000001</v>
      </c>
      <c r="S657">
        <v>1.0335000000000001</v>
      </c>
      <c r="T657">
        <v>1.0484</v>
      </c>
      <c r="U657">
        <v>0.47349999999999998</v>
      </c>
      <c r="V657" t="s">
        <v>91</v>
      </c>
      <c r="W657">
        <v>0.63890000000000002</v>
      </c>
      <c r="X657" t="s">
        <v>91</v>
      </c>
      <c r="Y657">
        <v>1.1962999999999999</v>
      </c>
      <c r="Z657">
        <v>1.34</v>
      </c>
      <c r="AA657" t="s">
        <v>92</v>
      </c>
      <c r="AB657">
        <v>1.0329999999999999</v>
      </c>
      <c r="AC657">
        <v>1.4610000000000001</v>
      </c>
      <c r="AD657" t="s">
        <v>91</v>
      </c>
      <c r="AE657">
        <v>1.4815</v>
      </c>
      <c r="AF657">
        <v>1.3373999999999999</v>
      </c>
      <c r="AG657" t="s">
        <v>92</v>
      </c>
      <c r="AH657">
        <v>1.6513</v>
      </c>
      <c r="AI657">
        <v>1.4785999999999999</v>
      </c>
      <c r="AJ657" t="s">
        <v>91</v>
      </c>
      <c r="AK657" t="s">
        <v>91</v>
      </c>
      <c r="AL657">
        <v>1.647</v>
      </c>
      <c r="AM657">
        <v>1.7529999999999999</v>
      </c>
      <c r="AN657">
        <v>1.8037000000000001</v>
      </c>
      <c r="AO657">
        <v>1.8485</v>
      </c>
      <c r="AP657">
        <v>1.8885000000000001</v>
      </c>
      <c r="AQ657">
        <v>1.8952</v>
      </c>
    </row>
    <row r="658" spans="1:43" x14ac:dyDescent="0.2">
      <c r="A658" s="1">
        <v>42898</v>
      </c>
      <c r="B658">
        <v>2.24E-2</v>
      </c>
      <c r="C658">
        <v>-0.247</v>
      </c>
      <c r="D658">
        <v>0.2412</v>
      </c>
      <c r="E658">
        <v>0.2041</v>
      </c>
      <c r="F658">
        <v>-0.59840000000000004</v>
      </c>
      <c r="G658">
        <v>0.35620000000000002</v>
      </c>
      <c r="H658">
        <v>0.4219</v>
      </c>
      <c r="I658" t="s">
        <v>92</v>
      </c>
      <c r="J658">
        <v>-0.53090000000000004</v>
      </c>
      <c r="K658">
        <v>0.58679999999999999</v>
      </c>
      <c r="L658">
        <v>-0.4199</v>
      </c>
      <c r="M658" t="s">
        <v>91</v>
      </c>
      <c r="N658">
        <v>-0.27300000000000002</v>
      </c>
      <c r="O658" t="s">
        <v>92</v>
      </c>
      <c r="P658">
        <v>0.72019999999999995</v>
      </c>
      <c r="Q658" t="s">
        <v>91</v>
      </c>
      <c r="R658">
        <v>0.87250000000000005</v>
      </c>
      <c r="S658">
        <v>0.97799999999999998</v>
      </c>
      <c r="T658">
        <v>0.98680000000000001</v>
      </c>
      <c r="U658">
        <v>0.42349999999999999</v>
      </c>
      <c r="V658" t="s">
        <v>91</v>
      </c>
      <c r="W658">
        <v>0.58779999999999999</v>
      </c>
      <c r="X658" t="s">
        <v>91</v>
      </c>
      <c r="Y658">
        <v>1.1466000000000001</v>
      </c>
      <c r="Z658">
        <v>1.2923</v>
      </c>
      <c r="AA658" t="s">
        <v>92</v>
      </c>
      <c r="AB658">
        <v>0.97650000000000003</v>
      </c>
      <c r="AC658">
        <v>1.4059999999999999</v>
      </c>
      <c r="AD658" t="s">
        <v>91</v>
      </c>
      <c r="AE658">
        <v>1.4291</v>
      </c>
      <c r="AF658">
        <v>1.2842</v>
      </c>
      <c r="AG658" t="s">
        <v>92</v>
      </c>
      <c r="AH658">
        <v>1.5907</v>
      </c>
      <c r="AI658">
        <v>1.4276</v>
      </c>
      <c r="AJ658" t="s">
        <v>91</v>
      </c>
      <c r="AK658" t="s">
        <v>91</v>
      </c>
      <c r="AL658">
        <v>1.5940000000000001</v>
      </c>
      <c r="AM658">
        <v>1.698</v>
      </c>
      <c r="AN658">
        <v>1.7453000000000001</v>
      </c>
      <c r="AO658">
        <v>1.7883</v>
      </c>
      <c r="AP658">
        <v>1.8286</v>
      </c>
      <c r="AQ658">
        <v>1.8302</v>
      </c>
    </row>
    <row r="659" spans="1:43" x14ac:dyDescent="0.2">
      <c r="A659" s="1">
        <v>42899</v>
      </c>
      <c r="B659">
        <v>3.9300000000000002E-2</v>
      </c>
      <c r="C659">
        <v>-0.22800000000000001</v>
      </c>
      <c r="D659">
        <v>0.25180000000000002</v>
      </c>
      <c r="E659">
        <v>0.21279999999999999</v>
      </c>
      <c r="F659">
        <v>-0.60860000000000003</v>
      </c>
      <c r="G659">
        <v>0.36670000000000003</v>
      </c>
      <c r="H659">
        <v>0.43149999999999999</v>
      </c>
      <c r="I659" t="s">
        <v>92</v>
      </c>
      <c r="J659">
        <v>-0.51570000000000005</v>
      </c>
      <c r="K659">
        <v>0.59989999999999999</v>
      </c>
      <c r="L659">
        <v>-0.41</v>
      </c>
      <c r="M659" t="s">
        <v>91</v>
      </c>
      <c r="N659">
        <v>-0.25600000000000001</v>
      </c>
      <c r="O659" t="s">
        <v>92</v>
      </c>
      <c r="P659">
        <v>0.7218</v>
      </c>
      <c r="Q659" t="s">
        <v>91</v>
      </c>
      <c r="R659">
        <v>0.87419999999999998</v>
      </c>
      <c r="S659">
        <v>0.96909999999999996</v>
      </c>
      <c r="T659">
        <v>0.98360000000000003</v>
      </c>
      <c r="U659">
        <v>0.43490000000000001</v>
      </c>
      <c r="V659" t="s">
        <v>91</v>
      </c>
      <c r="W659">
        <v>0.59689999999999999</v>
      </c>
      <c r="X659" t="s">
        <v>91</v>
      </c>
      <c r="Y659">
        <v>1.1357999999999999</v>
      </c>
      <c r="Z659">
        <v>1.2782</v>
      </c>
      <c r="AA659" t="s">
        <v>92</v>
      </c>
      <c r="AB659">
        <v>0.96940000000000004</v>
      </c>
      <c r="AC659">
        <v>1.3859999999999999</v>
      </c>
      <c r="AD659" t="s">
        <v>91</v>
      </c>
      <c r="AE659">
        <v>1.4137</v>
      </c>
      <c r="AF659">
        <v>1.2937000000000001</v>
      </c>
      <c r="AG659" t="s">
        <v>92</v>
      </c>
      <c r="AH659">
        <v>1.5781000000000001</v>
      </c>
      <c r="AI659">
        <v>1.4139999999999999</v>
      </c>
      <c r="AJ659" t="s">
        <v>91</v>
      </c>
      <c r="AK659" t="s">
        <v>91</v>
      </c>
      <c r="AL659">
        <v>1.58</v>
      </c>
      <c r="AM659">
        <v>1.6830000000000001</v>
      </c>
      <c r="AN659">
        <v>1.7262</v>
      </c>
      <c r="AO659">
        <v>1.7728999999999999</v>
      </c>
      <c r="AP659">
        <v>1.8226</v>
      </c>
      <c r="AQ659">
        <v>1.8305</v>
      </c>
    </row>
    <row r="660" spans="1:43" x14ac:dyDescent="0.2">
      <c r="A660" s="1">
        <v>42900</v>
      </c>
      <c r="B660">
        <v>2.3099999999999999E-2</v>
      </c>
      <c r="C660">
        <v>-0.24</v>
      </c>
      <c r="D660">
        <v>0.23169999999999999</v>
      </c>
      <c r="E660">
        <v>0.18709999999999999</v>
      </c>
      <c r="F660">
        <v>-0.58940000000000003</v>
      </c>
      <c r="G660">
        <v>0.34200000000000003</v>
      </c>
      <c r="H660">
        <v>0.41099999999999998</v>
      </c>
      <c r="I660" t="s">
        <v>92</v>
      </c>
      <c r="J660">
        <v>-0.51349999999999996</v>
      </c>
      <c r="K660">
        <v>0.57240000000000002</v>
      </c>
      <c r="L660">
        <v>-0.4088</v>
      </c>
      <c r="M660" t="s">
        <v>91</v>
      </c>
      <c r="N660">
        <v>-0.26900000000000002</v>
      </c>
      <c r="O660" t="s">
        <v>92</v>
      </c>
      <c r="P660">
        <v>0.68920000000000003</v>
      </c>
      <c r="Q660" t="s">
        <v>91</v>
      </c>
      <c r="R660">
        <v>0.83950000000000002</v>
      </c>
      <c r="S660">
        <v>0.93149999999999999</v>
      </c>
      <c r="T660">
        <v>0.94589999999999996</v>
      </c>
      <c r="U660">
        <v>0.41099999999999998</v>
      </c>
      <c r="V660" t="s">
        <v>91</v>
      </c>
      <c r="W660">
        <v>0.57850000000000001</v>
      </c>
      <c r="X660" t="s">
        <v>91</v>
      </c>
      <c r="Y660">
        <v>1.0956999999999999</v>
      </c>
      <c r="Z660">
        <v>1.2518</v>
      </c>
      <c r="AA660" t="s">
        <v>92</v>
      </c>
      <c r="AB660">
        <v>0.93069999999999997</v>
      </c>
      <c r="AC660">
        <v>1.35</v>
      </c>
      <c r="AD660" t="s">
        <v>91</v>
      </c>
      <c r="AE660">
        <v>1.3696999999999999</v>
      </c>
      <c r="AF660">
        <v>1.2494000000000001</v>
      </c>
      <c r="AG660" t="s">
        <v>92</v>
      </c>
      <c r="AH660">
        <v>1.5306</v>
      </c>
      <c r="AI660">
        <v>1.3689</v>
      </c>
      <c r="AJ660" t="s">
        <v>91</v>
      </c>
      <c r="AK660" t="s">
        <v>91</v>
      </c>
      <c r="AL660">
        <v>1.532</v>
      </c>
      <c r="AM660">
        <v>1.6319999999999999</v>
      </c>
      <c r="AN660">
        <v>1.6789000000000001</v>
      </c>
      <c r="AO660">
        <v>1.7234</v>
      </c>
      <c r="AP660">
        <v>1.7767999999999999</v>
      </c>
      <c r="AQ660">
        <v>1.7791999999999999</v>
      </c>
    </row>
    <row r="661" spans="1:43" x14ac:dyDescent="0.2">
      <c r="A661" s="1">
        <v>42901</v>
      </c>
      <c r="B661">
        <v>8.5800000000000001E-2</v>
      </c>
      <c r="C661">
        <v>-0.17699999999999999</v>
      </c>
      <c r="D661">
        <v>0.2969</v>
      </c>
      <c r="E661">
        <v>0.251</v>
      </c>
      <c r="F661">
        <v>-0.56089999999999995</v>
      </c>
      <c r="G661">
        <v>0.40789999999999998</v>
      </c>
      <c r="H661">
        <v>0.47710000000000002</v>
      </c>
      <c r="I661" t="s">
        <v>92</v>
      </c>
      <c r="J661">
        <v>-0.47820000000000001</v>
      </c>
      <c r="K661">
        <v>0.64239999999999997</v>
      </c>
      <c r="L661">
        <v>-0.35799999999999998</v>
      </c>
      <c r="M661" t="s">
        <v>91</v>
      </c>
      <c r="N661">
        <v>-0.20799999999999999</v>
      </c>
      <c r="O661" t="s">
        <v>92</v>
      </c>
      <c r="P661">
        <v>0.74670000000000003</v>
      </c>
      <c r="Q661" t="s">
        <v>91</v>
      </c>
      <c r="R661">
        <v>0.89839999999999998</v>
      </c>
      <c r="S661">
        <v>0.99060000000000004</v>
      </c>
      <c r="T661">
        <v>1.0052000000000001</v>
      </c>
      <c r="U661">
        <v>0.46560000000000001</v>
      </c>
      <c r="V661" t="s">
        <v>91</v>
      </c>
      <c r="W661">
        <v>0.63109999999999999</v>
      </c>
      <c r="X661" t="s">
        <v>91</v>
      </c>
      <c r="Y661">
        <v>1.1494</v>
      </c>
      <c r="Z661">
        <v>1.3032999999999999</v>
      </c>
      <c r="AA661" t="s">
        <v>92</v>
      </c>
      <c r="AB661">
        <v>0.97829999999999995</v>
      </c>
      <c r="AC661">
        <v>1.401</v>
      </c>
      <c r="AD661" t="s">
        <v>91</v>
      </c>
      <c r="AE661">
        <v>1.419</v>
      </c>
      <c r="AF661">
        <v>1.3015000000000001</v>
      </c>
      <c r="AG661" t="s">
        <v>92</v>
      </c>
      <c r="AH661">
        <v>1.5839000000000001</v>
      </c>
      <c r="AI661">
        <v>1.4157999999999999</v>
      </c>
      <c r="AJ661" t="s">
        <v>91</v>
      </c>
      <c r="AK661" t="s">
        <v>91</v>
      </c>
      <c r="AL661">
        <v>1.5720000000000001</v>
      </c>
      <c r="AM661">
        <v>1.679</v>
      </c>
      <c r="AN661">
        <v>1.7312000000000001</v>
      </c>
      <c r="AO661">
        <v>1.7734000000000001</v>
      </c>
      <c r="AP661">
        <v>1.8306</v>
      </c>
      <c r="AQ661">
        <v>1.8131999999999999</v>
      </c>
    </row>
    <row r="662" spans="1:43" x14ac:dyDescent="0.2">
      <c r="A662" s="1">
        <v>42902</v>
      </c>
      <c r="B662">
        <v>7.0400000000000004E-2</v>
      </c>
      <c r="C662">
        <v>-0.193</v>
      </c>
      <c r="D662">
        <v>0.28460000000000002</v>
      </c>
      <c r="E662">
        <v>0.24229999999999999</v>
      </c>
      <c r="F662">
        <v>-0.55400000000000005</v>
      </c>
      <c r="G662">
        <v>0.39710000000000001</v>
      </c>
      <c r="H662">
        <v>0.46100000000000002</v>
      </c>
      <c r="I662" t="s">
        <v>92</v>
      </c>
      <c r="J662">
        <v>-0.49469999999999997</v>
      </c>
      <c r="K662">
        <v>0.62080000000000002</v>
      </c>
      <c r="L662">
        <v>-0.3745</v>
      </c>
      <c r="M662" t="s">
        <v>91</v>
      </c>
      <c r="N662">
        <v>-0.219</v>
      </c>
      <c r="O662" t="s">
        <v>92</v>
      </c>
      <c r="P662">
        <v>0.74170000000000003</v>
      </c>
      <c r="Q662" t="s">
        <v>91</v>
      </c>
      <c r="R662">
        <v>0.88990000000000002</v>
      </c>
      <c r="S662">
        <v>0.98470000000000002</v>
      </c>
      <c r="T662">
        <v>0.99939999999999996</v>
      </c>
      <c r="U662">
        <v>0.4622</v>
      </c>
      <c r="V662" t="s">
        <v>91</v>
      </c>
      <c r="W662">
        <v>0.62849999999999995</v>
      </c>
      <c r="X662" t="s">
        <v>91</v>
      </c>
      <c r="Y662">
        <v>1.1495</v>
      </c>
      <c r="Z662">
        <v>1.3032999999999999</v>
      </c>
      <c r="AA662" t="s">
        <v>92</v>
      </c>
      <c r="AB662">
        <v>0.98309999999999997</v>
      </c>
      <c r="AC662">
        <v>1.4</v>
      </c>
      <c r="AD662" t="s">
        <v>91</v>
      </c>
      <c r="AE662">
        <v>1.4108000000000001</v>
      </c>
      <c r="AF662">
        <v>1.3039000000000001</v>
      </c>
      <c r="AG662" t="s">
        <v>92</v>
      </c>
      <c r="AH662">
        <v>1.5790999999999999</v>
      </c>
      <c r="AI662">
        <v>1.4200999999999999</v>
      </c>
      <c r="AJ662" t="s">
        <v>91</v>
      </c>
      <c r="AK662" t="s">
        <v>91</v>
      </c>
      <c r="AL662">
        <v>1.581</v>
      </c>
      <c r="AM662">
        <v>1.6839999999999999</v>
      </c>
      <c r="AN662">
        <v>1.7277</v>
      </c>
      <c r="AO662">
        <v>1.7672000000000001</v>
      </c>
      <c r="AP662">
        <v>1.8153999999999999</v>
      </c>
      <c r="AQ662">
        <v>1.8153999999999999</v>
      </c>
    </row>
    <row r="663" spans="1:43" x14ac:dyDescent="0.2">
      <c r="A663" s="1">
        <v>42905</v>
      </c>
      <c r="B663">
        <v>6.6900000000000001E-2</v>
      </c>
      <c r="C663">
        <v>-0.188</v>
      </c>
      <c r="D663">
        <v>0.28410000000000002</v>
      </c>
      <c r="E663">
        <v>0.2326</v>
      </c>
      <c r="F663">
        <v>-0.55320000000000003</v>
      </c>
      <c r="G663">
        <v>0.39629999999999999</v>
      </c>
      <c r="H663">
        <v>0.46329999999999999</v>
      </c>
      <c r="I663" t="s">
        <v>92</v>
      </c>
      <c r="J663">
        <v>-0.4834</v>
      </c>
      <c r="K663">
        <v>0.62790000000000001</v>
      </c>
      <c r="L663">
        <v>-0.36599999999999999</v>
      </c>
      <c r="M663" t="s">
        <v>91</v>
      </c>
      <c r="N663">
        <v>-0.21</v>
      </c>
      <c r="O663" t="s">
        <v>92</v>
      </c>
      <c r="P663">
        <v>0.7409</v>
      </c>
      <c r="Q663" t="s">
        <v>91</v>
      </c>
      <c r="R663">
        <v>0.88970000000000005</v>
      </c>
      <c r="S663">
        <v>0.97750000000000004</v>
      </c>
      <c r="T663">
        <v>0.99780000000000002</v>
      </c>
      <c r="U663">
        <v>0.4622</v>
      </c>
      <c r="V663" t="s">
        <v>91</v>
      </c>
      <c r="W663">
        <v>0.62790000000000001</v>
      </c>
      <c r="X663" t="s">
        <v>91</v>
      </c>
      <c r="Y663">
        <v>1.1403000000000001</v>
      </c>
      <c r="Z663">
        <v>1.2990999999999999</v>
      </c>
      <c r="AA663" t="s">
        <v>92</v>
      </c>
      <c r="AB663">
        <v>0.98440000000000005</v>
      </c>
      <c r="AC663">
        <v>1.397</v>
      </c>
      <c r="AD663" t="s">
        <v>91</v>
      </c>
      <c r="AE663">
        <v>1.4154</v>
      </c>
      <c r="AF663">
        <v>1.3021</v>
      </c>
      <c r="AG663" t="s">
        <v>92</v>
      </c>
      <c r="AH663">
        <v>1.5764</v>
      </c>
      <c r="AI663">
        <v>1.4148000000000001</v>
      </c>
      <c r="AJ663" t="s">
        <v>91</v>
      </c>
      <c r="AK663" t="s">
        <v>91</v>
      </c>
      <c r="AL663">
        <v>1.5669999999999999</v>
      </c>
      <c r="AM663">
        <v>1.6759999999999999</v>
      </c>
      <c r="AN663">
        <v>1.7221</v>
      </c>
      <c r="AO663">
        <v>1.7685999999999999</v>
      </c>
      <c r="AP663">
        <v>1.8232999999999999</v>
      </c>
      <c r="AQ663">
        <v>1.8104</v>
      </c>
    </row>
    <row r="664" spans="1:43" x14ac:dyDescent="0.2">
      <c r="A664" s="1">
        <v>42906</v>
      </c>
      <c r="B664">
        <v>5.1499999999999997E-2</v>
      </c>
      <c r="C664">
        <v>-0.19500000000000001</v>
      </c>
      <c r="D664">
        <v>0.2631</v>
      </c>
      <c r="E664">
        <v>0.2205</v>
      </c>
      <c r="F664">
        <v>-0.58350000000000002</v>
      </c>
      <c r="G664">
        <v>0.37019999999999997</v>
      </c>
      <c r="H664">
        <v>0.43659999999999999</v>
      </c>
      <c r="I664" t="s">
        <v>92</v>
      </c>
      <c r="J664">
        <v>-0.49559999999999998</v>
      </c>
      <c r="K664">
        <v>0.60119999999999996</v>
      </c>
      <c r="L664">
        <v>-0.37730000000000002</v>
      </c>
      <c r="M664" t="s">
        <v>91</v>
      </c>
      <c r="N664">
        <v>-0.221</v>
      </c>
      <c r="O664" t="s">
        <v>92</v>
      </c>
      <c r="P664">
        <v>0.71230000000000004</v>
      </c>
      <c r="Q664" t="s">
        <v>91</v>
      </c>
      <c r="R664">
        <v>0.85899999999999999</v>
      </c>
      <c r="S664">
        <v>0.95150000000000001</v>
      </c>
      <c r="T664">
        <v>0.96350000000000002</v>
      </c>
      <c r="U664">
        <v>0.44040000000000001</v>
      </c>
      <c r="V664" t="s">
        <v>91</v>
      </c>
      <c r="W664">
        <v>0.60429999999999995</v>
      </c>
      <c r="X664" t="s">
        <v>91</v>
      </c>
      <c r="Y664">
        <v>1.1108</v>
      </c>
      <c r="Z664">
        <v>1.2630999999999999</v>
      </c>
      <c r="AA664" t="s">
        <v>92</v>
      </c>
      <c r="AB664">
        <v>0.95289999999999997</v>
      </c>
      <c r="AC664">
        <v>1.3580000000000001</v>
      </c>
      <c r="AD664" t="s">
        <v>91</v>
      </c>
      <c r="AE664">
        <v>1.3767</v>
      </c>
      <c r="AF664">
        <v>1.2482</v>
      </c>
      <c r="AG664" t="s">
        <v>92</v>
      </c>
      <c r="AH664">
        <v>1.5353000000000001</v>
      </c>
      <c r="AI664">
        <v>1.3782000000000001</v>
      </c>
      <c r="AJ664" t="s">
        <v>91</v>
      </c>
      <c r="AK664" t="s">
        <v>91</v>
      </c>
      <c r="AL664">
        <v>1.54</v>
      </c>
      <c r="AM664">
        <v>1.637</v>
      </c>
      <c r="AN664">
        <v>1.6881999999999999</v>
      </c>
      <c r="AO664">
        <v>1.7295</v>
      </c>
      <c r="AP664">
        <v>1.7739</v>
      </c>
      <c r="AQ664">
        <v>1.7765</v>
      </c>
    </row>
    <row r="665" spans="1:43" x14ac:dyDescent="0.2">
      <c r="A665" s="1">
        <v>42907</v>
      </c>
      <c r="B665">
        <v>4.4299999999999999E-2</v>
      </c>
      <c r="C665">
        <v>-0.19400000000000001</v>
      </c>
      <c r="D665">
        <v>0.25790000000000002</v>
      </c>
      <c r="E665">
        <v>0.218</v>
      </c>
      <c r="F665">
        <v>-0.59530000000000005</v>
      </c>
      <c r="G665">
        <v>0.36659999999999998</v>
      </c>
      <c r="H665">
        <v>0.437</v>
      </c>
      <c r="I665" t="s">
        <v>92</v>
      </c>
      <c r="J665">
        <v>-0.49880000000000002</v>
      </c>
      <c r="K665">
        <v>0.59499999999999997</v>
      </c>
      <c r="L665">
        <v>-0.38150000000000001</v>
      </c>
      <c r="M665" t="s">
        <v>91</v>
      </c>
      <c r="N665">
        <v>-0.222</v>
      </c>
      <c r="O665" t="s">
        <v>92</v>
      </c>
      <c r="P665">
        <v>0.71040000000000003</v>
      </c>
      <c r="Q665" t="s">
        <v>91</v>
      </c>
      <c r="R665">
        <v>0.85270000000000001</v>
      </c>
      <c r="S665">
        <v>0.94599999999999995</v>
      </c>
      <c r="T665">
        <v>0.95789999999999997</v>
      </c>
      <c r="U665">
        <v>0.43809999999999999</v>
      </c>
      <c r="V665" t="s">
        <v>91</v>
      </c>
      <c r="W665">
        <v>0.60209999999999997</v>
      </c>
      <c r="X665" t="s">
        <v>91</v>
      </c>
      <c r="Y665">
        <v>1.1040000000000001</v>
      </c>
      <c r="Z665">
        <v>1.2535000000000001</v>
      </c>
      <c r="AA665" t="s">
        <v>92</v>
      </c>
      <c r="AB665">
        <v>0.94059999999999999</v>
      </c>
      <c r="AC665">
        <v>1.349</v>
      </c>
      <c r="AD665" t="s">
        <v>91</v>
      </c>
      <c r="AE665">
        <v>1.3675999999999999</v>
      </c>
      <c r="AF665">
        <v>1.2565</v>
      </c>
      <c r="AG665" t="s">
        <v>92</v>
      </c>
      <c r="AH665">
        <v>1.5265</v>
      </c>
      <c r="AI665">
        <v>1.3682000000000001</v>
      </c>
      <c r="AJ665" t="s">
        <v>91</v>
      </c>
      <c r="AK665" t="s">
        <v>91</v>
      </c>
      <c r="AL665">
        <v>1.5289999999999999</v>
      </c>
      <c r="AM665">
        <v>1.629</v>
      </c>
      <c r="AN665">
        <v>1.68</v>
      </c>
      <c r="AO665">
        <v>1.716</v>
      </c>
      <c r="AP665">
        <v>1.7638</v>
      </c>
      <c r="AQ665">
        <v>1.7665</v>
      </c>
    </row>
    <row r="666" spans="1:43" x14ac:dyDescent="0.2">
      <c r="A666" s="1">
        <v>42908</v>
      </c>
      <c r="B666">
        <v>3.5200000000000002E-2</v>
      </c>
      <c r="C666">
        <v>-0.20300000000000001</v>
      </c>
      <c r="D666">
        <v>0.24660000000000001</v>
      </c>
      <c r="E666">
        <v>0.20610000000000001</v>
      </c>
      <c r="F666">
        <v>-0.59699999999999998</v>
      </c>
      <c r="G666">
        <v>0.35759999999999997</v>
      </c>
      <c r="H666">
        <v>0.42670000000000002</v>
      </c>
      <c r="I666" t="s">
        <v>92</v>
      </c>
      <c r="J666">
        <v>-0.49309999999999998</v>
      </c>
      <c r="K666">
        <v>0.58960000000000001</v>
      </c>
      <c r="L666">
        <v>-0.3876</v>
      </c>
      <c r="M666" t="s">
        <v>91</v>
      </c>
      <c r="N666">
        <v>-0.23400000000000001</v>
      </c>
      <c r="O666" t="s">
        <v>92</v>
      </c>
      <c r="P666">
        <v>0.70420000000000005</v>
      </c>
      <c r="Q666" t="s">
        <v>91</v>
      </c>
      <c r="R666">
        <v>0.85009999999999997</v>
      </c>
      <c r="S666">
        <v>0.94359999999999999</v>
      </c>
      <c r="T666">
        <v>0.95289999999999997</v>
      </c>
      <c r="U666">
        <v>0.42670000000000002</v>
      </c>
      <c r="V666" t="s">
        <v>91</v>
      </c>
      <c r="W666">
        <v>0.59060000000000001</v>
      </c>
      <c r="X666" t="s">
        <v>91</v>
      </c>
      <c r="Y666">
        <v>1.0980000000000001</v>
      </c>
      <c r="Z666">
        <v>1.2494000000000001</v>
      </c>
      <c r="AA666" t="s">
        <v>92</v>
      </c>
      <c r="AB666">
        <v>0.94140000000000001</v>
      </c>
      <c r="AC666">
        <v>1.3460000000000001</v>
      </c>
      <c r="AD666" t="s">
        <v>91</v>
      </c>
      <c r="AE666">
        <v>1.3647</v>
      </c>
      <c r="AF666">
        <v>1.2376</v>
      </c>
      <c r="AG666" t="s">
        <v>92</v>
      </c>
      <c r="AH666">
        <v>1.5244</v>
      </c>
      <c r="AI666">
        <v>1.3621000000000001</v>
      </c>
      <c r="AJ666" t="s">
        <v>91</v>
      </c>
      <c r="AK666" t="s">
        <v>91</v>
      </c>
      <c r="AL666">
        <v>1.526</v>
      </c>
      <c r="AM666">
        <v>1.623</v>
      </c>
      <c r="AN666">
        <v>1.673</v>
      </c>
      <c r="AO666">
        <v>1.7183999999999999</v>
      </c>
      <c r="AP666">
        <v>1.7766999999999999</v>
      </c>
      <c r="AQ666">
        <v>1.7777000000000001</v>
      </c>
    </row>
    <row r="667" spans="1:43" x14ac:dyDescent="0.2">
      <c r="A667" s="1">
        <v>42909</v>
      </c>
      <c r="B667">
        <v>4.3499999999999997E-2</v>
      </c>
      <c r="C667">
        <v>-0.188</v>
      </c>
      <c r="D667">
        <v>0.25580000000000003</v>
      </c>
      <c r="E667">
        <v>0.21870000000000001</v>
      </c>
      <c r="F667">
        <v>-0.56730000000000003</v>
      </c>
      <c r="G667">
        <v>0.37030000000000002</v>
      </c>
      <c r="H667">
        <v>0.43580000000000002</v>
      </c>
      <c r="I667" t="s">
        <v>92</v>
      </c>
      <c r="J667">
        <v>-0.47370000000000001</v>
      </c>
      <c r="K667">
        <v>0.59970000000000001</v>
      </c>
      <c r="L667">
        <v>-0.36649999999999999</v>
      </c>
      <c r="M667" t="s">
        <v>91</v>
      </c>
      <c r="N667">
        <v>-0.219</v>
      </c>
      <c r="O667" t="s">
        <v>92</v>
      </c>
      <c r="P667">
        <v>0.72370000000000001</v>
      </c>
      <c r="Q667" t="s">
        <v>91</v>
      </c>
      <c r="R667">
        <v>0.87119999999999997</v>
      </c>
      <c r="S667">
        <v>0.96340000000000003</v>
      </c>
      <c r="T667">
        <v>0.97550000000000003</v>
      </c>
      <c r="U667">
        <v>0.43809999999999999</v>
      </c>
      <c r="V667" t="s">
        <v>91</v>
      </c>
      <c r="W667">
        <v>0.60170000000000001</v>
      </c>
      <c r="X667" t="s">
        <v>91</v>
      </c>
      <c r="Y667">
        <v>1.1200000000000001</v>
      </c>
      <c r="Z667">
        <v>1.2763</v>
      </c>
      <c r="AA667" t="s">
        <v>92</v>
      </c>
      <c r="AB667">
        <v>0.96450000000000002</v>
      </c>
      <c r="AC667">
        <v>1.375</v>
      </c>
      <c r="AD667" t="s">
        <v>91</v>
      </c>
      <c r="AE667">
        <v>1.3911</v>
      </c>
      <c r="AF667">
        <v>1.2751999999999999</v>
      </c>
      <c r="AG667" t="s">
        <v>92</v>
      </c>
      <c r="AH667">
        <v>1.5565</v>
      </c>
      <c r="AI667">
        <v>1.3922000000000001</v>
      </c>
      <c r="AJ667" t="s">
        <v>91</v>
      </c>
      <c r="AK667" t="s">
        <v>91</v>
      </c>
      <c r="AL667">
        <v>1.552</v>
      </c>
      <c r="AM667">
        <v>1.6559999999999999</v>
      </c>
      <c r="AN667">
        <v>1.7055</v>
      </c>
      <c r="AO667">
        <v>1.7553000000000001</v>
      </c>
      <c r="AP667">
        <v>1.8167</v>
      </c>
      <c r="AQ667">
        <v>1.8012999999999999</v>
      </c>
    </row>
    <row r="668" spans="1:43" x14ac:dyDescent="0.2">
      <c r="A668" s="1">
        <v>42912</v>
      </c>
      <c r="B668">
        <v>4.4499999999999998E-2</v>
      </c>
      <c r="C668">
        <v>-0.184</v>
      </c>
      <c r="D668">
        <v>0.25480000000000003</v>
      </c>
      <c r="E668">
        <v>0.223</v>
      </c>
      <c r="F668">
        <v>-0.55879999999999996</v>
      </c>
      <c r="G668">
        <v>0.37509999999999999</v>
      </c>
      <c r="H668">
        <v>0.43690000000000001</v>
      </c>
      <c r="I668" t="s">
        <v>92</v>
      </c>
      <c r="J668">
        <v>-0.47039999999999998</v>
      </c>
      <c r="K668">
        <v>0.60260000000000002</v>
      </c>
      <c r="L668">
        <v>-0.36149999999999999</v>
      </c>
      <c r="M668" t="s">
        <v>91</v>
      </c>
      <c r="N668">
        <v>-0.21099999999999999</v>
      </c>
      <c r="O668" t="s">
        <v>92</v>
      </c>
      <c r="P668">
        <v>0.73050000000000004</v>
      </c>
      <c r="Q668" t="s">
        <v>91</v>
      </c>
      <c r="R668">
        <v>0.87690000000000001</v>
      </c>
      <c r="S668">
        <v>0.96909999999999996</v>
      </c>
      <c r="T668">
        <v>0.98089999999999999</v>
      </c>
      <c r="U668">
        <v>0.43919999999999998</v>
      </c>
      <c r="V668" t="s">
        <v>91</v>
      </c>
      <c r="W668">
        <v>0.60470000000000002</v>
      </c>
      <c r="X668" t="s">
        <v>91</v>
      </c>
      <c r="Y668">
        <v>1.1255999999999999</v>
      </c>
      <c r="Z668">
        <v>1.2768999999999999</v>
      </c>
      <c r="AA668" t="s">
        <v>92</v>
      </c>
      <c r="AB668">
        <v>0.96799999999999997</v>
      </c>
      <c r="AC668">
        <v>1.3759999999999999</v>
      </c>
      <c r="AD668" t="s">
        <v>91</v>
      </c>
      <c r="AE668">
        <v>1.3954</v>
      </c>
      <c r="AF668">
        <v>1.2817000000000001</v>
      </c>
      <c r="AG668" t="s">
        <v>92</v>
      </c>
      <c r="AH668">
        <v>1.5570999999999999</v>
      </c>
      <c r="AI668">
        <v>1.3967000000000001</v>
      </c>
      <c r="AJ668" t="s">
        <v>91</v>
      </c>
      <c r="AK668" t="s">
        <v>91</v>
      </c>
      <c r="AL668">
        <v>1.5489999999999999</v>
      </c>
      <c r="AM668">
        <v>1.657</v>
      </c>
      <c r="AN668">
        <v>1.7102999999999999</v>
      </c>
      <c r="AO668">
        <v>1.7563</v>
      </c>
      <c r="AP668">
        <v>1.8205</v>
      </c>
      <c r="AQ668">
        <v>1.8028999999999999</v>
      </c>
    </row>
    <row r="669" spans="1:43" x14ac:dyDescent="0.2">
      <c r="A669" s="1">
        <v>42913</v>
      </c>
      <c r="B669">
        <v>0.14369999999999999</v>
      </c>
      <c r="C669">
        <v>-9.0999999999999998E-2</v>
      </c>
      <c r="D669">
        <v>0.3548</v>
      </c>
      <c r="E669">
        <v>0.31950000000000001</v>
      </c>
      <c r="F669">
        <v>-0.51359999999999995</v>
      </c>
      <c r="G669">
        <v>0.4713</v>
      </c>
      <c r="H669">
        <v>0.53569999999999995</v>
      </c>
      <c r="I669" t="s">
        <v>92</v>
      </c>
      <c r="J669">
        <v>-0.40889999999999999</v>
      </c>
      <c r="K669">
        <v>0.70209999999999995</v>
      </c>
      <c r="L669">
        <v>-0.28820000000000001</v>
      </c>
      <c r="M669" t="s">
        <v>91</v>
      </c>
      <c r="N669">
        <v>-0.112</v>
      </c>
      <c r="O669" t="s">
        <v>92</v>
      </c>
      <c r="P669">
        <v>0.82020000000000004</v>
      </c>
      <c r="Q669" t="s">
        <v>91</v>
      </c>
      <c r="R669">
        <v>0.96489999999999998</v>
      </c>
      <c r="S669">
        <v>1.0533999999999999</v>
      </c>
      <c r="T669">
        <v>1.0649</v>
      </c>
      <c r="U669">
        <v>0.53569999999999995</v>
      </c>
      <c r="V669" t="s">
        <v>91</v>
      </c>
      <c r="W669">
        <v>0.69899999999999995</v>
      </c>
      <c r="X669" t="s">
        <v>91</v>
      </c>
      <c r="Y669">
        <v>1.2072000000000001</v>
      </c>
      <c r="Z669">
        <v>1.3628</v>
      </c>
      <c r="AA669" t="s">
        <v>92</v>
      </c>
      <c r="AB669">
        <v>1.0516000000000001</v>
      </c>
      <c r="AC669">
        <v>1.4590000000000001</v>
      </c>
      <c r="AD669" t="s">
        <v>91</v>
      </c>
      <c r="AE669">
        <v>1.474</v>
      </c>
      <c r="AF669">
        <v>1.3641000000000001</v>
      </c>
      <c r="AG669" t="s">
        <v>92</v>
      </c>
      <c r="AH669">
        <v>1.6338999999999999</v>
      </c>
      <c r="AI669">
        <v>1.4741</v>
      </c>
      <c r="AJ669" t="s">
        <v>91</v>
      </c>
      <c r="AK669" t="s">
        <v>91</v>
      </c>
      <c r="AL669">
        <v>1.645</v>
      </c>
      <c r="AM669">
        <v>1.732</v>
      </c>
      <c r="AN669">
        <v>1.7866</v>
      </c>
      <c r="AO669">
        <v>1.8346</v>
      </c>
      <c r="AP669">
        <v>1.9009</v>
      </c>
      <c r="AQ669">
        <v>1.8782000000000001</v>
      </c>
    </row>
    <row r="670" spans="1:43" x14ac:dyDescent="0.2">
      <c r="A670" s="1">
        <v>42914</v>
      </c>
      <c r="B670">
        <v>0.15770000000000001</v>
      </c>
      <c r="C670">
        <v>-9.4E-2</v>
      </c>
      <c r="D670">
        <v>0.36570000000000003</v>
      </c>
      <c r="E670">
        <v>0.3332</v>
      </c>
      <c r="F670">
        <v>-0.51880000000000004</v>
      </c>
      <c r="G670">
        <v>0.48770000000000002</v>
      </c>
      <c r="H670">
        <v>0.55310000000000004</v>
      </c>
      <c r="I670" t="s">
        <v>92</v>
      </c>
      <c r="J670">
        <v>-0.41810000000000003</v>
      </c>
      <c r="K670">
        <v>0.71430000000000005</v>
      </c>
      <c r="L670">
        <v>-0.28839999999999999</v>
      </c>
      <c r="M670" t="s">
        <v>91</v>
      </c>
      <c r="N670">
        <v>-0.126</v>
      </c>
      <c r="O670" t="s">
        <v>92</v>
      </c>
      <c r="P670">
        <v>0.83620000000000005</v>
      </c>
      <c r="Q670" t="s">
        <v>91</v>
      </c>
      <c r="R670">
        <v>0.96819999999999995</v>
      </c>
      <c r="S670">
        <v>1.0636000000000001</v>
      </c>
      <c r="T670">
        <v>1.0760000000000001</v>
      </c>
      <c r="U670">
        <v>0.55189999999999995</v>
      </c>
      <c r="V670" t="s">
        <v>91</v>
      </c>
      <c r="W670">
        <v>0.71550000000000002</v>
      </c>
      <c r="X670" t="s">
        <v>91</v>
      </c>
      <c r="Y670">
        <v>1.2161</v>
      </c>
      <c r="Z670">
        <v>1.3714</v>
      </c>
      <c r="AA670" t="s">
        <v>92</v>
      </c>
      <c r="AB670">
        <v>1.0639000000000001</v>
      </c>
      <c r="AC670">
        <v>1.4650000000000001</v>
      </c>
      <c r="AD670" t="s">
        <v>91</v>
      </c>
      <c r="AE670">
        <v>1.4773000000000001</v>
      </c>
      <c r="AF670">
        <v>1.3557999999999999</v>
      </c>
      <c r="AG670" t="s">
        <v>92</v>
      </c>
      <c r="AH670">
        <v>1.6313</v>
      </c>
      <c r="AI670">
        <v>1.4705999999999999</v>
      </c>
      <c r="AJ670" t="s">
        <v>91</v>
      </c>
      <c r="AK670" t="s">
        <v>91</v>
      </c>
      <c r="AL670">
        <v>1.621</v>
      </c>
      <c r="AM670">
        <v>1.734</v>
      </c>
      <c r="AN670">
        <v>1.7867</v>
      </c>
      <c r="AO670">
        <v>1.8277000000000001</v>
      </c>
      <c r="AP670">
        <v>1.8814</v>
      </c>
      <c r="AQ670">
        <v>1.8983000000000001</v>
      </c>
    </row>
    <row r="671" spans="1:43" x14ac:dyDescent="0.2">
      <c r="A671" s="1">
        <v>42915</v>
      </c>
      <c r="B671">
        <v>0.22450000000000001</v>
      </c>
      <c r="C671">
        <v>-3.9E-2</v>
      </c>
      <c r="D671">
        <v>0.43969999999999998</v>
      </c>
      <c r="E671">
        <v>0.40989999999999999</v>
      </c>
      <c r="F671">
        <v>-0.50119999999999998</v>
      </c>
      <c r="G671">
        <v>0.53910000000000002</v>
      </c>
      <c r="H671">
        <v>0.61939999999999995</v>
      </c>
      <c r="I671" t="s">
        <v>92</v>
      </c>
      <c r="J671">
        <v>-0.38419999999999999</v>
      </c>
      <c r="K671">
        <v>0.7984</v>
      </c>
      <c r="L671">
        <v>-0.24379999999999999</v>
      </c>
      <c r="M671" t="s">
        <v>91</v>
      </c>
      <c r="N671">
        <v>-6.3E-2</v>
      </c>
      <c r="O671" t="s">
        <v>92</v>
      </c>
      <c r="P671">
        <v>0.92179999999999995</v>
      </c>
      <c r="Q671" t="s">
        <v>91</v>
      </c>
      <c r="R671">
        <v>1.0518000000000001</v>
      </c>
      <c r="S671">
        <v>1.1471</v>
      </c>
      <c r="T671">
        <v>1.1603000000000001</v>
      </c>
      <c r="U671">
        <v>0.63219999999999998</v>
      </c>
      <c r="V671" t="s">
        <v>91</v>
      </c>
      <c r="W671">
        <v>0.79490000000000005</v>
      </c>
      <c r="X671" t="s">
        <v>91</v>
      </c>
      <c r="Y671">
        <v>1.3022</v>
      </c>
      <c r="Z671">
        <v>1.4450000000000001</v>
      </c>
      <c r="AA671" t="s">
        <v>92</v>
      </c>
      <c r="AB671">
        <v>1.1503000000000001</v>
      </c>
      <c r="AC671">
        <v>1.5249999999999999</v>
      </c>
      <c r="AD671" t="s">
        <v>91</v>
      </c>
      <c r="AE671">
        <v>1.5624</v>
      </c>
      <c r="AF671">
        <v>1.4559</v>
      </c>
      <c r="AG671" t="s">
        <v>92</v>
      </c>
      <c r="AH671">
        <v>1.7173</v>
      </c>
      <c r="AI671">
        <v>1.5609</v>
      </c>
      <c r="AJ671" t="s">
        <v>91</v>
      </c>
      <c r="AK671" t="s">
        <v>91</v>
      </c>
      <c r="AL671">
        <v>1.7190000000000001</v>
      </c>
      <c r="AM671">
        <v>1.8180000000000001</v>
      </c>
      <c r="AN671">
        <v>1.8735999999999999</v>
      </c>
      <c r="AO671">
        <v>1.9138999999999999</v>
      </c>
      <c r="AP671">
        <v>1.9816</v>
      </c>
      <c r="AQ671">
        <v>1.9626999999999999</v>
      </c>
    </row>
    <row r="672" spans="1:43" x14ac:dyDescent="0.2">
      <c r="A672" s="1">
        <v>42916</v>
      </c>
      <c r="B672">
        <v>0.25890000000000002</v>
      </c>
      <c r="C672">
        <v>-2.1000000000000001E-2</v>
      </c>
      <c r="D672">
        <v>0.46760000000000002</v>
      </c>
      <c r="E672">
        <v>0.43480000000000002</v>
      </c>
      <c r="F672">
        <v>-0.50390000000000001</v>
      </c>
      <c r="G672">
        <v>0.59040000000000004</v>
      </c>
      <c r="H672">
        <v>0.65559999999999996</v>
      </c>
      <c r="I672" t="s">
        <v>92</v>
      </c>
      <c r="J672">
        <v>-0.36930000000000002</v>
      </c>
      <c r="K672">
        <v>0.81720000000000004</v>
      </c>
      <c r="L672">
        <v>-0.2402</v>
      </c>
      <c r="M672" t="s">
        <v>91</v>
      </c>
      <c r="N672">
        <v>-4.4999999999999998E-2</v>
      </c>
      <c r="O672" t="s">
        <v>92</v>
      </c>
      <c r="P672">
        <v>0.94389999999999996</v>
      </c>
      <c r="Q672" t="s">
        <v>91</v>
      </c>
      <c r="R672">
        <v>1.0736000000000001</v>
      </c>
      <c r="S672">
        <v>1.1736</v>
      </c>
      <c r="T672">
        <v>1.1871</v>
      </c>
      <c r="U672">
        <v>0.65449999999999997</v>
      </c>
      <c r="V672" t="s">
        <v>91</v>
      </c>
      <c r="W672">
        <v>0.81610000000000005</v>
      </c>
      <c r="X672" t="s">
        <v>91</v>
      </c>
      <c r="Y672">
        <v>1.3301000000000001</v>
      </c>
      <c r="Z672">
        <v>1.4626999999999999</v>
      </c>
      <c r="AA672" t="s">
        <v>92</v>
      </c>
      <c r="AB672">
        <v>1.1748000000000001</v>
      </c>
      <c r="AC672">
        <v>1.579</v>
      </c>
      <c r="AD672" t="s">
        <v>91</v>
      </c>
      <c r="AE672">
        <v>1.5872999999999999</v>
      </c>
      <c r="AF672">
        <v>1.4782999999999999</v>
      </c>
      <c r="AG672" t="s">
        <v>92</v>
      </c>
      <c r="AH672">
        <v>1.7453000000000001</v>
      </c>
      <c r="AI672">
        <v>1.589</v>
      </c>
      <c r="AJ672" t="s">
        <v>91</v>
      </c>
      <c r="AK672" t="s">
        <v>91</v>
      </c>
      <c r="AL672">
        <v>1.744</v>
      </c>
      <c r="AM672">
        <v>1.8420000000000001</v>
      </c>
      <c r="AN672">
        <v>1.8986000000000001</v>
      </c>
      <c r="AO672">
        <v>1.9459</v>
      </c>
      <c r="AP672">
        <v>2.0070000000000001</v>
      </c>
      <c r="AQ672">
        <v>1.9897</v>
      </c>
    </row>
    <row r="673" spans="1:43" x14ac:dyDescent="0.2">
      <c r="A673" s="1">
        <v>42919</v>
      </c>
      <c r="B673">
        <v>0.2606</v>
      </c>
      <c r="C673">
        <v>-3.1E-2</v>
      </c>
      <c r="D673">
        <v>0.47589999999999999</v>
      </c>
      <c r="E673">
        <v>0.44719999999999999</v>
      </c>
      <c r="F673">
        <v>-0.51629999999999998</v>
      </c>
      <c r="G673">
        <v>0.60340000000000005</v>
      </c>
      <c r="H673">
        <v>0.65800000000000003</v>
      </c>
      <c r="I673" t="s">
        <v>92</v>
      </c>
      <c r="J673">
        <v>-0.3856</v>
      </c>
      <c r="K673">
        <v>0.81610000000000005</v>
      </c>
      <c r="L673">
        <v>-0.23910000000000001</v>
      </c>
      <c r="M673" t="s">
        <v>91</v>
      </c>
      <c r="N673">
        <v>-5.7000000000000002E-2</v>
      </c>
      <c r="O673" t="s">
        <v>92</v>
      </c>
      <c r="P673">
        <v>0.96009999999999995</v>
      </c>
      <c r="Q673" t="s">
        <v>91</v>
      </c>
      <c r="R673">
        <v>1.0972999999999999</v>
      </c>
      <c r="S673">
        <v>1.1903999999999999</v>
      </c>
      <c r="T673">
        <v>1.2007000000000001</v>
      </c>
      <c r="U673">
        <v>0.6522</v>
      </c>
      <c r="V673" t="s">
        <v>91</v>
      </c>
      <c r="W673">
        <v>0.82230000000000003</v>
      </c>
      <c r="X673" t="s">
        <v>91</v>
      </c>
      <c r="Y673">
        <v>1.3378000000000001</v>
      </c>
      <c r="Z673">
        <v>1.4784999999999999</v>
      </c>
      <c r="AA673" t="s">
        <v>92</v>
      </c>
      <c r="AB673">
        <v>1.1897</v>
      </c>
      <c r="AC673">
        <v>1.5880000000000001</v>
      </c>
      <c r="AD673" t="s">
        <v>91</v>
      </c>
      <c r="AE673">
        <v>1.6067</v>
      </c>
      <c r="AF673">
        <v>1.4890000000000001</v>
      </c>
      <c r="AG673" t="s">
        <v>92</v>
      </c>
      <c r="AH673">
        <v>1.7643</v>
      </c>
      <c r="AI673">
        <v>1.6061000000000001</v>
      </c>
      <c r="AJ673" t="s">
        <v>91</v>
      </c>
      <c r="AK673" t="s">
        <v>91</v>
      </c>
      <c r="AL673">
        <v>1.768</v>
      </c>
      <c r="AM673">
        <v>1.867</v>
      </c>
      <c r="AN673">
        <v>1.9149</v>
      </c>
      <c r="AO673">
        <v>1.9581</v>
      </c>
      <c r="AP673">
        <v>2.0043000000000002</v>
      </c>
      <c r="AQ673">
        <v>2.0137</v>
      </c>
    </row>
    <row r="674" spans="1:43" x14ac:dyDescent="0.2">
      <c r="A674" s="1">
        <v>42920</v>
      </c>
      <c r="B674">
        <v>0.2482</v>
      </c>
      <c r="C674">
        <v>-0.05</v>
      </c>
      <c r="D674">
        <v>0.46650000000000003</v>
      </c>
      <c r="E674">
        <v>0.43480000000000002</v>
      </c>
      <c r="F674">
        <v>-0.53539999999999999</v>
      </c>
      <c r="G674">
        <v>0.59560000000000002</v>
      </c>
      <c r="H674">
        <v>0.65339999999999998</v>
      </c>
      <c r="I674" t="s">
        <v>92</v>
      </c>
      <c r="J674">
        <v>-0.40200000000000002</v>
      </c>
      <c r="K674">
        <v>0.82020000000000004</v>
      </c>
      <c r="L674">
        <v>-0.25380000000000003</v>
      </c>
      <c r="M674" t="s">
        <v>91</v>
      </c>
      <c r="N674">
        <v>-7.1999999999999995E-2</v>
      </c>
      <c r="O674" t="s">
        <v>92</v>
      </c>
      <c r="P674">
        <v>0.95279999999999998</v>
      </c>
      <c r="Q674" t="s">
        <v>91</v>
      </c>
      <c r="R674">
        <v>1.0976999999999999</v>
      </c>
      <c r="S674">
        <v>1.1938</v>
      </c>
      <c r="T674">
        <v>1.2040999999999999</v>
      </c>
      <c r="U674">
        <v>0.65690000000000004</v>
      </c>
      <c r="V674" t="s">
        <v>91</v>
      </c>
      <c r="W674">
        <v>0.81469999999999998</v>
      </c>
      <c r="X674" t="s">
        <v>91</v>
      </c>
      <c r="Y674">
        <v>1.3519000000000001</v>
      </c>
      <c r="Z674">
        <v>1.4996</v>
      </c>
      <c r="AA674" t="s">
        <v>92</v>
      </c>
      <c r="AB674">
        <v>1.1907000000000001</v>
      </c>
      <c r="AC674">
        <v>1.601</v>
      </c>
      <c r="AD674" t="s">
        <v>91</v>
      </c>
      <c r="AE674">
        <v>1.6180000000000001</v>
      </c>
      <c r="AF674">
        <v>1.4870000000000001</v>
      </c>
      <c r="AG674" t="s">
        <v>92</v>
      </c>
      <c r="AH674">
        <v>1.7826</v>
      </c>
      <c r="AI674">
        <v>1.6143000000000001</v>
      </c>
      <c r="AJ674" t="s">
        <v>91</v>
      </c>
      <c r="AK674" t="s">
        <v>91</v>
      </c>
      <c r="AL674">
        <v>1.7789999999999999</v>
      </c>
      <c r="AM674">
        <v>1.881</v>
      </c>
      <c r="AN674">
        <v>1.9321999999999999</v>
      </c>
      <c r="AO674">
        <v>1.9731000000000001</v>
      </c>
      <c r="AP674">
        <v>2.0244</v>
      </c>
      <c r="AQ674">
        <v>2.0183</v>
      </c>
    </row>
    <row r="675" spans="1:43" x14ac:dyDescent="0.2">
      <c r="A675" s="1">
        <v>42921</v>
      </c>
      <c r="B675">
        <v>0.2472</v>
      </c>
      <c r="C675">
        <v>-4.4999999999999998E-2</v>
      </c>
      <c r="D675">
        <v>0.45619999999999999</v>
      </c>
      <c r="E675">
        <v>0.42659999999999998</v>
      </c>
      <c r="F675">
        <v>-0.53249999999999997</v>
      </c>
      <c r="G675">
        <v>0.58709999999999996</v>
      </c>
      <c r="H675">
        <v>0.64870000000000005</v>
      </c>
      <c r="I675" t="s">
        <v>92</v>
      </c>
      <c r="J675">
        <v>-0.39900000000000002</v>
      </c>
      <c r="K675">
        <v>0.80759999999999998</v>
      </c>
      <c r="L675">
        <v>-0.24779999999999999</v>
      </c>
      <c r="M675" t="s">
        <v>91</v>
      </c>
      <c r="N675">
        <v>-6.5000000000000002E-2</v>
      </c>
      <c r="O675" t="s">
        <v>92</v>
      </c>
      <c r="P675">
        <v>0.93799999999999994</v>
      </c>
      <c r="Q675" t="s">
        <v>91</v>
      </c>
      <c r="R675">
        <v>1.0747</v>
      </c>
      <c r="S675">
        <v>1.1718999999999999</v>
      </c>
      <c r="T675">
        <v>1.1846000000000001</v>
      </c>
      <c r="U675">
        <v>0.64870000000000005</v>
      </c>
      <c r="V675" t="s">
        <v>91</v>
      </c>
      <c r="W675">
        <v>0.80859999999999999</v>
      </c>
      <c r="X675" t="s">
        <v>91</v>
      </c>
      <c r="Y675">
        <v>1.3317000000000001</v>
      </c>
      <c r="Z675">
        <v>1.4821</v>
      </c>
      <c r="AA675" t="s">
        <v>92</v>
      </c>
      <c r="AB675">
        <v>1.1726000000000001</v>
      </c>
      <c r="AC675">
        <v>1.5820000000000001</v>
      </c>
      <c r="AD675" t="s">
        <v>91</v>
      </c>
      <c r="AE675">
        <v>1.5959000000000001</v>
      </c>
      <c r="AF675">
        <v>1.4815</v>
      </c>
      <c r="AG675" t="s">
        <v>92</v>
      </c>
      <c r="AH675">
        <v>1.7629999999999999</v>
      </c>
      <c r="AI675">
        <v>1.5986</v>
      </c>
      <c r="AJ675" t="s">
        <v>91</v>
      </c>
      <c r="AK675" t="s">
        <v>91</v>
      </c>
      <c r="AL675">
        <v>1.7649999999999999</v>
      </c>
      <c r="AM675">
        <v>1.859</v>
      </c>
      <c r="AN675">
        <v>1.9135</v>
      </c>
      <c r="AO675">
        <v>1.9520999999999999</v>
      </c>
      <c r="AP675">
        <v>2.0148999999999999</v>
      </c>
      <c r="AQ675">
        <v>2.0165999999999999</v>
      </c>
    </row>
    <row r="676" spans="1:43" x14ac:dyDescent="0.2">
      <c r="A676" s="1">
        <v>42922</v>
      </c>
      <c r="B676">
        <v>0.33789999999999998</v>
      </c>
      <c r="C676">
        <v>3.1E-2</v>
      </c>
      <c r="D676">
        <v>0.56089999999999995</v>
      </c>
      <c r="E676">
        <v>0.53549999999999998</v>
      </c>
      <c r="F676">
        <v>-0.51270000000000004</v>
      </c>
      <c r="G676">
        <v>0.69220000000000004</v>
      </c>
      <c r="H676">
        <v>0.75609999999999999</v>
      </c>
      <c r="I676" t="s">
        <v>92</v>
      </c>
      <c r="J676">
        <v>-0.35970000000000002</v>
      </c>
      <c r="K676">
        <v>0.91190000000000004</v>
      </c>
      <c r="L676">
        <v>-0.18479999999999999</v>
      </c>
      <c r="M676" t="s">
        <v>91</v>
      </c>
      <c r="N676">
        <v>3.0000000000000001E-3</v>
      </c>
      <c r="O676" t="s">
        <v>92</v>
      </c>
      <c r="P676">
        <v>1.0391999999999999</v>
      </c>
      <c r="Q676" t="s">
        <v>91</v>
      </c>
      <c r="R676">
        <v>1.1732</v>
      </c>
      <c r="S676">
        <v>1.2583</v>
      </c>
      <c r="T676">
        <v>1.2767999999999999</v>
      </c>
      <c r="U676">
        <v>0.75609999999999999</v>
      </c>
      <c r="V676" t="s">
        <v>91</v>
      </c>
      <c r="W676">
        <v>0.91700000000000004</v>
      </c>
      <c r="X676" t="s">
        <v>91</v>
      </c>
      <c r="Y676">
        <v>1.4151</v>
      </c>
      <c r="Z676">
        <v>1.5666</v>
      </c>
      <c r="AA676" t="s">
        <v>92</v>
      </c>
      <c r="AB676">
        <v>1.2596000000000001</v>
      </c>
      <c r="AC676">
        <v>1.669</v>
      </c>
      <c r="AD676" t="s">
        <v>91</v>
      </c>
      <c r="AE676">
        <v>1.6794</v>
      </c>
      <c r="AF676">
        <v>1.5621</v>
      </c>
      <c r="AG676" t="s">
        <v>92</v>
      </c>
      <c r="AH676">
        <v>1.8505</v>
      </c>
      <c r="AI676">
        <v>1.6856</v>
      </c>
      <c r="AJ676" t="s">
        <v>91</v>
      </c>
      <c r="AK676" t="s">
        <v>91</v>
      </c>
      <c r="AL676">
        <v>1.859</v>
      </c>
      <c r="AM676">
        <v>1.948</v>
      </c>
      <c r="AN676">
        <v>1.9954000000000001</v>
      </c>
      <c r="AO676">
        <v>2.0331000000000001</v>
      </c>
      <c r="AP676">
        <v>2.0874999999999999</v>
      </c>
      <c r="AQ676">
        <v>2.0893000000000002</v>
      </c>
    </row>
    <row r="677" spans="1:43" x14ac:dyDescent="0.2">
      <c r="A677" s="1">
        <v>42923</v>
      </c>
      <c r="B677">
        <v>0.35639999999999999</v>
      </c>
      <c r="C677">
        <v>1.4999999999999999E-2</v>
      </c>
      <c r="D677">
        <v>0.57869999999999999</v>
      </c>
      <c r="E677">
        <v>0.55230000000000001</v>
      </c>
      <c r="F677">
        <v>-0.49819999999999998</v>
      </c>
      <c r="G677">
        <v>0.71209999999999996</v>
      </c>
      <c r="H677">
        <v>0.77159999999999995</v>
      </c>
      <c r="I677" t="s">
        <v>92</v>
      </c>
      <c r="J677">
        <v>-0.36659999999999998</v>
      </c>
      <c r="K677">
        <v>0.93279999999999996</v>
      </c>
      <c r="L677">
        <v>-0.1903</v>
      </c>
      <c r="M677" t="s">
        <v>91</v>
      </c>
      <c r="N677">
        <v>0.01</v>
      </c>
      <c r="O677" t="s">
        <v>92</v>
      </c>
      <c r="P677">
        <v>1.0533999999999999</v>
      </c>
      <c r="Q677" t="s">
        <v>91</v>
      </c>
      <c r="R677">
        <v>1.1835</v>
      </c>
      <c r="S677">
        <v>1.2806</v>
      </c>
      <c r="T677">
        <v>1.286</v>
      </c>
      <c r="U677">
        <v>0.77390000000000003</v>
      </c>
      <c r="V677" t="s">
        <v>91</v>
      </c>
      <c r="W677">
        <v>0.93279999999999996</v>
      </c>
      <c r="X677" t="s">
        <v>91</v>
      </c>
      <c r="Y677">
        <v>1.4229000000000001</v>
      </c>
      <c r="Z677">
        <v>1.5724</v>
      </c>
      <c r="AA677" t="s">
        <v>92</v>
      </c>
      <c r="AB677">
        <v>1.2815000000000001</v>
      </c>
      <c r="AC677">
        <v>1.6739999999999999</v>
      </c>
      <c r="AD677" t="s">
        <v>91</v>
      </c>
      <c r="AE677">
        <v>1.6901999999999999</v>
      </c>
      <c r="AF677">
        <v>1.573</v>
      </c>
      <c r="AG677" t="s">
        <v>92</v>
      </c>
      <c r="AH677">
        <v>1.85</v>
      </c>
      <c r="AI677">
        <v>1.6914</v>
      </c>
      <c r="AJ677" t="s">
        <v>91</v>
      </c>
      <c r="AK677" t="s">
        <v>91</v>
      </c>
      <c r="AL677">
        <v>1.8620000000000001</v>
      </c>
      <c r="AM677">
        <v>1.948</v>
      </c>
      <c r="AN677">
        <v>1.99</v>
      </c>
      <c r="AO677">
        <v>2.0234999999999999</v>
      </c>
      <c r="AP677">
        <v>2.0766</v>
      </c>
      <c r="AQ677">
        <v>2.0668000000000002</v>
      </c>
    </row>
    <row r="678" spans="1:43" x14ac:dyDescent="0.2">
      <c r="A678" s="1">
        <v>42926</v>
      </c>
      <c r="B678">
        <v>0.34749999999999998</v>
      </c>
      <c r="C678">
        <v>2.4E-2</v>
      </c>
      <c r="D678">
        <v>0.5595</v>
      </c>
      <c r="E678">
        <v>0.53339999999999999</v>
      </c>
      <c r="F678">
        <v>-0.49519999999999997</v>
      </c>
      <c r="G678">
        <v>0.68589999999999995</v>
      </c>
      <c r="H678">
        <v>0.74790000000000001</v>
      </c>
      <c r="I678" t="s">
        <v>92</v>
      </c>
      <c r="J678">
        <v>-0.36449999999999999</v>
      </c>
      <c r="K678">
        <v>0.90949999999999998</v>
      </c>
      <c r="L678">
        <v>-0.20419999999999999</v>
      </c>
      <c r="M678" t="s">
        <v>91</v>
      </c>
      <c r="N678">
        <v>-4.0000000000000001E-3</v>
      </c>
      <c r="O678" t="s">
        <v>92</v>
      </c>
      <c r="P678">
        <v>1.0407</v>
      </c>
      <c r="Q678" t="s">
        <v>91</v>
      </c>
      <c r="R678">
        <v>1.1689000000000001</v>
      </c>
      <c r="S678">
        <v>1.2561</v>
      </c>
      <c r="T678">
        <v>1.2717000000000001</v>
      </c>
      <c r="U678">
        <v>0.75029999999999997</v>
      </c>
      <c r="V678" t="s">
        <v>91</v>
      </c>
      <c r="W678">
        <v>0.91059999999999997</v>
      </c>
      <c r="X678" t="s">
        <v>91</v>
      </c>
      <c r="Y678">
        <v>1.4059999999999999</v>
      </c>
      <c r="Z678">
        <v>1.544</v>
      </c>
      <c r="AA678" t="s">
        <v>92</v>
      </c>
      <c r="AB678">
        <v>1.2490000000000001</v>
      </c>
      <c r="AC678">
        <v>1.6459999999999999</v>
      </c>
      <c r="AD678" t="s">
        <v>91</v>
      </c>
      <c r="AE678">
        <v>1.6685000000000001</v>
      </c>
      <c r="AF678">
        <v>1.5449999999999999</v>
      </c>
      <c r="AG678" t="s">
        <v>92</v>
      </c>
      <c r="AH678">
        <v>1.8292999999999999</v>
      </c>
      <c r="AI678">
        <v>1.6626000000000001</v>
      </c>
      <c r="AJ678" t="s">
        <v>91</v>
      </c>
      <c r="AK678" t="s">
        <v>91</v>
      </c>
      <c r="AL678">
        <v>1.821</v>
      </c>
      <c r="AM678">
        <v>1.925</v>
      </c>
      <c r="AN678">
        <v>1.9664999999999999</v>
      </c>
      <c r="AO678">
        <v>2.0011999999999999</v>
      </c>
      <c r="AP678">
        <v>2.0594999999999999</v>
      </c>
      <c r="AQ678">
        <v>2.0602</v>
      </c>
    </row>
    <row r="679" spans="1:43" x14ac:dyDescent="0.2">
      <c r="A679" s="1">
        <v>42927</v>
      </c>
      <c r="B679">
        <v>0.3614</v>
      </c>
      <c r="C679">
        <v>4.4999999999999998E-2</v>
      </c>
      <c r="D679">
        <v>0.57979999999999998</v>
      </c>
      <c r="E679">
        <v>0.54390000000000005</v>
      </c>
      <c r="F679">
        <v>-0.49840000000000001</v>
      </c>
      <c r="G679">
        <v>0.69569999999999999</v>
      </c>
      <c r="H679">
        <v>0.76029999999999998</v>
      </c>
      <c r="I679" t="s">
        <v>92</v>
      </c>
      <c r="J679">
        <v>-0.36520000000000002</v>
      </c>
      <c r="K679">
        <v>0.92110000000000003</v>
      </c>
      <c r="L679">
        <v>-0.18690000000000001</v>
      </c>
      <c r="M679" t="s">
        <v>91</v>
      </c>
      <c r="N679">
        <v>1.7999999999999999E-2</v>
      </c>
      <c r="O679" t="s">
        <v>92</v>
      </c>
      <c r="P679">
        <v>1.0605</v>
      </c>
      <c r="Q679" t="s">
        <v>91</v>
      </c>
      <c r="R679">
        <v>1.1865000000000001</v>
      </c>
      <c r="S679">
        <v>1.2745</v>
      </c>
      <c r="T679">
        <v>1.2901</v>
      </c>
      <c r="U679">
        <v>0.76019999999999999</v>
      </c>
      <c r="V679" t="s">
        <v>91</v>
      </c>
      <c r="W679">
        <v>0.92220000000000002</v>
      </c>
      <c r="X679" t="s">
        <v>91</v>
      </c>
      <c r="Y679">
        <v>1.4257</v>
      </c>
      <c r="Z679">
        <v>1.5522</v>
      </c>
      <c r="AA679" t="s">
        <v>92</v>
      </c>
      <c r="AB679">
        <v>1.2746</v>
      </c>
      <c r="AC679">
        <v>1.657</v>
      </c>
      <c r="AD679" t="s">
        <v>91</v>
      </c>
      <c r="AE679">
        <v>1.6886000000000001</v>
      </c>
      <c r="AF679">
        <v>1.5525</v>
      </c>
      <c r="AG679" t="s">
        <v>92</v>
      </c>
      <c r="AH679">
        <v>1.851</v>
      </c>
      <c r="AI679">
        <v>1.6796</v>
      </c>
      <c r="AJ679" t="s">
        <v>91</v>
      </c>
      <c r="AK679" t="s">
        <v>91</v>
      </c>
      <c r="AL679">
        <v>1.8440000000000001</v>
      </c>
      <c r="AM679">
        <v>1.944</v>
      </c>
      <c r="AN679">
        <v>1.988</v>
      </c>
      <c r="AO679">
        <v>2.0278999999999998</v>
      </c>
      <c r="AP679">
        <v>2.0676000000000001</v>
      </c>
      <c r="AQ679">
        <v>2.0798000000000001</v>
      </c>
    </row>
    <row r="680" spans="1:43" x14ac:dyDescent="0.2">
      <c r="A680" s="1">
        <v>42928</v>
      </c>
      <c r="B680">
        <v>0.31859999999999999</v>
      </c>
      <c r="C680">
        <v>5.0000000000000001E-3</v>
      </c>
      <c r="D680">
        <v>0.53410000000000002</v>
      </c>
      <c r="E680">
        <v>0.48720000000000002</v>
      </c>
      <c r="F680">
        <v>-0.54690000000000005</v>
      </c>
      <c r="G680">
        <v>0.64339999999999997</v>
      </c>
      <c r="H680">
        <v>0.70320000000000005</v>
      </c>
      <c r="I680" t="s">
        <v>92</v>
      </c>
      <c r="J680">
        <v>-0.38140000000000002</v>
      </c>
      <c r="K680">
        <v>0.86080000000000001</v>
      </c>
      <c r="L680">
        <v>-0.22009999999999999</v>
      </c>
      <c r="M680" t="s">
        <v>91</v>
      </c>
      <c r="N680">
        <v>-1.7999999999999999E-2</v>
      </c>
      <c r="O680" t="s">
        <v>92</v>
      </c>
      <c r="P680">
        <v>1.0062</v>
      </c>
      <c r="Q680" t="s">
        <v>91</v>
      </c>
      <c r="R680">
        <v>1.1356999999999999</v>
      </c>
      <c r="S680">
        <v>1.2222999999999999</v>
      </c>
      <c r="T680">
        <v>1.2351000000000001</v>
      </c>
      <c r="U680">
        <v>0.70320000000000005</v>
      </c>
      <c r="V680" t="s">
        <v>91</v>
      </c>
      <c r="W680">
        <v>0.85980000000000001</v>
      </c>
      <c r="X680" t="s">
        <v>91</v>
      </c>
      <c r="Y680">
        <v>1.3715999999999999</v>
      </c>
      <c r="Z680">
        <v>1.5124</v>
      </c>
      <c r="AA680" t="s">
        <v>92</v>
      </c>
      <c r="AB680">
        <v>1.2205999999999999</v>
      </c>
      <c r="AC680">
        <v>1.6140000000000001</v>
      </c>
      <c r="AD680" t="s">
        <v>91</v>
      </c>
      <c r="AE680">
        <v>1.6298999999999999</v>
      </c>
      <c r="AF680">
        <v>1.5083</v>
      </c>
      <c r="AG680" t="s">
        <v>92</v>
      </c>
      <c r="AH680">
        <v>1.7961</v>
      </c>
      <c r="AI680">
        <v>1.6295999999999999</v>
      </c>
      <c r="AJ680" t="s">
        <v>91</v>
      </c>
      <c r="AK680" t="s">
        <v>91</v>
      </c>
      <c r="AL680">
        <v>1.7969999999999999</v>
      </c>
      <c r="AM680">
        <v>1.8859999999999999</v>
      </c>
      <c r="AN680">
        <v>1.9315</v>
      </c>
      <c r="AO680">
        <v>1.9664999999999999</v>
      </c>
      <c r="AP680">
        <v>2.0304000000000002</v>
      </c>
      <c r="AQ680">
        <v>2.0211000000000001</v>
      </c>
    </row>
    <row r="681" spans="1:43" x14ac:dyDescent="0.2">
      <c r="A681" s="1">
        <v>42929</v>
      </c>
      <c r="B681">
        <v>0.32419999999999999</v>
      </c>
      <c r="C681">
        <v>1.6E-2</v>
      </c>
      <c r="D681">
        <v>0.54139999999999999</v>
      </c>
      <c r="E681">
        <v>0.49669999999999997</v>
      </c>
      <c r="F681">
        <v>-0.51019999999999999</v>
      </c>
      <c r="G681">
        <v>0.65480000000000005</v>
      </c>
      <c r="H681">
        <v>0.71279999999999999</v>
      </c>
      <c r="I681" t="s">
        <v>92</v>
      </c>
      <c r="J681">
        <v>-0.37519999999999998</v>
      </c>
      <c r="K681">
        <v>0.86619999999999997</v>
      </c>
      <c r="L681">
        <v>-0.20979999999999999</v>
      </c>
      <c r="M681" t="s">
        <v>91</v>
      </c>
      <c r="N681">
        <v>-7.0000000000000001E-3</v>
      </c>
      <c r="O681" t="s">
        <v>92</v>
      </c>
      <c r="P681">
        <v>1.0125</v>
      </c>
      <c r="Q681" t="s">
        <v>91</v>
      </c>
      <c r="R681">
        <v>1.1471</v>
      </c>
      <c r="S681">
        <v>1.2383999999999999</v>
      </c>
      <c r="T681">
        <v>1.2513000000000001</v>
      </c>
      <c r="U681">
        <v>0.71160000000000001</v>
      </c>
      <c r="V681" t="s">
        <v>91</v>
      </c>
      <c r="W681">
        <v>0.86560000000000004</v>
      </c>
      <c r="X681" t="s">
        <v>91</v>
      </c>
      <c r="Y681">
        <v>1.3836999999999999</v>
      </c>
      <c r="Z681">
        <v>1.522</v>
      </c>
      <c r="AA681" t="s">
        <v>92</v>
      </c>
      <c r="AB681">
        <v>1.2381</v>
      </c>
      <c r="AC681">
        <v>1.6220000000000001</v>
      </c>
      <c r="AD681" t="s">
        <v>91</v>
      </c>
      <c r="AE681">
        <v>1.6428</v>
      </c>
      <c r="AF681">
        <v>1.5213000000000001</v>
      </c>
      <c r="AG681" t="s">
        <v>92</v>
      </c>
      <c r="AH681">
        <v>1.8093999999999999</v>
      </c>
      <c r="AI681">
        <v>1.6424000000000001</v>
      </c>
      <c r="AJ681" t="s">
        <v>91</v>
      </c>
      <c r="AK681" t="s">
        <v>91</v>
      </c>
      <c r="AL681">
        <v>1.8160000000000001</v>
      </c>
      <c r="AM681">
        <v>1.903</v>
      </c>
      <c r="AN681">
        <v>1.9429000000000001</v>
      </c>
      <c r="AO681">
        <v>1.9802</v>
      </c>
      <c r="AP681">
        <v>2.0270000000000001</v>
      </c>
      <c r="AQ681">
        <v>2.0350999999999999</v>
      </c>
    </row>
    <row r="682" spans="1:43" x14ac:dyDescent="0.2">
      <c r="A682" s="1">
        <v>42930</v>
      </c>
      <c r="B682">
        <v>0.3135</v>
      </c>
      <c r="C682">
        <v>1.4999999999999999E-2</v>
      </c>
      <c r="D682">
        <v>0.52710000000000001</v>
      </c>
      <c r="E682">
        <v>0.4929</v>
      </c>
      <c r="F682">
        <v>-0.51080000000000003</v>
      </c>
      <c r="G682">
        <v>0.6411</v>
      </c>
      <c r="H682">
        <v>0.70109999999999995</v>
      </c>
      <c r="I682" t="s">
        <v>92</v>
      </c>
      <c r="J682">
        <v>-0.37490000000000001</v>
      </c>
      <c r="K682">
        <v>0.85350000000000004</v>
      </c>
      <c r="L682">
        <v>-0.19889999999999999</v>
      </c>
      <c r="M682" t="s">
        <v>91</v>
      </c>
      <c r="N682">
        <v>-2E-3</v>
      </c>
      <c r="O682" t="s">
        <v>92</v>
      </c>
      <c r="P682">
        <v>0.99560000000000004</v>
      </c>
      <c r="Q682" t="s">
        <v>91</v>
      </c>
      <c r="R682">
        <v>1.139</v>
      </c>
      <c r="S682">
        <v>1.2285999999999999</v>
      </c>
      <c r="T682">
        <v>1.2390000000000001</v>
      </c>
      <c r="U682">
        <v>0.70340000000000003</v>
      </c>
      <c r="V682" t="s">
        <v>91</v>
      </c>
      <c r="W682">
        <v>0.85540000000000005</v>
      </c>
      <c r="X682" t="s">
        <v>91</v>
      </c>
      <c r="Y682">
        <v>1.3754</v>
      </c>
      <c r="Z682">
        <v>1.5099</v>
      </c>
      <c r="AA682" t="s">
        <v>92</v>
      </c>
      <c r="AB682">
        <v>1.2241</v>
      </c>
      <c r="AC682">
        <v>1.6080000000000001</v>
      </c>
      <c r="AD682" t="s">
        <v>91</v>
      </c>
      <c r="AE682">
        <v>1.6282000000000001</v>
      </c>
      <c r="AF682">
        <v>1.5087999999999999</v>
      </c>
      <c r="AG682" t="s">
        <v>92</v>
      </c>
      <c r="AH682">
        <v>1.7942</v>
      </c>
      <c r="AI682">
        <v>1.6286</v>
      </c>
      <c r="AJ682" t="s">
        <v>91</v>
      </c>
      <c r="AK682" t="s">
        <v>91</v>
      </c>
      <c r="AL682">
        <v>1.7949999999999999</v>
      </c>
      <c r="AM682">
        <v>1.887</v>
      </c>
      <c r="AN682">
        <v>1.9258999999999999</v>
      </c>
      <c r="AO682">
        <v>1.9650000000000001</v>
      </c>
      <c r="AP682">
        <v>2.0225</v>
      </c>
      <c r="AQ682">
        <v>2.0225</v>
      </c>
    </row>
    <row r="683" spans="1:43" x14ac:dyDescent="0.2">
      <c r="A683" s="1">
        <v>42933</v>
      </c>
      <c r="B683">
        <v>0.29549999999999998</v>
      </c>
      <c r="C683">
        <v>8.9999999999999993E-3</v>
      </c>
      <c r="D683">
        <v>0.51419999999999999</v>
      </c>
      <c r="E683">
        <v>0.46929999999999999</v>
      </c>
      <c r="F683">
        <v>-0.53510000000000002</v>
      </c>
      <c r="G683">
        <v>0.61729999999999996</v>
      </c>
      <c r="H683">
        <v>0.68340000000000001</v>
      </c>
      <c r="I683" t="s">
        <v>92</v>
      </c>
      <c r="J683">
        <v>-0.40079999999999999</v>
      </c>
      <c r="K683">
        <v>0.83640000000000003</v>
      </c>
      <c r="L683">
        <v>-0.2132</v>
      </c>
      <c r="M683" t="s">
        <v>91</v>
      </c>
      <c r="N683">
        <v>-1.7999999999999999E-2</v>
      </c>
      <c r="O683" t="s">
        <v>92</v>
      </c>
      <c r="P683">
        <v>0.9798</v>
      </c>
      <c r="Q683" t="s">
        <v>91</v>
      </c>
      <c r="R683">
        <v>1.1200000000000001</v>
      </c>
      <c r="S683">
        <v>1.2092000000000001</v>
      </c>
      <c r="T683">
        <v>1.2195</v>
      </c>
      <c r="U683">
        <v>0.68220000000000003</v>
      </c>
      <c r="V683" t="s">
        <v>91</v>
      </c>
      <c r="W683">
        <v>0.83540000000000003</v>
      </c>
      <c r="X683" t="s">
        <v>91</v>
      </c>
      <c r="Y683">
        <v>1.3507</v>
      </c>
      <c r="Z683">
        <v>1.49</v>
      </c>
      <c r="AA683" t="s">
        <v>92</v>
      </c>
      <c r="AB683">
        <v>1.2025999999999999</v>
      </c>
      <c r="AC683">
        <v>1.5940000000000001</v>
      </c>
      <c r="AD683" t="s">
        <v>91</v>
      </c>
      <c r="AE683">
        <v>1.61</v>
      </c>
      <c r="AF683">
        <v>1.4894000000000001</v>
      </c>
      <c r="AG683" t="s">
        <v>92</v>
      </c>
      <c r="AH683">
        <v>1.766</v>
      </c>
      <c r="AI683">
        <v>1.61</v>
      </c>
      <c r="AJ683" t="s">
        <v>91</v>
      </c>
      <c r="AK683" t="s">
        <v>91</v>
      </c>
      <c r="AL683">
        <v>1.776</v>
      </c>
      <c r="AM683">
        <v>1.873</v>
      </c>
      <c r="AN683">
        <v>1.9061999999999999</v>
      </c>
      <c r="AO683">
        <v>1.9442999999999999</v>
      </c>
      <c r="AP683">
        <v>1.9918</v>
      </c>
      <c r="AQ683">
        <v>2.0074999999999998</v>
      </c>
    </row>
    <row r="684" spans="1:43" x14ac:dyDescent="0.2">
      <c r="A684" s="1">
        <v>42934</v>
      </c>
      <c r="B684">
        <v>0.28689999999999999</v>
      </c>
      <c r="C684">
        <v>-1.2E-2</v>
      </c>
      <c r="D684">
        <v>0.49740000000000001</v>
      </c>
      <c r="E684">
        <v>0.4556</v>
      </c>
      <c r="F684">
        <v>-0.54779999999999995</v>
      </c>
      <c r="G684">
        <v>0.61199999999999999</v>
      </c>
      <c r="H684">
        <v>0.66700000000000004</v>
      </c>
      <c r="I684" t="s">
        <v>92</v>
      </c>
      <c r="J684">
        <v>-0.40229999999999999</v>
      </c>
      <c r="K684">
        <v>0.8206</v>
      </c>
      <c r="L684">
        <v>-0.2301</v>
      </c>
      <c r="M684" t="s">
        <v>91</v>
      </c>
      <c r="N684">
        <v>-2.9000000000000001E-2</v>
      </c>
      <c r="O684" t="s">
        <v>92</v>
      </c>
      <c r="P684">
        <v>0.96040000000000003</v>
      </c>
      <c r="Q684" t="s">
        <v>91</v>
      </c>
      <c r="R684">
        <v>1.1001000000000001</v>
      </c>
      <c r="S684">
        <v>1.1880999999999999</v>
      </c>
      <c r="T684">
        <v>1.2017</v>
      </c>
      <c r="U684">
        <v>0.66400000000000003</v>
      </c>
      <c r="V684" t="s">
        <v>91</v>
      </c>
      <c r="W684">
        <v>0.81850000000000001</v>
      </c>
      <c r="X684" t="s">
        <v>91</v>
      </c>
      <c r="Y684">
        <v>1.3362000000000001</v>
      </c>
      <c r="Z684">
        <v>1.4743999999999999</v>
      </c>
      <c r="AA684" t="s">
        <v>92</v>
      </c>
      <c r="AB684">
        <v>1.1851</v>
      </c>
      <c r="AC684">
        <v>1.571</v>
      </c>
      <c r="AD684" t="s">
        <v>91</v>
      </c>
      <c r="AE684">
        <v>1.5876999999999999</v>
      </c>
      <c r="AF684">
        <v>1.4648000000000001</v>
      </c>
      <c r="AG684" t="s">
        <v>92</v>
      </c>
      <c r="AH684">
        <v>1.7544</v>
      </c>
      <c r="AI684">
        <v>1.5919000000000001</v>
      </c>
      <c r="AJ684" t="s">
        <v>91</v>
      </c>
      <c r="AK684" t="s">
        <v>91</v>
      </c>
      <c r="AL684">
        <v>1.7490000000000001</v>
      </c>
      <c r="AM684">
        <v>1.84</v>
      </c>
      <c r="AN684">
        <v>1.8829</v>
      </c>
      <c r="AO684">
        <v>1.9218</v>
      </c>
      <c r="AP684">
        <v>1.9770000000000001</v>
      </c>
      <c r="AQ684">
        <v>1.9770000000000001</v>
      </c>
    </row>
    <row r="685" spans="1:43" x14ac:dyDescent="0.2">
      <c r="A685" s="1">
        <v>42935</v>
      </c>
      <c r="B685">
        <v>0.26300000000000001</v>
      </c>
      <c r="C685">
        <v>-2.9000000000000001E-2</v>
      </c>
      <c r="D685">
        <v>0.4698</v>
      </c>
      <c r="E685">
        <v>0.42680000000000001</v>
      </c>
      <c r="F685">
        <v>-0.53690000000000004</v>
      </c>
      <c r="G685">
        <v>0.57930000000000004</v>
      </c>
      <c r="H685">
        <v>0.63880000000000003</v>
      </c>
      <c r="I685" t="s">
        <v>92</v>
      </c>
      <c r="J685">
        <v>-0.40160000000000001</v>
      </c>
      <c r="K685">
        <v>0.79110000000000003</v>
      </c>
      <c r="L685">
        <v>-0.23669999999999999</v>
      </c>
      <c r="M685" t="s">
        <v>91</v>
      </c>
      <c r="N685">
        <v>-4.7E-2</v>
      </c>
      <c r="O685" t="s">
        <v>92</v>
      </c>
      <c r="P685">
        <v>0.92859999999999998</v>
      </c>
      <c r="Q685" t="s">
        <v>91</v>
      </c>
      <c r="R685">
        <v>1.0656000000000001</v>
      </c>
      <c r="S685">
        <v>1.1523000000000001</v>
      </c>
      <c r="T685">
        <v>1.1654</v>
      </c>
      <c r="U685">
        <v>0.63759999999999994</v>
      </c>
      <c r="V685" t="s">
        <v>91</v>
      </c>
      <c r="W685">
        <v>0.78900000000000003</v>
      </c>
      <c r="X685" t="s">
        <v>91</v>
      </c>
      <c r="Y685">
        <v>1.2969999999999999</v>
      </c>
      <c r="Z685">
        <v>1.4419999999999999</v>
      </c>
      <c r="AA685" t="s">
        <v>92</v>
      </c>
      <c r="AB685">
        <v>1.1503000000000001</v>
      </c>
      <c r="AC685">
        <v>1.5289999999999999</v>
      </c>
      <c r="AD685" t="s">
        <v>91</v>
      </c>
      <c r="AE685">
        <v>1.5508</v>
      </c>
      <c r="AF685">
        <v>1.4395</v>
      </c>
      <c r="AG685" t="s">
        <v>92</v>
      </c>
      <c r="AH685">
        <v>1.7152000000000001</v>
      </c>
      <c r="AI685">
        <v>1.5484</v>
      </c>
      <c r="AJ685" t="s">
        <v>91</v>
      </c>
      <c r="AK685" t="s">
        <v>91</v>
      </c>
      <c r="AL685">
        <v>1.7210000000000001</v>
      </c>
      <c r="AM685">
        <v>1.8080000000000001</v>
      </c>
      <c r="AN685">
        <v>1.8436999999999999</v>
      </c>
      <c r="AO685">
        <v>1.8647</v>
      </c>
      <c r="AP685">
        <v>1.9196</v>
      </c>
      <c r="AQ685">
        <v>1.9253</v>
      </c>
    </row>
    <row r="686" spans="1:43" x14ac:dyDescent="0.2">
      <c r="A686" s="1">
        <v>42936</v>
      </c>
      <c r="B686">
        <v>0.2651</v>
      </c>
      <c r="C686">
        <v>-2.7E-2</v>
      </c>
      <c r="D686">
        <v>0.4708</v>
      </c>
      <c r="E686">
        <v>0.42630000000000001</v>
      </c>
      <c r="F686">
        <v>-0.51829999999999998</v>
      </c>
      <c r="G686">
        <v>0.58250000000000002</v>
      </c>
      <c r="H686">
        <v>0.64129999999999998</v>
      </c>
      <c r="I686" t="s">
        <v>92</v>
      </c>
      <c r="J686">
        <v>-0.39240000000000003</v>
      </c>
      <c r="K686">
        <v>0.79100000000000004</v>
      </c>
      <c r="L686">
        <v>-0.23250000000000001</v>
      </c>
      <c r="M686" t="s">
        <v>91</v>
      </c>
      <c r="N686">
        <v>-5.1999999999999998E-2</v>
      </c>
      <c r="O686" t="s">
        <v>92</v>
      </c>
      <c r="P686">
        <v>0.93</v>
      </c>
      <c r="Q686" t="s">
        <v>91</v>
      </c>
      <c r="R686">
        <v>1.0634999999999999</v>
      </c>
      <c r="S686">
        <v>1.1578999999999999</v>
      </c>
      <c r="T686">
        <v>1.169</v>
      </c>
      <c r="U686">
        <v>0.63629999999999998</v>
      </c>
      <c r="V686" t="s">
        <v>91</v>
      </c>
      <c r="W686">
        <v>0.78990000000000005</v>
      </c>
      <c r="X686" t="s">
        <v>91</v>
      </c>
      <c r="Y686">
        <v>1.3082</v>
      </c>
      <c r="Z686">
        <v>1.4496</v>
      </c>
      <c r="AA686" t="s">
        <v>92</v>
      </c>
      <c r="AB686">
        <v>1.1566000000000001</v>
      </c>
      <c r="AC686">
        <v>1.5469999999999999</v>
      </c>
      <c r="AD686" t="s">
        <v>91</v>
      </c>
      <c r="AE686">
        <v>1.5637000000000001</v>
      </c>
      <c r="AF686">
        <v>1.4480999999999999</v>
      </c>
      <c r="AG686" t="s">
        <v>92</v>
      </c>
      <c r="AH686">
        <v>1.7204999999999999</v>
      </c>
      <c r="AI686">
        <v>1.5537000000000001</v>
      </c>
      <c r="AJ686" t="s">
        <v>91</v>
      </c>
      <c r="AK686" t="s">
        <v>91</v>
      </c>
      <c r="AL686">
        <v>1.708</v>
      </c>
      <c r="AM686">
        <v>1.8220000000000001</v>
      </c>
      <c r="AN686">
        <v>1.8586</v>
      </c>
      <c r="AO686">
        <v>1.8937999999999999</v>
      </c>
      <c r="AP686">
        <v>1.9458</v>
      </c>
      <c r="AQ686">
        <v>1.9356</v>
      </c>
    </row>
    <row r="687" spans="1:43" x14ac:dyDescent="0.2">
      <c r="A687" s="1">
        <v>42937</v>
      </c>
      <c r="B687">
        <v>0.2175</v>
      </c>
      <c r="C687">
        <v>-6.6000000000000003E-2</v>
      </c>
      <c r="D687">
        <v>0.42570000000000002</v>
      </c>
      <c r="E687">
        <v>0.37969999999999998</v>
      </c>
      <c r="F687">
        <v>-0.58620000000000005</v>
      </c>
      <c r="G687">
        <v>0.53600000000000003</v>
      </c>
      <c r="H687">
        <v>0.59670000000000001</v>
      </c>
      <c r="I687" t="s">
        <v>92</v>
      </c>
      <c r="J687">
        <v>-0.41249999999999998</v>
      </c>
      <c r="K687">
        <v>0.74490000000000001</v>
      </c>
      <c r="L687">
        <v>-0.26240000000000002</v>
      </c>
      <c r="M687" t="s">
        <v>91</v>
      </c>
      <c r="N687">
        <v>-0.08</v>
      </c>
      <c r="O687" t="s">
        <v>92</v>
      </c>
      <c r="P687">
        <v>0.88770000000000004</v>
      </c>
      <c r="Q687" t="s">
        <v>91</v>
      </c>
      <c r="R687">
        <v>1.0270999999999999</v>
      </c>
      <c r="S687">
        <v>1.1232</v>
      </c>
      <c r="T687">
        <v>1.1341000000000001</v>
      </c>
      <c r="U687">
        <v>0.59179999999999999</v>
      </c>
      <c r="V687" t="s">
        <v>91</v>
      </c>
      <c r="W687">
        <v>0.73550000000000004</v>
      </c>
      <c r="X687" t="s">
        <v>91</v>
      </c>
      <c r="Y687">
        <v>1.2746999999999999</v>
      </c>
      <c r="Z687">
        <v>1.4192</v>
      </c>
      <c r="AA687" t="s">
        <v>92</v>
      </c>
      <c r="AB687">
        <v>1.1245000000000001</v>
      </c>
      <c r="AC687">
        <v>1.514</v>
      </c>
      <c r="AD687" t="s">
        <v>91</v>
      </c>
      <c r="AE687">
        <v>1.5314000000000001</v>
      </c>
      <c r="AF687">
        <v>1.4204000000000001</v>
      </c>
      <c r="AG687" t="s">
        <v>92</v>
      </c>
      <c r="AH687">
        <v>1.7030000000000001</v>
      </c>
      <c r="AI687">
        <v>1.5327999999999999</v>
      </c>
      <c r="AJ687" t="s">
        <v>91</v>
      </c>
      <c r="AK687" t="s">
        <v>91</v>
      </c>
      <c r="AL687">
        <v>1.7070000000000001</v>
      </c>
      <c r="AM687">
        <v>1.7909999999999999</v>
      </c>
      <c r="AN687">
        <v>1.8308</v>
      </c>
      <c r="AO687">
        <v>1.8655999999999999</v>
      </c>
      <c r="AP687">
        <v>1.9168000000000001</v>
      </c>
      <c r="AQ687">
        <v>1.9118999999999999</v>
      </c>
    </row>
    <row r="688" spans="1:43" x14ac:dyDescent="0.2">
      <c r="A688" s="1">
        <v>42940</v>
      </c>
      <c r="B688">
        <v>0.2099</v>
      </c>
      <c r="C688">
        <v>-7.4999999999999997E-2</v>
      </c>
      <c r="D688">
        <v>0.41539999999999999</v>
      </c>
      <c r="E688">
        <v>0.36480000000000001</v>
      </c>
      <c r="F688">
        <v>-0.54820000000000002</v>
      </c>
      <c r="G688">
        <v>0.52810000000000001</v>
      </c>
      <c r="H688">
        <v>0.58740000000000003</v>
      </c>
      <c r="I688" t="s">
        <v>92</v>
      </c>
      <c r="J688">
        <v>-0.43519999999999998</v>
      </c>
      <c r="K688">
        <v>0.73750000000000004</v>
      </c>
      <c r="L688">
        <v>-0.28549999999999998</v>
      </c>
      <c r="M688" t="s">
        <v>91</v>
      </c>
      <c r="N688">
        <v>-9.7000000000000003E-2</v>
      </c>
      <c r="O688" t="s">
        <v>92</v>
      </c>
      <c r="P688">
        <v>0.87339999999999995</v>
      </c>
      <c r="Q688" t="s">
        <v>91</v>
      </c>
      <c r="R688">
        <v>1.0148999999999999</v>
      </c>
      <c r="S688">
        <v>1.111</v>
      </c>
      <c r="T688">
        <v>1.1251</v>
      </c>
      <c r="U688">
        <v>0.58740000000000003</v>
      </c>
      <c r="V688" t="s">
        <v>91</v>
      </c>
      <c r="W688">
        <v>0.73750000000000004</v>
      </c>
      <c r="X688" t="s">
        <v>91</v>
      </c>
      <c r="Y688">
        <v>1.2657</v>
      </c>
      <c r="Z688">
        <v>1.4136</v>
      </c>
      <c r="AA688" t="s">
        <v>92</v>
      </c>
      <c r="AB688">
        <v>1.1068</v>
      </c>
      <c r="AC688">
        <v>1.5069999999999999</v>
      </c>
      <c r="AD688" t="s">
        <v>91</v>
      </c>
      <c r="AE688">
        <v>1.5244</v>
      </c>
      <c r="AF688">
        <v>1.4135</v>
      </c>
      <c r="AG688" t="s">
        <v>92</v>
      </c>
      <c r="AH688">
        <v>1.6964999999999999</v>
      </c>
      <c r="AI688">
        <v>1.5232000000000001</v>
      </c>
      <c r="AJ688" t="s">
        <v>91</v>
      </c>
      <c r="AK688" t="s">
        <v>91</v>
      </c>
      <c r="AL688">
        <v>1.6990000000000001</v>
      </c>
      <c r="AM688">
        <v>1.7949999999999999</v>
      </c>
      <c r="AN688">
        <v>1.8264</v>
      </c>
      <c r="AO688">
        <v>1.8605</v>
      </c>
      <c r="AP688">
        <v>1.9125000000000001</v>
      </c>
      <c r="AQ688">
        <v>1.9051</v>
      </c>
    </row>
    <row r="689" spans="1:43" x14ac:dyDescent="0.2">
      <c r="A689" s="1">
        <v>42941</v>
      </c>
      <c r="B689">
        <v>0.2722</v>
      </c>
      <c r="C689">
        <v>-3.7999999999999999E-2</v>
      </c>
      <c r="D689">
        <v>0.48509999999999998</v>
      </c>
      <c r="E689">
        <v>0.4446</v>
      </c>
      <c r="F689">
        <v>-0.53669999999999995</v>
      </c>
      <c r="G689">
        <v>0.59899999999999998</v>
      </c>
      <c r="H689">
        <v>0.66379999999999995</v>
      </c>
      <c r="I689" t="s">
        <v>92</v>
      </c>
      <c r="J689">
        <v>-0.4168</v>
      </c>
      <c r="K689">
        <v>0.80920000000000003</v>
      </c>
      <c r="L689">
        <v>-0.24909999999999999</v>
      </c>
      <c r="M689" t="s">
        <v>91</v>
      </c>
      <c r="N689">
        <v>-0.06</v>
      </c>
      <c r="O689" t="s">
        <v>92</v>
      </c>
      <c r="P689">
        <v>0.95430000000000004</v>
      </c>
      <c r="Q689" t="s">
        <v>91</v>
      </c>
      <c r="R689">
        <v>1.0981000000000001</v>
      </c>
      <c r="S689">
        <v>1.1874</v>
      </c>
      <c r="T689">
        <v>1.1992</v>
      </c>
      <c r="U689">
        <v>0.66259999999999997</v>
      </c>
      <c r="V689" t="s">
        <v>91</v>
      </c>
      <c r="W689">
        <v>0.80969999999999998</v>
      </c>
      <c r="X689" t="s">
        <v>91</v>
      </c>
      <c r="Y689">
        <v>1.3431999999999999</v>
      </c>
      <c r="Z689">
        <v>1.4852000000000001</v>
      </c>
      <c r="AA689" t="s">
        <v>92</v>
      </c>
      <c r="AB689">
        <v>1.1749000000000001</v>
      </c>
      <c r="AC689">
        <v>1.581</v>
      </c>
      <c r="AD689" t="s">
        <v>91</v>
      </c>
      <c r="AE689">
        <v>1.5988</v>
      </c>
      <c r="AF689">
        <v>1.4896</v>
      </c>
      <c r="AG689" t="s">
        <v>92</v>
      </c>
      <c r="AH689">
        <v>1.7641</v>
      </c>
      <c r="AI689">
        <v>1.5871</v>
      </c>
      <c r="AJ689" t="s">
        <v>91</v>
      </c>
      <c r="AK689" t="s">
        <v>91</v>
      </c>
      <c r="AL689">
        <v>1.7589999999999999</v>
      </c>
      <c r="AM689">
        <v>1.86</v>
      </c>
      <c r="AN689">
        <v>1.8953</v>
      </c>
      <c r="AO689">
        <v>1.9296</v>
      </c>
      <c r="AP689">
        <v>1.9766999999999999</v>
      </c>
      <c r="AQ689">
        <v>1.9753000000000001</v>
      </c>
    </row>
    <row r="690" spans="1:43" x14ac:dyDescent="0.2">
      <c r="A690" s="1">
        <v>42942</v>
      </c>
      <c r="B690">
        <v>0.2424</v>
      </c>
      <c r="C690">
        <v>-0.05</v>
      </c>
      <c r="D690">
        <v>0.46629999999999999</v>
      </c>
      <c r="E690">
        <v>0.43609999999999999</v>
      </c>
      <c r="F690">
        <v>-0.55600000000000005</v>
      </c>
      <c r="G690">
        <v>0.59609999999999996</v>
      </c>
      <c r="H690">
        <v>0.65200000000000002</v>
      </c>
      <c r="I690" t="s">
        <v>92</v>
      </c>
      <c r="J690">
        <v>-0.42770000000000002</v>
      </c>
      <c r="K690">
        <v>0.80320000000000003</v>
      </c>
      <c r="L690">
        <v>-0.27089999999999997</v>
      </c>
      <c r="M690" t="s">
        <v>91</v>
      </c>
      <c r="N690">
        <v>-0.08</v>
      </c>
      <c r="O690" t="s">
        <v>92</v>
      </c>
      <c r="P690">
        <v>0.94220000000000004</v>
      </c>
      <c r="Q690" t="s">
        <v>91</v>
      </c>
      <c r="R690">
        <v>1.0778000000000001</v>
      </c>
      <c r="S690">
        <v>1.1753</v>
      </c>
      <c r="T690">
        <v>1.1859</v>
      </c>
      <c r="U690">
        <v>0.65559999999999996</v>
      </c>
      <c r="V690" t="s">
        <v>91</v>
      </c>
      <c r="W690">
        <v>0.80249999999999999</v>
      </c>
      <c r="X690" t="s">
        <v>91</v>
      </c>
      <c r="Y690">
        <v>1.3294999999999999</v>
      </c>
      <c r="Z690">
        <v>1.4639</v>
      </c>
      <c r="AA690" t="s">
        <v>92</v>
      </c>
      <c r="AB690">
        <v>1.1554</v>
      </c>
      <c r="AC690">
        <v>1.5669999999999999</v>
      </c>
      <c r="AD690" t="s">
        <v>91</v>
      </c>
      <c r="AE690">
        <v>1.5777000000000001</v>
      </c>
      <c r="AF690">
        <v>1.4751000000000001</v>
      </c>
      <c r="AG690" t="s">
        <v>92</v>
      </c>
      <c r="AH690">
        <v>1.7533000000000001</v>
      </c>
      <c r="AI690">
        <v>1.5854999999999999</v>
      </c>
      <c r="AJ690" t="s">
        <v>91</v>
      </c>
      <c r="AK690" t="s">
        <v>91</v>
      </c>
      <c r="AL690">
        <v>1.756</v>
      </c>
      <c r="AM690">
        <v>1.8480000000000001</v>
      </c>
      <c r="AN690">
        <v>1.8879999999999999</v>
      </c>
      <c r="AO690">
        <v>1.9168000000000001</v>
      </c>
      <c r="AP690">
        <v>1.974</v>
      </c>
      <c r="AQ690">
        <v>1.9669000000000001</v>
      </c>
    </row>
    <row r="691" spans="1:43" x14ac:dyDescent="0.2">
      <c r="A691" s="1">
        <v>42943</v>
      </c>
      <c r="B691">
        <v>0.2432</v>
      </c>
      <c r="C691">
        <v>-7.0000000000000007E-2</v>
      </c>
      <c r="D691">
        <v>0.45900000000000002</v>
      </c>
      <c r="E691">
        <v>0.42530000000000001</v>
      </c>
      <c r="F691">
        <v>-0.55269999999999997</v>
      </c>
      <c r="G691">
        <v>0.5706</v>
      </c>
      <c r="H691">
        <v>0.64280000000000004</v>
      </c>
      <c r="I691" t="s">
        <v>92</v>
      </c>
      <c r="J691">
        <v>-0.43419999999999997</v>
      </c>
      <c r="K691">
        <v>0.79269999999999996</v>
      </c>
      <c r="L691">
        <v>-0.27460000000000001</v>
      </c>
      <c r="M691" t="s">
        <v>91</v>
      </c>
      <c r="N691">
        <v>-9.0999999999999998E-2</v>
      </c>
      <c r="O691" t="s">
        <v>92</v>
      </c>
      <c r="P691">
        <v>0.93369999999999997</v>
      </c>
      <c r="Q691" t="s">
        <v>91</v>
      </c>
      <c r="R691">
        <v>1.0766</v>
      </c>
      <c r="S691">
        <v>1.1633</v>
      </c>
      <c r="T691">
        <v>1.1818</v>
      </c>
      <c r="U691">
        <v>0.64049999999999996</v>
      </c>
      <c r="V691" t="s">
        <v>91</v>
      </c>
      <c r="W691">
        <v>0.79139999999999999</v>
      </c>
      <c r="X691" t="s">
        <v>91</v>
      </c>
      <c r="Y691">
        <v>1.329</v>
      </c>
      <c r="Z691">
        <v>1.4719</v>
      </c>
      <c r="AA691" t="s">
        <v>92</v>
      </c>
      <c r="AB691">
        <v>1.1596</v>
      </c>
      <c r="AC691">
        <v>1.556</v>
      </c>
      <c r="AD691" t="s">
        <v>91</v>
      </c>
      <c r="AE691">
        <v>1.5889</v>
      </c>
      <c r="AF691">
        <v>1.4618</v>
      </c>
      <c r="AG691" t="s">
        <v>92</v>
      </c>
      <c r="AH691">
        <v>1.756</v>
      </c>
      <c r="AI691">
        <v>1.5809</v>
      </c>
      <c r="AJ691" t="s">
        <v>91</v>
      </c>
      <c r="AK691" t="s">
        <v>91</v>
      </c>
      <c r="AL691">
        <v>1.756</v>
      </c>
      <c r="AM691">
        <v>1.8540000000000001</v>
      </c>
      <c r="AN691">
        <v>1.8920999999999999</v>
      </c>
      <c r="AO691">
        <v>1.9216</v>
      </c>
      <c r="AP691">
        <v>1.9659</v>
      </c>
      <c r="AQ691">
        <v>1.9668000000000001</v>
      </c>
    </row>
    <row r="692" spans="1:43" x14ac:dyDescent="0.2">
      <c r="A692" s="1">
        <v>42944</v>
      </c>
      <c r="B692">
        <v>0.25509999999999999</v>
      </c>
      <c r="C692">
        <v>-6.0999999999999999E-2</v>
      </c>
      <c r="D692">
        <v>0.4778</v>
      </c>
      <c r="E692">
        <v>0.44840000000000002</v>
      </c>
      <c r="F692">
        <v>-0.57479999999999998</v>
      </c>
      <c r="G692">
        <v>0.59809999999999997</v>
      </c>
      <c r="H692">
        <v>0.66169999999999995</v>
      </c>
      <c r="I692" t="s">
        <v>92</v>
      </c>
      <c r="J692">
        <v>-0.44019999999999998</v>
      </c>
      <c r="K692">
        <v>0.81420000000000003</v>
      </c>
      <c r="L692">
        <v>-0.2727</v>
      </c>
      <c r="M692" t="s">
        <v>91</v>
      </c>
      <c r="N692">
        <v>-8.7999999999999995E-2</v>
      </c>
      <c r="O692" t="s">
        <v>92</v>
      </c>
      <c r="P692">
        <v>0.94910000000000005</v>
      </c>
      <c r="Q692" t="s">
        <v>91</v>
      </c>
      <c r="R692">
        <v>1.0903</v>
      </c>
      <c r="S692">
        <v>1.1846000000000001</v>
      </c>
      <c r="T692">
        <v>1.181</v>
      </c>
      <c r="U692">
        <v>0.66049999999999998</v>
      </c>
      <c r="V692" t="s">
        <v>91</v>
      </c>
      <c r="W692">
        <v>0.81789999999999996</v>
      </c>
      <c r="X692" t="s">
        <v>91</v>
      </c>
      <c r="Y692">
        <v>1.3227</v>
      </c>
      <c r="Z692">
        <v>1.4884999999999999</v>
      </c>
      <c r="AA692" t="s">
        <v>92</v>
      </c>
      <c r="AB692">
        <v>1.1839</v>
      </c>
      <c r="AC692">
        <v>1.583</v>
      </c>
      <c r="AD692" t="s">
        <v>91</v>
      </c>
      <c r="AE692">
        <v>1.6067</v>
      </c>
      <c r="AF692">
        <v>1.4928999999999999</v>
      </c>
      <c r="AG692" t="s">
        <v>92</v>
      </c>
      <c r="AH692">
        <v>1.7801</v>
      </c>
      <c r="AI692">
        <v>1.6040000000000001</v>
      </c>
      <c r="AJ692" t="s">
        <v>91</v>
      </c>
      <c r="AK692" t="s">
        <v>91</v>
      </c>
      <c r="AL692">
        <v>1.7609999999999999</v>
      </c>
      <c r="AM692">
        <v>1.88</v>
      </c>
      <c r="AN692">
        <v>1.9123000000000001</v>
      </c>
      <c r="AO692">
        <v>1.9433</v>
      </c>
      <c r="AP692">
        <v>1.9928999999999999</v>
      </c>
      <c r="AQ692">
        <v>1.9912000000000001</v>
      </c>
    </row>
    <row r="693" spans="1:43" x14ac:dyDescent="0.2">
      <c r="A693" s="1">
        <v>42947</v>
      </c>
      <c r="B693">
        <v>0.23480000000000001</v>
      </c>
      <c r="C693">
        <v>-6.8000000000000005E-2</v>
      </c>
      <c r="D693">
        <v>0.45950000000000002</v>
      </c>
      <c r="E693">
        <v>0.43230000000000002</v>
      </c>
      <c r="F693">
        <v>-0.59060000000000001</v>
      </c>
      <c r="G693">
        <v>0.57430000000000003</v>
      </c>
      <c r="H693">
        <v>0.64280000000000004</v>
      </c>
      <c r="I693" t="s">
        <v>92</v>
      </c>
      <c r="J693">
        <v>-0.44479999999999997</v>
      </c>
      <c r="K693">
        <v>0.79890000000000005</v>
      </c>
      <c r="L693">
        <v>-0.27760000000000001</v>
      </c>
      <c r="M693" t="s">
        <v>91</v>
      </c>
      <c r="N693">
        <v>-8.8999999999999996E-2</v>
      </c>
      <c r="O693" t="s">
        <v>92</v>
      </c>
      <c r="P693">
        <v>0.92610000000000003</v>
      </c>
      <c r="Q693" t="s">
        <v>91</v>
      </c>
      <c r="R693">
        <v>1.0647</v>
      </c>
      <c r="S693">
        <v>1.1588000000000001</v>
      </c>
      <c r="T693">
        <v>1.1661999999999999</v>
      </c>
      <c r="U693">
        <v>0.64170000000000005</v>
      </c>
      <c r="V693" t="s">
        <v>91</v>
      </c>
      <c r="W693">
        <v>0.80200000000000005</v>
      </c>
      <c r="X693" t="s">
        <v>91</v>
      </c>
      <c r="Y693">
        <v>1.3121</v>
      </c>
      <c r="Z693">
        <v>1.4598</v>
      </c>
      <c r="AA693" t="s">
        <v>92</v>
      </c>
      <c r="AB693">
        <v>1.1538999999999999</v>
      </c>
      <c r="AC693">
        <v>1.5569999999999999</v>
      </c>
      <c r="AD693" t="s">
        <v>91</v>
      </c>
      <c r="AE693">
        <v>1.5731999999999999</v>
      </c>
      <c r="AF693">
        <v>1.4629000000000001</v>
      </c>
      <c r="AG693" t="s">
        <v>92</v>
      </c>
      <c r="AH693">
        <v>1.7524</v>
      </c>
      <c r="AI693">
        <v>1.5798000000000001</v>
      </c>
      <c r="AJ693" t="s">
        <v>91</v>
      </c>
      <c r="AK693" t="s">
        <v>91</v>
      </c>
      <c r="AL693">
        <v>1.744</v>
      </c>
      <c r="AM693">
        <v>1.851</v>
      </c>
      <c r="AN693">
        <v>1.8818999999999999</v>
      </c>
      <c r="AO693">
        <v>1.9138999999999999</v>
      </c>
      <c r="AP693">
        <v>1.9549000000000001</v>
      </c>
      <c r="AQ693">
        <v>1.9589000000000001</v>
      </c>
    </row>
    <row r="694" spans="1:43" x14ac:dyDescent="0.2">
      <c r="A694" s="1">
        <v>42948</v>
      </c>
      <c r="B694">
        <v>0.1956</v>
      </c>
      <c r="C694">
        <v>-0.109</v>
      </c>
      <c r="D694">
        <v>0.41</v>
      </c>
      <c r="E694">
        <v>0.38329999999999997</v>
      </c>
      <c r="F694">
        <v>-0.59240000000000004</v>
      </c>
      <c r="G694">
        <v>0.52480000000000004</v>
      </c>
      <c r="H694">
        <v>0.58760000000000001</v>
      </c>
      <c r="I694" t="s">
        <v>92</v>
      </c>
      <c r="J694">
        <v>-0.48970000000000002</v>
      </c>
      <c r="K694">
        <v>0.74629999999999996</v>
      </c>
      <c r="L694">
        <v>-0.31790000000000002</v>
      </c>
      <c r="M694" t="s">
        <v>91</v>
      </c>
      <c r="N694">
        <v>-0.13500000000000001</v>
      </c>
      <c r="O694" t="s">
        <v>92</v>
      </c>
      <c r="P694">
        <v>0.87109999999999999</v>
      </c>
      <c r="Q694" t="s">
        <v>91</v>
      </c>
      <c r="R694">
        <v>1.0081</v>
      </c>
      <c r="S694">
        <v>1.099</v>
      </c>
      <c r="T694">
        <v>1.1066</v>
      </c>
      <c r="U694">
        <v>0.58309999999999995</v>
      </c>
      <c r="V694" t="s">
        <v>91</v>
      </c>
      <c r="W694">
        <v>0.74419999999999997</v>
      </c>
      <c r="X694" t="s">
        <v>91</v>
      </c>
      <c r="Y694">
        <v>1.2515000000000001</v>
      </c>
      <c r="Z694">
        <v>1.3996</v>
      </c>
      <c r="AA694" t="s">
        <v>92</v>
      </c>
      <c r="AB694">
        <v>1.0994999999999999</v>
      </c>
      <c r="AC694">
        <v>1.4930000000000001</v>
      </c>
      <c r="AD694" t="s">
        <v>91</v>
      </c>
      <c r="AE694">
        <v>1.5068999999999999</v>
      </c>
      <c r="AF694">
        <v>1.3915</v>
      </c>
      <c r="AG694" t="s">
        <v>92</v>
      </c>
      <c r="AH694">
        <v>1.6808000000000001</v>
      </c>
      <c r="AI694">
        <v>1.5101</v>
      </c>
      <c r="AJ694" t="s">
        <v>91</v>
      </c>
      <c r="AK694" t="s">
        <v>91</v>
      </c>
      <c r="AL694">
        <v>1.68</v>
      </c>
      <c r="AM694">
        <v>1.786</v>
      </c>
      <c r="AN694">
        <v>1.8062</v>
      </c>
      <c r="AO694">
        <v>1.8444</v>
      </c>
      <c r="AP694">
        <v>1.8857999999999999</v>
      </c>
      <c r="AQ694">
        <v>1.8842000000000001</v>
      </c>
    </row>
    <row r="695" spans="1:43" x14ac:dyDescent="0.2">
      <c r="A695" s="1">
        <v>42949</v>
      </c>
      <c r="B695">
        <v>0.188</v>
      </c>
      <c r="C695">
        <v>-0.115</v>
      </c>
      <c r="D695">
        <v>0.40139999999999998</v>
      </c>
      <c r="E695">
        <v>0.376</v>
      </c>
      <c r="F695">
        <v>-0.62429999999999997</v>
      </c>
      <c r="G695">
        <v>0.51780000000000004</v>
      </c>
      <c r="H695">
        <v>0.58289999999999997</v>
      </c>
      <c r="I695" t="s">
        <v>92</v>
      </c>
      <c r="J695">
        <v>-0.4985</v>
      </c>
      <c r="K695">
        <v>0.73709999999999998</v>
      </c>
      <c r="L695">
        <v>-0.33339999999999997</v>
      </c>
      <c r="M695" t="s">
        <v>91</v>
      </c>
      <c r="N695">
        <v>-0.13800000000000001</v>
      </c>
      <c r="O695" t="s">
        <v>92</v>
      </c>
      <c r="P695">
        <v>0.86270000000000002</v>
      </c>
      <c r="Q695" t="s">
        <v>91</v>
      </c>
      <c r="R695">
        <v>1.0053000000000001</v>
      </c>
      <c r="S695">
        <v>1.0960000000000001</v>
      </c>
      <c r="T695">
        <v>1.1021000000000001</v>
      </c>
      <c r="U695">
        <v>0.58289999999999997</v>
      </c>
      <c r="V695" t="s">
        <v>91</v>
      </c>
      <c r="W695">
        <v>0.73780000000000001</v>
      </c>
      <c r="X695" t="s">
        <v>91</v>
      </c>
      <c r="Y695">
        <v>1.2384999999999999</v>
      </c>
      <c r="Z695">
        <v>1.3880999999999999</v>
      </c>
      <c r="AA695" t="s">
        <v>92</v>
      </c>
      <c r="AB695">
        <v>1.0975999999999999</v>
      </c>
      <c r="AC695">
        <v>1.4810000000000001</v>
      </c>
      <c r="AD695" t="s">
        <v>91</v>
      </c>
      <c r="AE695">
        <v>1.5066999999999999</v>
      </c>
      <c r="AF695">
        <v>1.3888</v>
      </c>
      <c r="AG695" t="s">
        <v>92</v>
      </c>
      <c r="AH695">
        <v>1.6772</v>
      </c>
      <c r="AI695">
        <v>1.5089999999999999</v>
      </c>
      <c r="AJ695" t="s">
        <v>91</v>
      </c>
      <c r="AK695" t="s">
        <v>91</v>
      </c>
      <c r="AL695">
        <v>1.6819999999999999</v>
      </c>
      <c r="AM695">
        <v>1.778</v>
      </c>
      <c r="AN695">
        <v>1.8081</v>
      </c>
      <c r="AO695">
        <v>1.8304</v>
      </c>
      <c r="AP695">
        <v>1.8701000000000001</v>
      </c>
      <c r="AQ695">
        <v>1.8843000000000001</v>
      </c>
    </row>
    <row r="696" spans="1:43" x14ac:dyDescent="0.2">
      <c r="A696" s="1">
        <v>42950</v>
      </c>
      <c r="B696">
        <v>0.1704</v>
      </c>
      <c r="C696">
        <v>-0.11600000000000001</v>
      </c>
      <c r="D696">
        <v>0.38750000000000001</v>
      </c>
      <c r="E696">
        <v>0.35549999999999998</v>
      </c>
      <c r="F696">
        <v>-0.60089999999999999</v>
      </c>
      <c r="G696">
        <v>0.49730000000000002</v>
      </c>
      <c r="H696">
        <v>0.56189999999999996</v>
      </c>
      <c r="I696" t="s">
        <v>92</v>
      </c>
      <c r="J696">
        <v>-0.50460000000000005</v>
      </c>
      <c r="K696">
        <v>0.71679999999999999</v>
      </c>
      <c r="L696">
        <v>-0.32379999999999998</v>
      </c>
      <c r="M696" t="s">
        <v>91</v>
      </c>
      <c r="N696">
        <v>-0.13700000000000001</v>
      </c>
      <c r="O696" t="s">
        <v>92</v>
      </c>
      <c r="P696">
        <v>0.84599999999999997</v>
      </c>
      <c r="Q696" t="s">
        <v>91</v>
      </c>
      <c r="R696">
        <v>0.98570000000000002</v>
      </c>
      <c r="S696">
        <v>1.0761000000000001</v>
      </c>
      <c r="T696">
        <v>1.0813999999999999</v>
      </c>
      <c r="U696">
        <v>0.56069999999999998</v>
      </c>
      <c r="V696" t="s">
        <v>91</v>
      </c>
      <c r="W696">
        <v>0.71499999999999997</v>
      </c>
      <c r="X696" t="s">
        <v>91</v>
      </c>
      <c r="Y696">
        <v>1.2233000000000001</v>
      </c>
      <c r="Z696">
        <v>1.365</v>
      </c>
      <c r="AA696" t="s">
        <v>92</v>
      </c>
      <c r="AB696">
        <v>1.0759000000000001</v>
      </c>
      <c r="AC696">
        <v>1.4610000000000001</v>
      </c>
      <c r="AD696" t="s">
        <v>91</v>
      </c>
      <c r="AE696">
        <v>1.48</v>
      </c>
      <c r="AF696">
        <v>1.3694999999999999</v>
      </c>
      <c r="AG696" t="s">
        <v>92</v>
      </c>
      <c r="AH696">
        <v>1.6533</v>
      </c>
      <c r="AI696">
        <v>1.4799</v>
      </c>
      <c r="AJ696" t="s">
        <v>91</v>
      </c>
      <c r="AK696" t="s">
        <v>91</v>
      </c>
      <c r="AL696">
        <v>1.653</v>
      </c>
      <c r="AM696">
        <v>1.752</v>
      </c>
      <c r="AN696">
        <v>1.7806999999999999</v>
      </c>
      <c r="AO696">
        <v>1.8129999999999999</v>
      </c>
      <c r="AP696">
        <v>1.8593</v>
      </c>
      <c r="AQ696">
        <v>1.8576999999999999</v>
      </c>
    </row>
    <row r="697" spans="1:43" x14ac:dyDescent="0.2">
      <c r="A697" s="1">
        <v>42951</v>
      </c>
      <c r="B697">
        <v>0.19439999999999999</v>
      </c>
      <c r="C697">
        <v>-9.9000000000000005E-2</v>
      </c>
      <c r="D697">
        <v>0.41120000000000001</v>
      </c>
      <c r="E697">
        <v>0.37909999999999999</v>
      </c>
      <c r="F697">
        <v>-0.6038</v>
      </c>
      <c r="G697">
        <v>0.51870000000000005</v>
      </c>
      <c r="H697">
        <v>0.5877</v>
      </c>
      <c r="I697" t="s">
        <v>92</v>
      </c>
      <c r="J697">
        <v>-0.48399999999999999</v>
      </c>
      <c r="K697">
        <v>0.73980000000000001</v>
      </c>
      <c r="L697">
        <v>-0.31440000000000001</v>
      </c>
      <c r="M697" t="s">
        <v>91</v>
      </c>
      <c r="N697">
        <v>-0.11700000000000001</v>
      </c>
      <c r="O697" t="s">
        <v>92</v>
      </c>
      <c r="P697">
        <v>0.872</v>
      </c>
      <c r="Q697" t="s">
        <v>91</v>
      </c>
      <c r="R697">
        <v>1.0119</v>
      </c>
      <c r="S697">
        <v>1.1025</v>
      </c>
      <c r="T697">
        <v>1.1068</v>
      </c>
      <c r="U697">
        <v>0.58660000000000001</v>
      </c>
      <c r="V697" t="s">
        <v>91</v>
      </c>
      <c r="W697">
        <v>0.73870000000000002</v>
      </c>
      <c r="X697" t="s">
        <v>91</v>
      </c>
      <c r="Y697">
        <v>1.25</v>
      </c>
      <c r="Z697">
        <v>1.3947000000000001</v>
      </c>
      <c r="AA697" t="s">
        <v>92</v>
      </c>
      <c r="AB697">
        <v>1.1012</v>
      </c>
      <c r="AC697">
        <v>1.4890000000000001</v>
      </c>
      <c r="AD697" t="s">
        <v>91</v>
      </c>
      <c r="AE697">
        <v>1.5068999999999999</v>
      </c>
      <c r="AF697">
        <v>1.3935</v>
      </c>
      <c r="AG697" t="s">
        <v>92</v>
      </c>
      <c r="AH697">
        <v>1.6813</v>
      </c>
      <c r="AI697">
        <v>1.5053000000000001</v>
      </c>
      <c r="AJ697" t="s">
        <v>91</v>
      </c>
      <c r="AK697" t="s">
        <v>91</v>
      </c>
      <c r="AL697">
        <v>1.6839999999999999</v>
      </c>
      <c r="AM697">
        <v>1.782</v>
      </c>
      <c r="AN697">
        <v>1.8068</v>
      </c>
      <c r="AO697">
        <v>1.8411999999999999</v>
      </c>
      <c r="AP697">
        <v>1.8865000000000001</v>
      </c>
      <c r="AQ697">
        <v>1.8852</v>
      </c>
    </row>
    <row r="698" spans="1:43" x14ac:dyDescent="0.2">
      <c r="A698" s="1">
        <v>42954</v>
      </c>
      <c r="B698">
        <v>0.1875</v>
      </c>
      <c r="C698">
        <v>-0.10199999999999999</v>
      </c>
      <c r="D698">
        <v>0.40670000000000001</v>
      </c>
      <c r="E698">
        <v>0.37569999999999998</v>
      </c>
      <c r="F698">
        <v>-0.59050000000000002</v>
      </c>
      <c r="G698">
        <v>0.51539999999999997</v>
      </c>
      <c r="H698">
        <v>0.58069999999999999</v>
      </c>
      <c r="I698" t="s">
        <v>92</v>
      </c>
      <c r="J698">
        <v>-0.48299999999999998</v>
      </c>
      <c r="K698">
        <v>0.73860000000000003</v>
      </c>
      <c r="L698">
        <v>-0.32450000000000001</v>
      </c>
      <c r="M698" t="s">
        <v>91</v>
      </c>
      <c r="N698">
        <v>-0.126</v>
      </c>
      <c r="O698" t="s">
        <v>92</v>
      </c>
      <c r="P698">
        <v>0.86560000000000004</v>
      </c>
      <c r="Q698" t="s">
        <v>91</v>
      </c>
      <c r="R698">
        <v>1.0115000000000001</v>
      </c>
      <c r="S698">
        <v>1.1024</v>
      </c>
      <c r="T698">
        <v>1.1071</v>
      </c>
      <c r="U698">
        <v>0.58189999999999997</v>
      </c>
      <c r="V698" t="s">
        <v>91</v>
      </c>
      <c r="W698">
        <v>0.73650000000000004</v>
      </c>
      <c r="X698" t="s">
        <v>91</v>
      </c>
      <c r="Y698">
        <v>1.2461</v>
      </c>
      <c r="Z698">
        <v>1.3977999999999999</v>
      </c>
      <c r="AA698" t="s">
        <v>92</v>
      </c>
      <c r="AB698">
        <v>1.1024</v>
      </c>
      <c r="AC698">
        <v>1.4690000000000001</v>
      </c>
      <c r="AD698" t="s">
        <v>91</v>
      </c>
      <c r="AE698">
        <v>1.5033000000000001</v>
      </c>
      <c r="AF698">
        <v>1.3935</v>
      </c>
      <c r="AG698" t="s">
        <v>92</v>
      </c>
      <c r="AH698">
        <v>1.6635</v>
      </c>
      <c r="AI698">
        <v>1.5044</v>
      </c>
      <c r="AJ698" t="s">
        <v>91</v>
      </c>
      <c r="AK698" t="s">
        <v>91</v>
      </c>
      <c r="AL698">
        <v>1.671</v>
      </c>
      <c r="AM698">
        <v>1.7769999999999999</v>
      </c>
      <c r="AN698">
        <v>1.8069999999999999</v>
      </c>
      <c r="AO698">
        <v>1.8375999999999999</v>
      </c>
      <c r="AP698">
        <v>1.8835</v>
      </c>
      <c r="AQ698">
        <v>1.8826000000000001</v>
      </c>
    </row>
    <row r="699" spans="1:43" x14ac:dyDescent="0.2">
      <c r="A699" s="1">
        <v>42955</v>
      </c>
      <c r="B699">
        <v>0.19939999999999999</v>
      </c>
      <c r="C699">
        <v>-9.0999999999999998E-2</v>
      </c>
      <c r="D699">
        <v>0.41930000000000001</v>
      </c>
      <c r="E699">
        <v>0.38979999999999998</v>
      </c>
      <c r="F699">
        <v>-0.57930000000000004</v>
      </c>
      <c r="G699">
        <v>0.52839999999999998</v>
      </c>
      <c r="H699">
        <v>0.59509999999999996</v>
      </c>
      <c r="I699" t="s">
        <v>92</v>
      </c>
      <c r="J699">
        <v>-0.4582</v>
      </c>
      <c r="K699">
        <v>0.74480000000000002</v>
      </c>
      <c r="L699">
        <v>-0.2979</v>
      </c>
      <c r="M699" t="s">
        <v>91</v>
      </c>
      <c r="N699">
        <v>-0.106</v>
      </c>
      <c r="O699" t="s">
        <v>92</v>
      </c>
      <c r="P699">
        <v>0.87960000000000005</v>
      </c>
      <c r="Q699" t="s">
        <v>91</v>
      </c>
      <c r="R699">
        <v>1.0314000000000001</v>
      </c>
      <c r="S699">
        <v>1.1222000000000001</v>
      </c>
      <c r="T699">
        <v>1.1220000000000001</v>
      </c>
      <c r="U699">
        <v>0.59730000000000005</v>
      </c>
      <c r="V699" t="s">
        <v>91</v>
      </c>
      <c r="W699">
        <v>0.74690000000000001</v>
      </c>
      <c r="X699" t="s">
        <v>91</v>
      </c>
      <c r="Y699">
        <v>1.2684</v>
      </c>
      <c r="Z699">
        <v>1.417</v>
      </c>
      <c r="AA699" t="s">
        <v>92</v>
      </c>
      <c r="AB699">
        <v>1.115</v>
      </c>
      <c r="AC699">
        <v>1.5049999999999999</v>
      </c>
      <c r="AD699" t="s">
        <v>91</v>
      </c>
      <c r="AE699">
        <v>1.5192000000000001</v>
      </c>
      <c r="AF699">
        <v>1.4144000000000001</v>
      </c>
      <c r="AG699" t="s">
        <v>92</v>
      </c>
      <c r="AH699">
        <v>1.6672</v>
      </c>
      <c r="AI699">
        <v>1.5164</v>
      </c>
      <c r="AJ699" t="s">
        <v>91</v>
      </c>
      <c r="AK699" t="s">
        <v>91</v>
      </c>
      <c r="AL699">
        <v>1.6950000000000001</v>
      </c>
      <c r="AM699">
        <v>1.796</v>
      </c>
      <c r="AN699">
        <v>1.8233999999999999</v>
      </c>
      <c r="AO699">
        <v>1.8560000000000001</v>
      </c>
      <c r="AP699">
        <v>1.8988</v>
      </c>
      <c r="AQ699">
        <v>1.9005000000000001</v>
      </c>
    </row>
    <row r="700" spans="1:43" x14ac:dyDescent="0.2">
      <c r="A700" s="1">
        <v>42956</v>
      </c>
      <c r="B700">
        <v>0.16</v>
      </c>
      <c r="C700">
        <v>-0.123</v>
      </c>
      <c r="D700">
        <v>0.38009999999999999</v>
      </c>
      <c r="E700">
        <v>0.34889999999999999</v>
      </c>
      <c r="F700">
        <v>-0.61699999999999999</v>
      </c>
      <c r="G700">
        <v>0.46389999999999998</v>
      </c>
      <c r="H700">
        <v>0.55479999999999996</v>
      </c>
      <c r="I700" t="s">
        <v>92</v>
      </c>
      <c r="J700">
        <v>-0.49</v>
      </c>
      <c r="K700">
        <v>0.71230000000000004</v>
      </c>
      <c r="L700">
        <v>-0.32440000000000002</v>
      </c>
      <c r="M700" t="s">
        <v>91</v>
      </c>
      <c r="N700">
        <v>-0.14000000000000001</v>
      </c>
      <c r="O700" t="s">
        <v>92</v>
      </c>
      <c r="P700">
        <v>0.83379999999999999</v>
      </c>
      <c r="Q700" t="s">
        <v>91</v>
      </c>
      <c r="R700">
        <v>0.99019999999999997</v>
      </c>
      <c r="S700">
        <v>1.071</v>
      </c>
      <c r="T700">
        <v>1.0593999999999999</v>
      </c>
      <c r="U700">
        <v>0.55489999999999995</v>
      </c>
      <c r="V700" t="s">
        <v>91</v>
      </c>
      <c r="W700">
        <v>0.71440000000000003</v>
      </c>
      <c r="X700" t="s">
        <v>91</v>
      </c>
      <c r="Y700">
        <v>1.2228000000000001</v>
      </c>
      <c r="Z700">
        <v>1.3681000000000001</v>
      </c>
      <c r="AA700" t="s">
        <v>92</v>
      </c>
      <c r="AB700">
        <v>1.0718000000000001</v>
      </c>
      <c r="AC700">
        <v>1.458</v>
      </c>
      <c r="AD700" t="s">
        <v>91</v>
      </c>
      <c r="AE700">
        <v>1.4769000000000001</v>
      </c>
      <c r="AF700">
        <v>1.3683000000000001</v>
      </c>
      <c r="AG700" t="s">
        <v>92</v>
      </c>
      <c r="AH700">
        <v>1.6473</v>
      </c>
      <c r="AI700">
        <v>1.4688000000000001</v>
      </c>
      <c r="AJ700" t="s">
        <v>91</v>
      </c>
      <c r="AK700" t="s">
        <v>91</v>
      </c>
      <c r="AL700">
        <v>1.6459999999999999</v>
      </c>
      <c r="AM700">
        <v>1.7450000000000001</v>
      </c>
      <c r="AN700">
        <v>1.7786999999999999</v>
      </c>
      <c r="AO700">
        <v>1.8003</v>
      </c>
      <c r="AP700">
        <v>1.8693</v>
      </c>
      <c r="AQ700">
        <v>1.8561000000000001</v>
      </c>
    </row>
    <row r="701" spans="1:43" x14ac:dyDescent="0.2">
      <c r="A701" s="1">
        <v>42957</v>
      </c>
      <c r="B701">
        <v>0.15010000000000001</v>
      </c>
      <c r="C701">
        <v>-0.125</v>
      </c>
      <c r="D701">
        <v>0.37169999999999997</v>
      </c>
      <c r="E701">
        <v>0.33989999999999998</v>
      </c>
      <c r="F701">
        <v>-0.626</v>
      </c>
      <c r="G701">
        <v>0.46949999999999997</v>
      </c>
      <c r="H701">
        <v>0.54559999999999997</v>
      </c>
      <c r="I701" t="s">
        <v>92</v>
      </c>
      <c r="J701">
        <v>-0.495</v>
      </c>
      <c r="K701">
        <v>0.70369999999999999</v>
      </c>
      <c r="L701">
        <v>-0.33610000000000001</v>
      </c>
      <c r="M701" t="s">
        <v>91</v>
      </c>
      <c r="N701">
        <v>-0.14399999999999999</v>
      </c>
      <c r="O701" t="s">
        <v>92</v>
      </c>
      <c r="P701">
        <v>0.82320000000000004</v>
      </c>
      <c r="Q701" t="s">
        <v>91</v>
      </c>
      <c r="R701">
        <v>0.97740000000000005</v>
      </c>
      <c r="S701">
        <v>1.0639000000000001</v>
      </c>
      <c r="T701">
        <v>1.0656000000000001</v>
      </c>
      <c r="U701">
        <v>0.54679999999999995</v>
      </c>
      <c r="V701" t="s">
        <v>91</v>
      </c>
      <c r="W701">
        <v>0.70469999999999999</v>
      </c>
      <c r="X701" t="s">
        <v>91</v>
      </c>
      <c r="Y701">
        <v>1.2101999999999999</v>
      </c>
      <c r="Z701">
        <v>1.3539000000000001</v>
      </c>
      <c r="AA701" t="s">
        <v>92</v>
      </c>
      <c r="AB701">
        <v>1.0645</v>
      </c>
      <c r="AC701">
        <v>1.4470000000000001</v>
      </c>
      <c r="AD701" t="s">
        <v>91</v>
      </c>
      <c r="AE701">
        <v>1.4619</v>
      </c>
      <c r="AF701">
        <v>1.3586</v>
      </c>
      <c r="AG701" t="s">
        <v>92</v>
      </c>
      <c r="AH701">
        <v>1.6338999999999999</v>
      </c>
      <c r="AI701">
        <v>1.4555</v>
      </c>
      <c r="AJ701" t="s">
        <v>91</v>
      </c>
      <c r="AK701" t="s">
        <v>91</v>
      </c>
      <c r="AL701">
        <v>1.643</v>
      </c>
      <c r="AM701">
        <v>1.734</v>
      </c>
      <c r="AN701">
        <v>1.7584</v>
      </c>
      <c r="AO701">
        <v>1.7887999999999999</v>
      </c>
      <c r="AP701">
        <v>1.8364</v>
      </c>
      <c r="AQ701">
        <v>1.8372999999999999</v>
      </c>
    </row>
    <row r="702" spans="1:43" x14ac:dyDescent="0.2">
      <c r="A702" s="1">
        <v>42958</v>
      </c>
      <c r="B702">
        <v>0.12959999999999999</v>
      </c>
      <c r="C702">
        <v>-0.14499999999999999</v>
      </c>
      <c r="D702">
        <v>0.3412</v>
      </c>
      <c r="E702">
        <v>0.31909999999999999</v>
      </c>
      <c r="F702">
        <v>-0.64429999999999998</v>
      </c>
      <c r="G702">
        <v>0.45789999999999997</v>
      </c>
      <c r="H702">
        <v>0.52339999999999998</v>
      </c>
      <c r="I702" t="s">
        <v>92</v>
      </c>
      <c r="J702">
        <v>-0.51100000000000001</v>
      </c>
      <c r="K702">
        <v>0.67849999999999999</v>
      </c>
      <c r="L702">
        <v>-0.35249999999999998</v>
      </c>
      <c r="M702" t="s">
        <v>91</v>
      </c>
      <c r="N702">
        <v>-0.17100000000000001</v>
      </c>
      <c r="O702" t="s">
        <v>92</v>
      </c>
      <c r="P702">
        <v>0.80610000000000004</v>
      </c>
      <c r="Q702" t="s">
        <v>91</v>
      </c>
      <c r="R702">
        <v>0.94589999999999996</v>
      </c>
      <c r="S702">
        <v>1.0350999999999999</v>
      </c>
      <c r="T702">
        <v>1.0447</v>
      </c>
      <c r="U702">
        <v>0.52339999999999998</v>
      </c>
      <c r="V702" t="s">
        <v>91</v>
      </c>
      <c r="W702">
        <v>0.67479999999999996</v>
      </c>
      <c r="X702" t="s">
        <v>91</v>
      </c>
      <c r="Y702">
        <v>1.1890000000000001</v>
      </c>
      <c r="Z702">
        <v>1.3341000000000001</v>
      </c>
      <c r="AA702" t="s">
        <v>92</v>
      </c>
      <c r="AB702">
        <v>1.0434000000000001</v>
      </c>
      <c r="AC702">
        <v>1.4239999999999999</v>
      </c>
      <c r="AD702" t="s">
        <v>91</v>
      </c>
      <c r="AE702">
        <v>1.4380999999999999</v>
      </c>
      <c r="AF702">
        <v>1.3341000000000001</v>
      </c>
      <c r="AG702" t="s">
        <v>92</v>
      </c>
      <c r="AH702">
        <v>1.6048</v>
      </c>
      <c r="AI702">
        <v>1.4383999999999999</v>
      </c>
      <c r="AJ702" t="s">
        <v>91</v>
      </c>
      <c r="AK702" t="s">
        <v>91</v>
      </c>
      <c r="AL702">
        <v>1.607</v>
      </c>
      <c r="AM702">
        <v>1.71</v>
      </c>
      <c r="AN702">
        <v>1.7354000000000001</v>
      </c>
      <c r="AO702">
        <v>1.7685999999999999</v>
      </c>
      <c r="AP702">
        <v>1.8149</v>
      </c>
      <c r="AQ702">
        <v>1.7954000000000001</v>
      </c>
    </row>
    <row r="703" spans="1:43" x14ac:dyDescent="0.2">
      <c r="A703" s="1">
        <v>42961</v>
      </c>
      <c r="B703">
        <v>0.14530000000000001</v>
      </c>
      <c r="C703">
        <v>-0.13700000000000001</v>
      </c>
      <c r="D703">
        <v>0.36530000000000001</v>
      </c>
      <c r="E703">
        <v>0.31969999999999998</v>
      </c>
      <c r="F703">
        <v>-0.64290000000000003</v>
      </c>
      <c r="G703">
        <v>0.47889999999999999</v>
      </c>
      <c r="H703">
        <v>0.54679999999999995</v>
      </c>
      <c r="I703" t="s">
        <v>92</v>
      </c>
      <c r="J703">
        <v>-0.51219999999999999</v>
      </c>
      <c r="K703">
        <v>0.69930000000000003</v>
      </c>
      <c r="L703">
        <v>-0.3533</v>
      </c>
      <c r="M703" t="s">
        <v>91</v>
      </c>
      <c r="N703">
        <v>-0.161</v>
      </c>
      <c r="O703" t="s">
        <v>92</v>
      </c>
      <c r="P703">
        <v>0.82940000000000003</v>
      </c>
      <c r="Q703" t="s">
        <v>91</v>
      </c>
      <c r="R703">
        <v>0.97809999999999997</v>
      </c>
      <c r="S703">
        <v>1.0553999999999999</v>
      </c>
      <c r="T703">
        <v>1.0698000000000001</v>
      </c>
      <c r="U703">
        <v>0.5444</v>
      </c>
      <c r="V703" t="s">
        <v>91</v>
      </c>
      <c r="W703">
        <v>0.69930000000000003</v>
      </c>
      <c r="X703" t="s">
        <v>91</v>
      </c>
      <c r="Y703">
        <v>1.2155</v>
      </c>
      <c r="Z703">
        <v>1.3615999999999999</v>
      </c>
      <c r="AA703" t="s">
        <v>92</v>
      </c>
      <c r="AB703">
        <v>1.0680000000000001</v>
      </c>
      <c r="AC703">
        <v>1.4530000000000001</v>
      </c>
      <c r="AD703" t="s">
        <v>91</v>
      </c>
      <c r="AE703">
        <v>1.4662999999999999</v>
      </c>
      <c r="AF703">
        <v>1.3492999999999999</v>
      </c>
      <c r="AG703" t="s">
        <v>92</v>
      </c>
      <c r="AH703">
        <v>1.6348</v>
      </c>
      <c r="AI703">
        <v>1.4663999999999999</v>
      </c>
      <c r="AJ703" t="s">
        <v>91</v>
      </c>
      <c r="AK703" t="s">
        <v>91</v>
      </c>
      <c r="AL703">
        <v>1.64</v>
      </c>
      <c r="AM703">
        <v>1.7370000000000001</v>
      </c>
      <c r="AN703">
        <v>1.7649999999999999</v>
      </c>
      <c r="AO703">
        <v>1.7967</v>
      </c>
      <c r="AP703">
        <v>1.845</v>
      </c>
      <c r="AQ703">
        <v>1.8226</v>
      </c>
    </row>
    <row r="704" spans="1:43" x14ac:dyDescent="0.2">
      <c r="A704" s="1">
        <v>42962</v>
      </c>
      <c r="B704">
        <v>0.16980000000000001</v>
      </c>
      <c r="C704">
        <v>-0.11600000000000001</v>
      </c>
      <c r="D704">
        <v>0.39129999999999998</v>
      </c>
      <c r="E704">
        <v>0.36199999999999999</v>
      </c>
      <c r="F704">
        <v>-0.629</v>
      </c>
      <c r="G704">
        <v>0.50529999999999997</v>
      </c>
      <c r="H704">
        <v>0.57030000000000003</v>
      </c>
      <c r="I704" t="s">
        <v>92</v>
      </c>
      <c r="J704">
        <v>-0.49249999999999999</v>
      </c>
      <c r="K704">
        <v>0.72540000000000004</v>
      </c>
      <c r="L704">
        <v>-0.32040000000000002</v>
      </c>
      <c r="M704" t="s">
        <v>91</v>
      </c>
      <c r="N704">
        <v>-0.13300000000000001</v>
      </c>
      <c r="O704" t="s">
        <v>92</v>
      </c>
      <c r="P704">
        <v>0.8488</v>
      </c>
      <c r="Q704" t="s">
        <v>91</v>
      </c>
      <c r="R704">
        <v>1.0085</v>
      </c>
      <c r="S704">
        <v>1.0904</v>
      </c>
      <c r="T704">
        <v>1.1009</v>
      </c>
      <c r="U704">
        <v>0.57030000000000003</v>
      </c>
      <c r="V704" t="s">
        <v>91</v>
      </c>
      <c r="W704">
        <v>0.72440000000000004</v>
      </c>
      <c r="X704" t="s">
        <v>91</v>
      </c>
      <c r="Y704">
        <v>1.2277</v>
      </c>
      <c r="Z704">
        <v>1.3894</v>
      </c>
      <c r="AA704" t="s">
        <v>92</v>
      </c>
      <c r="AB704">
        <v>1.0985</v>
      </c>
      <c r="AC704">
        <v>1.472</v>
      </c>
      <c r="AD704" t="s">
        <v>91</v>
      </c>
      <c r="AE704">
        <v>1.4895</v>
      </c>
      <c r="AF704">
        <v>1.3894</v>
      </c>
      <c r="AG704" t="s">
        <v>92</v>
      </c>
      <c r="AH704">
        <v>1.6698</v>
      </c>
      <c r="AI704">
        <v>1.4990000000000001</v>
      </c>
      <c r="AJ704" t="s">
        <v>91</v>
      </c>
      <c r="AK704" t="s">
        <v>91</v>
      </c>
      <c r="AL704">
        <v>1.6659999999999999</v>
      </c>
      <c r="AM704">
        <v>1.7749999999999999</v>
      </c>
      <c r="AN704">
        <v>1.7954000000000001</v>
      </c>
      <c r="AO704">
        <v>1.8310999999999999</v>
      </c>
      <c r="AP704">
        <v>1.8668</v>
      </c>
      <c r="AQ704">
        <v>1.8673999999999999</v>
      </c>
    </row>
    <row r="705" spans="1:43" x14ac:dyDescent="0.2">
      <c r="A705" s="1">
        <v>42963</v>
      </c>
      <c r="B705">
        <v>0.17449999999999999</v>
      </c>
      <c r="C705">
        <v>-0.113</v>
      </c>
      <c r="D705">
        <v>0.39600000000000002</v>
      </c>
      <c r="E705">
        <v>0.37069999999999997</v>
      </c>
      <c r="F705">
        <v>-0.59470000000000001</v>
      </c>
      <c r="G705">
        <v>0.51349999999999996</v>
      </c>
      <c r="H705">
        <v>0.58209999999999995</v>
      </c>
      <c r="I705" t="s">
        <v>92</v>
      </c>
      <c r="J705">
        <v>-0.4763</v>
      </c>
      <c r="K705">
        <v>0.73240000000000005</v>
      </c>
      <c r="L705">
        <v>-0.32400000000000001</v>
      </c>
      <c r="M705" t="s">
        <v>91</v>
      </c>
      <c r="N705">
        <v>-0.13400000000000001</v>
      </c>
      <c r="O705" t="s">
        <v>92</v>
      </c>
      <c r="P705">
        <v>0.85270000000000001</v>
      </c>
      <c r="Q705" t="s">
        <v>91</v>
      </c>
      <c r="R705">
        <v>1.0195000000000001</v>
      </c>
      <c r="S705">
        <v>1.1122000000000001</v>
      </c>
      <c r="T705">
        <v>1.1155999999999999</v>
      </c>
      <c r="U705">
        <v>0.56920000000000004</v>
      </c>
      <c r="V705" t="s">
        <v>91</v>
      </c>
      <c r="W705">
        <v>0.73380000000000001</v>
      </c>
      <c r="X705" t="s">
        <v>91</v>
      </c>
      <c r="Y705">
        <v>1.2648999999999999</v>
      </c>
      <c r="Z705">
        <v>1.4077999999999999</v>
      </c>
      <c r="AA705" t="s">
        <v>92</v>
      </c>
      <c r="AB705">
        <v>1.1111</v>
      </c>
      <c r="AC705">
        <v>1.504</v>
      </c>
      <c r="AD705" t="s">
        <v>91</v>
      </c>
      <c r="AE705">
        <v>1.5145</v>
      </c>
      <c r="AF705">
        <v>1.4024000000000001</v>
      </c>
      <c r="AG705" t="s">
        <v>92</v>
      </c>
      <c r="AH705">
        <v>1.6915</v>
      </c>
      <c r="AI705">
        <v>1.5135000000000001</v>
      </c>
      <c r="AJ705" t="s">
        <v>91</v>
      </c>
      <c r="AK705" t="s">
        <v>91</v>
      </c>
      <c r="AL705">
        <v>1.6910000000000001</v>
      </c>
      <c r="AM705">
        <v>1.79</v>
      </c>
      <c r="AN705">
        <v>1.8157000000000001</v>
      </c>
      <c r="AO705">
        <v>1.8489</v>
      </c>
      <c r="AP705">
        <v>1.8892</v>
      </c>
      <c r="AQ705">
        <v>1.8927</v>
      </c>
    </row>
    <row r="706" spans="1:43" x14ac:dyDescent="0.2">
      <c r="A706" s="1">
        <v>42964</v>
      </c>
      <c r="B706">
        <v>0.1676</v>
      </c>
      <c r="C706">
        <v>-0.11899999999999999</v>
      </c>
      <c r="D706">
        <v>0.38519999999999999</v>
      </c>
      <c r="E706">
        <v>0.35880000000000001</v>
      </c>
      <c r="F706">
        <v>-0.60980000000000001</v>
      </c>
      <c r="G706">
        <v>0.501</v>
      </c>
      <c r="H706">
        <v>0.55269999999999997</v>
      </c>
      <c r="I706" t="s">
        <v>92</v>
      </c>
      <c r="J706">
        <v>-0.46710000000000002</v>
      </c>
      <c r="K706">
        <v>0.71919999999999995</v>
      </c>
      <c r="L706">
        <v>-0.31740000000000002</v>
      </c>
      <c r="M706" t="s">
        <v>91</v>
      </c>
      <c r="N706">
        <v>-0.14099999999999999</v>
      </c>
      <c r="O706" t="s">
        <v>92</v>
      </c>
      <c r="P706">
        <v>0.85680000000000001</v>
      </c>
      <c r="Q706" t="s">
        <v>91</v>
      </c>
      <c r="R706">
        <v>1.0083</v>
      </c>
      <c r="S706">
        <v>1.0962000000000001</v>
      </c>
      <c r="T706">
        <v>1.0995999999999999</v>
      </c>
      <c r="U706">
        <v>0.55389999999999995</v>
      </c>
      <c r="V706" t="s">
        <v>91</v>
      </c>
      <c r="W706">
        <v>0.72409999999999997</v>
      </c>
      <c r="X706" t="s">
        <v>91</v>
      </c>
      <c r="Y706">
        <v>1.2516</v>
      </c>
      <c r="Z706">
        <v>1.4003000000000001</v>
      </c>
      <c r="AA706" t="s">
        <v>92</v>
      </c>
      <c r="AB706">
        <v>1.0982000000000001</v>
      </c>
      <c r="AC706">
        <v>1.4890000000000001</v>
      </c>
      <c r="AD706" t="s">
        <v>91</v>
      </c>
      <c r="AE706">
        <v>1.5044999999999999</v>
      </c>
      <c r="AF706">
        <v>1.4</v>
      </c>
      <c r="AG706" t="s">
        <v>92</v>
      </c>
      <c r="AH706">
        <v>1.6766000000000001</v>
      </c>
      <c r="AI706">
        <v>1.5066999999999999</v>
      </c>
      <c r="AJ706" t="s">
        <v>91</v>
      </c>
      <c r="AK706" t="s">
        <v>91</v>
      </c>
      <c r="AL706">
        <v>1.68</v>
      </c>
      <c r="AM706">
        <v>1.784</v>
      </c>
      <c r="AN706">
        <v>1.8092999999999999</v>
      </c>
      <c r="AO706">
        <v>1.8351</v>
      </c>
      <c r="AP706">
        <v>1.8763000000000001</v>
      </c>
      <c r="AQ706">
        <v>1.8785000000000001</v>
      </c>
    </row>
    <row r="707" spans="1:43" x14ac:dyDescent="0.2">
      <c r="A707" s="1">
        <v>42965</v>
      </c>
      <c r="B707">
        <v>0.15190000000000001</v>
      </c>
      <c r="C707">
        <v>-0.13900000000000001</v>
      </c>
      <c r="D707">
        <v>0.35980000000000001</v>
      </c>
      <c r="E707">
        <v>0.33760000000000001</v>
      </c>
      <c r="F707">
        <v>-0.5968</v>
      </c>
      <c r="G707">
        <v>0.47339999999999999</v>
      </c>
      <c r="H707">
        <v>0.53869999999999996</v>
      </c>
      <c r="I707" t="s">
        <v>92</v>
      </c>
      <c r="J707">
        <v>-0.48570000000000002</v>
      </c>
      <c r="K707">
        <v>0.69469999999999998</v>
      </c>
      <c r="L707">
        <v>-0.33729999999999999</v>
      </c>
      <c r="M707" t="s">
        <v>91</v>
      </c>
      <c r="N707">
        <v>-0.156</v>
      </c>
      <c r="O707" t="s">
        <v>92</v>
      </c>
      <c r="P707">
        <v>0.82269999999999999</v>
      </c>
      <c r="Q707" t="s">
        <v>91</v>
      </c>
      <c r="R707">
        <v>0.97089999999999999</v>
      </c>
      <c r="S707">
        <v>1.0640000000000001</v>
      </c>
      <c r="T707">
        <v>1.0711999999999999</v>
      </c>
      <c r="U707">
        <v>0.54220000000000002</v>
      </c>
      <c r="V707" t="s">
        <v>91</v>
      </c>
      <c r="W707">
        <v>0.69779999999999998</v>
      </c>
      <c r="X707" t="s">
        <v>91</v>
      </c>
      <c r="Y707">
        <v>1.2177</v>
      </c>
      <c r="Z707">
        <v>1.3722000000000001</v>
      </c>
      <c r="AA707" t="s">
        <v>92</v>
      </c>
      <c r="AB707">
        <v>1.0629999999999999</v>
      </c>
      <c r="AC707">
        <v>1.4590000000000001</v>
      </c>
      <c r="AD707" t="s">
        <v>91</v>
      </c>
      <c r="AE707">
        <v>1.4696</v>
      </c>
      <c r="AF707">
        <v>1.3673999999999999</v>
      </c>
      <c r="AG707" t="s">
        <v>92</v>
      </c>
      <c r="AH707">
        <v>1.6495</v>
      </c>
      <c r="AI707">
        <v>1.4712000000000001</v>
      </c>
      <c r="AJ707" t="s">
        <v>91</v>
      </c>
      <c r="AK707" t="s">
        <v>91</v>
      </c>
      <c r="AL707">
        <v>1.6579999999999999</v>
      </c>
      <c r="AM707">
        <v>1.7509999999999999</v>
      </c>
      <c r="AN707">
        <v>1.7795000000000001</v>
      </c>
      <c r="AO707">
        <v>1.8110999999999999</v>
      </c>
      <c r="AP707">
        <v>1.8626</v>
      </c>
      <c r="AQ707">
        <v>1.8492</v>
      </c>
    </row>
    <row r="708" spans="1:43" x14ac:dyDescent="0.2">
      <c r="A708" s="1">
        <v>42968</v>
      </c>
      <c r="B708">
        <v>0.13650000000000001</v>
      </c>
      <c r="C708">
        <v>-0.14799999999999999</v>
      </c>
      <c r="D708">
        <v>0.35189999999999999</v>
      </c>
      <c r="E708">
        <v>0.3291</v>
      </c>
      <c r="F708">
        <v>-0.5837</v>
      </c>
      <c r="G708">
        <v>0.4652</v>
      </c>
      <c r="H708">
        <v>0.53269999999999995</v>
      </c>
      <c r="I708" t="s">
        <v>92</v>
      </c>
      <c r="J708">
        <v>-0.48159999999999997</v>
      </c>
      <c r="K708">
        <v>0.67989999999999995</v>
      </c>
      <c r="L708">
        <v>-0.35170000000000001</v>
      </c>
      <c r="M708" t="s">
        <v>91</v>
      </c>
      <c r="N708">
        <v>-0.16900000000000001</v>
      </c>
      <c r="O708" t="s">
        <v>92</v>
      </c>
      <c r="P708">
        <v>0.80820000000000003</v>
      </c>
      <c r="Q708" t="s">
        <v>91</v>
      </c>
      <c r="R708">
        <v>0.96970000000000001</v>
      </c>
      <c r="S708">
        <v>1.0610999999999999</v>
      </c>
      <c r="T708">
        <v>1.0657000000000001</v>
      </c>
      <c r="U708">
        <v>0.53400000000000003</v>
      </c>
      <c r="V708" t="s">
        <v>91</v>
      </c>
      <c r="W708">
        <v>0.69140000000000001</v>
      </c>
      <c r="X708" t="s">
        <v>91</v>
      </c>
      <c r="Y708">
        <v>1.2159</v>
      </c>
      <c r="Z708">
        <v>1.3703000000000001</v>
      </c>
      <c r="AA708" t="s">
        <v>92</v>
      </c>
      <c r="AB708">
        <v>1.0612999999999999</v>
      </c>
      <c r="AC708">
        <v>1.456</v>
      </c>
      <c r="AD708" t="s">
        <v>91</v>
      </c>
      <c r="AE708">
        <v>1.4718</v>
      </c>
      <c r="AF708">
        <v>1.3683000000000001</v>
      </c>
      <c r="AG708" t="s">
        <v>92</v>
      </c>
      <c r="AH708">
        <v>1.6478999999999999</v>
      </c>
      <c r="AI708">
        <v>1.4666999999999999</v>
      </c>
      <c r="AJ708" t="s">
        <v>91</v>
      </c>
      <c r="AK708" t="s">
        <v>91</v>
      </c>
      <c r="AL708">
        <v>1.6519999999999999</v>
      </c>
      <c r="AM708">
        <v>1.7490000000000001</v>
      </c>
      <c r="AN708">
        <v>1.7779</v>
      </c>
      <c r="AO708">
        <v>1.8087</v>
      </c>
      <c r="AP708">
        <v>1.8623000000000001</v>
      </c>
      <c r="AQ708">
        <v>1.8627</v>
      </c>
    </row>
    <row r="709" spans="1:43" x14ac:dyDescent="0.2">
      <c r="A709" s="1">
        <v>42969</v>
      </c>
      <c r="B709">
        <v>0.14130000000000001</v>
      </c>
      <c r="C709">
        <v>-0.15</v>
      </c>
      <c r="D709">
        <v>0.36049999999999999</v>
      </c>
      <c r="E709">
        <v>0.33479999999999999</v>
      </c>
      <c r="F709">
        <v>-0.62109999999999999</v>
      </c>
      <c r="G709">
        <v>0.4743</v>
      </c>
      <c r="H709">
        <v>0.54339999999999999</v>
      </c>
      <c r="I709" t="s">
        <v>92</v>
      </c>
      <c r="J709">
        <v>-0.48630000000000001</v>
      </c>
      <c r="K709">
        <v>0.6976</v>
      </c>
      <c r="L709">
        <v>-0.35580000000000001</v>
      </c>
      <c r="M709" t="s">
        <v>91</v>
      </c>
      <c r="N709">
        <v>-0.16800000000000001</v>
      </c>
      <c r="O709" t="s">
        <v>92</v>
      </c>
      <c r="P709">
        <v>0.82840000000000003</v>
      </c>
      <c r="Q709" t="s">
        <v>91</v>
      </c>
      <c r="R709">
        <v>0.98480000000000001</v>
      </c>
      <c r="S709">
        <v>1.0761000000000001</v>
      </c>
      <c r="T709">
        <v>1.0806</v>
      </c>
      <c r="U709">
        <v>0.54339999999999999</v>
      </c>
      <c r="V709" t="s">
        <v>91</v>
      </c>
      <c r="W709">
        <v>0.69869999999999999</v>
      </c>
      <c r="X709" t="s">
        <v>91</v>
      </c>
      <c r="Y709">
        <v>1.2325999999999999</v>
      </c>
      <c r="Z709">
        <v>1.3833</v>
      </c>
      <c r="AA709" t="s">
        <v>92</v>
      </c>
      <c r="AB709">
        <v>1.0723</v>
      </c>
      <c r="AC709">
        <v>1.474</v>
      </c>
      <c r="AD709" t="s">
        <v>91</v>
      </c>
      <c r="AE709">
        <v>1.4904999999999999</v>
      </c>
      <c r="AF709">
        <v>1.3895</v>
      </c>
      <c r="AG709" t="s">
        <v>92</v>
      </c>
      <c r="AH709">
        <v>1.6679999999999999</v>
      </c>
      <c r="AI709">
        <v>1.4922</v>
      </c>
      <c r="AJ709" t="s">
        <v>91</v>
      </c>
      <c r="AK709" t="s">
        <v>91</v>
      </c>
      <c r="AL709">
        <v>1.667</v>
      </c>
      <c r="AM709">
        <v>1.77</v>
      </c>
      <c r="AN709">
        <v>1.7963</v>
      </c>
      <c r="AO709">
        <v>1.8273999999999999</v>
      </c>
      <c r="AP709">
        <v>1.8838999999999999</v>
      </c>
      <c r="AQ709">
        <v>1.8858999999999999</v>
      </c>
    </row>
    <row r="710" spans="1:43" x14ac:dyDescent="0.2">
      <c r="A710" s="1">
        <v>42970</v>
      </c>
      <c r="B710">
        <v>0.1216</v>
      </c>
      <c r="C710">
        <v>-0.16700000000000001</v>
      </c>
      <c r="D710">
        <v>0.33800000000000002</v>
      </c>
      <c r="E710">
        <v>0.31259999999999999</v>
      </c>
      <c r="F710">
        <v>-0.60640000000000005</v>
      </c>
      <c r="G710">
        <v>0.45240000000000002</v>
      </c>
      <c r="H710">
        <v>0.51990000000000003</v>
      </c>
      <c r="I710" t="s">
        <v>92</v>
      </c>
      <c r="J710">
        <v>-0.50139999999999996</v>
      </c>
      <c r="K710">
        <v>0.67349999999999999</v>
      </c>
      <c r="L710">
        <v>-0.35870000000000002</v>
      </c>
      <c r="M710" t="s">
        <v>91</v>
      </c>
      <c r="N710">
        <v>-0.186</v>
      </c>
      <c r="O710" t="s">
        <v>92</v>
      </c>
      <c r="P710">
        <v>0.80779999999999996</v>
      </c>
      <c r="Q710" t="s">
        <v>91</v>
      </c>
      <c r="R710">
        <v>0.96020000000000005</v>
      </c>
      <c r="S710">
        <v>1.0398000000000001</v>
      </c>
      <c r="T710">
        <v>1.0586</v>
      </c>
      <c r="U710">
        <v>0.50929999999999997</v>
      </c>
      <c r="V710" t="s">
        <v>91</v>
      </c>
      <c r="W710">
        <v>0.67559999999999998</v>
      </c>
      <c r="X710" t="s">
        <v>91</v>
      </c>
      <c r="Y710">
        <v>1.2107000000000001</v>
      </c>
      <c r="Z710">
        <v>1.3599000000000001</v>
      </c>
      <c r="AA710" t="s">
        <v>92</v>
      </c>
      <c r="AB710">
        <v>1.0417000000000001</v>
      </c>
      <c r="AC710">
        <v>1.452</v>
      </c>
      <c r="AD710" t="s">
        <v>91</v>
      </c>
      <c r="AE710">
        <v>1.4673</v>
      </c>
      <c r="AF710">
        <v>1.3502000000000001</v>
      </c>
      <c r="AG710" t="s">
        <v>92</v>
      </c>
      <c r="AH710">
        <v>1.6432</v>
      </c>
      <c r="AI710">
        <v>1.4702999999999999</v>
      </c>
      <c r="AJ710" t="s">
        <v>91</v>
      </c>
      <c r="AK710" t="s">
        <v>91</v>
      </c>
      <c r="AL710">
        <v>1.65</v>
      </c>
      <c r="AM710">
        <v>1.748</v>
      </c>
      <c r="AN710">
        <v>1.7710999999999999</v>
      </c>
      <c r="AO710">
        <v>1.8048</v>
      </c>
      <c r="AP710">
        <v>1.8623000000000001</v>
      </c>
      <c r="AQ710">
        <v>1.8552999999999999</v>
      </c>
    </row>
    <row r="711" spans="1:43" x14ac:dyDescent="0.2">
      <c r="A711" s="1">
        <v>42971</v>
      </c>
      <c r="B711">
        <v>0.12909999999999999</v>
      </c>
      <c r="C711">
        <v>-0.17</v>
      </c>
      <c r="D711">
        <v>0.3483</v>
      </c>
      <c r="E711">
        <v>0.32800000000000001</v>
      </c>
      <c r="F711">
        <v>-0.63</v>
      </c>
      <c r="G711">
        <v>0.46739999999999998</v>
      </c>
      <c r="H711">
        <v>0.53520000000000001</v>
      </c>
      <c r="I711" t="s">
        <v>92</v>
      </c>
      <c r="J711">
        <v>-0.50370000000000004</v>
      </c>
      <c r="K711">
        <v>0.68679999999999997</v>
      </c>
      <c r="L711">
        <v>-0.35920000000000002</v>
      </c>
      <c r="M711" t="s">
        <v>91</v>
      </c>
      <c r="N711">
        <v>-0.189</v>
      </c>
      <c r="O711" t="s">
        <v>92</v>
      </c>
      <c r="P711">
        <v>0.82069999999999999</v>
      </c>
      <c r="Q711" t="s">
        <v>91</v>
      </c>
      <c r="R711">
        <v>0.96489999999999998</v>
      </c>
      <c r="S711">
        <v>1.0549999999999999</v>
      </c>
      <c r="T711">
        <v>1.0751999999999999</v>
      </c>
      <c r="U711">
        <v>0.53169999999999995</v>
      </c>
      <c r="V711" t="s">
        <v>91</v>
      </c>
      <c r="W711">
        <v>0.68579999999999997</v>
      </c>
      <c r="X711" t="s">
        <v>91</v>
      </c>
      <c r="Y711">
        <v>1.2211000000000001</v>
      </c>
      <c r="Z711">
        <v>1.375</v>
      </c>
      <c r="AA711" t="s">
        <v>92</v>
      </c>
      <c r="AB711">
        <v>1.0553999999999999</v>
      </c>
      <c r="AC711">
        <v>1.4710000000000001</v>
      </c>
      <c r="AD711" t="s">
        <v>91</v>
      </c>
      <c r="AE711">
        <v>1.482</v>
      </c>
      <c r="AF711">
        <v>1.3735999999999999</v>
      </c>
      <c r="AG711" t="s">
        <v>92</v>
      </c>
      <c r="AH711">
        <v>1.6603000000000001</v>
      </c>
      <c r="AI711">
        <v>1.4887999999999999</v>
      </c>
      <c r="AJ711" t="s">
        <v>91</v>
      </c>
      <c r="AK711" t="s">
        <v>91</v>
      </c>
      <c r="AL711">
        <v>1.659</v>
      </c>
      <c r="AM711">
        <v>1.7589999999999999</v>
      </c>
      <c r="AN711">
        <v>1.7892999999999999</v>
      </c>
      <c r="AO711">
        <v>1.8293999999999999</v>
      </c>
      <c r="AP711">
        <v>1.8826000000000001</v>
      </c>
      <c r="AQ711">
        <v>1.8807</v>
      </c>
    </row>
    <row r="712" spans="1:43" x14ac:dyDescent="0.2">
      <c r="A712" s="1">
        <v>42972</v>
      </c>
      <c r="B712">
        <v>0.13370000000000001</v>
      </c>
      <c r="C712">
        <v>-0.16300000000000001</v>
      </c>
      <c r="D712">
        <v>0.34139999999999998</v>
      </c>
      <c r="E712">
        <v>0.32929999999999998</v>
      </c>
      <c r="F712">
        <v>-0.60070000000000001</v>
      </c>
      <c r="G712">
        <v>0.46589999999999998</v>
      </c>
      <c r="H712">
        <v>0.52339999999999998</v>
      </c>
      <c r="I712" t="s">
        <v>92</v>
      </c>
      <c r="J712">
        <v>-0.49769999999999998</v>
      </c>
      <c r="K712">
        <v>0.68779999999999997</v>
      </c>
      <c r="L712">
        <v>-0.35239999999999999</v>
      </c>
      <c r="M712" t="s">
        <v>91</v>
      </c>
      <c r="N712">
        <v>-0.18</v>
      </c>
      <c r="O712" t="s">
        <v>92</v>
      </c>
      <c r="P712">
        <v>0.82430000000000003</v>
      </c>
      <c r="Q712" t="s">
        <v>91</v>
      </c>
      <c r="R712">
        <v>0.97650000000000003</v>
      </c>
      <c r="S712">
        <v>1.0639000000000001</v>
      </c>
      <c r="T712">
        <v>1.0548999999999999</v>
      </c>
      <c r="U712">
        <v>0.53520000000000001</v>
      </c>
      <c r="V712" t="s">
        <v>91</v>
      </c>
      <c r="W712">
        <v>0.68989999999999996</v>
      </c>
      <c r="X712" t="s">
        <v>91</v>
      </c>
      <c r="Y712">
        <v>1.2353000000000001</v>
      </c>
      <c r="Z712">
        <v>1.381</v>
      </c>
      <c r="AA712" t="s">
        <v>92</v>
      </c>
      <c r="AB712">
        <v>1.0726</v>
      </c>
      <c r="AC712">
        <v>1.4750000000000001</v>
      </c>
      <c r="AD712" t="s">
        <v>91</v>
      </c>
      <c r="AE712">
        <v>1.4890000000000001</v>
      </c>
      <c r="AF712">
        <v>1.3821000000000001</v>
      </c>
      <c r="AG712" t="s">
        <v>92</v>
      </c>
      <c r="AH712">
        <v>1.6727000000000001</v>
      </c>
      <c r="AI712">
        <v>1.4915</v>
      </c>
      <c r="AJ712" t="s">
        <v>91</v>
      </c>
      <c r="AK712" t="s">
        <v>91</v>
      </c>
      <c r="AL712">
        <v>1.673</v>
      </c>
      <c r="AM712">
        <v>1.768</v>
      </c>
      <c r="AN712">
        <v>1.8027</v>
      </c>
      <c r="AO712">
        <v>1.8333999999999999</v>
      </c>
      <c r="AP712">
        <v>1.8902000000000001</v>
      </c>
      <c r="AQ712">
        <v>1.8835999999999999</v>
      </c>
    </row>
    <row r="713" spans="1:43" x14ac:dyDescent="0.2">
      <c r="A713" s="1">
        <v>42975</v>
      </c>
      <c r="B713">
        <v>0.11849999999999999</v>
      </c>
      <c r="C713">
        <v>-0.16</v>
      </c>
      <c r="D713">
        <v>0.33679999999999999</v>
      </c>
      <c r="E713">
        <v>0.3155</v>
      </c>
      <c r="F713">
        <v>-0.63390000000000002</v>
      </c>
      <c r="G713">
        <v>0.45900000000000002</v>
      </c>
      <c r="H713">
        <v>0.51639999999999997</v>
      </c>
      <c r="I713" t="s">
        <v>92</v>
      </c>
      <c r="J713">
        <v>-0.51829999999999998</v>
      </c>
      <c r="K713">
        <v>0.67200000000000004</v>
      </c>
      <c r="L713">
        <v>-0.37480000000000002</v>
      </c>
      <c r="M713" t="s">
        <v>91</v>
      </c>
      <c r="N713">
        <v>-0.20699999999999999</v>
      </c>
      <c r="O713" t="s">
        <v>92</v>
      </c>
      <c r="P713">
        <v>0.81479999999999997</v>
      </c>
      <c r="Q713" t="s">
        <v>91</v>
      </c>
      <c r="R713">
        <v>0.9728</v>
      </c>
      <c r="S713">
        <v>1.0582</v>
      </c>
      <c r="T713">
        <v>1.0746</v>
      </c>
      <c r="U713">
        <v>0.52700000000000002</v>
      </c>
      <c r="V713" t="s">
        <v>91</v>
      </c>
      <c r="W713">
        <v>0.67930000000000001</v>
      </c>
      <c r="X713" t="s">
        <v>91</v>
      </c>
      <c r="Y713">
        <v>1.2343</v>
      </c>
      <c r="Z713">
        <v>1.3776999999999999</v>
      </c>
      <c r="AA713" t="s">
        <v>92</v>
      </c>
      <c r="AB713">
        <v>1.0646</v>
      </c>
      <c r="AC713">
        <v>1.4570000000000001</v>
      </c>
      <c r="AD713" t="s">
        <v>91</v>
      </c>
      <c r="AE713">
        <v>1.4906999999999999</v>
      </c>
      <c r="AF713">
        <v>1.3769</v>
      </c>
      <c r="AG713" t="s">
        <v>92</v>
      </c>
      <c r="AH713">
        <v>1.6632</v>
      </c>
      <c r="AI713">
        <v>1.4894000000000001</v>
      </c>
      <c r="AJ713" t="s">
        <v>91</v>
      </c>
      <c r="AK713" t="s">
        <v>91</v>
      </c>
      <c r="AL713">
        <v>1.6719999999999999</v>
      </c>
      <c r="AM713">
        <v>1.766</v>
      </c>
      <c r="AN713">
        <v>1.7988999999999999</v>
      </c>
      <c r="AO713">
        <v>1.8351</v>
      </c>
      <c r="AP713">
        <v>1.8807</v>
      </c>
      <c r="AQ713">
        <v>1.8905000000000001</v>
      </c>
    </row>
    <row r="714" spans="1:43" x14ac:dyDescent="0.2">
      <c r="A714" s="1">
        <v>42976</v>
      </c>
      <c r="B714">
        <v>9.9599999999999994E-2</v>
      </c>
      <c r="C714">
        <v>-0.19900000000000001</v>
      </c>
      <c r="D714">
        <v>0.312</v>
      </c>
      <c r="E714">
        <v>0.29039999999999999</v>
      </c>
      <c r="F714">
        <v>-0.62250000000000005</v>
      </c>
      <c r="G714">
        <v>0.43609999999999999</v>
      </c>
      <c r="H714">
        <v>0.49880000000000002</v>
      </c>
      <c r="I714" t="s">
        <v>92</v>
      </c>
      <c r="J714">
        <v>-0.52170000000000005</v>
      </c>
      <c r="K714">
        <v>0.65410000000000001</v>
      </c>
      <c r="L714">
        <v>-0.37980000000000003</v>
      </c>
      <c r="M714" t="s">
        <v>91</v>
      </c>
      <c r="N714">
        <v>-0.21</v>
      </c>
      <c r="O714" t="s">
        <v>92</v>
      </c>
      <c r="P714">
        <v>0.78359999999999996</v>
      </c>
      <c r="Q714" t="s">
        <v>91</v>
      </c>
      <c r="R714">
        <v>0.93799999999999994</v>
      </c>
      <c r="S714">
        <v>1.0290999999999999</v>
      </c>
      <c r="T714">
        <v>1.0444</v>
      </c>
      <c r="U714">
        <v>0.5</v>
      </c>
      <c r="V714" t="s">
        <v>91</v>
      </c>
      <c r="W714">
        <v>0.65439999999999998</v>
      </c>
      <c r="X714" t="s">
        <v>91</v>
      </c>
      <c r="Y714">
        <v>1.1929000000000001</v>
      </c>
      <c r="Z714">
        <v>1.3488</v>
      </c>
      <c r="AA714" t="s">
        <v>92</v>
      </c>
      <c r="AB714">
        <v>1.0325</v>
      </c>
      <c r="AC714">
        <v>1.4390000000000001</v>
      </c>
      <c r="AD714" t="s">
        <v>91</v>
      </c>
      <c r="AE714">
        <v>1.45</v>
      </c>
      <c r="AF714">
        <v>1.3488</v>
      </c>
      <c r="AG714" t="s">
        <v>92</v>
      </c>
      <c r="AH714">
        <v>1.6295999999999999</v>
      </c>
      <c r="AI714">
        <v>1.4564999999999999</v>
      </c>
      <c r="AJ714" t="s">
        <v>91</v>
      </c>
      <c r="AK714" t="s">
        <v>91</v>
      </c>
      <c r="AL714">
        <v>1.63</v>
      </c>
      <c r="AM714">
        <v>1.7350000000000001</v>
      </c>
      <c r="AN714">
        <v>1.764</v>
      </c>
      <c r="AO714">
        <v>1.7957000000000001</v>
      </c>
      <c r="AP714">
        <v>1.8524</v>
      </c>
      <c r="AQ714">
        <v>1.8606</v>
      </c>
    </row>
    <row r="715" spans="1:43" x14ac:dyDescent="0.2">
      <c r="A715" s="1">
        <v>42977</v>
      </c>
      <c r="B715">
        <v>0.1077</v>
      </c>
      <c r="C715">
        <v>-0.182</v>
      </c>
      <c r="D715">
        <v>0.31969999999999998</v>
      </c>
      <c r="E715">
        <v>0.29820000000000002</v>
      </c>
      <c r="F715">
        <v>-0.6401</v>
      </c>
      <c r="G715">
        <v>0.43609999999999999</v>
      </c>
      <c r="H715">
        <v>0.50690000000000002</v>
      </c>
      <c r="I715" t="s">
        <v>92</v>
      </c>
      <c r="J715">
        <v>-0.51719999999999999</v>
      </c>
      <c r="K715">
        <v>0.66879999999999995</v>
      </c>
      <c r="L715">
        <v>-0.38219999999999998</v>
      </c>
      <c r="M715" t="s">
        <v>91</v>
      </c>
      <c r="N715">
        <v>-0.20200000000000001</v>
      </c>
      <c r="O715" t="s">
        <v>92</v>
      </c>
      <c r="P715">
        <v>0.8014</v>
      </c>
      <c r="Q715" t="s">
        <v>91</v>
      </c>
      <c r="R715">
        <v>0.95809999999999995</v>
      </c>
      <c r="S715">
        <v>1.0510999999999999</v>
      </c>
      <c r="T715">
        <v>1.0609</v>
      </c>
      <c r="U715">
        <v>0.50619999999999998</v>
      </c>
      <c r="V715" t="s">
        <v>91</v>
      </c>
      <c r="W715">
        <v>0.67390000000000005</v>
      </c>
      <c r="X715" t="s">
        <v>91</v>
      </c>
      <c r="Y715">
        <v>1.2112000000000001</v>
      </c>
      <c r="Z715">
        <v>1.3613</v>
      </c>
      <c r="AA715" t="s">
        <v>92</v>
      </c>
      <c r="AB715">
        <v>1.0498000000000001</v>
      </c>
      <c r="AC715">
        <v>1.4550000000000001</v>
      </c>
      <c r="AD715" t="s">
        <v>91</v>
      </c>
      <c r="AE715">
        <v>1.4665999999999999</v>
      </c>
      <c r="AF715">
        <v>1.3582000000000001</v>
      </c>
      <c r="AG715" t="s">
        <v>92</v>
      </c>
      <c r="AH715">
        <v>1.6438999999999999</v>
      </c>
      <c r="AI715">
        <v>1.47</v>
      </c>
      <c r="AJ715" t="s">
        <v>91</v>
      </c>
      <c r="AK715" t="s">
        <v>91</v>
      </c>
      <c r="AL715">
        <v>1.6439999999999999</v>
      </c>
      <c r="AM715">
        <v>1.74</v>
      </c>
      <c r="AN715">
        <v>1.7762</v>
      </c>
      <c r="AO715">
        <v>1.8167</v>
      </c>
      <c r="AP715">
        <v>1.8684000000000001</v>
      </c>
      <c r="AQ715">
        <v>1.8716999999999999</v>
      </c>
    </row>
    <row r="716" spans="1:43" x14ac:dyDescent="0.2">
      <c r="A716" s="1">
        <v>42978</v>
      </c>
      <c r="B716">
        <v>9.3600000000000003E-2</v>
      </c>
      <c r="C716">
        <v>-0.20300000000000001</v>
      </c>
      <c r="D716">
        <v>0.3044</v>
      </c>
      <c r="E716">
        <v>0.28199999999999997</v>
      </c>
      <c r="F716">
        <v>-0.62250000000000005</v>
      </c>
      <c r="G716">
        <v>0.4274</v>
      </c>
      <c r="H716">
        <v>0.49409999999999998</v>
      </c>
      <c r="I716" t="s">
        <v>92</v>
      </c>
      <c r="J716">
        <v>-0.53349999999999997</v>
      </c>
      <c r="K716">
        <v>0.66110000000000002</v>
      </c>
      <c r="L716">
        <v>-0.3851</v>
      </c>
      <c r="M716" t="s">
        <v>91</v>
      </c>
      <c r="N716">
        <v>-0.219</v>
      </c>
      <c r="O716" t="s">
        <v>92</v>
      </c>
      <c r="P716">
        <v>0.79149999999999998</v>
      </c>
      <c r="Q716" t="s">
        <v>91</v>
      </c>
      <c r="R716">
        <v>0.94779999999999998</v>
      </c>
      <c r="S716">
        <v>1.0390999999999999</v>
      </c>
      <c r="T716">
        <v>1.0524</v>
      </c>
      <c r="U716">
        <v>0.48859999999999998</v>
      </c>
      <c r="V716" t="s">
        <v>91</v>
      </c>
      <c r="W716">
        <v>0.65700000000000003</v>
      </c>
      <c r="X716" t="s">
        <v>91</v>
      </c>
      <c r="Y716">
        <v>1.1971000000000001</v>
      </c>
      <c r="Z716">
        <v>1.3521000000000001</v>
      </c>
      <c r="AA716" t="s">
        <v>92</v>
      </c>
      <c r="AB716">
        <v>1.0411999999999999</v>
      </c>
      <c r="AC716">
        <v>1.446</v>
      </c>
      <c r="AD716" t="s">
        <v>91</v>
      </c>
      <c r="AE716">
        <v>1.458</v>
      </c>
      <c r="AF716">
        <v>1.3399000000000001</v>
      </c>
      <c r="AG716" t="s">
        <v>92</v>
      </c>
      <c r="AH716">
        <v>1.6362000000000001</v>
      </c>
      <c r="AI716">
        <v>1.4503999999999999</v>
      </c>
      <c r="AJ716" t="s">
        <v>91</v>
      </c>
      <c r="AK716" t="s">
        <v>91</v>
      </c>
      <c r="AL716">
        <v>1.6319999999999999</v>
      </c>
      <c r="AM716">
        <v>1.7350000000000001</v>
      </c>
      <c r="AN716">
        <v>1.7645999999999999</v>
      </c>
      <c r="AO716">
        <v>1.8037000000000001</v>
      </c>
      <c r="AP716">
        <v>1.863</v>
      </c>
      <c r="AQ716">
        <v>1.8616999999999999</v>
      </c>
    </row>
    <row r="717" spans="1:43" x14ac:dyDescent="0.2">
      <c r="A717" s="1">
        <v>42979</v>
      </c>
      <c r="B717">
        <v>0.1041</v>
      </c>
      <c r="C717">
        <v>-0.19400000000000001</v>
      </c>
      <c r="D717">
        <v>0.32179999999999997</v>
      </c>
      <c r="E717">
        <v>0.30130000000000001</v>
      </c>
      <c r="F717">
        <v>-0.62109999999999999</v>
      </c>
      <c r="G717">
        <v>0.4486</v>
      </c>
      <c r="H717">
        <v>0.51639999999999997</v>
      </c>
      <c r="I717" t="s">
        <v>92</v>
      </c>
      <c r="J717">
        <v>-0.52680000000000005</v>
      </c>
      <c r="K717">
        <v>0.68300000000000005</v>
      </c>
      <c r="L717">
        <v>-0.37930000000000003</v>
      </c>
      <c r="M717" t="s">
        <v>91</v>
      </c>
      <c r="N717">
        <v>-0.214</v>
      </c>
      <c r="O717" t="s">
        <v>92</v>
      </c>
      <c r="P717">
        <v>0.8226</v>
      </c>
      <c r="Q717" t="s">
        <v>91</v>
      </c>
      <c r="R717">
        <v>0.98319999999999996</v>
      </c>
      <c r="S717">
        <v>1.0815999999999999</v>
      </c>
      <c r="T717">
        <v>1.0891</v>
      </c>
      <c r="U717">
        <v>0.51639999999999997</v>
      </c>
      <c r="V717" t="s">
        <v>91</v>
      </c>
      <c r="W717">
        <v>0.68200000000000005</v>
      </c>
      <c r="X717" t="s">
        <v>91</v>
      </c>
      <c r="Y717">
        <v>1.2421</v>
      </c>
      <c r="Z717">
        <v>1.3862000000000001</v>
      </c>
      <c r="AA717" t="s">
        <v>92</v>
      </c>
      <c r="AB717">
        <v>1.0829</v>
      </c>
      <c r="AC717">
        <v>1.49</v>
      </c>
      <c r="AD717" t="s">
        <v>91</v>
      </c>
      <c r="AE717">
        <v>1.5047999999999999</v>
      </c>
      <c r="AF717">
        <v>1.3962000000000001</v>
      </c>
      <c r="AG717" t="s">
        <v>92</v>
      </c>
      <c r="AH717">
        <v>1.6780999999999999</v>
      </c>
      <c r="AI717">
        <v>1.5057</v>
      </c>
      <c r="AJ717" t="s">
        <v>91</v>
      </c>
      <c r="AK717" t="s">
        <v>91</v>
      </c>
      <c r="AL717">
        <v>1.6779999999999999</v>
      </c>
      <c r="AM717">
        <v>1.7789999999999999</v>
      </c>
      <c r="AN717">
        <v>1.8157000000000001</v>
      </c>
      <c r="AO717">
        <v>1.8521000000000001</v>
      </c>
      <c r="AP717">
        <v>1.9006000000000001</v>
      </c>
      <c r="AQ717">
        <v>1.9015</v>
      </c>
    </row>
    <row r="718" spans="1:43" x14ac:dyDescent="0.2">
      <c r="A718" s="1">
        <v>42982</v>
      </c>
      <c r="B718">
        <v>9.2499999999999999E-2</v>
      </c>
      <c r="C718">
        <v>-0.21199999999999999</v>
      </c>
      <c r="D718">
        <v>0.30559999999999998</v>
      </c>
      <c r="E718">
        <v>0.2742</v>
      </c>
      <c r="F718">
        <v>-0.62529999999999997</v>
      </c>
      <c r="G718">
        <v>0.44259999999999999</v>
      </c>
      <c r="H718">
        <v>0.50470000000000004</v>
      </c>
      <c r="I718" t="s">
        <v>92</v>
      </c>
      <c r="J718">
        <v>-0.5252</v>
      </c>
      <c r="K718">
        <v>0.68079999999999996</v>
      </c>
      <c r="L718">
        <v>-0.3947</v>
      </c>
      <c r="M718" t="s">
        <v>91</v>
      </c>
      <c r="N718">
        <v>-0.223</v>
      </c>
      <c r="O718" t="s">
        <v>92</v>
      </c>
      <c r="P718">
        <v>0.81810000000000005</v>
      </c>
      <c r="Q718" t="s">
        <v>91</v>
      </c>
      <c r="R718">
        <v>0.97919999999999996</v>
      </c>
      <c r="S718">
        <v>1.0791999999999999</v>
      </c>
      <c r="T718">
        <v>1.0867</v>
      </c>
      <c r="U718">
        <v>0.50470000000000004</v>
      </c>
      <c r="V718" t="s">
        <v>91</v>
      </c>
      <c r="W718">
        <v>0.67620000000000002</v>
      </c>
      <c r="X718" t="s">
        <v>91</v>
      </c>
      <c r="Y718">
        <v>1.2445999999999999</v>
      </c>
      <c r="Z718">
        <v>1.3976</v>
      </c>
      <c r="AA718" t="s">
        <v>92</v>
      </c>
      <c r="AB718">
        <v>1.0792999999999999</v>
      </c>
      <c r="AC718">
        <v>1.4910000000000001</v>
      </c>
      <c r="AD718" t="s">
        <v>91</v>
      </c>
      <c r="AE718">
        <v>1.5102</v>
      </c>
      <c r="AF718">
        <v>1.3975</v>
      </c>
      <c r="AG718" t="s">
        <v>92</v>
      </c>
      <c r="AH718">
        <v>1.6813</v>
      </c>
      <c r="AI718">
        <v>1.5102</v>
      </c>
      <c r="AJ718" t="s">
        <v>91</v>
      </c>
      <c r="AK718" t="s">
        <v>91</v>
      </c>
      <c r="AL718">
        <v>1.6779999999999999</v>
      </c>
      <c r="AM718">
        <v>1.784</v>
      </c>
      <c r="AN718">
        <v>1.8199000000000001</v>
      </c>
      <c r="AO718">
        <v>1.8611</v>
      </c>
      <c r="AP718">
        <v>1.9041999999999999</v>
      </c>
      <c r="AQ718">
        <v>1.9040999999999999</v>
      </c>
    </row>
    <row r="719" spans="1:43" x14ac:dyDescent="0.2">
      <c r="A719" s="1">
        <v>42983</v>
      </c>
      <c r="B719">
        <v>6.7699999999999996E-2</v>
      </c>
      <c r="C719">
        <v>-0.23699999999999999</v>
      </c>
      <c r="D719">
        <v>0.27900000000000003</v>
      </c>
      <c r="E719">
        <v>0.25480000000000003</v>
      </c>
      <c r="F719">
        <v>-0.64029999999999998</v>
      </c>
      <c r="G719">
        <v>0.40139999999999998</v>
      </c>
      <c r="H719">
        <v>0.46899999999999997</v>
      </c>
      <c r="I719" t="s">
        <v>92</v>
      </c>
      <c r="J719">
        <v>-0.56220000000000003</v>
      </c>
      <c r="K719">
        <v>0.64410000000000001</v>
      </c>
      <c r="L719">
        <v>-0.41689999999999999</v>
      </c>
      <c r="M719" t="s">
        <v>91</v>
      </c>
      <c r="N719">
        <v>-0.24399999999999999</v>
      </c>
      <c r="O719" t="s">
        <v>92</v>
      </c>
      <c r="P719">
        <v>0.77569999999999995</v>
      </c>
      <c r="Q719" t="s">
        <v>91</v>
      </c>
      <c r="R719">
        <v>0.94059999999999999</v>
      </c>
      <c r="S719">
        <v>1.0346</v>
      </c>
      <c r="T719">
        <v>1.0510999999999999</v>
      </c>
      <c r="U719">
        <v>0.46939999999999998</v>
      </c>
      <c r="V719" t="s">
        <v>91</v>
      </c>
      <c r="W719">
        <v>0.64249999999999996</v>
      </c>
      <c r="X719" t="s">
        <v>91</v>
      </c>
      <c r="Y719">
        <v>1.2030000000000001</v>
      </c>
      <c r="Z719">
        <v>1.3656999999999999</v>
      </c>
      <c r="AA719" t="s">
        <v>92</v>
      </c>
      <c r="AB719">
        <v>1.0361</v>
      </c>
      <c r="AC719">
        <v>1.448</v>
      </c>
      <c r="AD719" t="s">
        <v>91</v>
      </c>
      <c r="AE719">
        <v>1.4670000000000001</v>
      </c>
      <c r="AF719">
        <v>1.3669</v>
      </c>
      <c r="AG719" t="s">
        <v>92</v>
      </c>
      <c r="AH719">
        <v>1.6400999999999999</v>
      </c>
      <c r="AI719">
        <v>1.4709000000000001</v>
      </c>
      <c r="AJ719" t="s">
        <v>91</v>
      </c>
      <c r="AK719" t="s">
        <v>91</v>
      </c>
      <c r="AL719">
        <v>1.64</v>
      </c>
      <c r="AM719">
        <v>1.744</v>
      </c>
      <c r="AN719">
        <v>1.7804</v>
      </c>
      <c r="AO719">
        <v>1.825</v>
      </c>
      <c r="AP719">
        <v>1.8752</v>
      </c>
      <c r="AQ719">
        <v>1.8685</v>
      </c>
    </row>
    <row r="720" spans="1:43" x14ac:dyDescent="0.2">
      <c r="A720" s="1">
        <v>42984</v>
      </c>
      <c r="B720">
        <v>7.7899999999999997E-2</v>
      </c>
      <c r="C720">
        <v>-0.219</v>
      </c>
      <c r="D720">
        <v>0.29499999999999998</v>
      </c>
      <c r="E720">
        <v>0.26889999999999997</v>
      </c>
      <c r="F720">
        <v>-0.62139999999999995</v>
      </c>
      <c r="G720">
        <v>0.4163</v>
      </c>
      <c r="H720">
        <v>0.4859</v>
      </c>
      <c r="I720" t="s">
        <v>92</v>
      </c>
      <c r="J720">
        <v>-0.53169999999999995</v>
      </c>
      <c r="K720">
        <v>0.65969999999999995</v>
      </c>
      <c r="L720">
        <v>-0.40160000000000001</v>
      </c>
      <c r="M720" t="s">
        <v>91</v>
      </c>
      <c r="N720">
        <v>-0.23400000000000001</v>
      </c>
      <c r="O720" t="s">
        <v>92</v>
      </c>
      <c r="P720">
        <v>0.80189999999999995</v>
      </c>
      <c r="Q720" t="s">
        <v>91</v>
      </c>
      <c r="R720">
        <v>0.94789999999999996</v>
      </c>
      <c r="S720">
        <v>1.0509999999999999</v>
      </c>
      <c r="T720">
        <v>1.0592999999999999</v>
      </c>
      <c r="U720">
        <v>0.48470000000000002</v>
      </c>
      <c r="V720" t="s">
        <v>91</v>
      </c>
      <c r="W720">
        <v>0.65969999999999995</v>
      </c>
      <c r="X720" t="s">
        <v>91</v>
      </c>
      <c r="Y720">
        <v>1.2144999999999999</v>
      </c>
      <c r="Z720">
        <v>1.3663000000000001</v>
      </c>
      <c r="AA720" t="s">
        <v>92</v>
      </c>
      <c r="AB720">
        <v>1.0421</v>
      </c>
      <c r="AC720">
        <v>1.4590000000000001</v>
      </c>
      <c r="AD720" t="s">
        <v>91</v>
      </c>
      <c r="AE720">
        <v>1.4793000000000001</v>
      </c>
      <c r="AF720">
        <v>1.3656999999999999</v>
      </c>
      <c r="AG720" t="s">
        <v>92</v>
      </c>
      <c r="AH720">
        <v>1.6428</v>
      </c>
      <c r="AI720">
        <v>1.4702</v>
      </c>
      <c r="AJ720" t="s">
        <v>91</v>
      </c>
      <c r="AK720" t="s">
        <v>91</v>
      </c>
      <c r="AL720">
        <v>1.6459999999999999</v>
      </c>
      <c r="AM720">
        <v>1.752</v>
      </c>
      <c r="AN720">
        <v>1.7816000000000001</v>
      </c>
      <c r="AO720">
        <v>1.8279000000000001</v>
      </c>
      <c r="AP720">
        <v>1.8665</v>
      </c>
      <c r="AQ720">
        <v>1.8655999999999999</v>
      </c>
    </row>
    <row r="721" spans="1:43" x14ac:dyDescent="0.2">
      <c r="A721" s="1">
        <v>42985</v>
      </c>
      <c r="B721">
        <v>3.5099999999999999E-2</v>
      </c>
      <c r="C721">
        <v>-0.24399999999999999</v>
      </c>
      <c r="D721">
        <v>0.25059999999999999</v>
      </c>
      <c r="E721">
        <v>0.22700000000000001</v>
      </c>
      <c r="F721">
        <v>-0.64670000000000005</v>
      </c>
      <c r="G721">
        <v>0.36720000000000003</v>
      </c>
      <c r="H721">
        <v>0.44359999999999999</v>
      </c>
      <c r="I721" t="s">
        <v>92</v>
      </c>
      <c r="J721">
        <v>-0.55800000000000005</v>
      </c>
      <c r="K721">
        <v>0.60799999999999998</v>
      </c>
      <c r="L721">
        <v>-0.43959999999999999</v>
      </c>
      <c r="M721" t="s">
        <v>91</v>
      </c>
      <c r="N721">
        <v>-0.26700000000000002</v>
      </c>
      <c r="O721" t="s">
        <v>92</v>
      </c>
      <c r="P721">
        <v>0.7681</v>
      </c>
      <c r="Q721" t="s">
        <v>91</v>
      </c>
      <c r="R721">
        <v>0.91590000000000005</v>
      </c>
      <c r="S721">
        <v>1.0202</v>
      </c>
      <c r="T721">
        <v>1.0289999999999999</v>
      </c>
      <c r="U721">
        <v>0.44030000000000002</v>
      </c>
      <c r="V721" t="s">
        <v>91</v>
      </c>
      <c r="W721">
        <v>0.61129999999999995</v>
      </c>
      <c r="X721" t="s">
        <v>91</v>
      </c>
      <c r="Y721">
        <v>1.1877</v>
      </c>
      <c r="Z721">
        <v>1.3344</v>
      </c>
      <c r="AA721" t="s">
        <v>92</v>
      </c>
      <c r="AB721">
        <v>1.0130999999999999</v>
      </c>
      <c r="AC721">
        <v>1.4410000000000001</v>
      </c>
      <c r="AD721" t="s">
        <v>91</v>
      </c>
      <c r="AE721">
        <v>1.4548000000000001</v>
      </c>
      <c r="AF721">
        <v>1.3474999999999999</v>
      </c>
      <c r="AG721" t="s">
        <v>92</v>
      </c>
      <c r="AH721">
        <v>1.6224000000000001</v>
      </c>
      <c r="AI721">
        <v>1.4557</v>
      </c>
      <c r="AJ721" t="s">
        <v>91</v>
      </c>
      <c r="AK721" t="s">
        <v>91</v>
      </c>
      <c r="AL721">
        <v>1.621</v>
      </c>
      <c r="AM721">
        <v>1.72</v>
      </c>
      <c r="AN721">
        <v>1.7601</v>
      </c>
      <c r="AO721">
        <v>1.8036000000000001</v>
      </c>
      <c r="AP721">
        <v>1.8433999999999999</v>
      </c>
      <c r="AQ721">
        <v>1.8572</v>
      </c>
    </row>
    <row r="722" spans="1:43" x14ac:dyDescent="0.2">
      <c r="A722" s="1">
        <v>42986</v>
      </c>
      <c r="B722">
        <v>4.1300000000000003E-2</v>
      </c>
      <c r="C722">
        <v>-0.24</v>
      </c>
      <c r="D722">
        <v>0.25559999999999999</v>
      </c>
      <c r="E722">
        <v>0.23449999999999999</v>
      </c>
      <c r="F722">
        <v>-0.64759999999999995</v>
      </c>
      <c r="G722">
        <v>0.38229999999999997</v>
      </c>
      <c r="H722">
        <v>0.45179999999999998</v>
      </c>
      <c r="I722" t="s">
        <v>92</v>
      </c>
      <c r="J722">
        <v>-0.55130000000000001</v>
      </c>
      <c r="K722">
        <v>0.61850000000000005</v>
      </c>
      <c r="L722">
        <v>-0.4259</v>
      </c>
      <c r="M722" t="s">
        <v>91</v>
      </c>
      <c r="N722">
        <v>-0.26200000000000001</v>
      </c>
      <c r="O722" t="s">
        <v>92</v>
      </c>
      <c r="P722">
        <v>0.77349999999999997</v>
      </c>
      <c r="Q722" t="s">
        <v>91</v>
      </c>
      <c r="R722">
        <v>0.92679999999999996</v>
      </c>
      <c r="S722">
        <v>1.0185</v>
      </c>
      <c r="T722">
        <v>1.0333000000000001</v>
      </c>
      <c r="U722">
        <v>0.44950000000000001</v>
      </c>
      <c r="V722" t="s">
        <v>91</v>
      </c>
      <c r="W722">
        <v>0.61639999999999995</v>
      </c>
      <c r="X722" t="s">
        <v>91</v>
      </c>
      <c r="Y722">
        <v>1.1973</v>
      </c>
      <c r="Z722">
        <v>1.3556999999999999</v>
      </c>
      <c r="AA722" t="s">
        <v>92</v>
      </c>
      <c r="AB722">
        <v>1.0159</v>
      </c>
      <c r="AC722">
        <v>1.452</v>
      </c>
      <c r="AD722" t="s">
        <v>91</v>
      </c>
      <c r="AE722">
        <v>1.4668000000000001</v>
      </c>
      <c r="AF722">
        <v>1.3540000000000001</v>
      </c>
      <c r="AG722" t="s">
        <v>92</v>
      </c>
      <c r="AH722">
        <v>1.6414</v>
      </c>
      <c r="AI722">
        <v>1.4625999999999999</v>
      </c>
      <c r="AJ722" t="s">
        <v>91</v>
      </c>
      <c r="AK722" t="s">
        <v>91</v>
      </c>
      <c r="AL722">
        <v>1.641</v>
      </c>
      <c r="AM722">
        <v>1.7430000000000001</v>
      </c>
      <c r="AN722">
        <v>1.7821</v>
      </c>
      <c r="AO722">
        <v>1.8269</v>
      </c>
      <c r="AP722">
        <v>1.8779999999999999</v>
      </c>
      <c r="AQ722">
        <v>1.8769</v>
      </c>
    </row>
    <row r="723" spans="1:43" x14ac:dyDescent="0.2">
      <c r="A723" s="1">
        <v>42989</v>
      </c>
      <c r="B723">
        <v>5.0900000000000001E-2</v>
      </c>
      <c r="C723">
        <v>-0.23200000000000001</v>
      </c>
      <c r="D723">
        <v>0.26679999999999998</v>
      </c>
      <c r="E723">
        <v>0.24199999999999999</v>
      </c>
      <c r="F723">
        <v>-0.64790000000000003</v>
      </c>
      <c r="G723">
        <v>0.39539999999999997</v>
      </c>
      <c r="H723">
        <v>0.46060000000000001</v>
      </c>
      <c r="I723" t="s">
        <v>92</v>
      </c>
      <c r="J723">
        <v>-0.54779999999999995</v>
      </c>
      <c r="K723">
        <v>0.63090000000000002</v>
      </c>
      <c r="L723">
        <v>-0.42330000000000001</v>
      </c>
      <c r="M723" t="s">
        <v>91</v>
      </c>
      <c r="N723">
        <v>-0.251</v>
      </c>
      <c r="O723" t="s">
        <v>92</v>
      </c>
      <c r="P723">
        <v>0.7802</v>
      </c>
      <c r="Q723" t="s">
        <v>91</v>
      </c>
      <c r="R723">
        <v>0.93289999999999995</v>
      </c>
      <c r="S723">
        <v>1.0303</v>
      </c>
      <c r="T723">
        <v>1.04</v>
      </c>
      <c r="U723">
        <v>0.46229999999999999</v>
      </c>
      <c r="V723" t="s">
        <v>91</v>
      </c>
      <c r="W723">
        <v>0.62990000000000002</v>
      </c>
      <c r="X723" t="s">
        <v>91</v>
      </c>
      <c r="Y723">
        <v>1.2061999999999999</v>
      </c>
      <c r="Z723">
        <v>1.3612</v>
      </c>
      <c r="AA723" t="s">
        <v>92</v>
      </c>
      <c r="AB723">
        <v>1.026</v>
      </c>
      <c r="AC723">
        <v>1.462</v>
      </c>
      <c r="AD723" t="s">
        <v>91</v>
      </c>
      <c r="AE723">
        <v>1.4766999999999999</v>
      </c>
      <c r="AF723">
        <v>1.3633</v>
      </c>
      <c r="AG723" t="s">
        <v>92</v>
      </c>
      <c r="AH723">
        <v>1.647</v>
      </c>
      <c r="AI723">
        <v>1.4745999999999999</v>
      </c>
      <c r="AJ723" t="s">
        <v>91</v>
      </c>
      <c r="AK723" t="s">
        <v>91</v>
      </c>
      <c r="AL723">
        <v>1.655</v>
      </c>
      <c r="AM723">
        <v>1.76</v>
      </c>
      <c r="AN723">
        <v>1.7967</v>
      </c>
      <c r="AO723">
        <v>1.8358000000000001</v>
      </c>
      <c r="AP723">
        <v>1.8859999999999999</v>
      </c>
      <c r="AQ723">
        <v>1.8855</v>
      </c>
    </row>
    <row r="724" spans="1:43" x14ac:dyDescent="0.2">
      <c r="A724" s="1">
        <v>42990</v>
      </c>
      <c r="B724">
        <v>9.7299999999999998E-2</v>
      </c>
      <c r="C724">
        <v>-0.19400000000000001</v>
      </c>
      <c r="D724">
        <v>0.30840000000000001</v>
      </c>
      <c r="E724">
        <v>0.28949999999999998</v>
      </c>
      <c r="F724">
        <v>-0.64939999999999998</v>
      </c>
      <c r="G724">
        <v>0.44819999999999999</v>
      </c>
      <c r="H724">
        <v>0.51770000000000005</v>
      </c>
      <c r="I724" t="s">
        <v>92</v>
      </c>
      <c r="J724">
        <v>-0.53129999999999999</v>
      </c>
      <c r="K724">
        <v>0.68430000000000002</v>
      </c>
      <c r="L724">
        <v>-0.39169999999999999</v>
      </c>
      <c r="M724" t="s">
        <v>91</v>
      </c>
      <c r="N724">
        <v>-0.20899999999999999</v>
      </c>
      <c r="O724" t="s">
        <v>92</v>
      </c>
      <c r="P724">
        <v>0.83</v>
      </c>
      <c r="Q724" t="s">
        <v>91</v>
      </c>
      <c r="R724">
        <v>0.98680000000000001</v>
      </c>
      <c r="S724">
        <v>1.0838000000000001</v>
      </c>
      <c r="T724">
        <v>1.0966</v>
      </c>
      <c r="U724">
        <v>0.51529999999999998</v>
      </c>
      <c r="V724" t="s">
        <v>91</v>
      </c>
      <c r="W724">
        <v>0.68189999999999995</v>
      </c>
      <c r="X724" t="s">
        <v>91</v>
      </c>
      <c r="Y724">
        <v>1.2650999999999999</v>
      </c>
      <c r="Z724">
        <v>1.4096</v>
      </c>
      <c r="AA724" t="s">
        <v>92</v>
      </c>
      <c r="AB724">
        <v>1.0807</v>
      </c>
      <c r="AC724">
        <v>1.516</v>
      </c>
      <c r="AD724" t="s">
        <v>91</v>
      </c>
      <c r="AE724">
        <v>1.5392999999999999</v>
      </c>
      <c r="AF724">
        <v>1.4097</v>
      </c>
      <c r="AG724" t="s">
        <v>92</v>
      </c>
      <c r="AH724">
        <v>1.7111000000000001</v>
      </c>
      <c r="AI724">
        <v>1.534</v>
      </c>
      <c r="AJ724" t="s">
        <v>91</v>
      </c>
      <c r="AK724" t="s">
        <v>91</v>
      </c>
      <c r="AL724">
        <v>1.728</v>
      </c>
      <c r="AM724">
        <v>1.8129999999999999</v>
      </c>
      <c r="AN724">
        <v>1.8589</v>
      </c>
      <c r="AO724">
        <v>1.9026000000000001</v>
      </c>
      <c r="AP724">
        <v>1.9479</v>
      </c>
      <c r="AQ724">
        <v>1.9476</v>
      </c>
    </row>
    <row r="725" spans="1:43" x14ac:dyDescent="0.2">
      <c r="A725" s="1">
        <v>42991</v>
      </c>
      <c r="B725">
        <v>0.10539999999999999</v>
      </c>
      <c r="C725">
        <v>-0.183</v>
      </c>
      <c r="D725">
        <v>0.31119999999999998</v>
      </c>
      <c r="E725">
        <v>0.27539999999999998</v>
      </c>
      <c r="F725">
        <v>-0.63019999999999998</v>
      </c>
      <c r="G725">
        <v>0.4491</v>
      </c>
      <c r="H725">
        <v>0.51880000000000004</v>
      </c>
      <c r="I725" t="s">
        <v>92</v>
      </c>
      <c r="J725">
        <v>-0.52090000000000003</v>
      </c>
      <c r="K725">
        <v>0.68740000000000001</v>
      </c>
      <c r="L725">
        <v>-0.37969999999999998</v>
      </c>
      <c r="M725" t="s">
        <v>91</v>
      </c>
      <c r="N725">
        <v>-0.19400000000000001</v>
      </c>
      <c r="O725" t="s">
        <v>92</v>
      </c>
      <c r="P725">
        <v>0.82920000000000005</v>
      </c>
      <c r="Q725" t="s">
        <v>91</v>
      </c>
      <c r="R725">
        <v>0.98440000000000005</v>
      </c>
      <c r="S725">
        <v>1.0820000000000001</v>
      </c>
      <c r="T725">
        <v>1.0931999999999999</v>
      </c>
      <c r="U725">
        <v>0.52359999999999995</v>
      </c>
      <c r="V725" t="s">
        <v>91</v>
      </c>
      <c r="W725">
        <v>0.6885</v>
      </c>
      <c r="X725" t="s">
        <v>91</v>
      </c>
      <c r="Y725">
        <v>1.2627999999999999</v>
      </c>
      <c r="Z725">
        <v>1.4129</v>
      </c>
      <c r="AA725" t="s">
        <v>92</v>
      </c>
      <c r="AB725">
        <v>1.0812999999999999</v>
      </c>
      <c r="AC725">
        <v>1.51</v>
      </c>
      <c r="AD725" t="s">
        <v>91</v>
      </c>
      <c r="AE725">
        <v>1.5363</v>
      </c>
      <c r="AF725">
        <v>1.4197</v>
      </c>
      <c r="AG725" t="s">
        <v>92</v>
      </c>
      <c r="AH725">
        <v>1.7036</v>
      </c>
      <c r="AI725">
        <v>1.5389999999999999</v>
      </c>
      <c r="AJ725" t="s">
        <v>91</v>
      </c>
      <c r="AK725" t="s">
        <v>91</v>
      </c>
      <c r="AL725">
        <v>1.708</v>
      </c>
      <c r="AM725">
        <v>1.82</v>
      </c>
      <c r="AN725">
        <v>1.8553999999999999</v>
      </c>
      <c r="AO725">
        <v>1.9046000000000001</v>
      </c>
      <c r="AP725">
        <v>1.9535</v>
      </c>
      <c r="AQ725">
        <v>1.9561999999999999</v>
      </c>
    </row>
    <row r="726" spans="1:43" x14ac:dyDescent="0.2">
      <c r="A726" s="1">
        <v>42992</v>
      </c>
      <c r="B726">
        <v>0.11559999999999999</v>
      </c>
      <c r="C726">
        <v>-0.17399999999999999</v>
      </c>
      <c r="D726">
        <v>0.32279999999999998</v>
      </c>
      <c r="E726">
        <v>0.29530000000000001</v>
      </c>
      <c r="F726">
        <v>-0.64329999999999998</v>
      </c>
      <c r="G726">
        <v>0.4511</v>
      </c>
      <c r="H726">
        <v>0.51659999999999995</v>
      </c>
      <c r="I726" t="s">
        <v>92</v>
      </c>
      <c r="J726">
        <v>-0.51629999999999998</v>
      </c>
      <c r="K726">
        <v>0.68820000000000003</v>
      </c>
      <c r="L726">
        <v>-0.36080000000000001</v>
      </c>
      <c r="M726" t="s">
        <v>91</v>
      </c>
      <c r="N726">
        <v>-0.183</v>
      </c>
      <c r="O726" t="s">
        <v>92</v>
      </c>
      <c r="P726">
        <v>0.83399999999999996</v>
      </c>
      <c r="Q726" t="s">
        <v>91</v>
      </c>
      <c r="R726">
        <v>0.97840000000000005</v>
      </c>
      <c r="S726">
        <v>1.0793999999999999</v>
      </c>
      <c r="T726">
        <v>1.0911999999999999</v>
      </c>
      <c r="U726">
        <v>0.52239999999999998</v>
      </c>
      <c r="V726" t="s">
        <v>91</v>
      </c>
      <c r="W726">
        <v>0.68930000000000002</v>
      </c>
      <c r="X726" t="s">
        <v>91</v>
      </c>
      <c r="Y726">
        <v>1.2567999999999999</v>
      </c>
      <c r="Z726">
        <v>1.4134</v>
      </c>
      <c r="AA726" t="s">
        <v>92</v>
      </c>
      <c r="AB726">
        <v>1.0795999999999999</v>
      </c>
      <c r="AC726">
        <v>1.5129999999999999</v>
      </c>
      <c r="AD726" t="s">
        <v>91</v>
      </c>
      <c r="AE726">
        <v>1.5343</v>
      </c>
      <c r="AF726">
        <v>1.4041999999999999</v>
      </c>
      <c r="AG726" t="s">
        <v>92</v>
      </c>
      <c r="AH726">
        <v>1.7186999999999999</v>
      </c>
      <c r="AI726">
        <v>1.534</v>
      </c>
      <c r="AJ726" t="s">
        <v>91</v>
      </c>
      <c r="AK726" t="s">
        <v>91</v>
      </c>
      <c r="AL726">
        <v>1.7190000000000001</v>
      </c>
      <c r="AM726">
        <v>1.8180000000000001</v>
      </c>
      <c r="AN726">
        <v>1.8604000000000001</v>
      </c>
      <c r="AO726">
        <v>1.907</v>
      </c>
      <c r="AP726">
        <v>1.9509000000000001</v>
      </c>
      <c r="AQ726">
        <v>1.9561999999999999</v>
      </c>
    </row>
    <row r="727" spans="1:43" x14ac:dyDescent="0.2">
      <c r="A727" s="1">
        <v>42993</v>
      </c>
      <c r="B727">
        <v>0.15060000000000001</v>
      </c>
      <c r="C727">
        <v>-0.14499999999999999</v>
      </c>
      <c r="D727">
        <v>0.35449999999999998</v>
      </c>
      <c r="E727">
        <v>0.32690000000000002</v>
      </c>
      <c r="F727">
        <v>-0.59560000000000002</v>
      </c>
      <c r="G727">
        <v>0.47870000000000001</v>
      </c>
      <c r="H727">
        <v>0.54490000000000005</v>
      </c>
      <c r="I727" t="s">
        <v>92</v>
      </c>
      <c r="J727">
        <v>-0.48130000000000001</v>
      </c>
      <c r="K727">
        <v>0.71450000000000002</v>
      </c>
      <c r="L727">
        <v>-0.34029999999999999</v>
      </c>
      <c r="M727" t="s">
        <v>91</v>
      </c>
      <c r="N727">
        <v>-0.16200000000000001</v>
      </c>
      <c r="O727" t="s">
        <v>92</v>
      </c>
      <c r="P727">
        <v>0.8538</v>
      </c>
      <c r="Q727" t="s">
        <v>91</v>
      </c>
      <c r="R727">
        <v>1.0025999999999999</v>
      </c>
      <c r="S727">
        <v>1.0928</v>
      </c>
      <c r="T727">
        <v>1.1075999999999999</v>
      </c>
      <c r="U727">
        <v>0.54139999999999999</v>
      </c>
      <c r="V727" t="s">
        <v>91</v>
      </c>
      <c r="W727">
        <v>0.71350000000000002</v>
      </c>
      <c r="X727" t="s">
        <v>91</v>
      </c>
      <c r="Y727">
        <v>1.2729999999999999</v>
      </c>
      <c r="Z727">
        <v>1.4180999999999999</v>
      </c>
      <c r="AA727" t="s">
        <v>92</v>
      </c>
      <c r="AB727">
        <v>1.0967</v>
      </c>
      <c r="AC727">
        <v>1.52</v>
      </c>
      <c r="AD727" t="s">
        <v>91</v>
      </c>
      <c r="AE727">
        <v>1.5476000000000001</v>
      </c>
      <c r="AF727">
        <v>1.4254</v>
      </c>
      <c r="AG727" t="s">
        <v>92</v>
      </c>
      <c r="AH727">
        <v>1.7170000000000001</v>
      </c>
      <c r="AI727">
        <v>1.5472999999999999</v>
      </c>
      <c r="AJ727" t="s">
        <v>91</v>
      </c>
      <c r="AK727" t="s">
        <v>91</v>
      </c>
      <c r="AL727">
        <v>1.716</v>
      </c>
      <c r="AM727">
        <v>1.827</v>
      </c>
      <c r="AN727">
        <v>1.8786</v>
      </c>
      <c r="AO727">
        <v>1.9189000000000001</v>
      </c>
      <c r="AP727">
        <v>1.9663999999999999</v>
      </c>
      <c r="AQ727">
        <v>1.9621999999999999</v>
      </c>
    </row>
    <row r="728" spans="1:43" x14ac:dyDescent="0.2">
      <c r="A728" s="1">
        <v>42996</v>
      </c>
      <c r="B728">
        <v>0.157</v>
      </c>
      <c r="C728">
        <v>-0.154</v>
      </c>
      <c r="D728">
        <v>0.3634</v>
      </c>
      <c r="E728">
        <v>0.33910000000000001</v>
      </c>
      <c r="F728">
        <v>-0.59940000000000004</v>
      </c>
      <c r="G728">
        <v>0.48730000000000001</v>
      </c>
      <c r="H728">
        <v>0.55679999999999996</v>
      </c>
      <c r="I728" t="s">
        <v>92</v>
      </c>
      <c r="J728">
        <v>-0.48609999999999998</v>
      </c>
      <c r="K728">
        <v>0.73029999999999995</v>
      </c>
      <c r="L728">
        <v>-0.34689999999999999</v>
      </c>
      <c r="M728" t="s">
        <v>91</v>
      </c>
      <c r="N728">
        <v>-0.16800000000000001</v>
      </c>
      <c r="O728" t="s">
        <v>92</v>
      </c>
      <c r="P728">
        <v>0.87629999999999997</v>
      </c>
      <c r="Q728" t="s">
        <v>91</v>
      </c>
      <c r="R728">
        <v>1.0250999999999999</v>
      </c>
      <c r="S728">
        <v>1.1214999999999999</v>
      </c>
      <c r="T728">
        <v>1.1315999999999999</v>
      </c>
      <c r="U728">
        <v>0.55800000000000005</v>
      </c>
      <c r="V728" t="s">
        <v>91</v>
      </c>
      <c r="W728">
        <v>0.73070000000000002</v>
      </c>
      <c r="X728" t="s">
        <v>91</v>
      </c>
      <c r="Y728">
        <v>1.2971999999999999</v>
      </c>
      <c r="Z728">
        <v>1.4541999999999999</v>
      </c>
      <c r="AA728" t="s">
        <v>92</v>
      </c>
      <c r="AB728">
        <v>1.1233</v>
      </c>
      <c r="AC728">
        <v>1.5469999999999999</v>
      </c>
      <c r="AD728" t="s">
        <v>91</v>
      </c>
      <c r="AE728">
        <v>1.5629999999999999</v>
      </c>
      <c r="AF728">
        <v>1.4553</v>
      </c>
      <c r="AG728" t="s">
        <v>92</v>
      </c>
      <c r="AH728">
        <v>1.7113</v>
      </c>
      <c r="AI728">
        <v>1.5733999999999999</v>
      </c>
      <c r="AJ728" t="s">
        <v>91</v>
      </c>
      <c r="AK728" t="s">
        <v>91</v>
      </c>
      <c r="AL728">
        <v>1.7390000000000001</v>
      </c>
      <c r="AM728">
        <v>1.8560000000000001</v>
      </c>
      <c r="AN728">
        <v>1.9028</v>
      </c>
      <c r="AO728">
        <v>1.9440999999999999</v>
      </c>
      <c r="AP728">
        <v>1.9998</v>
      </c>
      <c r="AQ728">
        <v>2.0026000000000002</v>
      </c>
    </row>
    <row r="729" spans="1:43" x14ac:dyDescent="0.2">
      <c r="A729" s="1">
        <v>42997</v>
      </c>
      <c r="B729">
        <v>0.14199999999999999</v>
      </c>
      <c r="C729">
        <v>-0.16300000000000001</v>
      </c>
      <c r="D729">
        <v>0.34770000000000001</v>
      </c>
      <c r="E729">
        <v>0.32500000000000001</v>
      </c>
      <c r="F729">
        <v>-0.59379999999999999</v>
      </c>
      <c r="G729">
        <v>0.47549999999999998</v>
      </c>
      <c r="H729">
        <v>0.54110000000000003</v>
      </c>
      <c r="I729" t="s">
        <v>92</v>
      </c>
      <c r="J729">
        <v>-0.48</v>
      </c>
      <c r="K729">
        <v>0.71750000000000003</v>
      </c>
      <c r="L729">
        <v>-0.34260000000000002</v>
      </c>
      <c r="M729" t="s">
        <v>91</v>
      </c>
      <c r="N729">
        <v>-0.17199999999999999</v>
      </c>
      <c r="O729" t="s">
        <v>92</v>
      </c>
      <c r="P729">
        <v>0.8579</v>
      </c>
      <c r="Q729" t="s">
        <v>91</v>
      </c>
      <c r="R729">
        <v>1.0057</v>
      </c>
      <c r="S729">
        <v>1.1014999999999999</v>
      </c>
      <c r="T729">
        <v>1.1103000000000001</v>
      </c>
      <c r="U729">
        <v>0.54259999999999997</v>
      </c>
      <c r="V729" t="s">
        <v>91</v>
      </c>
      <c r="W729">
        <v>0.71540000000000004</v>
      </c>
      <c r="X729" t="s">
        <v>91</v>
      </c>
      <c r="Y729">
        <v>1.2650999999999999</v>
      </c>
      <c r="Z729">
        <v>1.4194</v>
      </c>
      <c r="AA729" t="s">
        <v>92</v>
      </c>
      <c r="AB729">
        <v>1.1012</v>
      </c>
      <c r="AC729">
        <v>1.5209999999999999</v>
      </c>
      <c r="AD729" t="s">
        <v>91</v>
      </c>
      <c r="AE729">
        <v>1.5463</v>
      </c>
      <c r="AF729">
        <v>1.4258</v>
      </c>
      <c r="AG729" t="s">
        <v>92</v>
      </c>
      <c r="AH729">
        <v>1.7177</v>
      </c>
      <c r="AI729">
        <v>1.5399</v>
      </c>
      <c r="AJ729" t="s">
        <v>91</v>
      </c>
      <c r="AK729" t="s">
        <v>91</v>
      </c>
      <c r="AL729">
        <v>1.726</v>
      </c>
      <c r="AM729">
        <v>1.83</v>
      </c>
      <c r="AN729">
        <v>1.8774999999999999</v>
      </c>
      <c r="AO729">
        <v>1.9258</v>
      </c>
      <c r="AP729">
        <v>1.9750000000000001</v>
      </c>
      <c r="AQ729">
        <v>1.9682999999999999</v>
      </c>
    </row>
    <row r="730" spans="1:43" x14ac:dyDescent="0.2">
      <c r="A730" s="1">
        <v>42998</v>
      </c>
      <c r="B730">
        <v>0.1384</v>
      </c>
      <c r="C730">
        <v>-0.16800000000000001</v>
      </c>
      <c r="D730">
        <v>0.34139999999999998</v>
      </c>
      <c r="E730">
        <v>0.32519999999999999</v>
      </c>
      <c r="F730">
        <v>-0.60509999999999997</v>
      </c>
      <c r="G730">
        <v>0.47820000000000001</v>
      </c>
      <c r="H730">
        <v>0.54069999999999996</v>
      </c>
      <c r="I730" t="s">
        <v>92</v>
      </c>
      <c r="J730">
        <v>-0.49009999999999998</v>
      </c>
      <c r="K730">
        <v>0.71450000000000002</v>
      </c>
      <c r="L730">
        <v>-0.3579</v>
      </c>
      <c r="M730" t="s">
        <v>91</v>
      </c>
      <c r="N730">
        <v>-0.17899999999999999</v>
      </c>
      <c r="O730" t="s">
        <v>92</v>
      </c>
      <c r="P730">
        <v>0.85509999999999997</v>
      </c>
      <c r="Q730" t="s">
        <v>91</v>
      </c>
      <c r="R730">
        <v>1.0015000000000001</v>
      </c>
      <c r="S730">
        <v>1.0919000000000001</v>
      </c>
      <c r="T730">
        <v>1.1045</v>
      </c>
      <c r="U730">
        <v>0.54379999999999995</v>
      </c>
      <c r="V730" t="s">
        <v>91</v>
      </c>
      <c r="W730">
        <v>0.71530000000000005</v>
      </c>
      <c r="X730" t="s">
        <v>91</v>
      </c>
      <c r="Y730">
        <v>1.2685999999999999</v>
      </c>
      <c r="Z730">
        <v>1.4189000000000001</v>
      </c>
      <c r="AA730" t="s">
        <v>92</v>
      </c>
      <c r="AB730">
        <v>1.0900000000000001</v>
      </c>
      <c r="AC730">
        <v>1.514</v>
      </c>
      <c r="AD730" t="s">
        <v>91</v>
      </c>
      <c r="AE730">
        <v>1.5427</v>
      </c>
      <c r="AF730">
        <v>1.4160999999999999</v>
      </c>
      <c r="AG730" t="s">
        <v>92</v>
      </c>
      <c r="AH730">
        <v>1.7047000000000001</v>
      </c>
      <c r="AI730">
        <v>1.5411999999999999</v>
      </c>
      <c r="AJ730" t="s">
        <v>91</v>
      </c>
      <c r="AK730" t="s">
        <v>91</v>
      </c>
      <c r="AL730">
        <v>1.7150000000000001</v>
      </c>
      <c r="AM730">
        <v>1.8160000000000001</v>
      </c>
      <c r="AN730">
        <v>1.8717999999999999</v>
      </c>
      <c r="AO730">
        <v>1.9195</v>
      </c>
      <c r="AP730">
        <v>1.9719</v>
      </c>
      <c r="AQ730">
        <v>1.9589000000000001</v>
      </c>
    </row>
    <row r="731" spans="1:43" x14ac:dyDescent="0.2">
      <c r="A731" s="1">
        <v>42999</v>
      </c>
      <c r="B731">
        <v>0.1547</v>
      </c>
      <c r="C731">
        <v>-0.14799999999999999</v>
      </c>
      <c r="D731">
        <v>0.36209999999999998</v>
      </c>
      <c r="E731">
        <v>0.33750000000000002</v>
      </c>
      <c r="F731">
        <v>-0.60360000000000003</v>
      </c>
      <c r="G731">
        <v>0.49020000000000002</v>
      </c>
      <c r="H731">
        <v>0.56040000000000001</v>
      </c>
      <c r="I731" t="s">
        <v>92</v>
      </c>
      <c r="J731">
        <v>-0.49009999999999998</v>
      </c>
      <c r="K731">
        <v>0.7298</v>
      </c>
      <c r="L731">
        <v>-0.33589999999999998</v>
      </c>
      <c r="M731" t="s">
        <v>91</v>
      </c>
      <c r="N731">
        <v>-0.16300000000000001</v>
      </c>
      <c r="O731" t="s">
        <v>92</v>
      </c>
      <c r="P731">
        <v>0.86839999999999995</v>
      </c>
      <c r="Q731" t="s">
        <v>91</v>
      </c>
      <c r="R731">
        <v>1.0147999999999999</v>
      </c>
      <c r="S731">
        <v>1.1097999999999999</v>
      </c>
      <c r="T731">
        <v>1.1169</v>
      </c>
      <c r="U731">
        <v>0.56040000000000001</v>
      </c>
      <c r="V731" t="s">
        <v>91</v>
      </c>
      <c r="W731">
        <v>0.73040000000000005</v>
      </c>
      <c r="X731" t="s">
        <v>91</v>
      </c>
      <c r="Y731">
        <v>1.2767999999999999</v>
      </c>
      <c r="Z731">
        <v>1.4286000000000001</v>
      </c>
      <c r="AA731" t="s">
        <v>92</v>
      </c>
      <c r="AB731">
        <v>1.1103000000000001</v>
      </c>
      <c r="AC731">
        <v>1.5229999999999999</v>
      </c>
      <c r="AD731" t="s">
        <v>91</v>
      </c>
      <c r="AE731">
        <v>1.5415000000000001</v>
      </c>
      <c r="AF731">
        <v>1.4291</v>
      </c>
      <c r="AG731" t="s">
        <v>92</v>
      </c>
      <c r="AH731">
        <v>1.7257</v>
      </c>
      <c r="AI731">
        <v>1.5468999999999999</v>
      </c>
      <c r="AJ731" t="s">
        <v>91</v>
      </c>
      <c r="AK731" t="s">
        <v>91</v>
      </c>
      <c r="AL731">
        <v>1.722</v>
      </c>
      <c r="AM731">
        <v>1.8260000000000001</v>
      </c>
      <c r="AN731">
        <v>1.881</v>
      </c>
      <c r="AO731">
        <v>1.9278999999999999</v>
      </c>
      <c r="AP731">
        <v>1.9798</v>
      </c>
      <c r="AQ731">
        <v>1.9781</v>
      </c>
    </row>
    <row r="732" spans="1:43" x14ac:dyDescent="0.2">
      <c r="A732" s="1">
        <v>43000</v>
      </c>
      <c r="B732">
        <v>0.1537</v>
      </c>
      <c r="C732">
        <v>-0.14799999999999999</v>
      </c>
      <c r="D732">
        <v>0.36249999999999999</v>
      </c>
      <c r="E732">
        <v>0.31730000000000003</v>
      </c>
      <c r="F732">
        <v>-0.60150000000000003</v>
      </c>
      <c r="G732">
        <v>0.48570000000000002</v>
      </c>
      <c r="H732">
        <v>0.55449999999999999</v>
      </c>
      <c r="I732" t="s">
        <v>92</v>
      </c>
      <c r="J732">
        <v>-0.47770000000000001</v>
      </c>
      <c r="K732">
        <v>0.72519999999999996</v>
      </c>
      <c r="L732">
        <v>-0.33750000000000002</v>
      </c>
      <c r="M732" t="s">
        <v>91</v>
      </c>
      <c r="N732">
        <v>-0.158</v>
      </c>
      <c r="O732" t="s">
        <v>92</v>
      </c>
      <c r="P732">
        <v>0.86080000000000001</v>
      </c>
      <c r="Q732" t="s">
        <v>91</v>
      </c>
      <c r="R732">
        <v>1.0054000000000001</v>
      </c>
      <c r="S732">
        <v>1.0979000000000001</v>
      </c>
      <c r="T732">
        <v>1.1106</v>
      </c>
      <c r="U732">
        <v>0.55569999999999997</v>
      </c>
      <c r="V732" t="s">
        <v>91</v>
      </c>
      <c r="W732">
        <v>0.72770000000000001</v>
      </c>
      <c r="X732" t="s">
        <v>91</v>
      </c>
      <c r="Y732">
        <v>1.2595000000000001</v>
      </c>
      <c r="Z732">
        <v>1.4161999999999999</v>
      </c>
      <c r="AA732" t="s">
        <v>92</v>
      </c>
      <c r="AB732">
        <v>1.0974999999999999</v>
      </c>
      <c r="AC732">
        <v>1.5109999999999999</v>
      </c>
      <c r="AD732" t="s">
        <v>91</v>
      </c>
      <c r="AE732">
        <v>1.53</v>
      </c>
      <c r="AF732">
        <v>1.4155</v>
      </c>
      <c r="AG732" t="s">
        <v>92</v>
      </c>
      <c r="AH732">
        <v>1.7045999999999999</v>
      </c>
      <c r="AI732">
        <v>1.5341</v>
      </c>
      <c r="AJ732" t="s">
        <v>91</v>
      </c>
      <c r="AK732" t="s">
        <v>91</v>
      </c>
      <c r="AL732">
        <v>1.708</v>
      </c>
      <c r="AM732">
        <v>1.8129999999999999</v>
      </c>
      <c r="AN732">
        <v>1.8661000000000001</v>
      </c>
      <c r="AO732">
        <v>1.9077999999999999</v>
      </c>
      <c r="AP732">
        <v>1.9542999999999999</v>
      </c>
      <c r="AQ732">
        <v>1.9636</v>
      </c>
    </row>
    <row r="733" spans="1:43" x14ac:dyDescent="0.2">
      <c r="A733" s="1">
        <v>43003</v>
      </c>
      <c r="B733">
        <v>0.1135</v>
      </c>
      <c r="C733">
        <v>-0.19</v>
      </c>
      <c r="D733">
        <v>0.32169999999999999</v>
      </c>
      <c r="E733">
        <v>0.2974</v>
      </c>
      <c r="F733">
        <v>-0.61750000000000005</v>
      </c>
      <c r="G733">
        <v>0.4481</v>
      </c>
      <c r="H733">
        <v>0.51390000000000002</v>
      </c>
      <c r="I733" t="s">
        <v>92</v>
      </c>
      <c r="J733">
        <v>-0.4506</v>
      </c>
      <c r="K733">
        <v>0.69169999999999998</v>
      </c>
      <c r="L733">
        <v>-0.37859999999999999</v>
      </c>
      <c r="M733" t="s">
        <v>91</v>
      </c>
      <c r="N733">
        <v>-5.8200000000000002E-2</v>
      </c>
      <c r="O733" t="s">
        <v>92</v>
      </c>
      <c r="P733">
        <v>0.83620000000000005</v>
      </c>
      <c r="Q733" t="s">
        <v>91</v>
      </c>
      <c r="R733">
        <v>0.97570000000000001</v>
      </c>
      <c r="S733">
        <v>1.0694999999999999</v>
      </c>
      <c r="T733">
        <v>1.0851</v>
      </c>
      <c r="U733">
        <v>0.61299999999999999</v>
      </c>
      <c r="V733" t="s">
        <v>91</v>
      </c>
      <c r="W733">
        <v>0.69589999999999996</v>
      </c>
      <c r="X733" t="s">
        <v>91</v>
      </c>
      <c r="Y733">
        <v>1.2412000000000001</v>
      </c>
      <c r="Z733">
        <v>1.3907</v>
      </c>
      <c r="AA733" t="s">
        <v>92</v>
      </c>
      <c r="AB733">
        <v>1.0785</v>
      </c>
      <c r="AC733">
        <v>1.4850000000000001</v>
      </c>
      <c r="AD733" t="s">
        <v>91</v>
      </c>
      <c r="AE733">
        <v>1.5116000000000001</v>
      </c>
      <c r="AF733">
        <v>1.3937999999999999</v>
      </c>
      <c r="AG733" t="s">
        <v>92</v>
      </c>
      <c r="AH733">
        <v>1.6833</v>
      </c>
      <c r="AI733">
        <v>1.5123</v>
      </c>
      <c r="AJ733" t="s">
        <v>91</v>
      </c>
      <c r="AK733" t="s">
        <v>91</v>
      </c>
      <c r="AL733">
        <v>1.6839999999999999</v>
      </c>
      <c r="AM733">
        <v>1.792</v>
      </c>
      <c r="AN733">
        <v>1.8429</v>
      </c>
      <c r="AO733">
        <v>1.8909</v>
      </c>
      <c r="AP733">
        <v>1.9376</v>
      </c>
      <c r="AQ733">
        <v>1.9399</v>
      </c>
    </row>
    <row r="734" spans="1:43" x14ac:dyDescent="0.2">
      <c r="A734" s="1">
        <v>43004</v>
      </c>
      <c r="B734">
        <v>0.12239999999999999</v>
      </c>
      <c r="C734">
        <v>-0.189</v>
      </c>
      <c r="D734">
        <v>0.3281</v>
      </c>
      <c r="E734">
        <v>0.30599999999999999</v>
      </c>
      <c r="F734">
        <v>-0.6542</v>
      </c>
      <c r="G734">
        <v>0.46079999999999999</v>
      </c>
      <c r="H734">
        <v>0.52839999999999998</v>
      </c>
      <c r="I734" t="s">
        <v>92</v>
      </c>
      <c r="J734">
        <v>-0.45739999999999997</v>
      </c>
      <c r="K734">
        <v>0.70750000000000002</v>
      </c>
      <c r="L734">
        <v>-0.37990000000000002</v>
      </c>
      <c r="M734" t="s">
        <v>91</v>
      </c>
      <c r="N734">
        <v>-6.6600000000000006E-2</v>
      </c>
      <c r="O734" t="s">
        <v>92</v>
      </c>
      <c r="P734">
        <v>0.84960000000000002</v>
      </c>
      <c r="Q734" t="s">
        <v>91</v>
      </c>
      <c r="R734">
        <v>0.99170000000000003</v>
      </c>
      <c r="S734">
        <v>1.0918000000000001</v>
      </c>
      <c r="T734">
        <v>1.0992999999999999</v>
      </c>
      <c r="U734">
        <v>0.622</v>
      </c>
      <c r="V734" t="s">
        <v>91</v>
      </c>
      <c r="W734">
        <v>0.70530000000000004</v>
      </c>
      <c r="X734" t="s">
        <v>91</v>
      </c>
      <c r="Y734">
        <v>1.2545999999999999</v>
      </c>
      <c r="Z734">
        <v>1.4056</v>
      </c>
      <c r="AA734" t="s">
        <v>92</v>
      </c>
      <c r="AB734">
        <v>1.0991</v>
      </c>
      <c r="AC734">
        <v>1.4990000000000001</v>
      </c>
      <c r="AD734" t="s">
        <v>91</v>
      </c>
      <c r="AE734">
        <v>1.5243</v>
      </c>
      <c r="AF734">
        <v>1.4075</v>
      </c>
      <c r="AG734" t="s">
        <v>92</v>
      </c>
      <c r="AH734">
        <v>1.6949000000000001</v>
      </c>
      <c r="AI734">
        <v>1.5236000000000001</v>
      </c>
      <c r="AJ734" t="s">
        <v>91</v>
      </c>
      <c r="AK734" t="s">
        <v>91</v>
      </c>
      <c r="AL734">
        <v>1.694</v>
      </c>
      <c r="AM734">
        <v>1.8009999999999999</v>
      </c>
      <c r="AN734">
        <v>1.8560000000000001</v>
      </c>
      <c r="AO734">
        <v>1.8982000000000001</v>
      </c>
      <c r="AP734">
        <v>1.9427000000000001</v>
      </c>
      <c r="AQ734">
        <v>1.9415</v>
      </c>
    </row>
    <row r="735" spans="1:43" x14ac:dyDescent="0.2">
      <c r="A735" s="1">
        <v>43005</v>
      </c>
      <c r="B735">
        <v>0.14960000000000001</v>
      </c>
      <c r="C735">
        <v>-0.16700000000000001</v>
      </c>
      <c r="D735">
        <v>0.36870000000000003</v>
      </c>
      <c r="E735">
        <v>0.34760000000000002</v>
      </c>
      <c r="F735">
        <v>-0.62160000000000004</v>
      </c>
      <c r="G735">
        <v>0.50429999999999997</v>
      </c>
      <c r="H735">
        <v>0.57599999999999996</v>
      </c>
      <c r="I735" t="s">
        <v>92</v>
      </c>
      <c r="J735">
        <v>-0.43319999999999997</v>
      </c>
      <c r="K735">
        <v>0.75519999999999998</v>
      </c>
      <c r="L735">
        <v>-0.36349999999999999</v>
      </c>
      <c r="M735" t="s">
        <v>91</v>
      </c>
      <c r="N735">
        <v>-3.9699999999999999E-2</v>
      </c>
      <c r="O735" t="s">
        <v>92</v>
      </c>
      <c r="P735">
        <v>0.89770000000000005</v>
      </c>
      <c r="Q735" t="s">
        <v>91</v>
      </c>
      <c r="R735">
        <v>1.0467</v>
      </c>
      <c r="S735">
        <v>1.1413</v>
      </c>
      <c r="T735">
        <v>1.1516</v>
      </c>
      <c r="U735">
        <v>0.65200000000000002</v>
      </c>
      <c r="V735" t="s">
        <v>91</v>
      </c>
      <c r="W735">
        <v>0.75519999999999998</v>
      </c>
      <c r="X735" t="s">
        <v>91</v>
      </c>
      <c r="Y735">
        <v>1.3067</v>
      </c>
      <c r="Z735">
        <v>1.4578</v>
      </c>
      <c r="AA735" t="s">
        <v>92</v>
      </c>
      <c r="AB735">
        <v>1.1536</v>
      </c>
      <c r="AC735">
        <v>1.55</v>
      </c>
      <c r="AD735" t="s">
        <v>91</v>
      </c>
      <c r="AE735">
        <v>1.5774999999999999</v>
      </c>
      <c r="AF735">
        <v>1.46</v>
      </c>
      <c r="AG735" t="s">
        <v>92</v>
      </c>
      <c r="AH735">
        <v>1.7466999999999999</v>
      </c>
      <c r="AI735">
        <v>1.5791999999999999</v>
      </c>
      <c r="AJ735" t="s">
        <v>91</v>
      </c>
      <c r="AK735" t="s">
        <v>91</v>
      </c>
      <c r="AL735">
        <v>1.752</v>
      </c>
      <c r="AM735">
        <v>1.853</v>
      </c>
      <c r="AN735">
        <v>1.9060999999999999</v>
      </c>
      <c r="AO735">
        <v>1.9584999999999999</v>
      </c>
      <c r="AP735">
        <v>2.0026000000000002</v>
      </c>
      <c r="AQ735">
        <v>2.0009000000000001</v>
      </c>
    </row>
    <row r="736" spans="1:43" x14ac:dyDescent="0.2">
      <c r="A736" s="1">
        <v>43006</v>
      </c>
      <c r="B736">
        <v>0.1651</v>
      </c>
      <c r="C736">
        <v>-0.156</v>
      </c>
      <c r="D736">
        <v>0.38640000000000002</v>
      </c>
      <c r="E736">
        <v>0.36180000000000001</v>
      </c>
      <c r="F736">
        <v>-0.61429999999999996</v>
      </c>
      <c r="G736">
        <v>0.51839999999999997</v>
      </c>
      <c r="H736">
        <v>0.58919999999999995</v>
      </c>
      <c r="I736" t="s">
        <v>92</v>
      </c>
      <c r="J736">
        <v>-0.435</v>
      </c>
      <c r="K736">
        <v>0.76780000000000004</v>
      </c>
      <c r="L736">
        <v>-0.35089999999999999</v>
      </c>
      <c r="M736" t="s">
        <v>91</v>
      </c>
      <c r="N736">
        <v>-9.2999999999999992E-3</v>
      </c>
      <c r="O736" t="s">
        <v>92</v>
      </c>
      <c r="P736">
        <v>0.91320000000000001</v>
      </c>
      <c r="Q736" t="s">
        <v>91</v>
      </c>
      <c r="R736">
        <v>1.0593999999999999</v>
      </c>
      <c r="S736">
        <v>1.1566000000000001</v>
      </c>
      <c r="T736">
        <v>1.1698</v>
      </c>
      <c r="U736">
        <v>0.66900000000000004</v>
      </c>
      <c r="V736" t="s">
        <v>91</v>
      </c>
      <c r="W736">
        <v>0.76539999999999997</v>
      </c>
      <c r="X736" t="s">
        <v>91</v>
      </c>
      <c r="Y736">
        <v>1.3217000000000001</v>
      </c>
      <c r="Z736">
        <v>1.4822</v>
      </c>
      <c r="AA736" t="s">
        <v>92</v>
      </c>
      <c r="AB736">
        <v>1.1697</v>
      </c>
      <c r="AC736">
        <v>1.575</v>
      </c>
      <c r="AD736" t="s">
        <v>91</v>
      </c>
      <c r="AE736">
        <v>1.5932999999999999</v>
      </c>
      <c r="AF736">
        <v>1.4672000000000001</v>
      </c>
      <c r="AG736" t="s">
        <v>92</v>
      </c>
      <c r="AH736">
        <v>1.7648999999999999</v>
      </c>
      <c r="AI736">
        <v>1.5941000000000001</v>
      </c>
      <c r="AJ736" t="s">
        <v>91</v>
      </c>
      <c r="AK736" t="s">
        <v>91</v>
      </c>
      <c r="AL736">
        <v>1.762</v>
      </c>
      <c r="AM736">
        <v>1.869</v>
      </c>
      <c r="AN736">
        <v>1.9218</v>
      </c>
      <c r="AO736">
        <v>1.9605999999999999</v>
      </c>
      <c r="AP736">
        <v>2.0184000000000002</v>
      </c>
      <c r="AQ736">
        <v>2.0089000000000001</v>
      </c>
    </row>
    <row r="737" spans="1:43" x14ac:dyDescent="0.2">
      <c r="A737" s="1">
        <v>43007</v>
      </c>
      <c r="B737">
        <v>0.15429999999999999</v>
      </c>
      <c r="C737">
        <v>-0.17</v>
      </c>
      <c r="D737">
        <v>0.373</v>
      </c>
      <c r="E737">
        <v>0.34920000000000001</v>
      </c>
      <c r="F737">
        <v>-0.61629999999999996</v>
      </c>
      <c r="G737">
        <v>0.49640000000000001</v>
      </c>
      <c r="H737">
        <v>0.57130000000000003</v>
      </c>
      <c r="I737" t="s">
        <v>92</v>
      </c>
      <c r="J737">
        <v>-0.43159999999999998</v>
      </c>
      <c r="K737">
        <v>0.74209999999999998</v>
      </c>
      <c r="L737">
        <v>-0.35110000000000002</v>
      </c>
      <c r="M737" t="s">
        <v>91</v>
      </c>
      <c r="N737">
        <v>-1.5699999999999999E-2</v>
      </c>
      <c r="O737" t="s">
        <v>92</v>
      </c>
      <c r="P737">
        <v>0.88939999999999997</v>
      </c>
      <c r="Q737" t="s">
        <v>91</v>
      </c>
      <c r="R737">
        <v>1.0306999999999999</v>
      </c>
      <c r="S737">
        <v>1.1282000000000001</v>
      </c>
      <c r="T737">
        <v>1.1446000000000001</v>
      </c>
      <c r="U737">
        <v>0.64600000000000002</v>
      </c>
      <c r="V737" t="s">
        <v>91</v>
      </c>
      <c r="W737">
        <v>0.74209999999999998</v>
      </c>
      <c r="X737" t="s">
        <v>91</v>
      </c>
      <c r="Y737">
        <v>1.2906</v>
      </c>
      <c r="Z737">
        <v>1.4471000000000001</v>
      </c>
      <c r="AA737" t="s">
        <v>92</v>
      </c>
      <c r="AB737">
        <v>1.1431</v>
      </c>
      <c r="AC737">
        <v>1.5429999999999999</v>
      </c>
      <c r="AD737" t="s">
        <v>91</v>
      </c>
      <c r="AE737">
        <v>1.5550999999999999</v>
      </c>
      <c r="AF737">
        <v>1.4495</v>
      </c>
      <c r="AG737" t="s">
        <v>92</v>
      </c>
      <c r="AH737">
        <v>1.7390000000000001</v>
      </c>
      <c r="AI737">
        <v>1.5543</v>
      </c>
      <c r="AJ737" t="s">
        <v>91</v>
      </c>
      <c r="AK737" t="s">
        <v>91</v>
      </c>
      <c r="AL737">
        <v>1.726</v>
      </c>
      <c r="AM737">
        <v>1.8340000000000001</v>
      </c>
      <c r="AN737">
        <v>1.8857999999999999</v>
      </c>
      <c r="AO737">
        <v>1.9194</v>
      </c>
      <c r="AP737">
        <v>1.9728000000000001</v>
      </c>
      <c r="AQ737">
        <v>1.9734</v>
      </c>
    </row>
    <row r="738" spans="1:43" x14ac:dyDescent="0.2">
      <c r="A738" s="1">
        <v>43010</v>
      </c>
      <c r="B738">
        <v>0.1459</v>
      </c>
      <c r="C738">
        <v>-0.17299999999999999</v>
      </c>
      <c r="D738">
        <v>0.36270000000000002</v>
      </c>
      <c r="E738">
        <v>0.33700000000000002</v>
      </c>
      <c r="F738">
        <v>-0.62670000000000003</v>
      </c>
      <c r="G738">
        <v>0.48759999999999998</v>
      </c>
      <c r="H738">
        <v>0.56179999999999997</v>
      </c>
      <c r="I738" t="s">
        <v>92</v>
      </c>
      <c r="J738">
        <v>-0.434</v>
      </c>
      <c r="K738">
        <v>0.73180000000000001</v>
      </c>
      <c r="L738">
        <v>-0.3679</v>
      </c>
      <c r="M738">
        <v>0.81899999999999995</v>
      </c>
      <c r="N738">
        <v>-3.5799999999999998E-2</v>
      </c>
      <c r="O738" t="s">
        <v>92</v>
      </c>
      <c r="P738">
        <v>0.88449999999999995</v>
      </c>
      <c r="Q738" t="s">
        <v>91</v>
      </c>
      <c r="R738">
        <v>1.0323</v>
      </c>
      <c r="S738">
        <v>1.1185</v>
      </c>
      <c r="T738">
        <v>1.1336999999999999</v>
      </c>
      <c r="U738">
        <v>0.65300000000000002</v>
      </c>
      <c r="V738" t="s">
        <v>91</v>
      </c>
      <c r="W738">
        <v>0.72960000000000003</v>
      </c>
      <c r="X738" t="s">
        <v>91</v>
      </c>
      <c r="Y738">
        <v>1.2831999999999999</v>
      </c>
      <c r="Z738">
        <v>1.4413</v>
      </c>
      <c r="AA738" t="s">
        <v>92</v>
      </c>
      <c r="AB738">
        <v>1.1379999999999999</v>
      </c>
      <c r="AC738">
        <v>1.536</v>
      </c>
      <c r="AD738" t="s">
        <v>91</v>
      </c>
      <c r="AE738">
        <v>1.5511999999999999</v>
      </c>
      <c r="AF738">
        <v>1.4286000000000001</v>
      </c>
      <c r="AG738" t="s">
        <v>92</v>
      </c>
      <c r="AH738">
        <v>1.7152000000000001</v>
      </c>
      <c r="AI738">
        <v>1.5409999999999999</v>
      </c>
      <c r="AJ738" t="s">
        <v>91</v>
      </c>
      <c r="AK738" t="s">
        <v>91</v>
      </c>
      <c r="AL738">
        <v>1.7210000000000001</v>
      </c>
      <c r="AM738">
        <v>1.829</v>
      </c>
      <c r="AN738">
        <v>1.8738999999999999</v>
      </c>
      <c r="AO738">
        <v>1.9146000000000001</v>
      </c>
      <c r="AP738">
        <v>1.9643999999999999</v>
      </c>
      <c r="AQ738">
        <v>1.952</v>
      </c>
    </row>
    <row r="739" spans="1:43" x14ac:dyDescent="0.2">
      <c r="A739" s="1">
        <v>43011</v>
      </c>
      <c r="B739">
        <v>0.13289999999999999</v>
      </c>
      <c r="C739">
        <v>-0.17199999999999999</v>
      </c>
      <c r="D739">
        <v>0.35610000000000003</v>
      </c>
      <c r="E739">
        <v>0.33389999999999997</v>
      </c>
      <c r="F739">
        <v>-0.65429999999999999</v>
      </c>
      <c r="G739">
        <v>0.49690000000000001</v>
      </c>
      <c r="H739">
        <v>0.5726</v>
      </c>
      <c r="I739" t="s">
        <v>92</v>
      </c>
      <c r="J739">
        <v>-0.42709999999999998</v>
      </c>
      <c r="K739">
        <v>0.74219999999999997</v>
      </c>
      <c r="L739">
        <v>-0.36759999999999998</v>
      </c>
      <c r="M739">
        <v>0.82889999999999997</v>
      </c>
      <c r="N739">
        <v>-1.77E-2</v>
      </c>
      <c r="O739" t="s">
        <v>92</v>
      </c>
      <c r="P739">
        <v>0.89690000000000003</v>
      </c>
      <c r="Q739" t="s">
        <v>91</v>
      </c>
      <c r="R739">
        <v>1.0437000000000001</v>
      </c>
      <c r="S739">
        <v>1.1294</v>
      </c>
      <c r="T739">
        <v>1.1426000000000001</v>
      </c>
      <c r="U739">
        <v>0.66200000000000003</v>
      </c>
      <c r="V739" t="s">
        <v>91</v>
      </c>
      <c r="W739">
        <v>0.7409</v>
      </c>
      <c r="X739" t="s">
        <v>91</v>
      </c>
      <c r="Y739">
        <v>1.2974000000000001</v>
      </c>
      <c r="Z739">
        <v>1.4500999999999999</v>
      </c>
      <c r="AA739" t="s">
        <v>92</v>
      </c>
      <c r="AB739">
        <v>1.1467000000000001</v>
      </c>
      <c r="AC739">
        <v>1.544</v>
      </c>
      <c r="AD739" t="s">
        <v>91</v>
      </c>
      <c r="AE739">
        <v>1.5558000000000001</v>
      </c>
      <c r="AF739">
        <v>1.4489000000000001</v>
      </c>
      <c r="AG739" t="s">
        <v>92</v>
      </c>
      <c r="AH739">
        <v>1.7305999999999999</v>
      </c>
      <c r="AI739">
        <v>1.5642</v>
      </c>
      <c r="AJ739" t="s">
        <v>91</v>
      </c>
      <c r="AK739" t="s">
        <v>91</v>
      </c>
      <c r="AL739">
        <v>1.7390000000000001</v>
      </c>
      <c r="AM739">
        <v>1.841</v>
      </c>
      <c r="AN739">
        <v>1.8884000000000001</v>
      </c>
      <c r="AO739">
        <v>1.9176</v>
      </c>
      <c r="AP739">
        <v>1.9731000000000001</v>
      </c>
      <c r="AQ739">
        <v>1.9714</v>
      </c>
    </row>
    <row r="740" spans="1:43" x14ac:dyDescent="0.2">
      <c r="A740" s="1">
        <v>43012</v>
      </c>
      <c r="B740">
        <v>0.15590000000000001</v>
      </c>
      <c r="C740">
        <v>-0.16800000000000001</v>
      </c>
      <c r="D740">
        <v>0.37530000000000002</v>
      </c>
      <c r="E740">
        <v>0.35110000000000002</v>
      </c>
      <c r="F740">
        <v>-0.61299999999999999</v>
      </c>
      <c r="G740">
        <v>0.49759999999999999</v>
      </c>
      <c r="H740">
        <v>0.5726</v>
      </c>
      <c r="I740" t="s">
        <v>92</v>
      </c>
      <c r="J740">
        <v>-0.4199</v>
      </c>
      <c r="K740">
        <v>0.74299999999999999</v>
      </c>
      <c r="L740">
        <v>-0.34760000000000002</v>
      </c>
      <c r="M740">
        <v>0.89359999999999995</v>
      </c>
      <c r="N740">
        <v>-9.1000000000000004E-3</v>
      </c>
      <c r="O740" t="s">
        <v>92</v>
      </c>
      <c r="P740">
        <v>0.89349999999999996</v>
      </c>
      <c r="Q740" t="s">
        <v>91</v>
      </c>
      <c r="R740">
        <v>1.0350999999999999</v>
      </c>
      <c r="S740">
        <v>1.1298999999999999</v>
      </c>
      <c r="T740">
        <v>1.1395</v>
      </c>
      <c r="U740">
        <v>0.66100000000000003</v>
      </c>
      <c r="V740" t="s">
        <v>91</v>
      </c>
      <c r="W740">
        <v>0.7419</v>
      </c>
      <c r="X740" t="s">
        <v>91</v>
      </c>
      <c r="Y740">
        <v>1.2908999999999999</v>
      </c>
      <c r="Z740">
        <v>1.4444999999999999</v>
      </c>
      <c r="AA740" t="s">
        <v>92</v>
      </c>
      <c r="AB740">
        <v>1.1399999999999999</v>
      </c>
      <c r="AC740">
        <v>1.5409999999999999</v>
      </c>
      <c r="AD740" t="s">
        <v>91</v>
      </c>
      <c r="AE740">
        <v>1.5564</v>
      </c>
      <c r="AF740">
        <v>1.4458</v>
      </c>
      <c r="AG740" t="s">
        <v>92</v>
      </c>
      <c r="AH740">
        <v>1.7257</v>
      </c>
      <c r="AI740">
        <v>1.5551999999999999</v>
      </c>
      <c r="AJ740" t="s">
        <v>91</v>
      </c>
      <c r="AK740" t="s">
        <v>91</v>
      </c>
      <c r="AL740">
        <v>1.736</v>
      </c>
      <c r="AM740">
        <v>1.837</v>
      </c>
      <c r="AN740">
        <v>1.8825000000000001</v>
      </c>
      <c r="AO740">
        <v>1.9138999999999999</v>
      </c>
      <c r="AP740">
        <v>1.9646999999999999</v>
      </c>
      <c r="AQ740">
        <v>1.9654</v>
      </c>
    </row>
    <row r="741" spans="1:43" x14ac:dyDescent="0.2">
      <c r="A741" s="1">
        <v>43013</v>
      </c>
      <c r="B741">
        <v>0.16009999999999999</v>
      </c>
      <c r="C741">
        <v>-0.156</v>
      </c>
      <c r="D741">
        <v>0.37340000000000001</v>
      </c>
      <c r="E741">
        <v>0.34660000000000002</v>
      </c>
      <c r="F741">
        <v>-0.63780000000000003</v>
      </c>
      <c r="G741">
        <v>0.48680000000000001</v>
      </c>
      <c r="H741">
        <v>0.56189999999999996</v>
      </c>
      <c r="I741" t="s">
        <v>92</v>
      </c>
      <c r="J741">
        <v>-0.4123</v>
      </c>
      <c r="K741">
        <v>0.71619999999999995</v>
      </c>
      <c r="L741">
        <v>-0.3367</v>
      </c>
      <c r="M741">
        <v>0.88539999999999996</v>
      </c>
      <c r="N741">
        <v>-1.8E-3</v>
      </c>
      <c r="O741" t="s">
        <v>92</v>
      </c>
      <c r="P741">
        <v>0.87409999999999999</v>
      </c>
      <c r="Q741" t="s">
        <v>91</v>
      </c>
      <c r="R741">
        <v>1.0208999999999999</v>
      </c>
      <c r="S741">
        <v>1.1138999999999999</v>
      </c>
      <c r="T741">
        <v>1.129</v>
      </c>
      <c r="U741">
        <v>0.65400000000000003</v>
      </c>
      <c r="V741" t="s">
        <v>91</v>
      </c>
      <c r="W741">
        <v>0.73029999999999995</v>
      </c>
      <c r="X741" t="s">
        <v>91</v>
      </c>
      <c r="Y741">
        <v>1.2796000000000001</v>
      </c>
      <c r="Z741">
        <v>1.4338</v>
      </c>
      <c r="AA741" t="s">
        <v>92</v>
      </c>
      <c r="AB741">
        <v>1.1249</v>
      </c>
      <c r="AC741">
        <v>1.526</v>
      </c>
      <c r="AD741" t="s">
        <v>91</v>
      </c>
      <c r="AE741">
        <v>1.5430999999999999</v>
      </c>
      <c r="AF741">
        <v>1.4339</v>
      </c>
      <c r="AG741" t="s">
        <v>92</v>
      </c>
      <c r="AH741">
        <v>1.7205999999999999</v>
      </c>
      <c r="AI741">
        <v>1.5481</v>
      </c>
      <c r="AJ741" t="s">
        <v>91</v>
      </c>
      <c r="AK741" t="s">
        <v>91</v>
      </c>
      <c r="AL741">
        <v>1.7210000000000001</v>
      </c>
      <c r="AM741">
        <v>1.823</v>
      </c>
      <c r="AN741">
        <v>1.8705000000000001</v>
      </c>
      <c r="AO741">
        <v>1.9047000000000001</v>
      </c>
      <c r="AP741">
        <v>1.9562999999999999</v>
      </c>
      <c r="AQ741">
        <v>1.9482999999999999</v>
      </c>
    </row>
    <row r="742" spans="1:43" x14ac:dyDescent="0.2">
      <c r="A742" s="1">
        <v>43014</v>
      </c>
      <c r="B742">
        <v>0.16220000000000001</v>
      </c>
      <c r="C742">
        <v>-0.14499999999999999</v>
      </c>
      <c r="D742">
        <v>0.37540000000000001</v>
      </c>
      <c r="E742">
        <v>0.3453</v>
      </c>
      <c r="F742">
        <v>-0.64410000000000001</v>
      </c>
      <c r="G742">
        <v>0.49009999999999998</v>
      </c>
      <c r="H742">
        <v>0.56310000000000004</v>
      </c>
      <c r="I742" t="s">
        <v>92</v>
      </c>
      <c r="J742">
        <v>-0.42509999999999998</v>
      </c>
      <c r="K742">
        <v>0.73419999999999996</v>
      </c>
      <c r="L742">
        <v>-0.34079999999999999</v>
      </c>
      <c r="M742">
        <v>0.88759999999999994</v>
      </c>
      <c r="N742">
        <v>5.4999999999999997E-3</v>
      </c>
      <c r="O742" t="s">
        <v>92</v>
      </c>
      <c r="P742">
        <v>0.88349999999999995</v>
      </c>
      <c r="Q742" t="s">
        <v>91</v>
      </c>
      <c r="R742">
        <v>1.0302</v>
      </c>
      <c r="S742">
        <v>1.1224000000000001</v>
      </c>
      <c r="T742">
        <v>1.1301000000000001</v>
      </c>
      <c r="U742">
        <v>0.66200000000000003</v>
      </c>
      <c r="V742" t="s">
        <v>91</v>
      </c>
      <c r="W742">
        <v>0.73839999999999995</v>
      </c>
      <c r="X742" t="s">
        <v>91</v>
      </c>
      <c r="Y742">
        <v>1.2662</v>
      </c>
      <c r="Z742">
        <v>1.4358</v>
      </c>
      <c r="AA742" t="s">
        <v>92</v>
      </c>
      <c r="AB742">
        <v>1.1339999999999999</v>
      </c>
      <c r="AC742">
        <v>1.5289999999999999</v>
      </c>
      <c r="AD742" t="s">
        <v>91</v>
      </c>
      <c r="AE742">
        <v>1.5412999999999999</v>
      </c>
      <c r="AF742">
        <v>1.4434</v>
      </c>
      <c r="AG742" t="s">
        <v>92</v>
      </c>
      <c r="AH742">
        <v>1.7203999999999999</v>
      </c>
      <c r="AI742">
        <v>1.5506</v>
      </c>
      <c r="AJ742" t="s">
        <v>91</v>
      </c>
      <c r="AK742" t="s">
        <v>91</v>
      </c>
      <c r="AL742">
        <v>1.714</v>
      </c>
      <c r="AM742">
        <v>1.833</v>
      </c>
      <c r="AN742">
        <v>1.8738999999999999</v>
      </c>
      <c r="AO742">
        <v>1.9109</v>
      </c>
      <c r="AP742">
        <v>1.9510000000000001</v>
      </c>
      <c r="AQ742">
        <v>1.96</v>
      </c>
    </row>
    <row r="743" spans="1:43" x14ac:dyDescent="0.2">
      <c r="A743" s="1">
        <v>43017</v>
      </c>
      <c r="B743">
        <v>0.15010000000000001</v>
      </c>
      <c r="C743">
        <v>-0.16700000000000001</v>
      </c>
      <c r="D743">
        <v>0.35749999999999998</v>
      </c>
      <c r="E743">
        <v>0.32550000000000001</v>
      </c>
      <c r="F743">
        <v>-0.49080000000000001</v>
      </c>
      <c r="G743">
        <v>0.47570000000000001</v>
      </c>
      <c r="H743">
        <v>0.54520000000000002</v>
      </c>
      <c r="I743" t="s">
        <v>92</v>
      </c>
      <c r="J743">
        <v>-0.39300000000000002</v>
      </c>
      <c r="K743">
        <v>0.71599999999999997</v>
      </c>
      <c r="L743">
        <v>-0.17599999999999999</v>
      </c>
      <c r="M743">
        <v>0.87070000000000003</v>
      </c>
      <c r="N743">
        <v>-8.6499999999999994E-2</v>
      </c>
      <c r="O743" t="s">
        <v>92</v>
      </c>
      <c r="P743">
        <v>0.86199999999999999</v>
      </c>
      <c r="Q743" t="s">
        <v>91</v>
      </c>
      <c r="R743">
        <v>1.0105999999999999</v>
      </c>
      <c r="S743">
        <v>1.1024</v>
      </c>
      <c r="T743">
        <v>1.1114999999999999</v>
      </c>
      <c r="U743">
        <v>0.71260000000000001</v>
      </c>
      <c r="V743" t="s">
        <v>91</v>
      </c>
      <c r="W743">
        <v>0.86870000000000003</v>
      </c>
      <c r="X743" t="s">
        <v>91</v>
      </c>
      <c r="Y743">
        <v>1.2606999999999999</v>
      </c>
      <c r="Z743">
        <v>1.4158999999999999</v>
      </c>
      <c r="AA743" t="s">
        <v>92</v>
      </c>
      <c r="AB743">
        <v>1.1082000000000001</v>
      </c>
      <c r="AC743">
        <v>1.508</v>
      </c>
      <c r="AD743" t="s">
        <v>91</v>
      </c>
      <c r="AE743">
        <v>1.5256000000000001</v>
      </c>
      <c r="AF743">
        <v>1.4201999999999999</v>
      </c>
      <c r="AG743" t="s">
        <v>92</v>
      </c>
      <c r="AH743">
        <v>1.7027000000000001</v>
      </c>
      <c r="AI743">
        <v>1.526</v>
      </c>
      <c r="AJ743" t="s">
        <v>91</v>
      </c>
      <c r="AK743" t="s">
        <v>91</v>
      </c>
      <c r="AL743">
        <v>1.7010000000000001</v>
      </c>
      <c r="AM743">
        <v>1.8069999999999999</v>
      </c>
      <c r="AN743">
        <v>1.855</v>
      </c>
      <c r="AO743">
        <v>1.8900999999999999</v>
      </c>
      <c r="AP743">
        <v>1.9379999999999999</v>
      </c>
      <c r="AQ743">
        <v>1.9382999999999999</v>
      </c>
    </row>
    <row r="744" spans="1:43" x14ac:dyDescent="0.2">
      <c r="A744" s="1">
        <v>43018</v>
      </c>
      <c r="B744">
        <v>0.14610000000000001</v>
      </c>
      <c r="C744">
        <v>-0.16300000000000001</v>
      </c>
      <c r="D744">
        <v>0.3518</v>
      </c>
      <c r="E744">
        <v>0.32350000000000001</v>
      </c>
      <c r="F744">
        <v>-0.50600000000000001</v>
      </c>
      <c r="G744">
        <v>0.46739999999999998</v>
      </c>
      <c r="H744">
        <v>0.5393</v>
      </c>
      <c r="I744" t="s">
        <v>92</v>
      </c>
      <c r="J744">
        <v>-0.3992</v>
      </c>
      <c r="K744">
        <v>0.71020000000000005</v>
      </c>
      <c r="L744">
        <v>-0.17299999999999999</v>
      </c>
      <c r="M744">
        <v>0.86409999999999998</v>
      </c>
      <c r="N744">
        <v>-7.1999999999999995E-2</v>
      </c>
      <c r="O744" t="s">
        <v>92</v>
      </c>
      <c r="P744">
        <v>0.85899999999999999</v>
      </c>
      <c r="Q744" t="s">
        <v>91</v>
      </c>
      <c r="R744">
        <v>1.0044</v>
      </c>
      <c r="S744">
        <v>1.0974999999999999</v>
      </c>
      <c r="T744">
        <v>1.1054999999999999</v>
      </c>
      <c r="U744">
        <v>0.70950000000000002</v>
      </c>
      <c r="V744" t="s">
        <v>91</v>
      </c>
      <c r="W744">
        <v>0.86480000000000001</v>
      </c>
      <c r="X744" t="s">
        <v>91</v>
      </c>
      <c r="Y744">
        <v>1.2552000000000001</v>
      </c>
      <c r="Z744">
        <v>1.409</v>
      </c>
      <c r="AA744" t="s">
        <v>92</v>
      </c>
      <c r="AB744">
        <v>1.0996999999999999</v>
      </c>
      <c r="AC744">
        <v>1.5</v>
      </c>
      <c r="AD744" t="s">
        <v>91</v>
      </c>
      <c r="AE744">
        <v>1.5224</v>
      </c>
      <c r="AF744">
        <v>1.4139999999999999</v>
      </c>
      <c r="AG744" t="s">
        <v>92</v>
      </c>
      <c r="AH744">
        <v>1.6973</v>
      </c>
      <c r="AI744">
        <v>1.5130999999999999</v>
      </c>
      <c r="AJ744" t="s">
        <v>91</v>
      </c>
      <c r="AK744" t="s">
        <v>91</v>
      </c>
      <c r="AL744">
        <v>1.7010000000000001</v>
      </c>
      <c r="AM744">
        <v>1.7809999999999999</v>
      </c>
      <c r="AN744">
        <v>1.8508</v>
      </c>
      <c r="AO744">
        <v>1.8888</v>
      </c>
      <c r="AP744">
        <v>1.9215</v>
      </c>
      <c r="AQ744">
        <v>1.9218</v>
      </c>
    </row>
    <row r="745" spans="1:43" x14ac:dyDescent="0.2">
      <c r="A745" s="1">
        <v>43019</v>
      </c>
      <c r="B745">
        <v>0.16120000000000001</v>
      </c>
      <c r="C745">
        <v>-0.152</v>
      </c>
      <c r="D745">
        <v>0.36599999999999999</v>
      </c>
      <c r="E745">
        <v>0.33779999999999999</v>
      </c>
      <c r="F745">
        <v>-0.49630000000000002</v>
      </c>
      <c r="G745">
        <v>0.48499999999999999</v>
      </c>
      <c r="H745">
        <v>0.55479999999999996</v>
      </c>
      <c r="I745" t="s">
        <v>92</v>
      </c>
      <c r="J745">
        <v>-0.374</v>
      </c>
      <c r="K745">
        <v>0.72440000000000004</v>
      </c>
      <c r="L745">
        <v>-0.16</v>
      </c>
      <c r="M745">
        <v>0.87670000000000003</v>
      </c>
      <c r="N745">
        <v>-6.6900000000000001E-2</v>
      </c>
      <c r="O745" t="s">
        <v>92</v>
      </c>
      <c r="P745">
        <v>0.87609999999999999</v>
      </c>
      <c r="Q745" t="s">
        <v>91</v>
      </c>
      <c r="R745">
        <v>1.0222</v>
      </c>
      <c r="S745">
        <v>1.1155999999999999</v>
      </c>
      <c r="T745">
        <v>1.1243000000000001</v>
      </c>
      <c r="U745">
        <v>0.72409999999999997</v>
      </c>
      <c r="V745" t="s">
        <v>91</v>
      </c>
      <c r="W745">
        <v>0.87480000000000002</v>
      </c>
      <c r="X745" t="s">
        <v>91</v>
      </c>
      <c r="Y745">
        <v>1.2722</v>
      </c>
      <c r="Z745">
        <v>1.4302999999999999</v>
      </c>
      <c r="AA745" t="s">
        <v>92</v>
      </c>
      <c r="AB745">
        <v>1.1158999999999999</v>
      </c>
      <c r="AC745">
        <v>1.5229999999999999</v>
      </c>
      <c r="AD745" t="s">
        <v>91</v>
      </c>
      <c r="AE745">
        <v>1.5379</v>
      </c>
      <c r="AF745">
        <v>1.4283999999999999</v>
      </c>
      <c r="AG745" t="s">
        <v>92</v>
      </c>
      <c r="AH745">
        <v>1.7074</v>
      </c>
      <c r="AI745">
        <v>1.5285</v>
      </c>
      <c r="AJ745" t="s">
        <v>91</v>
      </c>
      <c r="AK745" t="s">
        <v>91</v>
      </c>
      <c r="AL745">
        <v>1.72</v>
      </c>
      <c r="AM745">
        <v>1.821</v>
      </c>
      <c r="AN745">
        <v>1.8694</v>
      </c>
      <c r="AO745">
        <v>1.9049</v>
      </c>
      <c r="AP745">
        <v>1.9527000000000001</v>
      </c>
      <c r="AQ745">
        <v>1.9514</v>
      </c>
    </row>
    <row r="746" spans="1:43" x14ac:dyDescent="0.2">
      <c r="A746" s="1">
        <v>43020</v>
      </c>
      <c r="B746">
        <v>0.1376</v>
      </c>
      <c r="C746">
        <v>-0.17599999999999999</v>
      </c>
      <c r="D746">
        <v>0.33550000000000002</v>
      </c>
      <c r="E746">
        <v>0.31259999999999999</v>
      </c>
      <c r="F746">
        <v>-0.50280000000000002</v>
      </c>
      <c r="G746">
        <v>0.45669999999999999</v>
      </c>
      <c r="H746">
        <v>0.52859999999999996</v>
      </c>
      <c r="I746" t="s">
        <v>92</v>
      </c>
      <c r="J746">
        <v>-0.40439999999999998</v>
      </c>
      <c r="K746">
        <v>0.70069999999999999</v>
      </c>
      <c r="L746">
        <v>-0.189</v>
      </c>
      <c r="M746">
        <v>0.85389999999999999</v>
      </c>
      <c r="N746">
        <v>-8.1799999999999998E-2</v>
      </c>
      <c r="O746" t="s">
        <v>92</v>
      </c>
      <c r="P746">
        <v>0.85470000000000002</v>
      </c>
      <c r="Q746" t="s">
        <v>91</v>
      </c>
      <c r="R746">
        <v>0.99960000000000004</v>
      </c>
      <c r="S746">
        <v>1.0862000000000001</v>
      </c>
      <c r="T746">
        <v>1.1053999999999999</v>
      </c>
      <c r="U746">
        <v>0.70389999999999997</v>
      </c>
      <c r="V746" t="s">
        <v>91</v>
      </c>
      <c r="W746">
        <v>0.85589999999999999</v>
      </c>
      <c r="X746" t="s">
        <v>91</v>
      </c>
      <c r="Y746">
        <v>1.2549999999999999</v>
      </c>
      <c r="Z746">
        <v>1.4109</v>
      </c>
      <c r="AA746" t="s">
        <v>92</v>
      </c>
      <c r="AB746">
        <v>1.1069</v>
      </c>
      <c r="AC746">
        <v>1.504</v>
      </c>
      <c r="AD746" t="s">
        <v>91</v>
      </c>
      <c r="AE746">
        <v>1.5226</v>
      </c>
      <c r="AF746">
        <v>1.4023000000000001</v>
      </c>
      <c r="AG746" t="s">
        <v>92</v>
      </c>
      <c r="AH746">
        <v>1.6928000000000001</v>
      </c>
      <c r="AI746">
        <v>1.5199</v>
      </c>
      <c r="AJ746" t="s">
        <v>91</v>
      </c>
      <c r="AK746" t="s">
        <v>91</v>
      </c>
      <c r="AL746">
        <v>1.7070000000000001</v>
      </c>
      <c r="AM746">
        <v>1.8</v>
      </c>
      <c r="AN746">
        <v>1.8544</v>
      </c>
      <c r="AO746">
        <v>1.8822000000000001</v>
      </c>
      <c r="AP746">
        <v>1.9408000000000001</v>
      </c>
      <c r="AQ746">
        <v>1.9349000000000001</v>
      </c>
    </row>
    <row r="747" spans="1:43" x14ac:dyDescent="0.2">
      <c r="A747" s="1">
        <v>43021</v>
      </c>
      <c r="B747">
        <v>0.1028</v>
      </c>
      <c r="C747">
        <v>-0.20599999999999999</v>
      </c>
      <c r="D747">
        <v>0.30409999999999998</v>
      </c>
      <c r="E747">
        <v>0.27189999999999998</v>
      </c>
      <c r="F747">
        <v>-0.53269999999999995</v>
      </c>
      <c r="G747">
        <v>0.41870000000000002</v>
      </c>
      <c r="H747">
        <v>0.4904</v>
      </c>
      <c r="I747" t="s">
        <v>92</v>
      </c>
      <c r="J747">
        <v>-0.4279</v>
      </c>
      <c r="K747">
        <v>0.6603</v>
      </c>
      <c r="L747">
        <v>-0.221</v>
      </c>
      <c r="M747">
        <v>0.81420000000000003</v>
      </c>
      <c r="N747">
        <v>-0.1326</v>
      </c>
      <c r="O747" t="s">
        <v>92</v>
      </c>
      <c r="P747">
        <v>0.81679999999999997</v>
      </c>
      <c r="Q747" t="s">
        <v>91</v>
      </c>
      <c r="R747">
        <v>0.96350000000000002</v>
      </c>
      <c r="S747">
        <v>1.0603</v>
      </c>
      <c r="T747">
        <v>1.0717000000000001</v>
      </c>
      <c r="U747">
        <v>0.65629999999999999</v>
      </c>
      <c r="V747" t="s">
        <v>91</v>
      </c>
      <c r="W747">
        <v>0.80459999999999998</v>
      </c>
      <c r="X747" t="s">
        <v>91</v>
      </c>
      <c r="Y747">
        <v>1.2211000000000001</v>
      </c>
      <c r="Z747">
        <v>1.3794</v>
      </c>
      <c r="AA747" t="s">
        <v>92</v>
      </c>
      <c r="AB747">
        <v>1.0709</v>
      </c>
      <c r="AC747">
        <v>1.4790000000000001</v>
      </c>
      <c r="AD747" t="s">
        <v>91</v>
      </c>
      <c r="AE747">
        <v>1.4904999999999999</v>
      </c>
      <c r="AF747">
        <v>1.3805000000000001</v>
      </c>
      <c r="AG747" t="s">
        <v>92</v>
      </c>
      <c r="AH747">
        <v>1.6684000000000001</v>
      </c>
      <c r="AI747">
        <v>1.4813000000000001</v>
      </c>
      <c r="AJ747" t="s">
        <v>91</v>
      </c>
      <c r="AK747" t="s">
        <v>91</v>
      </c>
      <c r="AL747">
        <v>1.669</v>
      </c>
      <c r="AM747">
        <v>1.7729999999999999</v>
      </c>
      <c r="AN747">
        <v>1.8233999999999999</v>
      </c>
      <c r="AO747">
        <v>1.8589</v>
      </c>
      <c r="AP747">
        <v>1.9116</v>
      </c>
      <c r="AQ747">
        <v>1.9106000000000001</v>
      </c>
    </row>
    <row r="748" spans="1:43" x14ac:dyDescent="0.2">
      <c r="A748" s="1">
        <v>43024</v>
      </c>
      <c r="B748">
        <v>7.1800000000000003E-2</v>
      </c>
      <c r="C748">
        <v>-0.23300000000000001</v>
      </c>
      <c r="D748">
        <v>0.27150000000000002</v>
      </c>
      <c r="E748">
        <v>0.2419</v>
      </c>
      <c r="F748">
        <v>-0.54049999999999998</v>
      </c>
      <c r="G748">
        <v>0.37580000000000002</v>
      </c>
      <c r="H748">
        <v>0.4607</v>
      </c>
      <c r="I748" t="s">
        <v>92</v>
      </c>
      <c r="J748">
        <v>-0.45400000000000001</v>
      </c>
      <c r="K748">
        <v>0.63160000000000005</v>
      </c>
      <c r="L748">
        <v>-0.24099999999999999</v>
      </c>
      <c r="M748">
        <v>0.78249999999999997</v>
      </c>
      <c r="N748">
        <v>-0.17599999999999999</v>
      </c>
      <c r="O748" t="s">
        <v>92</v>
      </c>
      <c r="P748">
        <v>0.77869999999999995</v>
      </c>
      <c r="Q748" t="s">
        <v>91</v>
      </c>
      <c r="R748">
        <v>0.93559999999999999</v>
      </c>
      <c r="S748">
        <v>1.0244</v>
      </c>
      <c r="T748">
        <v>1.0359</v>
      </c>
      <c r="U748">
        <v>0.63060000000000005</v>
      </c>
      <c r="V748" t="s">
        <v>91</v>
      </c>
      <c r="W748">
        <v>0.77290000000000003</v>
      </c>
      <c r="X748" t="s">
        <v>91</v>
      </c>
      <c r="Y748">
        <v>1.1917</v>
      </c>
      <c r="Z748">
        <v>1.3482000000000001</v>
      </c>
      <c r="AA748" t="s">
        <v>92</v>
      </c>
      <c r="AB748">
        <v>1.0306</v>
      </c>
      <c r="AC748">
        <v>1.448</v>
      </c>
      <c r="AD748" t="s">
        <v>91</v>
      </c>
      <c r="AE748">
        <v>1.4623999999999999</v>
      </c>
      <c r="AF748">
        <v>1.3526</v>
      </c>
      <c r="AG748" t="s">
        <v>92</v>
      </c>
      <c r="AH748">
        <v>1.6328</v>
      </c>
      <c r="AI748">
        <v>1.4608000000000001</v>
      </c>
      <c r="AJ748" t="s">
        <v>91</v>
      </c>
      <c r="AK748" t="s">
        <v>91</v>
      </c>
      <c r="AL748">
        <v>1.64</v>
      </c>
      <c r="AM748">
        <v>1.718</v>
      </c>
      <c r="AN748">
        <v>1.7950999999999999</v>
      </c>
      <c r="AO748">
        <v>1.8307</v>
      </c>
      <c r="AP748">
        <v>1.8812</v>
      </c>
      <c r="AQ748">
        <v>1.8848</v>
      </c>
    </row>
    <row r="749" spans="1:43" x14ac:dyDescent="0.2">
      <c r="A749" s="1">
        <v>43025</v>
      </c>
      <c r="B749">
        <v>6.59E-2</v>
      </c>
      <c r="C749">
        <v>-0.23200000000000001</v>
      </c>
      <c r="D749">
        <v>0.26319999999999999</v>
      </c>
      <c r="E749">
        <v>0.23369999999999999</v>
      </c>
      <c r="F749">
        <v>-0.54069999999999996</v>
      </c>
      <c r="G749">
        <v>0.37840000000000001</v>
      </c>
      <c r="H749">
        <v>0.44650000000000001</v>
      </c>
      <c r="I749" t="s">
        <v>92</v>
      </c>
      <c r="J749">
        <v>-0.44259999999999999</v>
      </c>
      <c r="K749">
        <v>0.61750000000000005</v>
      </c>
      <c r="L749">
        <v>-0.24</v>
      </c>
      <c r="M749">
        <v>0.76190000000000002</v>
      </c>
      <c r="N749">
        <v>-0.13930000000000001</v>
      </c>
      <c r="O749" t="s">
        <v>92</v>
      </c>
      <c r="P749">
        <v>0.77470000000000006</v>
      </c>
      <c r="Q749" t="s">
        <v>91</v>
      </c>
      <c r="R749">
        <v>0.92330000000000001</v>
      </c>
      <c r="S749">
        <v>1.0204</v>
      </c>
      <c r="T749">
        <v>1.0288999999999999</v>
      </c>
      <c r="U749">
        <v>0.61780000000000002</v>
      </c>
      <c r="V749" t="s">
        <v>91</v>
      </c>
      <c r="W749">
        <v>0.74970000000000003</v>
      </c>
      <c r="X749" t="s">
        <v>91</v>
      </c>
      <c r="Y749">
        <v>1.1793</v>
      </c>
      <c r="Z749">
        <v>1.3360000000000001</v>
      </c>
      <c r="AA749" t="s">
        <v>92</v>
      </c>
      <c r="AB749">
        <v>1.0226999999999999</v>
      </c>
      <c r="AC749">
        <v>1.429</v>
      </c>
      <c r="AD749" t="s">
        <v>91</v>
      </c>
      <c r="AE749">
        <v>1.4473</v>
      </c>
      <c r="AF749">
        <v>1.3385</v>
      </c>
      <c r="AG749" t="s">
        <v>92</v>
      </c>
      <c r="AH749">
        <v>1.6268</v>
      </c>
      <c r="AI749">
        <v>1.4508000000000001</v>
      </c>
      <c r="AJ749" t="s">
        <v>91</v>
      </c>
      <c r="AK749" t="s">
        <v>91</v>
      </c>
      <c r="AL749">
        <v>1.6279999999999999</v>
      </c>
      <c r="AM749">
        <v>1.728</v>
      </c>
      <c r="AN749">
        <v>1.7834000000000001</v>
      </c>
      <c r="AO749">
        <v>1.8189</v>
      </c>
      <c r="AP749">
        <v>1.8662000000000001</v>
      </c>
      <c r="AQ749">
        <v>1.8722000000000001</v>
      </c>
    </row>
    <row r="750" spans="1:43" x14ac:dyDescent="0.2">
      <c r="A750" s="1">
        <v>43026</v>
      </c>
      <c r="B750">
        <v>8.7900000000000006E-2</v>
      </c>
      <c r="C750">
        <v>-0.215</v>
      </c>
      <c r="D750">
        <v>0.28720000000000001</v>
      </c>
      <c r="E750">
        <v>0.25750000000000001</v>
      </c>
      <c r="F750">
        <v>-0.52159999999999995</v>
      </c>
      <c r="G750">
        <v>0.40539999999999998</v>
      </c>
      <c r="H750">
        <v>0.47299999999999998</v>
      </c>
      <c r="I750" t="s">
        <v>92</v>
      </c>
      <c r="J750">
        <v>-0.42609999999999998</v>
      </c>
      <c r="K750">
        <v>0.64670000000000005</v>
      </c>
      <c r="L750">
        <v>-0.224</v>
      </c>
      <c r="M750">
        <v>0.7974</v>
      </c>
      <c r="N750">
        <v>-0.12280000000000001</v>
      </c>
      <c r="O750" t="s">
        <v>92</v>
      </c>
      <c r="P750">
        <v>0.79800000000000004</v>
      </c>
      <c r="Q750" t="s">
        <v>91</v>
      </c>
      <c r="R750">
        <v>0.94550000000000001</v>
      </c>
      <c r="S750">
        <v>1.0427</v>
      </c>
      <c r="T750">
        <v>1.0506</v>
      </c>
      <c r="U750">
        <v>0.6462</v>
      </c>
      <c r="V750" t="s">
        <v>91</v>
      </c>
      <c r="W750">
        <v>0.7954</v>
      </c>
      <c r="X750" t="s">
        <v>91</v>
      </c>
      <c r="Y750">
        <v>1.202</v>
      </c>
      <c r="Z750">
        <v>1.365</v>
      </c>
      <c r="AA750" t="s">
        <v>92</v>
      </c>
      <c r="AB750">
        <v>1.048</v>
      </c>
      <c r="AC750">
        <v>1.4570000000000001</v>
      </c>
      <c r="AD750" t="s">
        <v>91</v>
      </c>
      <c r="AE750">
        <v>1.4737</v>
      </c>
      <c r="AF750">
        <v>1.3587</v>
      </c>
      <c r="AG750" t="s">
        <v>92</v>
      </c>
      <c r="AH750">
        <v>1.6493</v>
      </c>
      <c r="AI750">
        <v>1.4714</v>
      </c>
      <c r="AJ750" t="s">
        <v>91</v>
      </c>
      <c r="AK750" t="s">
        <v>91</v>
      </c>
      <c r="AL750">
        <v>1.657</v>
      </c>
      <c r="AM750">
        <v>1.748</v>
      </c>
      <c r="AN750">
        <v>1.8065</v>
      </c>
      <c r="AO750">
        <v>1.8420000000000001</v>
      </c>
      <c r="AP750">
        <v>1.8842000000000001</v>
      </c>
      <c r="AQ750">
        <v>1.8935999999999999</v>
      </c>
    </row>
    <row r="751" spans="1:43" x14ac:dyDescent="0.2">
      <c r="A751" s="1">
        <v>43027</v>
      </c>
      <c r="B751">
        <v>8.14E-2</v>
      </c>
      <c r="C751">
        <v>-0.21199999999999999</v>
      </c>
      <c r="D751">
        <v>0.28249999999999997</v>
      </c>
      <c r="E751">
        <v>0.25729999999999997</v>
      </c>
      <c r="F751">
        <v>-0.53610000000000002</v>
      </c>
      <c r="G751">
        <v>0.40260000000000001</v>
      </c>
      <c r="H751">
        <v>0.47260000000000002</v>
      </c>
      <c r="I751" t="s">
        <v>92</v>
      </c>
      <c r="J751">
        <v>-0.43380000000000002</v>
      </c>
      <c r="K751">
        <v>0.64810000000000001</v>
      </c>
      <c r="L751">
        <v>-0.22800000000000001</v>
      </c>
      <c r="M751">
        <v>0.78359999999999996</v>
      </c>
      <c r="N751">
        <v>-0.1479</v>
      </c>
      <c r="O751" t="s">
        <v>92</v>
      </c>
      <c r="P751">
        <v>0.79320000000000002</v>
      </c>
      <c r="Q751" t="s">
        <v>91</v>
      </c>
      <c r="R751">
        <v>0.95250000000000001</v>
      </c>
      <c r="S751">
        <v>1.0527</v>
      </c>
      <c r="T751">
        <v>1.0636000000000001</v>
      </c>
      <c r="U751">
        <v>0.64810000000000001</v>
      </c>
      <c r="V751" t="s">
        <v>91</v>
      </c>
      <c r="W751">
        <v>0.80230000000000001</v>
      </c>
      <c r="X751" t="s">
        <v>91</v>
      </c>
      <c r="Y751">
        <v>1.2136</v>
      </c>
      <c r="Z751">
        <v>1.3718999999999999</v>
      </c>
      <c r="AA751" t="s">
        <v>92</v>
      </c>
      <c r="AB751">
        <v>1.0626</v>
      </c>
      <c r="AC751">
        <v>1.47</v>
      </c>
      <c r="AD751" t="s">
        <v>91</v>
      </c>
      <c r="AE751">
        <v>1.484</v>
      </c>
      <c r="AF751">
        <v>1.3685</v>
      </c>
      <c r="AG751" t="s">
        <v>92</v>
      </c>
      <c r="AH751">
        <v>1.6600999999999999</v>
      </c>
      <c r="AI751">
        <v>1.4844999999999999</v>
      </c>
      <c r="AJ751" t="s">
        <v>91</v>
      </c>
      <c r="AK751" t="s">
        <v>91</v>
      </c>
      <c r="AL751">
        <v>1.667</v>
      </c>
      <c r="AM751">
        <v>1.7649999999999999</v>
      </c>
      <c r="AN751">
        <v>1.8266</v>
      </c>
      <c r="AO751">
        <v>1.8621000000000001</v>
      </c>
      <c r="AP751">
        <v>1.9201999999999999</v>
      </c>
      <c r="AQ751">
        <v>1.9205000000000001</v>
      </c>
    </row>
    <row r="752" spans="1:43" x14ac:dyDescent="0.2">
      <c r="A752" s="1">
        <v>43028</v>
      </c>
      <c r="B752">
        <v>0.12540000000000001</v>
      </c>
      <c r="C752">
        <v>-0.182</v>
      </c>
      <c r="D752">
        <v>0.33279999999999998</v>
      </c>
      <c r="E752">
        <v>0.3034</v>
      </c>
      <c r="F752">
        <v>-0.53290000000000004</v>
      </c>
      <c r="G752">
        <v>0.44700000000000001</v>
      </c>
      <c r="H752">
        <v>0.52149999999999996</v>
      </c>
      <c r="I752" t="s">
        <v>92</v>
      </c>
      <c r="J752">
        <v>-0.40770000000000001</v>
      </c>
      <c r="K752">
        <v>0.70430000000000004</v>
      </c>
      <c r="L752">
        <v>-0.19400000000000001</v>
      </c>
      <c r="M752">
        <v>0.85609999999999997</v>
      </c>
      <c r="N752">
        <v>-8.5099999999999995E-2</v>
      </c>
      <c r="O752" t="s">
        <v>92</v>
      </c>
      <c r="P752">
        <v>0.85750000000000004</v>
      </c>
      <c r="Q752" t="s">
        <v>91</v>
      </c>
      <c r="R752">
        <v>1.0113000000000001</v>
      </c>
      <c r="S752">
        <v>1.1093</v>
      </c>
      <c r="T752">
        <v>1.1206</v>
      </c>
      <c r="U752">
        <v>0.70009999999999994</v>
      </c>
      <c r="V752" t="s">
        <v>91</v>
      </c>
      <c r="W752">
        <v>0.85609999999999997</v>
      </c>
      <c r="X752" t="s">
        <v>91</v>
      </c>
      <c r="Y752">
        <v>1.2719</v>
      </c>
      <c r="Z752">
        <v>1.4258999999999999</v>
      </c>
      <c r="AA752" t="s">
        <v>92</v>
      </c>
      <c r="AB752">
        <v>1.1206</v>
      </c>
      <c r="AC752">
        <v>1.526</v>
      </c>
      <c r="AD752" t="s">
        <v>91</v>
      </c>
      <c r="AE752">
        <v>1.5416000000000001</v>
      </c>
      <c r="AF752">
        <v>1.4273</v>
      </c>
      <c r="AG752" t="s">
        <v>92</v>
      </c>
      <c r="AH752">
        <v>1.7153</v>
      </c>
      <c r="AI752">
        <v>1.5384</v>
      </c>
      <c r="AJ752" t="s">
        <v>91</v>
      </c>
      <c r="AK752" t="s">
        <v>91</v>
      </c>
      <c r="AL752">
        <v>1.7250000000000001</v>
      </c>
      <c r="AM752">
        <v>1.829</v>
      </c>
      <c r="AN752">
        <v>1.885</v>
      </c>
      <c r="AO752">
        <v>1.9181999999999999</v>
      </c>
      <c r="AP752">
        <v>1.9793000000000001</v>
      </c>
      <c r="AQ752">
        <v>1.9730000000000001</v>
      </c>
    </row>
    <row r="753" spans="1:43" x14ac:dyDescent="0.2">
      <c r="A753" s="1">
        <v>43031</v>
      </c>
      <c r="B753">
        <v>0.1116</v>
      </c>
      <c r="C753">
        <v>-0.2</v>
      </c>
      <c r="D753">
        <v>0.3125</v>
      </c>
      <c r="E753">
        <v>0.28370000000000001</v>
      </c>
      <c r="F753">
        <v>-0.53269999999999995</v>
      </c>
      <c r="G753">
        <v>0.43590000000000001</v>
      </c>
      <c r="H753">
        <v>0.50239999999999996</v>
      </c>
      <c r="I753" t="s">
        <v>92</v>
      </c>
      <c r="J753">
        <v>-0.4249</v>
      </c>
      <c r="K753">
        <v>0.68510000000000004</v>
      </c>
      <c r="L753">
        <v>-0.21</v>
      </c>
      <c r="M753">
        <v>0.83620000000000005</v>
      </c>
      <c r="N753">
        <v>-0.1066</v>
      </c>
      <c r="O753" t="s">
        <v>92</v>
      </c>
      <c r="P753">
        <v>0.83889999999999998</v>
      </c>
      <c r="Q753" t="s">
        <v>91</v>
      </c>
      <c r="R753">
        <v>0.99070000000000003</v>
      </c>
      <c r="S753">
        <v>1.0914999999999999</v>
      </c>
      <c r="T753">
        <v>1.1019000000000001</v>
      </c>
      <c r="U753">
        <v>0.68400000000000005</v>
      </c>
      <c r="V753" t="s">
        <v>91</v>
      </c>
      <c r="W753">
        <v>0.82850000000000001</v>
      </c>
      <c r="X753" t="s">
        <v>91</v>
      </c>
      <c r="Y753">
        <v>1.2546999999999999</v>
      </c>
      <c r="Z753">
        <v>1.4147000000000001</v>
      </c>
      <c r="AA753" t="s">
        <v>92</v>
      </c>
      <c r="AB753">
        <v>1.1004</v>
      </c>
      <c r="AC753">
        <v>1.5089999999999999</v>
      </c>
      <c r="AD753" t="s">
        <v>91</v>
      </c>
      <c r="AE753">
        <v>1.5238</v>
      </c>
      <c r="AF753">
        <v>1.4077</v>
      </c>
      <c r="AG753" t="s">
        <v>92</v>
      </c>
      <c r="AH753">
        <v>1.6987000000000001</v>
      </c>
      <c r="AI753">
        <v>1.522</v>
      </c>
      <c r="AJ753" t="s">
        <v>91</v>
      </c>
      <c r="AK753" t="s">
        <v>91</v>
      </c>
      <c r="AL753">
        <v>1.7010000000000001</v>
      </c>
      <c r="AM753">
        <v>1.804</v>
      </c>
      <c r="AN753">
        <v>1.8665</v>
      </c>
      <c r="AO753">
        <v>1.9045000000000001</v>
      </c>
      <c r="AP753">
        <v>1.952</v>
      </c>
      <c r="AQ753">
        <v>1.9511000000000001</v>
      </c>
    </row>
    <row r="754" spans="1:43" x14ac:dyDescent="0.2">
      <c r="A754" s="1">
        <v>43032</v>
      </c>
      <c r="B754">
        <v>0.14269999999999999</v>
      </c>
      <c r="C754">
        <v>-0.17199999999999999</v>
      </c>
      <c r="D754">
        <v>0.34810000000000002</v>
      </c>
      <c r="E754">
        <v>0.32379999999999998</v>
      </c>
      <c r="F754">
        <v>-0.51880000000000004</v>
      </c>
      <c r="G754">
        <v>0.47520000000000001</v>
      </c>
      <c r="H754">
        <v>0.5393</v>
      </c>
      <c r="I754" t="s">
        <v>92</v>
      </c>
      <c r="J754">
        <v>-0.40410000000000001</v>
      </c>
      <c r="K754">
        <v>0.71909999999999996</v>
      </c>
      <c r="L754">
        <v>-0.17499999999999999</v>
      </c>
      <c r="M754">
        <v>0.87419999999999998</v>
      </c>
      <c r="N754">
        <v>-7.1599999999999997E-2</v>
      </c>
      <c r="O754" t="s">
        <v>92</v>
      </c>
      <c r="P754">
        <v>0.873</v>
      </c>
      <c r="Q754" t="s">
        <v>91</v>
      </c>
      <c r="R754">
        <v>1.0283</v>
      </c>
      <c r="S754">
        <v>1.1235999999999999</v>
      </c>
      <c r="T754">
        <v>1.1325000000000001</v>
      </c>
      <c r="U754">
        <v>0.72119999999999995</v>
      </c>
      <c r="V754" t="s">
        <v>91</v>
      </c>
      <c r="W754">
        <v>0.86629999999999996</v>
      </c>
      <c r="X754" t="s">
        <v>91</v>
      </c>
      <c r="Y754">
        <v>1.284</v>
      </c>
      <c r="Z754">
        <v>1.4438</v>
      </c>
      <c r="AA754" t="s">
        <v>92</v>
      </c>
      <c r="AB754">
        <v>1.1259999999999999</v>
      </c>
      <c r="AC754">
        <v>1.5409999999999999</v>
      </c>
      <c r="AD754" t="s">
        <v>91</v>
      </c>
      <c r="AE754">
        <v>1.546</v>
      </c>
      <c r="AF754">
        <v>1.4288000000000001</v>
      </c>
      <c r="AG754" t="s">
        <v>92</v>
      </c>
      <c r="AH754">
        <v>1.7291000000000001</v>
      </c>
      <c r="AI754">
        <v>1.5504</v>
      </c>
      <c r="AJ754" t="s">
        <v>91</v>
      </c>
      <c r="AK754" t="s">
        <v>91</v>
      </c>
      <c r="AL754">
        <v>1.734</v>
      </c>
      <c r="AM754">
        <v>1.829</v>
      </c>
      <c r="AN754">
        <v>1.8939999999999999</v>
      </c>
      <c r="AO754">
        <v>1.9319999999999999</v>
      </c>
      <c r="AP754">
        <v>1.978</v>
      </c>
      <c r="AQ754">
        <v>1.9774</v>
      </c>
    </row>
    <row r="755" spans="1:43" x14ac:dyDescent="0.2">
      <c r="A755" s="1">
        <v>43033</v>
      </c>
      <c r="B755">
        <v>0.1515</v>
      </c>
      <c r="C755">
        <v>-0.158</v>
      </c>
      <c r="D755">
        <v>0.3518</v>
      </c>
      <c r="E755">
        <v>0.32929999999999998</v>
      </c>
      <c r="F755">
        <v>-0.51249999999999996</v>
      </c>
      <c r="G755">
        <v>0.47789999999999999</v>
      </c>
      <c r="H755">
        <v>0.5454</v>
      </c>
      <c r="I755" t="s">
        <v>92</v>
      </c>
      <c r="J755">
        <v>-0.39100000000000001</v>
      </c>
      <c r="K755">
        <v>0.72440000000000004</v>
      </c>
      <c r="L755">
        <v>-0.16300000000000001</v>
      </c>
      <c r="M755">
        <v>0.87719999999999998</v>
      </c>
      <c r="N755">
        <v>-6.2199999999999998E-2</v>
      </c>
      <c r="O755" t="s">
        <v>92</v>
      </c>
      <c r="P755">
        <v>0.87690000000000001</v>
      </c>
      <c r="Q755" t="s">
        <v>91</v>
      </c>
      <c r="R755">
        <v>1.0309999999999999</v>
      </c>
      <c r="S755">
        <v>1.1281000000000001</v>
      </c>
      <c r="T755">
        <v>1.1373</v>
      </c>
      <c r="U755">
        <v>0.72540000000000004</v>
      </c>
      <c r="V755" t="s">
        <v>91</v>
      </c>
      <c r="W755">
        <v>0.87319999999999998</v>
      </c>
      <c r="X755" t="s">
        <v>91</v>
      </c>
      <c r="Y755">
        <v>1.2887</v>
      </c>
      <c r="Z755">
        <v>1.4443999999999999</v>
      </c>
      <c r="AA755" t="s">
        <v>92</v>
      </c>
      <c r="AB755">
        <v>1.1398999999999999</v>
      </c>
      <c r="AC755">
        <v>1.5389999999999999</v>
      </c>
      <c r="AD755" t="s">
        <v>91</v>
      </c>
      <c r="AE755">
        <v>1.5555000000000001</v>
      </c>
      <c r="AF755">
        <v>1.4471000000000001</v>
      </c>
      <c r="AG755" t="s">
        <v>92</v>
      </c>
      <c r="AH755">
        <v>1.7378</v>
      </c>
      <c r="AI755">
        <v>1.5516000000000001</v>
      </c>
      <c r="AJ755" t="s">
        <v>91</v>
      </c>
      <c r="AK755" t="s">
        <v>91</v>
      </c>
      <c r="AL755">
        <v>1.736</v>
      </c>
      <c r="AM755">
        <v>1.8340000000000001</v>
      </c>
      <c r="AN755">
        <v>1.8985000000000001</v>
      </c>
      <c r="AO755">
        <v>1.9365000000000001</v>
      </c>
      <c r="AP755">
        <v>1.9888999999999999</v>
      </c>
      <c r="AQ755">
        <v>1.9915</v>
      </c>
    </row>
    <row r="756" spans="1:43" x14ac:dyDescent="0.2">
      <c r="A756" s="1">
        <v>43034</v>
      </c>
      <c r="B756">
        <v>0.1263</v>
      </c>
      <c r="C756">
        <v>-0.19600000000000001</v>
      </c>
      <c r="D756">
        <v>0.32790000000000002</v>
      </c>
      <c r="E756">
        <v>0.30170000000000002</v>
      </c>
      <c r="F756">
        <v>-0.53590000000000004</v>
      </c>
      <c r="G756">
        <v>0.45100000000000001</v>
      </c>
      <c r="H756">
        <v>0.51910000000000001</v>
      </c>
      <c r="I756" t="s">
        <v>92</v>
      </c>
      <c r="J756">
        <v>-0.4304</v>
      </c>
      <c r="K756">
        <v>0.69850000000000001</v>
      </c>
      <c r="L756">
        <v>-0.19600000000000001</v>
      </c>
      <c r="M756">
        <v>0.85429999999999995</v>
      </c>
      <c r="N756">
        <v>-9.4799999999999995E-2</v>
      </c>
      <c r="O756" t="s">
        <v>92</v>
      </c>
      <c r="P756">
        <v>0.85319999999999996</v>
      </c>
      <c r="Q756" t="s">
        <v>91</v>
      </c>
      <c r="R756">
        <v>1.0089999999999999</v>
      </c>
      <c r="S756">
        <v>1.0993999999999999</v>
      </c>
      <c r="T756">
        <v>1.1164000000000001</v>
      </c>
      <c r="U756">
        <v>0.69740000000000002</v>
      </c>
      <c r="V756" t="s">
        <v>91</v>
      </c>
      <c r="W756">
        <v>0.85329999999999995</v>
      </c>
      <c r="X756" t="s">
        <v>91</v>
      </c>
      <c r="Y756">
        <v>1.2694000000000001</v>
      </c>
      <c r="Z756">
        <v>1.4146000000000001</v>
      </c>
      <c r="AA756" t="s">
        <v>92</v>
      </c>
      <c r="AB756">
        <v>1.1173999999999999</v>
      </c>
      <c r="AC756">
        <v>1.524</v>
      </c>
      <c r="AD756" t="s">
        <v>91</v>
      </c>
      <c r="AE756">
        <v>1.5391999999999999</v>
      </c>
      <c r="AF756">
        <v>1.4222999999999999</v>
      </c>
      <c r="AG756" t="s">
        <v>92</v>
      </c>
      <c r="AH756">
        <v>1.7083999999999999</v>
      </c>
      <c r="AI756">
        <v>1.5388999999999999</v>
      </c>
      <c r="AJ756" t="s">
        <v>91</v>
      </c>
      <c r="AK756" t="s">
        <v>91</v>
      </c>
      <c r="AL756">
        <v>1.7</v>
      </c>
      <c r="AM756">
        <v>1.82</v>
      </c>
      <c r="AN756">
        <v>1.8812</v>
      </c>
      <c r="AO756">
        <v>1.9257</v>
      </c>
      <c r="AP756">
        <v>1.9670000000000001</v>
      </c>
      <c r="AQ756">
        <v>1.9733000000000001</v>
      </c>
    </row>
    <row r="757" spans="1:43" x14ac:dyDescent="0.2">
      <c r="A757" s="1">
        <v>43035</v>
      </c>
      <c r="B757">
        <v>6.4699999999999994E-2</v>
      </c>
      <c r="C757">
        <v>-0.254</v>
      </c>
      <c r="D757">
        <v>0.26429999999999998</v>
      </c>
      <c r="E757">
        <v>0.24079999999999999</v>
      </c>
      <c r="F757">
        <v>-0.59909999999999997</v>
      </c>
      <c r="G757">
        <v>0.3931</v>
      </c>
      <c r="H757">
        <v>0.45939999999999998</v>
      </c>
      <c r="I757" t="s">
        <v>92</v>
      </c>
      <c r="J757">
        <v>-0.4718</v>
      </c>
      <c r="K757">
        <v>0.63780000000000003</v>
      </c>
      <c r="L757">
        <v>-0.26800000000000002</v>
      </c>
      <c r="M757">
        <v>0.79349999999999998</v>
      </c>
      <c r="N757">
        <v>-0.1593</v>
      </c>
      <c r="O757" t="s">
        <v>92</v>
      </c>
      <c r="P757">
        <v>0.79359999999999997</v>
      </c>
      <c r="Q757" t="s">
        <v>91</v>
      </c>
      <c r="R757">
        <v>0.95330000000000004</v>
      </c>
      <c r="S757">
        <v>1.0576000000000001</v>
      </c>
      <c r="T757">
        <v>1.0658000000000001</v>
      </c>
      <c r="U757">
        <v>0.63780000000000003</v>
      </c>
      <c r="V757" t="s">
        <v>91</v>
      </c>
      <c r="W757">
        <v>0.79149999999999998</v>
      </c>
      <c r="X757" t="s">
        <v>91</v>
      </c>
      <c r="Y757">
        <v>1.2253000000000001</v>
      </c>
      <c r="Z757">
        <v>1.3859999999999999</v>
      </c>
      <c r="AA757" t="s">
        <v>92</v>
      </c>
      <c r="AB757">
        <v>1.0690999999999999</v>
      </c>
      <c r="AC757">
        <v>1.4830000000000001</v>
      </c>
      <c r="AD757" t="s">
        <v>91</v>
      </c>
      <c r="AE757">
        <v>1.5023</v>
      </c>
      <c r="AF757">
        <v>1.3851</v>
      </c>
      <c r="AG757" t="s">
        <v>92</v>
      </c>
      <c r="AH757">
        <v>1.6894</v>
      </c>
      <c r="AI757">
        <v>1.5</v>
      </c>
      <c r="AJ757" t="s">
        <v>91</v>
      </c>
      <c r="AK757" t="s">
        <v>91</v>
      </c>
      <c r="AL757">
        <v>1.6850000000000001</v>
      </c>
      <c r="AM757">
        <v>1.788</v>
      </c>
      <c r="AN757">
        <v>1.8541000000000001</v>
      </c>
      <c r="AO757">
        <v>1.8944000000000001</v>
      </c>
      <c r="AP757">
        <v>1.9448000000000001</v>
      </c>
      <c r="AQ757">
        <v>1.9431</v>
      </c>
    </row>
    <row r="758" spans="1:43" x14ac:dyDescent="0.2">
      <c r="A758" s="1">
        <v>43038</v>
      </c>
      <c r="B758">
        <v>4.5499999999999999E-2</v>
      </c>
      <c r="C758">
        <v>-0.26400000000000001</v>
      </c>
      <c r="D758">
        <v>0.24579999999999999</v>
      </c>
      <c r="E758">
        <v>0.21390000000000001</v>
      </c>
      <c r="F758">
        <v>-0.59289999999999998</v>
      </c>
      <c r="G758">
        <v>0.36309999999999998</v>
      </c>
      <c r="H758">
        <v>0.42830000000000001</v>
      </c>
      <c r="I758" t="s">
        <v>92</v>
      </c>
      <c r="J758">
        <v>-0.4748</v>
      </c>
      <c r="K758">
        <v>0.60660000000000003</v>
      </c>
      <c r="L758">
        <v>-0.26800000000000002</v>
      </c>
      <c r="M758">
        <v>0.76080000000000003</v>
      </c>
      <c r="N758">
        <v>-0.17230000000000001</v>
      </c>
      <c r="O758" t="s">
        <v>92</v>
      </c>
      <c r="P758">
        <v>0.76100000000000001</v>
      </c>
      <c r="Q758" t="s">
        <v>91</v>
      </c>
      <c r="R758">
        <v>0.92169999999999996</v>
      </c>
      <c r="S758">
        <v>1.0175000000000001</v>
      </c>
      <c r="T758">
        <v>1.0329999999999999</v>
      </c>
      <c r="U758">
        <v>0.6048</v>
      </c>
      <c r="V758" t="s">
        <v>91</v>
      </c>
      <c r="W758">
        <v>0.76080000000000003</v>
      </c>
      <c r="X758" t="s">
        <v>91</v>
      </c>
      <c r="Y758">
        <v>1.1879999999999999</v>
      </c>
      <c r="Z758">
        <v>1.3329</v>
      </c>
      <c r="AA758" t="s">
        <v>92</v>
      </c>
      <c r="AB758">
        <v>1.0328999999999999</v>
      </c>
      <c r="AC758">
        <v>1.4470000000000001</v>
      </c>
      <c r="AD758" t="s">
        <v>91</v>
      </c>
      <c r="AE758">
        <v>1.4609000000000001</v>
      </c>
      <c r="AF758">
        <v>1.3334999999999999</v>
      </c>
      <c r="AG758" t="s">
        <v>92</v>
      </c>
      <c r="AH758">
        <v>1.6448</v>
      </c>
      <c r="AI758">
        <v>1.4646999999999999</v>
      </c>
      <c r="AJ758" t="s">
        <v>91</v>
      </c>
      <c r="AK758" t="s">
        <v>91</v>
      </c>
      <c r="AL758">
        <v>1.6459999999999999</v>
      </c>
      <c r="AM758">
        <v>1.7529999999999999</v>
      </c>
      <c r="AN758">
        <v>1.8131999999999999</v>
      </c>
      <c r="AO758">
        <v>1.8534999999999999</v>
      </c>
      <c r="AP758">
        <v>1.9080999999999999</v>
      </c>
      <c r="AQ758">
        <v>1.9084000000000001</v>
      </c>
    </row>
    <row r="759" spans="1:43" x14ac:dyDescent="0.2">
      <c r="A759" s="1">
        <v>43039</v>
      </c>
      <c r="B759">
        <v>4.4699999999999997E-2</v>
      </c>
      <c r="C759">
        <v>-0.26600000000000001</v>
      </c>
      <c r="D759">
        <v>0.24049999999999999</v>
      </c>
      <c r="E759">
        <v>0.2082</v>
      </c>
      <c r="F759">
        <v>-0.59119999999999995</v>
      </c>
      <c r="G759">
        <v>0.3528</v>
      </c>
      <c r="H759">
        <v>0.42370000000000002</v>
      </c>
      <c r="I759" t="s">
        <v>92</v>
      </c>
      <c r="J759">
        <v>-0.47270000000000001</v>
      </c>
      <c r="K759">
        <v>0.59619999999999995</v>
      </c>
      <c r="L759">
        <v>-0.27</v>
      </c>
      <c r="M759">
        <v>0.75190000000000001</v>
      </c>
      <c r="N759">
        <v>-0.18279999999999999</v>
      </c>
      <c r="O759" t="s">
        <v>92</v>
      </c>
      <c r="P759">
        <v>0.74829999999999997</v>
      </c>
      <c r="Q759" t="s">
        <v>91</v>
      </c>
      <c r="R759">
        <v>0.9083</v>
      </c>
      <c r="S759">
        <v>1.0102</v>
      </c>
      <c r="T759">
        <v>1.0195000000000001</v>
      </c>
      <c r="U759">
        <v>0.59730000000000005</v>
      </c>
      <c r="V759" t="s">
        <v>91</v>
      </c>
      <c r="W759">
        <v>0.75290000000000001</v>
      </c>
      <c r="X759" t="s">
        <v>91</v>
      </c>
      <c r="Y759">
        <v>1.169</v>
      </c>
      <c r="Z759">
        <v>1.3253999999999999</v>
      </c>
      <c r="AA759" t="s">
        <v>92</v>
      </c>
      <c r="AB759">
        <v>1.0192000000000001</v>
      </c>
      <c r="AC759">
        <v>1.4159999999999999</v>
      </c>
      <c r="AD759" t="s">
        <v>91</v>
      </c>
      <c r="AE759">
        <v>1.4375</v>
      </c>
      <c r="AF759">
        <v>1.3259000000000001</v>
      </c>
      <c r="AG759" t="s">
        <v>92</v>
      </c>
      <c r="AH759">
        <v>1.6145</v>
      </c>
      <c r="AI759">
        <v>1.4377</v>
      </c>
      <c r="AJ759" t="s">
        <v>91</v>
      </c>
      <c r="AK759" t="s">
        <v>91</v>
      </c>
      <c r="AL759">
        <v>1.6180000000000001</v>
      </c>
      <c r="AM759">
        <v>1.722</v>
      </c>
      <c r="AN759">
        <v>1.7847999999999999</v>
      </c>
      <c r="AO759">
        <v>1.8253999999999999</v>
      </c>
      <c r="AP759">
        <v>1.8768</v>
      </c>
      <c r="AQ759">
        <v>1.8757999999999999</v>
      </c>
    </row>
    <row r="760" spans="1:43" x14ac:dyDescent="0.2">
      <c r="A760" s="1">
        <v>43040</v>
      </c>
      <c r="B760">
        <v>3.95E-2</v>
      </c>
      <c r="C760">
        <v>-0.26400000000000001</v>
      </c>
      <c r="D760">
        <v>0.2366</v>
      </c>
      <c r="E760">
        <v>0.19739999999999999</v>
      </c>
      <c r="F760">
        <v>-0.58840000000000003</v>
      </c>
      <c r="G760">
        <v>0.35780000000000001</v>
      </c>
      <c r="H760">
        <v>0.41889999999999999</v>
      </c>
      <c r="I760" t="s">
        <v>92</v>
      </c>
      <c r="J760">
        <v>-0.47889999999999999</v>
      </c>
      <c r="K760">
        <v>0.59930000000000005</v>
      </c>
      <c r="L760">
        <v>-0.27200000000000002</v>
      </c>
      <c r="M760">
        <v>0.75590000000000002</v>
      </c>
      <c r="N760">
        <v>-0.18479999999999999</v>
      </c>
      <c r="O760" t="s">
        <v>92</v>
      </c>
      <c r="P760">
        <v>0.74729999999999996</v>
      </c>
      <c r="Q760" t="s">
        <v>91</v>
      </c>
      <c r="R760">
        <v>0.90869999999999995</v>
      </c>
      <c r="S760">
        <v>1.0105</v>
      </c>
      <c r="T760">
        <v>1.0205</v>
      </c>
      <c r="U760">
        <v>0.60040000000000004</v>
      </c>
      <c r="V760" t="s">
        <v>91</v>
      </c>
      <c r="W760">
        <v>0.74880000000000002</v>
      </c>
      <c r="X760" t="s">
        <v>91</v>
      </c>
      <c r="Y760">
        <v>1.1673</v>
      </c>
      <c r="Z760">
        <v>1.3263</v>
      </c>
      <c r="AA760" t="s">
        <v>92</v>
      </c>
      <c r="AB760">
        <v>1.0184</v>
      </c>
      <c r="AC760">
        <v>1.425</v>
      </c>
      <c r="AD760" t="s">
        <v>91</v>
      </c>
      <c r="AE760">
        <v>1.4424999999999999</v>
      </c>
      <c r="AF760">
        <v>1.3274999999999999</v>
      </c>
      <c r="AG760" t="s">
        <v>92</v>
      </c>
      <c r="AH760">
        <v>1.6302000000000001</v>
      </c>
      <c r="AI760">
        <v>1.4415</v>
      </c>
      <c r="AJ760" t="s">
        <v>91</v>
      </c>
      <c r="AK760" t="s">
        <v>91</v>
      </c>
      <c r="AL760">
        <v>1.63</v>
      </c>
      <c r="AM760">
        <v>1.73</v>
      </c>
      <c r="AN760">
        <v>1.7935000000000001</v>
      </c>
      <c r="AO760">
        <v>1.8317000000000001</v>
      </c>
      <c r="AP760">
        <v>1.8842000000000001</v>
      </c>
      <c r="AQ760">
        <v>1.8764000000000001</v>
      </c>
    </row>
    <row r="761" spans="1:43" x14ac:dyDescent="0.2">
      <c r="A761" s="1">
        <v>43041</v>
      </c>
      <c r="B761">
        <v>3.44E-2</v>
      </c>
      <c r="C761">
        <v>-0.27</v>
      </c>
      <c r="D761">
        <v>0.2351</v>
      </c>
      <c r="E761">
        <v>0.20069999999999999</v>
      </c>
      <c r="F761">
        <v>-0.59299999999999997</v>
      </c>
      <c r="G761">
        <v>0.35310000000000002</v>
      </c>
      <c r="H761">
        <v>0.41760000000000003</v>
      </c>
      <c r="I761" t="s">
        <v>92</v>
      </c>
      <c r="J761">
        <v>-0.4798</v>
      </c>
      <c r="K761">
        <v>0.59260000000000002</v>
      </c>
      <c r="L761">
        <v>-0.27300000000000002</v>
      </c>
      <c r="M761">
        <v>0.74990000000000001</v>
      </c>
      <c r="N761">
        <v>-0.2109</v>
      </c>
      <c r="O761" t="s">
        <v>92</v>
      </c>
      <c r="P761">
        <v>0.74180000000000001</v>
      </c>
      <c r="Q761" t="s">
        <v>91</v>
      </c>
      <c r="R761">
        <v>0.90159999999999996</v>
      </c>
      <c r="S761">
        <v>1.0072000000000001</v>
      </c>
      <c r="T761">
        <v>1.0165999999999999</v>
      </c>
      <c r="U761">
        <v>0.59370000000000001</v>
      </c>
      <c r="V761" t="s">
        <v>91</v>
      </c>
      <c r="W761">
        <v>0.74990000000000001</v>
      </c>
      <c r="X761" t="s">
        <v>91</v>
      </c>
      <c r="Y761">
        <v>1.1634</v>
      </c>
      <c r="Z761">
        <v>1.3245</v>
      </c>
      <c r="AA761" t="s">
        <v>92</v>
      </c>
      <c r="AB761">
        <v>1.0108999999999999</v>
      </c>
      <c r="AC761">
        <v>1.4259999999999999</v>
      </c>
      <c r="AD761" t="s">
        <v>91</v>
      </c>
      <c r="AE761">
        <v>1.4421999999999999</v>
      </c>
      <c r="AF761">
        <v>1.2975000000000001</v>
      </c>
      <c r="AG761" t="s">
        <v>92</v>
      </c>
      <c r="AH761">
        <v>1.6202000000000001</v>
      </c>
      <c r="AI761">
        <v>1.4372</v>
      </c>
      <c r="AJ761" t="s">
        <v>91</v>
      </c>
      <c r="AK761" t="s">
        <v>91</v>
      </c>
      <c r="AL761">
        <v>1.629</v>
      </c>
      <c r="AM761">
        <v>1.7310000000000001</v>
      </c>
      <c r="AN761">
        <v>1.7883</v>
      </c>
      <c r="AO761">
        <v>1.8281000000000001</v>
      </c>
      <c r="AP761">
        <v>1.8821000000000001</v>
      </c>
      <c r="AQ761">
        <v>1.8842000000000001</v>
      </c>
    </row>
    <row r="762" spans="1:43" x14ac:dyDescent="0.2">
      <c r="A762" s="1">
        <v>43042</v>
      </c>
      <c r="B762">
        <v>3.7699999999999997E-2</v>
      </c>
      <c r="C762">
        <v>-0.27200000000000002</v>
      </c>
      <c r="D762">
        <v>0.219</v>
      </c>
      <c r="E762">
        <v>0.2001</v>
      </c>
      <c r="F762">
        <v>-0.58330000000000004</v>
      </c>
      <c r="G762">
        <v>0.34739999999999999</v>
      </c>
      <c r="H762">
        <v>0.41520000000000001</v>
      </c>
      <c r="I762" t="s">
        <v>92</v>
      </c>
      <c r="J762">
        <v>-0.47499999999999998</v>
      </c>
      <c r="K762">
        <v>0.58930000000000005</v>
      </c>
      <c r="L762">
        <v>-0.27100000000000002</v>
      </c>
      <c r="M762">
        <v>0.74890000000000001</v>
      </c>
      <c r="N762">
        <v>-0.17460000000000001</v>
      </c>
      <c r="O762" t="s">
        <v>92</v>
      </c>
      <c r="P762">
        <v>0.74019999999999997</v>
      </c>
      <c r="Q762" t="s">
        <v>91</v>
      </c>
      <c r="R762">
        <v>0.89939999999999998</v>
      </c>
      <c r="S762">
        <v>1.0044999999999999</v>
      </c>
      <c r="T762">
        <v>1.0102</v>
      </c>
      <c r="U762">
        <v>0.59040000000000004</v>
      </c>
      <c r="V762" t="s">
        <v>91</v>
      </c>
      <c r="W762">
        <v>0.74990000000000001</v>
      </c>
      <c r="X762" t="s">
        <v>91</v>
      </c>
      <c r="Y762">
        <v>1.1651</v>
      </c>
      <c r="Z762">
        <v>1.3232999999999999</v>
      </c>
      <c r="AA762" t="s">
        <v>92</v>
      </c>
      <c r="AB762">
        <v>1.0129999999999999</v>
      </c>
      <c r="AC762">
        <v>1.425</v>
      </c>
      <c r="AD762" t="s">
        <v>91</v>
      </c>
      <c r="AE762">
        <v>1.4375</v>
      </c>
      <c r="AF762">
        <v>1.3239000000000001</v>
      </c>
      <c r="AG762" t="s">
        <v>92</v>
      </c>
      <c r="AH762">
        <v>1.62</v>
      </c>
      <c r="AI762">
        <v>1.4378</v>
      </c>
      <c r="AJ762" t="s">
        <v>91</v>
      </c>
      <c r="AK762" t="s">
        <v>91</v>
      </c>
      <c r="AL762">
        <v>1.625</v>
      </c>
      <c r="AM762">
        <v>1.7310000000000001</v>
      </c>
      <c r="AN762">
        <v>1.7889999999999999</v>
      </c>
      <c r="AO762">
        <v>1.8299000000000001</v>
      </c>
      <c r="AP762">
        <v>1.8829</v>
      </c>
      <c r="AQ762">
        <v>1.8842000000000001</v>
      </c>
    </row>
    <row r="763" spans="1:43" x14ac:dyDescent="0.2">
      <c r="A763" s="1">
        <v>43045</v>
      </c>
      <c r="B763">
        <v>1.6799999999999999E-2</v>
      </c>
      <c r="C763">
        <v>-0.28999999999999998</v>
      </c>
      <c r="D763">
        <v>0.2092</v>
      </c>
      <c r="E763">
        <v>0.18110000000000001</v>
      </c>
      <c r="F763">
        <v>-0.59850000000000003</v>
      </c>
      <c r="G763">
        <v>0.3271</v>
      </c>
      <c r="H763">
        <v>0.39119999999999999</v>
      </c>
      <c r="I763" t="s">
        <v>92</v>
      </c>
      <c r="J763">
        <v>-0.49530000000000002</v>
      </c>
      <c r="K763">
        <v>0.56599999999999995</v>
      </c>
      <c r="L763">
        <v>-0.28999999999999998</v>
      </c>
      <c r="M763">
        <v>0.71609999999999996</v>
      </c>
      <c r="N763">
        <v>-0.21690000000000001</v>
      </c>
      <c r="O763" t="s">
        <v>92</v>
      </c>
      <c r="P763">
        <v>0.71779999999999999</v>
      </c>
      <c r="Q763" t="s">
        <v>91</v>
      </c>
      <c r="R763">
        <v>0.87739999999999996</v>
      </c>
      <c r="S763">
        <v>0.98250000000000004</v>
      </c>
      <c r="T763">
        <v>0.9909</v>
      </c>
      <c r="U763">
        <v>0.56389999999999996</v>
      </c>
      <c r="V763" t="s">
        <v>91</v>
      </c>
      <c r="W763">
        <v>0.71540000000000004</v>
      </c>
      <c r="X763" t="s">
        <v>91</v>
      </c>
      <c r="Y763">
        <v>1.1451</v>
      </c>
      <c r="Z763">
        <v>1.3029999999999999</v>
      </c>
      <c r="AA763" t="s">
        <v>92</v>
      </c>
      <c r="AB763">
        <v>0.99</v>
      </c>
      <c r="AC763">
        <v>1.405</v>
      </c>
      <c r="AD763" t="s">
        <v>91</v>
      </c>
      <c r="AE763">
        <v>1.4118999999999999</v>
      </c>
      <c r="AF763">
        <v>1.3018000000000001</v>
      </c>
      <c r="AG763" t="s">
        <v>92</v>
      </c>
      <c r="AH763">
        <v>1.605</v>
      </c>
      <c r="AI763">
        <v>1.4201999999999999</v>
      </c>
      <c r="AJ763" t="s">
        <v>91</v>
      </c>
      <c r="AK763" t="s">
        <v>91</v>
      </c>
      <c r="AL763">
        <v>1.6040000000000001</v>
      </c>
      <c r="AM763">
        <v>1.714</v>
      </c>
      <c r="AN763">
        <v>1.7730999999999999</v>
      </c>
      <c r="AO763">
        <v>1.8136000000000001</v>
      </c>
      <c r="AP763">
        <v>1.8642000000000001</v>
      </c>
      <c r="AQ763">
        <v>1.8626</v>
      </c>
    </row>
    <row r="764" spans="1:43" x14ac:dyDescent="0.2">
      <c r="A764" s="1">
        <v>43046</v>
      </c>
      <c r="B764">
        <v>-7.6E-3</v>
      </c>
      <c r="C764">
        <v>-0.30599999999999999</v>
      </c>
      <c r="D764">
        <v>0.17760000000000001</v>
      </c>
      <c r="E764">
        <v>0.14580000000000001</v>
      </c>
      <c r="F764">
        <v>-0.60299999999999998</v>
      </c>
      <c r="G764">
        <v>0.3034</v>
      </c>
      <c r="H764">
        <v>0.35709999999999997</v>
      </c>
      <c r="I764" t="s">
        <v>92</v>
      </c>
      <c r="J764">
        <v>-0.51119999999999999</v>
      </c>
      <c r="K764">
        <v>0.53059999999999996</v>
      </c>
      <c r="L764">
        <v>-0.318</v>
      </c>
      <c r="M764">
        <v>0.68779999999999997</v>
      </c>
      <c r="N764">
        <v>-0.21729999999999999</v>
      </c>
      <c r="O764" t="s">
        <v>92</v>
      </c>
      <c r="P764">
        <v>0.68369999999999997</v>
      </c>
      <c r="Q764" t="s">
        <v>91</v>
      </c>
      <c r="R764">
        <v>0.85040000000000004</v>
      </c>
      <c r="S764">
        <v>0.94979999999999998</v>
      </c>
      <c r="T764">
        <v>0.95889999999999997</v>
      </c>
      <c r="U764">
        <v>0.52790000000000004</v>
      </c>
      <c r="V764" t="s">
        <v>91</v>
      </c>
      <c r="W764">
        <v>0.68779999999999997</v>
      </c>
      <c r="X764" t="s">
        <v>91</v>
      </c>
      <c r="Y764">
        <v>1.1114999999999999</v>
      </c>
      <c r="Z764">
        <v>1.2682</v>
      </c>
      <c r="AA764" t="s">
        <v>92</v>
      </c>
      <c r="AB764">
        <v>0.95840000000000003</v>
      </c>
      <c r="AC764">
        <v>1.3740000000000001</v>
      </c>
      <c r="AD764" t="s">
        <v>91</v>
      </c>
      <c r="AE764">
        <v>1.3817999999999999</v>
      </c>
      <c r="AF764">
        <v>1.2718</v>
      </c>
      <c r="AG764" t="s">
        <v>92</v>
      </c>
      <c r="AH764">
        <v>1.5783</v>
      </c>
      <c r="AI764">
        <v>1.3815999999999999</v>
      </c>
      <c r="AJ764" t="s">
        <v>91</v>
      </c>
      <c r="AK764" t="s">
        <v>91</v>
      </c>
      <c r="AL764">
        <v>1.5720000000000001</v>
      </c>
      <c r="AM764">
        <v>1.68</v>
      </c>
      <c r="AN764">
        <v>1.7416</v>
      </c>
      <c r="AO764">
        <v>1.7786999999999999</v>
      </c>
      <c r="AP764">
        <v>1.8344</v>
      </c>
      <c r="AQ764">
        <v>1.8333999999999999</v>
      </c>
    </row>
    <row r="765" spans="1:43" x14ac:dyDescent="0.2">
      <c r="A765" s="1">
        <v>43047</v>
      </c>
      <c r="B765">
        <v>-7.7000000000000002E-3</v>
      </c>
      <c r="C765">
        <v>-0.312</v>
      </c>
      <c r="D765">
        <v>0.17860000000000001</v>
      </c>
      <c r="E765">
        <v>0.14560000000000001</v>
      </c>
      <c r="F765">
        <v>-0.61099999999999999</v>
      </c>
      <c r="G765">
        <v>0.28920000000000001</v>
      </c>
      <c r="H765">
        <v>0.35820000000000002</v>
      </c>
      <c r="I765" t="s">
        <v>92</v>
      </c>
      <c r="J765">
        <v>-0.50860000000000005</v>
      </c>
      <c r="K765">
        <v>0.52669999999999995</v>
      </c>
      <c r="L765">
        <v>-0.309</v>
      </c>
      <c r="M765">
        <v>0.68579999999999997</v>
      </c>
      <c r="N765">
        <v>-0.22919999999999999</v>
      </c>
      <c r="O765" t="s">
        <v>92</v>
      </c>
      <c r="P765">
        <v>0.67820000000000003</v>
      </c>
      <c r="Q765" t="s">
        <v>91</v>
      </c>
      <c r="R765">
        <v>0.84279999999999999</v>
      </c>
      <c r="S765">
        <v>0.94569999999999999</v>
      </c>
      <c r="T765">
        <v>0.95409999999999995</v>
      </c>
      <c r="U765">
        <v>0.52890000000000004</v>
      </c>
      <c r="V765" t="s">
        <v>91</v>
      </c>
      <c r="W765">
        <v>0.68479999999999996</v>
      </c>
      <c r="X765" t="s">
        <v>91</v>
      </c>
      <c r="Y765">
        <v>1.1057999999999999</v>
      </c>
      <c r="Z765">
        <v>1.2687999999999999</v>
      </c>
      <c r="AA765" t="s">
        <v>92</v>
      </c>
      <c r="AB765">
        <v>0.95320000000000005</v>
      </c>
      <c r="AC765">
        <v>1.3540000000000001</v>
      </c>
      <c r="AD765" t="s">
        <v>91</v>
      </c>
      <c r="AE765">
        <v>1.3748</v>
      </c>
      <c r="AF765">
        <v>1.2663</v>
      </c>
      <c r="AG765" t="s">
        <v>92</v>
      </c>
      <c r="AH765">
        <v>1.569</v>
      </c>
      <c r="AI765">
        <v>1.3768</v>
      </c>
      <c r="AJ765" t="s">
        <v>91</v>
      </c>
      <c r="AK765" t="s">
        <v>91</v>
      </c>
      <c r="AL765">
        <v>1.5760000000000001</v>
      </c>
      <c r="AM765">
        <v>1.675</v>
      </c>
      <c r="AN765">
        <v>1.7383</v>
      </c>
      <c r="AO765">
        <v>1.7726</v>
      </c>
      <c r="AP765">
        <v>1.8213999999999999</v>
      </c>
      <c r="AQ765">
        <v>1.8309</v>
      </c>
    </row>
    <row r="766" spans="1:43" x14ac:dyDescent="0.2">
      <c r="A766" s="1">
        <v>43048</v>
      </c>
      <c r="B766">
        <v>4.4200000000000003E-2</v>
      </c>
      <c r="C766">
        <v>-0.26800000000000002</v>
      </c>
      <c r="D766">
        <v>0.23119999999999999</v>
      </c>
      <c r="E766">
        <v>0.19639999999999999</v>
      </c>
      <c r="F766">
        <v>-0.58630000000000004</v>
      </c>
      <c r="G766">
        <v>0.34360000000000002</v>
      </c>
      <c r="H766">
        <v>0.41420000000000001</v>
      </c>
      <c r="I766" t="s">
        <v>92</v>
      </c>
      <c r="J766">
        <v>-0.46889999999999998</v>
      </c>
      <c r="K766">
        <v>0.59499999999999997</v>
      </c>
      <c r="L766">
        <v>-0.27</v>
      </c>
      <c r="M766">
        <v>0.75590000000000002</v>
      </c>
      <c r="N766">
        <v>-0.16789999999999999</v>
      </c>
      <c r="O766" t="s">
        <v>92</v>
      </c>
      <c r="P766">
        <v>0.74109999999999998</v>
      </c>
      <c r="Q766" t="s">
        <v>91</v>
      </c>
      <c r="R766">
        <v>0.90949999999999998</v>
      </c>
      <c r="S766">
        <v>1.0038</v>
      </c>
      <c r="T766">
        <v>1.0186999999999999</v>
      </c>
      <c r="U766">
        <v>0.59609999999999996</v>
      </c>
      <c r="V766" t="s">
        <v>91</v>
      </c>
      <c r="W766">
        <v>0.75690000000000002</v>
      </c>
      <c r="X766" t="s">
        <v>91</v>
      </c>
      <c r="Y766">
        <v>1.1669</v>
      </c>
      <c r="Z766">
        <v>1.3255999999999999</v>
      </c>
      <c r="AA766" t="s">
        <v>92</v>
      </c>
      <c r="AB766">
        <v>1.0205</v>
      </c>
      <c r="AC766">
        <v>1.4410000000000001</v>
      </c>
      <c r="AD766" t="s">
        <v>91</v>
      </c>
      <c r="AE766">
        <v>1.4530000000000001</v>
      </c>
      <c r="AF766">
        <v>1.34</v>
      </c>
      <c r="AG766" t="s">
        <v>92</v>
      </c>
      <c r="AH766">
        <v>1.6422000000000001</v>
      </c>
      <c r="AI766">
        <v>1.4568000000000001</v>
      </c>
      <c r="AJ766" t="s">
        <v>91</v>
      </c>
      <c r="AK766" t="s">
        <v>91</v>
      </c>
      <c r="AL766">
        <v>1.643</v>
      </c>
      <c r="AM766">
        <v>1.752</v>
      </c>
      <c r="AN766">
        <v>1.8110999999999999</v>
      </c>
      <c r="AO766">
        <v>1.8504</v>
      </c>
      <c r="AP766">
        <v>1.8966000000000001</v>
      </c>
      <c r="AQ766">
        <v>1.9061999999999999</v>
      </c>
    </row>
    <row r="767" spans="1:43" x14ac:dyDescent="0.2">
      <c r="A767" s="1">
        <v>43049</v>
      </c>
      <c r="B767">
        <v>5.9900000000000002E-2</v>
      </c>
      <c r="C767">
        <v>-0.25900000000000001</v>
      </c>
      <c r="D767">
        <v>0.24809999999999999</v>
      </c>
      <c r="E767">
        <v>0.2117</v>
      </c>
      <c r="F767">
        <v>-0.58260000000000001</v>
      </c>
      <c r="G767">
        <v>0.3574</v>
      </c>
      <c r="H767">
        <v>0.42820000000000003</v>
      </c>
      <c r="I767" t="s">
        <v>92</v>
      </c>
      <c r="J767">
        <v>-0.45710000000000001</v>
      </c>
      <c r="K767">
        <v>0.60980000000000001</v>
      </c>
      <c r="L767">
        <v>-0.26100000000000001</v>
      </c>
      <c r="M767">
        <v>0.77180000000000004</v>
      </c>
      <c r="N767">
        <v>-0.15579999999999999</v>
      </c>
      <c r="O767" t="s">
        <v>92</v>
      </c>
      <c r="P767">
        <v>0.75849999999999995</v>
      </c>
      <c r="Q767" t="s">
        <v>91</v>
      </c>
      <c r="R767">
        <v>0.92889999999999995</v>
      </c>
      <c r="S767">
        <v>1.0298</v>
      </c>
      <c r="T767">
        <v>1.0342</v>
      </c>
      <c r="U767">
        <v>0.60909999999999997</v>
      </c>
      <c r="V767" t="s">
        <v>91</v>
      </c>
      <c r="W767">
        <v>0.76390000000000002</v>
      </c>
      <c r="X767" t="s">
        <v>91</v>
      </c>
      <c r="Y767">
        <v>1.1359999999999999</v>
      </c>
      <c r="Z767">
        <v>1.3061</v>
      </c>
      <c r="AA767" t="s">
        <v>92</v>
      </c>
      <c r="AB767">
        <v>1.0342</v>
      </c>
      <c r="AC767">
        <v>1.42</v>
      </c>
      <c r="AD767" t="s">
        <v>91</v>
      </c>
      <c r="AE767">
        <v>1.4729000000000001</v>
      </c>
      <c r="AF767">
        <v>1.3061</v>
      </c>
      <c r="AG767" t="s">
        <v>92</v>
      </c>
      <c r="AH767">
        <v>1.6546000000000001</v>
      </c>
      <c r="AI767">
        <v>1.4749000000000001</v>
      </c>
      <c r="AJ767" t="s">
        <v>91</v>
      </c>
      <c r="AK767" t="s">
        <v>91</v>
      </c>
      <c r="AL767">
        <v>1.675</v>
      </c>
      <c r="AM767">
        <v>1.768</v>
      </c>
      <c r="AN767">
        <v>1.8364</v>
      </c>
      <c r="AO767">
        <v>1.8767</v>
      </c>
      <c r="AP767">
        <v>1.9247000000000001</v>
      </c>
      <c r="AQ767">
        <v>1.9332</v>
      </c>
    </row>
    <row r="768" spans="1:43" x14ac:dyDescent="0.2">
      <c r="A768" s="1">
        <v>43052</v>
      </c>
      <c r="B768">
        <v>5.8400000000000001E-2</v>
      </c>
      <c r="C768">
        <v>-0.255</v>
      </c>
      <c r="D768">
        <v>0.24690000000000001</v>
      </c>
      <c r="E768">
        <v>0.2137</v>
      </c>
      <c r="F768">
        <v>-0.57430000000000003</v>
      </c>
      <c r="G768">
        <v>0.35820000000000002</v>
      </c>
      <c r="H768">
        <v>0.43059999999999998</v>
      </c>
      <c r="I768" t="s">
        <v>92</v>
      </c>
      <c r="J768">
        <v>-0.45810000000000001</v>
      </c>
      <c r="K768">
        <v>0.61180000000000001</v>
      </c>
      <c r="L768">
        <v>-0.255</v>
      </c>
      <c r="M768">
        <v>0.76729999999999998</v>
      </c>
      <c r="N768">
        <v>-0.15579999999999999</v>
      </c>
      <c r="O768" t="s">
        <v>92</v>
      </c>
      <c r="P768">
        <v>0.75760000000000005</v>
      </c>
      <c r="Q768" t="s">
        <v>91</v>
      </c>
      <c r="R768">
        <v>0.93020000000000003</v>
      </c>
      <c r="S768">
        <v>1.0311999999999999</v>
      </c>
      <c r="T768">
        <v>1.0432999999999999</v>
      </c>
      <c r="U768">
        <v>0.61380000000000001</v>
      </c>
      <c r="V768" t="s">
        <v>91</v>
      </c>
      <c r="W768">
        <v>0.76749999999999996</v>
      </c>
      <c r="X768" t="s">
        <v>91</v>
      </c>
      <c r="Y768">
        <v>1.1976</v>
      </c>
      <c r="Z768">
        <v>1.3664000000000001</v>
      </c>
      <c r="AA768" t="s">
        <v>92</v>
      </c>
      <c r="AB768">
        <v>1.0441</v>
      </c>
      <c r="AC768">
        <v>1.468</v>
      </c>
      <c r="AD768" t="s">
        <v>91</v>
      </c>
      <c r="AE768">
        <v>1.4779</v>
      </c>
      <c r="AF768">
        <v>1.3624000000000001</v>
      </c>
      <c r="AG768" t="s">
        <v>92</v>
      </c>
      <c r="AH768">
        <v>1.6725000000000001</v>
      </c>
      <c r="AI768">
        <v>1.478</v>
      </c>
      <c r="AJ768" t="s">
        <v>91</v>
      </c>
      <c r="AK768" t="s">
        <v>91</v>
      </c>
      <c r="AL768">
        <v>1.675</v>
      </c>
      <c r="AM768">
        <v>1.786</v>
      </c>
      <c r="AN768">
        <v>1.8423</v>
      </c>
      <c r="AO768">
        <v>1.8742000000000001</v>
      </c>
      <c r="AP768">
        <v>1.9429000000000001</v>
      </c>
      <c r="AQ768">
        <v>1.93</v>
      </c>
    </row>
    <row r="769" spans="1:43" x14ac:dyDescent="0.2">
      <c r="A769" s="1">
        <v>43053</v>
      </c>
      <c r="B769">
        <v>4.3900000000000002E-2</v>
      </c>
      <c r="C769">
        <v>-0.26500000000000001</v>
      </c>
      <c r="D769">
        <v>0.2301</v>
      </c>
      <c r="E769">
        <v>0.19259999999999999</v>
      </c>
      <c r="F769">
        <v>-0.57689999999999997</v>
      </c>
      <c r="G769">
        <v>0.33800000000000002</v>
      </c>
      <c r="H769">
        <v>0.40860000000000002</v>
      </c>
      <c r="I769" t="s">
        <v>92</v>
      </c>
      <c r="J769">
        <v>-0.46960000000000002</v>
      </c>
      <c r="K769">
        <v>0.58950000000000002</v>
      </c>
      <c r="L769">
        <v>-0.26600000000000001</v>
      </c>
      <c r="M769">
        <v>0.74990000000000001</v>
      </c>
      <c r="N769">
        <v>-0.18890000000000001</v>
      </c>
      <c r="O769" t="s">
        <v>92</v>
      </c>
      <c r="P769">
        <v>0.73780000000000001</v>
      </c>
      <c r="Q769" t="s">
        <v>91</v>
      </c>
      <c r="R769">
        <v>0.91190000000000004</v>
      </c>
      <c r="S769">
        <v>1.0054000000000001</v>
      </c>
      <c r="T769">
        <v>1.0168999999999999</v>
      </c>
      <c r="U769">
        <v>0.58840000000000003</v>
      </c>
      <c r="V769" t="s">
        <v>91</v>
      </c>
      <c r="W769">
        <v>0.72099999999999997</v>
      </c>
      <c r="X769" t="s">
        <v>91</v>
      </c>
      <c r="Y769">
        <v>1.1772</v>
      </c>
      <c r="Z769">
        <v>1.3369</v>
      </c>
      <c r="AA769" t="s">
        <v>92</v>
      </c>
      <c r="AB769">
        <v>1.0221</v>
      </c>
      <c r="AC769">
        <v>1.431</v>
      </c>
      <c r="AD769" t="s">
        <v>91</v>
      </c>
      <c r="AE769">
        <v>1.4501999999999999</v>
      </c>
      <c r="AF769">
        <v>1.3373999999999999</v>
      </c>
      <c r="AG769" t="s">
        <v>92</v>
      </c>
      <c r="AH769">
        <v>1.6445000000000001</v>
      </c>
      <c r="AI769">
        <v>1.4562999999999999</v>
      </c>
      <c r="AJ769" t="s">
        <v>91</v>
      </c>
      <c r="AK769" t="s">
        <v>91</v>
      </c>
      <c r="AL769">
        <v>1.6539999999999999</v>
      </c>
      <c r="AM769">
        <v>1.758</v>
      </c>
      <c r="AN769">
        <v>1.8198000000000001</v>
      </c>
      <c r="AO769">
        <v>1.8508</v>
      </c>
      <c r="AP769">
        <v>1.9016</v>
      </c>
      <c r="AQ769">
        <v>1.9117999999999999</v>
      </c>
    </row>
    <row r="770" spans="1:43" x14ac:dyDescent="0.2">
      <c r="A770" s="1">
        <v>43054</v>
      </c>
      <c r="B770">
        <v>2.4799999999999999E-2</v>
      </c>
      <c r="C770">
        <v>-0.28199999999999997</v>
      </c>
      <c r="D770">
        <v>0.2029</v>
      </c>
      <c r="E770">
        <v>0.16220000000000001</v>
      </c>
      <c r="F770">
        <v>-0.58379999999999999</v>
      </c>
      <c r="G770">
        <v>0.31140000000000001</v>
      </c>
      <c r="H770">
        <v>0.38529999999999998</v>
      </c>
      <c r="I770" t="s">
        <v>92</v>
      </c>
      <c r="J770">
        <v>-0.4763</v>
      </c>
      <c r="K770">
        <v>0.56910000000000005</v>
      </c>
      <c r="L770">
        <v>-0.28499999999999998</v>
      </c>
      <c r="M770">
        <v>0.73209999999999997</v>
      </c>
      <c r="N770">
        <v>-0.19159999999999999</v>
      </c>
      <c r="O770" t="s">
        <v>92</v>
      </c>
      <c r="P770">
        <v>0.71630000000000005</v>
      </c>
      <c r="Q770" t="s">
        <v>91</v>
      </c>
      <c r="R770">
        <v>0.88929999999999998</v>
      </c>
      <c r="S770">
        <v>0.99129999999999996</v>
      </c>
      <c r="T770">
        <v>0.99880000000000002</v>
      </c>
      <c r="U770">
        <v>0.56810000000000005</v>
      </c>
      <c r="V770" t="s">
        <v>91</v>
      </c>
      <c r="W770">
        <v>0.73009999999999997</v>
      </c>
      <c r="X770" t="s">
        <v>91</v>
      </c>
      <c r="Y770">
        <v>1.143</v>
      </c>
      <c r="Z770">
        <v>1.3049999999999999</v>
      </c>
      <c r="AA770" t="s">
        <v>92</v>
      </c>
      <c r="AB770">
        <v>0.99909999999999999</v>
      </c>
      <c r="AC770">
        <v>1.4239999999999999</v>
      </c>
      <c r="AD770" t="s">
        <v>91</v>
      </c>
      <c r="AE770">
        <v>1.4313</v>
      </c>
      <c r="AF770">
        <v>1.3171999999999999</v>
      </c>
      <c r="AG770" t="s">
        <v>92</v>
      </c>
      <c r="AH770">
        <v>1.6234</v>
      </c>
      <c r="AI770">
        <v>1.4278999999999999</v>
      </c>
      <c r="AJ770" t="s">
        <v>91</v>
      </c>
      <c r="AK770" t="s">
        <v>91</v>
      </c>
      <c r="AL770">
        <v>1.6259999999999999</v>
      </c>
      <c r="AM770">
        <v>1.732</v>
      </c>
      <c r="AN770">
        <v>1.7931999999999999</v>
      </c>
      <c r="AO770">
        <v>1.8201000000000001</v>
      </c>
      <c r="AP770">
        <v>1.8816999999999999</v>
      </c>
      <c r="AQ770">
        <v>1.8846000000000001</v>
      </c>
    </row>
    <row r="771" spans="1:43" x14ac:dyDescent="0.2">
      <c r="A771" s="1">
        <v>43055</v>
      </c>
      <c r="B771">
        <v>1.4E-2</v>
      </c>
      <c r="C771">
        <v>-0.28599999999999998</v>
      </c>
      <c r="D771">
        <v>0.19489999999999999</v>
      </c>
      <c r="E771">
        <v>0.15870000000000001</v>
      </c>
      <c r="F771">
        <v>-0.59660000000000002</v>
      </c>
      <c r="G771">
        <v>0.30030000000000001</v>
      </c>
      <c r="H771">
        <v>0.3725</v>
      </c>
      <c r="I771" t="s">
        <v>92</v>
      </c>
      <c r="J771">
        <v>-0.48459999999999998</v>
      </c>
      <c r="K771">
        <v>0.56110000000000004</v>
      </c>
      <c r="L771">
        <v>-0.29399999999999998</v>
      </c>
      <c r="M771">
        <v>0.72219999999999995</v>
      </c>
      <c r="N771">
        <v>-0.2014</v>
      </c>
      <c r="O771" t="s">
        <v>92</v>
      </c>
      <c r="P771">
        <v>0.70850000000000002</v>
      </c>
      <c r="Q771" t="s">
        <v>91</v>
      </c>
      <c r="R771">
        <v>0.88300000000000001</v>
      </c>
      <c r="S771">
        <v>0.98280000000000001</v>
      </c>
      <c r="T771">
        <v>0.99270000000000003</v>
      </c>
      <c r="U771">
        <v>0.56030000000000002</v>
      </c>
      <c r="V771" t="s">
        <v>91</v>
      </c>
      <c r="W771">
        <v>0.72319999999999995</v>
      </c>
      <c r="X771" t="s">
        <v>91</v>
      </c>
      <c r="Y771">
        <v>1.1392</v>
      </c>
      <c r="Z771">
        <v>1.3001</v>
      </c>
      <c r="AA771" t="s">
        <v>92</v>
      </c>
      <c r="AB771">
        <v>0.99339999999999995</v>
      </c>
      <c r="AC771">
        <v>1.407</v>
      </c>
      <c r="AD771" t="s">
        <v>91</v>
      </c>
      <c r="AE771">
        <v>1.4279999999999999</v>
      </c>
      <c r="AF771">
        <v>1.3129</v>
      </c>
      <c r="AG771" t="s">
        <v>92</v>
      </c>
      <c r="AH771">
        <v>1.6168</v>
      </c>
      <c r="AI771">
        <v>1.4232</v>
      </c>
      <c r="AJ771" t="s">
        <v>91</v>
      </c>
      <c r="AK771" t="s">
        <v>91</v>
      </c>
      <c r="AL771">
        <v>1.6220000000000001</v>
      </c>
      <c r="AM771">
        <v>1.734</v>
      </c>
      <c r="AN771">
        <v>1.7928999999999999</v>
      </c>
      <c r="AO771">
        <v>1.8245</v>
      </c>
      <c r="AP771">
        <v>1.8787</v>
      </c>
      <c r="AQ771">
        <v>1.8792</v>
      </c>
    </row>
    <row r="772" spans="1:43" x14ac:dyDescent="0.2">
      <c r="A772" s="1">
        <v>43056</v>
      </c>
      <c r="B772">
        <v>4.1999999999999997E-3</v>
      </c>
      <c r="C772">
        <v>-0.28999999999999998</v>
      </c>
      <c r="D772">
        <v>0.19109999999999999</v>
      </c>
      <c r="E772">
        <v>0.15190000000000001</v>
      </c>
      <c r="F772">
        <v>-0.59099999999999997</v>
      </c>
      <c r="G772">
        <v>0.29570000000000002</v>
      </c>
      <c r="H772">
        <v>0.36359999999999998</v>
      </c>
      <c r="I772" t="s">
        <v>92</v>
      </c>
      <c r="J772">
        <v>-0.48399999999999999</v>
      </c>
      <c r="K772">
        <v>0.5464</v>
      </c>
      <c r="L772">
        <v>-0.28999999999999998</v>
      </c>
      <c r="M772">
        <v>0.67900000000000005</v>
      </c>
      <c r="N772">
        <v>-0.19819999999999999</v>
      </c>
      <c r="O772" t="s">
        <v>92</v>
      </c>
      <c r="P772">
        <v>0.69620000000000004</v>
      </c>
      <c r="Q772" t="s">
        <v>91</v>
      </c>
      <c r="R772">
        <v>0.87380000000000002</v>
      </c>
      <c r="S772">
        <v>0.97319999999999995</v>
      </c>
      <c r="T772">
        <v>0.98009999999999997</v>
      </c>
      <c r="U772">
        <v>0.5454</v>
      </c>
      <c r="V772" t="s">
        <v>91</v>
      </c>
      <c r="W772">
        <v>0.70830000000000004</v>
      </c>
      <c r="X772" t="s">
        <v>91</v>
      </c>
      <c r="Y772">
        <v>1.1362000000000001</v>
      </c>
      <c r="Z772">
        <v>1.2976000000000001</v>
      </c>
      <c r="AA772" t="s">
        <v>92</v>
      </c>
      <c r="AB772">
        <v>0.98080000000000001</v>
      </c>
      <c r="AC772">
        <v>1.403</v>
      </c>
      <c r="AD772" t="s">
        <v>91</v>
      </c>
      <c r="AE772">
        <v>1.4141999999999999</v>
      </c>
      <c r="AF772">
        <v>1.2881</v>
      </c>
      <c r="AG772" t="s">
        <v>92</v>
      </c>
      <c r="AH772">
        <v>1.6023000000000001</v>
      </c>
      <c r="AI772">
        <v>1.4154</v>
      </c>
      <c r="AJ772" t="s">
        <v>91</v>
      </c>
      <c r="AK772" t="s">
        <v>91</v>
      </c>
      <c r="AL772">
        <v>1.6020000000000001</v>
      </c>
      <c r="AM772">
        <v>1.7110000000000001</v>
      </c>
      <c r="AN772">
        <v>1.7821</v>
      </c>
      <c r="AO772">
        <v>1.8148</v>
      </c>
      <c r="AP772">
        <v>1.8655999999999999</v>
      </c>
      <c r="AQ772">
        <v>1.8655999999999999</v>
      </c>
    </row>
    <row r="773" spans="1:43" x14ac:dyDescent="0.2">
      <c r="A773" s="1">
        <v>43059</v>
      </c>
      <c r="B773">
        <v>-2.8E-3</v>
      </c>
      <c r="C773">
        <v>-0.29099999999999998</v>
      </c>
      <c r="D773">
        <v>0.185</v>
      </c>
      <c r="E773">
        <v>0.14449999999999999</v>
      </c>
      <c r="F773">
        <v>-0.59830000000000005</v>
      </c>
      <c r="G773">
        <v>0.28420000000000001</v>
      </c>
      <c r="H773">
        <v>0.35649999999999998</v>
      </c>
      <c r="I773" t="s">
        <v>92</v>
      </c>
      <c r="J773">
        <v>-0.48559999999999998</v>
      </c>
      <c r="K773">
        <v>0.52939999999999998</v>
      </c>
      <c r="L773">
        <v>-0.29899999999999999</v>
      </c>
      <c r="M773">
        <v>0.6835</v>
      </c>
      <c r="N773">
        <v>-0.21840000000000001</v>
      </c>
      <c r="O773" t="s">
        <v>92</v>
      </c>
      <c r="P773">
        <v>0.67869999999999997</v>
      </c>
      <c r="Q773" t="s">
        <v>91</v>
      </c>
      <c r="R773">
        <v>0.85519999999999996</v>
      </c>
      <c r="S773">
        <v>0.95430000000000004</v>
      </c>
      <c r="T773">
        <v>0.95409999999999995</v>
      </c>
      <c r="U773">
        <v>0.52939999999999998</v>
      </c>
      <c r="V773" t="s">
        <v>91</v>
      </c>
      <c r="W773">
        <v>0.68300000000000005</v>
      </c>
      <c r="X773" t="s">
        <v>91</v>
      </c>
      <c r="Y773">
        <v>1.1119000000000001</v>
      </c>
      <c r="Z773">
        <v>1.2650999999999999</v>
      </c>
      <c r="AA773" t="s">
        <v>92</v>
      </c>
      <c r="AB773">
        <v>0.95879999999999999</v>
      </c>
      <c r="AC773">
        <v>1.38</v>
      </c>
      <c r="AD773" t="s">
        <v>91</v>
      </c>
      <c r="AE773">
        <v>1.3885000000000001</v>
      </c>
      <c r="AF773">
        <v>1.2791999999999999</v>
      </c>
      <c r="AG773" t="s">
        <v>92</v>
      </c>
      <c r="AH773">
        <v>1.5801000000000001</v>
      </c>
      <c r="AI773">
        <v>1.3859999999999999</v>
      </c>
      <c r="AJ773" t="s">
        <v>91</v>
      </c>
      <c r="AK773" t="s">
        <v>91</v>
      </c>
      <c r="AL773">
        <v>1.581</v>
      </c>
      <c r="AM773">
        <v>1.6859999999999999</v>
      </c>
      <c r="AN773">
        <v>1.7521</v>
      </c>
      <c r="AO773">
        <v>1.79</v>
      </c>
      <c r="AP773">
        <v>1.8459000000000001</v>
      </c>
      <c r="AQ773">
        <v>1.8452999999999999</v>
      </c>
    </row>
    <row r="774" spans="1:43" x14ac:dyDescent="0.2">
      <c r="A774" s="1">
        <v>43060</v>
      </c>
      <c r="B774">
        <v>-1.32E-2</v>
      </c>
      <c r="C774">
        <v>-0.30399999999999999</v>
      </c>
      <c r="D774">
        <v>0.16650000000000001</v>
      </c>
      <c r="E774">
        <v>0.12189999999999999</v>
      </c>
      <c r="F774">
        <v>-0.61150000000000004</v>
      </c>
      <c r="G774">
        <v>0.26150000000000001</v>
      </c>
      <c r="H774">
        <v>0.33389999999999997</v>
      </c>
      <c r="I774" t="s">
        <v>92</v>
      </c>
      <c r="J774">
        <v>-0.4945</v>
      </c>
      <c r="K774">
        <v>0.50190000000000001</v>
      </c>
      <c r="L774">
        <v>-0.29899999999999999</v>
      </c>
      <c r="M774">
        <v>0.63570000000000004</v>
      </c>
      <c r="N774">
        <v>-0.2253</v>
      </c>
      <c r="O774" t="s">
        <v>92</v>
      </c>
      <c r="P774">
        <v>0.64680000000000004</v>
      </c>
      <c r="Q774" t="s">
        <v>91</v>
      </c>
      <c r="R774">
        <v>0.81459999999999999</v>
      </c>
      <c r="S774">
        <v>0.91059999999999997</v>
      </c>
      <c r="T774">
        <v>0.91290000000000004</v>
      </c>
      <c r="U774">
        <v>0.50270000000000004</v>
      </c>
      <c r="V774" t="s">
        <v>91</v>
      </c>
      <c r="W774">
        <v>0.6351</v>
      </c>
      <c r="X774" t="s">
        <v>91</v>
      </c>
      <c r="Y774">
        <v>1.0670999999999999</v>
      </c>
      <c r="Z774">
        <v>1.2338</v>
      </c>
      <c r="AA774" t="s">
        <v>92</v>
      </c>
      <c r="AB774">
        <v>0.91720000000000002</v>
      </c>
      <c r="AC774">
        <v>1.337</v>
      </c>
      <c r="AD774" t="s">
        <v>91</v>
      </c>
      <c r="AE774">
        <v>1.3439000000000001</v>
      </c>
      <c r="AF774">
        <v>1.2372000000000001</v>
      </c>
      <c r="AG774" t="s">
        <v>92</v>
      </c>
      <c r="AH774">
        <v>1.5256000000000001</v>
      </c>
      <c r="AI774">
        <v>1.3441000000000001</v>
      </c>
      <c r="AJ774" t="s">
        <v>91</v>
      </c>
      <c r="AK774" t="s">
        <v>91</v>
      </c>
      <c r="AL774">
        <v>1.53</v>
      </c>
      <c r="AM774">
        <v>1.633</v>
      </c>
      <c r="AN774">
        <v>1.6992</v>
      </c>
      <c r="AO774">
        <v>1.7330000000000001</v>
      </c>
      <c r="AP774">
        <v>1.7851999999999999</v>
      </c>
      <c r="AQ774">
        <v>1.7875000000000001</v>
      </c>
    </row>
    <row r="775" spans="1:43" x14ac:dyDescent="0.2">
      <c r="A775" s="1">
        <v>43061</v>
      </c>
      <c r="B775">
        <v>5.8999999999999999E-3</v>
      </c>
      <c r="C775">
        <v>-0.27700000000000002</v>
      </c>
      <c r="D775">
        <v>0.1825</v>
      </c>
      <c r="E775">
        <v>0.13980000000000001</v>
      </c>
      <c r="F775">
        <v>-0.57679999999999998</v>
      </c>
      <c r="G775">
        <v>0.2712</v>
      </c>
      <c r="H775">
        <v>0.34329999999999999</v>
      </c>
      <c r="I775" t="s">
        <v>92</v>
      </c>
      <c r="J775">
        <v>-0.47039999999999998</v>
      </c>
      <c r="K775">
        <v>0.51119999999999999</v>
      </c>
      <c r="L775">
        <v>-0.26900000000000002</v>
      </c>
      <c r="M775">
        <v>0.67269999999999996</v>
      </c>
      <c r="N775">
        <v>-0.18729999999999999</v>
      </c>
      <c r="O775" t="s">
        <v>92</v>
      </c>
      <c r="P775">
        <v>0.65390000000000004</v>
      </c>
      <c r="Q775" t="s">
        <v>91</v>
      </c>
      <c r="R775">
        <v>0.81869999999999998</v>
      </c>
      <c r="S775">
        <v>0.91349999999999998</v>
      </c>
      <c r="T775">
        <v>0.92020000000000002</v>
      </c>
      <c r="U775">
        <v>0.51329999999999998</v>
      </c>
      <c r="V775" t="s">
        <v>91</v>
      </c>
      <c r="W775">
        <v>0.67469999999999997</v>
      </c>
      <c r="X775" t="s">
        <v>91</v>
      </c>
      <c r="Y775">
        <v>1.0668</v>
      </c>
      <c r="Z775">
        <v>1.1954</v>
      </c>
      <c r="AA775" t="s">
        <v>92</v>
      </c>
      <c r="AB775">
        <v>0.92190000000000005</v>
      </c>
      <c r="AC775">
        <v>1.331</v>
      </c>
      <c r="AD775" t="s">
        <v>91</v>
      </c>
      <c r="AE775">
        <v>1.3331</v>
      </c>
      <c r="AF775">
        <v>1.1966000000000001</v>
      </c>
      <c r="AG775" t="s">
        <v>92</v>
      </c>
      <c r="AH775">
        <v>1.5086999999999999</v>
      </c>
      <c r="AI775">
        <v>1.3347</v>
      </c>
      <c r="AJ775" t="s">
        <v>91</v>
      </c>
      <c r="AK775" t="s">
        <v>91</v>
      </c>
      <c r="AL775">
        <v>1.5069999999999999</v>
      </c>
      <c r="AM775">
        <v>1.625</v>
      </c>
      <c r="AN775">
        <v>1.6887000000000001</v>
      </c>
      <c r="AO775">
        <v>1.7249000000000001</v>
      </c>
      <c r="AP775">
        <v>1.7807999999999999</v>
      </c>
      <c r="AQ775">
        <v>1.7827</v>
      </c>
    </row>
    <row r="776" spans="1:43" x14ac:dyDescent="0.2">
      <c r="A776" s="1">
        <v>43062</v>
      </c>
      <c r="B776">
        <v>1.7399999999999999E-2</v>
      </c>
      <c r="C776">
        <v>-0.23499999999999999</v>
      </c>
      <c r="D776">
        <v>0.19309999999999999</v>
      </c>
      <c r="E776">
        <v>0.14169999999999999</v>
      </c>
      <c r="F776">
        <v>-0.56379999999999997</v>
      </c>
      <c r="G776">
        <v>0.27329999999999999</v>
      </c>
      <c r="H776">
        <v>0.3427</v>
      </c>
      <c r="I776" t="s">
        <v>92</v>
      </c>
      <c r="J776">
        <v>-0.45639999999999997</v>
      </c>
      <c r="K776">
        <v>0.51090000000000002</v>
      </c>
      <c r="L776">
        <v>-0.26400000000000001</v>
      </c>
      <c r="M776">
        <v>0.67369999999999997</v>
      </c>
      <c r="N776">
        <v>-0.17219999999999999</v>
      </c>
      <c r="O776" t="s">
        <v>92</v>
      </c>
      <c r="P776">
        <v>0.65910000000000002</v>
      </c>
      <c r="Q776" t="s">
        <v>91</v>
      </c>
      <c r="R776">
        <v>0.82130000000000003</v>
      </c>
      <c r="S776">
        <v>0.91449999999999998</v>
      </c>
      <c r="T776">
        <v>0.91720000000000002</v>
      </c>
      <c r="U776">
        <v>0.51080000000000003</v>
      </c>
      <c r="V776" t="s">
        <v>91</v>
      </c>
      <c r="W776">
        <v>0.67369999999999997</v>
      </c>
      <c r="X776" t="s">
        <v>91</v>
      </c>
      <c r="Y776">
        <v>1.0642</v>
      </c>
      <c r="Z776">
        <v>1.2295</v>
      </c>
      <c r="AA776" t="s">
        <v>92</v>
      </c>
      <c r="AB776">
        <v>0.92520000000000002</v>
      </c>
      <c r="AC776">
        <v>1.329</v>
      </c>
      <c r="AD776" t="s">
        <v>91</v>
      </c>
      <c r="AE776">
        <v>1.33</v>
      </c>
      <c r="AF776">
        <v>1.2068000000000001</v>
      </c>
      <c r="AG776" t="s">
        <v>92</v>
      </c>
      <c r="AH776">
        <v>1.5103</v>
      </c>
      <c r="AI776">
        <v>1.3267</v>
      </c>
      <c r="AJ776" t="s">
        <v>91</v>
      </c>
      <c r="AK776" t="s">
        <v>91</v>
      </c>
      <c r="AL776">
        <v>1.5149999999999999</v>
      </c>
      <c r="AM776">
        <v>1.615</v>
      </c>
      <c r="AN776">
        <v>1.6875</v>
      </c>
      <c r="AO776">
        <v>1.7255</v>
      </c>
      <c r="AP776">
        <v>1.7763</v>
      </c>
      <c r="AQ776">
        <v>1.7692000000000001</v>
      </c>
    </row>
    <row r="777" spans="1:43" x14ac:dyDescent="0.2">
      <c r="A777" s="1">
        <v>43063</v>
      </c>
      <c r="B777">
        <v>3.2000000000000001E-2</v>
      </c>
      <c r="C777">
        <v>-0.22</v>
      </c>
      <c r="D777">
        <v>0.21640000000000001</v>
      </c>
      <c r="E777">
        <v>0.16750000000000001</v>
      </c>
      <c r="F777">
        <v>-0.56910000000000005</v>
      </c>
      <c r="G777">
        <v>0.29470000000000002</v>
      </c>
      <c r="H777">
        <v>0.3654</v>
      </c>
      <c r="I777" t="s">
        <v>92</v>
      </c>
      <c r="J777">
        <v>-0.45479999999999998</v>
      </c>
      <c r="K777">
        <v>0.53500000000000003</v>
      </c>
      <c r="L777">
        <v>-0.25600000000000001</v>
      </c>
      <c r="M777">
        <v>0.69740000000000002</v>
      </c>
      <c r="N777">
        <v>-0.159</v>
      </c>
      <c r="O777" t="s">
        <v>92</v>
      </c>
      <c r="P777">
        <v>0.68640000000000001</v>
      </c>
      <c r="Q777" t="s">
        <v>91</v>
      </c>
      <c r="R777">
        <v>0.83979999999999999</v>
      </c>
      <c r="S777">
        <v>0.9476</v>
      </c>
      <c r="T777">
        <v>0.95250000000000001</v>
      </c>
      <c r="U777">
        <v>0.53500000000000003</v>
      </c>
      <c r="V777" t="s">
        <v>91</v>
      </c>
      <c r="W777">
        <v>0.69740000000000002</v>
      </c>
      <c r="X777" t="s">
        <v>91</v>
      </c>
      <c r="Y777">
        <v>1.101</v>
      </c>
      <c r="Z777">
        <v>1.2601</v>
      </c>
      <c r="AA777" t="s">
        <v>92</v>
      </c>
      <c r="AB777">
        <v>0.95220000000000005</v>
      </c>
      <c r="AC777">
        <v>1.36</v>
      </c>
      <c r="AD777" t="s">
        <v>91</v>
      </c>
      <c r="AE777">
        <v>1.3656999999999999</v>
      </c>
      <c r="AF777">
        <v>1.2146999999999999</v>
      </c>
      <c r="AG777" t="s">
        <v>92</v>
      </c>
      <c r="AH777">
        <v>1.5481</v>
      </c>
      <c r="AI777">
        <v>1.3653</v>
      </c>
      <c r="AJ777" t="s">
        <v>91</v>
      </c>
      <c r="AK777" t="s">
        <v>91</v>
      </c>
      <c r="AL777">
        <v>1.54</v>
      </c>
      <c r="AM777">
        <v>1.6180000000000001</v>
      </c>
      <c r="AN777">
        <v>1.7181</v>
      </c>
      <c r="AO777">
        <v>1.7574000000000001</v>
      </c>
      <c r="AP777">
        <v>1.7971999999999999</v>
      </c>
      <c r="AQ777">
        <v>1.8043</v>
      </c>
    </row>
    <row r="778" spans="1:43" x14ac:dyDescent="0.2">
      <c r="A778" s="1">
        <v>43066</v>
      </c>
      <c r="B778">
        <v>8.9999999999999993E-3</v>
      </c>
      <c r="C778">
        <v>-0.247</v>
      </c>
      <c r="D778">
        <v>0.1918</v>
      </c>
      <c r="E778">
        <v>0.14360000000000001</v>
      </c>
      <c r="F778">
        <v>-0.57689999999999997</v>
      </c>
      <c r="G778">
        <v>0.2697</v>
      </c>
      <c r="H778">
        <v>0.34079999999999999</v>
      </c>
      <c r="I778" t="s">
        <v>92</v>
      </c>
      <c r="J778">
        <v>-0.4723</v>
      </c>
      <c r="K778">
        <v>0.51270000000000004</v>
      </c>
      <c r="L778">
        <v>-0.28199999999999997</v>
      </c>
      <c r="M778">
        <v>0.64780000000000004</v>
      </c>
      <c r="N778">
        <v>-0.18260000000000001</v>
      </c>
      <c r="O778" t="s">
        <v>92</v>
      </c>
      <c r="P778">
        <v>0.66080000000000005</v>
      </c>
      <c r="Q778" t="s">
        <v>91</v>
      </c>
      <c r="R778">
        <v>0.82199999999999995</v>
      </c>
      <c r="S778">
        <v>0.92010000000000003</v>
      </c>
      <c r="T778">
        <v>0.92800000000000005</v>
      </c>
      <c r="U778">
        <v>0.51480000000000004</v>
      </c>
      <c r="V778" t="s">
        <v>91</v>
      </c>
      <c r="W778">
        <v>0.67859999999999998</v>
      </c>
      <c r="X778" t="s">
        <v>91</v>
      </c>
      <c r="Y778">
        <v>1.077</v>
      </c>
      <c r="Z778">
        <v>1.2444</v>
      </c>
      <c r="AA778" t="s">
        <v>92</v>
      </c>
      <c r="AB778">
        <v>0.92969999999999997</v>
      </c>
      <c r="AC778">
        <v>1.339</v>
      </c>
      <c r="AD778" t="s">
        <v>91</v>
      </c>
      <c r="AE778">
        <v>1.3376999999999999</v>
      </c>
      <c r="AF778">
        <v>1.2413000000000001</v>
      </c>
      <c r="AG778" t="s">
        <v>92</v>
      </c>
      <c r="AH778">
        <v>1.5209999999999999</v>
      </c>
      <c r="AI778">
        <v>1.3428</v>
      </c>
      <c r="AJ778" t="s">
        <v>91</v>
      </c>
      <c r="AK778" t="s">
        <v>91</v>
      </c>
      <c r="AL778">
        <v>1.5189999999999999</v>
      </c>
      <c r="AM778">
        <v>1.633</v>
      </c>
      <c r="AN778">
        <v>1.6951000000000001</v>
      </c>
      <c r="AO778">
        <v>1.7325999999999999</v>
      </c>
      <c r="AP778">
        <v>1.7706</v>
      </c>
      <c r="AQ778">
        <v>1.7776000000000001</v>
      </c>
    </row>
    <row r="779" spans="1:43" x14ac:dyDescent="0.2">
      <c r="A779" s="1">
        <v>43067</v>
      </c>
      <c r="B779">
        <v>3.0000000000000001E-3</v>
      </c>
      <c r="C779">
        <v>-0.25700000000000001</v>
      </c>
      <c r="D779">
        <v>0.18690000000000001</v>
      </c>
      <c r="E779">
        <v>0.13639999999999999</v>
      </c>
      <c r="F779">
        <v>-0.58140000000000003</v>
      </c>
      <c r="G779">
        <v>0.26829999999999998</v>
      </c>
      <c r="H779">
        <v>0.33829999999999999</v>
      </c>
      <c r="I779" t="s">
        <v>92</v>
      </c>
      <c r="J779">
        <v>-0.48020000000000002</v>
      </c>
      <c r="K779">
        <v>0.51039999999999996</v>
      </c>
      <c r="L779">
        <v>-0.28499999999999998</v>
      </c>
      <c r="M779">
        <v>0.67259999999999998</v>
      </c>
      <c r="N779">
        <v>-0.2099</v>
      </c>
      <c r="O779" t="s">
        <v>92</v>
      </c>
      <c r="P779">
        <v>0.66059999999999997</v>
      </c>
      <c r="Q779" t="s">
        <v>91</v>
      </c>
      <c r="R779">
        <v>0.82479999999999998</v>
      </c>
      <c r="S779">
        <v>0.9254</v>
      </c>
      <c r="T779">
        <v>0.9</v>
      </c>
      <c r="U779">
        <v>0.50929999999999997</v>
      </c>
      <c r="V779" t="s">
        <v>91</v>
      </c>
      <c r="W779">
        <v>0.67259999999999998</v>
      </c>
      <c r="X779" t="s">
        <v>91</v>
      </c>
      <c r="Y779">
        <v>1.0541</v>
      </c>
      <c r="Z779">
        <v>1.2068000000000001</v>
      </c>
      <c r="AA779" t="s">
        <v>92</v>
      </c>
      <c r="AB779">
        <v>0.92920000000000003</v>
      </c>
      <c r="AC779">
        <v>1.3340000000000001</v>
      </c>
      <c r="AD779" t="s">
        <v>91</v>
      </c>
      <c r="AE779">
        <v>1.3435999999999999</v>
      </c>
      <c r="AF779">
        <v>1.2481</v>
      </c>
      <c r="AG779" t="s">
        <v>92</v>
      </c>
      <c r="AH779">
        <v>1.5226</v>
      </c>
      <c r="AI779">
        <v>1.3364</v>
      </c>
      <c r="AJ779" t="s">
        <v>91</v>
      </c>
      <c r="AK779" t="s">
        <v>91</v>
      </c>
      <c r="AL779">
        <v>1.52</v>
      </c>
      <c r="AM779">
        <v>1.6319999999999999</v>
      </c>
      <c r="AN779">
        <v>1.696</v>
      </c>
      <c r="AO779">
        <v>1.7336</v>
      </c>
      <c r="AP779">
        <v>1.7713000000000001</v>
      </c>
      <c r="AQ779">
        <v>1.7713000000000001</v>
      </c>
    </row>
    <row r="780" spans="1:43" x14ac:dyDescent="0.2">
      <c r="A780" s="1">
        <v>43068</v>
      </c>
      <c r="B780">
        <v>4.9399999999999999E-2</v>
      </c>
      <c r="C780">
        <v>-0.216</v>
      </c>
      <c r="D780">
        <v>0.23039999999999999</v>
      </c>
      <c r="E780">
        <v>0.18049999999999999</v>
      </c>
      <c r="F780">
        <v>-0.56110000000000004</v>
      </c>
      <c r="G780">
        <v>0.31950000000000001</v>
      </c>
      <c r="H780">
        <v>0.39069999999999999</v>
      </c>
      <c r="I780" t="s">
        <v>92</v>
      </c>
      <c r="J780">
        <v>-0.44069999999999998</v>
      </c>
      <c r="K780">
        <v>0.56110000000000004</v>
      </c>
      <c r="L780">
        <v>-0.24199999999999999</v>
      </c>
      <c r="M780">
        <v>0.72009999999999996</v>
      </c>
      <c r="N780">
        <v>-0.1593</v>
      </c>
      <c r="O780" t="s">
        <v>92</v>
      </c>
      <c r="P780">
        <v>0.70979999999999999</v>
      </c>
      <c r="Q780" t="s">
        <v>91</v>
      </c>
      <c r="R780">
        <v>0.86850000000000005</v>
      </c>
      <c r="S780">
        <v>0.97009999999999996</v>
      </c>
      <c r="T780">
        <v>0.96619999999999995</v>
      </c>
      <c r="U780">
        <v>0.55689999999999995</v>
      </c>
      <c r="V780" t="s">
        <v>91</v>
      </c>
      <c r="W780">
        <v>0.71809999999999996</v>
      </c>
      <c r="X780" t="s">
        <v>91</v>
      </c>
      <c r="Y780">
        <v>1.1228</v>
      </c>
      <c r="Z780">
        <v>1.2927</v>
      </c>
      <c r="AA780" t="s">
        <v>92</v>
      </c>
      <c r="AB780">
        <v>0.97209999999999996</v>
      </c>
      <c r="AC780">
        <v>1.3620000000000001</v>
      </c>
      <c r="AD780" t="s">
        <v>91</v>
      </c>
      <c r="AE780">
        <v>1.3884000000000001</v>
      </c>
      <c r="AF780">
        <v>1.2871999999999999</v>
      </c>
      <c r="AG780" t="s">
        <v>92</v>
      </c>
      <c r="AH780">
        <v>1.5641</v>
      </c>
      <c r="AI780">
        <v>1.3841000000000001</v>
      </c>
      <c r="AJ780" t="s">
        <v>91</v>
      </c>
      <c r="AK780" t="s">
        <v>91</v>
      </c>
      <c r="AL780">
        <v>1.5569999999999999</v>
      </c>
      <c r="AM780">
        <v>1.681</v>
      </c>
      <c r="AN780">
        <v>1.7422</v>
      </c>
      <c r="AO780">
        <v>1.7698</v>
      </c>
      <c r="AP780">
        <v>1.8129</v>
      </c>
      <c r="AQ780">
        <v>1.8141</v>
      </c>
    </row>
    <row r="781" spans="1:43" x14ac:dyDescent="0.2">
      <c r="A781" s="1">
        <v>43069</v>
      </c>
      <c r="B781">
        <v>1.8700000000000001E-2</v>
      </c>
      <c r="C781">
        <v>-0.22700000000000001</v>
      </c>
      <c r="D781">
        <v>0.1993</v>
      </c>
      <c r="E781">
        <v>7.5600000000000001E-2</v>
      </c>
      <c r="F781">
        <v>-0.57210000000000005</v>
      </c>
      <c r="G781">
        <v>0.27360000000000001</v>
      </c>
      <c r="H781">
        <v>0.3523</v>
      </c>
      <c r="I781" t="s">
        <v>92</v>
      </c>
      <c r="J781">
        <v>-0.46610000000000001</v>
      </c>
      <c r="K781">
        <v>0.52039999999999997</v>
      </c>
      <c r="L781">
        <v>-0.26</v>
      </c>
      <c r="M781">
        <v>0.68049999999999999</v>
      </c>
      <c r="N781">
        <v>-0.18559999999999999</v>
      </c>
      <c r="O781" t="s">
        <v>92</v>
      </c>
      <c r="P781">
        <v>0.61960000000000004</v>
      </c>
      <c r="Q781" t="s">
        <v>91</v>
      </c>
      <c r="R781">
        <v>0.83</v>
      </c>
      <c r="S781">
        <v>0.93369999999999997</v>
      </c>
      <c r="T781">
        <v>0.93659999999999999</v>
      </c>
      <c r="U781">
        <v>0.52039999999999997</v>
      </c>
      <c r="V781" t="s">
        <v>91</v>
      </c>
      <c r="W781">
        <v>0.68049999999999999</v>
      </c>
      <c r="X781" t="s">
        <v>91</v>
      </c>
      <c r="Y781">
        <v>1.0859000000000001</v>
      </c>
      <c r="Z781">
        <v>1.2377</v>
      </c>
      <c r="AA781" t="s">
        <v>92</v>
      </c>
      <c r="AB781">
        <v>0.93779999999999997</v>
      </c>
      <c r="AC781">
        <v>1.347</v>
      </c>
      <c r="AD781" t="s">
        <v>91</v>
      </c>
      <c r="AE781">
        <v>1.3488</v>
      </c>
      <c r="AF781">
        <v>1.2371000000000001</v>
      </c>
      <c r="AG781" t="s">
        <v>92</v>
      </c>
      <c r="AH781">
        <v>1.5251999999999999</v>
      </c>
      <c r="AI781">
        <v>1.3486</v>
      </c>
      <c r="AJ781" t="s">
        <v>91</v>
      </c>
      <c r="AK781" t="s">
        <v>91</v>
      </c>
      <c r="AL781">
        <v>1.528</v>
      </c>
      <c r="AM781">
        <v>1.639</v>
      </c>
      <c r="AN781">
        <v>1.7029000000000001</v>
      </c>
      <c r="AO781">
        <v>1.7364999999999999</v>
      </c>
      <c r="AP781">
        <v>1.7843</v>
      </c>
      <c r="AQ781">
        <v>1.7843</v>
      </c>
    </row>
    <row r="782" spans="1:43" x14ac:dyDescent="0.2">
      <c r="A782" s="1">
        <v>43070</v>
      </c>
      <c r="B782">
        <v>-1.2E-2</v>
      </c>
      <c r="C782">
        <v>-0.255</v>
      </c>
      <c r="D782">
        <v>0.16</v>
      </c>
      <c r="E782">
        <v>0.1134</v>
      </c>
      <c r="F782">
        <v>-0.59619999999999995</v>
      </c>
      <c r="G782">
        <v>0.2303</v>
      </c>
      <c r="H782">
        <v>0.30790000000000001</v>
      </c>
      <c r="I782" t="s">
        <v>92</v>
      </c>
      <c r="J782">
        <v>-0.47889999999999999</v>
      </c>
      <c r="K782">
        <v>0.4738</v>
      </c>
      <c r="L782">
        <v>-0.28699999999999998</v>
      </c>
      <c r="M782">
        <v>0.63109999999999999</v>
      </c>
      <c r="N782">
        <v>-0.19950000000000001</v>
      </c>
      <c r="O782" t="s">
        <v>92</v>
      </c>
      <c r="P782">
        <v>0.62719999999999998</v>
      </c>
      <c r="Q782" t="s">
        <v>91</v>
      </c>
      <c r="R782">
        <v>0.79120000000000001</v>
      </c>
      <c r="S782">
        <v>0.88470000000000004</v>
      </c>
      <c r="T782">
        <v>0.89780000000000004</v>
      </c>
      <c r="U782">
        <v>0.47170000000000001</v>
      </c>
      <c r="V782" t="s">
        <v>91</v>
      </c>
      <c r="W782">
        <v>0.62919999999999998</v>
      </c>
      <c r="X782" t="s">
        <v>91</v>
      </c>
      <c r="Y782">
        <v>1.042</v>
      </c>
      <c r="Z782">
        <v>1.204</v>
      </c>
      <c r="AA782" t="s">
        <v>92</v>
      </c>
      <c r="AB782">
        <v>0.89600000000000002</v>
      </c>
      <c r="AC782">
        <v>1.3069999999999999</v>
      </c>
      <c r="AD782" t="s">
        <v>91</v>
      </c>
      <c r="AE782">
        <v>1.302</v>
      </c>
      <c r="AF782">
        <v>1.2074</v>
      </c>
      <c r="AG782" t="s">
        <v>92</v>
      </c>
      <c r="AH782">
        <v>1.4677</v>
      </c>
      <c r="AI782">
        <v>1.3039000000000001</v>
      </c>
      <c r="AJ782" t="s">
        <v>91</v>
      </c>
      <c r="AK782" t="s">
        <v>91</v>
      </c>
      <c r="AL782">
        <v>1.4510000000000001</v>
      </c>
      <c r="AM782">
        <v>1.595</v>
      </c>
      <c r="AN782">
        <v>1.6606000000000001</v>
      </c>
      <c r="AO782">
        <v>1.6914</v>
      </c>
      <c r="AP782">
        <v>1.7367999999999999</v>
      </c>
      <c r="AQ782">
        <v>1.7403999999999999</v>
      </c>
    </row>
    <row r="783" spans="1:43" x14ac:dyDescent="0.2">
      <c r="A783" s="1">
        <v>43073</v>
      </c>
      <c r="B783">
        <v>-1.43E-2</v>
      </c>
      <c r="C783">
        <v>-0.25800000000000001</v>
      </c>
      <c r="D783">
        <v>0.1615</v>
      </c>
      <c r="E783">
        <v>0.1177</v>
      </c>
      <c r="F783">
        <v>-0.59050000000000002</v>
      </c>
      <c r="G783">
        <v>0.23580000000000001</v>
      </c>
      <c r="H783">
        <v>0.307</v>
      </c>
      <c r="I783" t="s">
        <v>92</v>
      </c>
      <c r="J783">
        <v>-0.48870000000000002</v>
      </c>
      <c r="K783">
        <v>0.47899999999999998</v>
      </c>
      <c r="L783">
        <v>-0.29099999999999998</v>
      </c>
      <c r="M783">
        <v>0.63400000000000001</v>
      </c>
      <c r="N783">
        <v>-0.21590000000000001</v>
      </c>
      <c r="O783" t="s">
        <v>92</v>
      </c>
      <c r="P783">
        <v>0.63939999999999997</v>
      </c>
      <c r="Q783" t="s">
        <v>91</v>
      </c>
      <c r="R783">
        <v>0.79849999999999999</v>
      </c>
      <c r="S783">
        <v>0.89890000000000003</v>
      </c>
      <c r="T783">
        <v>0.9032</v>
      </c>
      <c r="U783">
        <v>0.47899999999999998</v>
      </c>
      <c r="V783" t="s">
        <v>91</v>
      </c>
      <c r="W783">
        <v>0.63500000000000001</v>
      </c>
      <c r="X783" t="s">
        <v>91</v>
      </c>
      <c r="Y783">
        <v>1.0464</v>
      </c>
      <c r="Z783">
        <v>1.2162999999999999</v>
      </c>
      <c r="AA783" t="s">
        <v>92</v>
      </c>
      <c r="AB783">
        <v>0.90669999999999995</v>
      </c>
      <c r="AC783">
        <v>1.3160000000000001</v>
      </c>
      <c r="AD783" t="s">
        <v>91</v>
      </c>
      <c r="AE783">
        <v>1.3129</v>
      </c>
      <c r="AF783">
        <v>1.2153</v>
      </c>
      <c r="AG783" t="s">
        <v>92</v>
      </c>
      <c r="AH783">
        <v>1.4957</v>
      </c>
      <c r="AI783">
        <v>1.3127</v>
      </c>
      <c r="AJ783" t="s">
        <v>91</v>
      </c>
      <c r="AK783" t="s">
        <v>91</v>
      </c>
      <c r="AL783">
        <v>1.504</v>
      </c>
      <c r="AM783">
        <v>1.609</v>
      </c>
      <c r="AN783">
        <v>1.6714</v>
      </c>
      <c r="AO783">
        <v>1.6984999999999999</v>
      </c>
      <c r="AP783">
        <v>1.7493000000000001</v>
      </c>
      <c r="AQ783">
        <v>1.7529999999999999</v>
      </c>
    </row>
    <row r="784" spans="1:43" x14ac:dyDescent="0.2">
      <c r="A784" s="1">
        <v>43074</v>
      </c>
      <c r="B784">
        <v>-2.2800000000000001E-2</v>
      </c>
      <c r="C784">
        <v>-0.26200000000000001</v>
      </c>
      <c r="D784">
        <v>0.1552</v>
      </c>
      <c r="E784">
        <v>0.10920000000000001</v>
      </c>
      <c r="F784">
        <v>-0.58560000000000001</v>
      </c>
      <c r="G784">
        <v>0.22819999999999999</v>
      </c>
      <c r="H784">
        <v>0.29980000000000001</v>
      </c>
      <c r="I784" t="s">
        <v>92</v>
      </c>
      <c r="J784">
        <v>-0.48759999999999998</v>
      </c>
      <c r="K784">
        <v>0.47039999999999998</v>
      </c>
      <c r="L784">
        <v>-0.29199999999999998</v>
      </c>
      <c r="M784">
        <v>0.623</v>
      </c>
      <c r="N784">
        <v>-0.20849999999999999</v>
      </c>
      <c r="O784" t="s">
        <v>92</v>
      </c>
      <c r="P784">
        <v>0.63180000000000003</v>
      </c>
      <c r="Q784" t="s">
        <v>91</v>
      </c>
      <c r="R784">
        <v>0.78790000000000004</v>
      </c>
      <c r="S784">
        <v>0.88729999999999998</v>
      </c>
      <c r="T784">
        <v>0.87739999999999996</v>
      </c>
      <c r="U784">
        <v>0.48010000000000003</v>
      </c>
      <c r="V784" t="s">
        <v>91</v>
      </c>
      <c r="W784">
        <v>0.62809999999999999</v>
      </c>
      <c r="X784" t="s">
        <v>91</v>
      </c>
      <c r="Y784">
        <v>1.0410999999999999</v>
      </c>
      <c r="Z784">
        <v>1.2039</v>
      </c>
      <c r="AA784" t="s">
        <v>92</v>
      </c>
      <c r="AB784">
        <v>0.89710000000000001</v>
      </c>
      <c r="AC784">
        <v>1.304</v>
      </c>
      <c r="AD784" t="s">
        <v>91</v>
      </c>
      <c r="AE784">
        <v>1.3059000000000001</v>
      </c>
      <c r="AF784">
        <v>1.2105999999999999</v>
      </c>
      <c r="AG784" t="s">
        <v>92</v>
      </c>
      <c r="AH784">
        <v>1.4838</v>
      </c>
      <c r="AI784">
        <v>1.3069999999999999</v>
      </c>
      <c r="AJ784" t="s">
        <v>91</v>
      </c>
      <c r="AK784" t="s">
        <v>91</v>
      </c>
      <c r="AL784">
        <v>1.4770000000000001</v>
      </c>
      <c r="AM784">
        <v>1.599</v>
      </c>
      <c r="AN784">
        <v>1.6634</v>
      </c>
      <c r="AO784">
        <v>1.6949000000000001</v>
      </c>
      <c r="AP784">
        <v>1.7453000000000001</v>
      </c>
      <c r="AQ784">
        <v>1.7434000000000001</v>
      </c>
    </row>
    <row r="785" spans="1:43" x14ac:dyDescent="0.2">
      <c r="A785" s="1">
        <v>43075</v>
      </c>
      <c r="B785">
        <v>-5.7299999999999997E-2</v>
      </c>
      <c r="C785">
        <v>-0.29099999999999998</v>
      </c>
      <c r="D785">
        <v>0.1211</v>
      </c>
      <c r="E785">
        <v>7.6300000000000007E-2</v>
      </c>
      <c r="F785">
        <v>-0.60450000000000004</v>
      </c>
      <c r="G785">
        <v>0.20100000000000001</v>
      </c>
      <c r="H785">
        <v>0.27489999999999998</v>
      </c>
      <c r="I785" t="s">
        <v>92</v>
      </c>
      <c r="J785">
        <v>-0.51429999999999998</v>
      </c>
      <c r="K785">
        <v>0.4481</v>
      </c>
      <c r="L785">
        <v>-0.32600000000000001</v>
      </c>
      <c r="M785">
        <v>0.59940000000000004</v>
      </c>
      <c r="N785">
        <v>-0.2465</v>
      </c>
      <c r="O785" t="s">
        <v>92</v>
      </c>
      <c r="P785">
        <v>0.60329999999999995</v>
      </c>
      <c r="Q785" t="s">
        <v>91</v>
      </c>
      <c r="R785">
        <v>0.76200000000000001</v>
      </c>
      <c r="S785">
        <v>0.86160000000000003</v>
      </c>
      <c r="T785">
        <v>0.86680000000000001</v>
      </c>
      <c r="U785">
        <v>0.45379999999999998</v>
      </c>
      <c r="V785" t="s">
        <v>91</v>
      </c>
      <c r="W785">
        <v>0.60160000000000002</v>
      </c>
      <c r="X785" t="s">
        <v>91</v>
      </c>
      <c r="Y785">
        <v>1.0083</v>
      </c>
      <c r="Z785">
        <v>1.1736</v>
      </c>
      <c r="AA785" t="s">
        <v>92</v>
      </c>
      <c r="AB785">
        <v>0.86329999999999996</v>
      </c>
      <c r="AC785">
        <v>1.2729999999999999</v>
      </c>
      <c r="AD785" t="s">
        <v>91</v>
      </c>
      <c r="AE785">
        <v>1.2716000000000001</v>
      </c>
      <c r="AF785">
        <v>1.1417999999999999</v>
      </c>
      <c r="AG785" t="s">
        <v>92</v>
      </c>
      <c r="AH785">
        <v>1.4479</v>
      </c>
      <c r="AI785">
        <v>1.2709999999999999</v>
      </c>
      <c r="AJ785" t="s">
        <v>91</v>
      </c>
      <c r="AK785" t="s">
        <v>91</v>
      </c>
      <c r="AL785">
        <v>1.4530000000000001</v>
      </c>
      <c r="AM785">
        <v>1.5660000000000001</v>
      </c>
      <c r="AN785">
        <v>1.6249</v>
      </c>
      <c r="AO785">
        <v>1.6581999999999999</v>
      </c>
      <c r="AP785">
        <v>1.7093</v>
      </c>
      <c r="AQ785">
        <v>1.7093</v>
      </c>
    </row>
    <row r="786" spans="1:43" x14ac:dyDescent="0.2">
      <c r="A786" s="1">
        <v>43076</v>
      </c>
      <c r="B786">
        <v>-6.0600000000000001E-2</v>
      </c>
      <c r="C786">
        <v>-0.29499999999999998</v>
      </c>
      <c r="D786">
        <v>8.9200000000000002E-2</v>
      </c>
      <c r="E786">
        <v>7.0599999999999996E-2</v>
      </c>
      <c r="F786">
        <v>-0.62370000000000003</v>
      </c>
      <c r="G786">
        <v>0.18049999999999999</v>
      </c>
      <c r="H786">
        <v>0.27379999999999999</v>
      </c>
      <c r="I786" t="s">
        <v>92</v>
      </c>
      <c r="J786">
        <v>-0.52869999999999995</v>
      </c>
      <c r="K786">
        <v>0.4456</v>
      </c>
      <c r="L786">
        <v>-0.33100000000000002</v>
      </c>
      <c r="M786">
        <v>0.60050000000000003</v>
      </c>
      <c r="N786">
        <v>-0.2487</v>
      </c>
      <c r="O786" t="s">
        <v>92</v>
      </c>
      <c r="P786">
        <v>0.59760000000000002</v>
      </c>
      <c r="Q786" t="s">
        <v>91</v>
      </c>
      <c r="R786">
        <v>0.7611</v>
      </c>
      <c r="S786">
        <v>0.86380000000000001</v>
      </c>
      <c r="T786">
        <v>0.87180000000000002</v>
      </c>
      <c r="U786">
        <v>0.4456</v>
      </c>
      <c r="V786" t="s">
        <v>91</v>
      </c>
      <c r="W786">
        <v>0.60140000000000005</v>
      </c>
      <c r="X786" t="s">
        <v>91</v>
      </c>
      <c r="Y786">
        <v>1.0106999999999999</v>
      </c>
      <c r="Z786">
        <v>1.1814</v>
      </c>
      <c r="AA786" t="s">
        <v>92</v>
      </c>
      <c r="AB786">
        <v>0.86780000000000002</v>
      </c>
      <c r="AC786">
        <v>1.2749999999999999</v>
      </c>
      <c r="AD786" t="s">
        <v>91</v>
      </c>
      <c r="AE786">
        <v>1.2803</v>
      </c>
      <c r="AF786">
        <v>1.1819999999999999</v>
      </c>
      <c r="AG786" t="s">
        <v>92</v>
      </c>
      <c r="AH786">
        <v>1.4612000000000001</v>
      </c>
      <c r="AI786">
        <v>1.2806999999999999</v>
      </c>
      <c r="AJ786" t="s">
        <v>91</v>
      </c>
      <c r="AK786" t="s">
        <v>91</v>
      </c>
      <c r="AL786">
        <v>1.4610000000000001</v>
      </c>
      <c r="AM786">
        <v>1.5760000000000001</v>
      </c>
      <c r="AN786">
        <v>1.6392</v>
      </c>
      <c r="AO786">
        <v>1.6696</v>
      </c>
      <c r="AP786">
        <v>1.7214</v>
      </c>
      <c r="AQ786">
        <v>1.7214</v>
      </c>
    </row>
    <row r="787" spans="1:43" x14ac:dyDescent="0.2">
      <c r="A787" s="1">
        <v>43077</v>
      </c>
      <c r="B787">
        <v>-4.7500000000000001E-2</v>
      </c>
      <c r="C787">
        <v>-0.28999999999999998</v>
      </c>
      <c r="D787">
        <v>0.1242</v>
      </c>
      <c r="E787">
        <v>8.14E-2</v>
      </c>
      <c r="F787">
        <v>-0.622</v>
      </c>
      <c r="G787">
        <v>0.20330000000000001</v>
      </c>
      <c r="H787">
        <v>0.2828</v>
      </c>
      <c r="I787" t="s">
        <v>92</v>
      </c>
      <c r="J787">
        <v>-0.51119999999999999</v>
      </c>
      <c r="K787">
        <v>0.46529999999999999</v>
      </c>
      <c r="L787">
        <v>-0.308</v>
      </c>
      <c r="M787">
        <v>0.59819999999999995</v>
      </c>
      <c r="N787">
        <v>-0.2419</v>
      </c>
      <c r="O787" t="s">
        <v>92</v>
      </c>
      <c r="P787">
        <v>0.60970000000000002</v>
      </c>
      <c r="Q787" t="s">
        <v>91</v>
      </c>
      <c r="R787">
        <v>0.77910000000000001</v>
      </c>
      <c r="S787">
        <v>0.87580000000000002</v>
      </c>
      <c r="T787">
        <v>0.88049999999999995</v>
      </c>
      <c r="U787">
        <v>0.46650000000000003</v>
      </c>
      <c r="V787" t="s">
        <v>91</v>
      </c>
      <c r="W787">
        <v>0.61519999999999997</v>
      </c>
      <c r="X787" t="s">
        <v>91</v>
      </c>
      <c r="Y787">
        <v>1.0265</v>
      </c>
      <c r="Z787">
        <v>1.1869000000000001</v>
      </c>
      <c r="AA787" t="s">
        <v>92</v>
      </c>
      <c r="AB787">
        <v>0.88200000000000001</v>
      </c>
      <c r="AC787">
        <v>1.284</v>
      </c>
      <c r="AD787" t="s">
        <v>91</v>
      </c>
      <c r="AE787">
        <v>1.2932999999999999</v>
      </c>
      <c r="AF787">
        <v>1.1940999999999999</v>
      </c>
      <c r="AG787" t="s">
        <v>92</v>
      </c>
      <c r="AH787">
        <v>1.4823</v>
      </c>
      <c r="AI787">
        <v>1.2942</v>
      </c>
      <c r="AJ787" t="s">
        <v>91</v>
      </c>
      <c r="AK787" t="s">
        <v>91</v>
      </c>
      <c r="AL787">
        <v>1.474</v>
      </c>
      <c r="AM787">
        <v>1.5960000000000001</v>
      </c>
      <c r="AN787">
        <v>1.6589</v>
      </c>
      <c r="AO787">
        <v>1.6895</v>
      </c>
      <c r="AP787">
        <v>1.736</v>
      </c>
      <c r="AQ787">
        <v>1.7427999999999999</v>
      </c>
    </row>
    <row r="788" spans="1:43" x14ac:dyDescent="0.2">
      <c r="A788" s="1">
        <v>43080</v>
      </c>
      <c r="B788">
        <v>-4.5600000000000002E-2</v>
      </c>
      <c r="C788">
        <v>-0.27800000000000002</v>
      </c>
      <c r="D788">
        <v>0.1244</v>
      </c>
      <c r="E788">
        <v>7.6999999999999999E-2</v>
      </c>
      <c r="F788">
        <v>-0.61150000000000004</v>
      </c>
      <c r="G788">
        <v>0.20480000000000001</v>
      </c>
      <c r="H788">
        <v>0.27900000000000003</v>
      </c>
      <c r="I788" t="s">
        <v>92</v>
      </c>
      <c r="J788">
        <v>-0.50339999999999996</v>
      </c>
      <c r="K788">
        <v>0.45829999999999999</v>
      </c>
      <c r="L788">
        <v>-0.30399999999999999</v>
      </c>
      <c r="M788">
        <v>0.61119999999999997</v>
      </c>
      <c r="N788">
        <v>-0.22020000000000001</v>
      </c>
      <c r="O788" t="s">
        <v>92</v>
      </c>
      <c r="P788">
        <v>0.60109999999999997</v>
      </c>
      <c r="Q788" t="s">
        <v>91</v>
      </c>
      <c r="R788">
        <v>0.75929999999999997</v>
      </c>
      <c r="S788">
        <v>0.8579</v>
      </c>
      <c r="T788">
        <v>0.86140000000000005</v>
      </c>
      <c r="U788">
        <v>0.45800000000000002</v>
      </c>
      <c r="V788" t="s">
        <v>91</v>
      </c>
      <c r="W788">
        <v>0.59099999999999997</v>
      </c>
      <c r="X788" t="s">
        <v>91</v>
      </c>
      <c r="Y788">
        <v>1.0065999999999999</v>
      </c>
      <c r="Z788">
        <v>1.1789000000000001</v>
      </c>
      <c r="AA788" t="s">
        <v>92</v>
      </c>
      <c r="AB788">
        <v>0.86539999999999995</v>
      </c>
      <c r="AC788">
        <v>1.2749999999999999</v>
      </c>
      <c r="AD788" t="s">
        <v>91</v>
      </c>
      <c r="AE788">
        <v>1.2756000000000001</v>
      </c>
      <c r="AF788">
        <v>1.1718999999999999</v>
      </c>
      <c r="AG788" t="s">
        <v>92</v>
      </c>
      <c r="AH788">
        <v>1.4612000000000001</v>
      </c>
      <c r="AI788">
        <v>1.2773000000000001</v>
      </c>
      <c r="AJ788" t="s">
        <v>91</v>
      </c>
      <c r="AK788" t="s">
        <v>91</v>
      </c>
      <c r="AL788">
        <v>1.4630000000000001</v>
      </c>
      <c r="AM788">
        <v>1.5740000000000001</v>
      </c>
      <c r="AN788">
        <v>1.6359999999999999</v>
      </c>
      <c r="AO788">
        <v>1.6691</v>
      </c>
      <c r="AP788">
        <v>1.7211000000000001</v>
      </c>
      <c r="AQ788">
        <v>1.7209000000000001</v>
      </c>
    </row>
    <row r="789" spans="1:43" x14ac:dyDescent="0.2">
      <c r="A789" s="1">
        <v>43081</v>
      </c>
      <c r="B789">
        <v>-2.8799999999999999E-2</v>
      </c>
      <c r="C789">
        <v>-0.26300000000000001</v>
      </c>
      <c r="D789">
        <v>0.14369999999999999</v>
      </c>
      <c r="E789">
        <v>9.9000000000000005E-2</v>
      </c>
      <c r="F789">
        <v>-0.59419999999999995</v>
      </c>
      <c r="G789">
        <v>0.2283</v>
      </c>
      <c r="H789">
        <v>0.30220000000000002</v>
      </c>
      <c r="I789" t="s">
        <v>92</v>
      </c>
      <c r="J789">
        <v>-0.50070000000000003</v>
      </c>
      <c r="K789">
        <v>0.47570000000000001</v>
      </c>
      <c r="L789">
        <v>-0.28999999999999998</v>
      </c>
      <c r="M789">
        <v>0.63680000000000003</v>
      </c>
      <c r="N789">
        <v>-0.2079</v>
      </c>
      <c r="O789" t="s">
        <v>92</v>
      </c>
      <c r="P789">
        <v>0.62480000000000002</v>
      </c>
      <c r="Q789" t="s">
        <v>91</v>
      </c>
      <c r="R789">
        <v>0.78820000000000001</v>
      </c>
      <c r="S789">
        <v>0.88839999999999997</v>
      </c>
      <c r="T789">
        <v>0.88990000000000002</v>
      </c>
      <c r="U789">
        <v>0.47910000000000003</v>
      </c>
      <c r="V789" t="s">
        <v>91</v>
      </c>
      <c r="W789">
        <v>0.63680000000000003</v>
      </c>
      <c r="X789" t="s">
        <v>91</v>
      </c>
      <c r="Y789">
        <v>1.0345</v>
      </c>
      <c r="Z789">
        <v>1.2013</v>
      </c>
      <c r="AA789" t="s">
        <v>92</v>
      </c>
      <c r="AB789">
        <v>0.89</v>
      </c>
      <c r="AC789">
        <v>1.2949999999999999</v>
      </c>
      <c r="AD789" t="s">
        <v>91</v>
      </c>
      <c r="AE789">
        <v>1.3061</v>
      </c>
      <c r="AF789">
        <v>1.1956</v>
      </c>
      <c r="AG789" t="s">
        <v>92</v>
      </c>
      <c r="AH789">
        <v>1.488</v>
      </c>
      <c r="AI789">
        <v>1.3062</v>
      </c>
      <c r="AJ789" t="s">
        <v>91</v>
      </c>
      <c r="AK789" t="s">
        <v>91</v>
      </c>
      <c r="AL789">
        <v>1.4890000000000001</v>
      </c>
      <c r="AM789">
        <v>1.601</v>
      </c>
      <c r="AN789">
        <v>1.6671</v>
      </c>
      <c r="AO789">
        <v>1.7001999999999999</v>
      </c>
      <c r="AP789">
        <v>1.7504999999999999</v>
      </c>
      <c r="AQ789">
        <v>1.7487999999999999</v>
      </c>
    </row>
    <row r="790" spans="1:43" x14ac:dyDescent="0.2">
      <c r="A790" s="1">
        <v>43082</v>
      </c>
      <c r="B790">
        <v>-1.32E-2</v>
      </c>
      <c r="C790">
        <v>-0.254</v>
      </c>
      <c r="D790">
        <v>0.1484</v>
      </c>
      <c r="E790">
        <v>0.1041</v>
      </c>
      <c r="F790">
        <v>-0.58640000000000003</v>
      </c>
      <c r="G790">
        <v>0.23350000000000001</v>
      </c>
      <c r="H790">
        <v>0.318</v>
      </c>
      <c r="I790" t="s">
        <v>92</v>
      </c>
      <c r="J790">
        <v>-0.4859</v>
      </c>
      <c r="K790">
        <v>0.49349999999999999</v>
      </c>
      <c r="L790">
        <v>-0.27800000000000002</v>
      </c>
      <c r="M790">
        <v>0.65549999999999997</v>
      </c>
      <c r="N790">
        <v>-0.2127</v>
      </c>
      <c r="O790" t="s">
        <v>92</v>
      </c>
      <c r="P790">
        <v>0.64129999999999998</v>
      </c>
      <c r="Q790" t="s">
        <v>91</v>
      </c>
      <c r="R790">
        <v>0.80100000000000005</v>
      </c>
      <c r="S790">
        <v>0.90200000000000002</v>
      </c>
      <c r="T790">
        <v>0.90820000000000001</v>
      </c>
      <c r="U790">
        <v>0.50049999999999994</v>
      </c>
      <c r="V790" t="s">
        <v>91</v>
      </c>
      <c r="W790">
        <v>0.65549999999999997</v>
      </c>
      <c r="X790" t="s">
        <v>91</v>
      </c>
      <c r="Y790">
        <v>1.0476000000000001</v>
      </c>
      <c r="Z790">
        <v>1.2145999999999999</v>
      </c>
      <c r="AA790" t="s">
        <v>92</v>
      </c>
      <c r="AB790">
        <v>0.90859999999999996</v>
      </c>
      <c r="AC790">
        <v>1.319</v>
      </c>
      <c r="AD790" t="s">
        <v>91</v>
      </c>
      <c r="AE790">
        <v>1.3244</v>
      </c>
      <c r="AF790">
        <v>1.214</v>
      </c>
      <c r="AG790" t="s">
        <v>92</v>
      </c>
      <c r="AH790">
        <v>1.5143</v>
      </c>
      <c r="AI790">
        <v>1.3280000000000001</v>
      </c>
      <c r="AJ790" t="s">
        <v>91</v>
      </c>
      <c r="AK790" t="s">
        <v>91</v>
      </c>
      <c r="AL790">
        <v>1.512</v>
      </c>
      <c r="AM790">
        <v>1.6319999999999999</v>
      </c>
      <c r="AN790">
        <v>1.6935</v>
      </c>
      <c r="AO790">
        <v>1.7244999999999999</v>
      </c>
      <c r="AP790">
        <v>1.7737000000000001</v>
      </c>
      <c r="AQ790">
        <v>1.7762</v>
      </c>
    </row>
    <row r="791" spans="1:43" x14ac:dyDescent="0.2">
      <c r="A791" s="1">
        <v>43083</v>
      </c>
      <c r="B791">
        <v>-1.26E-2</v>
      </c>
      <c r="C791">
        <v>-0.246</v>
      </c>
      <c r="D791">
        <v>0.156</v>
      </c>
      <c r="E791">
        <v>0.1114</v>
      </c>
      <c r="F791">
        <v>-0.57789999999999997</v>
      </c>
      <c r="G791">
        <v>0.2361</v>
      </c>
      <c r="H791">
        <v>0.30919999999999997</v>
      </c>
      <c r="I791" t="s">
        <v>92</v>
      </c>
      <c r="J791">
        <v>-0.4793</v>
      </c>
      <c r="K791">
        <v>0.4924</v>
      </c>
      <c r="L791">
        <v>-0.27600000000000002</v>
      </c>
      <c r="M791">
        <v>0.63719999999999999</v>
      </c>
      <c r="N791">
        <v>-0.2097</v>
      </c>
      <c r="O791" t="s">
        <v>92</v>
      </c>
      <c r="P791">
        <v>0.63070000000000004</v>
      </c>
      <c r="Q791" t="s">
        <v>91</v>
      </c>
      <c r="R791">
        <v>0.79090000000000005</v>
      </c>
      <c r="S791">
        <v>0.89119999999999999</v>
      </c>
      <c r="T791">
        <v>0.8931</v>
      </c>
      <c r="U791">
        <v>0.48799999999999999</v>
      </c>
      <c r="V791" t="s">
        <v>91</v>
      </c>
      <c r="W791">
        <v>0.64359999999999995</v>
      </c>
      <c r="X791" t="s">
        <v>91</v>
      </c>
      <c r="Y791">
        <v>1.0283</v>
      </c>
      <c r="Z791">
        <v>1.2005999999999999</v>
      </c>
      <c r="AA791" t="s">
        <v>92</v>
      </c>
      <c r="AB791">
        <v>0.89170000000000005</v>
      </c>
      <c r="AC791">
        <v>1.2989999999999999</v>
      </c>
      <c r="AD791" t="s">
        <v>91</v>
      </c>
      <c r="AE791">
        <v>1.3012999999999999</v>
      </c>
      <c r="AF791">
        <v>1.1931</v>
      </c>
      <c r="AG791" t="s">
        <v>92</v>
      </c>
      <c r="AH791">
        <v>1.5021</v>
      </c>
      <c r="AI791">
        <v>1.3042</v>
      </c>
      <c r="AJ791" t="s">
        <v>91</v>
      </c>
      <c r="AK791" t="s">
        <v>91</v>
      </c>
      <c r="AL791">
        <v>1.4870000000000001</v>
      </c>
      <c r="AM791">
        <v>1.6060000000000001</v>
      </c>
      <c r="AN791">
        <v>1.6684000000000001</v>
      </c>
      <c r="AO791">
        <v>1.7011000000000001</v>
      </c>
      <c r="AP791">
        <v>1.7539</v>
      </c>
      <c r="AQ791">
        <v>1.7511000000000001</v>
      </c>
    </row>
    <row r="792" spans="1:43" x14ac:dyDescent="0.2">
      <c r="A792" s="1">
        <v>43084</v>
      </c>
      <c r="B792">
        <v>-1.9E-2</v>
      </c>
      <c r="C792">
        <v>-0.245</v>
      </c>
      <c r="D792">
        <v>0.13950000000000001</v>
      </c>
      <c r="E792">
        <v>8.6400000000000005E-2</v>
      </c>
      <c r="F792">
        <v>-0.56759999999999999</v>
      </c>
      <c r="G792">
        <v>0.21909999999999999</v>
      </c>
      <c r="H792">
        <v>0.29189999999999999</v>
      </c>
      <c r="I792" t="s">
        <v>92</v>
      </c>
      <c r="J792">
        <v>-0.48110000000000003</v>
      </c>
      <c r="K792">
        <v>0.4703</v>
      </c>
      <c r="L792">
        <v>-0.27</v>
      </c>
      <c r="M792">
        <v>0.62339999999999995</v>
      </c>
      <c r="N792">
        <v>-0.19040000000000001</v>
      </c>
      <c r="O792" t="s">
        <v>92</v>
      </c>
      <c r="P792">
        <v>0.61119999999999997</v>
      </c>
      <c r="Q792" t="s">
        <v>91</v>
      </c>
      <c r="R792">
        <v>0.77459999999999996</v>
      </c>
      <c r="S792">
        <v>0.8639</v>
      </c>
      <c r="T792">
        <v>0.87519999999999998</v>
      </c>
      <c r="U792">
        <v>0.46860000000000002</v>
      </c>
      <c r="V792" t="s">
        <v>91</v>
      </c>
      <c r="W792">
        <v>0.62180000000000002</v>
      </c>
      <c r="X792" t="s">
        <v>91</v>
      </c>
      <c r="Y792">
        <v>1.0078</v>
      </c>
      <c r="Z792">
        <v>1.1717</v>
      </c>
      <c r="AA792" t="s">
        <v>92</v>
      </c>
      <c r="AB792">
        <v>0.87429999999999997</v>
      </c>
      <c r="AC792">
        <v>1.274</v>
      </c>
      <c r="AD792" t="s">
        <v>91</v>
      </c>
      <c r="AE792">
        <v>1.2786999999999999</v>
      </c>
      <c r="AF792">
        <v>1.1722999999999999</v>
      </c>
      <c r="AG792" t="s">
        <v>92</v>
      </c>
      <c r="AH792">
        <v>1.458</v>
      </c>
      <c r="AI792">
        <v>1.2777000000000001</v>
      </c>
      <c r="AJ792" t="s">
        <v>91</v>
      </c>
      <c r="AK792" t="s">
        <v>91</v>
      </c>
      <c r="AL792">
        <v>1.454</v>
      </c>
      <c r="AM792">
        <v>1.5760000000000001</v>
      </c>
      <c r="AN792">
        <v>1.6312</v>
      </c>
      <c r="AO792">
        <v>1.6682999999999999</v>
      </c>
      <c r="AP792">
        <v>1.7222999999999999</v>
      </c>
      <c r="AQ792">
        <v>1.7214</v>
      </c>
    </row>
    <row r="793" spans="1:43" x14ac:dyDescent="0.2">
      <c r="A793" s="1">
        <v>43087</v>
      </c>
      <c r="B793">
        <v>-1.9599999999999999E-2</v>
      </c>
      <c r="C793">
        <v>-0.23300000000000001</v>
      </c>
      <c r="D793">
        <v>0.1389</v>
      </c>
      <c r="E793">
        <v>9.6199999999999994E-2</v>
      </c>
      <c r="F793">
        <v>-0.56020000000000003</v>
      </c>
      <c r="G793">
        <v>0.22189999999999999</v>
      </c>
      <c r="H793">
        <v>0.28660000000000002</v>
      </c>
      <c r="I793" t="s">
        <v>92</v>
      </c>
      <c r="J793">
        <v>-0.46700000000000003</v>
      </c>
      <c r="K793">
        <v>0.46860000000000002</v>
      </c>
      <c r="L793">
        <v>-0.26800000000000002</v>
      </c>
      <c r="M793">
        <v>0.61619999999999997</v>
      </c>
      <c r="N793">
        <v>-0.18709999999999999</v>
      </c>
      <c r="O793" t="s">
        <v>92</v>
      </c>
      <c r="P793">
        <v>0.61219999999999997</v>
      </c>
      <c r="Q793" t="s">
        <v>91</v>
      </c>
      <c r="R793">
        <v>0.76519999999999999</v>
      </c>
      <c r="S793">
        <v>0.86339999999999995</v>
      </c>
      <c r="T793">
        <v>0.86580000000000001</v>
      </c>
      <c r="U793">
        <v>0.46899999999999997</v>
      </c>
      <c r="V793" t="s">
        <v>91</v>
      </c>
      <c r="W793">
        <v>0.61629999999999996</v>
      </c>
      <c r="X793" t="s">
        <v>91</v>
      </c>
      <c r="Y793">
        <v>0.99950000000000006</v>
      </c>
      <c r="Z793">
        <v>1.1608000000000001</v>
      </c>
      <c r="AA793" t="s">
        <v>92</v>
      </c>
      <c r="AB793">
        <v>0.86570000000000003</v>
      </c>
      <c r="AC793">
        <v>1.26</v>
      </c>
      <c r="AD793" t="s">
        <v>91</v>
      </c>
      <c r="AE793">
        <v>1.274</v>
      </c>
      <c r="AF793">
        <v>1.1611</v>
      </c>
      <c r="AG793" t="s">
        <v>92</v>
      </c>
      <c r="AH793">
        <v>1.4515</v>
      </c>
      <c r="AI793">
        <v>1.2739</v>
      </c>
      <c r="AJ793" t="s">
        <v>91</v>
      </c>
      <c r="AK793" t="s">
        <v>91</v>
      </c>
      <c r="AL793">
        <v>1.452</v>
      </c>
      <c r="AM793">
        <v>1.5620000000000001</v>
      </c>
      <c r="AN793">
        <v>1.6284000000000001</v>
      </c>
      <c r="AO793">
        <v>1.6626000000000001</v>
      </c>
      <c r="AP793">
        <v>1.7038</v>
      </c>
      <c r="AQ793">
        <v>1.7092000000000001</v>
      </c>
    </row>
    <row r="794" spans="1:43" x14ac:dyDescent="0.2">
      <c r="A794" s="1">
        <v>43088</v>
      </c>
      <c r="B794">
        <v>2.75E-2</v>
      </c>
      <c r="C794">
        <v>-0.20300000000000001</v>
      </c>
      <c r="D794">
        <v>0.1958</v>
      </c>
      <c r="E794">
        <v>0.15989999999999999</v>
      </c>
      <c r="F794">
        <v>-0.54259999999999997</v>
      </c>
      <c r="G794">
        <v>0.2823</v>
      </c>
      <c r="H794">
        <v>0.34560000000000002</v>
      </c>
      <c r="I794" t="s">
        <v>92</v>
      </c>
      <c r="J794">
        <v>-0.43959999999999999</v>
      </c>
      <c r="K794">
        <v>0.53420000000000001</v>
      </c>
      <c r="L794">
        <v>-0.22900000000000001</v>
      </c>
      <c r="M794">
        <v>0.67120000000000002</v>
      </c>
      <c r="N794">
        <v>-0.14760000000000001</v>
      </c>
      <c r="O794" t="s">
        <v>92</v>
      </c>
      <c r="P794">
        <v>0.68500000000000005</v>
      </c>
      <c r="Q794" t="s">
        <v>91</v>
      </c>
      <c r="R794">
        <v>0.83660000000000001</v>
      </c>
      <c r="S794">
        <v>0.94089999999999996</v>
      </c>
      <c r="T794">
        <v>0.94369999999999998</v>
      </c>
      <c r="U794">
        <v>0.5373</v>
      </c>
      <c r="V794" t="s">
        <v>91</v>
      </c>
      <c r="W794">
        <v>0.67220000000000002</v>
      </c>
      <c r="X794" t="s">
        <v>91</v>
      </c>
      <c r="Y794">
        <v>1.0868</v>
      </c>
      <c r="Z794">
        <v>1.2467999999999999</v>
      </c>
      <c r="AA794" t="s">
        <v>92</v>
      </c>
      <c r="AB794">
        <v>0.94279999999999997</v>
      </c>
      <c r="AC794">
        <v>1.3460000000000001</v>
      </c>
      <c r="AD794" t="s">
        <v>91</v>
      </c>
      <c r="AE794">
        <v>1.3514999999999999</v>
      </c>
      <c r="AF794">
        <v>1.2450000000000001</v>
      </c>
      <c r="AG794" t="s">
        <v>92</v>
      </c>
      <c r="AH794">
        <v>1.5386</v>
      </c>
      <c r="AI794">
        <v>1.3552999999999999</v>
      </c>
      <c r="AJ794" t="s">
        <v>91</v>
      </c>
      <c r="AK794" t="s">
        <v>91</v>
      </c>
      <c r="AL794">
        <v>1.5469999999999999</v>
      </c>
      <c r="AM794">
        <v>1.653</v>
      </c>
      <c r="AN794">
        <v>1.7178</v>
      </c>
      <c r="AO794">
        <v>1.748</v>
      </c>
      <c r="AP794">
        <v>1.8008999999999999</v>
      </c>
      <c r="AQ794">
        <v>1.8028</v>
      </c>
    </row>
    <row r="795" spans="1:43" x14ac:dyDescent="0.2">
      <c r="A795" s="1">
        <v>43089</v>
      </c>
      <c r="B795">
        <v>8.2799999999999999E-2</v>
      </c>
      <c r="C795">
        <v>-0.155</v>
      </c>
      <c r="D795">
        <v>0.24679999999999999</v>
      </c>
      <c r="E795">
        <v>0.2114</v>
      </c>
      <c r="F795">
        <v>-0.51160000000000005</v>
      </c>
      <c r="G795">
        <v>0.33450000000000002</v>
      </c>
      <c r="H795">
        <v>0.40200000000000002</v>
      </c>
      <c r="I795" t="s">
        <v>92</v>
      </c>
      <c r="J795">
        <v>-0.39979999999999999</v>
      </c>
      <c r="K795">
        <v>0.59730000000000005</v>
      </c>
      <c r="L795">
        <v>-0.183</v>
      </c>
      <c r="M795">
        <v>0.72970000000000002</v>
      </c>
      <c r="N795">
        <v>-9.1899999999999996E-2</v>
      </c>
      <c r="O795" t="s">
        <v>92</v>
      </c>
      <c r="P795">
        <v>0.73970000000000002</v>
      </c>
      <c r="Q795" t="s">
        <v>91</v>
      </c>
      <c r="R795">
        <v>0.89049999999999996</v>
      </c>
      <c r="S795">
        <v>0.98939999999999995</v>
      </c>
      <c r="T795">
        <v>1.0001</v>
      </c>
      <c r="U795">
        <v>0.59470000000000001</v>
      </c>
      <c r="V795" t="s">
        <v>91</v>
      </c>
      <c r="W795">
        <v>0.74890000000000001</v>
      </c>
      <c r="X795" t="s">
        <v>91</v>
      </c>
      <c r="Y795">
        <v>1.1440999999999999</v>
      </c>
      <c r="Z795">
        <v>1.2982</v>
      </c>
      <c r="AA795" t="s">
        <v>92</v>
      </c>
      <c r="AB795">
        <v>0.95730000000000004</v>
      </c>
      <c r="AC795">
        <v>1.4</v>
      </c>
      <c r="AD795" t="s">
        <v>91</v>
      </c>
      <c r="AE795">
        <v>1.4148000000000001</v>
      </c>
      <c r="AF795">
        <v>1.2911999999999999</v>
      </c>
      <c r="AG795" t="s">
        <v>92</v>
      </c>
      <c r="AH795">
        <v>1.5946</v>
      </c>
      <c r="AI795">
        <v>1.4155</v>
      </c>
      <c r="AJ795" t="s">
        <v>91</v>
      </c>
      <c r="AK795" t="s">
        <v>91</v>
      </c>
      <c r="AL795">
        <v>1.577</v>
      </c>
      <c r="AM795">
        <v>1.7110000000000001</v>
      </c>
      <c r="AN795">
        <v>1.7779</v>
      </c>
      <c r="AO795">
        <v>1.8082</v>
      </c>
      <c r="AP795">
        <v>1.8563000000000001</v>
      </c>
      <c r="AQ795">
        <v>1.8589</v>
      </c>
    </row>
    <row r="796" spans="1:43" x14ac:dyDescent="0.2">
      <c r="A796" s="1">
        <v>43090</v>
      </c>
      <c r="B796">
        <v>7.6300000000000007E-2</v>
      </c>
      <c r="C796">
        <v>-0.154</v>
      </c>
      <c r="D796">
        <v>0.23419999999999999</v>
      </c>
      <c r="E796">
        <v>0.2044</v>
      </c>
      <c r="F796">
        <v>-0.51659999999999995</v>
      </c>
      <c r="G796">
        <v>0.31580000000000003</v>
      </c>
      <c r="H796">
        <v>0.38850000000000001</v>
      </c>
      <c r="I796" t="s">
        <v>92</v>
      </c>
      <c r="J796">
        <v>-0.3967</v>
      </c>
      <c r="K796">
        <v>0.58179999999999998</v>
      </c>
      <c r="L796">
        <v>-0.18</v>
      </c>
      <c r="M796">
        <v>0.7349</v>
      </c>
      <c r="N796">
        <v>-8.8400000000000006E-2</v>
      </c>
      <c r="O796" t="s">
        <v>92</v>
      </c>
      <c r="P796">
        <v>0.7248</v>
      </c>
      <c r="Q796" t="s">
        <v>91</v>
      </c>
      <c r="R796">
        <v>0.88129999999999997</v>
      </c>
      <c r="S796">
        <v>0.9778</v>
      </c>
      <c r="T796">
        <v>0.98</v>
      </c>
      <c r="U796">
        <v>0.58150000000000002</v>
      </c>
      <c r="V796" t="s">
        <v>91</v>
      </c>
      <c r="W796">
        <v>0.72889999999999999</v>
      </c>
      <c r="X796" t="s">
        <v>91</v>
      </c>
      <c r="Y796">
        <v>1.1202000000000001</v>
      </c>
      <c r="Z796">
        <v>1.286</v>
      </c>
      <c r="AA796" t="s">
        <v>92</v>
      </c>
      <c r="AB796">
        <v>0.98150000000000004</v>
      </c>
      <c r="AC796">
        <v>1.383</v>
      </c>
      <c r="AD796" t="s">
        <v>91</v>
      </c>
      <c r="AE796">
        <v>1.3926000000000001</v>
      </c>
      <c r="AF796">
        <v>1.2706999999999999</v>
      </c>
      <c r="AG796" t="s">
        <v>92</v>
      </c>
      <c r="AH796">
        <v>1.5723</v>
      </c>
      <c r="AI796">
        <v>1.3903000000000001</v>
      </c>
      <c r="AJ796" t="s">
        <v>91</v>
      </c>
      <c r="AK796" t="s">
        <v>91</v>
      </c>
      <c r="AL796">
        <v>1.57</v>
      </c>
      <c r="AM796">
        <v>1.6919999999999999</v>
      </c>
      <c r="AN796">
        <v>1.7528999999999999</v>
      </c>
      <c r="AO796">
        <v>1.784</v>
      </c>
      <c r="AP796">
        <v>1.8373999999999999</v>
      </c>
      <c r="AQ796">
        <v>1.8383</v>
      </c>
    </row>
    <row r="797" spans="1:43" x14ac:dyDescent="0.2">
      <c r="A797" s="1">
        <v>43091</v>
      </c>
      <c r="B797">
        <v>8.3599999999999994E-2</v>
      </c>
      <c r="C797">
        <v>-0.14599999999999999</v>
      </c>
      <c r="D797">
        <v>0.2331</v>
      </c>
      <c r="E797">
        <v>0.2031</v>
      </c>
      <c r="F797">
        <v>-0.502</v>
      </c>
      <c r="G797">
        <v>0.32700000000000001</v>
      </c>
      <c r="H797">
        <v>0.38850000000000001</v>
      </c>
      <c r="I797" t="s">
        <v>92</v>
      </c>
      <c r="J797">
        <v>-0.40179999999999999</v>
      </c>
      <c r="K797">
        <v>0.57820000000000005</v>
      </c>
      <c r="L797">
        <v>-0.187</v>
      </c>
      <c r="M797">
        <v>0.71160000000000001</v>
      </c>
      <c r="N797">
        <v>-8.6699999999999999E-2</v>
      </c>
      <c r="O797" t="s">
        <v>92</v>
      </c>
      <c r="P797">
        <v>0.72360000000000002</v>
      </c>
      <c r="Q797" t="s">
        <v>91</v>
      </c>
      <c r="R797">
        <v>0.88060000000000005</v>
      </c>
      <c r="S797">
        <v>0.9778</v>
      </c>
      <c r="T797">
        <v>0.98009999999999997</v>
      </c>
      <c r="U797">
        <v>0.57820000000000005</v>
      </c>
      <c r="V797" t="s">
        <v>91</v>
      </c>
      <c r="W797">
        <v>0.72789999999999999</v>
      </c>
      <c r="X797" t="s">
        <v>91</v>
      </c>
      <c r="Y797">
        <v>1.1209</v>
      </c>
      <c r="Z797">
        <v>1.2811999999999999</v>
      </c>
      <c r="AA797" t="s">
        <v>92</v>
      </c>
      <c r="AB797">
        <v>0.9798</v>
      </c>
      <c r="AC797">
        <v>1.3660000000000001</v>
      </c>
      <c r="AD797" t="s">
        <v>91</v>
      </c>
      <c r="AE797">
        <v>1.3909</v>
      </c>
      <c r="AF797">
        <v>1.2799</v>
      </c>
      <c r="AG797" t="s">
        <v>92</v>
      </c>
      <c r="AH797">
        <v>1.5550999999999999</v>
      </c>
      <c r="AI797">
        <v>1.3886000000000001</v>
      </c>
      <c r="AJ797" t="s">
        <v>91</v>
      </c>
      <c r="AK797" t="s">
        <v>91</v>
      </c>
      <c r="AL797">
        <v>1.575</v>
      </c>
      <c r="AM797">
        <v>1.6839999999999999</v>
      </c>
      <c r="AN797">
        <v>1.7475000000000001</v>
      </c>
      <c r="AO797">
        <v>1.7758</v>
      </c>
      <c r="AP797">
        <v>1.8269</v>
      </c>
      <c r="AQ797">
        <v>1.8323</v>
      </c>
    </row>
    <row r="798" spans="1:43" x14ac:dyDescent="0.2">
      <c r="A798" s="1">
        <v>43091</v>
      </c>
      <c r="B798">
        <v>8.3599999999999994E-2</v>
      </c>
      <c r="C798">
        <v>-0.14599999999999999</v>
      </c>
      <c r="D798">
        <v>0.2331</v>
      </c>
      <c r="E798">
        <v>0.2031</v>
      </c>
      <c r="F798">
        <v>-0.502</v>
      </c>
      <c r="G798">
        <v>0.32700000000000001</v>
      </c>
      <c r="H798">
        <v>0.38850000000000001</v>
      </c>
      <c r="I798" t="s">
        <v>92</v>
      </c>
      <c r="J798">
        <v>-0.40179999999999999</v>
      </c>
      <c r="K798">
        <v>0.57820000000000005</v>
      </c>
      <c r="L798">
        <v>-0.187</v>
      </c>
      <c r="M798">
        <v>0.71160000000000001</v>
      </c>
      <c r="N798">
        <v>-8.6699999999999999E-2</v>
      </c>
      <c r="O798" t="s">
        <v>92</v>
      </c>
      <c r="P798">
        <v>0.72360000000000002</v>
      </c>
      <c r="Q798" t="s">
        <v>91</v>
      </c>
      <c r="R798">
        <v>0.88060000000000005</v>
      </c>
      <c r="S798">
        <v>0.9778</v>
      </c>
      <c r="T798">
        <v>0.98009999999999997</v>
      </c>
      <c r="U798">
        <v>0.57820000000000005</v>
      </c>
      <c r="V798" t="s">
        <v>91</v>
      </c>
      <c r="W798">
        <v>0.72789999999999999</v>
      </c>
      <c r="X798" t="s">
        <v>91</v>
      </c>
      <c r="Y798">
        <v>1.1209</v>
      </c>
      <c r="Z798">
        <v>1.2811999999999999</v>
      </c>
      <c r="AA798" t="s">
        <v>92</v>
      </c>
      <c r="AB798">
        <v>0.9798</v>
      </c>
      <c r="AC798">
        <v>1.3660000000000001</v>
      </c>
      <c r="AD798" t="s">
        <v>91</v>
      </c>
      <c r="AE798">
        <v>1.3909</v>
      </c>
      <c r="AF798">
        <v>1.2799</v>
      </c>
      <c r="AG798" t="s">
        <v>92</v>
      </c>
      <c r="AH798">
        <v>1.5550999999999999</v>
      </c>
      <c r="AI798">
        <v>1.3886000000000001</v>
      </c>
      <c r="AJ798" t="s">
        <v>91</v>
      </c>
      <c r="AK798" t="s">
        <v>91</v>
      </c>
      <c r="AL798">
        <v>1.575</v>
      </c>
      <c r="AM798">
        <v>1.6839999999999999</v>
      </c>
      <c r="AN798">
        <v>1.7475000000000001</v>
      </c>
      <c r="AO798">
        <v>1.7758</v>
      </c>
      <c r="AP798">
        <v>1.8269</v>
      </c>
      <c r="AQ798">
        <v>1.8323</v>
      </c>
    </row>
    <row r="799" spans="1:43" x14ac:dyDescent="0.2">
      <c r="A799" s="1">
        <v>43091</v>
      </c>
      <c r="B799">
        <v>8.3599999999999994E-2</v>
      </c>
      <c r="C799">
        <v>-0.14599999999999999</v>
      </c>
      <c r="D799">
        <v>0.2331</v>
      </c>
      <c r="E799">
        <v>0.2031</v>
      </c>
      <c r="F799">
        <v>-0.502</v>
      </c>
      <c r="G799">
        <v>0.32700000000000001</v>
      </c>
      <c r="H799">
        <v>0.38850000000000001</v>
      </c>
      <c r="I799" t="s">
        <v>92</v>
      </c>
      <c r="J799">
        <v>-0.40179999999999999</v>
      </c>
      <c r="K799">
        <v>0.57820000000000005</v>
      </c>
      <c r="L799">
        <v>-0.187</v>
      </c>
      <c r="M799">
        <v>0.71160000000000001</v>
      </c>
      <c r="N799">
        <v>-8.6699999999999999E-2</v>
      </c>
      <c r="O799" t="s">
        <v>92</v>
      </c>
      <c r="P799">
        <v>0.72360000000000002</v>
      </c>
      <c r="Q799" t="s">
        <v>91</v>
      </c>
      <c r="R799">
        <v>0.88060000000000005</v>
      </c>
      <c r="S799">
        <v>0.9778</v>
      </c>
      <c r="T799">
        <v>0.98009999999999997</v>
      </c>
      <c r="U799">
        <v>0.57820000000000005</v>
      </c>
      <c r="V799" t="s">
        <v>91</v>
      </c>
      <c r="W799">
        <v>0.72789999999999999</v>
      </c>
      <c r="X799" t="s">
        <v>91</v>
      </c>
      <c r="Y799">
        <v>1.1209</v>
      </c>
      <c r="Z799">
        <v>1.2811999999999999</v>
      </c>
      <c r="AA799" t="s">
        <v>92</v>
      </c>
      <c r="AB799">
        <v>0.9798</v>
      </c>
      <c r="AC799">
        <v>1.3660000000000001</v>
      </c>
      <c r="AD799" t="s">
        <v>91</v>
      </c>
      <c r="AE799">
        <v>1.3909</v>
      </c>
      <c r="AF799">
        <v>1.2799</v>
      </c>
      <c r="AG799" t="s">
        <v>92</v>
      </c>
      <c r="AH799">
        <v>1.5550999999999999</v>
      </c>
      <c r="AI799">
        <v>1.3886000000000001</v>
      </c>
      <c r="AJ799" t="s">
        <v>91</v>
      </c>
      <c r="AK799" t="s">
        <v>91</v>
      </c>
      <c r="AL799">
        <v>1.575</v>
      </c>
      <c r="AM799">
        <v>1.6839999999999999</v>
      </c>
      <c r="AN799">
        <v>1.7475000000000001</v>
      </c>
      <c r="AO799">
        <v>1.7758</v>
      </c>
      <c r="AP799">
        <v>1.8269</v>
      </c>
      <c r="AQ799">
        <v>1.8323</v>
      </c>
    </row>
    <row r="800" spans="1:43" x14ac:dyDescent="0.2">
      <c r="A800" s="1">
        <v>43094</v>
      </c>
      <c r="B800" t="s">
        <v>91</v>
      </c>
      <c r="C800" t="s">
        <v>91</v>
      </c>
      <c r="D800" t="s">
        <v>91</v>
      </c>
      <c r="E800" t="s">
        <v>91</v>
      </c>
      <c r="F800" t="s">
        <v>91</v>
      </c>
      <c r="G800" t="s">
        <v>91</v>
      </c>
      <c r="H800" t="s">
        <v>91</v>
      </c>
      <c r="I800" t="s">
        <v>92</v>
      </c>
      <c r="J800" t="s">
        <v>91</v>
      </c>
      <c r="K800" t="s">
        <v>91</v>
      </c>
      <c r="L800" t="s">
        <v>91</v>
      </c>
      <c r="M800" t="s">
        <v>91</v>
      </c>
      <c r="N800" t="s">
        <v>91</v>
      </c>
      <c r="O800" t="s">
        <v>92</v>
      </c>
      <c r="P800" t="s">
        <v>91</v>
      </c>
      <c r="Q800" t="s">
        <v>91</v>
      </c>
      <c r="R800" t="s">
        <v>91</v>
      </c>
      <c r="S800" t="s">
        <v>91</v>
      </c>
      <c r="T800" t="s">
        <v>91</v>
      </c>
      <c r="U800" t="s">
        <v>91</v>
      </c>
      <c r="V800" t="s">
        <v>91</v>
      </c>
      <c r="W800" t="s">
        <v>91</v>
      </c>
      <c r="X800" t="s">
        <v>91</v>
      </c>
      <c r="Y800" t="s">
        <v>91</v>
      </c>
      <c r="Z800" t="s">
        <v>91</v>
      </c>
      <c r="AA800" t="s">
        <v>92</v>
      </c>
      <c r="AB800" t="s">
        <v>91</v>
      </c>
      <c r="AC800" t="s">
        <v>91</v>
      </c>
      <c r="AD800" t="s">
        <v>91</v>
      </c>
      <c r="AE800" t="s">
        <v>91</v>
      </c>
      <c r="AF800" t="s">
        <v>91</v>
      </c>
      <c r="AG800" t="s">
        <v>92</v>
      </c>
      <c r="AH800" t="s">
        <v>91</v>
      </c>
      <c r="AI800" t="s">
        <v>91</v>
      </c>
      <c r="AJ800" t="s">
        <v>91</v>
      </c>
      <c r="AK800" t="s">
        <v>91</v>
      </c>
      <c r="AL800" t="s">
        <v>91</v>
      </c>
      <c r="AM800" t="s">
        <v>91</v>
      </c>
      <c r="AN800" t="s">
        <v>91</v>
      </c>
      <c r="AO800" t="s">
        <v>91</v>
      </c>
      <c r="AP800" t="s">
        <v>91</v>
      </c>
      <c r="AQ800" t="s">
        <v>91</v>
      </c>
    </row>
    <row r="801" spans="1:43" x14ac:dyDescent="0.2">
      <c r="A801" s="1">
        <v>43095</v>
      </c>
      <c r="B801" t="s">
        <v>91</v>
      </c>
      <c r="C801" t="s">
        <v>91</v>
      </c>
      <c r="D801" t="s">
        <v>91</v>
      </c>
      <c r="E801" t="s">
        <v>91</v>
      </c>
      <c r="F801" t="s">
        <v>91</v>
      </c>
      <c r="G801" t="s">
        <v>91</v>
      </c>
      <c r="H801" t="s">
        <v>91</v>
      </c>
      <c r="I801" t="s">
        <v>92</v>
      </c>
      <c r="J801" t="s">
        <v>91</v>
      </c>
      <c r="K801" t="s">
        <v>91</v>
      </c>
      <c r="L801" t="s">
        <v>91</v>
      </c>
      <c r="M801" t="s">
        <v>91</v>
      </c>
      <c r="N801" t="s">
        <v>91</v>
      </c>
      <c r="O801" t="s">
        <v>92</v>
      </c>
      <c r="P801" t="s">
        <v>91</v>
      </c>
      <c r="Q801" t="s">
        <v>91</v>
      </c>
      <c r="R801" t="s">
        <v>91</v>
      </c>
      <c r="S801" t="s">
        <v>91</v>
      </c>
      <c r="T801" t="s">
        <v>91</v>
      </c>
      <c r="U801" t="s">
        <v>91</v>
      </c>
      <c r="V801" t="s">
        <v>91</v>
      </c>
      <c r="W801" t="s">
        <v>91</v>
      </c>
      <c r="X801" t="s">
        <v>91</v>
      </c>
      <c r="Y801" t="s">
        <v>91</v>
      </c>
      <c r="Z801" t="s">
        <v>91</v>
      </c>
      <c r="AA801" t="s">
        <v>92</v>
      </c>
      <c r="AB801" t="s">
        <v>91</v>
      </c>
      <c r="AC801" t="s">
        <v>91</v>
      </c>
      <c r="AD801" t="s">
        <v>91</v>
      </c>
      <c r="AE801" t="s">
        <v>91</v>
      </c>
      <c r="AF801" t="s">
        <v>91</v>
      </c>
      <c r="AG801" t="s">
        <v>92</v>
      </c>
      <c r="AH801" t="s">
        <v>91</v>
      </c>
      <c r="AI801" t="s">
        <v>91</v>
      </c>
      <c r="AJ801" t="s">
        <v>91</v>
      </c>
      <c r="AK801" t="s">
        <v>91</v>
      </c>
      <c r="AL801" t="s">
        <v>91</v>
      </c>
      <c r="AM801" t="s">
        <v>91</v>
      </c>
      <c r="AN801" t="s">
        <v>91</v>
      </c>
      <c r="AO801" t="s">
        <v>91</v>
      </c>
      <c r="AP801" t="s">
        <v>91</v>
      </c>
      <c r="AQ801" t="s">
        <v>91</v>
      </c>
    </row>
    <row r="802" spans="1:43" x14ac:dyDescent="0.2">
      <c r="A802" s="1">
        <v>43096</v>
      </c>
      <c r="B802">
        <v>6.3399999999999998E-2</v>
      </c>
      <c r="C802">
        <v>-0.159</v>
      </c>
      <c r="D802">
        <v>0.22359999999999999</v>
      </c>
      <c r="E802">
        <v>0.1885</v>
      </c>
      <c r="F802">
        <v>-0.50949999999999995</v>
      </c>
      <c r="G802">
        <v>0.30449999999999999</v>
      </c>
      <c r="H802">
        <v>0.37590000000000001</v>
      </c>
      <c r="I802" t="s">
        <v>92</v>
      </c>
      <c r="J802">
        <v>-0.40910000000000002</v>
      </c>
      <c r="K802">
        <v>0.5595</v>
      </c>
      <c r="L802">
        <v>-0.192</v>
      </c>
      <c r="M802">
        <v>0.7077</v>
      </c>
      <c r="N802">
        <v>-9.74E-2</v>
      </c>
      <c r="O802" t="s">
        <v>92</v>
      </c>
      <c r="P802">
        <v>0.69950000000000001</v>
      </c>
      <c r="Q802" t="s">
        <v>91</v>
      </c>
      <c r="R802">
        <v>0.86109999999999998</v>
      </c>
      <c r="S802">
        <v>0.95830000000000004</v>
      </c>
      <c r="T802">
        <v>0.96079999999999999</v>
      </c>
      <c r="U802">
        <v>0.55769999999999997</v>
      </c>
      <c r="V802" t="s">
        <v>91</v>
      </c>
      <c r="W802">
        <v>0.70389999999999997</v>
      </c>
      <c r="X802" t="s">
        <v>91</v>
      </c>
      <c r="Y802">
        <v>1.1012999999999999</v>
      </c>
      <c r="Z802">
        <v>1.2487999999999999</v>
      </c>
      <c r="AA802" t="s">
        <v>92</v>
      </c>
      <c r="AB802">
        <v>0.92710000000000004</v>
      </c>
      <c r="AC802">
        <v>1.351</v>
      </c>
      <c r="AD802" t="s">
        <v>91</v>
      </c>
      <c r="AE802">
        <v>1.3677999999999999</v>
      </c>
      <c r="AF802">
        <v>1.2591000000000001</v>
      </c>
      <c r="AG802" t="s">
        <v>92</v>
      </c>
      <c r="AH802">
        <v>1.5550999999999999</v>
      </c>
      <c r="AI802">
        <v>1.3712</v>
      </c>
      <c r="AJ802" t="s">
        <v>91</v>
      </c>
      <c r="AK802" t="s">
        <v>91</v>
      </c>
      <c r="AL802">
        <v>1.5469999999999999</v>
      </c>
      <c r="AM802">
        <v>1.663</v>
      </c>
      <c r="AN802">
        <v>1.7245999999999999</v>
      </c>
      <c r="AO802">
        <v>1.7578</v>
      </c>
      <c r="AP802">
        <v>1.8112999999999999</v>
      </c>
      <c r="AQ802">
        <v>1.8063</v>
      </c>
    </row>
    <row r="803" spans="1:43" x14ac:dyDescent="0.2">
      <c r="A803" s="1">
        <v>43097</v>
      </c>
      <c r="B803">
        <v>9.64E-2</v>
      </c>
      <c r="C803">
        <v>-0.155</v>
      </c>
      <c r="D803">
        <v>0.25869999999999999</v>
      </c>
      <c r="E803">
        <v>0.22090000000000001</v>
      </c>
      <c r="F803">
        <v>-0.48720000000000002</v>
      </c>
      <c r="G803">
        <v>0.34029999999999999</v>
      </c>
      <c r="H803">
        <v>0.41589999999999999</v>
      </c>
      <c r="I803" t="s">
        <v>92</v>
      </c>
      <c r="J803">
        <v>-0.38169999999999998</v>
      </c>
      <c r="K803">
        <v>0.60329999999999995</v>
      </c>
      <c r="L803">
        <v>-0.159</v>
      </c>
      <c r="M803">
        <v>0.75190000000000001</v>
      </c>
      <c r="N803">
        <v>-7.7899999999999997E-2</v>
      </c>
      <c r="O803" t="s">
        <v>92</v>
      </c>
      <c r="P803">
        <v>0.74370000000000003</v>
      </c>
      <c r="Q803" t="s">
        <v>91</v>
      </c>
      <c r="R803">
        <v>0.90159999999999996</v>
      </c>
      <c r="S803">
        <v>0.99960000000000004</v>
      </c>
      <c r="T803">
        <v>1.0029999999999999</v>
      </c>
      <c r="U803">
        <v>0.60270000000000001</v>
      </c>
      <c r="V803" t="s">
        <v>91</v>
      </c>
      <c r="W803">
        <v>0.74490000000000001</v>
      </c>
      <c r="X803" t="s">
        <v>91</v>
      </c>
      <c r="Y803">
        <v>1.1438999999999999</v>
      </c>
      <c r="Z803">
        <v>1.3068</v>
      </c>
      <c r="AA803" t="s">
        <v>92</v>
      </c>
      <c r="AB803">
        <v>1.002</v>
      </c>
      <c r="AC803">
        <v>1.3979999999999999</v>
      </c>
      <c r="AD803" t="s">
        <v>91</v>
      </c>
      <c r="AE803">
        <v>1.4177</v>
      </c>
      <c r="AF803">
        <v>1.2941</v>
      </c>
      <c r="AG803" t="s">
        <v>92</v>
      </c>
      <c r="AH803">
        <v>1.6029</v>
      </c>
      <c r="AI803">
        <v>1.4177999999999999</v>
      </c>
      <c r="AJ803" t="s">
        <v>91</v>
      </c>
      <c r="AK803" t="s">
        <v>91</v>
      </c>
      <c r="AL803">
        <v>1.605</v>
      </c>
      <c r="AM803">
        <v>1.7050000000000001</v>
      </c>
      <c r="AN803">
        <v>1.778</v>
      </c>
      <c r="AO803">
        <v>1.8110999999999999</v>
      </c>
      <c r="AP803">
        <v>1.855</v>
      </c>
      <c r="AQ803">
        <v>1.8415999999999999</v>
      </c>
    </row>
    <row r="804" spans="1:43" x14ac:dyDescent="0.2">
      <c r="A804" s="1">
        <v>43098</v>
      </c>
      <c r="B804">
        <v>0.1027</v>
      </c>
      <c r="C804">
        <v>-0.125</v>
      </c>
      <c r="D804">
        <v>0.27210000000000001</v>
      </c>
      <c r="E804">
        <v>0.24030000000000001</v>
      </c>
      <c r="F804">
        <v>-0.47289999999999999</v>
      </c>
      <c r="G804">
        <v>0.35659999999999997</v>
      </c>
      <c r="H804">
        <v>0.42630000000000001</v>
      </c>
      <c r="I804" t="s">
        <v>92</v>
      </c>
      <c r="J804">
        <v>-0.37080000000000002</v>
      </c>
      <c r="K804">
        <v>0.62270000000000003</v>
      </c>
      <c r="L804">
        <v>-0.158</v>
      </c>
      <c r="M804">
        <v>0.77559999999999996</v>
      </c>
      <c r="N804">
        <v>-7.5899999999999995E-2</v>
      </c>
      <c r="O804" t="s">
        <v>92</v>
      </c>
      <c r="P804">
        <v>0.77380000000000004</v>
      </c>
      <c r="Q804" t="s">
        <v>91</v>
      </c>
      <c r="R804">
        <v>0.9375</v>
      </c>
      <c r="S804">
        <v>1.0361</v>
      </c>
      <c r="T804">
        <v>1.042</v>
      </c>
      <c r="U804">
        <v>0.62160000000000004</v>
      </c>
      <c r="V804" t="s">
        <v>91</v>
      </c>
      <c r="W804">
        <v>0.77100000000000002</v>
      </c>
      <c r="X804" t="s">
        <v>91</v>
      </c>
      <c r="Y804">
        <v>1.1857</v>
      </c>
      <c r="Z804">
        <v>1.3506</v>
      </c>
      <c r="AA804" t="s">
        <v>92</v>
      </c>
      <c r="AB804">
        <v>1.0429999999999999</v>
      </c>
      <c r="AC804">
        <v>1.4470000000000001</v>
      </c>
      <c r="AD804" t="s">
        <v>91</v>
      </c>
      <c r="AE804">
        <v>1.4596</v>
      </c>
      <c r="AF804">
        <v>1.3355999999999999</v>
      </c>
      <c r="AG804" t="s">
        <v>92</v>
      </c>
      <c r="AH804">
        <v>1.6376999999999999</v>
      </c>
      <c r="AI804">
        <v>1.4609000000000001</v>
      </c>
      <c r="AJ804" t="s">
        <v>91</v>
      </c>
      <c r="AK804" t="s">
        <v>91</v>
      </c>
      <c r="AL804">
        <v>1.6439999999999999</v>
      </c>
      <c r="AM804">
        <v>1.76</v>
      </c>
      <c r="AN804">
        <v>1.8228</v>
      </c>
      <c r="AO804">
        <v>1.8537999999999999</v>
      </c>
      <c r="AP804">
        <v>1.8914</v>
      </c>
      <c r="AQ804">
        <v>1.8919999999999999</v>
      </c>
    </row>
    <row r="805" spans="1:43" x14ac:dyDescent="0.2">
      <c r="A805" s="1">
        <v>43098</v>
      </c>
      <c r="B805">
        <v>0.1027</v>
      </c>
      <c r="C805" t="s">
        <v>91</v>
      </c>
      <c r="D805" t="s">
        <v>91</v>
      </c>
      <c r="E805" t="s">
        <v>91</v>
      </c>
      <c r="F805" t="s">
        <v>91</v>
      </c>
      <c r="G805" t="s">
        <v>91</v>
      </c>
      <c r="H805" t="s">
        <v>91</v>
      </c>
      <c r="I805" t="s">
        <v>92</v>
      </c>
      <c r="J805" t="s">
        <v>91</v>
      </c>
      <c r="K805" t="s">
        <v>91</v>
      </c>
      <c r="L805" t="s">
        <v>91</v>
      </c>
      <c r="M805" t="s">
        <v>91</v>
      </c>
      <c r="N805" t="s">
        <v>91</v>
      </c>
      <c r="O805" t="s">
        <v>92</v>
      </c>
      <c r="P805" t="s">
        <v>91</v>
      </c>
      <c r="Q805" t="s">
        <v>91</v>
      </c>
      <c r="R805" t="s">
        <v>91</v>
      </c>
      <c r="S805" t="s">
        <v>91</v>
      </c>
      <c r="T805" t="s">
        <v>91</v>
      </c>
      <c r="U805" t="s">
        <v>91</v>
      </c>
      <c r="V805" t="s">
        <v>91</v>
      </c>
      <c r="W805" t="s">
        <v>91</v>
      </c>
      <c r="X805" t="s">
        <v>91</v>
      </c>
      <c r="Y805" t="s">
        <v>91</v>
      </c>
      <c r="Z805" t="s">
        <v>91</v>
      </c>
      <c r="AA805" t="s">
        <v>92</v>
      </c>
      <c r="AB805" t="s">
        <v>91</v>
      </c>
      <c r="AC805" t="s">
        <v>91</v>
      </c>
      <c r="AD805" t="s">
        <v>91</v>
      </c>
      <c r="AE805" t="s">
        <v>91</v>
      </c>
      <c r="AF805" t="s">
        <v>91</v>
      </c>
      <c r="AG805" t="s">
        <v>92</v>
      </c>
      <c r="AH805">
        <v>1.6376999999999999</v>
      </c>
      <c r="AI805" t="s">
        <v>91</v>
      </c>
      <c r="AJ805" t="s">
        <v>91</v>
      </c>
      <c r="AK805" t="s">
        <v>91</v>
      </c>
      <c r="AL805">
        <v>1.6439999999999999</v>
      </c>
      <c r="AM805">
        <v>1.76</v>
      </c>
      <c r="AN805" t="s">
        <v>91</v>
      </c>
      <c r="AO805" t="s">
        <v>91</v>
      </c>
      <c r="AP805" t="s">
        <v>91</v>
      </c>
      <c r="AQ805" t="s">
        <v>91</v>
      </c>
    </row>
    <row r="806" spans="1:43" x14ac:dyDescent="0.2">
      <c r="A806" s="1">
        <v>43101</v>
      </c>
      <c r="B806" t="s">
        <v>91</v>
      </c>
      <c r="C806">
        <v>-0.13</v>
      </c>
      <c r="D806">
        <v>0.26679999999999998</v>
      </c>
      <c r="E806">
        <v>0.2326</v>
      </c>
      <c r="F806">
        <v>-0.49759999999999999</v>
      </c>
      <c r="G806">
        <v>0.3508</v>
      </c>
      <c r="H806">
        <v>0.4279</v>
      </c>
      <c r="I806" t="s">
        <v>92</v>
      </c>
      <c r="J806">
        <v>-0.37830000000000003</v>
      </c>
      <c r="K806">
        <v>0.627</v>
      </c>
      <c r="L806">
        <v>-0.16700000000000001</v>
      </c>
      <c r="M806">
        <v>0.75819999999999999</v>
      </c>
      <c r="N806">
        <v>-7.5800000000000006E-2</v>
      </c>
      <c r="O806" t="s">
        <v>92</v>
      </c>
      <c r="P806">
        <v>0.76619999999999999</v>
      </c>
      <c r="Q806" t="s">
        <v>91</v>
      </c>
      <c r="R806">
        <v>0.94159999999999999</v>
      </c>
      <c r="S806">
        <v>1.0249999999999999</v>
      </c>
      <c r="T806">
        <v>1.0278</v>
      </c>
      <c r="U806">
        <v>0.627</v>
      </c>
      <c r="V806" t="s">
        <v>91</v>
      </c>
      <c r="W806">
        <v>0.75819999999999999</v>
      </c>
      <c r="X806" t="s">
        <v>91</v>
      </c>
      <c r="Y806">
        <v>1.1781999999999999</v>
      </c>
      <c r="Z806">
        <v>1.3419000000000001</v>
      </c>
      <c r="AA806" t="s">
        <v>92</v>
      </c>
      <c r="AB806">
        <v>1.0278</v>
      </c>
      <c r="AC806">
        <v>1.4419999999999999</v>
      </c>
      <c r="AD806" t="s">
        <v>91</v>
      </c>
      <c r="AE806">
        <v>1.4498</v>
      </c>
      <c r="AF806">
        <v>1.3419000000000001</v>
      </c>
      <c r="AG806" t="s">
        <v>92</v>
      </c>
      <c r="AH806" t="s">
        <v>91</v>
      </c>
      <c r="AI806">
        <v>1.4498</v>
      </c>
      <c r="AJ806" t="s">
        <v>91</v>
      </c>
      <c r="AK806" t="s">
        <v>91</v>
      </c>
      <c r="AL806" t="s">
        <v>91</v>
      </c>
      <c r="AM806" t="s">
        <v>91</v>
      </c>
      <c r="AN806">
        <v>1.8196000000000001</v>
      </c>
      <c r="AO806">
        <v>1.8512</v>
      </c>
      <c r="AP806">
        <v>1.8944000000000001</v>
      </c>
      <c r="AQ806">
        <v>1.8944000000000001</v>
      </c>
    </row>
    <row r="807" spans="1:43" x14ac:dyDescent="0.2">
      <c r="A807" s="1">
        <v>43102</v>
      </c>
      <c r="B807">
        <v>0.1295</v>
      </c>
      <c r="C807">
        <v>-0.14000000000000001</v>
      </c>
      <c r="D807">
        <v>0.3039</v>
      </c>
      <c r="E807">
        <v>0.27010000000000001</v>
      </c>
      <c r="F807">
        <v>-0.48089999999999999</v>
      </c>
      <c r="G807">
        <v>0.39510000000000001</v>
      </c>
      <c r="H807">
        <v>0.47249999999999998</v>
      </c>
      <c r="I807" t="s">
        <v>92</v>
      </c>
      <c r="J807">
        <v>-0.33600000000000002</v>
      </c>
      <c r="K807">
        <v>0.65280000000000005</v>
      </c>
      <c r="L807">
        <v>-0.13600000000000001</v>
      </c>
      <c r="M807">
        <v>0.79830000000000001</v>
      </c>
      <c r="N807">
        <v>-5.3499999999999999E-2</v>
      </c>
      <c r="O807" t="s">
        <v>92</v>
      </c>
      <c r="P807">
        <v>0.80930000000000002</v>
      </c>
      <c r="Q807" t="s">
        <v>91</v>
      </c>
      <c r="R807">
        <v>0.97270000000000001</v>
      </c>
      <c r="S807">
        <v>1.071</v>
      </c>
      <c r="T807">
        <v>1.0768</v>
      </c>
      <c r="U807">
        <v>0.66069999999999995</v>
      </c>
      <c r="V807" t="s">
        <v>91</v>
      </c>
      <c r="W807">
        <v>0.8115</v>
      </c>
      <c r="X807" t="s">
        <v>91</v>
      </c>
      <c r="Y807">
        <v>1.2152000000000001</v>
      </c>
      <c r="Z807">
        <v>1.385</v>
      </c>
      <c r="AA807" t="s">
        <v>92</v>
      </c>
      <c r="AB807">
        <v>1.0763</v>
      </c>
      <c r="AC807">
        <v>1.458</v>
      </c>
      <c r="AD807" t="s">
        <v>91</v>
      </c>
      <c r="AE807">
        <v>1.4965999999999999</v>
      </c>
      <c r="AF807">
        <v>1.3763000000000001</v>
      </c>
      <c r="AG807" t="s">
        <v>92</v>
      </c>
      <c r="AH807">
        <v>1.6754</v>
      </c>
      <c r="AI807">
        <v>1.4961</v>
      </c>
      <c r="AJ807" t="s">
        <v>91</v>
      </c>
      <c r="AK807" t="s">
        <v>91</v>
      </c>
      <c r="AL807">
        <v>1.6870000000000001</v>
      </c>
      <c r="AM807">
        <v>1.788</v>
      </c>
      <c r="AN807">
        <v>1.8579000000000001</v>
      </c>
      <c r="AO807">
        <v>1.8938999999999999</v>
      </c>
      <c r="AP807">
        <v>1.9393</v>
      </c>
      <c r="AQ807">
        <v>1.9362999999999999</v>
      </c>
    </row>
    <row r="808" spans="1:43" x14ac:dyDescent="0.2">
      <c r="A808" s="1">
        <v>43103</v>
      </c>
      <c r="B808">
        <v>0.121</v>
      </c>
      <c r="C808">
        <v>-0.14899999999999999</v>
      </c>
      <c r="D808">
        <v>0.29509999999999997</v>
      </c>
      <c r="E808">
        <v>0.25879999999999997</v>
      </c>
      <c r="F808">
        <v>-0.47360000000000002</v>
      </c>
      <c r="G808">
        <v>0.38179999999999997</v>
      </c>
      <c r="H808">
        <v>0.4622</v>
      </c>
      <c r="I808" t="s">
        <v>92</v>
      </c>
      <c r="J808">
        <v>-0.36009999999999998</v>
      </c>
      <c r="K808">
        <v>0.64080000000000004</v>
      </c>
      <c r="L808">
        <v>-0.154</v>
      </c>
      <c r="M808">
        <v>0.78820000000000001</v>
      </c>
      <c r="N808">
        <v>-6.0900000000000003E-2</v>
      </c>
      <c r="O808" t="s">
        <v>92</v>
      </c>
      <c r="P808">
        <v>0.78469999999999995</v>
      </c>
      <c r="Q808" t="s">
        <v>91</v>
      </c>
      <c r="R808">
        <v>0.94650000000000001</v>
      </c>
      <c r="S808">
        <v>1.0445</v>
      </c>
      <c r="T808">
        <v>1.0506</v>
      </c>
      <c r="U808">
        <v>0.64039999999999997</v>
      </c>
      <c r="V808" t="s">
        <v>91</v>
      </c>
      <c r="W808">
        <v>0.79420000000000002</v>
      </c>
      <c r="X808" t="s">
        <v>91</v>
      </c>
      <c r="Y808">
        <v>1.1901999999999999</v>
      </c>
      <c r="Z808">
        <v>1.3476999999999999</v>
      </c>
      <c r="AA808" t="s">
        <v>92</v>
      </c>
      <c r="AB808">
        <v>1.0529999999999999</v>
      </c>
      <c r="AC808">
        <v>1.452</v>
      </c>
      <c r="AD808" t="s">
        <v>91</v>
      </c>
      <c r="AE808">
        <v>1.4672000000000001</v>
      </c>
      <c r="AF808">
        <v>1.3653</v>
      </c>
      <c r="AG808" t="s">
        <v>92</v>
      </c>
      <c r="AH808">
        <v>1.6476</v>
      </c>
      <c r="AI808">
        <v>1.4682999999999999</v>
      </c>
      <c r="AJ808" t="s">
        <v>91</v>
      </c>
      <c r="AK808" t="s">
        <v>91</v>
      </c>
      <c r="AL808">
        <v>1.647</v>
      </c>
      <c r="AM808">
        <v>1.7629999999999999</v>
      </c>
      <c r="AN808">
        <v>1.8282</v>
      </c>
      <c r="AO808">
        <v>1.8593</v>
      </c>
      <c r="AP808">
        <v>1.9075</v>
      </c>
      <c r="AQ808">
        <v>1.9049</v>
      </c>
    </row>
    <row r="809" spans="1:43" x14ac:dyDescent="0.2">
      <c r="A809" s="1">
        <v>43104</v>
      </c>
      <c r="B809">
        <v>0.1326</v>
      </c>
      <c r="C809">
        <v>-0.14399999999999999</v>
      </c>
      <c r="D809">
        <v>0.30609999999999998</v>
      </c>
      <c r="E809">
        <v>0.26950000000000002</v>
      </c>
      <c r="F809">
        <v>-0.46360000000000001</v>
      </c>
      <c r="G809">
        <v>0.38390000000000002</v>
      </c>
      <c r="H809">
        <v>0.45929999999999999</v>
      </c>
      <c r="I809" t="s">
        <v>92</v>
      </c>
      <c r="J809">
        <v>-0.34799999999999998</v>
      </c>
      <c r="K809">
        <v>0.63470000000000004</v>
      </c>
      <c r="L809">
        <v>-0.14799999999999999</v>
      </c>
      <c r="M809">
        <v>0.78380000000000005</v>
      </c>
      <c r="N809">
        <v>-7.1499999999999994E-2</v>
      </c>
      <c r="O809" t="s">
        <v>92</v>
      </c>
      <c r="P809">
        <v>0.7722</v>
      </c>
      <c r="Q809" t="s">
        <v>91</v>
      </c>
      <c r="R809">
        <v>0.93700000000000006</v>
      </c>
      <c r="S809">
        <v>1.0317000000000001</v>
      </c>
      <c r="T809">
        <v>1.0363</v>
      </c>
      <c r="U809">
        <v>0.63400000000000001</v>
      </c>
      <c r="V809" t="s">
        <v>91</v>
      </c>
      <c r="W809">
        <v>0.78010000000000002</v>
      </c>
      <c r="X809" t="s">
        <v>91</v>
      </c>
      <c r="Y809">
        <v>1.1716</v>
      </c>
      <c r="Z809">
        <v>1.3378000000000001</v>
      </c>
      <c r="AA809" t="s">
        <v>92</v>
      </c>
      <c r="AB809">
        <v>1.0385</v>
      </c>
      <c r="AC809">
        <v>1.4319999999999999</v>
      </c>
      <c r="AD809" t="s">
        <v>91</v>
      </c>
      <c r="AE809">
        <v>1.4440999999999999</v>
      </c>
      <c r="AF809">
        <v>1.3393999999999999</v>
      </c>
      <c r="AG809" t="s">
        <v>92</v>
      </c>
      <c r="AH809">
        <v>1.6276999999999999</v>
      </c>
      <c r="AI809">
        <v>1.4423999999999999</v>
      </c>
      <c r="AJ809" t="s">
        <v>91</v>
      </c>
      <c r="AK809" t="s">
        <v>91</v>
      </c>
      <c r="AL809">
        <v>1.6279999999999999</v>
      </c>
      <c r="AM809">
        <v>1.7430000000000001</v>
      </c>
      <c r="AN809">
        <v>1.7964</v>
      </c>
      <c r="AO809">
        <v>1.8345</v>
      </c>
      <c r="AP809">
        <v>1.8793</v>
      </c>
      <c r="AQ809">
        <v>1.8849</v>
      </c>
    </row>
    <row r="810" spans="1:43" x14ac:dyDescent="0.2">
      <c r="A810" s="1">
        <v>43105</v>
      </c>
      <c r="B810">
        <v>0.13320000000000001</v>
      </c>
      <c r="C810">
        <v>-0.14699999999999999</v>
      </c>
      <c r="D810">
        <v>0.30609999999999998</v>
      </c>
      <c r="E810">
        <v>0.26690000000000003</v>
      </c>
      <c r="F810">
        <v>-0.47289999999999999</v>
      </c>
      <c r="G810">
        <v>0.38500000000000001</v>
      </c>
      <c r="H810">
        <v>0.45729999999999998</v>
      </c>
      <c r="I810" t="s">
        <v>92</v>
      </c>
      <c r="J810">
        <v>-0.35110000000000002</v>
      </c>
      <c r="K810">
        <v>0.63500000000000001</v>
      </c>
      <c r="L810">
        <v>-0.14799999999999999</v>
      </c>
      <c r="M810">
        <v>0.78720000000000001</v>
      </c>
      <c r="N810">
        <v>-5.3600000000000002E-2</v>
      </c>
      <c r="O810" t="s">
        <v>92</v>
      </c>
      <c r="P810">
        <v>0.7823</v>
      </c>
      <c r="Q810" t="s">
        <v>91</v>
      </c>
      <c r="R810">
        <v>0.94279999999999997</v>
      </c>
      <c r="S810">
        <v>1.0386</v>
      </c>
      <c r="T810">
        <v>1.0435000000000001</v>
      </c>
      <c r="U810">
        <v>0.63500000000000001</v>
      </c>
      <c r="V810" t="s">
        <v>91</v>
      </c>
      <c r="W810">
        <v>0.79020000000000001</v>
      </c>
      <c r="X810" t="s">
        <v>91</v>
      </c>
      <c r="Y810">
        <v>1.1852</v>
      </c>
      <c r="Z810">
        <v>1.3493999999999999</v>
      </c>
      <c r="AA810" t="s">
        <v>92</v>
      </c>
      <c r="AB810">
        <v>1.0492999999999999</v>
      </c>
      <c r="AC810">
        <v>1.44</v>
      </c>
      <c r="AD810" t="s">
        <v>91</v>
      </c>
      <c r="AE810">
        <v>1.4513</v>
      </c>
      <c r="AF810">
        <v>1.3574999999999999</v>
      </c>
      <c r="AG810" t="s">
        <v>92</v>
      </c>
      <c r="AH810">
        <v>1.6275999999999999</v>
      </c>
      <c r="AI810">
        <v>1.4571000000000001</v>
      </c>
      <c r="AJ810" t="s">
        <v>91</v>
      </c>
      <c r="AK810" t="s">
        <v>91</v>
      </c>
      <c r="AL810">
        <v>1.639</v>
      </c>
      <c r="AM810">
        <v>1.754</v>
      </c>
      <c r="AN810">
        <v>1.8142</v>
      </c>
      <c r="AO810">
        <v>1.8429</v>
      </c>
      <c r="AP810">
        <v>1.8953</v>
      </c>
      <c r="AQ810">
        <v>1.8908</v>
      </c>
    </row>
    <row r="811" spans="1:43" x14ac:dyDescent="0.2">
      <c r="A811" s="1">
        <v>43108</v>
      </c>
      <c r="B811">
        <v>0.1178</v>
      </c>
      <c r="C811">
        <v>-0.14599999999999999</v>
      </c>
      <c r="D811">
        <v>0.2858</v>
      </c>
      <c r="E811">
        <v>0.25109999999999999</v>
      </c>
      <c r="F811">
        <v>-0.49209999999999998</v>
      </c>
      <c r="G811">
        <v>0.36130000000000001</v>
      </c>
      <c r="H811">
        <v>0.43959999999999999</v>
      </c>
      <c r="I811" t="s">
        <v>92</v>
      </c>
      <c r="J811">
        <v>-0.3654</v>
      </c>
      <c r="K811">
        <v>0.61650000000000005</v>
      </c>
      <c r="L811">
        <v>-0.16500000000000001</v>
      </c>
      <c r="M811">
        <v>0.75049999999999994</v>
      </c>
      <c r="N811">
        <v>-8.6800000000000002E-2</v>
      </c>
      <c r="O811" t="s">
        <v>92</v>
      </c>
      <c r="P811">
        <v>0.76480000000000004</v>
      </c>
      <c r="Q811" t="s">
        <v>91</v>
      </c>
      <c r="R811">
        <v>0.92649999999999999</v>
      </c>
      <c r="S811">
        <v>1.0195000000000001</v>
      </c>
      <c r="T811">
        <v>1.0286999999999999</v>
      </c>
      <c r="U811">
        <v>0.61519999999999997</v>
      </c>
      <c r="V811" t="s">
        <v>91</v>
      </c>
      <c r="W811">
        <v>0.7681</v>
      </c>
      <c r="X811" t="s">
        <v>91</v>
      </c>
      <c r="Y811">
        <v>1.1711</v>
      </c>
      <c r="Z811">
        <v>1.3332999999999999</v>
      </c>
      <c r="AA811" t="s">
        <v>92</v>
      </c>
      <c r="AB811">
        <v>1.0284</v>
      </c>
      <c r="AC811">
        <v>1.4159999999999999</v>
      </c>
      <c r="AD811" t="s">
        <v>91</v>
      </c>
      <c r="AE811">
        <v>1.4388000000000001</v>
      </c>
      <c r="AF811">
        <v>1.3381000000000001</v>
      </c>
      <c r="AG811" t="s">
        <v>92</v>
      </c>
      <c r="AH811">
        <v>1.6193</v>
      </c>
      <c r="AI811">
        <v>1.4345000000000001</v>
      </c>
      <c r="AJ811" t="s">
        <v>91</v>
      </c>
      <c r="AK811" t="s">
        <v>91</v>
      </c>
      <c r="AL811">
        <v>1.6319999999999999</v>
      </c>
      <c r="AM811">
        <v>1.7350000000000001</v>
      </c>
      <c r="AN811">
        <v>1.7951999999999999</v>
      </c>
      <c r="AO811">
        <v>1.8287</v>
      </c>
      <c r="AP811">
        <v>1.8781000000000001</v>
      </c>
      <c r="AQ811">
        <v>1.8771</v>
      </c>
    </row>
    <row r="812" spans="1:43" x14ac:dyDescent="0.2">
      <c r="A812" s="1">
        <v>43109</v>
      </c>
      <c r="B812">
        <v>0.14219999999999999</v>
      </c>
      <c r="C812">
        <v>-0.128</v>
      </c>
      <c r="D812">
        <v>0.31440000000000001</v>
      </c>
      <c r="E812">
        <v>0.27910000000000001</v>
      </c>
      <c r="F812">
        <v>-0.47270000000000001</v>
      </c>
      <c r="G812">
        <v>0.39410000000000001</v>
      </c>
      <c r="H812">
        <v>0.46210000000000001</v>
      </c>
      <c r="I812" t="s">
        <v>92</v>
      </c>
      <c r="J812">
        <v>-0.35520000000000002</v>
      </c>
      <c r="K812">
        <v>0.64459999999999995</v>
      </c>
      <c r="L812">
        <v>-0.153</v>
      </c>
      <c r="M812">
        <v>0.79259999999999997</v>
      </c>
      <c r="N812">
        <v>-5.8799999999999998E-2</v>
      </c>
      <c r="O812" t="s">
        <v>92</v>
      </c>
      <c r="P812">
        <v>0.7944</v>
      </c>
      <c r="Q812" t="s">
        <v>91</v>
      </c>
      <c r="R812">
        <v>0.95730000000000004</v>
      </c>
      <c r="S812">
        <v>1.0552999999999999</v>
      </c>
      <c r="T812">
        <v>1.0610999999999999</v>
      </c>
      <c r="U812">
        <v>0.64349999999999996</v>
      </c>
      <c r="V812" t="s">
        <v>91</v>
      </c>
      <c r="W812">
        <v>0.79530000000000001</v>
      </c>
      <c r="X812" t="s">
        <v>91</v>
      </c>
      <c r="Y812">
        <v>1.2058</v>
      </c>
      <c r="Z812">
        <v>1.3264</v>
      </c>
      <c r="AA812" t="s">
        <v>92</v>
      </c>
      <c r="AB812">
        <v>1.0543</v>
      </c>
      <c r="AC812">
        <v>1.4630000000000001</v>
      </c>
      <c r="AD812" t="s">
        <v>91</v>
      </c>
      <c r="AE812">
        <v>1.4753000000000001</v>
      </c>
      <c r="AF812">
        <v>1.3663000000000001</v>
      </c>
      <c r="AG812" t="s">
        <v>92</v>
      </c>
      <c r="AH812">
        <v>1.6500999999999999</v>
      </c>
      <c r="AI812">
        <v>1.4746999999999999</v>
      </c>
      <c r="AJ812" t="s">
        <v>91</v>
      </c>
      <c r="AK812" t="s">
        <v>91</v>
      </c>
      <c r="AL812">
        <v>1.667</v>
      </c>
      <c r="AM812">
        <v>1.768</v>
      </c>
      <c r="AN812">
        <v>1.8314999999999999</v>
      </c>
      <c r="AO812">
        <v>1.8661000000000001</v>
      </c>
      <c r="AP812">
        <v>1.9117999999999999</v>
      </c>
      <c r="AQ812">
        <v>1.9091</v>
      </c>
    </row>
    <row r="813" spans="1:43" x14ac:dyDescent="0.2">
      <c r="A813" s="1">
        <v>43110</v>
      </c>
      <c r="B813">
        <v>0.15579999999999999</v>
      </c>
      <c r="C813">
        <v>-0.115</v>
      </c>
      <c r="D813">
        <v>0.32840000000000003</v>
      </c>
      <c r="E813">
        <v>0.2928</v>
      </c>
      <c r="F813">
        <v>-0.47739999999999999</v>
      </c>
      <c r="G813">
        <v>0.40660000000000002</v>
      </c>
      <c r="H813">
        <v>0.48330000000000001</v>
      </c>
      <c r="I813" t="s">
        <v>92</v>
      </c>
      <c r="J813">
        <v>-0.35560000000000003</v>
      </c>
      <c r="K813">
        <v>0.66100000000000003</v>
      </c>
      <c r="L813">
        <v>-0.13500000000000001</v>
      </c>
      <c r="M813">
        <v>0.81440000000000001</v>
      </c>
      <c r="N813">
        <v>-5.5800000000000002E-2</v>
      </c>
      <c r="O813" t="s">
        <v>92</v>
      </c>
      <c r="P813">
        <v>0.81030000000000002</v>
      </c>
      <c r="Q813" t="s">
        <v>91</v>
      </c>
      <c r="R813">
        <v>0.97360000000000002</v>
      </c>
      <c r="S813">
        <v>1.0719000000000001</v>
      </c>
      <c r="T813">
        <v>1.0778000000000001</v>
      </c>
      <c r="U813">
        <v>0.65900000000000003</v>
      </c>
      <c r="V813" t="s">
        <v>91</v>
      </c>
      <c r="W813">
        <v>0.8115</v>
      </c>
      <c r="X813" t="s">
        <v>91</v>
      </c>
      <c r="Y813">
        <v>1.2201</v>
      </c>
      <c r="Z813">
        <v>1.3908</v>
      </c>
      <c r="AA813" t="s">
        <v>92</v>
      </c>
      <c r="AB813">
        <v>1.0775999999999999</v>
      </c>
      <c r="AC813">
        <v>1.48</v>
      </c>
      <c r="AD813" t="s">
        <v>91</v>
      </c>
      <c r="AE813">
        <v>1.4899</v>
      </c>
      <c r="AF813">
        <v>1.3914</v>
      </c>
      <c r="AG813" t="s">
        <v>92</v>
      </c>
      <c r="AH813">
        <v>1.6667000000000001</v>
      </c>
      <c r="AI813">
        <v>1.4897</v>
      </c>
      <c r="AJ813" t="s">
        <v>91</v>
      </c>
      <c r="AK813" t="s">
        <v>91</v>
      </c>
      <c r="AL813">
        <v>1.67</v>
      </c>
      <c r="AM813">
        <v>1.786</v>
      </c>
      <c r="AN813">
        <v>1.8465</v>
      </c>
      <c r="AO813">
        <v>1.8797999999999999</v>
      </c>
      <c r="AP813">
        <v>1.9287000000000001</v>
      </c>
      <c r="AQ813">
        <v>1.929</v>
      </c>
    </row>
    <row r="814" spans="1:43" x14ac:dyDescent="0.2">
      <c r="A814" s="1">
        <v>43111</v>
      </c>
      <c r="B814">
        <v>0.2228</v>
      </c>
      <c r="C814">
        <v>-4.8000000000000001E-2</v>
      </c>
      <c r="D814">
        <v>0.39600000000000002</v>
      </c>
      <c r="E814">
        <v>0.35339999999999999</v>
      </c>
      <c r="F814">
        <v>-0.42020000000000002</v>
      </c>
      <c r="G814">
        <v>0.46899999999999997</v>
      </c>
      <c r="H814">
        <v>0.54590000000000005</v>
      </c>
      <c r="I814" t="s">
        <v>92</v>
      </c>
      <c r="J814">
        <v>-0.28820000000000001</v>
      </c>
      <c r="K814">
        <v>0.71819999999999995</v>
      </c>
      <c r="L814">
        <v>-6.9000000000000006E-2</v>
      </c>
      <c r="M814">
        <v>0.86890000000000001</v>
      </c>
      <c r="N814">
        <v>2.0299999999999999E-2</v>
      </c>
      <c r="O814" t="s">
        <v>92</v>
      </c>
      <c r="P814">
        <v>0.85699999999999998</v>
      </c>
      <c r="Q814" t="s">
        <v>91</v>
      </c>
      <c r="R814">
        <v>1.0121</v>
      </c>
      <c r="S814">
        <v>1.1092</v>
      </c>
      <c r="T814">
        <v>1.1133999999999999</v>
      </c>
      <c r="U814">
        <v>0.71619999999999995</v>
      </c>
      <c r="V814" t="s">
        <v>91</v>
      </c>
      <c r="W814">
        <v>0.86450000000000005</v>
      </c>
      <c r="X814" t="s">
        <v>91</v>
      </c>
      <c r="Y814">
        <v>1.2499</v>
      </c>
      <c r="Z814">
        <v>1.4117999999999999</v>
      </c>
      <c r="AA814" t="s">
        <v>92</v>
      </c>
      <c r="AB814">
        <v>1.1131</v>
      </c>
      <c r="AC814">
        <v>1.504</v>
      </c>
      <c r="AD814" t="s">
        <v>91</v>
      </c>
      <c r="AE814">
        <v>1.5122</v>
      </c>
      <c r="AF814">
        <v>1.4134</v>
      </c>
      <c r="AG814" t="s">
        <v>92</v>
      </c>
      <c r="AH814">
        <v>1.69</v>
      </c>
      <c r="AI814">
        <v>1.5121</v>
      </c>
      <c r="AJ814" t="s">
        <v>91</v>
      </c>
      <c r="AK814" t="s">
        <v>91</v>
      </c>
      <c r="AL814">
        <v>1.6839999999999999</v>
      </c>
      <c r="AM814">
        <v>1.8009999999999999</v>
      </c>
      <c r="AN814">
        <v>1.8660000000000001</v>
      </c>
      <c r="AO814">
        <v>1.8943000000000001</v>
      </c>
      <c r="AP814">
        <v>1.9453</v>
      </c>
      <c r="AQ814">
        <v>1.9450000000000001</v>
      </c>
    </row>
    <row r="815" spans="1:43" x14ac:dyDescent="0.2">
      <c r="A815" s="1">
        <v>43112</v>
      </c>
      <c r="B815">
        <v>0.23100000000000001</v>
      </c>
      <c r="C815">
        <v>-3.2000000000000001E-2</v>
      </c>
      <c r="D815">
        <v>0.39489999999999997</v>
      </c>
      <c r="E815">
        <v>0.35549999999999998</v>
      </c>
      <c r="F815">
        <v>-0.42020000000000002</v>
      </c>
      <c r="G815">
        <v>0.46750000000000003</v>
      </c>
      <c r="H815">
        <v>0.54169999999999996</v>
      </c>
      <c r="I815" t="s">
        <v>92</v>
      </c>
      <c r="J815">
        <v>-0.28439999999999999</v>
      </c>
      <c r="K815">
        <v>0.70789999999999997</v>
      </c>
      <c r="L815">
        <v>-6.2E-2</v>
      </c>
      <c r="M815">
        <v>0.8589</v>
      </c>
      <c r="N815">
        <v>4.07E-2</v>
      </c>
      <c r="O815" t="s">
        <v>92</v>
      </c>
      <c r="P815">
        <v>0.84650000000000003</v>
      </c>
      <c r="Q815" t="s">
        <v>91</v>
      </c>
      <c r="R815">
        <v>0.99939999999999996</v>
      </c>
      <c r="S815">
        <v>1.0908</v>
      </c>
      <c r="T815">
        <v>1.0962000000000001</v>
      </c>
      <c r="U815">
        <v>0.70179999999999998</v>
      </c>
      <c r="V815" t="s">
        <v>91</v>
      </c>
      <c r="W815">
        <v>0.85329999999999995</v>
      </c>
      <c r="X815" t="s">
        <v>91</v>
      </c>
      <c r="Y815">
        <v>1.2271000000000001</v>
      </c>
      <c r="Z815">
        <v>1.3882000000000001</v>
      </c>
      <c r="AA815" t="s">
        <v>92</v>
      </c>
      <c r="AB815">
        <v>1.0951</v>
      </c>
      <c r="AC815">
        <v>1.482</v>
      </c>
      <c r="AD815" t="s">
        <v>91</v>
      </c>
      <c r="AE815">
        <v>1.4893000000000001</v>
      </c>
      <c r="AF815">
        <v>1.3876999999999999</v>
      </c>
      <c r="AG815" t="s">
        <v>92</v>
      </c>
      <c r="AH815">
        <v>1.6576</v>
      </c>
      <c r="AI815">
        <v>1.4882</v>
      </c>
      <c r="AJ815" t="s">
        <v>91</v>
      </c>
      <c r="AK815" t="s">
        <v>91</v>
      </c>
      <c r="AL815">
        <v>1.6519999999999999</v>
      </c>
      <c r="AM815">
        <v>1.768</v>
      </c>
      <c r="AN815">
        <v>1.8352999999999999</v>
      </c>
      <c r="AO815">
        <v>1.8654999999999999</v>
      </c>
      <c r="AP815">
        <v>1.9029</v>
      </c>
      <c r="AQ815">
        <v>1.9067000000000001</v>
      </c>
    </row>
    <row r="816" spans="1:43" x14ac:dyDescent="0.2">
      <c r="A816" s="1">
        <v>43115</v>
      </c>
      <c r="B816">
        <v>0.22439999999999999</v>
      </c>
      <c r="C816">
        <v>-4.2999999999999997E-2</v>
      </c>
      <c r="D816">
        <v>0.3866</v>
      </c>
      <c r="E816">
        <v>0.35410000000000003</v>
      </c>
      <c r="F816">
        <v>-0.4199</v>
      </c>
      <c r="G816">
        <v>0.4597</v>
      </c>
      <c r="H816">
        <v>0.5343</v>
      </c>
      <c r="I816" t="s">
        <v>92</v>
      </c>
      <c r="J816">
        <v>-0.28639999999999999</v>
      </c>
      <c r="K816">
        <v>0.70740000000000003</v>
      </c>
      <c r="L816">
        <v>-7.1999999999999995E-2</v>
      </c>
      <c r="M816">
        <v>0.85909999999999997</v>
      </c>
      <c r="N816">
        <v>1.43E-2</v>
      </c>
      <c r="O816" t="s">
        <v>92</v>
      </c>
      <c r="P816">
        <v>0.85160000000000002</v>
      </c>
      <c r="Q816" t="s">
        <v>91</v>
      </c>
      <c r="R816">
        <v>1.0034000000000001</v>
      </c>
      <c r="S816">
        <v>1.1005</v>
      </c>
      <c r="T816">
        <v>1.1023000000000001</v>
      </c>
      <c r="U816">
        <v>0.69189999999999996</v>
      </c>
      <c r="V816" t="s">
        <v>91</v>
      </c>
      <c r="W816">
        <v>0.84209999999999996</v>
      </c>
      <c r="X816" t="s">
        <v>91</v>
      </c>
      <c r="Y816">
        <v>1.2355</v>
      </c>
      <c r="Z816">
        <v>1.3959999999999999</v>
      </c>
      <c r="AA816" t="s">
        <v>92</v>
      </c>
      <c r="AB816">
        <v>1.0995999999999999</v>
      </c>
      <c r="AC816">
        <v>1.49</v>
      </c>
      <c r="AD816" t="s">
        <v>91</v>
      </c>
      <c r="AE816">
        <v>1.4996</v>
      </c>
      <c r="AF816">
        <v>1.3932</v>
      </c>
      <c r="AG816" t="s">
        <v>92</v>
      </c>
      <c r="AH816">
        <v>1.6702999999999999</v>
      </c>
      <c r="AI816">
        <v>1.4967999999999999</v>
      </c>
      <c r="AJ816" t="s">
        <v>91</v>
      </c>
      <c r="AK816" t="s">
        <v>91</v>
      </c>
      <c r="AL816">
        <v>1.67</v>
      </c>
      <c r="AM816">
        <v>1.766</v>
      </c>
      <c r="AN816">
        <v>1.8463000000000001</v>
      </c>
      <c r="AO816">
        <v>1.8766</v>
      </c>
      <c r="AP816">
        <v>1.9278999999999999</v>
      </c>
      <c r="AQ816">
        <v>1.9211</v>
      </c>
    </row>
    <row r="817" spans="1:43" x14ac:dyDescent="0.2">
      <c r="A817" s="1">
        <v>43116</v>
      </c>
      <c r="B817">
        <v>0.20280000000000001</v>
      </c>
      <c r="C817">
        <v>-6.4000000000000001E-2</v>
      </c>
      <c r="D817">
        <v>0.36480000000000001</v>
      </c>
      <c r="E817">
        <v>0.3231</v>
      </c>
      <c r="F817">
        <v>-0.44600000000000001</v>
      </c>
      <c r="G817">
        <v>0.43580000000000002</v>
      </c>
      <c r="H817">
        <v>0.51190000000000002</v>
      </c>
      <c r="I817" t="s">
        <v>92</v>
      </c>
      <c r="J817">
        <v>-0.30599999999999999</v>
      </c>
      <c r="K817">
        <v>0.67600000000000005</v>
      </c>
      <c r="L817">
        <v>-8.2000000000000003E-2</v>
      </c>
      <c r="M817">
        <v>0.82720000000000005</v>
      </c>
      <c r="N817">
        <v>1.5299999999999999E-2</v>
      </c>
      <c r="O817" t="s">
        <v>92</v>
      </c>
      <c r="P817">
        <v>0.81359999999999999</v>
      </c>
      <c r="Q817" t="s">
        <v>91</v>
      </c>
      <c r="R817">
        <v>0.96530000000000005</v>
      </c>
      <c r="S817">
        <v>1.0629999999999999</v>
      </c>
      <c r="T817">
        <v>1.0668</v>
      </c>
      <c r="U817">
        <v>0.67600000000000005</v>
      </c>
      <c r="V817" t="s">
        <v>91</v>
      </c>
      <c r="W817">
        <v>0.82179999999999997</v>
      </c>
      <c r="X817" t="s">
        <v>91</v>
      </c>
      <c r="Y817">
        <v>1.1982999999999999</v>
      </c>
      <c r="Z817">
        <v>1.3603000000000001</v>
      </c>
      <c r="AA817" t="s">
        <v>92</v>
      </c>
      <c r="AB817">
        <v>1.0643</v>
      </c>
      <c r="AC817">
        <v>1.4490000000000001</v>
      </c>
      <c r="AD817" t="s">
        <v>91</v>
      </c>
      <c r="AE817">
        <v>1.4547000000000001</v>
      </c>
      <c r="AF817">
        <v>1.3614999999999999</v>
      </c>
      <c r="AG817" t="s">
        <v>92</v>
      </c>
      <c r="AH817">
        <v>1.6308</v>
      </c>
      <c r="AI817">
        <v>1.4552</v>
      </c>
      <c r="AJ817" t="s">
        <v>91</v>
      </c>
      <c r="AK817" t="s">
        <v>91</v>
      </c>
      <c r="AL817">
        <v>1.6339999999999999</v>
      </c>
      <c r="AM817">
        <v>1.7370000000000001</v>
      </c>
      <c r="AN817">
        <v>1.8028</v>
      </c>
      <c r="AO817">
        <v>1.8278000000000001</v>
      </c>
      <c r="AP817">
        <v>1.8818999999999999</v>
      </c>
      <c r="AQ817">
        <v>1.8794</v>
      </c>
    </row>
    <row r="818" spans="1:43" x14ac:dyDescent="0.2">
      <c r="A818" s="1">
        <v>43117</v>
      </c>
      <c r="B818">
        <v>0.20330000000000001</v>
      </c>
      <c r="C818">
        <v>-5.7000000000000002E-2</v>
      </c>
      <c r="D818">
        <v>0.34389999999999998</v>
      </c>
      <c r="E818">
        <v>0.32619999999999999</v>
      </c>
      <c r="F818">
        <v>-0.44690000000000002</v>
      </c>
      <c r="G818">
        <v>0.42109999999999997</v>
      </c>
      <c r="H818">
        <v>0.49869999999999998</v>
      </c>
      <c r="I818" t="s">
        <v>92</v>
      </c>
      <c r="J818">
        <v>-0.30359999999999998</v>
      </c>
      <c r="K818">
        <v>0.67210000000000003</v>
      </c>
      <c r="L818">
        <v>-0.08</v>
      </c>
      <c r="M818">
        <v>0.80559999999999998</v>
      </c>
      <c r="N818">
        <v>1.6999999999999999E-3</v>
      </c>
      <c r="O818" t="s">
        <v>92</v>
      </c>
      <c r="P818">
        <v>0.81489999999999996</v>
      </c>
      <c r="Q818" t="s">
        <v>91</v>
      </c>
      <c r="R818">
        <v>0.96589999999999998</v>
      </c>
      <c r="S818">
        <v>1.0629</v>
      </c>
      <c r="T818">
        <v>1.0649</v>
      </c>
      <c r="U818">
        <v>0.67700000000000005</v>
      </c>
      <c r="V818" t="s">
        <v>91</v>
      </c>
      <c r="W818">
        <v>0.82179999999999997</v>
      </c>
      <c r="X818" t="s">
        <v>91</v>
      </c>
      <c r="Y818">
        <v>1.1971000000000001</v>
      </c>
      <c r="Z818">
        <v>1.3613999999999999</v>
      </c>
      <c r="AA818" t="s">
        <v>92</v>
      </c>
      <c r="AB818">
        <v>1.0622</v>
      </c>
      <c r="AC818">
        <v>1.446</v>
      </c>
      <c r="AD818" t="s">
        <v>91</v>
      </c>
      <c r="AE818">
        <v>1.4503999999999999</v>
      </c>
      <c r="AF818">
        <v>1.3615999999999999</v>
      </c>
      <c r="AG818" t="s">
        <v>92</v>
      </c>
      <c r="AH818">
        <v>1.6245000000000001</v>
      </c>
      <c r="AI818">
        <v>1.4500999999999999</v>
      </c>
      <c r="AJ818" t="s">
        <v>91</v>
      </c>
      <c r="AK818" t="s">
        <v>91</v>
      </c>
      <c r="AL818">
        <v>1.7390000000000001</v>
      </c>
      <c r="AM818">
        <v>1.7330000000000001</v>
      </c>
      <c r="AN818">
        <v>1.7963</v>
      </c>
      <c r="AO818">
        <v>1.8252999999999999</v>
      </c>
      <c r="AP818">
        <v>1.8754</v>
      </c>
      <c r="AQ818">
        <v>1.8742000000000001</v>
      </c>
    </row>
    <row r="819" spans="1:43" x14ac:dyDescent="0.2">
      <c r="A819" s="1">
        <v>43118</v>
      </c>
      <c r="B819">
        <v>0.21410000000000001</v>
      </c>
      <c r="C819">
        <v>-4.8000000000000001E-2</v>
      </c>
      <c r="D819">
        <v>0.38250000000000001</v>
      </c>
      <c r="E819">
        <v>0.34820000000000001</v>
      </c>
      <c r="F819">
        <v>-0.4375</v>
      </c>
      <c r="G819">
        <v>0.45490000000000003</v>
      </c>
      <c r="H819">
        <v>0.5302</v>
      </c>
      <c r="I819" t="s">
        <v>92</v>
      </c>
      <c r="J819">
        <v>-0.2959</v>
      </c>
      <c r="K819">
        <v>0.69199999999999995</v>
      </c>
      <c r="L819">
        <v>-7.0999999999999994E-2</v>
      </c>
      <c r="M819">
        <v>0.84119999999999995</v>
      </c>
      <c r="N819">
        <v>2.5999999999999999E-2</v>
      </c>
      <c r="O819" t="s">
        <v>92</v>
      </c>
      <c r="P819">
        <v>0.83350000000000002</v>
      </c>
      <c r="Q819" t="s">
        <v>91</v>
      </c>
      <c r="R819">
        <v>0.98609999999999998</v>
      </c>
      <c r="S819">
        <v>1.0852999999999999</v>
      </c>
      <c r="T819">
        <v>1.0883</v>
      </c>
      <c r="U819">
        <v>0.69320000000000004</v>
      </c>
      <c r="V819" t="s">
        <v>91</v>
      </c>
      <c r="W819">
        <v>0.84430000000000005</v>
      </c>
      <c r="X819" t="s">
        <v>91</v>
      </c>
      <c r="Y819">
        <v>1.2197</v>
      </c>
      <c r="Z819">
        <v>1.3815</v>
      </c>
      <c r="AA819" t="s">
        <v>92</v>
      </c>
      <c r="AB819">
        <v>1.0879000000000001</v>
      </c>
      <c r="AC819">
        <v>1.474</v>
      </c>
      <c r="AD819" t="s">
        <v>91</v>
      </c>
      <c r="AE819">
        <v>1.4781</v>
      </c>
      <c r="AF819">
        <v>1.3676999999999999</v>
      </c>
      <c r="AG819" t="s">
        <v>92</v>
      </c>
      <c r="AH819">
        <v>1.6566000000000001</v>
      </c>
      <c r="AI819">
        <v>1.4778</v>
      </c>
      <c r="AJ819" t="s">
        <v>91</v>
      </c>
      <c r="AK819" t="s">
        <v>91</v>
      </c>
      <c r="AL819">
        <v>1.756</v>
      </c>
      <c r="AM819">
        <v>1.762</v>
      </c>
      <c r="AN819">
        <v>1.8273999999999999</v>
      </c>
      <c r="AO819">
        <v>1.853</v>
      </c>
      <c r="AP819">
        <v>1.9043000000000001</v>
      </c>
      <c r="AQ819">
        <v>1.903</v>
      </c>
    </row>
    <row r="820" spans="1:43" x14ac:dyDescent="0.2">
      <c r="A820" s="1">
        <v>43119</v>
      </c>
      <c r="B820">
        <v>0.21179999999999999</v>
      </c>
      <c r="C820">
        <v>-6.0999999999999999E-2</v>
      </c>
      <c r="D820">
        <v>0.37369999999999998</v>
      </c>
      <c r="E820">
        <v>0.33229999999999998</v>
      </c>
      <c r="F820">
        <v>-0.45579999999999998</v>
      </c>
      <c r="G820">
        <v>0.4415</v>
      </c>
      <c r="H820">
        <v>0.52280000000000004</v>
      </c>
      <c r="I820" t="s">
        <v>92</v>
      </c>
      <c r="J820">
        <v>-0.30099999999999999</v>
      </c>
      <c r="K820">
        <v>0.6895</v>
      </c>
      <c r="L820">
        <v>-8.6999999999999994E-2</v>
      </c>
      <c r="M820">
        <v>0.83889999999999998</v>
      </c>
      <c r="N820">
        <v>1.54E-2</v>
      </c>
      <c r="O820" t="s">
        <v>92</v>
      </c>
      <c r="P820">
        <v>0.8367</v>
      </c>
      <c r="Q820" t="s">
        <v>91</v>
      </c>
      <c r="R820">
        <v>0.98450000000000004</v>
      </c>
      <c r="S820">
        <v>1.0838000000000001</v>
      </c>
      <c r="T820">
        <v>1.0844</v>
      </c>
      <c r="U820">
        <v>0.68610000000000004</v>
      </c>
      <c r="V820" t="s">
        <v>91</v>
      </c>
      <c r="W820">
        <v>0.83609999999999995</v>
      </c>
      <c r="X820" t="s">
        <v>91</v>
      </c>
      <c r="Y820">
        <v>1.2215</v>
      </c>
      <c r="Z820">
        <v>1.3872</v>
      </c>
      <c r="AA820" t="s">
        <v>92</v>
      </c>
      <c r="AB820">
        <v>1.0863</v>
      </c>
      <c r="AC820">
        <v>1.476</v>
      </c>
      <c r="AD820" t="s">
        <v>91</v>
      </c>
      <c r="AE820">
        <v>1.4804999999999999</v>
      </c>
      <c r="AF820">
        <v>1.3825000000000001</v>
      </c>
      <c r="AG820" t="s">
        <v>92</v>
      </c>
      <c r="AH820">
        <v>1.6275999999999999</v>
      </c>
      <c r="AI820">
        <v>1.4745999999999999</v>
      </c>
      <c r="AJ820" t="s">
        <v>91</v>
      </c>
      <c r="AK820" t="s">
        <v>91</v>
      </c>
      <c r="AL820">
        <v>1.7669999999999999</v>
      </c>
      <c r="AM820">
        <v>1.7649999999999999</v>
      </c>
      <c r="AN820">
        <v>1.8248</v>
      </c>
      <c r="AO820">
        <v>1.8545</v>
      </c>
      <c r="AP820">
        <v>1.9089</v>
      </c>
      <c r="AQ820">
        <v>1.9105000000000001</v>
      </c>
    </row>
    <row r="821" spans="1:43" x14ac:dyDescent="0.2">
      <c r="A821" s="1">
        <v>43122</v>
      </c>
      <c r="B821">
        <v>0.20569999999999999</v>
      </c>
      <c r="C821">
        <v>-0.06</v>
      </c>
      <c r="D821">
        <v>0.37209999999999999</v>
      </c>
      <c r="E821">
        <v>0.34389999999999998</v>
      </c>
      <c r="F821">
        <v>-0.44869999999999999</v>
      </c>
      <c r="G821">
        <v>0.44590000000000002</v>
      </c>
      <c r="H821">
        <v>0.52580000000000005</v>
      </c>
      <c r="I821" t="s">
        <v>92</v>
      </c>
      <c r="J821">
        <v>-0.30309999999999998</v>
      </c>
      <c r="K821">
        <v>0.68859999999999999</v>
      </c>
      <c r="L821">
        <v>-8.3000000000000004E-2</v>
      </c>
      <c r="M821">
        <v>0.83819999999999995</v>
      </c>
      <c r="N821">
        <v>1.84E-2</v>
      </c>
      <c r="O821" t="s">
        <v>92</v>
      </c>
      <c r="P821">
        <v>0.84060000000000001</v>
      </c>
      <c r="Q821" t="s">
        <v>91</v>
      </c>
      <c r="R821">
        <v>0.98870000000000002</v>
      </c>
      <c r="S821">
        <v>1.0808</v>
      </c>
      <c r="T821">
        <v>1.0891</v>
      </c>
      <c r="U821">
        <v>0.68710000000000004</v>
      </c>
      <c r="V821" t="s">
        <v>91</v>
      </c>
      <c r="W821">
        <v>0.83819999999999995</v>
      </c>
      <c r="X821" t="s">
        <v>91</v>
      </c>
      <c r="Y821">
        <v>1.218</v>
      </c>
      <c r="Z821">
        <v>1.3814</v>
      </c>
      <c r="AA821" t="s">
        <v>92</v>
      </c>
      <c r="AB821">
        <v>1.0889</v>
      </c>
      <c r="AC821">
        <v>1.472</v>
      </c>
      <c r="AD821" t="s">
        <v>91</v>
      </c>
      <c r="AE821">
        <v>1.48</v>
      </c>
      <c r="AF821">
        <v>1.38</v>
      </c>
      <c r="AG821" t="s">
        <v>92</v>
      </c>
      <c r="AH821">
        <v>1.6568000000000001</v>
      </c>
      <c r="AI821">
        <v>1.4796</v>
      </c>
      <c r="AJ821" t="s">
        <v>91</v>
      </c>
      <c r="AK821" t="s">
        <v>91</v>
      </c>
      <c r="AL821">
        <v>1.7569999999999999</v>
      </c>
      <c r="AM821">
        <v>1.7649999999999999</v>
      </c>
      <c r="AN821">
        <v>1.8194999999999999</v>
      </c>
      <c r="AO821">
        <v>1.8522000000000001</v>
      </c>
      <c r="AP821">
        <v>1.8969</v>
      </c>
      <c r="AQ821">
        <v>1.9069</v>
      </c>
    </row>
    <row r="822" spans="1:43" x14ac:dyDescent="0.2">
      <c r="A822" s="1">
        <v>43123</v>
      </c>
      <c r="B822">
        <v>0.21290000000000001</v>
      </c>
      <c r="C822">
        <v>-5.5E-2</v>
      </c>
      <c r="D822">
        <v>0.37680000000000002</v>
      </c>
      <c r="E822">
        <v>0.34749999999999998</v>
      </c>
      <c r="F822">
        <v>-0.43690000000000001</v>
      </c>
      <c r="G822">
        <v>0.44340000000000002</v>
      </c>
      <c r="H822">
        <v>0.52080000000000004</v>
      </c>
      <c r="I822" t="s">
        <v>92</v>
      </c>
      <c r="J822">
        <v>-0.29830000000000001</v>
      </c>
      <c r="K822">
        <v>0.67700000000000005</v>
      </c>
      <c r="L822">
        <v>-7.3999999999999996E-2</v>
      </c>
      <c r="M822">
        <v>0.82389999999999997</v>
      </c>
      <c r="N822">
        <v>1.29E-2</v>
      </c>
      <c r="O822" t="s">
        <v>92</v>
      </c>
      <c r="P822">
        <v>0.83609999999999995</v>
      </c>
      <c r="Q822" t="s">
        <v>91</v>
      </c>
      <c r="R822">
        <v>0.98370000000000002</v>
      </c>
      <c r="S822">
        <v>1.0802</v>
      </c>
      <c r="T822">
        <v>1.0834999999999999</v>
      </c>
      <c r="U822">
        <v>0.68710000000000004</v>
      </c>
      <c r="V822" t="s">
        <v>91</v>
      </c>
      <c r="W822">
        <v>0.83879999999999999</v>
      </c>
      <c r="X822" t="s">
        <v>91</v>
      </c>
      <c r="Y822">
        <v>1.2172000000000001</v>
      </c>
      <c r="Z822">
        <v>1.3731</v>
      </c>
      <c r="AA822" t="s">
        <v>92</v>
      </c>
      <c r="AB822">
        <v>1.0834999999999999</v>
      </c>
      <c r="AC822">
        <v>1.468</v>
      </c>
      <c r="AD822" t="s">
        <v>91</v>
      </c>
      <c r="AE822">
        <v>1.4718</v>
      </c>
      <c r="AF822">
        <v>1.3777999999999999</v>
      </c>
      <c r="AG822" t="s">
        <v>92</v>
      </c>
      <c r="AH822">
        <v>1.6477999999999999</v>
      </c>
      <c r="AI822">
        <v>1.4648000000000001</v>
      </c>
      <c r="AJ822" t="s">
        <v>91</v>
      </c>
      <c r="AK822" t="s">
        <v>91</v>
      </c>
      <c r="AL822">
        <v>1.752</v>
      </c>
      <c r="AM822">
        <v>1.756</v>
      </c>
      <c r="AN822">
        <v>1.8147</v>
      </c>
      <c r="AO822">
        <v>1.8419000000000001</v>
      </c>
      <c r="AP822">
        <v>1.8974</v>
      </c>
      <c r="AQ822">
        <v>1.8974</v>
      </c>
    </row>
    <row r="823" spans="1:43" x14ac:dyDescent="0.2">
      <c r="A823" s="1">
        <v>43124</v>
      </c>
      <c r="B823">
        <v>0.2346</v>
      </c>
      <c r="C823">
        <v>-3.5000000000000003E-2</v>
      </c>
      <c r="D823">
        <v>0.39450000000000002</v>
      </c>
      <c r="E823">
        <v>0.3725</v>
      </c>
      <c r="F823">
        <v>-0.4294</v>
      </c>
      <c r="G823">
        <v>0.46600000000000003</v>
      </c>
      <c r="H823">
        <v>0.54800000000000004</v>
      </c>
      <c r="I823" t="s">
        <v>92</v>
      </c>
      <c r="J823">
        <v>-0.28520000000000001</v>
      </c>
      <c r="K823">
        <v>0.71450000000000002</v>
      </c>
      <c r="L823">
        <v>-6.2E-2</v>
      </c>
      <c r="M823">
        <v>0.86509999999999998</v>
      </c>
      <c r="N823">
        <v>4.2000000000000003E-2</v>
      </c>
      <c r="O823" t="s">
        <v>92</v>
      </c>
      <c r="P823">
        <v>0.85780000000000001</v>
      </c>
      <c r="Q823" t="s">
        <v>91</v>
      </c>
      <c r="R823">
        <v>1.0062</v>
      </c>
      <c r="S823">
        <v>1.1029</v>
      </c>
      <c r="T823">
        <v>1.1084000000000001</v>
      </c>
      <c r="U823">
        <v>0.71240000000000003</v>
      </c>
      <c r="V823" t="s">
        <v>91</v>
      </c>
      <c r="W823">
        <v>0.85660000000000003</v>
      </c>
      <c r="X823" t="s">
        <v>91</v>
      </c>
      <c r="Y823">
        <v>1.2406999999999999</v>
      </c>
      <c r="Z823">
        <v>1.3906000000000001</v>
      </c>
      <c r="AA823" t="s">
        <v>92</v>
      </c>
      <c r="AB823">
        <v>1.1067</v>
      </c>
      <c r="AC823">
        <v>1.494</v>
      </c>
      <c r="AD823" t="s">
        <v>91</v>
      </c>
      <c r="AE823">
        <v>1.5004999999999999</v>
      </c>
      <c r="AF823">
        <v>1.3982000000000001</v>
      </c>
      <c r="AG823" t="s">
        <v>92</v>
      </c>
      <c r="AH823">
        <v>1.6755</v>
      </c>
      <c r="AI823">
        <v>1.498</v>
      </c>
      <c r="AJ823" t="s">
        <v>91</v>
      </c>
      <c r="AK823" t="s">
        <v>91</v>
      </c>
      <c r="AL823">
        <v>1.776</v>
      </c>
      <c r="AM823">
        <v>1.7789999999999999</v>
      </c>
      <c r="AN823">
        <v>1.8443000000000001</v>
      </c>
      <c r="AO823">
        <v>1.8726</v>
      </c>
      <c r="AP823">
        <v>1.9158999999999999</v>
      </c>
      <c r="AQ823">
        <v>1.9234</v>
      </c>
    </row>
    <row r="824" spans="1:43" x14ac:dyDescent="0.2">
      <c r="A824" s="1">
        <v>43125</v>
      </c>
      <c r="B824">
        <v>0.27760000000000001</v>
      </c>
      <c r="C824">
        <v>1.2999999999999999E-2</v>
      </c>
      <c r="D824">
        <v>0.44180000000000003</v>
      </c>
      <c r="E824">
        <v>0.42259999999999998</v>
      </c>
      <c r="F824">
        <v>-0.42030000000000001</v>
      </c>
      <c r="G824">
        <v>0.51139999999999997</v>
      </c>
      <c r="H824">
        <v>0.58830000000000005</v>
      </c>
      <c r="I824" t="s">
        <v>92</v>
      </c>
      <c r="J824">
        <v>-0.25480000000000003</v>
      </c>
      <c r="K824">
        <v>0.7409</v>
      </c>
      <c r="L824">
        <v>-1.6E-2</v>
      </c>
      <c r="M824">
        <v>0.89080000000000004</v>
      </c>
      <c r="N824">
        <v>0.1002</v>
      </c>
      <c r="O824" t="s">
        <v>92</v>
      </c>
      <c r="P824">
        <v>0.88339999999999996</v>
      </c>
      <c r="Q824" t="s">
        <v>91</v>
      </c>
      <c r="R824">
        <v>1.0250999999999999</v>
      </c>
      <c r="S824">
        <v>1.1222000000000001</v>
      </c>
      <c r="T824">
        <v>1.1158999999999999</v>
      </c>
      <c r="U824">
        <v>0.74429999999999996</v>
      </c>
      <c r="V824" t="s">
        <v>91</v>
      </c>
      <c r="W824">
        <v>0.89039999999999997</v>
      </c>
      <c r="X824" t="s">
        <v>91</v>
      </c>
      <c r="Y824">
        <v>1.2433000000000001</v>
      </c>
      <c r="Z824">
        <v>1.4026000000000001</v>
      </c>
      <c r="AA824" t="s">
        <v>92</v>
      </c>
      <c r="AB824">
        <v>1.1176999999999999</v>
      </c>
      <c r="AC824">
        <v>1.492</v>
      </c>
      <c r="AD824" t="s">
        <v>91</v>
      </c>
      <c r="AE824">
        <v>1.4941</v>
      </c>
      <c r="AF824">
        <v>1.4016999999999999</v>
      </c>
      <c r="AG824" t="s">
        <v>92</v>
      </c>
      <c r="AH824">
        <v>1.6771</v>
      </c>
      <c r="AI824">
        <v>1.4936</v>
      </c>
      <c r="AJ824" t="s">
        <v>91</v>
      </c>
      <c r="AK824" t="s">
        <v>91</v>
      </c>
      <c r="AL824">
        <v>1.7589999999999999</v>
      </c>
      <c r="AM824">
        <v>1.7709999999999999</v>
      </c>
      <c r="AN824">
        <v>1.8230999999999999</v>
      </c>
      <c r="AO824">
        <v>1.8594999999999999</v>
      </c>
      <c r="AP824">
        <v>1.91</v>
      </c>
      <c r="AQ824">
        <v>1.9040999999999999</v>
      </c>
    </row>
    <row r="825" spans="1:43" x14ac:dyDescent="0.2">
      <c r="A825" s="1">
        <v>43126</v>
      </c>
      <c r="B825">
        <v>0.31219999999999998</v>
      </c>
      <c r="C825">
        <v>3.5999999999999997E-2</v>
      </c>
      <c r="D825">
        <v>0.46610000000000001</v>
      </c>
      <c r="E825">
        <v>0.44640000000000002</v>
      </c>
      <c r="F825">
        <v>-0.38800000000000001</v>
      </c>
      <c r="G825">
        <v>0.52829999999999999</v>
      </c>
      <c r="H825">
        <v>0.60909999999999997</v>
      </c>
      <c r="I825" t="s">
        <v>92</v>
      </c>
      <c r="J825">
        <v>-0.21340000000000001</v>
      </c>
      <c r="K825">
        <v>0.76249999999999996</v>
      </c>
      <c r="L825">
        <v>1.6E-2</v>
      </c>
      <c r="M825">
        <v>0.89990000000000003</v>
      </c>
      <c r="N825">
        <v>0.1227</v>
      </c>
      <c r="O825" t="s">
        <v>92</v>
      </c>
      <c r="P825">
        <v>0.89870000000000005</v>
      </c>
      <c r="Q825" t="s">
        <v>91</v>
      </c>
      <c r="R825">
        <v>1.0301</v>
      </c>
      <c r="S825">
        <v>1.1243000000000001</v>
      </c>
      <c r="T825">
        <v>1.1214</v>
      </c>
      <c r="U825">
        <v>0.75549999999999995</v>
      </c>
      <c r="V825" t="s">
        <v>91</v>
      </c>
      <c r="W825">
        <v>0.89759999999999995</v>
      </c>
      <c r="X825" t="s">
        <v>91</v>
      </c>
      <c r="Y825">
        <v>1.2424999999999999</v>
      </c>
      <c r="Z825">
        <v>1.4024000000000001</v>
      </c>
      <c r="AA825" t="s">
        <v>92</v>
      </c>
      <c r="AB825">
        <v>1.1204000000000001</v>
      </c>
      <c r="AC825">
        <v>1.4910000000000001</v>
      </c>
      <c r="AD825" t="s">
        <v>91</v>
      </c>
      <c r="AE825">
        <v>1.4854000000000001</v>
      </c>
      <c r="AF825">
        <v>1.4</v>
      </c>
      <c r="AG825" t="s">
        <v>92</v>
      </c>
      <c r="AH825">
        <v>1.6444000000000001</v>
      </c>
      <c r="AI825">
        <v>1.4802</v>
      </c>
      <c r="AJ825" t="s">
        <v>91</v>
      </c>
      <c r="AK825" t="s">
        <v>91</v>
      </c>
      <c r="AL825">
        <v>1.7450000000000001</v>
      </c>
      <c r="AM825">
        <v>1.7490000000000001</v>
      </c>
      <c r="AN825">
        <v>1.8117000000000001</v>
      </c>
      <c r="AO825">
        <v>1.8329</v>
      </c>
      <c r="AP825">
        <v>1.8973</v>
      </c>
      <c r="AQ825">
        <v>1.8945000000000001</v>
      </c>
    </row>
    <row r="826" spans="1:43" x14ac:dyDescent="0.2">
      <c r="A826" s="1">
        <v>43129</v>
      </c>
      <c r="B826">
        <v>0.35670000000000002</v>
      </c>
      <c r="C826">
        <v>7.3999999999999996E-2</v>
      </c>
      <c r="D826">
        <v>0.52200000000000002</v>
      </c>
      <c r="E826">
        <v>0.50209999999999999</v>
      </c>
      <c r="F826">
        <v>-0.37140000000000001</v>
      </c>
      <c r="G826">
        <v>0.5927</v>
      </c>
      <c r="H826">
        <v>0.67120000000000002</v>
      </c>
      <c r="I826" t="s">
        <v>92</v>
      </c>
      <c r="J826">
        <v>-0.19009999999999999</v>
      </c>
      <c r="K826">
        <v>0.82679999999999998</v>
      </c>
      <c r="L826">
        <v>5.5E-2</v>
      </c>
      <c r="M826">
        <v>0.97240000000000004</v>
      </c>
      <c r="N826">
        <v>0.1706</v>
      </c>
      <c r="O826" t="s">
        <v>92</v>
      </c>
      <c r="P826">
        <v>0.96209999999999996</v>
      </c>
      <c r="Q826" t="s">
        <v>91</v>
      </c>
      <c r="R826">
        <v>1.0927</v>
      </c>
      <c r="S826">
        <v>1.1800999999999999</v>
      </c>
      <c r="T826">
        <v>1.1802999999999999</v>
      </c>
      <c r="U826">
        <v>0.82179999999999997</v>
      </c>
      <c r="V826" t="s">
        <v>91</v>
      </c>
      <c r="W826">
        <v>0.97050000000000003</v>
      </c>
      <c r="X826" t="s">
        <v>91</v>
      </c>
      <c r="Y826">
        <v>1.2956000000000001</v>
      </c>
      <c r="Z826">
        <v>1.4481999999999999</v>
      </c>
      <c r="AA826" t="s">
        <v>92</v>
      </c>
      <c r="AB826">
        <v>1.1795</v>
      </c>
      <c r="AC826">
        <v>1.5349999999999999</v>
      </c>
      <c r="AD826" t="s">
        <v>91</v>
      </c>
      <c r="AE826">
        <v>1.5294000000000001</v>
      </c>
      <c r="AF826">
        <v>1.454</v>
      </c>
      <c r="AG826" t="s">
        <v>92</v>
      </c>
      <c r="AH826">
        <v>1.6788000000000001</v>
      </c>
      <c r="AI826">
        <v>1.5314000000000001</v>
      </c>
      <c r="AJ826" t="s">
        <v>91</v>
      </c>
      <c r="AK826" t="s">
        <v>91</v>
      </c>
      <c r="AL826">
        <v>1.7949999999999999</v>
      </c>
      <c r="AM826">
        <v>1.7889999999999999</v>
      </c>
      <c r="AN826">
        <v>1.8476999999999999</v>
      </c>
      <c r="AO826">
        <v>1.8752</v>
      </c>
      <c r="AP826">
        <v>1.9322999999999999</v>
      </c>
      <c r="AQ826">
        <v>1.9318</v>
      </c>
    </row>
    <row r="827" spans="1:43" x14ac:dyDescent="0.2">
      <c r="A827" s="1">
        <v>43130</v>
      </c>
      <c r="B827">
        <v>0.34150000000000003</v>
      </c>
      <c r="C827">
        <v>5.2999999999999999E-2</v>
      </c>
      <c r="D827">
        <v>0.50919999999999999</v>
      </c>
      <c r="E827">
        <v>0.48759999999999998</v>
      </c>
      <c r="F827">
        <v>-0.38329999999999997</v>
      </c>
      <c r="G827">
        <v>0.57940000000000003</v>
      </c>
      <c r="H827">
        <v>0.66390000000000005</v>
      </c>
      <c r="I827" t="s">
        <v>92</v>
      </c>
      <c r="J827">
        <v>-0.1865</v>
      </c>
      <c r="K827">
        <v>0.80630000000000002</v>
      </c>
      <c r="L827">
        <v>3.4000000000000002E-2</v>
      </c>
      <c r="M827">
        <v>0.96279999999999999</v>
      </c>
      <c r="N827">
        <v>0.14630000000000001</v>
      </c>
      <c r="O827" t="s">
        <v>92</v>
      </c>
      <c r="P827">
        <v>0.94550000000000001</v>
      </c>
      <c r="Q827" t="s">
        <v>91</v>
      </c>
      <c r="R827">
        <v>1.0793999999999999</v>
      </c>
      <c r="S827">
        <v>1.173</v>
      </c>
      <c r="T827">
        <v>1.1617</v>
      </c>
      <c r="U827">
        <v>0.80630000000000002</v>
      </c>
      <c r="V827" t="s">
        <v>91</v>
      </c>
      <c r="W827">
        <v>0.9587</v>
      </c>
      <c r="X827" t="s">
        <v>91</v>
      </c>
      <c r="Y827">
        <v>1.2988999999999999</v>
      </c>
      <c r="Z827">
        <v>1.4517</v>
      </c>
      <c r="AA827" t="s">
        <v>92</v>
      </c>
      <c r="AB827">
        <v>1.1707000000000001</v>
      </c>
      <c r="AC827">
        <v>1.5389999999999999</v>
      </c>
      <c r="AD827" t="s">
        <v>91</v>
      </c>
      <c r="AE827">
        <v>1.5385</v>
      </c>
      <c r="AF827">
        <v>1.4629000000000001</v>
      </c>
      <c r="AG827" t="s">
        <v>92</v>
      </c>
      <c r="AH827">
        <v>1.6987000000000001</v>
      </c>
      <c r="AI827">
        <v>1.5346</v>
      </c>
      <c r="AJ827" t="s">
        <v>91</v>
      </c>
      <c r="AK827" t="s">
        <v>91</v>
      </c>
      <c r="AL827">
        <v>1.7929999999999999</v>
      </c>
      <c r="AM827">
        <v>1.802</v>
      </c>
      <c r="AN827">
        <v>1.8596999999999999</v>
      </c>
      <c r="AO827">
        <v>1.8875999999999999</v>
      </c>
      <c r="AP827">
        <v>1.9429000000000001</v>
      </c>
      <c r="AQ827">
        <v>1.9444999999999999</v>
      </c>
    </row>
    <row r="828" spans="1:43" x14ac:dyDescent="0.2">
      <c r="A828" s="1">
        <v>43131</v>
      </c>
      <c r="B828">
        <v>0.3493</v>
      </c>
      <c r="C828">
        <v>0.06</v>
      </c>
      <c r="D828">
        <v>0.51759999999999995</v>
      </c>
      <c r="E828">
        <v>0.49990000000000001</v>
      </c>
      <c r="F828">
        <v>-0.38250000000000001</v>
      </c>
      <c r="G828">
        <v>0.58950000000000002</v>
      </c>
      <c r="H828">
        <v>0.66010000000000002</v>
      </c>
      <c r="I828" t="s">
        <v>92</v>
      </c>
      <c r="J828">
        <v>-0.18379999999999999</v>
      </c>
      <c r="K828">
        <v>0.81950000000000001</v>
      </c>
      <c r="L828">
        <v>0.04</v>
      </c>
      <c r="M828">
        <v>0.96079999999999999</v>
      </c>
      <c r="N828">
        <v>0.13719999999999999</v>
      </c>
      <c r="O828" t="s">
        <v>92</v>
      </c>
      <c r="P828">
        <v>0.94669999999999999</v>
      </c>
      <c r="Q828" t="s">
        <v>91</v>
      </c>
      <c r="R828">
        <v>1.0774999999999999</v>
      </c>
      <c r="S828">
        <v>1.1679999999999999</v>
      </c>
      <c r="T828">
        <v>1.1657999999999999</v>
      </c>
      <c r="U828">
        <v>0.82969999999999999</v>
      </c>
      <c r="V828" t="s">
        <v>91</v>
      </c>
      <c r="W828">
        <v>0.96289999999999998</v>
      </c>
      <c r="X828" t="s">
        <v>91</v>
      </c>
      <c r="Y828">
        <v>1.284</v>
      </c>
      <c r="Z828">
        <v>1.4311</v>
      </c>
      <c r="AA828" t="s">
        <v>92</v>
      </c>
      <c r="AB828">
        <v>1.1696</v>
      </c>
      <c r="AC828">
        <v>1.5189999999999999</v>
      </c>
      <c r="AD828" t="s">
        <v>91</v>
      </c>
      <c r="AE828">
        <v>1.5184</v>
      </c>
      <c r="AF828">
        <v>1.4460999999999999</v>
      </c>
      <c r="AG828" t="s">
        <v>92</v>
      </c>
      <c r="AH828">
        <v>1.6666000000000001</v>
      </c>
      <c r="AI828">
        <v>1.5224</v>
      </c>
      <c r="AJ828" t="s">
        <v>91</v>
      </c>
      <c r="AK828" t="s">
        <v>91</v>
      </c>
      <c r="AL828">
        <v>1.7689999999999999</v>
      </c>
      <c r="AM828">
        <v>1.7769999999999999</v>
      </c>
      <c r="AN828">
        <v>1.8142</v>
      </c>
      <c r="AO828">
        <v>1.845</v>
      </c>
      <c r="AP828">
        <v>1.9014</v>
      </c>
      <c r="AQ828">
        <v>1.9040999999999999</v>
      </c>
    </row>
    <row r="829" spans="1:43" x14ac:dyDescent="0.2">
      <c r="A829" s="1">
        <v>43132</v>
      </c>
      <c r="B829">
        <v>0.3508</v>
      </c>
      <c r="C829">
        <v>4.9000000000000002E-2</v>
      </c>
      <c r="D829">
        <v>0.51700000000000002</v>
      </c>
      <c r="E829">
        <v>0.50480000000000003</v>
      </c>
      <c r="F829">
        <v>-0.39419999999999999</v>
      </c>
      <c r="G829">
        <v>0.59760000000000002</v>
      </c>
      <c r="H829">
        <v>0.67700000000000005</v>
      </c>
      <c r="I829" t="s">
        <v>92</v>
      </c>
      <c r="J829">
        <v>-0.20280000000000001</v>
      </c>
      <c r="K829">
        <v>0.82379999999999998</v>
      </c>
      <c r="L829">
        <v>3.5000000000000003E-2</v>
      </c>
      <c r="M829">
        <v>0.96199999999999997</v>
      </c>
      <c r="N829">
        <v>0.11840000000000001</v>
      </c>
      <c r="O829" t="s">
        <v>92</v>
      </c>
      <c r="P829">
        <v>0.95699999999999996</v>
      </c>
      <c r="Q829" t="s">
        <v>91</v>
      </c>
      <c r="R829">
        <v>1.0911</v>
      </c>
      <c r="S829">
        <v>1.1732</v>
      </c>
      <c r="T829">
        <v>1.1731</v>
      </c>
      <c r="U829">
        <v>0.8216</v>
      </c>
      <c r="V829" t="s">
        <v>91</v>
      </c>
      <c r="W829">
        <v>0.96120000000000005</v>
      </c>
      <c r="X829">
        <v>1.3340000000000001</v>
      </c>
      <c r="Y829">
        <v>1.2865</v>
      </c>
      <c r="Z829">
        <v>1.427</v>
      </c>
      <c r="AA829" t="s">
        <v>92</v>
      </c>
      <c r="AB829">
        <v>1.1704000000000001</v>
      </c>
      <c r="AC829">
        <v>1.522</v>
      </c>
      <c r="AD829" t="s">
        <v>91</v>
      </c>
      <c r="AE829">
        <v>1.5241</v>
      </c>
      <c r="AF829">
        <v>1.4468000000000001</v>
      </c>
      <c r="AG829" t="s">
        <v>92</v>
      </c>
      <c r="AH829">
        <v>1.6691</v>
      </c>
      <c r="AI829">
        <v>1.518</v>
      </c>
      <c r="AJ829" t="s">
        <v>91</v>
      </c>
      <c r="AK829" t="s">
        <v>91</v>
      </c>
      <c r="AL829">
        <v>1.774</v>
      </c>
      <c r="AM829">
        <v>1.7769999999999999</v>
      </c>
      <c r="AN829">
        <v>1.8165</v>
      </c>
      <c r="AO829">
        <v>1.8463000000000001</v>
      </c>
      <c r="AP829">
        <v>1.8996</v>
      </c>
      <c r="AQ829">
        <v>1.8886000000000001</v>
      </c>
    </row>
    <row r="830" spans="1:43" x14ac:dyDescent="0.2">
      <c r="A830" s="1">
        <v>43133</v>
      </c>
      <c r="B830">
        <v>0.37640000000000001</v>
      </c>
      <c r="C830">
        <v>7.4999999999999997E-2</v>
      </c>
      <c r="D830">
        <v>0.54849999999999999</v>
      </c>
      <c r="E830">
        <v>0.53480000000000005</v>
      </c>
      <c r="F830">
        <v>-0.3891</v>
      </c>
      <c r="G830">
        <v>0.62519999999999998</v>
      </c>
      <c r="H830">
        <v>0.7107</v>
      </c>
      <c r="I830" t="s">
        <v>92</v>
      </c>
      <c r="J830">
        <v>-0.2046</v>
      </c>
      <c r="K830">
        <v>0.85940000000000005</v>
      </c>
      <c r="L830">
        <v>4.9000000000000002E-2</v>
      </c>
      <c r="M830">
        <v>0.99850000000000005</v>
      </c>
      <c r="N830">
        <v>0.17249999999999999</v>
      </c>
      <c r="O830" t="s">
        <v>92</v>
      </c>
      <c r="P830">
        <v>0.98680000000000001</v>
      </c>
      <c r="Q830" t="s">
        <v>91</v>
      </c>
      <c r="R830">
        <v>1.1220000000000001</v>
      </c>
      <c r="S830">
        <v>1.2</v>
      </c>
      <c r="T830">
        <v>1.1960999999999999</v>
      </c>
      <c r="U830">
        <v>0.86160000000000003</v>
      </c>
      <c r="V830" t="s">
        <v>91</v>
      </c>
      <c r="W830">
        <v>0.99739999999999995</v>
      </c>
      <c r="X830">
        <v>1.3516999999999999</v>
      </c>
      <c r="Y830">
        <v>1.3089999999999999</v>
      </c>
      <c r="Z830">
        <v>1.4502999999999999</v>
      </c>
      <c r="AA830" t="s">
        <v>92</v>
      </c>
      <c r="AB830">
        <v>1.1964999999999999</v>
      </c>
      <c r="AC830">
        <v>1.5429999999999999</v>
      </c>
      <c r="AD830" t="s">
        <v>91</v>
      </c>
      <c r="AE830">
        <v>1.5395000000000001</v>
      </c>
      <c r="AF830">
        <v>1.4619</v>
      </c>
      <c r="AG830" t="s">
        <v>92</v>
      </c>
      <c r="AH830">
        <v>1.6756</v>
      </c>
      <c r="AI830">
        <v>1.5416000000000001</v>
      </c>
      <c r="AJ830" t="s">
        <v>91</v>
      </c>
      <c r="AK830" t="s">
        <v>91</v>
      </c>
      <c r="AL830">
        <v>1.79</v>
      </c>
      <c r="AM830">
        <v>1.7749999999999999</v>
      </c>
      <c r="AN830">
        <v>1.825</v>
      </c>
      <c r="AO830">
        <v>1.853</v>
      </c>
      <c r="AP830">
        <v>1.9047000000000001</v>
      </c>
      <c r="AQ830">
        <v>1.9063000000000001</v>
      </c>
    </row>
    <row r="831" spans="1:43" x14ac:dyDescent="0.2">
      <c r="A831" s="1">
        <v>43136</v>
      </c>
      <c r="B831">
        <v>0.35949999999999999</v>
      </c>
      <c r="C831">
        <v>5.2999999999999999E-2</v>
      </c>
      <c r="D831">
        <v>0.53390000000000004</v>
      </c>
      <c r="E831">
        <v>0.52129999999999999</v>
      </c>
      <c r="F831">
        <v>-0.39300000000000002</v>
      </c>
      <c r="G831">
        <v>0.62139999999999995</v>
      </c>
      <c r="H831">
        <v>0.69910000000000005</v>
      </c>
      <c r="I831" t="s">
        <v>92</v>
      </c>
      <c r="J831">
        <v>-0.20119999999999999</v>
      </c>
      <c r="K831">
        <v>0.85899999999999999</v>
      </c>
      <c r="L831">
        <v>3.2000000000000001E-2</v>
      </c>
      <c r="M831">
        <v>0.98839999999999995</v>
      </c>
      <c r="N831">
        <v>0.12820000000000001</v>
      </c>
      <c r="O831" t="s">
        <v>92</v>
      </c>
      <c r="P831">
        <v>0.99019999999999997</v>
      </c>
      <c r="Q831" t="s">
        <v>91</v>
      </c>
      <c r="R831">
        <v>1.1242000000000001</v>
      </c>
      <c r="S831">
        <v>1.2056</v>
      </c>
      <c r="T831">
        <v>1.2038</v>
      </c>
      <c r="U831">
        <v>0.85829999999999995</v>
      </c>
      <c r="V831" t="s">
        <v>91</v>
      </c>
      <c r="W831">
        <v>0.996</v>
      </c>
      <c r="X831">
        <v>1.3579000000000001</v>
      </c>
      <c r="Y831">
        <v>1.32</v>
      </c>
      <c r="Z831">
        <v>1.4558</v>
      </c>
      <c r="AA831" t="s">
        <v>92</v>
      </c>
      <c r="AB831">
        <v>1.2025999999999999</v>
      </c>
      <c r="AC831">
        <v>1.5489999999999999</v>
      </c>
      <c r="AD831" t="s">
        <v>91</v>
      </c>
      <c r="AE831">
        <v>1.5522</v>
      </c>
      <c r="AF831">
        <v>1.4682999999999999</v>
      </c>
      <c r="AG831" t="s">
        <v>92</v>
      </c>
      <c r="AH831">
        <v>1.6928000000000001</v>
      </c>
      <c r="AI831">
        <v>1.5490999999999999</v>
      </c>
      <c r="AJ831" t="s">
        <v>91</v>
      </c>
      <c r="AK831" t="s">
        <v>91</v>
      </c>
      <c r="AL831">
        <v>1.784</v>
      </c>
      <c r="AM831">
        <v>1.7909999999999999</v>
      </c>
      <c r="AN831">
        <v>1.8312999999999999</v>
      </c>
      <c r="AO831">
        <v>1.8645</v>
      </c>
      <c r="AP831">
        <v>1.9140999999999999</v>
      </c>
      <c r="AQ831">
        <v>1.9134</v>
      </c>
    </row>
    <row r="832" spans="1:43" x14ac:dyDescent="0.2">
      <c r="A832" s="1">
        <v>43137</v>
      </c>
      <c r="B832">
        <v>0.3241</v>
      </c>
      <c r="C832">
        <v>2.1999999999999999E-2</v>
      </c>
      <c r="D832">
        <v>0.49880000000000002</v>
      </c>
      <c r="E832">
        <v>0.48680000000000001</v>
      </c>
      <c r="F832">
        <v>-0.42399999999999999</v>
      </c>
      <c r="G832">
        <v>0.58340000000000003</v>
      </c>
      <c r="H832">
        <v>0.65839999999999999</v>
      </c>
      <c r="I832" t="s">
        <v>92</v>
      </c>
      <c r="J832">
        <v>-0.24759999999999999</v>
      </c>
      <c r="K832">
        <v>0.81710000000000005</v>
      </c>
      <c r="L832">
        <v>5.0000000000000001E-3</v>
      </c>
      <c r="M832">
        <v>0.95420000000000005</v>
      </c>
      <c r="N832">
        <v>0.105</v>
      </c>
      <c r="O832" t="s">
        <v>92</v>
      </c>
      <c r="P832">
        <v>0.94989999999999997</v>
      </c>
      <c r="Q832" t="s">
        <v>91</v>
      </c>
      <c r="R832">
        <v>1.0708</v>
      </c>
      <c r="S832">
        <v>1.1704000000000001</v>
      </c>
      <c r="T832">
        <v>1.1628000000000001</v>
      </c>
      <c r="U832">
        <v>0.81669999999999998</v>
      </c>
      <c r="V832" t="s">
        <v>91</v>
      </c>
      <c r="W832">
        <v>0.95609999999999995</v>
      </c>
      <c r="X832">
        <v>1.3178000000000001</v>
      </c>
      <c r="Y832">
        <v>1.2662</v>
      </c>
      <c r="Z832">
        <v>1.4039999999999999</v>
      </c>
      <c r="AA832" t="s">
        <v>92</v>
      </c>
      <c r="AB832">
        <v>1.3170999999999999</v>
      </c>
      <c r="AC832">
        <v>1.5029999999999999</v>
      </c>
      <c r="AD832" t="s">
        <v>91</v>
      </c>
      <c r="AE832">
        <v>1.5132000000000001</v>
      </c>
      <c r="AF832">
        <v>1.4320999999999999</v>
      </c>
      <c r="AG832" t="s">
        <v>92</v>
      </c>
      <c r="AH832">
        <v>1.6501999999999999</v>
      </c>
      <c r="AI832">
        <v>1.5119</v>
      </c>
      <c r="AJ832" t="s">
        <v>91</v>
      </c>
      <c r="AK832" t="s">
        <v>91</v>
      </c>
      <c r="AL832">
        <v>1.754</v>
      </c>
      <c r="AM832">
        <v>1.756</v>
      </c>
      <c r="AN832">
        <v>1.7941</v>
      </c>
      <c r="AO832">
        <v>1.8243</v>
      </c>
      <c r="AP832">
        <v>1.8765000000000001</v>
      </c>
      <c r="AQ832">
        <v>1.8713</v>
      </c>
    </row>
    <row r="833" spans="1:43" x14ac:dyDescent="0.2">
      <c r="A833" s="1">
        <v>43138</v>
      </c>
      <c r="B833">
        <v>0.34200000000000003</v>
      </c>
      <c r="C833">
        <v>3.7999999999999999E-2</v>
      </c>
      <c r="D833">
        <v>0.51619999999999999</v>
      </c>
      <c r="E833">
        <v>0.49509999999999998</v>
      </c>
      <c r="F833">
        <v>-0.39090000000000003</v>
      </c>
      <c r="G833">
        <v>0.58750000000000002</v>
      </c>
      <c r="H833">
        <v>0.66610000000000003</v>
      </c>
      <c r="I833" t="s">
        <v>92</v>
      </c>
      <c r="J833">
        <v>-0.22919999999999999</v>
      </c>
      <c r="K833">
        <v>0.83340000000000003</v>
      </c>
      <c r="L833">
        <v>2.3E-2</v>
      </c>
      <c r="M833">
        <v>0.96809999999999996</v>
      </c>
      <c r="N833">
        <v>0.1323</v>
      </c>
      <c r="O833" t="s">
        <v>92</v>
      </c>
      <c r="P833">
        <v>0.95899999999999996</v>
      </c>
      <c r="Q833" t="s">
        <v>91</v>
      </c>
      <c r="R833">
        <v>1.0932999999999999</v>
      </c>
      <c r="S833">
        <v>1.1746000000000001</v>
      </c>
      <c r="T833">
        <v>1.1659999999999999</v>
      </c>
      <c r="U833">
        <v>0.83699999999999997</v>
      </c>
      <c r="V833" t="s">
        <v>91</v>
      </c>
      <c r="W833">
        <v>0.96640000000000004</v>
      </c>
      <c r="X833">
        <v>1.3164</v>
      </c>
      <c r="Y833">
        <v>1.2804</v>
      </c>
      <c r="Z833">
        <v>1.4185000000000001</v>
      </c>
      <c r="AA833" t="s">
        <v>92</v>
      </c>
      <c r="AB833">
        <v>1.3206</v>
      </c>
      <c r="AC833">
        <v>1.5129999999999999</v>
      </c>
      <c r="AD833" t="s">
        <v>91</v>
      </c>
      <c r="AE833">
        <v>1.5078</v>
      </c>
      <c r="AF833">
        <v>1.4365000000000001</v>
      </c>
      <c r="AG833" t="s">
        <v>92</v>
      </c>
      <c r="AH833">
        <v>1.6475</v>
      </c>
      <c r="AI833">
        <v>1.5165</v>
      </c>
      <c r="AJ833" t="s">
        <v>91</v>
      </c>
      <c r="AK833" t="s">
        <v>91</v>
      </c>
      <c r="AL833">
        <v>1.754</v>
      </c>
      <c r="AM833">
        <v>1.7529999999999999</v>
      </c>
      <c r="AN833">
        <v>1.7854000000000001</v>
      </c>
      <c r="AO833">
        <v>1.8154999999999999</v>
      </c>
      <c r="AP833">
        <v>1.8672</v>
      </c>
      <c r="AQ833">
        <v>1.8631</v>
      </c>
    </row>
    <row r="834" spans="1:43" x14ac:dyDescent="0.2">
      <c r="A834" s="1">
        <v>43139</v>
      </c>
      <c r="B834">
        <v>0.38590000000000002</v>
      </c>
      <c r="C834">
        <v>7.4999999999999997E-2</v>
      </c>
      <c r="D834">
        <v>0.56459999999999999</v>
      </c>
      <c r="E834">
        <v>0.55410000000000004</v>
      </c>
      <c r="F834">
        <v>-0.3836</v>
      </c>
      <c r="G834">
        <v>0.6381</v>
      </c>
      <c r="H834">
        <v>0.71550000000000002</v>
      </c>
      <c r="I834" t="s">
        <v>92</v>
      </c>
      <c r="J834">
        <v>-0.2034</v>
      </c>
      <c r="K834">
        <v>0.87629999999999997</v>
      </c>
      <c r="L834">
        <v>4.4999999999999998E-2</v>
      </c>
      <c r="M834">
        <v>1.0061</v>
      </c>
      <c r="N834">
        <v>0.16020000000000001</v>
      </c>
      <c r="O834" t="s">
        <v>92</v>
      </c>
      <c r="P834">
        <v>1.0017</v>
      </c>
      <c r="Q834" t="s">
        <v>91</v>
      </c>
      <c r="R834">
        <v>1.1325000000000001</v>
      </c>
      <c r="S834">
        <v>1.2141</v>
      </c>
      <c r="T834">
        <v>1.1966000000000001</v>
      </c>
      <c r="U834">
        <v>0.86919999999999997</v>
      </c>
      <c r="V834" t="s">
        <v>91</v>
      </c>
      <c r="W834">
        <v>1.0072000000000001</v>
      </c>
      <c r="X834">
        <v>1.3608</v>
      </c>
      <c r="Y834">
        <v>1.3069999999999999</v>
      </c>
      <c r="Z834">
        <v>1.4422999999999999</v>
      </c>
      <c r="AA834" t="s">
        <v>92</v>
      </c>
      <c r="AB834">
        <v>1.3441000000000001</v>
      </c>
      <c r="AC834">
        <v>1.5349999999999999</v>
      </c>
      <c r="AD834" t="s">
        <v>91</v>
      </c>
      <c r="AE834">
        <v>1.5314000000000001</v>
      </c>
      <c r="AF834">
        <v>1.4479</v>
      </c>
      <c r="AG834" t="s">
        <v>92</v>
      </c>
      <c r="AH834">
        <v>1.681</v>
      </c>
      <c r="AI834">
        <v>1.5322</v>
      </c>
      <c r="AJ834" t="s">
        <v>91</v>
      </c>
      <c r="AK834" t="s">
        <v>91</v>
      </c>
      <c r="AL834">
        <v>1.746</v>
      </c>
      <c r="AM834">
        <v>1.764</v>
      </c>
      <c r="AN834">
        <v>1.8019000000000001</v>
      </c>
      <c r="AO834">
        <v>1.8285</v>
      </c>
      <c r="AP834">
        <v>1.8805000000000001</v>
      </c>
      <c r="AQ834">
        <v>1.8805000000000001</v>
      </c>
    </row>
    <row r="835" spans="1:43" x14ac:dyDescent="0.2">
      <c r="A835" s="1">
        <v>43140</v>
      </c>
      <c r="B835">
        <v>0.36430000000000001</v>
      </c>
      <c r="C835">
        <v>4.9000000000000002E-2</v>
      </c>
      <c r="D835">
        <v>0.53900000000000003</v>
      </c>
      <c r="E835">
        <v>0.51729999999999998</v>
      </c>
      <c r="F835">
        <v>-0.4088</v>
      </c>
      <c r="G835">
        <v>0.60260000000000002</v>
      </c>
      <c r="H835">
        <v>0.6875</v>
      </c>
      <c r="I835" t="s">
        <v>92</v>
      </c>
      <c r="J835">
        <v>-0.2359</v>
      </c>
      <c r="K835">
        <v>0.84009999999999996</v>
      </c>
      <c r="L835">
        <v>2.5999999999999999E-2</v>
      </c>
      <c r="M835">
        <v>0.9778</v>
      </c>
      <c r="N835">
        <v>0.1396</v>
      </c>
      <c r="O835" t="s">
        <v>92</v>
      </c>
      <c r="P835">
        <v>0.97270000000000001</v>
      </c>
      <c r="Q835" t="s">
        <v>91</v>
      </c>
      <c r="R835">
        <v>1.101</v>
      </c>
      <c r="S835">
        <v>1.1840999999999999</v>
      </c>
      <c r="T835">
        <v>1.1734</v>
      </c>
      <c r="U835">
        <v>0.83350000000000002</v>
      </c>
      <c r="V835" t="s">
        <v>91</v>
      </c>
      <c r="W835">
        <v>0.96970000000000001</v>
      </c>
      <c r="X835">
        <v>1.3220000000000001</v>
      </c>
      <c r="Y835">
        <v>1.2738</v>
      </c>
      <c r="Z835">
        <v>1.4237</v>
      </c>
      <c r="AA835" t="s">
        <v>92</v>
      </c>
      <c r="AB835">
        <v>1.3323</v>
      </c>
      <c r="AC835">
        <v>1.512</v>
      </c>
      <c r="AD835" t="s">
        <v>91</v>
      </c>
      <c r="AE835">
        <v>1.5087999999999999</v>
      </c>
      <c r="AF835">
        <v>1.4256</v>
      </c>
      <c r="AG835" t="s">
        <v>92</v>
      </c>
      <c r="AH835">
        <v>1.6359999999999999</v>
      </c>
      <c r="AI835">
        <v>1.5062</v>
      </c>
      <c r="AJ835" t="s">
        <v>91</v>
      </c>
      <c r="AK835" t="s">
        <v>91</v>
      </c>
      <c r="AL835">
        <v>1.738</v>
      </c>
      <c r="AM835">
        <v>1.7330000000000001</v>
      </c>
      <c r="AN835">
        <v>1.7746</v>
      </c>
      <c r="AO835">
        <v>1.7962</v>
      </c>
      <c r="AP835">
        <v>1.8505</v>
      </c>
      <c r="AQ835">
        <v>1.849</v>
      </c>
    </row>
    <row r="836" spans="1:43" x14ac:dyDescent="0.2">
      <c r="A836" s="1">
        <v>43143</v>
      </c>
      <c r="B836">
        <v>0.35510000000000003</v>
      </c>
      <c r="C836">
        <v>4.2000000000000003E-2</v>
      </c>
      <c r="D836">
        <v>0.53510000000000002</v>
      </c>
      <c r="E836">
        <v>0.5202</v>
      </c>
      <c r="F836">
        <v>-0.40799999999999997</v>
      </c>
      <c r="G836">
        <v>0.6149</v>
      </c>
      <c r="H836">
        <v>0.69120000000000004</v>
      </c>
      <c r="I836" t="s">
        <v>92</v>
      </c>
      <c r="J836">
        <v>-0.2319</v>
      </c>
      <c r="K836">
        <v>0.84899999999999998</v>
      </c>
      <c r="L836">
        <v>2.3E-2</v>
      </c>
      <c r="M836">
        <v>0.97989999999999999</v>
      </c>
      <c r="N836">
        <v>0.13089999999999999</v>
      </c>
      <c r="O836" t="s">
        <v>92</v>
      </c>
      <c r="P836">
        <v>0.97850000000000004</v>
      </c>
      <c r="Q836" t="s">
        <v>91</v>
      </c>
      <c r="R836">
        <v>1.1046</v>
      </c>
      <c r="S836">
        <v>1.1884999999999999</v>
      </c>
      <c r="T836">
        <v>1.1758999999999999</v>
      </c>
      <c r="U836">
        <v>0.84379999999999999</v>
      </c>
      <c r="V836" t="s">
        <v>91</v>
      </c>
      <c r="W836">
        <v>0.96809999999999996</v>
      </c>
      <c r="X836">
        <v>1.3248</v>
      </c>
      <c r="Y836">
        <v>1.2833000000000001</v>
      </c>
      <c r="Z836">
        <v>1.425</v>
      </c>
      <c r="AA836" t="s">
        <v>92</v>
      </c>
      <c r="AB836">
        <v>1.3241000000000001</v>
      </c>
      <c r="AC836">
        <v>1.508</v>
      </c>
      <c r="AD836" t="s">
        <v>91</v>
      </c>
      <c r="AE836">
        <v>1.5063</v>
      </c>
      <c r="AF836">
        <v>1.4235</v>
      </c>
      <c r="AG836" t="s">
        <v>92</v>
      </c>
      <c r="AH836">
        <v>1.6357999999999999</v>
      </c>
      <c r="AI836">
        <v>1.5046999999999999</v>
      </c>
      <c r="AJ836" t="s">
        <v>91</v>
      </c>
      <c r="AK836" t="s">
        <v>91</v>
      </c>
      <c r="AL836">
        <v>1.736</v>
      </c>
      <c r="AM836">
        <v>1.7310000000000001</v>
      </c>
      <c r="AN836">
        <v>1.7694000000000001</v>
      </c>
      <c r="AO836">
        <v>1.8008</v>
      </c>
      <c r="AP836">
        <v>1.8501000000000001</v>
      </c>
      <c r="AQ836">
        <v>1.8485</v>
      </c>
    </row>
    <row r="837" spans="1:43" x14ac:dyDescent="0.2">
      <c r="A837" s="1">
        <v>43144</v>
      </c>
      <c r="B837">
        <v>0.3175</v>
      </c>
      <c r="C837">
        <v>3.1E-2</v>
      </c>
      <c r="D837">
        <v>0.53879999999999995</v>
      </c>
      <c r="E837">
        <v>0.5272</v>
      </c>
      <c r="F837">
        <v>-0.4163</v>
      </c>
      <c r="G837">
        <v>0.61880000000000002</v>
      </c>
      <c r="H837">
        <v>0.68459999999999999</v>
      </c>
      <c r="I837" t="s">
        <v>92</v>
      </c>
      <c r="J837">
        <v>-0.22620000000000001</v>
      </c>
      <c r="K837">
        <v>0.8367</v>
      </c>
      <c r="L837">
        <v>2.1000000000000001E-2</v>
      </c>
      <c r="M837">
        <v>0.97619999999999996</v>
      </c>
      <c r="N837">
        <v>0.1323</v>
      </c>
      <c r="O837" t="s">
        <v>92</v>
      </c>
      <c r="P837">
        <v>0.98729999999999996</v>
      </c>
      <c r="Q837" t="s">
        <v>91</v>
      </c>
      <c r="R837">
        <v>1.1245000000000001</v>
      </c>
      <c r="S837">
        <v>1.2109000000000001</v>
      </c>
      <c r="T837">
        <v>1.2029000000000001</v>
      </c>
      <c r="U837">
        <v>0.84730000000000005</v>
      </c>
      <c r="V837" t="s">
        <v>91</v>
      </c>
      <c r="W837">
        <v>0.9849</v>
      </c>
      <c r="X837">
        <v>1.3517999999999999</v>
      </c>
      <c r="Y837">
        <v>1.3148</v>
      </c>
      <c r="Z837">
        <v>1.4492</v>
      </c>
      <c r="AA837" t="s">
        <v>92</v>
      </c>
      <c r="AB837">
        <v>1.3532</v>
      </c>
      <c r="AC837">
        <v>1.5489999999999999</v>
      </c>
      <c r="AD837" t="s">
        <v>91</v>
      </c>
      <c r="AE837">
        <v>1.5429999999999999</v>
      </c>
      <c r="AF837">
        <v>1.4612000000000001</v>
      </c>
      <c r="AG837" t="s">
        <v>92</v>
      </c>
      <c r="AH837">
        <v>1.6849000000000001</v>
      </c>
      <c r="AI837">
        <v>1.5461</v>
      </c>
      <c r="AJ837" t="s">
        <v>91</v>
      </c>
      <c r="AK837" t="s">
        <v>91</v>
      </c>
      <c r="AL837">
        <v>1.778</v>
      </c>
      <c r="AM837">
        <v>1.748</v>
      </c>
      <c r="AN837">
        <v>1.8212999999999999</v>
      </c>
      <c r="AO837">
        <v>1.8466</v>
      </c>
      <c r="AP837">
        <v>1.8982000000000001</v>
      </c>
      <c r="AQ837">
        <v>1.8969</v>
      </c>
    </row>
    <row r="838" spans="1:43" x14ac:dyDescent="0.2">
      <c r="A838" s="1">
        <v>43145</v>
      </c>
      <c r="B838">
        <v>0.36609999999999998</v>
      </c>
      <c r="C838">
        <v>5.1999999999999998E-2</v>
      </c>
      <c r="D838">
        <v>0.54810000000000003</v>
      </c>
      <c r="E838">
        <v>0.53900000000000003</v>
      </c>
      <c r="F838">
        <v>-0.40460000000000002</v>
      </c>
      <c r="G838">
        <v>0.62680000000000002</v>
      </c>
      <c r="H838">
        <v>0.70179999999999998</v>
      </c>
      <c r="I838" t="s">
        <v>92</v>
      </c>
      <c r="J838">
        <v>-0.2009</v>
      </c>
      <c r="K838">
        <v>0.84670000000000001</v>
      </c>
      <c r="L838">
        <v>2.8000000000000001E-2</v>
      </c>
      <c r="M838">
        <v>0.98660000000000003</v>
      </c>
      <c r="N838">
        <v>0.14699999999999999</v>
      </c>
      <c r="O838" t="s">
        <v>92</v>
      </c>
      <c r="P838">
        <v>0.99280000000000002</v>
      </c>
      <c r="Q838" t="s">
        <v>91</v>
      </c>
      <c r="R838">
        <v>1.1335999999999999</v>
      </c>
      <c r="S838">
        <v>1.2125999999999999</v>
      </c>
      <c r="T838">
        <v>1.2021999999999999</v>
      </c>
      <c r="U838">
        <v>0.85589999999999999</v>
      </c>
      <c r="V838" t="s">
        <v>91</v>
      </c>
      <c r="W838">
        <v>0.98660000000000003</v>
      </c>
      <c r="X838">
        <v>1.3546</v>
      </c>
      <c r="Y838">
        <v>1.3182</v>
      </c>
      <c r="Z838">
        <v>1.4589000000000001</v>
      </c>
      <c r="AA838" t="s">
        <v>92</v>
      </c>
      <c r="AB838">
        <v>1.3573999999999999</v>
      </c>
      <c r="AC838">
        <v>1.532</v>
      </c>
      <c r="AD838" t="s">
        <v>91</v>
      </c>
      <c r="AE838">
        <v>1.5527</v>
      </c>
      <c r="AF838">
        <v>1.4703999999999999</v>
      </c>
      <c r="AG838" t="s">
        <v>92</v>
      </c>
      <c r="AH838">
        <v>1.6623000000000001</v>
      </c>
      <c r="AI838">
        <v>1.5538000000000001</v>
      </c>
      <c r="AJ838" t="s">
        <v>91</v>
      </c>
      <c r="AK838" t="s">
        <v>91</v>
      </c>
      <c r="AL838">
        <v>1.786</v>
      </c>
      <c r="AM838">
        <v>1.7829999999999999</v>
      </c>
      <c r="AN838">
        <v>1.8272999999999999</v>
      </c>
      <c r="AO838">
        <v>1.8565</v>
      </c>
      <c r="AP838">
        <v>1.9133</v>
      </c>
      <c r="AQ838">
        <v>1.9156</v>
      </c>
    </row>
    <row r="839" spans="1:43" x14ac:dyDescent="0.2">
      <c r="A839" s="1">
        <v>43146</v>
      </c>
      <c r="B839">
        <v>0.37240000000000001</v>
      </c>
      <c r="C839">
        <v>5.2999999999999999E-2</v>
      </c>
      <c r="D839">
        <v>0.54720000000000002</v>
      </c>
      <c r="E839">
        <v>0.53800000000000003</v>
      </c>
      <c r="F839">
        <v>-0.40350000000000003</v>
      </c>
      <c r="G839">
        <v>0.628</v>
      </c>
      <c r="H839">
        <v>0.70150000000000001</v>
      </c>
      <c r="I839" t="s">
        <v>92</v>
      </c>
      <c r="J839">
        <v>-0.20930000000000001</v>
      </c>
      <c r="K839">
        <v>0.85519999999999996</v>
      </c>
      <c r="L839">
        <v>2.5000000000000001E-2</v>
      </c>
      <c r="M839">
        <v>0.9899</v>
      </c>
      <c r="N839">
        <v>0.1482</v>
      </c>
      <c r="O839" t="s">
        <v>92</v>
      </c>
      <c r="P839">
        <v>0.99550000000000005</v>
      </c>
      <c r="Q839" t="s">
        <v>91</v>
      </c>
      <c r="R839">
        <v>1.1284000000000001</v>
      </c>
      <c r="S839">
        <v>1.2137</v>
      </c>
      <c r="T839">
        <v>1.2038</v>
      </c>
      <c r="U839">
        <v>0.85329999999999995</v>
      </c>
      <c r="V839" t="s">
        <v>91</v>
      </c>
      <c r="W839">
        <v>0.9909</v>
      </c>
      <c r="X839">
        <v>1.347</v>
      </c>
      <c r="Y839">
        <v>1.3191999999999999</v>
      </c>
      <c r="Z839">
        <v>1.4570000000000001</v>
      </c>
      <c r="AA839" t="s">
        <v>92</v>
      </c>
      <c r="AB839">
        <v>1.3491</v>
      </c>
      <c r="AC839">
        <v>1.55</v>
      </c>
      <c r="AD839" t="s">
        <v>91</v>
      </c>
      <c r="AE839">
        <v>1.55</v>
      </c>
      <c r="AF839">
        <v>1.4697</v>
      </c>
      <c r="AG839" t="s">
        <v>92</v>
      </c>
      <c r="AH839">
        <v>1.6935</v>
      </c>
      <c r="AI839">
        <v>1.5528</v>
      </c>
      <c r="AJ839" t="s">
        <v>91</v>
      </c>
      <c r="AK839" t="s">
        <v>91</v>
      </c>
      <c r="AL839">
        <v>1.7889999999999999</v>
      </c>
      <c r="AM839">
        <v>1.7829999999999999</v>
      </c>
      <c r="AN839">
        <v>1.8289</v>
      </c>
      <c r="AO839">
        <v>1.8561000000000001</v>
      </c>
      <c r="AP839">
        <v>1.909</v>
      </c>
      <c r="AQ839">
        <v>1.9015</v>
      </c>
    </row>
    <row r="840" spans="1:43" x14ac:dyDescent="0.2">
      <c r="A840" s="1">
        <v>43147</v>
      </c>
      <c r="B840">
        <v>0.34050000000000002</v>
      </c>
      <c r="C840">
        <v>2.5000000000000001E-2</v>
      </c>
      <c r="D840">
        <v>0.51349999999999996</v>
      </c>
      <c r="E840">
        <v>0.50239999999999996</v>
      </c>
      <c r="F840">
        <v>-0.4088</v>
      </c>
      <c r="G840">
        <v>0.59079999999999999</v>
      </c>
      <c r="H840">
        <v>0.66020000000000001</v>
      </c>
      <c r="I840" t="s">
        <v>92</v>
      </c>
      <c r="J840">
        <v>-0.2223</v>
      </c>
      <c r="K840">
        <v>0.81079999999999997</v>
      </c>
      <c r="L840">
        <v>2E-3</v>
      </c>
      <c r="M840">
        <v>0.93579999999999997</v>
      </c>
      <c r="N840">
        <v>0.1154</v>
      </c>
      <c r="O840" t="s">
        <v>92</v>
      </c>
      <c r="P840">
        <v>0.96060000000000001</v>
      </c>
      <c r="Q840" t="s">
        <v>91</v>
      </c>
      <c r="R840">
        <v>1.1006</v>
      </c>
      <c r="S840">
        <v>1.179</v>
      </c>
      <c r="T840">
        <v>1.1718999999999999</v>
      </c>
      <c r="U840">
        <v>0.81440000000000001</v>
      </c>
      <c r="V840" t="s">
        <v>91</v>
      </c>
      <c r="W840">
        <v>0.93479999999999996</v>
      </c>
      <c r="X840">
        <v>1.3249</v>
      </c>
      <c r="Y840">
        <v>1.2902</v>
      </c>
      <c r="Z840">
        <v>1.4169</v>
      </c>
      <c r="AA840" t="s">
        <v>92</v>
      </c>
      <c r="AB840">
        <v>1.3249</v>
      </c>
      <c r="AC840">
        <v>1.526</v>
      </c>
      <c r="AD840" t="s">
        <v>91</v>
      </c>
      <c r="AE840">
        <v>1.5265</v>
      </c>
      <c r="AF840">
        <v>1.4421999999999999</v>
      </c>
      <c r="AG840" t="s">
        <v>92</v>
      </c>
      <c r="AH840">
        <v>1.6697</v>
      </c>
      <c r="AI840">
        <v>1.5255000000000001</v>
      </c>
      <c r="AJ840" t="s">
        <v>91</v>
      </c>
      <c r="AK840" t="s">
        <v>91</v>
      </c>
      <c r="AL840">
        <v>1.758</v>
      </c>
      <c r="AM840">
        <v>1.762</v>
      </c>
      <c r="AN840">
        <v>1.8076000000000001</v>
      </c>
      <c r="AO840">
        <v>1.8381000000000001</v>
      </c>
      <c r="AP840">
        <v>1.8871</v>
      </c>
      <c r="AQ840">
        <v>1.8837999999999999</v>
      </c>
    </row>
    <row r="841" spans="1:43" x14ac:dyDescent="0.2">
      <c r="A841" s="1">
        <v>43150</v>
      </c>
      <c r="B841">
        <v>0.36909999999999998</v>
      </c>
      <c r="C841">
        <v>3.6999999999999998E-2</v>
      </c>
      <c r="D841">
        <v>0.54620000000000002</v>
      </c>
      <c r="E841">
        <v>0.53559999999999997</v>
      </c>
      <c r="F841">
        <v>-0.40229999999999999</v>
      </c>
      <c r="G841">
        <v>0.62419999999999998</v>
      </c>
      <c r="H841">
        <v>0.69650000000000001</v>
      </c>
      <c r="I841" t="s">
        <v>92</v>
      </c>
      <c r="J841">
        <v>-0.21890000000000001</v>
      </c>
      <c r="K841">
        <v>0.84650000000000003</v>
      </c>
      <c r="L841">
        <v>1.9E-2</v>
      </c>
      <c r="M841">
        <v>0.98370000000000002</v>
      </c>
      <c r="N841">
        <v>0.1386</v>
      </c>
      <c r="O841" t="s">
        <v>92</v>
      </c>
      <c r="P841">
        <v>1.0017</v>
      </c>
      <c r="Q841" t="s">
        <v>91</v>
      </c>
      <c r="R841">
        <v>1.1408</v>
      </c>
      <c r="S841">
        <v>1.2251000000000001</v>
      </c>
      <c r="T841">
        <v>1.2175</v>
      </c>
      <c r="U841">
        <v>0.85499999999999998</v>
      </c>
      <c r="V841" t="s">
        <v>91</v>
      </c>
      <c r="W841">
        <v>0.97270000000000001</v>
      </c>
      <c r="X841">
        <v>1.3582000000000001</v>
      </c>
      <c r="Y841">
        <v>1.3374999999999999</v>
      </c>
      <c r="Z841">
        <v>1.4694</v>
      </c>
      <c r="AA841" t="s">
        <v>92</v>
      </c>
      <c r="AB841">
        <v>1.3582000000000001</v>
      </c>
      <c r="AC841">
        <v>1.5649999999999999</v>
      </c>
      <c r="AD841" t="s">
        <v>91</v>
      </c>
      <c r="AE841">
        <v>1.5754999999999999</v>
      </c>
      <c r="AF841">
        <v>1.4921</v>
      </c>
      <c r="AG841" t="s">
        <v>92</v>
      </c>
      <c r="AH841">
        <v>1.7135</v>
      </c>
      <c r="AI841">
        <v>1.5754999999999999</v>
      </c>
      <c r="AJ841" t="s">
        <v>91</v>
      </c>
      <c r="AK841" t="s">
        <v>91</v>
      </c>
      <c r="AL841">
        <v>1.806</v>
      </c>
      <c r="AM841">
        <v>1.8049999999999999</v>
      </c>
      <c r="AN841">
        <v>1.8487</v>
      </c>
      <c r="AO841">
        <v>1.8775999999999999</v>
      </c>
      <c r="AP841">
        <v>1.9392</v>
      </c>
      <c r="AQ841">
        <v>1.9390000000000001</v>
      </c>
    </row>
    <row r="842" spans="1:43" x14ac:dyDescent="0.2">
      <c r="A842" s="1">
        <v>43151</v>
      </c>
      <c r="B842">
        <v>0.3654</v>
      </c>
      <c r="C842">
        <v>2.5999999999999999E-2</v>
      </c>
      <c r="D842">
        <v>0.54349999999999998</v>
      </c>
      <c r="E842">
        <v>0.53359999999999996</v>
      </c>
      <c r="F842">
        <v>-0.45179999999999998</v>
      </c>
      <c r="G842">
        <v>0.61170000000000002</v>
      </c>
      <c r="H842">
        <v>0.6966</v>
      </c>
      <c r="I842" t="s">
        <v>92</v>
      </c>
      <c r="J842">
        <v>-0.23230000000000001</v>
      </c>
      <c r="K842">
        <v>0.85640000000000005</v>
      </c>
      <c r="L842">
        <v>5.0000000000000001E-3</v>
      </c>
      <c r="M842">
        <v>0.9859</v>
      </c>
      <c r="N842">
        <v>0.13059999999999999</v>
      </c>
      <c r="O842" t="s">
        <v>92</v>
      </c>
      <c r="P842">
        <v>1.0001</v>
      </c>
      <c r="Q842" t="s">
        <v>91</v>
      </c>
      <c r="R842">
        <v>1.1425000000000001</v>
      </c>
      <c r="S842">
        <v>1.2214</v>
      </c>
      <c r="T842">
        <v>1.2192000000000001</v>
      </c>
      <c r="U842">
        <v>0.84870000000000001</v>
      </c>
      <c r="V842" t="s">
        <v>91</v>
      </c>
      <c r="W842">
        <v>0.98070000000000002</v>
      </c>
      <c r="X842">
        <v>1.3763000000000001</v>
      </c>
      <c r="Y842">
        <v>1.3380000000000001</v>
      </c>
      <c r="Z842">
        <v>1.4846999999999999</v>
      </c>
      <c r="AA842" t="s">
        <v>92</v>
      </c>
      <c r="AB842">
        <v>1.377</v>
      </c>
      <c r="AC842">
        <v>1.5780000000000001</v>
      </c>
      <c r="AD842" t="s">
        <v>91</v>
      </c>
      <c r="AE842">
        <v>1.5790999999999999</v>
      </c>
      <c r="AF842">
        <v>1.4988999999999999</v>
      </c>
      <c r="AG842" t="s">
        <v>92</v>
      </c>
      <c r="AH842">
        <v>1.7230000000000001</v>
      </c>
      <c r="AI842">
        <v>1.5728</v>
      </c>
      <c r="AJ842" t="s">
        <v>91</v>
      </c>
      <c r="AK842" t="s">
        <v>91</v>
      </c>
      <c r="AL842">
        <v>1.8280000000000001</v>
      </c>
      <c r="AM842">
        <v>1.8240000000000001</v>
      </c>
      <c r="AN842">
        <v>1.8632</v>
      </c>
      <c r="AO842">
        <v>1.8967000000000001</v>
      </c>
      <c r="AP842">
        <v>1.948</v>
      </c>
      <c r="AQ842">
        <v>1.9470000000000001</v>
      </c>
    </row>
    <row r="843" spans="1:43" x14ac:dyDescent="0.2">
      <c r="A843" s="1">
        <v>43152</v>
      </c>
      <c r="B843">
        <v>0.36849999999999999</v>
      </c>
      <c r="C843">
        <v>0.02</v>
      </c>
      <c r="D843">
        <v>0.54139999999999999</v>
      </c>
      <c r="E843">
        <v>0.52849999999999997</v>
      </c>
      <c r="F843">
        <v>-0.45150000000000001</v>
      </c>
      <c r="G843">
        <v>0.6179</v>
      </c>
      <c r="H843">
        <v>0.69099999999999995</v>
      </c>
      <c r="I843" t="s">
        <v>92</v>
      </c>
      <c r="J843">
        <v>-0.23710000000000001</v>
      </c>
      <c r="K843">
        <v>0.85070000000000001</v>
      </c>
      <c r="L843">
        <v>7.0000000000000001E-3</v>
      </c>
      <c r="M843">
        <v>0.98380000000000001</v>
      </c>
      <c r="N843">
        <v>0.12570000000000001</v>
      </c>
      <c r="O843" t="s">
        <v>92</v>
      </c>
      <c r="P843">
        <v>0.99180000000000001</v>
      </c>
      <c r="Q843" t="s">
        <v>91</v>
      </c>
      <c r="R843">
        <v>1.1339999999999999</v>
      </c>
      <c r="S843">
        <v>1.2215</v>
      </c>
      <c r="T843">
        <v>1.214</v>
      </c>
      <c r="U843">
        <v>0.84689999999999999</v>
      </c>
      <c r="V843" t="s">
        <v>91</v>
      </c>
      <c r="W843">
        <v>0.97970000000000002</v>
      </c>
      <c r="X843">
        <v>1.3825000000000001</v>
      </c>
      <c r="Y843">
        <v>1.3304</v>
      </c>
      <c r="Z843">
        <v>1.4716</v>
      </c>
      <c r="AA843" t="s">
        <v>92</v>
      </c>
      <c r="AB843">
        <v>1.3589</v>
      </c>
      <c r="AC843">
        <v>1.571</v>
      </c>
      <c r="AD843" t="s">
        <v>91</v>
      </c>
      <c r="AE843">
        <v>1.5717000000000001</v>
      </c>
      <c r="AF843">
        <v>1.4883</v>
      </c>
      <c r="AG843" t="s">
        <v>92</v>
      </c>
      <c r="AH843">
        <v>1.7157</v>
      </c>
      <c r="AI843">
        <v>1.5719000000000001</v>
      </c>
      <c r="AJ843" t="s">
        <v>91</v>
      </c>
      <c r="AK843" t="s">
        <v>91</v>
      </c>
      <c r="AL843">
        <v>1.8140000000000001</v>
      </c>
      <c r="AM843">
        <v>1.8140000000000001</v>
      </c>
      <c r="AN843">
        <v>1.8566</v>
      </c>
      <c r="AO843">
        <v>1.8862000000000001</v>
      </c>
      <c r="AP843">
        <v>1.9590000000000001</v>
      </c>
      <c r="AQ843">
        <v>1.9316</v>
      </c>
    </row>
    <row r="844" spans="1:43" x14ac:dyDescent="0.2">
      <c r="A844" s="1">
        <v>43153</v>
      </c>
      <c r="B844">
        <v>0.35099999999999998</v>
      </c>
      <c r="C844">
        <v>1.7000000000000001E-2</v>
      </c>
      <c r="D844">
        <v>0.52210000000000001</v>
      </c>
      <c r="E844">
        <v>0.51980000000000004</v>
      </c>
      <c r="F844">
        <v>-0.4219</v>
      </c>
      <c r="G844">
        <v>0.57130000000000003</v>
      </c>
      <c r="H844">
        <v>0.67010000000000003</v>
      </c>
      <c r="I844" t="s">
        <v>92</v>
      </c>
      <c r="J844">
        <v>-0.23350000000000001</v>
      </c>
      <c r="K844">
        <v>0.83209999999999995</v>
      </c>
      <c r="L844">
        <v>-7.0000000000000001E-3</v>
      </c>
      <c r="M844">
        <v>0.9657</v>
      </c>
      <c r="N844">
        <v>0.1164</v>
      </c>
      <c r="O844" t="s">
        <v>92</v>
      </c>
      <c r="P844">
        <v>0.97989999999999999</v>
      </c>
      <c r="Q844" t="s">
        <v>91</v>
      </c>
      <c r="R844">
        <v>1.1175999999999999</v>
      </c>
      <c r="S844">
        <v>1.208</v>
      </c>
      <c r="T844">
        <v>1.1983999999999999</v>
      </c>
      <c r="U844">
        <v>0.83320000000000005</v>
      </c>
      <c r="V844" t="s">
        <v>91</v>
      </c>
      <c r="W844">
        <v>0.97409999999999997</v>
      </c>
      <c r="X844">
        <v>1.3708</v>
      </c>
      <c r="Y844">
        <v>1.3185</v>
      </c>
      <c r="Z844">
        <v>1.4626999999999999</v>
      </c>
      <c r="AA844" t="s">
        <v>92</v>
      </c>
      <c r="AB844">
        <v>1.359</v>
      </c>
      <c r="AC844">
        <v>1.5549999999999999</v>
      </c>
      <c r="AD844" t="s">
        <v>91</v>
      </c>
      <c r="AE844">
        <v>1.5589999999999999</v>
      </c>
      <c r="AF844">
        <v>1.4759</v>
      </c>
      <c r="AG844" t="s">
        <v>92</v>
      </c>
      <c r="AH844">
        <v>1.7028000000000001</v>
      </c>
      <c r="AI844">
        <v>1.5529999999999999</v>
      </c>
      <c r="AJ844" t="s">
        <v>91</v>
      </c>
      <c r="AK844" t="s">
        <v>91</v>
      </c>
      <c r="AL844">
        <v>1.8009999999999999</v>
      </c>
      <c r="AM844">
        <v>1.8049999999999999</v>
      </c>
      <c r="AN844">
        <v>1.8471</v>
      </c>
      <c r="AO844">
        <v>1.8857999999999999</v>
      </c>
      <c r="AP844">
        <v>1.9464999999999999</v>
      </c>
      <c r="AQ844">
        <v>1.9472</v>
      </c>
    </row>
    <row r="845" spans="1:43" x14ac:dyDescent="0.2">
      <c r="A845" s="1">
        <v>43154</v>
      </c>
      <c r="B845">
        <v>0.32050000000000001</v>
      </c>
      <c r="C845">
        <v>-8.9999999999999993E-3</v>
      </c>
      <c r="D845">
        <v>0.48859999999999998</v>
      </c>
      <c r="E845">
        <v>0.4758</v>
      </c>
      <c r="F845">
        <v>-0.42899999999999999</v>
      </c>
      <c r="G845">
        <v>0.52500000000000002</v>
      </c>
      <c r="H845">
        <v>0.63119999999999998</v>
      </c>
      <c r="I845" t="s">
        <v>92</v>
      </c>
      <c r="J845">
        <v>-0.2495</v>
      </c>
      <c r="K845">
        <v>0.78029999999999999</v>
      </c>
      <c r="L845">
        <v>-2.5999999999999999E-2</v>
      </c>
      <c r="M845">
        <v>0.91949999999999998</v>
      </c>
      <c r="N845">
        <v>7.4700000000000003E-2</v>
      </c>
      <c r="O845" t="s">
        <v>92</v>
      </c>
      <c r="P845">
        <v>0.93279999999999996</v>
      </c>
      <c r="Q845" t="s">
        <v>91</v>
      </c>
      <c r="R845">
        <v>1.0643</v>
      </c>
      <c r="S845">
        <v>1.1543000000000001</v>
      </c>
      <c r="T845">
        <v>1.1524000000000001</v>
      </c>
      <c r="U845">
        <v>0.77700000000000002</v>
      </c>
      <c r="V845" t="s">
        <v>91</v>
      </c>
      <c r="W845">
        <v>0.90920000000000001</v>
      </c>
      <c r="X845">
        <v>1.3104</v>
      </c>
      <c r="Y845">
        <v>1.2688999999999999</v>
      </c>
      <c r="Z845">
        <v>1.4153</v>
      </c>
      <c r="AA845" t="s">
        <v>92</v>
      </c>
      <c r="AB845">
        <v>1.3104</v>
      </c>
      <c r="AC845">
        <v>1.5109999999999999</v>
      </c>
      <c r="AD845" t="s">
        <v>91</v>
      </c>
      <c r="AE845">
        <v>1.5081</v>
      </c>
      <c r="AF845">
        <v>1.4261999999999999</v>
      </c>
      <c r="AG845" t="s">
        <v>92</v>
      </c>
      <c r="AH845">
        <v>1.6549</v>
      </c>
      <c r="AI845">
        <v>1.508</v>
      </c>
      <c r="AJ845" t="s">
        <v>91</v>
      </c>
      <c r="AK845" t="s">
        <v>91</v>
      </c>
      <c r="AL845">
        <v>1.756</v>
      </c>
      <c r="AM845">
        <v>1.7529999999999999</v>
      </c>
      <c r="AN845">
        <v>1.7983</v>
      </c>
      <c r="AO845">
        <v>1.8360000000000001</v>
      </c>
      <c r="AP845">
        <v>1.8956</v>
      </c>
      <c r="AQ845">
        <v>1.9014</v>
      </c>
    </row>
    <row r="846" spans="1:43" x14ac:dyDescent="0.2">
      <c r="A846" s="1">
        <v>43157</v>
      </c>
      <c r="B846">
        <v>0.31619999999999998</v>
      </c>
      <c r="C846">
        <v>-1.0999999999999999E-2</v>
      </c>
      <c r="D846">
        <v>0.48830000000000001</v>
      </c>
      <c r="E846">
        <v>0.48349999999999999</v>
      </c>
      <c r="F846">
        <v>-0.43090000000000001</v>
      </c>
      <c r="G846">
        <v>0.55210000000000004</v>
      </c>
      <c r="H846">
        <v>0.63100000000000001</v>
      </c>
      <c r="I846" t="s">
        <v>92</v>
      </c>
      <c r="J846">
        <v>-0.2676</v>
      </c>
      <c r="K846">
        <v>0.78639999999999999</v>
      </c>
      <c r="L846">
        <v>-2.5999999999999999E-2</v>
      </c>
      <c r="M846">
        <v>0.91039999999999999</v>
      </c>
      <c r="N846">
        <v>9.3100000000000002E-2</v>
      </c>
      <c r="O846" t="s">
        <v>92</v>
      </c>
      <c r="P846">
        <v>0.9294</v>
      </c>
      <c r="Q846" t="s">
        <v>91</v>
      </c>
      <c r="R846">
        <v>1.0669</v>
      </c>
      <c r="S846">
        <v>1.1556999999999999</v>
      </c>
      <c r="T846">
        <v>1.1451</v>
      </c>
      <c r="U846">
        <v>0.78710000000000002</v>
      </c>
      <c r="V846" t="s">
        <v>91</v>
      </c>
      <c r="W846">
        <v>0.92889999999999995</v>
      </c>
      <c r="X846">
        <v>1.3056000000000001</v>
      </c>
      <c r="Y846">
        <v>1.2628999999999999</v>
      </c>
      <c r="Z846">
        <v>1.4080999999999999</v>
      </c>
      <c r="AA846" t="s">
        <v>92</v>
      </c>
      <c r="AB846">
        <v>1.3063</v>
      </c>
      <c r="AC846">
        <v>1.5009999999999999</v>
      </c>
      <c r="AD846" t="s">
        <v>91</v>
      </c>
      <c r="AE846">
        <v>1.4972000000000001</v>
      </c>
      <c r="AF846">
        <v>1.4200999999999999</v>
      </c>
      <c r="AG846" t="s">
        <v>92</v>
      </c>
      <c r="AH846">
        <v>1.6426000000000001</v>
      </c>
      <c r="AI846">
        <v>1.5019</v>
      </c>
      <c r="AJ846" t="s">
        <v>91</v>
      </c>
      <c r="AK846" t="s">
        <v>91</v>
      </c>
      <c r="AL846">
        <v>1.74</v>
      </c>
      <c r="AM846">
        <v>1.742</v>
      </c>
      <c r="AN846">
        <v>1.7928999999999999</v>
      </c>
      <c r="AO846">
        <v>1.8290999999999999</v>
      </c>
      <c r="AP846">
        <v>1.8854</v>
      </c>
      <c r="AQ846">
        <v>1.8854</v>
      </c>
    </row>
    <row r="847" spans="1:43" x14ac:dyDescent="0.2">
      <c r="A847" s="1">
        <v>43158</v>
      </c>
      <c r="B847">
        <v>0.34379999999999999</v>
      </c>
      <c r="C847">
        <v>5.0000000000000001E-3</v>
      </c>
      <c r="D847">
        <v>0.5151</v>
      </c>
      <c r="E847">
        <v>0.49859999999999999</v>
      </c>
      <c r="F847">
        <v>-0.42080000000000001</v>
      </c>
      <c r="G847">
        <v>0.58420000000000005</v>
      </c>
      <c r="H847">
        <v>0.66059999999999997</v>
      </c>
      <c r="I847" t="s">
        <v>92</v>
      </c>
      <c r="J847">
        <v>-0.24299999999999999</v>
      </c>
      <c r="K847">
        <v>0.80920000000000003</v>
      </c>
      <c r="L847">
        <v>-5.0000000000000001E-3</v>
      </c>
      <c r="M847">
        <v>0.94489999999999996</v>
      </c>
      <c r="N847">
        <v>9.6100000000000005E-2</v>
      </c>
      <c r="O847" t="s">
        <v>92</v>
      </c>
      <c r="P847">
        <v>0.95660000000000001</v>
      </c>
      <c r="Q847" t="s">
        <v>91</v>
      </c>
      <c r="R847">
        <v>1.0934999999999999</v>
      </c>
      <c r="S847">
        <v>1.1820999999999999</v>
      </c>
      <c r="T847">
        <v>1.1711</v>
      </c>
      <c r="U847">
        <v>0.80700000000000005</v>
      </c>
      <c r="V847" t="s">
        <v>91</v>
      </c>
      <c r="W847">
        <v>0.94669999999999999</v>
      </c>
      <c r="X847">
        <v>1.3319000000000001</v>
      </c>
      <c r="Y847">
        <v>1.2877000000000001</v>
      </c>
      <c r="Z847">
        <v>1.4314</v>
      </c>
      <c r="AA847" t="s">
        <v>92</v>
      </c>
      <c r="AB847">
        <v>1.3298000000000001</v>
      </c>
      <c r="AC847">
        <v>1.5249999999999999</v>
      </c>
      <c r="AD847" t="s">
        <v>91</v>
      </c>
      <c r="AE847">
        <v>1.5219</v>
      </c>
      <c r="AF847">
        <v>1.4434</v>
      </c>
      <c r="AG847" t="s">
        <v>92</v>
      </c>
      <c r="AH847">
        <v>1.6593</v>
      </c>
      <c r="AI847">
        <v>1.5179</v>
      </c>
      <c r="AJ847" t="s">
        <v>91</v>
      </c>
      <c r="AK847" t="s">
        <v>91</v>
      </c>
      <c r="AL847">
        <v>1.754</v>
      </c>
      <c r="AM847">
        <v>1.7629999999999999</v>
      </c>
      <c r="AN847">
        <v>1.8038000000000001</v>
      </c>
      <c r="AO847">
        <v>1.8434999999999999</v>
      </c>
      <c r="AP847">
        <v>1.8992</v>
      </c>
      <c r="AQ847">
        <v>1.9014</v>
      </c>
    </row>
    <row r="848" spans="1:43" x14ac:dyDescent="0.2">
      <c r="A848" s="1">
        <v>43159</v>
      </c>
      <c r="B848">
        <v>0.31269999999999998</v>
      </c>
      <c r="C848">
        <v>-1.6E-2</v>
      </c>
      <c r="D848">
        <v>0.48449999999999999</v>
      </c>
      <c r="E848">
        <v>0.48420000000000002</v>
      </c>
      <c r="F848">
        <v>-0.443</v>
      </c>
      <c r="G848">
        <v>0.55259999999999998</v>
      </c>
      <c r="H848">
        <v>0.62980000000000003</v>
      </c>
      <c r="I848" t="s">
        <v>92</v>
      </c>
      <c r="J848">
        <v>-0.26650000000000001</v>
      </c>
      <c r="K848">
        <v>0.77790000000000004</v>
      </c>
      <c r="L848">
        <v>-3.3000000000000002E-2</v>
      </c>
      <c r="M848">
        <v>0.91310000000000002</v>
      </c>
      <c r="N848">
        <v>8.1500000000000003E-2</v>
      </c>
      <c r="O848" t="s">
        <v>92</v>
      </c>
      <c r="P848">
        <v>0.92500000000000004</v>
      </c>
      <c r="Q848" t="s">
        <v>91</v>
      </c>
      <c r="R848">
        <v>1.0621</v>
      </c>
      <c r="S848">
        <v>1.1498999999999999</v>
      </c>
      <c r="T848">
        <v>1.1396999999999999</v>
      </c>
      <c r="U848">
        <v>0.78359999999999996</v>
      </c>
      <c r="V848" t="s">
        <v>91</v>
      </c>
      <c r="W848">
        <v>0.91859999999999997</v>
      </c>
      <c r="X848">
        <v>1.2966</v>
      </c>
      <c r="Y848">
        <v>1.2572000000000001</v>
      </c>
      <c r="Z848">
        <v>1.4</v>
      </c>
      <c r="AA848" t="s">
        <v>92</v>
      </c>
      <c r="AB848">
        <v>1.298</v>
      </c>
      <c r="AC848">
        <v>1.4890000000000001</v>
      </c>
      <c r="AD848" t="s">
        <v>91</v>
      </c>
      <c r="AE848">
        <v>1.4891000000000001</v>
      </c>
      <c r="AF848">
        <v>1.4105000000000001</v>
      </c>
      <c r="AG848" t="s">
        <v>92</v>
      </c>
      <c r="AH848">
        <v>1.6262000000000001</v>
      </c>
      <c r="AI848">
        <v>1.4821</v>
      </c>
      <c r="AJ848" t="s">
        <v>91</v>
      </c>
      <c r="AK848" t="s">
        <v>91</v>
      </c>
      <c r="AL848">
        <v>1.716</v>
      </c>
      <c r="AM848">
        <v>1.7270000000000001</v>
      </c>
      <c r="AN848">
        <v>1.7687999999999999</v>
      </c>
      <c r="AO848">
        <v>1.8150999999999999</v>
      </c>
      <c r="AP848">
        <v>1.8674999999999999</v>
      </c>
      <c r="AQ848">
        <v>1.8631</v>
      </c>
    </row>
    <row r="849" spans="1:43" x14ac:dyDescent="0.2">
      <c r="A849" s="1">
        <v>43160</v>
      </c>
      <c r="B849">
        <v>0.3029</v>
      </c>
      <c r="C849">
        <v>-3.5999999999999997E-2</v>
      </c>
      <c r="D849">
        <v>0.46739999999999998</v>
      </c>
      <c r="E849">
        <v>0.46779999999999999</v>
      </c>
      <c r="F849">
        <v>-0.45569999999999999</v>
      </c>
      <c r="G849">
        <v>0.53610000000000002</v>
      </c>
      <c r="H849">
        <v>0.6159</v>
      </c>
      <c r="I849" t="s">
        <v>92</v>
      </c>
      <c r="J849">
        <v>-0.2944</v>
      </c>
      <c r="K849">
        <v>0.75880000000000003</v>
      </c>
      <c r="L849">
        <v>-5.2999999999999999E-2</v>
      </c>
      <c r="M849">
        <v>0.89380000000000004</v>
      </c>
      <c r="N849">
        <v>7.7700000000000005E-2</v>
      </c>
      <c r="O849" t="s">
        <v>92</v>
      </c>
      <c r="P849">
        <v>0.90920000000000001</v>
      </c>
      <c r="Q849" t="s">
        <v>91</v>
      </c>
      <c r="R849">
        <v>1.0418000000000001</v>
      </c>
      <c r="S849">
        <v>1.1351</v>
      </c>
      <c r="T849">
        <v>1.125</v>
      </c>
      <c r="U849">
        <v>0.76529999999999998</v>
      </c>
      <c r="V849" t="s">
        <v>91</v>
      </c>
      <c r="W849">
        <v>0.9012</v>
      </c>
      <c r="X849">
        <v>1.2794000000000001</v>
      </c>
      <c r="Y849">
        <v>1.2431000000000001</v>
      </c>
      <c r="Z849">
        <v>1.3835999999999999</v>
      </c>
      <c r="AA849" t="s">
        <v>92</v>
      </c>
      <c r="AB849">
        <v>1.2786999999999999</v>
      </c>
      <c r="AC849">
        <v>1.472</v>
      </c>
      <c r="AD849" t="s">
        <v>91</v>
      </c>
      <c r="AE849">
        <v>1.4746999999999999</v>
      </c>
      <c r="AF849">
        <v>1.3927</v>
      </c>
      <c r="AG849" t="s">
        <v>92</v>
      </c>
      <c r="AH849">
        <v>1.6145</v>
      </c>
      <c r="AI849">
        <v>1.4737</v>
      </c>
      <c r="AJ849" t="s">
        <v>91</v>
      </c>
      <c r="AK849" t="s">
        <v>91</v>
      </c>
      <c r="AL849">
        <v>1.7110000000000001</v>
      </c>
      <c r="AM849">
        <v>1.7090000000000001</v>
      </c>
      <c r="AN849">
        <v>1.7563</v>
      </c>
      <c r="AO849">
        <v>1.7905</v>
      </c>
      <c r="AP849">
        <v>1.8472999999999999</v>
      </c>
      <c r="AQ849">
        <v>1.8511</v>
      </c>
    </row>
    <row r="850" spans="1:43" x14ac:dyDescent="0.2">
      <c r="A850" s="1">
        <v>43161</v>
      </c>
      <c r="B850">
        <v>0.2989</v>
      </c>
      <c r="C850">
        <v>-0.03</v>
      </c>
      <c r="D850">
        <v>0.46500000000000002</v>
      </c>
      <c r="E850">
        <v>0.4622</v>
      </c>
      <c r="F850">
        <v>-0.44159999999999999</v>
      </c>
      <c r="G850">
        <v>0.52990000000000004</v>
      </c>
      <c r="H850">
        <v>0.61260000000000003</v>
      </c>
      <c r="I850" t="s">
        <v>92</v>
      </c>
      <c r="J850">
        <v>-0.27410000000000001</v>
      </c>
      <c r="K850">
        <v>0.76539999999999997</v>
      </c>
      <c r="L850">
        <v>-0.04</v>
      </c>
      <c r="M850">
        <v>0.90139999999999998</v>
      </c>
      <c r="N850">
        <v>8.3000000000000004E-2</v>
      </c>
      <c r="O850" t="s">
        <v>92</v>
      </c>
      <c r="P850">
        <v>0.90280000000000005</v>
      </c>
      <c r="Q850" t="s">
        <v>91</v>
      </c>
      <c r="R850">
        <v>1.0357000000000001</v>
      </c>
      <c r="S850">
        <v>1.1258999999999999</v>
      </c>
      <c r="T850">
        <v>1.1220000000000001</v>
      </c>
      <c r="U850">
        <v>0.76449999999999996</v>
      </c>
      <c r="V850" t="s">
        <v>91</v>
      </c>
      <c r="W850">
        <v>0.90510000000000002</v>
      </c>
      <c r="X850">
        <v>1.2863</v>
      </c>
      <c r="Y850">
        <v>1.2453000000000001</v>
      </c>
      <c r="Z850">
        <v>1.3856999999999999</v>
      </c>
      <c r="AA850" t="s">
        <v>92</v>
      </c>
      <c r="AB850">
        <v>1.2877000000000001</v>
      </c>
      <c r="AC850">
        <v>1.4790000000000001</v>
      </c>
      <c r="AD850" t="s">
        <v>91</v>
      </c>
      <c r="AE850">
        <v>1.4757</v>
      </c>
      <c r="AF850">
        <v>1.407</v>
      </c>
      <c r="AG850" t="s">
        <v>92</v>
      </c>
      <c r="AH850">
        <v>1.6189</v>
      </c>
      <c r="AI850">
        <v>1.4822</v>
      </c>
      <c r="AJ850" t="s">
        <v>91</v>
      </c>
      <c r="AK850" t="s">
        <v>91</v>
      </c>
      <c r="AL850">
        <v>1.732</v>
      </c>
      <c r="AM850">
        <v>1.7230000000000001</v>
      </c>
      <c r="AN850">
        <v>1.7661</v>
      </c>
      <c r="AO850">
        <v>1.8030999999999999</v>
      </c>
      <c r="AP850">
        <v>1.8554999999999999</v>
      </c>
      <c r="AQ850">
        <v>1.8593</v>
      </c>
    </row>
    <row r="851" spans="1:43" x14ac:dyDescent="0.2">
      <c r="A851" s="1">
        <v>43164</v>
      </c>
      <c r="B851">
        <v>0.28910000000000002</v>
      </c>
      <c r="C851">
        <v>-3.5999999999999997E-2</v>
      </c>
      <c r="D851">
        <v>0.45469999999999999</v>
      </c>
      <c r="E851">
        <v>0.45369999999999999</v>
      </c>
      <c r="F851">
        <v>-0.45190000000000002</v>
      </c>
      <c r="G851">
        <v>0.52439999999999998</v>
      </c>
      <c r="H851">
        <v>0.5988</v>
      </c>
      <c r="I851" t="s">
        <v>92</v>
      </c>
      <c r="J851">
        <v>-0.2777</v>
      </c>
      <c r="K851">
        <v>0.74529999999999996</v>
      </c>
      <c r="L851">
        <v>-5.8000000000000003E-2</v>
      </c>
      <c r="M851">
        <v>0.88149999999999995</v>
      </c>
      <c r="N851">
        <v>5.96E-2</v>
      </c>
      <c r="O851" t="s">
        <v>92</v>
      </c>
      <c r="P851">
        <v>0.8921</v>
      </c>
      <c r="Q851" t="s">
        <v>91</v>
      </c>
      <c r="R851">
        <v>1.0294000000000001</v>
      </c>
      <c r="S851">
        <v>1.1103000000000001</v>
      </c>
      <c r="T851">
        <v>1.1108</v>
      </c>
      <c r="U851">
        <v>0.75129999999999997</v>
      </c>
      <c r="V851" t="s">
        <v>91</v>
      </c>
      <c r="W851">
        <v>0.88649999999999995</v>
      </c>
      <c r="X851">
        <v>1.2698</v>
      </c>
      <c r="Y851">
        <v>1.232</v>
      </c>
      <c r="Z851">
        <v>1.3811</v>
      </c>
      <c r="AA851" t="s">
        <v>92</v>
      </c>
      <c r="AB851">
        <v>1.2698</v>
      </c>
      <c r="AC851">
        <v>1.4710000000000001</v>
      </c>
      <c r="AD851" t="s">
        <v>91</v>
      </c>
      <c r="AE851">
        <v>1.4617</v>
      </c>
      <c r="AF851">
        <v>1.3919999999999999</v>
      </c>
      <c r="AG851" t="s">
        <v>92</v>
      </c>
      <c r="AH851">
        <v>1.6087</v>
      </c>
      <c r="AI851">
        <v>1.4689000000000001</v>
      </c>
      <c r="AJ851" t="s">
        <v>91</v>
      </c>
      <c r="AK851" t="s">
        <v>91</v>
      </c>
      <c r="AL851">
        <v>1.7190000000000001</v>
      </c>
      <c r="AM851">
        <v>1.7070000000000001</v>
      </c>
      <c r="AN851">
        <v>1.7521</v>
      </c>
      <c r="AO851">
        <v>1.7899</v>
      </c>
      <c r="AP851">
        <v>1.8505</v>
      </c>
      <c r="AQ851">
        <v>1.8489</v>
      </c>
    </row>
    <row r="852" spans="1:43" x14ac:dyDescent="0.2">
      <c r="A852" s="1">
        <v>43165</v>
      </c>
      <c r="B852">
        <v>0.3221</v>
      </c>
      <c r="C852">
        <v>-8.9999999999999993E-3</v>
      </c>
      <c r="D852">
        <v>0.49009999999999998</v>
      </c>
      <c r="E852">
        <v>0.47749999999999998</v>
      </c>
      <c r="F852">
        <v>-0.45600000000000002</v>
      </c>
      <c r="G852">
        <v>0.55320000000000003</v>
      </c>
      <c r="H852">
        <v>0.64059999999999995</v>
      </c>
      <c r="I852" t="s">
        <v>92</v>
      </c>
      <c r="J852">
        <v>-0.27929999999999999</v>
      </c>
      <c r="K852">
        <v>0.78539999999999999</v>
      </c>
      <c r="L852">
        <v>-2.5000000000000001E-2</v>
      </c>
      <c r="M852">
        <v>0.92730000000000001</v>
      </c>
      <c r="N852">
        <v>0.1019</v>
      </c>
      <c r="O852" t="s">
        <v>92</v>
      </c>
      <c r="P852">
        <v>0.92549999999999999</v>
      </c>
      <c r="Q852" t="s">
        <v>91</v>
      </c>
      <c r="R852">
        <v>1.0643</v>
      </c>
      <c r="S852">
        <v>1.153</v>
      </c>
      <c r="T852">
        <v>1.1492</v>
      </c>
      <c r="U852">
        <v>0.79069999999999996</v>
      </c>
      <c r="V852" t="s">
        <v>91</v>
      </c>
      <c r="W852">
        <v>0.95330000000000004</v>
      </c>
      <c r="X852">
        <v>1.3105</v>
      </c>
      <c r="Y852">
        <v>1.2725</v>
      </c>
      <c r="Z852">
        <v>1.4140999999999999</v>
      </c>
      <c r="AA852" t="s">
        <v>92</v>
      </c>
      <c r="AB852">
        <v>1.3098000000000001</v>
      </c>
      <c r="AC852">
        <v>1.5089999999999999</v>
      </c>
      <c r="AD852" t="s">
        <v>91</v>
      </c>
      <c r="AE852">
        <v>1.4995000000000001</v>
      </c>
      <c r="AF852">
        <v>1.4311</v>
      </c>
      <c r="AG852" t="s">
        <v>92</v>
      </c>
      <c r="AH852">
        <v>1.647</v>
      </c>
      <c r="AI852">
        <v>1.5038</v>
      </c>
      <c r="AJ852" t="s">
        <v>91</v>
      </c>
      <c r="AK852" t="s">
        <v>91</v>
      </c>
      <c r="AL852">
        <v>1.7410000000000001</v>
      </c>
      <c r="AM852">
        <v>1.74</v>
      </c>
      <c r="AN852">
        <v>1.7966</v>
      </c>
      <c r="AO852">
        <v>1.8263</v>
      </c>
      <c r="AP852">
        <v>1.8862000000000001</v>
      </c>
      <c r="AQ852">
        <v>1.8787</v>
      </c>
    </row>
    <row r="853" spans="1:43" x14ac:dyDescent="0.2">
      <c r="A853" s="1">
        <v>43166</v>
      </c>
      <c r="B853">
        <v>0.308</v>
      </c>
      <c r="C853">
        <v>-1.6E-2</v>
      </c>
      <c r="D853">
        <v>0.46689999999999998</v>
      </c>
      <c r="E853">
        <v>0.46250000000000002</v>
      </c>
      <c r="F853">
        <v>-0.44319999999999998</v>
      </c>
      <c r="G853">
        <v>0.54020000000000001</v>
      </c>
      <c r="H853">
        <v>0.62039999999999995</v>
      </c>
      <c r="I853" t="s">
        <v>92</v>
      </c>
      <c r="J853">
        <v>-0.26390000000000002</v>
      </c>
      <c r="K853">
        <v>0.76429999999999998</v>
      </c>
      <c r="L853">
        <v>-3.4000000000000002E-2</v>
      </c>
      <c r="M853">
        <v>0.89400000000000002</v>
      </c>
      <c r="N853">
        <v>9.2499999999999999E-2</v>
      </c>
      <c r="O853" t="s">
        <v>92</v>
      </c>
      <c r="P853">
        <v>0.90249999999999997</v>
      </c>
      <c r="Q853" t="s">
        <v>91</v>
      </c>
      <c r="R853">
        <v>1.0274000000000001</v>
      </c>
      <c r="S853">
        <v>1.1201000000000001</v>
      </c>
      <c r="T853">
        <v>1.119</v>
      </c>
      <c r="U853">
        <v>0.76480000000000004</v>
      </c>
      <c r="V853" t="s">
        <v>91</v>
      </c>
      <c r="W853">
        <v>0.89400000000000002</v>
      </c>
      <c r="X853">
        <v>1.2787999999999999</v>
      </c>
      <c r="Y853">
        <v>1.2410000000000001</v>
      </c>
      <c r="Z853">
        <v>1.3862000000000001</v>
      </c>
      <c r="AA853" t="s">
        <v>92</v>
      </c>
      <c r="AB853">
        <v>1.2794000000000001</v>
      </c>
      <c r="AC853">
        <v>1.476</v>
      </c>
      <c r="AD853" t="s">
        <v>91</v>
      </c>
      <c r="AE853">
        <v>1.4730000000000001</v>
      </c>
      <c r="AF853">
        <v>1.4008</v>
      </c>
      <c r="AG853" t="s">
        <v>92</v>
      </c>
      <c r="AH853">
        <v>1.6126</v>
      </c>
      <c r="AI853">
        <v>1.4677</v>
      </c>
      <c r="AJ853" t="s">
        <v>91</v>
      </c>
      <c r="AK853" t="s">
        <v>91</v>
      </c>
      <c r="AL853">
        <v>1.7130000000000001</v>
      </c>
      <c r="AM853">
        <v>1.71</v>
      </c>
      <c r="AN853">
        <v>1.7566999999999999</v>
      </c>
      <c r="AO853">
        <v>1.8</v>
      </c>
      <c r="AP853">
        <v>1.8472999999999999</v>
      </c>
      <c r="AQ853">
        <v>1.8512</v>
      </c>
    </row>
    <row r="854" spans="1:43" x14ac:dyDescent="0.2">
      <c r="A854" s="1">
        <v>43167</v>
      </c>
      <c r="B854">
        <v>0.28589999999999999</v>
      </c>
      <c r="C854">
        <v>-1.7000000000000001E-2</v>
      </c>
      <c r="D854">
        <v>0.44679999999999997</v>
      </c>
      <c r="E854">
        <v>0.43769999999999998</v>
      </c>
      <c r="F854">
        <v>-0.45610000000000001</v>
      </c>
      <c r="G854">
        <v>0.50939999999999996</v>
      </c>
      <c r="H854">
        <v>0.59340000000000004</v>
      </c>
      <c r="I854" t="s">
        <v>92</v>
      </c>
      <c r="J854">
        <v>-0.26960000000000001</v>
      </c>
      <c r="K854">
        <v>0.73260000000000003</v>
      </c>
      <c r="L854">
        <v>-0.04</v>
      </c>
      <c r="M854">
        <v>0.86199999999999999</v>
      </c>
      <c r="N854">
        <v>7.7100000000000002E-2</v>
      </c>
      <c r="O854" t="s">
        <v>92</v>
      </c>
      <c r="P854">
        <v>0.87490000000000001</v>
      </c>
      <c r="Q854" t="s">
        <v>91</v>
      </c>
      <c r="R854">
        <v>1.0082</v>
      </c>
      <c r="S854">
        <v>1.0864</v>
      </c>
      <c r="T854">
        <v>1.0875999999999999</v>
      </c>
      <c r="U854">
        <v>0.7359</v>
      </c>
      <c r="V854" t="s">
        <v>91</v>
      </c>
      <c r="W854">
        <v>0.86470000000000002</v>
      </c>
      <c r="X854">
        <v>1.2403</v>
      </c>
      <c r="Y854">
        <v>1.2137</v>
      </c>
      <c r="Z854">
        <v>1.3379000000000001</v>
      </c>
      <c r="AA854" t="s">
        <v>92</v>
      </c>
      <c r="AB854">
        <v>1.2403</v>
      </c>
      <c r="AC854">
        <v>1.4450000000000001</v>
      </c>
      <c r="AD854" t="s">
        <v>91</v>
      </c>
      <c r="AE854">
        <v>1.4414</v>
      </c>
      <c r="AF854">
        <v>1.3701000000000001</v>
      </c>
      <c r="AG854" t="s">
        <v>92</v>
      </c>
      <c r="AH854">
        <v>1.5878000000000001</v>
      </c>
      <c r="AI854">
        <v>1.4429000000000001</v>
      </c>
      <c r="AJ854" t="s">
        <v>91</v>
      </c>
      <c r="AK854" t="s">
        <v>91</v>
      </c>
      <c r="AL854">
        <v>1.677</v>
      </c>
      <c r="AM854">
        <v>1.6819999999999999</v>
      </c>
      <c r="AN854">
        <v>1.7414000000000001</v>
      </c>
      <c r="AO854">
        <v>1.7645</v>
      </c>
      <c r="AP854">
        <v>1.8226</v>
      </c>
      <c r="AQ854">
        <v>1.8065</v>
      </c>
    </row>
    <row r="855" spans="1:43" x14ac:dyDescent="0.2">
      <c r="A855" s="1">
        <v>43168</v>
      </c>
      <c r="B855">
        <v>0.307</v>
      </c>
      <c r="C855">
        <v>-1.4E-2</v>
      </c>
      <c r="D855">
        <v>0.46800000000000003</v>
      </c>
      <c r="E855">
        <v>0.45989999999999998</v>
      </c>
      <c r="F855">
        <v>-0.43780000000000002</v>
      </c>
      <c r="G855">
        <v>0.53649999999999998</v>
      </c>
      <c r="H855">
        <v>0.61699999999999999</v>
      </c>
      <c r="I855" t="s">
        <v>92</v>
      </c>
      <c r="J855">
        <v>-0.26319999999999999</v>
      </c>
      <c r="K855">
        <v>0.75700000000000001</v>
      </c>
      <c r="L855">
        <v>-2.7E-2</v>
      </c>
      <c r="M855">
        <v>0.88900000000000001</v>
      </c>
      <c r="N855">
        <v>7.1199999999999999E-2</v>
      </c>
      <c r="O855" t="s">
        <v>92</v>
      </c>
      <c r="P855">
        <v>0.89839999999999998</v>
      </c>
      <c r="Q855" t="s">
        <v>91</v>
      </c>
      <c r="R855">
        <v>1.0344</v>
      </c>
      <c r="S855">
        <v>1.1236999999999999</v>
      </c>
      <c r="T855">
        <v>1.1209</v>
      </c>
      <c r="U855">
        <v>0.75690000000000002</v>
      </c>
      <c r="V855" t="s">
        <v>91</v>
      </c>
      <c r="W855">
        <v>0.88080000000000003</v>
      </c>
      <c r="X855">
        <v>1.2746</v>
      </c>
      <c r="Y855">
        <v>1.2464999999999999</v>
      </c>
      <c r="Z855">
        <v>1.3827</v>
      </c>
      <c r="AA855" t="s">
        <v>92</v>
      </c>
      <c r="AB855">
        <v>1.2857000000000001</v>
      </c>
      <c r="AC855">
        <v>1.476</v>
      </c>
      <c r="AD855" t="s">
        <v>91</v>
      </c>
      <c r="AE855">
        <v>1.4742999999999999</v>
      </c>
      <c r="AF855">
        <v>1.3968</v>
      </c>
      <c r="AG855" t="s">
        <v>92</v>
      </c>
      <c r="AH855">
        <v>1.6171</v>
      </c>
      <c r="AI855">
        <v>1.4725999999999999</v>
      </c>
      <c r="AJ855" t="s">
        <v>91</v>
      </c>
      <c r="AK855" t="s">
        <v>91</v>
      </c>
      <c r="AL855">
        <v>1.714</v>
      </c>
      <c r="AM855">
        <v>1.7150000000000001</v>
      </c>
      <c r="AN855">
        <v>1.7643</v>
      </c>
      <c r="AO855">
        <v>1.8022</v>
      </c>
      <c r="AP855">
        <v>1.8503000000000001</v>
      </c>
      <c r="AQ855">
        <v>1.8544</v>
      </c>
    </row>
    <row r="856" spans="1:43" x14ac:dyDescent="0.2">
      <c r="A856" s="1">
        <v>43171</v>
      </c>
      <c r="B856">
        <v>0.27860000000000001</v>
      </c>
      <c r="C856">
        <v>-3.1E-2</v>
      </c>
      <c r="D856">
        <v>0.443</v>
      </c>
      <c r="E856">
        <v>0.43169999999999997</v>
      </c>
      <c r="F856">
        <v>-0.45500000000000002</v>
      </c>
      <c r="G856">
        <v>0.51100000000000001</v>
      </c>
      <c r="H856">
        <v>0.59660000000000002</v>
      </c>
      <c r="I856" t="s">
        <v>92</v>
      </c>
      <c r="J856">
        <v>-0.28849999999999998</v>
      </c>
      <c r="K856">
        <v>0.73899999999999999</v>
      </c>
      <c r="L856">
        <v>-5.0999999999999997E-2</v>
      </c>
      <c r="M856">
        <v>0.85880000000000001</v>
      </c>
      <c r="N856">
        <v>6.9800000000000001E-2</v>
      </c>
      <c r="O856" t="s">
        <v>92</v>
      </c>
      <c r="P856">
        <v>0.876</v>
      </c>
      <c r="Q856" t="s">
        <v>91</v>
      </c>
      <c r="R856">
        <v>1.008</v>
      </c>
      <c r="S856">
        <v>1.0939000000000001</v>
      </c>
      <c r="T856">
        <v>1.0907</v>
      </c>
      <c r="U856">
        <v>0.73509999999999998</v>
      </c>
      <c r="V856" t="s">
        <v>91</v>
      </c>
      <c r="W856">
        <v>0.86280000000000001</v>
      </c>
      <c r="X856">
        <v>1.2533000000000001</v>
      </c>
      <c r="Y856">
        <v>1.2195</v>
      </c>
      <c r="Z856">
        <v>1.3549</v>
      </c>
      <c r="AA856" t="s">
        <v>92</v>
      </c>
      <c r="AB856">
        <v>1.2567999999999999</v>
      </c>
      <c r="AC856">
        <v>1.4550000000000001</v>
      </c>
      <c r="AD856" t="s">
        <v>91</v>
      </c>
      <c r="AE856">
        <v>1.4503999999999999</v>
      </c>
      <c r="AF856">
        <v>1.3693</v>
      </c>
      <c r="AG856" t="s">
        <v>92</v>
      </c>
      <c r="AH856">
        <v>1.5932999999999999</v>
      </c>
      <c r="AI856">
        <v>1.4514</v>
      </c>
      <c r="AJ856" t="s">
        <v>91</v>
      </c>
      <c r="AK856" t="s">
        <v>91</v>
      </c>
      <c r="AL856">
        <v>1.694</v>
      </c>
      <c r="AM856">
        <v>1.6890000000000001</v>
      </c>
      <c r="AN856">
        <v>1.7403</v>
      </c>
      <c r="AO856">
        <v>1.7805</v>
      </c>
      <c r="AP856">
        <v>1.8352999999999999</v>
      </c>
      <c r="AQ856">
        <v>1.8321000000000001</v>
      </c>
    </row>
    <row r="857" spans="1:43" x14ac:dyDescent="0.2">
      <c r="A857" s="1">
        <v>43172</v>
      </c>
      <c r="B857">
        <v>0.2727</v>
      </c>
      <c r="C857">
        <v>-3.9E-2</v>
      </c>
      <c r="D857">
        <v>0.43909999999999999</v>
      </c>
      <c r="E857">
        <v>0.42809999999999998</v>
      </c>
      <c r="F857">
        <v>-0.4587</v>
      </c>
      <c r="G857">
        <v>0.50219999999999998</v>
      </c>
      <c r="H857">
        <v>0.58620000000000005</v>
      </c>
      <c r="I857" t="s">
        <v>92</v>
      </c>
      <c r="J857">
        <v>-0.28310000000000002</v>
      </c>
      <c r="K857">
        <v>0.7268</v>
      </c>
      <c r="L857">
        <v>-4.8000000000000001E-2</v>
      </c>
      <c r="M857">
        <v>0.8528</v>
      </c>
      <c r="N857">
        <v>6.0400000000000002E-2</v>
      </c>
      <c r="O857" t="s">
        <v>92</v>
      </c>
      <c r="P857">
        <v>0.86309999999999998</v>
      </c>
      <c r="Q857" t="s">
        <v>91</v>
      </c>
      <c r="R857">
        <v>0.99670000000000003</v>
      </c>
      <c r="S857">
        <v>1.0822000000000001</v>
      </c>
      <c r="T857">
        <v>1.0829</v>
      </c>
      <c r="U857">
        <v>0.72970000000000002</v>
      </c>
      <c r="V857" t="s">
        <v>91</v>
      </c>
      <c r="W857">
        <v>0.8599</v>
      </c>
      <c r="X857">
        <v>1.2458</v>
      </c>
      <c r="Y857">
        <v>1.2175</v>
      </c>
      <c r="Z857">
        <v>1.3535999999999999</v>
      </c>
      <c r="AA857" t="s">
        <v>92</v>
      </c>
      <c r="AB857">
        <v>1.2571000000000001</v>
      </c>
      <c r="AC857">
        <v>1.454</v>
      </c>
      <c r="AD857" t="s">
        <v>91</v>
      </c>
      <c r="AE857">
        <v>1.4478</v>
      </c>
      <c r="AF857">
        <v>1.3749</v>
      </c>
      <c r="AG857" t="s">
        <v>92</v>
      </c>
      <c r="AH857">
        <v>1.5984</v>
      </c>
      <c r="AI857">
        <v>1.4532</v>
      </c>
      <c r="AJ857" t="s">
        <v>91</v>
      </c>
      <c r="AK857" t="s">
        <v>91</v>
      </c>
      <c r="AL857">
        <v>1.698</v>
      </c>
      <c r="AM857">
        <v>1.702</v>
      </c>
      <c r="AN857">
        <v>1.7464999999999999</v>
      </c>
      <c r="AO857">
        <v>1.7863</v>
      </c>
      <c r="AP857">
        <v>1.8416999999999999</v>
      </c>
      <c r="AQ857">
        <v>1.8368</v>
      </c>
    </row>
    <row r="858" spans="1:43" x14ac:dyDescent="0.2">
      <c r="A858" s="1">
        <v>43173</v>
      </c>
      <c r="B858">
        <v>0.25180000000000002</v>
      </c>
      <c r="C858">
        <v>-0.05</v>
      </c>
      <c r="D858">
        <v>0.40860000000000002</v>
      </c>
      <c r="E858">
        <v>0.38950000000000001</v>
      </c>
      <c r="F858">
        <v>-0.49159999999999998</v>
      </c>
      <c r="G858">
        <v>0.47860000000000003</v>
      </c>
      <c r="H858">
        <v>0.55510000000000004</v>
      </c>
      <c r="I858" t="s">
        <v>92</v>
      </c>
      <c r="J858">
        <v>-0.29270000000000002</v>
      </c>
      <c r="K858">
        <v>0.69679999999999997</v>
      </c>
      <c r="L858">
        <v>-7.0999999999999994E-2</v>
      </c>
      <c r="M858">
        <v>0.8256</v>
      </c>
      <c r="N858">
        <v>5.7000000000000002E-2</v>
      </c>
      <c r="O858" t="s">
        <v>92</v>
      </c>
      <c r="P858">
        <v>0.83460000000000001</v>
      </c>
      <c r="Q858" t="s">
        <v>91</v>
      </c>
      <c r="R858">
        <v>0.96589999999999998</v>
      </c>
      <c r="S858">
        <v>1.0569</v>
      </c>
      <c r="T858">
        <v>1.0527</v>
      </c>
      <c r="U858">
        <v>0.69769999999999999</v>
      </c>
      <c r="V858" t="s">
        <v>91</v>
      </c>
      <c r="W858">
        <v>0.81769999999999998</v>
      </c>
      <c r="X858">
        <v>1.2191000000000001</v>
      </c>
      <c r="Y858">
        <v>1.1900999999999999</v>
      </c>
      <c r="Z858">
        <v>1.3259000000000001</v>
      </c>
      <c r="AA858" t="s">
        <v>92</v>
      </c>
      <c r="AB858">
        <v>1.2204999999999999</v>
      </c>
      <c r="AC858">
        <v>1.4259999999999999</v>
      </c>
      <c r="AD858" t="s">
        <v>91</v>
      </c>
      <c r="AE858">
        <v>1.4245000000000001</v>
      </c>
      <c r="AF858">
        <v>1.3493999999999999</v>
      </c>
      <c r="AG858" t="s">
        <v>92</v>
      </c>
      <c r="AH858">
        <v>1.5760000000000001</v>
      </c>
      <c r="AI858">
        <v>1.4229000000000001</v>
      </c>
      <c r="AJ858" t="s">
        <v>91</v>
      </c>
      <c r="AK858" t="s">
        <v>91</v>
      </c>
      <c r="AL858">
        <v>1.677</v>
      </c>
      <c r="AM858">
        <v>1.673</v>
      </c>
      <c r="AN858">
        <v>1.7242999999999999</v>
      </c>
      <c r="AO858">
        <v>1.7518</v>
      </c>
      <c r="AP858">
        <v>1.8110999999999999</v>
      </c>
      <c r="AQ858">
        <v>1.8176000000000001</v>
      </c>
    </row>
    <row r="859" spans="1:43" x14ac:dyDescent="0.2">
      <c r="A859" s="1">
        <v>43174</v>
      </c>
      <c r="B859">
        <v>0.22500000000000001</v>
      </c>
      <c r="C859">
        <v>-7.1999999999999995E-2</v>
      </c>
      <c r="D859">
        <v>0.39629999999999999</v>
      </c>
      <c r="E859">
        <v>0.376</v>
      </c>
      <c r="F859">
        <v>-0.47589999999999999</v>
      </c>
      <c r="G859">
        <v>0.46289999999999998</v>
      </c>
      <c r="H859">
        <v>0.53779999999999994</v>
      </c>
      <c r="I859" t="s">
        <v>92</v>
      </c>
      <c r="J859">
        <v>-0.31569999999999998</v>
      </c>
      <c r="K859">
        <v>0.68189999999999995</v>
      </c>
      <c r="L859">
        <v>-9.4E-2</v>
      </c>
      <c r="M859">
        <v>0.8054</v>
      </c>
      <c r="N859">
        <v>2.8000000000000001E-2</v>
      </c>
      <c r="O859" t="s">
        <v>92</v>
      </c>
      <c r="P859">
        <v>0.81759999999999999</v>
      </c>
      <c r="Q859" t="s">
        <v>91</v>
      </c>
      <c r="R859">
        <v>0.95499999999999996</v>
      </c>
      <c r="S859">
        <v>1.0416000000000001</v>
      </c>
      <c r="T859">
        <v>1.0357000000000001</v>
      </c>
      <c r="U859">
        <v>0.68120000000000003</v>
      </c>
      <c r="V859" t="s">
        <v>91</v>
      </c>
      <c r="W859">
        <v>0.80469999999999997</v>
      </c>
      <c r="X859">
        <v>1.2090000000000001</v>
      </c>
      <c r="Y859">
        <v>1.1747000000000001</v>
      </c>
      <c r="Z859">
        <v>1.304</v>
      </c>
      <c r="AA859" t="s">
        <v>92</v>
      </c>
      <c r="AB859">
        <v>1.2087000000000001</v>
      </c>
      <c r="AC859">
        <v>1.4059999999999999</v>
      </c>
      <c r="AD859" t="s">
        <v>91</v>
      </c>
      <c r="AE859">
        <v>1.4056999999999999</v>
      </c>
      <c r="AF859">
        <v>1.3288</v>
      </c>
      <c r="AG859" t="s">
        <v>92</v>
      </c>
      <c r="AH859">
        <v>1.5542</v>
      </c>
      <c r="AI859">
        <v>1.4056</v>
      </c>
      <c r="AJ859" t="s">
        <v>91</v>
      </c>
      <c r="AK859" t="s">
        <v>91</v>
      </c>
      <c r="AL859">
        <v>1.657</v>
      </c>
      <c r="AM859">
        <v>1.6459999999999999</v>
      </c>
      <c r="AN859">
        <v>1.7070000000000001</v>
      </c>
      <c r="AO859">
        <v>1.7401</v>
      </c>
      <c r="AP859">
        <v>1.7963</v>
      </c>
      <c r="AQ859">
        <v>1.7914000000000001</v>
      </c>
    </row>
    <row r="860" spans="1:43" x14ac:dyDescent="0.2">
      <c r="A860" s="1">
        <v>43175</v>
      </c>
      <c r="B860">
        <v>0.22439999999999999</v>
      </c>
      <c r="C860">
        <v>-7.9000000000000001E-2</v>
      </c>
      <c r="D860">
        <v>0.39379999999999998</v>
      </c>
      <c r="E860">
        <v>0.36940000000000001</v>
      </c>
      <c r="F860">
        <v>-0.47420000000000001</v>
      </c>
      <c r="G860">
        <v>0.45269999999999999</v>
      </c>
      <c r="H860">
        <v>0.53569999999999995</v>
      </c>
      <c r="I860" t="s">
        <v>92</v>
      </c>
      <c r="J860">
        <v>-0.31069999999999998</v>
      </c>
      <c r="K860">
        <v>0.68210000000000004</v>
      </c>
      <c r="L860">
        <v>-0.10199999999999999</v>
      </c>
      <c r="M860">
        <v>0.80589999999999995</v>
      </c>
      <c r="N860">
        <v>7.7000000000000002E-3</v>
      </c>
      <c r="O860" t="s">
        <v>92</v>
      </c>
      <c r="P860">
        <v>0.81850000000000001</v>
      </c>
      <c r="Q860" t="s">
        <v>91</v>
      </c>
      <c r="R860">
        <v>0.94889999999999997</v>
      </c>
      <c r="S860">
        <v>1.0355000000000001</v>
      </c>
      <c r="T860">
        <v>1.0334000000000001</v>
      </c>
      <c r="U860">
        <v>0.68</v>
      </c>
      <c r="V860" t="s">
        <v>91</v>
      </c>
      <c r="W860">
        <v>0.80379999999999996</v>
      </c>
      <c r="X860">
        <v>1.2058</v>
      </c>
      <c r="Y860">
        <v>1.1688000000000001</v>
      </c>
      <c r="Z860">
        <v>1.3039000000000001</v>
      </c>
      <c r="AA860" t="s">
        <v>92</v>
      </c>
      <c r="AB860">
        <v>1.2041999999999999</v>
      </c>
      <c r="AC860">
        <v>1.3959999999999999</v>
      </c>
      <c r="AD860" t="s">
        <v>91</v>
      </c>
      <c r="AE860">
        <v>1.4014</v>
      </c>
      <c r="AF860">
        <v>1.323</v>
      </c>
      <c r="AG860" t="s">
        <v>92</v>
      </c>
      <c r="AH860">
        <v>1.5527</v>
      </c>
      <c r="AI860">
        <v>1.3997999999999999</v>
      </c>
      <c r="AJ860" t="s">
        <v>91</v>
      </c>
      <c r="AK860" t="s">
        <v>91</v>
      </c>
      <c r="AL860">
        <v>1.647</v>
      </c>
      <c r="AM860">
        <v>1.6519999999999999</v>
      </c>
      <c r="AN860">
        <v>1.6993</v>
      </c>
      <c r="AO860">
        <v>1.7363999999999999</v>
      </c>
      <c r="AP860">
        <v>1.7945</v>
      </c>
      <c r="AQ860">
        <v>1.7926</v>
      </c>
    </row>
    <row r="861" spans="1:43" x14ac:dyDescent="0.2">
      <c r="A861" s="1">
        <v>43178</v>
      </c>
      <c r="B861">
        <v>0.2228</v>
      </c>
      <c r="C861">
        <v>-8.2000000000000003E-2</v>
      </c>
      <c r="D861">
        <v>0.39479999999999998</v>
      </c>
      <c r="E861">
        <v>0.37190000000000001</v>
      </c>
      <c r="F861">
        <v>-0.47210000000000002</v>
      </c>
      <c r="G861">
        <v>0.45269999999999999</v>
      </c>
      <c r="H861">
        <v>0.52129999999999999</v>
      </c>
      <c r="I861" t="s">
        <v>92</v>
      </c>
      <c r="J861">
        <v>-0.313</v>
      </c>
      <c r="K861">
        <v>0.67949999999999999</v>
      </c>
      <c r="L861">
        <v>-9.5000000000000001E-2</v>
      </c>
      <c r="M861">
        <v>0.8054</v>
      </c>
      <c r="N861">
        <v>1.29E-2</v>
      </c>
      <c r="O861" t="s">
        <v>92</v>
      </c>
      <c r="P861">
        <v>0.81699999999999995</v>
      </c>
      <c r="Q861" t="s">
        <v>91</v>
      </c>
      <c r="R861">
        <v>0.94440000000000002</v>
      </c>
      <c r="S861">
        <v>1.0331999999999999</v>
      </c>
      <c r="T861">
        <v>1.0365</v>
      </c>
      <c r="U861">
        <v>0.67579999999999996</v>
      </c>
      <c r="V861" t="s">
        <v>91</v>
      </c>
      <c r="W861">
        <v>0.79559999999999997</v>
      </c>
      <c r="X861">
        <v>1.1891</v>
      </c>
      <c r="Y861">
        <v>1.1649</v>
      </c>
      <c r="Z861">
        <v>1.2959000000000001</v>
      </c>
      <c r="AA861" t="s">
        <v>92</v>
      </c>
      <c r="AB861">
        <v>1.1891</v>
      </c>
      <c r="AC861">
        <v>1.401</v>
      </c>
      <c r="AD861" t="s">
        <v>91</v>
      </c>
      <c r="AE861">
        <v>1.3953</v>
      </c>
      <c r="AF861">
        <v>1.3163</v>
      </c>
      <c r="AG861" t="s">
        <v>92</v>
      </c>
      <c r="AH861">
        <v>1.5507</v>
      </c>
      <c r="AI861">
        <v>1.3946000000000001</v>
      </c>
      <c r="AJ861" t="s">
        <v>91</v>
      </c>
      <c r="AK861" t="s">
        <v>91</v>
      </c>
      <c r="AL861">
        <v>1.637</v>
      </c>
      <c r="AM861">
        <v>1.6339999999999999</v>
      </c>
      <c r="AN861">
        <v>1.7003999999999999</v>
      </c>
      <c r="AO861">
        <v>1.7302</v>
      </c>
      <c r="AP861">
        <v>1.7785</v>
      </c>
      <c r="AQ861">
        <v>1.7763</v>
      </c>
    </row>
    <row r="862" spans="1:43" x14ac:dyDescent="0.2">
      <c r="A862" s="1">
        <v>43179</v>
      </c>
      <c r="B862">
        <v>0.2319</v>
      </c>
      <c r="C862">
        <v>-7.9000000000000001E-2</v>
      </c>
      <c r="D862">
        <v>0.39739999999999998</v>
      </c>
      <c r="E862">
        <v>0.3674</v>
      </c>
      <c r="F862">
        <v>-0.47039999999999998</v>
      </c>
      <c r="G862">
        <v>0.45960000000000001</v>
      </c>
      <c r="H862">
        <v>0.53810000000000002</v>
      </c>
      <c r="I862" t="s">
        <v>92</v>
      </c>
      <c r="J862">
        <v>-0.30309999999999998</v>
      </c>
      <c r="K862">
        <v>0.68620000000000003</v>
      </c>
      <c r="L862">
        <v>-8.5999999999999993E-2</v>
      </c>
      <c r="M862">
        <v>0.81910000000000005</v>
      </c>
      <c r="N862">
        <v>2.7099999999999999E-2</v>
      </c>
      <c r="O862" t="s">
        <v>92</v>
      </c>
      <c r="P862">
        <v>0.81810000000000005</v>
      </c>
      <c r="Q862" t="s">
        <v>91</v>
      </c>
      <c r="R862">
        <v>0.9405</v>
      </c>
      <c r="S862">
        <v>1.0306</v>
      </c>
      <c r="T862">
        <v>1.0271999999999999</v>
      </c>
      <c r="U862">
        <v>0.6774</v>
      </c>
      <c r="V862" t="s">
        <v>91</v>
      </c>
      <c r="W862">
        <v>0.81059999999999999</v>
      </c>
      <c r="X862">
        <v>1.1891</v>
      </c>
      <c r="Y862">
        <v>1.1574</v>
      </c>
      <c r="Z862">
        <v>1.2946</v>
      </c>
      <c r="AA862" t="s">
        <v>92</v>
      </c>
      <c r="AB862">
        <v>1.1871</v>
      </c>
      <c r="AC862">
        <v>1.397</v>
      </c>
      <c r="AD862" t="s">
        <v>91</v>
      </c>
      <c r="AE862">
        <v>1.3885000000000001</v>
      </c>
      <c r="AF862">
        <v>1.3083</v>
      </c>
      <c r="AG862" t="s">
        <v>92</v>
      </c>
      <c r="AH862">
        <v>1.5377000000000001</v>
      </c>
      <c r="AI862">
        <v>1.3902000000000001</v>
      </c>
      <c r="AJ862" t="s">
        <v>91</v>
      </c>
      <c r="AK862" t="s">
        <v>91</v>
      </c>
      <c r="AL862">
        <v>1.631</v>
      </c>
      <c r="AM862">
        <v>1.635</v>
      </c>
      <c r="AN862">
        <v>1.6911</v>
      </c>
      <c r="AO862">
        <v>1.722</v>
      </c>
      <c r="AP862">
        <v>1.7763</v>
      </c>
      <c r="AQ862">
        <v>1.7741</v>
      </c>
    </row>
    <row r="863" spans="1:43" x14ac:dyDescent="0.2">
      <c r="A863" s="1">
        <v>43180</v>
      </c>
      <c r="B863">
        <v>0.23730000000000001</v>
      </c>
      <c r="C863">
        <v>-6.6000000000000003E-2</v>
      </c>
      <c r="D863">
        <v>0.40760000000000002</v>
      </c>
      <c r="E863">
        <v>0.34449999999999997</v>
      </c>
      <c r="F863">
        <v>-0.46960000000000002</v>
      </c>
      <c r="G863">
        <v>0.46639999999999998</v>
      </c>
      <c r="H863">
        <v>0.54630000000000001</v>
      </c>
      <c r="I863" t="s">
        <v>92</v>
      </c>
      <c r="J863">
        <v>-0.3014</v>
      </c>
      <c r="K863">
        <v>0.6895</v>
      </c>
      <c r="L863">
        <v>-8.7999999999999995E-2</v>
      </c>
      <c r="M863">
        <v>0.82399999999999995</v>
      </c>
      <c r="N863">
        <v>3.4099999999999998E-2</v>
      </c>
      <c r="O863" t="s">
        <v>92</v>
      </c>
      <c r="P863">
        <v>0.82279999999999998</v>
      </c>
      <c r="Q863" t="s">
        <v>91</v>
      </c>
      <c r="R863">
        <v>0.95140000000000002</v>
      </c>
      <c r="S863">
        <v>1.0378000000000001</v>
      </c>
      <c r="T863">
        <v>1.0337000000000001</v>
      </c>
      <c r="U863">
        <v>0.69110000000000005</v>
      </c>
      <c r="V863" t="s">
        <v>91</v>
      </c>
      <c r="W863">
        <v>0.82509999999999994</v>
      </c>
      <c r="X863">
        <v>1.1796</v>
      </c>
      <c r="Y863">
        <v>1.1634</v>
      </c>
      <c r="Z863">
        <v>1.2996000000000001</v>
      </c>
      <c r="AA863" t="s">
        <v>92</v>
      </c>
      <c r="AB863">
        <v>1.1939</v>
      </c>
      <c r="AC863">
        <v>1.401</v>
      </c>
      <c r="AD863" t="s">
        <v>91</v>
      </c>
      <c r="AE863">
        <v>1.3956</v>
      </c>
      <c r="AF863">
        <v>1.3077000000000001</v>
      </c>
      <c r="AG863" t="s">
        <v>92</v>
      </c>
      <c r="AH863">
        <v>1.5358000000000001</v>
      </c>
      <c r="AI863">
        <v>1.391</v>
      </c>
      <c r="AJ863" t="s">
        <v>91</v>
      </c>
      <c r="AK863" t="s">
        <v>91</v>
      </c>
      <c r="AL863">
        <v>1.6359999999999999</v>
      </c>
      <c r="AM863">
        <v>1.6319999999999999</v>
      </c>
      <c r="AN863">
        <v>1.6892</v>
      </c>
      <c r="AO863">
        <v>1.7279</v>
      </c>
      <c r="AP863">
        <v>1.7850999999999999</v>
      </c>
      <c r="AQ863">
        <v>1.7847</v>
      </c>
    </row>
    <row r="864" spans="1:43" x14ac:dyDescent="0.2">
      <c r="A864" s="1">
        <v>43181</v>
      </c>
      <c r="B864">
        <v>0.18149999999999999</v>
      </c>
      <c r="C864">
        <v>-0.122</v>
      </c>
      <c r="D864">
        <v>0.34649999999999997</v>
      </c>
      <c r="E864">
        <v>0.31569999999999998</v>
      </c>
      <c r="F864">
        <v>-0.49780000000000002</v>
      </c>
      <c r="G864">
        <v>0.4052</v>
      </c>
      <c r="H864">
        <v>0.47620000000000001</v>
      </c>
      <c r="I864" t="s">
        <v>92</v>
      </c>
      <c r="J864">
        <v>-0.33100000000000002</v>
      </c>
      <c r="K864">
        <v>0.62760000000000005</v>
      </c>
      <c r="L864">
        <v>-0.13800000000000001</v>
      </c>
      <c r="M864">
        <v>0.75409999999999999</v>
      </c>
      <c r="N864">
        <v>-1.8200000000000001E-2</v>
      </c>
      <c r="O864" t="s">
        <v>92</v>
      </c>
      <c r="P864">
        <v>0.75539999999999996</v>
      </c>
      <c r="Q864" t="s">
        <v>91</v>
      </c>
      <c r="R864">
        <v>0.88570000000000004</v>
      </c>
      <c r="S864">
        <v>0.97119999999999995</v>
      </c>
      <c r="T864">
        <v>0.9667</v>
      </c>
      <c r="U864">
        <v>0.62729999999999997</v>
      </c>
      <c r="V864" t="s">
        <v>91</v>
      </c>
      <c r="W864">
        <v>0.7571</v>
      </c>
      <c r="X864">
        <v>1.1080000000000001</v>
      </c>
      <c r="Y864">
        <v>1.0939000000000001</v>
      </c>
      <c r="Z864">
        <v>1.2289000000000001</v>
      </c>
      <c r="AA864" t="s">
        <v>92</v>
      </c>
      <c r="AB864">
        <v>1.1067</v>
      </c>
      <c r="AC864">
        <v>1.3320000000000001</v>
      </c>
      <c r="AD864" t="s">
        <v>91</v>
      </c>
      <c r="AE864">
        <v>1.3282</v>
      </c>
      <c r="AF864">
        <v>1.2503</v>
      </c>
      <c r="AG864" t="s">
        <v>92</v>
      </c>
      <c r="AH864">
        <v>1.4732000000000001</v>
      </c>
      <c r="AI864">
        <v>1.3258000000000001</v>
      </c>
      <c r="AJ864" t="s">
        <v>91</v>
      </c>
      <c r="AK864" t="s">
        <v>91</v>
      </c>
      <c r="AL864">
        <v>1.58</v>
      </c>
      <c r="AM864">
        <v>1.5580000000000001</v>
      </c>
      <c r="AN864">
        <v>1.6213</v>
      </c>
      <c r="AO864">
        <v>1.6601999999999999</v>
      </c>
      <c r="AP864">
        <v>1.7097</v>
      </c>
      <c r="AQ864">
        <v>1.7235</v>
      </c>
    </row>
    <row r="865" spans="1:43" x14ac:dyDescent="0.2">
      <c r="A865" s="1">
        <v>43182</v>
      </c>
      <c r="B865">
        <v>0.1822</v>
      </c>
      <c r="C865">
        <v>-0.11600000000000001</v>
      </c>
      <c r="D865">
        <v>0.34520000000000001</v>
      </c>
      <c r="E865">
        <v>0.31669999999999998</v>
      </c>
      <c r="F865">
        <v>-0.498</v>
      </c>
      <c r="G865">
        <v>0.40560000000000002</v>
      </c>
      <c r="H865">
        <v>0.4793</v>
      </c>
      <c r="I865" t="s">
        <v>92</v>
      </c>
      <c r="J865">
        <v>-0.3347</v>
      </c>
      <c r="K865">
        <v>0.62060000000000004</v>
      </c>
      <c r="L865">
        <v>-0.13300000000000001</v>
      </c>
      <c r="M865">
        <v>0.75</v>
      </c>
      <c r="N865">
        <v>-2.2599999999999999E-2</v>
      </c>
      <c r="O865" t="s">
        <v>92</v>
      </c>
      <c r="P865">
        <v>0.75570000000000004</v>
      </c>
      <c r="Q865" t="s">
        <v>91</v>
      </c>
      <c r="R865">
        <v>0.88629999999999998</v>
      </c>
      <c r="S865">
        <v>0.97140000000000004</v>
      </c>
      <c r="T865">
        <v>0.96779999999999999</v>
      </c>
      <c r="U865">
        <v>0.62539999999999996</v>
      </c>
      <c r="V865" t="s">
        <v>91</v>
      </c>
      <c r="W865">
        <v>0.75</v>
      </c>
      <c r="X865">
        <v>1.1261000000000001</v>
      </c>
      <c r="Y865">
        <v>1.0949</v>
      </c>
      <c r="Z865">
        <v>1.2162999999999999</v>
      </c>
      <c r="AA865" t="s">
        <v>92</v>
      </c>
      <c r="AB865">
        <v>1.1268</v>
      </c>
      <c r="AC865">
        <v>1.331</v>
      </c>
      <c r="AD865" t="s">
        <v>91</v>
      </c>
      <c r="AE865">
        <v>1.3286</v>
      </c>
      <c r="AF865">
        <v>1.2495000000000001</v>
      </c>
      <c r="AG865" t="s">
        <v>92</v>
      </c>
      <c r="AH865">
        <v>1.4743999999999999</v>
      </c>
      <c r="AI865">
        <v>1.3286</v>
      </c>
      <c r="AJ865" t="s">
        <v>91</v>
      </c>
      <c r="AK865" t="s">
        <v>91</v>
      </c>
      <c r="AL865">
        <v>1.5680000000000001</v>
      </c>
      <c r="AM865">
        <v>1.5720000000000001</v>
      </c>
      <c r="AN865">
        <v>1.6243000000000001</v>
      </c>
      <c r="AO865">
        <v>1.6600999999999999</v>
      </c>
      <c r="AP865">
        <v>1.7121999999999999</v>
      </c>
      <c r="AQ865">
        <v>1.7128000000000001</v>
      </c>
    </row>
    <row r="866" spans="1:43" x14ac:dyDescent="0.2">
      <c r="A866" s="1">
        <v>43185</v>
      </c>
      <c r="B866">
        <v>0.18870000000000001</v>
      </c>
      <c r="C866">
        <v>-0.109</v>
      </c>
      <c r="D866">
        <v>0.35670000000000002</v>
      </c>
      <c r="E866">
        <v>0.32290000000000002</v>
      </c>
      <c r="F866">
        <v>-0.48270000000000002</v>
      </c>
      <c r="G866">
        <v>0.41639999999999999</v>
      </c>
      <c r="H866">
        <v>0.48859999999999998</v>
      </c>
      <c r="I866" t="s">
        <v>92</v>
      </c>
      <c r="J866">
        <v>-0.32590000000000002</v>
      </c>
      <c r="K866">
        <v>0.63260000000000005</v>
      </c>
      <c r="L866">
        <v>-0.125</v>
      </c>
      <c r="M866">
        <v>0.76229999999999998</v>
      </c>
      <c r="N866">
        <v>-1.47E-2</v>
      </c>
      <c r="O866" t="s">
        <v>92</v>
      </c>
      <c r="P866">
        <v>0.75970000000000004</v>
      </c>
      <c r="Q866" t="s">
        <v>91</v>
      </c>
      <c r="R866">
        <v>0.89259999999999995</v>
      </c>
      <c r="S866">
        <v>0.98160000000000003</v>
      </c>
      <c r="T866">
        <v>0.9778</v>
      </c>
      <c r="U866">
        <v>0.63049999999999995</v>
      </c>
      <c r="V866" t="s">
        <v>91</v>
      </c>
      <c r="W866">
        <v>0.75119999999999998</v>
      </c>
      <c r="X866">
        <v>1.1382000000000001</v>
      </c>
      <c r="Y866">
        <v>1.1062000000000001</v>
      </c>
      <c r="Z866">
        <v>1.2416</v>
      </c>
      <c r="AA866" t="s">
        <v>92</v>
      </c>
      <c r="AB866">
        <v>1.1369</v>
      </c>
      <c r="AC866">
        <v>1.34</v>
      </c>
      <c r="AD866" t="s">
        <v>91</v>
      </c>
      <c r="AE866">
        <v>1.3371</v>
      </c>
      <c r="AF866">
        <v>1.2533000000000001</v>
      </c>
      <c r="AG866" t="s">
        <v>92</v>
      </c>
      <c r="AH866">
        <v>1.4862</v>
      </c>
      <c r="AI866">
        <v>1.3367</v>
      </c>
      <c r="AJ866" t="s">
        <v>91</v>
      </c>
      <c r="AK866" t="s">
        <v>91</v>
      </c>
      <c r="AL866">
        <v>1.5720000000000001</v>
      </c>
      <c r="AM866">
        <v>1.581</v>
      </c>
      <c r="AN866">
        <v>1.6354</v>
      </c>
      <c r="AO866">
        <v>1.6698999999999999</v>
      </c>
      <c r="AP866">
        <v>1.7327999999999999</v>
      </c>
      <c r="AQ866">
        <v>1.7305999999999999</v>
      </c>
    </row>
    <row r="867" spans="1:43" x14ac:dyDescent="0.2">
      <c r="A867" s="1">
        <v>43186</v>
      </c>
      <c r="B867">
        <v>0.16889999999999999</v>
      </c>
      <c r="C867">
        <v>-0.125</v>
      </c>
      <c r="D867">
        <v>0.32819999999999999</v>
      </c>
      <c r="E867">
        <v>0.30409999999999998</v>
      </c>
      <c r="F867">
        <v>-0.48599999999999999</v>
      </c>
      <c r="G867">
        <v>0.39240000000000003</v>
      </c>
      <c r="H867">
        <v>0.45789999999999997</v>
      </c>
      <c r="I867" t="s">
        <v>92</v>
      </c>
      <c r="J867">
        <v>-0.33800000000000002</v>
      </c>
      <c r="K867">
        <v>0.6028</v>
      </c>
      <c r="L867">
        <v>-0.14299999999999999</v>
      </c>
      <c r="M867">
        <v>0.73319999999999996</v>
      </c>
      <c r="N867">
        <v>-2.29E-2</v>
      </c>
      <c r="O867" t="s">
        <v>92</v>
      </c>
      <c r="P867">
        <v>0.73670000000000002</v>
      </c>
      <c r="Q867" t="s">
        <v>91</v>
      </c>
      <c r="R867">
        <v>0.87109999999999999</v>
      </c>
      <c r="S867">
        <v>0.95179999999999998</v>
      </c>
      <c r="T867">
        <v>0.95369999999999999</v>
      </c>
      <c r="U867">
        <v>0.60329999999999995</v>
      </c>
      <c r="V867" t="s">
        <v>91</v>
      </c>
      <c r="W867">
        <v>0.73399999999999999</v>
      </c>
      <c r="X867">
        <v>1.0999000000000001</v>
      </c>
      <c r="Y867">
        <v>1.0814999999999999</v>
      </c>
      <c r="Z867">
        <v>1.2154</v>
      </c>
      <c r="AA867" t="s">
        <v>92</v>
      </c>
      <c r="AB867">
        <v>1.1259999999999999</v>
      </c>
      <c r="AC867">
        <v>1.3069999999999999</v>
      </c>
      <c r="AD867" t="s">
        <v>91</v>
      </c>
      <c r="AE867">
        <v>1.3110999999999999</v>
      </c>
      <c r="AF867">
        <v>1.238</v>
      </c>
      <c r="AG867" t="s">
        <v>92</v>
      </c>
      <c r="AH867">
        <v>1.4573</v>
      </c>
      <c r="AI867">
        <v>1.3176000000000001</v>
      </c>
      <c r="AJ867" t="s">
        <v>91</v>
      </c>
      <c r="AK867" t="s">
        <v>91</v>
      </c>
      <c r="AL867">
        <v>1.5469999999999999</v>
      </c>
      <c r="AM867">
        <v>1.5640000000000001</v>
      </c>
      <c r="AN867">
        <v>1.6123000000000001</v>
      </c>
      <c r="AO867">
        <v>1.6484000000000001</v>
      </c>
      <c r="AP867">
        <v>1.7039</v>
      </c>
      <c r="AQ867">
        <v>1.7070000000000001</v>
      </c>
    </row>
    <row r="868" spans="1:43" x14ac:dyDescent="0.2">
      <c r="A868" s="1">
        <v>43187</v>
      </c>
      <c r="B868">
        <v>0.16370000000000001</v>
      </c>
      <c r="C868">
        <v>-0.13700000000000001</v>
      </c>
      <c r="D868">
        <v>0.32440000000000002</v>
      </c>
      <c r="E868">
        <v>0.29820000000000002</v>
      </c>
      <c r="F868">
        <v>-0.4955</v>
      </c>
      <c r="G868">
        <v>0.39150000000000001</v>
      </c>
      <c r="H868">
        <v>0.45629999999999998</v>
      </c>
      <c r="I868" t="s">
        <v>92</v>
      </c>
      <c r="J868">
        <v>-0.36849999999999999</v>
      </c>
      <c r="K868">
        <v>0.59960000000000002</v>
      </c>
      <c r="L868">
        <v>-0.14699999999999999</v>
      </c>
      <c r="M868">
        <v>0.72950000000000004</v>
      </c>
      <c r="N868">
        <v>-4.2500000000000003E-2</v>
      </c>
      <c r="O868" t="s">
        <v>92</v>
      </c>
      <c r="P868">
        <v>0.73240000000000005</v>
      </c>
      <c r="Q868" t="s">
        <v>91</v>
      </c>
      <c r="R868">
        <v>0.86729999999999996</v>
      </c>
      <c r="S868">
        <v>0.9546</v>
      </c>
      <c r="T868">
        <v>0.95309999999999995</v>
      </c>
      <c r="U868">
        <v>0.59350000000000003</v>
      </c>
      <c r="V868" t="s">
        <v>91</v>
      </c>
      <c r="W868">
        <v>0.71819999999999995</v>
      </c>
      <c r="X868">
        <v>1.1025</v>
      </c>
      <c r="Y868">
        <v>1.0797000000000001</v>
      </c>
      <c r="Z868">
        <v>1.2210000000000001</v>
      </c>
      <c r="AA868" t="s">
        <v>92</v>
      </c>
      <c r="AB868">
        <v>1.1004</v>
      </c>
      <c r="AC868">
        <v>1.3160000000000001</v>
      </c>
      <c r="AD868" t="s">
        <v>91</v>
      </c>
      <c r="AE868">
        <v>1.3132999999999999</v>
      </c>
      <c r="AF868">
        <v>1.2302999999999999</v>
      </c>
      <c r="AG868" t="s">
        <v>92</v>
      </c>
      <c r="AH868">
        <v>1.4626999999999999</v>
      </c>
      <c r="AI868">
        <v>1.3058000000000001</v>
      </c>
      <c r="AJ868" t="s">
        <v>91</v>
      </c>
      <c r="AK868" t="s">
        <v>91</v>
      </c>
      <c r="AL868">
        <v>1.5549999999999999</v>
      </c>
      <c r="AM868">
        <v>1.5580000000000001</v>
      </c>
      <c r="AN868">
        <v>1.6080000000000001</v>
      </c>
      <c r="AO868">
        <v>1.6485000000000001</v>
      </c>
      <c r="AP868">
        <v>1.7099</v>
      </c>
      <c r="AQ868">
        <v>1.7008000000000001</v>
      </c>
    </row>
    <row r="869" spans="1:43" x14ac:dyDescent="0.2">
      <c r="A869" s="1">
        <v>43188</v>
      </c>
      <c r="B869">
        <v>0.13819999999999999</v>
      </c>
      <c r="C869">
        <v>-0.14099999999999999</v>
      </c>
      <c r="D869">
        <v>0.29970000000000002</v>
      </c>
      <c r="E869">
        <v>0.27250000000000002</v>
      </c>
      <c r="F869">
        <v>-0.51</v>
      </c>
      <c r="G869">
        <v>0.37359999999999999</v>
      </c>
      <c r="H869">
        <v>0.43730000000000002</v>
      </c>
      <c r="I869" t="s">
        <v>92</v>
      </c>
      <c r="J869">
        <v>-0.36280000000000001</v>
      </c>
      <c r="K869">
        <v>0.58089999999999997</v>
      </c>
      <c r="L869">
        <v>-0.16200000000000001</v>
      </c>
      <c r="M869">
        <v>0.71299999999999997</v>
      </c>
      <c r="N869">
        <v>-5.3499999999999999E-2</v>
      </c>
      <c r="O869" t="s">
        <v>92</v>
      </c>
      <c r="P869">
        <v>0.71889999999999998</v>
      </c>
      <c r="Q869" t="s">
        <v>91</v>
      </c>
      <c r="R869">
        <v>0.85509999999999997</v>
      </c>
      <c r="S869">
        <v>0.94610000000000005</v>
      </c>
      <c r="T869">
        <v>0.94359999999999999</v>
      </c>
      <c r="U869">
        <v>0.58050000000000002</v>
      </c>
      <c r="V869" t="s">
        <v>91</v>
      </c>
      <c r="W869">
        <v>0.7127</v>
      </c>
      <c r="X869">
        <v>1.1147</v>
      </c>
      <c r="Y869">
        <v>1.0747</v>
      </c>
      <c r="Z869">
        <v>1.2139</v>
      </c>
      <c r="AA869" t="s">
        <v>92</v>
      </c>
      <c r="AB869">
        <v>1.1148</v>
      </c>
      <c r="AC869">
        <v>1.304</v>
      </c>
      <c r="AD869" t="s">
        <v>91</v>
      </c>
      <c r="AE869">
        <v>1.3110999999999999</v>
      </c>
      <c r="AF869">
        <v>1.2304999999999999</v>
      </c>
      <c r="AG869" t="s">
        <v>92</v>
      </c>
      <c r="AH869">
        <v>1.4636</v>
      </c>
      <c r="AI869">
        <v>1.3129</v>
      </c>
      <c r="AJ869" t="s">
        <v>91</v>
      </c>
      <c r="AK869" t="s">
        <v>91</v>
      </c>
      <c r="AL869">
        <v>1.556</v>
      </c>
      <c r="AM869">
        <v>1.5529999999999999</v>
      </c>
      <c r="AN869">
        <v>1.6125</v>
      </c>
      <c r="AO869">
        <v>1.6492</v>
      </c>
      <c r="AP869">
        <v>1.7105999999999999</v>
      </c>
      <c r="AQ869">
        <v>1.7101999999999999</v>
      </c>
    </row>
    <row r="870" spans="1:43" x14ac:dyDescent="0.2">
      <c r="A870" s="1">
        <v>43188</v>
      </c>
      <c r="B870">
        <v>0.13819999999999999</v>
      </c>
      <c r="C870">
        <v>-0.14099999999999999</v>
      </c>
      <c r="D870">
        <v>0.29970000000000002</v>
      </c>
      <c r="E870">
        <v>0.27250000000000002</v>
      </c>
      <c r="F870">
        <v>-0.51</v>
      </c>
      <c r="G870">
        <v>0.37359999999999999</v>
      </c>
      <c r="H870">
        <v>0.43730000000000002</v>
      </c>
      <c r="I870" t="s">
        <v>92</v>
      </c>
      <c r="J870">
        <v>-0.36280000000000001</v>
      </c>
      <c r="K870">
        <v>0.58089999999999997</v>
      </c>
      <c r="L870">
        <v>-0.16200000000000001</v>
      </c>
      <c r="M870">
        <v>0.71299999999999997</v>
      </c>
      <c r="N870">
        <v>-5.3499999999999999E-2</v>
      </c>
      <c r="O870" t="s">
        <v>92</v>
      </c>
      <c r="P870">
        <v>0.71889999999999998</v>
      </c>
      <c r="Q870" t="s">
        <v>91</v>
      </c>
      <c r="R870">
        <v>0.85509999999999997</v>
      </c>
      <c r="S870">
        <v>0.94610000000000005</v>
      </c>
      <c r="T870">
        <v>0.94359999999999999</v>
      </c>
      <c r="U870">
        <v>0.58050000000000002</v>
      </c>
      <c r="V870" t="s">
        <v>91</v>
      </c>
      <c r="W870">
        <v>0.7127</v>
      </c>
      <c r="X870">
        <v>1.1147</v>
      </c>
      <c r="Y870">
        <v>1.0747</v>
      </c>
      <c r="Z870">
        <v>1.2139</v>
      </c>
      <c r="AA870" t="s">
        <v>92</v>
      </c>
      <c r="AB870">
        <v>1.1148</v>
      </c>
      <c r="AC870">
        <v>1.304</v>
      </c>
      <c r="AD870" t="s">
        <v>91</v>
      </c>
      <c r="AE870">
        <v>1.3110999999999999</v>
      </c>
      <c r="AF870">
        <v>1.2304999999999999</v>
      </c>
      <c r="AG870" t="s">
        <v>92</v>
      </c>
      <c r="AH870">
        <v>1.4636</v>
      </c>
      <c r="AI870">
        <v>1.3129</v>
      </c>
      <c r="AJ870" t="s">
        <v>91</v>
      </c>
      <c r="AK870" t="s">
        <v>91</v>
      </c>
      <c r="AL870">
        <v>1.556</v>
      </c>
      <c r="AM870">
        <v>1.5529999999999999</v>
      </c>
      <c r="AN870">
        <v>1.6125</v>
      </c>
      <c r="AO870">
        <v>1.6492</v>
      </c>
      <c r="AP870">
        <v>1.7105999999999999</v>
      </c>
      <c r="AQ870">
        <v>1.7101999999999999</v>
      </c>
    </row>
    <row r="871" spans="1:43" x14ac:dyDescent="0.2">
      <c r="A871" s="1">
        <v>43188</v>
      </c>
      <c r="B871">
        <v>0.13819999999999999</v>
      </c>
      <c r="C871">
        <v>-0.14099999999999999</v>
      </c>
      <c r="D871">
        <v>0.29970000000000002</v>
      </c>
      <c r="E871">
        <v>0.27250000000000002</v>
      </c>
      <c r="F871">
        <v>-0.51</v>
      </c>
      <c r="G871">
        <v>0.37359999999999999</v>
      </c>
      <c r="H871">
        <v>0.43730000000000002</v>
      </c>
      <c r="I871" t="s">
        <v>92</v>
      </c>
      <c r="J871">
        <v>-0.36280000000000001</v>
      </c>
      <c r="K871">
        <v>0.58089999999999997</v>
      </c>
      <c r="L871">
        <v>-0.16200000000000001</v>
      </c>
      <c r="M871">
        <v>0.71299999999999997</v>
      </c>
      <c r="N871">
        <v>-5.3499999999999999E-2</v>
      </c>
      <c r="O871" t="s">
        <v>92</v>
      </c>
      <c r="P871">
        <v>0.71889999999999998</v>
      </c>
      <c r="Q871" t="s">
        <v>91</v>
      </c>
      <c r="R871">
        <v>0.85509999999999997</v>
      </c>
      <c r="S871">
        <v>0.94610000000000005</v>
      </c>
      <c r="T871">
        <v>0.94359999999999999</v>
      </c>
      <c r="U871">
        <v>0.58050000000000002</v>
      </c>
      <c r="V871" t="s">
        <v>91</v>
      </c>
      <c r="W871">
        <v>0.7127</v>
      </c>
      <c r="X871">
        <v>1.1147</v>
      </c>
      <c r="Y871">
        <v>1.0747</v>
      </c>
      <c r="Z871">
        <v>1.2139</v>
      </c>
      <c r="AA871" t="s">
        <v>92</v>
      </c>
      <c r="AB871">
        <v>1.1148</v>
      </c>
      <c r="AC871">
        <v>1.304</v>
      </c>
      <c r="AD871" t="s">
        <v>91</v>
      </c>
      <c r="AE871">
        <v>1.3110999999999999</v>
      </c>
      <c r="AF871">
        <v>1.2304999999999999</v>
      </c>
      <c r="AG871" t="s">
        <v>92</v>
      </c>
      <c r="AH871">
        <v>1.4636</v>
      </c>
      <c r="AI871">
        <v>1.3129</v>
      </c>
      <c r="AJ871" t="s">
        <v>91</v>
      </c>
      <c r="AK871" t="s">
        <v>91</v>
      </c>
      <c r="AL871">
        <v>1.556</v>
      </c>
      <c r="AM871">
        <v>1.5529999999999999</v>
      </c>
      <c r="AN871">
        <v>1.6125</v>
      </c>
      <c r="AO871">
        <v>1.6492</v>
      </c>
      <c r="AP871">
        <v>1.7105999999999999</v>
      </c>
      <c r="AQ871">
        <v>1.7101999999999999</v>
      </c>
    </row>
    <row r="872" spans="1:43" x14ac:dyDescent="0.2">
      <c r="A872" s="1">
        <v>43189</v>
      </c>
      <c r="B872" t="s">
        <v>91</v>
      </c>
      <c r="C872" t="s">
        <v>91</v>
      </c>
      <c r="D872" t="s">
        <v>91</v>
      </c>
      <c r="E872" t="s">
        <v>91</v>
      </c>
      <c r="F872" t="s">
        <v>91</v>
      </c>
      <c r="G872" t="s">
        <v>91</v>
      </c>
      <c r="H872" t="s">
        <v>91</v>
      </c>
      <c r="I872" t="s">
        <v>92</v>
      </c>
      <c r="J872" t="s">
        <v>91</v>
      </c>
      <c r="K872" t="s">
        <v>91</v>
      </c>
      <c r="L872" t="s">
        <v>91</v>
      </c>
      <c r="M872" t="s">
        <v>91</v>
      </c>
      <c r="N872" t="s">
        <v>91</v>
      </c>
      <c r="O872" t="s">
        <v>92</v>
      </c>
      <c r="P872" t="s">
        <v>91</v>
      </c>
      <c r="Q872" t="s">
        <v>91</v>
      </c>
      <c r="R872" t="s">
        <v>91</v>
      </c>
      <c r="S872" t="s">
        <v>91</v>
      </c>
      <c r="T872" t="s">
        <v>91</v>
      </c>
      <c r="U872" t="s">
        <v>91</v>
      </c>
      <c r="V872" t="s">
        <v>91</v>
      </c>
      <c r="W872" t="s">
        <v>91</v>
      </c>
      <c r="X872" t="s">
        <v>91</v>
      </c>
      <c r="Y872" t="s">
        <v>91</v>
      </c>
      <c r="Z872" t="s">
        <v>91</v>
      </c>
      <c r="AA872" t="s">
        <v>92</v>
      </c>
      <c r="AB872" t="s">
        <v>91</v>
      </c>
      <c r="AC872" t="s">
        <v>91</v>
      </c>
      <c r="AD872" t="s">
        <v>91</v>
      </c>
      <c r="AE872" t="s">
        <v>91</v>
      </c>
      <c r="AF872" t="s">
        <v>91</v>
      </c>
      <c r="AG872" t="s">
        <v>92</v>
      </c>
      <c r="AH872" t="s">
        <v>91</v>
      </c>
      <c r="AI872" t="s">
        <v>91</v>
      </c>
      <c r="AJ872" t="s">
        <v>91</v>
      </c>
      <c r="AK872" t="s">
        <v>91</v>
      </c>
      <c r="AL872" t="s">
        <v>91</v>
      </c>
      <c r="AM872" t="s">
        <v>91</v>
      </c>
      <c r="AN872" t="s">
        <v>91</v>
      </c>
      <c r="AO872" t="s">
        <v>91</v>
      </c>
      <c r="AP872" t="s">
        <v>91</v>
      </c>
      <c r="AQ872" t="s">
        <v>91</v>
      </c>
    </row>
    <row r="873" spans="1:43" x14ac:dyDescent="0.2">
      <c r="A873" s="1">
        <v>43192</v>
      </c>
      <c r="B873" t="s">
        <v>91</v>
      </c>
      <c r="C873" t="s">
        <v>91</v>
      </c>
      <c r="D873" t="s">
        <v>91</v>
      </c>
      <c r="E873" t="s">
        <v>91</v>
      </c>
      <c r="F873" t="s">
        <v>91</v>
      </c>
      <c r="G873" t="s">
        <v>91</v>
      </c>
      <c r="H873" t="s">
        <v>91</v>
      </c>
      <c r="I873" t="s">
        <v>92</v>
      </c>
      <c r="J873" t="s">
        <v>91</v>
      </c>
      <c r="K873" t="s">
        <v>91</v>
      </c>
      <c r="L873" t="s">
        <v>91</v>
      </c>
      <c r="M873" t="s">
        <v>91</v>
      </c>
      <c r="N873" t="s">
        <v>91</v>
      </c>
      <c r="O873" t="s">
        <v>92</v>
      </c>
      <c r="P873" t="s">
        <v>91</v>
      </c>
      <c r="Q873" t="s">
        <v>91</v>
      </c>
      <c r="R873" t="s">
        <v>91</v>
      </c>
      <c r="S873" t="s">
        <v>91</v>
      </c>
      <c r="T873" t="s">
        <v>91</v>
      </c>
      <c r="U873" t="s">
        <v>91</v>
      </c>
      <c r="V873" t="s">
        <v>91</v>
      </c>
      <c r="W873" t="s">
        <v>91</v>
      </c>
      <c r="X873" t="s">
        <v>91</v>
      </c>
      <c r="Y873" t="s">
        <v>91</v>
      </c>
      <c r="Z873" t="s">
        <v>91</v>
      </c>
      <c r="AA873" t="s">
        <v>92</v>
      </c>
      <c r="AB873" t="s">
        <v>91</v>
      </c>
      <c r="AC873" t="s">
        <v>91</v>
      </c>
      <c r="AD873" t="s">
        <v>91</v>
      </c>
      <c r="AE873" t="s">
        <v>91</v>
      </c>
      <c r="AF873" t="s">
        <v>91</v>
      </c>
      <c r="AG873" t="s">
        <v>92</v>
      </c>
      <c r="AH873" t="s">
        <v>91</v>
      </c>
      <c r="AI873" t="s">
        <v>91</v>
      </c>
      <c r="AJ873" t="s">
        <v>91</v>
      </c>
      <c r="AK873" t="s">
        <v>91</v>
      </c>
      <c r="AL873" t="s">
        <v>91</v>
      </c>
      <c r="AM873" t="s">
        <v>91</v>
      </c>
      <c r="AN873" t="s">
        <v>91</v>
      </c>
      <c r="AO873" t="s">
        <v>91</v>
      </c>
      <c r="AP873" t="s">
        <v>91</v>
      </c>
      <c r="AQ873" t="s">
        <v>91</v>
      </c>
    </row>
    <row r="874" spans="1:43" x14ac:dyDescent="0.2">
      <c r="A874" s="1">
        <v>43193</v>
      </c>
      <c r="B874">
        <v>0.1527</v>
      </c>
      <c r="C874">
        <v>-0.14000000000000001</v>
      </c>
      <c r="D874">
        <v>0.31380000000000002</v>
      </c>
      <c r="E874">
        <v>0.29139999999999999</v>
      </c>
      <c r="F874">
        <v>-0.48899999999999999</v>
      </c>
      <c r="G874">
        <v>0.3821</v>
      </c>
      <c r="H874">
        <v>0.45279999999999998</v>
      </c>
      <c r="I874" t="s">
        <v>92</v>
      </c>
      <c r="J874">
        <v>-0.35389999999999999</v>
      </c>
      <c r="K874">
        <v>0.59530000000000005</v>
      </c>
      <c r="L874">
        <v>-0.152</v>
      </c>
      <c r="M874">
        <v>0.73170000000000002</v>
      </c>
      <c r="N874">
        <v>-4.48E-2</v>
      </c>
      <c r="O874" t="s">
        <v>92</v>
      </c>
      <c r="P874">
        <v>0.73660000000000003</v>
      </c>
      <c r="Q874" t="s">
        <v>91</v>
      </c>
      <c r="R874">
        <v>0.87329999999999997</v>
      </c>
      <c r="S874">
        <v>0.96330000000000005</v>
      </c>
      <c r="T874">
        <v>0.96020000000000005</v>
      </c>
      <c r="U874">
        <v>0.59599999999999997</v>
      </c>
      <c r="V874" t="s">
        <v>91</v>
      </c>
      <c r="W874">
        <v>0.71830000000000005</v>
      </c>
      <c r="X874">
        <v>1.1253</v>
      </c>
      <c r="Y874">
        <v>1.0871999999999999</v>
      </c>
      <c r="Z874">
        <v>1.2326999999999999</v>
      </c>
      <c r="AA874" t="s">
        <v>92</v>
      </c>
      <c r="AB874">
        <v>1.1259999999999999</v>
      </c>
      <c r="AC874">
        <v>1.3340000000000001</v>
      </c>
      <c r="AD874" t="s">
        <v>91</v>
      </c>
      <c r="AE874">
        <v>1.3312999999999999</v>
      </c>
      <c r="AF874">
        <v>1.2490000000000001</v>
      </c>
      <c r="AG874" t="s">
        <v>92</v>
      </c>
      <c r="AH874">
        <v>1.4824999999999999</v>
      </c>
      <c r="AI874">
        <v>1.3319000000000001</v>
      </c>
      <c r="AJ874" t="s">
        <v>91</v>
      </c>
      <c r="AK874" t="s">
        <v>91</v>
      </c>
      <c r="AL874">
        <v>1.5720000000000001</v>
      </c>
      <c r="AM874">
        <v>1.571</v>
      </c>
      <c r="AN874">
        <v>1.6279999999999999</v>
      </c>
      <c r="AO874">
        <v>1.6688000000000001</v>
      </c>
      <c r="AP874">
        <v>1.7215</v>
      </c>
      <c r="AQ874">
        <v>1.7217</v>
      </c>
    </row>
    <row r="875" spans="1:43" x14ac:dyDescent="0.2">
      <c r="A875" s="1">
        <v>43194</v>
      </c>
      <c r="B875">
        <v>0.13170000000000001</v>
      </c>
      <c r="C875">
        <v>-0.151</v>
      </c>
      <c r="D875">
        <v>0.29360000000000003</v>
      </c>
      <c r="E875">
        <v>0.27089999999999997</v>
      </c>
      <c r="F875">
        <v>-0.49509999999999998</v>
      </c>
      <c r="G875">
        <v>0.36620000000000003</v>
      </c>
      <c r="H875">
        <v>0.4335</v>
      </c>
      <c r="I875" t="s">
        <v>92</v>
      </c>
      <c r="J875">
        <v>-0.36749999999999999</v>
      </c>
      <c r="K875">
        <v>0.57969999999999999</v>
      </c>
      <c r="L875">
        <v>-0.16400000000000001</v>
      </c>
      <c r="M875">
        <v>0.70789999999999997</v>
      </c>
      <c r="N875">
        <v>-5.9799999999999999E-2</v>
      </c>
      <c r="O875" t="s">
        <v>92</v>
      </c>
      <c r="P875">
        <v>0.71509999999999996</v>
      </c>
      <c r="Q875" t="s">
        <v>91</v>
      </c>
      <c r="R875">
        <v>0.85089999999999999</v>
      </c>
      <c r="S875">
        <v>0.94030000000000002</v>
      </c>
      <c r="T875">
        <v>0.94</v>
      </c>
      <c r="U875">
        <v>0.57399999999999995</v>
      </c>
      <c r="V875" t="s">
        <v>91</v>
      </c>
      <c r="W875">
        <v>0.71199999999999997</v>
      </c>
      <c r="X875">
        <v>1.1057999999999999</v>
      </c>
      <c r="Y875">
        <v>1.0707</v>
      </c>
      <c r="Z875">
        <v>1.2121</v>
      </c>
      <c r="AA875" t="s">
        <v>92</v>
      </c>
      <c r="AB875">
        <v>1.1064000000000001</v>
      </c>
      <c r="AC875">
        <v>1.3149999999999999</v>
      </c>
      <c r="AD875" t="s">
        <v>91</v>
      </c>
      <c r="AE875">
        <v>1.3110999999999999</v>
      </c>
      <c r="AF875">
        <v>1.2296</v>
      </c>
      <c r="AG875" t="s">
        <v>92</v>
      </c>
      <c r="AH875">
        <v>1.4625999999999999</v>
      </c>
      <c r="AI875">
        <v>1.3113999999999999</v>
      </c>
      <c r="AJ875" t="s">
        <v>91</v>
      </c>
      <c r="AK875" t="s">
        <v>91</v>
      </c>
      <c r="AL875">
        <v>1.56</v>
      </c>
      <c r="AM875">
        <v>1.5609999999999999</v>
      </c>
      <c r="AN875">
        <v>1.6120000000000001</v>
      </c>
      <c r="AO875">
        <v>1.6464000000000001</v>
      </c>
      <c r="AP875">
        <v>1.7101999999999999</v>
      </c>
      <c r="AQ875">
        <v>1.7071000000000001</v>
      </c>
    </row>
    <row r="876" spans="1:43" x14ac:dyDescent="0.2">
      <c r="A876" s="1">
        <v>43195</v>
      </c>
      <c r="B876">
        <v>0.16470000000000001</v>
      </c>
      <c r="C876">
        <v>-0.13200000000000001</v>
      </c>
      <c r="D876">
        <v>0.32279999999999998</v>
      </c>
      <c r="E876">
        <v>0.30320000000000003</v>
      </c>
      <c r="F876">
        <v>-0.49519999999999997</v>
      </c>
      <c r="G876">
        <v>0.39960000000000001</v>
      </c>
      <c r="H876">
        <v>0.45600000000000002</v>
      </c>
      <c r="I876" t="s">
        <v>92</v>
      </c>
      <c r="J876">
        <v>-0.35489999999999999</v>
      </c>
      <c r="K876">
        <v>0.61209999999999998</v>
      </c>
      <c r="L876">
        <v>-0.14099999999999999</v>
      </c>
      <c r="M876">
        <v>0.73970000000000002</v>
      </c>
      <c r="N876">
        <v>-3.5200000000000002E-2</v>
      </c>
      <c r="O876" t="s">
        <v>92</v>
      </c>
      <c r="P876">
        <v>0.75439999999999996</v>
      </c>
      <c r="Q876" t="s">
        <v>91</v>
      </c>
      <c r="R876">
        <v>0.88790000000000002</v>
      </c>
      <c r="S876">
        <v>0.97750000000000004</v>
      </c>
      <c r="T876">
        <v>0.97760000000000002</v>
      </c>
      <c r="U876">
        <v>0.61270000000000002</v>
      </c>
      <c r="V876" t="s">
        <v>91</v>
      </c>
      <c r="W876">
        <v>0.75009999999999999</v>
      </c>
      <c r="X876">
        <v>1.1286</v>
      </c>
      <c r="Y876">
        <v>1.1092</v>
      </c>
      <c r="Z876">
        <v>1.2461</v>
      </c>
      <c r="AA876" t="s">
        <v>92</v>
      </c>
      <c r="AB876">
        <v>1.1546000000000001</v>
      </c>
      <c r="AC876">
        <v>1.3520000000000001</v>
      </c>
      <c r="AD876" t="s">
        <v>91</v>
      </c>
      <c r="AE876">
        <v>1.3472999999999999</v>
      </c>
      <c r="AF876">
        <v>1.2698</v>
      </c>
      <c r="AG876" t="s">
        <v>92</v>
      </c>
      <c r="AH876">
        <v>1.5023</v>
      </c>
      <c r="AI876">
        <v>1.3499000000000001</v>
      </c>
      <c r="AJ876" t="s">
        <v>91</v>
      </c>
      <c r="AK876" t="s">
        <v>91</v>
      </c>
      <c r="AL876">
        <v>1.5980000000000001</v>
      </c>
      <c r="AM876">
        <v>1.5820000000000001</v>
      </c>
      <c r="AN876">
        <v>1.6524000000000001</v>
      </c>
      <c r="AO876">
        <v>1.6870000000000001</v>
      </c>
      <c r="AP876">
        <v>1.7376</v>
      </c>
      <c r="AQ876">
        <v>1.7379</v>
      </c>
    </row>
    <row r="877" spans="1:43" x14ac:dyDescent="0.2">
      <c r="A877" s="1">
        <v>43196</v>
      </c>
      <c r="B877">
        <v>0.14299999999999999</v>
      </c>
      <c r="C877">
        <v>-0.14199999999999999</v>
      </c>
      <c r="D877">
        <v>0.30220000000000002</v>
      </c>
      <c r="E877">
        <v>0.27</v>
      </c>
      <c r="F877">
        <v>-0.48980000000000001</v>
      </c>
      <c r="G877">
        <v>0.37069999999999997</v>
      </c>
      <c r="H877">
        <v>0.43980000000000002</v>
      </c>
      <c r="I877" t="s">
        <v>92</v>
      </c>
      <c r="J877">
        <v>-0.35589999999999999</v>
      </c>
      <c r="K877">
        <v>0.59050000000000002</v>
      </c>
      <c r="L877">
        <v>-0.159</v>
      </c>
      <c r="M877">
        <v>0.72670000000000001</v>
      </c>
      <c r="N877">
        <v>-5.57E-2</v>
      </c>
      <c r="O877" t="s">
        <v>92</v>
      </c>
      <c r="P877">
        <v>0.72719999999999996</v>
      </c>
      <c r="Q877" t="s">
        <v>91</v>
      </c>
      <c r="R877">
        <v>0.86639999999999995</v>
      </c>
      <c r="S877">
        <v>0.95799999999999996</v>
      </c>
      <c r="T877">
        <v>0.95650000000000002</v>
      </c>
      <c r="U877">
        <v>0.59250000000000003</v>
      </c>
      <c r="V877" t="s">
        <v>91</v>
      </c>
      <c r="W877">
        <v>0.71909999999999996</v>
      </c>
      <c r="X877">
        <v>1.1238999999999999</v>
      </c>
      <c r="Y877">
        <v>1.0876999999999999</v>
      </c>
      <c r="Z877">
        <v>1.2269000000000001</v>
      </c>
      <c r="AA877" t="s">
        <v>92</v>
      </c>
      <c r="AB877">
        <v>1.1252</v>
      </c>
      <c r="AC877">
        <v>1.331</v>
      </c>
      <c r="AD877" t="s">
        <v>91</v>
      </c>
      <c r="AE877">
        <v>1.3262</v>
      </c>
      <c r="AF877">
        <v>1.2464999999999999</v>
      </c>
      <c r="AG877" t="s">
        <v>92</v>
      </c>
      <c r="AH877">
        <v>1.4794</v>
      </c>
      <c r="AI877">
        <v>1.3272999999999999</v>
      </c>
      <c r="AJ877" t="s">
        <v>91</v>
      </c>
      <c r="AK877" t="s">
        <v>91</v>
      </c>
      <c r="AL877">
        <v>1.5780000000000001</v>
      </c>
      <c r="AM877">
        <v>1.579</v>
      </c>
      <c r="AN877">
        <v>1.6306</v>
      </c>
      <c r="AO877">
        <v>1.6673</v>
      </c>
      <c r="AP877">
        <v>1.7286999999999999</v>
      </c>
      <c r="AQ877">
        <v>1.7298</v>
      </c>
    </row>
    <row r="878" spans="1:43" x14ac:dyDescent="0.2">
      <c r="A878" s="1">
        <v>43199</v>
      </c>
      <c r="B878">
        <v>0.1565</v>
      </c>
      <c r="C878">
        <v>-0.13800000000000001</v>
      </c>
      <c r="D878">
        <v>0.31340000000000001</v>
      </c>
      <c r="E878">
        <v>0.29110000000000003</v>
      </c>
      <c r="F878">
        <v>-0.49459999999999998</v>
      </c>
      <c r="G878">
        <v>0.38390000000000002</v>
      </c>
      <c r="H878">
        <v>0.4526</v>
      </c>
      <c r="I878" t="s">
        <v>92</v>
      </c>
      <c r="J878">
        <v>-0.34670000000000001</v>
      </c>
      <c r="K878">
        <v>0.60189999999999999</v>
      </c>
      <c r="L878">
        <v>-0.14599999999999999</v>
      </c>
      <c r="M878">
        <v>0.73450000000000004</v>
      </c>
      <c r="N878">
        <v>-3.7100000000000001E-2</v>
      </c>
      <c r="O878" t="s">
        <v>92</v>
      </c>
      <c r="P878">
        <v>0.73640000000000005</v>
      </c>
      <c r="Q878" t="s">
        <v>91</v>
      </c>
      <c r="R878">
        <v>0.87260000000000004</v>
      </c>
      <c r="S878">
        <v>0.96550000000000002</v>
      </c>
      <c r="T878">
        <v>0.96330000000000005</v>
      </c>
      <c r="U878">
        <v>0.60250000000000004</v>
      </c>
      <c r="V878" t="s">
        <v>91</v>
      </c>
      <c r="W878">
        <v>0.73429999999999995</v>
      </c>
      <c r="X878">
        <v>1.1326000000000001</v>
      </c>
      <c r="Y878">
        <v>1.0912999999999999</v>
      </c>
      <c r="Z878">
        <v>1.226</v>
      </c>
      <c r="AA878" t="s">
        <v>92</v>
      </c>
      <c r="AB878">
        <v>1.1333</v>
      </c>
      <c r="AC878">
        <v>1.325</v>
      </c>
      <c r="AD878" t="s">
        <v>91</v>
      </c>
      <c r="AE878">
        <v>1.3342000000000001</v>
      </c>
      <c r="AF878">
        <v>1.2524</v>
      </c>
      <c r="AG878" t="s">
        <v>92</v>
      </c>
      <c r="AH878">
        <v>1.4792000000000001</v>
      </c>
      <c r="AI878">
        <v>1.3351999999999999</v>
      </c>
      <c r="AJ878" t="s">
        <v>91</v>
      </c>
      <c r="AK878" t="s">
        <v>91</v>
      </c>
      <c r="AL878">
        <v>1.579</v>
      </c>
      <c r="AM878">
        <v>1.5669999999999999</v>
      </c>
      <c r="AN878">
        <v>1.6383000000000001</v>
      </c>
      <c r="AO878">
        <v>1.6653</v>
      </c>
      <c r="AP878">
        <v>1.7214</v>
      </c>
      <c r="AQ878">
        <v>1.7287999999999999</v>
      </c>
    </row>
    <row r="879" spans="1:43" x14ac:dyDescent="0.2">
      <c r="A879" s="1">
        <v>43200</v>
      </c>
      <c r="B879">
        <v>0.1817</v>
      </c>
      <c r="C879">
        <v>-0.114</v>
      </c>
      <c r="D879">
        <v>0.3427</v>
      </c>
      <c r="E879">
        <v>0.31190000000000001</v>
      </c>
      <c r="F879">
        <v>-0.46970000000000001</v>
      </c>
      <c r="G879">
        <v>0.41160000000000002</v>
      </c>
      <c r="H879">
        <v>0.4788</v>
      </c>
      <c r="I879" t="s">
        <v>92</v>
      </c>
      <c r="J879">
        <v>-0.32950000000000002</v>
      </c>
      <c r="K879">
        <v>0.61870000000000003</v>
      </c>
      <c r="L879">
        <v>-0.122</v>
      </c>
      <c r="M879">
        <v>0.752</v>
      </c>
      <c r="N879">
        <v>-6.4999999999999997E-3</v>
      </c>
      <c r="O879" t="s">
        <v>92</v>
      </c>
      <c r="P879">
        <v>0.75770000000000004</v>
      </c>
      <c r="Q879" t="s">
        <v>91</v>
      </c>
      <c r="R879">
        <v>0.89359999999999995</v>
      </c>
      <c r="S879">
        <v>0.98399999999999999</v>
      </c>
      <c r="T879">
        <v>0.97809999999999997</v>
      </c>
      <c r="U879">
        <v>0.61650000000000005</v>
      </c>
      <c r="V879" t="s">
        <v>91</v>
      </c>
      <c r="W879">
        <v>0.75</v>
      </c>
      <c r="X879">
        <v>1.1495</v>
      </c>
      <c r="Y879">
        <v>1.1034999999999999</v>
      </c>
      <c r="Z879">
        <v>1.2493000000000001</v>
      </c>
      <c r="AA879" t="s">
        <v>92</v>
      </c>
      <c r="AB879">
        <v>1.1475</v>
      </c>
      <c r="AC879">
        <v>1.35</v>
      </c>
      <c r="AD879" t="s">
        <v>91</v>
      </c>
      <c r="AE879">
        <v>1.341</v>
      </c>
      <c r="AF879">
        <v>1.2609999999999999</v>
      </c>
      <c r="AG879" t="s">
        <v>92</v>
      </c>
      <c r="AH879">
        <v>1.4945999999999999</v>
      </c>
      <c r="AI879">
        <v>1.3423</v>
      </c>
      <c r="AJ879" t="s">
        <v>91</v>
      </c>
      <c r="AK879" t="s">
        <v>91</v>
      </c>
      <c r="AL879">
        <v>1.5860000000000001</v>
      </c>
      <c r="AM879">
        <v>1.587</v>
      </c>
      <c r="AN879">
        <v>1.6447000000000001</v>
      </c>
      <c r="AO879">
        <v>1.6812</v>
      </c>
      <c r="AP879">
        <v>1.7359</v>
      </c>
      <c r="AQ879">
        <v>1.7299</v>
      </c>
    </row>
    <row r="880" spans="1:43" x14ac:dyDescent="0.2">
      <c r="A880" s="1">
        <v>43201</v>
      </c>
      <c r="B880">
        <v>0.16039999999999999</v>
      </c>
      <c r="C880">
        <v>-0.13100000000000001</v>
      </c>
      <c r="D880">
        <v>0.31990000000000002</v>
      </c>
      <c r="E880">
        <v>0.29409999999999997</v>
      </c>
      <c r="F880">
        <v>-0.49080000000000001</v>
      </c>
      <c r="G880">
        <v>0.38929999999999998</v>
      </c>
      <c r="H880">
        <v>0.45119999999999999</v>
      </c>
      <c r="I880" t="s">
        <v>92</v>
      </c>
      <c r="J880">
        <v>-0.35320000000000001</v>
      </c>
      <c r="K880">
        <v>0.59830000000000005</v>
      </c>
      <c r="L880">
        <v>-0.14099999999999999</v>
      </c>
      <c r="M880">
        <v>0.72009999999999996</v>
      </c>
      <c r="N880">
        <v>-2.9600000000000001E-2</v>
      </c>
      <c r="O880" t="s">
        <v>92</v>
      </c>
      <c r="P880">
        <v>0.73870000000000002</v>
      </c>
      <c r="Q880" t="s">
        <v>91</v>
      </c>
      <c r="R880">
        <v>0.86850000000000005</v>
      </c>
      <c r="S880">
        <v>0.95699999999999996</v>
      </c>
      <c r="T880">
        <v>0.93799999999999994</v>
      </c>
      <c r="U880">
        <v>0.59709999999999996</v>
      </c>
      <c r="V880" t="s">
        <v>91</v>
      </c>
      <c r="W880">
        <v>0.71779999999999999</v>
      </c>
      <c r="X880">
        <v>1.1252</v>
      </c>
      <c r="Y880">
        <v>1.0799000000000001</v>
      </c>
      <c r="Z880">
        <v>1.2252000000000001</v>
      </c>
      <c r="AA880" t="s">
        <v>92</v>
      </c>
      <c r="AB880">
        <v>1.1231</v>
      </c>
      <c r="AC880">
        <v>1.325</v>
      </c>
      <c r="AD880" t="s">
        <v>91</v>
      </c>
      <c r="AE880">
        <v>1.3189</v>
      </c>
      <c r="AF880">
        <v>1.2353000000000001</v>
      </c>
      <c r="AG880" t="s">
        <v>92</v>
      </c>
      <c r="AH880">
        <v>1.468</v>
      </c>
      <c r="AI880">
        <v>1.3170999999999999</v>
      </c>
      <c r="AJ880" t="s">
        <v>91</v>
      </c>
      <c r="AK880" t="s">
        <v>91</v>
      </c>
      <c r="AL880">
        <v>1.5660000000000001</v>
      </c>
      <c r="AM880">
        <v>1.5649999999999999</v>
      </c>
      <c r="AN880">
        <v>1.6187</v>
      </c>
      <c r="AO880">
        <v>1.6529</v>
      </c>
      <c r="AP880">
        <v>1.7071000000000001</v>
      </c>
      <c r="AQ880">
        <v>1.7098</v>
      </c>
    </row>
    <row r="881" spans="1:43" x14ac:dyDescent="0.2">
      <c r="A881" s="1">
        <v>43202</v>
      </c>
      <c r="B881">
        <v>0.17150000000000001</v>
      </c>
      <c r="C881">
        <v>-0.13400000000000001</v>
      </c>
      <c r="D881">
        <v>0.32729999999999998</v>
      </c>
      <c r="E881">
        <v>0.30359999999999998</v>
      </c>
      <c r="F881">
        <v>-0.48330000000000001</v>
      </c>
      <c r="G881">
        <v>0.39329999999999998</v>
      </c>
      <c r="H881">
        <v>0.46189999999999998</v>
      </c>
      <c r="I881" t="s">
        <v>92</v>
      </c>
      <c r="J881">
        <v>-0.3518</v>
      </c>
      <c r="K881">
        <v>0.60860000000000003</v>
      </c>
      <c r="L881">
        <v>-0.14000000000000001</v>
      </c>
      <c r="M881">
        <v>0.74280000000000002</v>
      </c>
      <c r="N881">
        <v>-2.81E-2</v>
      </c>
      <c r="O881" t="s">
        <v>92</v>
      </c>
      <c r="P881">
        <v>0.75460000000000005</v>
      </c>
      <c r="Q881" t="s">
        <v>91</v>
      </c>
      <c r="R881">
        <v>0.88629999999999998</v>
      </c>
      <c r="S881">
        <v>0.97570000000000001</v>
      </c>
      <c r="T881">
        <v>0.97060000000000002</v>
      </c>
      <c r="U881">
        <v>0.60960000000000003</v>
      </c>
      <c r="V881" t="s">
        <v>91</v>
      </c>
      <c r="W881">
        <v>0.73760000000000003</v>
      </c>
      <c r="X881">
        <v>1.1291</v>
      </c>
      <c r="Y881">
        <v>1.1025</v>
      </c>
      <c r="Z881">
        <v>1.2421</v>
      </c>
      <c r="AA881" t="s">
        <v>92</v>
      </c>
      <c r="AB881">
        <v>1.1474</v>
      </c>
      <c r="AC881">
        <v>1.3360000000000001</v>
      </c>
      <c r="AD881" t="s">
        <v>91</v>
      </c>
      <c r="AE881">
        <v>1.3433999999999999</v>
      </c>
      <c r="AF881">
        <v>1.2597</v>
      </c>
      <c r="AG881" t="s">
        <v>92</v>
      </c>
      <c r="AH881">
        <v>1.4885999999999999</v>
      </c>
      <c r="AI881">
        <v>1.3411999999999999</v>
      </c>
      <c r="AJ881" t="s">
        <v>91</v>
      </c>
      <c r="AK881" t="s">
        <v>91</v>
      </c>
      <c r="AL881">
        <v>1.593</v>
      </c>
      <c r="AM881">
        <v>1.593</v>
      </c>
      <c r="AN881">
        <v>1.65</v>
      </c>
      <c r="AO881">
        <v>1.6792</v>
      </c>
      <c r="AP881">
        <v>1.7376</v>
      </c>
      <c r="AQ881">
        <v>1.7394000000000001</v>
      </c>
    </row>
    <row r="882" spans="1:43" x14ac:dyDescent="0.2">
      <c r="A882" s="1">
        <v>43203</v>
      </c>
      <c r="B882">
        <v>0.1749</v>
      </c>
      <c r="C882">
        <v>-0.13200000000000001</v>
      </c>
      <c r="D882">
        <v>0.33050000000000002</v>
      </c>
      <c r="E882">
        <v>0.29899999999999999</v>
      </c>
      <c r="F882">
        <v>-0.4788</v>
      </c>
      <c r="G882">
        <v>0.39100000000000001</v>
      </c>
      <c r="H882">
        <v>0.45579999999999998</v>
      </c>
      <c r="I882" t="s">
        <v>92</v>
      </c>
      <c r="J882">
        <v>-0.35210000000000002</v>
      </c>
      <c r="K882">
        <v>0.60489999999999999</v>
      </c>
      <c r="L882">
        <v>-0.14099999999999999</v>
      </c>
      <c r="M882">
        <v>0.73429999999999995</v>
      </c>
      <c r="N882">
        <v>-3.8300000000000001E-2</v>
      </c>
      <c r="O882" t="s">
        <v>92</v>
      </c>
      <c r="P882">
        <v>0.748</v>
      </c>
      <c r="Q882" t="s">
        <v>91</v>
      </c>
      <c r="R882">
        <v>0.87770000000000004</v>
      </c>
      <c r="S882">
        <v>0.9708</v>
      </c>
      <c r="T882">
        <v>0.9667</v>
      </c>
      <c r="U882">
        <v>0.60409999999999997</v>
      </c>
      <c r="V882" t="s">
        <v>91</v>
      </c>
      <c r="W882">
        <v>0.73319999999999996</v>
      </c>
      <c r="X882">
        <v>1.1454</v>
      </c>
      <c r="Y882">
        <v>1.0931999999999999</v>
      </c>
      <c r="Z882">
        <v>1.2359</v>
      </c>
      <c r="AA882" t="s">
        <v>92</v>
      </c>
      <c r="AB882">
        <v>1.1406000000000001</v>
      </c>
      <c r="AC882">
        <v>1.34</v>
      </c>
      <c r="AD882" t="s">
        <v>91</v>
      </c>
      <c r="AE882">
        <v>1.3371</v>
      </c>
      <c r="AF882">
        <v>1.2541</v>
      </c>
      <c r="AG882" t="s">
        <v>92</v>
      </c>
      <c r="AH882">
        <v>1.4826999999999999</v>
      </c>
      <c r="AI882">
        <v>1.3351</v>
      </c>
      <c r="AJ882" t="s">
        <v>91</v>
      </c>
      <c r="AK882" t="s">
        <v>91</v>
      </c>
      <c r="AL882">
        <v>1.583</v>
      </c>
      <c r="AM882">
        <v>1.583</v>
      </c>
      <c r="AN882">
        <v>1.65</v>
      </c>
      <c r="AO882">
        <v>1.6752</v>
      </c>
      <c r="AP882">
        <v>1.7390000000000001</v>
      </c>
      <c r="AQ882">
        <v>1.7253000000000001</v>
      </c>
    </row>
    <row r="883" spans="1:43" x14ac:dyDescent="0.2">
      <c r="A883" s="1">
        <v>43206</v>
      </c>
      <c r="B883">
        <v>0.1822</v>
      </c>
      <c r="C883">
        <v>-0.129</v>
      </c>
      <c r="D883">
        <v>0.33560000000000001</v>
      </c>
      <c r="E883">
        <v>0.31280000000000002</v>
      </c>
      <c r="F883">
        <v>-0.47849999999999998</v>
      </c>
      <c r="G883">
        <v>0.40100000000000002</v>
      </c>
      <c r="H883">
        <v>0.46629999999999999</v>
      </c>
      <c r="I883" t="s">
        <v>92</v>
      </c>
      <c r="J883">
        <v>-0.35139999999999999</v>
      </c>
      <c r="K883">
        <v>0.61609999999999998</v>
      </c>
      <c r="L883">
        <v>-0.14399999999999999</v>
      </c>
      <c r="M883">
        <v>0.74560000000000004</v>
      </c>
      <c r="N883">
        <v>-2.46E-2</v>
      </c>
      <c r="O883" t="s">
        <v>92</v>
      </c>
      <c r="P883">
        <v>0.75990000000000002</v>
      </c>
      <c r="Q883" t="s">
        <v>91</v>
      </c>
      <c r="R883">
        <v>0.88980000000000004</v>
      </c>
      <c r="S883">
        <v>0.9819</v>
      </c>
      <c r="T883">
        <v>0.98</v>
      </c>
      <c r="U883">
        <v>0.61170000000000002</v>
      </c>
      <c r="V883" t="s">
        <v>91</v>
      </c>
      <c r="W883">
        <v>0.74480000000000002</v>
      </c>
      <c r="X883">
        <v>1.1487000000000001</v>
      </c>
      <c r="Y883">
        <v>1.1100000000000001</v>
      </c>
      <c r="Z883">
        <v>1.2477</v>
      </c>
      <c r="AA883" t="s">
        <v>92</v>
      </c>
      <c r="AB883">
        <v>1.1474</v>
      </c>
      <c r="AC883">
        <v>1.35</v>
      </c>
      <c r="AD883" t="s">
        <v>91</v>
      </c>
      <c r="AE883">
        <v>1.3480000000000001</v>
      </c>
      <c r="AF883">
        <v>1.2694000000000001</v>
      </c>
      <c r="AG883" t="s">
        <v>92</v>
      </c>
      <c r="AH883">
        <v>1.5016</v>
      </c>
      <c r="AI883">
        <v>1.3499000000000001</v>
      </c>
      <c r="AJ883" t="s">
        <v>91</v>
      </c>
      <c r="AK883" t="s">
        <v>91</v>
      </c>
      <c r="AL883">
        <v>1.597</v>
      </c>
      <c r="AM883">
        <v>1.597</v>
      </c>
      <c r="AN883">
        <v>1.6536999999999999</v>
      </c>
      <c r="AO883">
        <v>1.6831</v>
      </c>
      <c r="AP883">
        <v>1.7535000000000001</v>
      </c>
      <c r="AQ883">
        <v>1.7468999999999999</v>
      </c>
    </row>
    <row r="884" spans="1:43" x14ac:dyDescent="0.2">
      <c r="A884" s="1">
        <v>43207</v>
      </c>
      <c r="B884">
        <v>0.1585</v>
      </c>
      <c r="C884">
        <v>-0.14299999999999999</v>
      </c>
      <c r="D884">
        <v>0.31730000000000003</v>
      </c>
      <c r="E884">
        <v>0.2974</v>
      </c>
      <c r="F884">
        <v>-0.49840000000000001</v>
      </c>
      <c r="G884">
        <v>0.3831</v>
      </c>
      <c r="H884">
        <v>0.44740000000000002</v>
      </c>
      <c r="I884" t="s">
        <v>92</v>
      </c>
      <c r="J884">
        <v>-0.36659999999999998</v>
      </c>
      <c r="K884">
        <v>0.5958</v>
      </c>
      <c r="L884">
        <v>-0.158</v>
      </c>
      <c r="M884">
        <v>0.72219999999999995</v>
      </c>
      <c r="N884">
        <v>-3.9E-2</v>
      </c>
      <c r="O884" t="s">
        <v>92</v>
      </c>
      <c r="P884">
        <v>0.74060000000000004</v>
      </c>
      <c r="Q884" t="s">
        <v>91</v>
      </c>
      <c r="R884">
        <v>0.86060000000000003</v>
      </c>
      <c r="S884">
        <v>0.96209999999999996</v>
      </c>
      <c r="T884">
        <v>0.95940000000000003</v>
      </c>
      <c r="U884">
        <v>0.59379999999999999</v>
      </c>
      <c r="V884" t="s">
        <v>91</v>
      </c>
      <c r="W884">
        <v>0.71689999999999998</v>
      </c>
      <c r="X884">
        <v>1.1284000000000001</v>
      </c>
      <c r="Y884">
        <v>1.0886</v>
      </c>
      <c r="Z884">
        <v>1.2266999999999999</v>
      </c>
      <c r="AA884" t="s">
        <v>92</v>
      </c>
      <c r="AB884">
        <v>1.1149</v>
      </c>
      <c r="AC884">
        <v>1.325</v>
      </c>
      <c r="AD884" t="s">
        <v>91</v>
      </c>
      <c r="AE884">
        <v>1.3270999999999999</v>
      </c>
      <c r="AF884">
        <v>1.2453000000000001</v>
      </c>
      <c r="AG884" t="s">
        <v>92</v>
      </c>
      <c r="AH884">
        <v>1.4779</v>
      </c>
      <c r="AI884">
        <v>1.3262</v>
      </c>
      <c r="AJ884" t="s">
        <v>91</v>
      </c>
      <c r="AK884" t="s">
        <v>91</v>
      </c>
      <c r="AL884">
        <v>1.573</v>
      </c>
      <c r="AM884">
        <v>1.5669999999999999</v>
      </c>
      <c r="AN884">
        <v>1.6288</v>
      </c>
      <c r="AO884">
        <v>1.6688000000000001</v>
      </c>
      <c r="AP884">
        <v>1.7279</v>
      </c>
      <c r="AQ884">
        <v>1.7198</v>
      </c>
    </row>
    <row r="885" spans="1:43" x14ac:dyDescent="0.2">
      <c r="A885" s="1">
        <v>43208</v>
      </c>
      <c r="B885">
        <v>0.17860000000000001</v>
      </c>
      <c r="C885">
        <v>-0.13500000000000001</v>
      </c>
      <c r="D885">
        <v>0.33289999999999997</v>
      </c>
      <c r="E885">
        <v>0.31330000000000002</v>
      </c>
      <c r="F885">
        <v>-0.4844</v>
      </c>
      <c r="G885">
        <v>0.39939999999999998</v>
      </c>
      <c r="H885">
        <v>0.4637</v>
      </c>
      <c r="I885" t="s">
        <v>92</v>
      </c>
      <c r="J885">
        <v>-0.3528</v>
      </c>
      <c r="K885">
        <v>0.60929999999999995</v>
      </c>
      <c r="L885">
        <v>-0.13500000000000001</v>
      </c>
      <c r="M885">
        <v>0.74050000000000005</v>
      </c>
      <c r="N885">
        <v>-2.07E-2</v>
      </c>
      <c r="O885" t="s">
        <v>92</v>
      </c>
      <c r="P885">
        <v>0.75439999999999996</v>
      </c>
      <c r="Q885" t="s">
        <v>91</v>
      </c>
      <c r="R885">
        <v>0.88500000000000001</v>
      </c>
      <c r="S885">
        <v>0.97350000000000003</v>
      </c>
      <c r="T885">
        <v>0.9698</v>
      </c>
      <c r="U885">
        <v>0.61170000000000002</v>
      </c>
      <c r="V885" t="s">
        <v>91</v>
      </c>
      <c r="W885">
        <v>0.73760000000000003</v>
      </c>
      <c r="X885">
        <v>1.1404000000000001</v>
      </c>
      <c r="Y885">
        <v>1.0984</v>
      </c>
      <c r="Z885">
        <v>1.2272000000000001</v>
      </c>
      <c r="AA885" t="s">
        <v>92</v>
      </c>
      <c r="AB885">
        <v>1.1392</v>
      </c>
      <c r="AC885">
        <v>1.331</v>
      </c>
      <c r="AD885" t="s">
        <v>91</v>
      </c>
      <c r="AE885">
        <v>1.3294999999999999</v>
      </c>
      <c r="AF885">
        <v>1.2559</v>
      </c>
      <c r="AG885" t="s">
        <v>92</v>
      </c>
      <c r="AH885">
        <v>1.4847999999999999</v>
      </c>
      <c r="AI885">
        <v>1.3366</v>
      </c>
      <c r="AJ885" t="s">
        <v>91</v>
      </c>
      <c r="AK885" t="s">
        <v>91</v>
      </c>
      <c r="AL885">
        <v>1.5760000000000001</v>
      </c>
      <c r="AM885">
        <v>1.5820000000000001</v>
      </c>
      <c r="AN885">
        <v>1.6341000000000001</v>
      </c>
      <c r="AO885">
        <v>1.6777</v>
      </c>
      <c r="AP885">
        <v>1.726</v>
      </c>
      <c r="AQ885">
        <v>1.7265999999999999</v>
      </c>
    </row>
    <row r="886" spans="1:43" x14ac:dyDescent="0.2">
      <c r="A886" s="1">
        <v>43209</v>
      </c>
      <c r="B886">
        <v>0.23269999999999999</v>
      </c>
      <c r="C886">
        <v>-0.1</v>
      </c>
      <c r="D886">
        <v>0.38419999999999999</v>
      </c>
      <c r="E886">
        <v>0.36380000000000001</v>
      </c>
      <c r="F886">
        <v>-0.47270000000000001</v>
      </c>
      <c r="G886">
        <v>0.45440000000000003</v>
      </c>
      <c r="H886">
        <v>0.52259999999999995</v>
      </c>
      <c r="I886" t="s">
        <v>92</v>
      </c>
      <c r="J886">
        <v>-0.33229999999999998</v>
      </c>
      <c r="K886">
        <v>0.67290000000000005</v>
      </c>
      <c r="L886">
        <v>-0.10100000000000001</v>
      </c>
      <c r="M886">
        <v>0.80900000000000005</v>
      </c>
      <c r="N886">
        <v>2.1100000000000001E-2</v>
      </c>
      <c r="O886" t="s">
        <v>92</v>
      </c>
      <c r="P886">
        <v>0.80879999999999996</v>
      </c>
      <c r="Q886" t="s">
        <v>91</v>
      </c>
      <c r="R886">
        <v>0.94359999999999999</v>
      </c>
      <c r="S886">
        <v>1.0323</v>
      </c>
      <c r="T886">
        <v>1.0275000000000001</v>
      </c>
      <c r="U886">
        <v>0.67379999999999995</v>
      </c>
      <c r="V886" t="s">
        <v>91</v>
      </c>
      <c r="W886">
        <v>0.80700000000000005</v>
      </c>
      <c r="X886">
        <v>1.1875</v>
      </c>
      <c r="Y886">
        <v>1.1525000000000001</v>
      </c>
      <c r="Z886">
        <v>1.2948999999999999</v>
      </c>
      <c r="AA886" t="s">
        <v>92</v>
      </c>
      <c r="AB886">
        <v>1.2004999999999999</v>
      </c>
      <c r="AC886">
        <v>1.3959999999999999</v>
      </c>
      <c r="AD886" t="s">
        <v>91</v>
      </c>
      <c r="AE886">
        <v>1.3873</v>
      </c>
      <c r="AF886">
        <v>1.3069</v>
      </c>
      <c r="AG886" t="s">
        <v>92</v>
      </c>
      <c r="AH886">
        <v>1.5407</v>
      </c>
      <c r="AI886">
        <v>1.3896999999999999</v>
      </c>
      <c r="AJ886" t="s">
        <v>91</v>
      </c>
      <c r="AK886" t="s">
        <v>91</v>
      </c>
      <c r="AL886">
        <v>1.635</v>
      </c>
      <c r="AM886">
        <v>1.6339999999999999</v>
      </c>
      <c r="AN886">
        <v>1.6913</v>
      </c>
      <c r="AO886">
        <v>1.7271000000000001</v>
      </c>
      <c r="AP886">
        <v>1.7810999999999999</v>
      </c>
      <c r="AQ886">
        <v>1.788</v>
      </c>
    </row>
    <row r="887" spans="1:43" x14ac:dyDescent="0.2">
      <c r="A887" s="1">
        <v>43210</v>
      </c>
      <c r="B887">
        <v>0.2258</v>
      </c>
      <c r="C887">
        <v>-9.4E-2</v>
      </c>
      <c r="D887">
        <v>0.3896</v>
      </c>
      <c r="E887">
        <v>0.36930000000000002</v>
      </c>
      <c r="F887">
        <v>-0.46379999999999999</v>
      </c>
      <c r="G887">
        <v>0.46139999999999998</v>
      </c>
      <c r="H887">
        <v>0.52700000000000002</v>
      </c>
      <c r="I887" t="s">
        <v>92</v>
      </c>
      <c r="J887">
        <v>-0.33429999999999999</v>
      </c>
      <c r="K887">
        <v>0.68189999999999995</v>
      </c>
      <c r="L887">
        <v>-0.107</v>
      </c>
      <c r="M887">
        <v>0.81220000000000003</v>
      </c>
      <c r="N887">
        <v>1.9599999999999999E-2</v>
      </c>
      <c r="O887" t="s">
        <v>92</v>
      </c>
      <c r="P887">
        <v>0.8216</v>
      </c>
      <c r="Q887" t="s">
        <v>91</v>
      </c>
      <c r="R887">
        <v>0.94550000000000001</v>
      </c>
      <c r="S887">
        <v>1.0374000000000001</v>
      </c>
      <c r="T887">
        <v>1.0344</v>
      </c>
      <c r="U887">
        <v>0.68320000000000003</v>
      </c>
      <c r="V887" t="s">
        <v>91</v>
      </c>
      <c r="W887">
        <v>0.80859999999999999</v>
      </c>
      <c r="X887">
        <v>1.2165999999999999</v>
      </c>
      <c r="Y887">
        <v>1.161</v>
      </c>
      <c r="Z887">
        <v>1.3029999999999999</v>
      </c>
      <c r="AA887" t="s">
        <v>92</v>
      </c>
      <c r="AB887">
        <v>1.2183999999999999</v>
      </c>
      <c r="AC887">
        <v>1.4039999999999999</v>
      </c>
      <c r="AD887" t="s">
        <v>91</v>
      </c>
      <c r="AE887">
        <v>1.4003000000000001</v>
      </c>
      <c r="AF887">
        <v>1.3217000000000001</v>
      </c>
      <c r="AG887" t="s">
        <v>92</v>
      </c>
      <c r="AH887">
        <v>1.5562</v>
      </c>
      <c r="AI887">
        <v>1.4044000000000001</v>
      </c>
      <c r="AJ887" t="s">
        <v>91</v>
      </c>
      <c r="AK887" t="s">
        <v>91</v>
      </c>
      <c r="AL887">
        <v>1.635</v>
      </c>
      <c r="AM887">
        <v>1.633</v>
      </c>
      <c r="AN887">
        <v>1.7023999999999999</v>
      </c>
      <c r="AO887">
        <v>1.7383</v>
      </c>
      <c r="AP887">
        <v>1.7910999999999999</v>
      </c>
      <c r="AQ887">
        <v>1.8005</v>
      </c>
    </row>
    <row r="888" spans="1:43" x14ac:dyDescent="0.2">
      <c r="A888" s="1">
        <v>43213</v>
      </c>
      <c r="B888">
        <v>0.2482</v>
      </c>
      <c r="C888">
        <v>-8.4000000000000005E-2</v>
      </c>
      <c r="D888">
        <v>0.40699999999999997</v>
      </c>
      <c r="E888">
        <v>0.378</v>
      </c>
      <c r="F888">
        <v>-0.46300000000000002</v>
      </c>
      <c r="G888">
        <v>0.48199999999999998</v>
      </c>
      <c r="H888">
        <v>0.54830000000000001</v>
      </c>
      <c r="I888" t="s">
        <v>92</v>
      </c>
      <c r="J888">
        <v>-0.32940000000000003</v>
      </c>
      <c r="K888">
        <v>0.70469999999999999</v>
      </c>
      <c r="L888">
        <v>-8.6999999999999994E-2</v>
      </c>
      <c r="M888">
        <v>0.83909999999999996</v>
      </c>
      <c r="N888">
        <v>8.8000000000000005E-3</v>
      </c>
      <c r="O888" t="s">
        <v>92</v>
      </c>
      <c r="P888">
        <v>0.84360000000000002</v>
      </c>
      <c r="Q888" t="s">
        <v>91</v>
      </c>
      <c r="R888">
        <v>0.97599999999999998</v>
      </c>
      <c r="S888">
        <v>1.0672999999999999</v>
      </c>
      <c r="T888">
        <v>1.0599000000000001</v>
      </c>
      <c r="U888">
        <v>0.70399999999999996</v>
      </c>
      <c r="V888" t="s">
        <v>91</v>
      </c>
      <c r="W888">
        <v>0.83840000000000003</v>
      </c>
      <c r="X888">
        <v>1.2314000000000001</v>
      </c>
      <c r="Y888">
        <v>1.1879999999999999</v>
      </c>
      <c r="Z888">
        <v>1.3273999999999999</v>
      </c>
      <c r="AA888" t="s">
        <v>92</v>
      </c>
      <c r="AB888">
        <v>1.2264999999999999</v>
      </c>
      <c r="AC888">
        <v>1.4259999999999999</v>
      </c>
      <c r="AD888" t="s">
        <v>91</v>
      </c>
      <c r="AE888">
        <v>1.4226000000000001</v>
      </c>
      <c r="AF888">
        <v>1.3404</v>
      </c>
      <c r="AG888" t="s">
        <v>92</v>
      </c>
      <c r="AH888">
        <v>1.5748</v>
      </c>
      <c r="AI888">
        <v>1.4198</v>
      </c>
      <c r="AJ888" t="s">
        <v>91</v>
      </c>
      <c r="AK888" t="s">
        <v>91</v>
      </c>
      <c r="AL888">
        <v>1.6659999999999999</v>
      </c>
      <c r="AM888">
        <v>1.667</v>
      </c>
      <c r="AN888">
        <v>1.72</v>
      </c>
      <c r="AO888">
        <v>1.7618</v>
      </c>
      <c r="AP888">
        <v>1.8247</v>
      </c>
      <c r="AQ888">
        <v>1.8239000000000001</v>
      </c>
    </row>
    <row r="889" spans="1:43" x14ac:dyDescent="0.2">
      <c r="A889" s="1">
        <v>43214</v>
      </c>
      <c r="B889">
        <v>0.25940000000000002</v>
      </c>
      <c r="C889">
        <v>-7.9000000000000001E-2</v>
      </c>
      <c r="D889">
        <v>0.41980000000000001</v>
      </c>
      <c r="E889">
        <v>0.40210000000000001</v>
      </c>
      <c r="F889">
        <v>-0.45979999999999999</v>
      </c>
      <c r="G889">
        <v>0.49490000000000001</v>
      </c>
      <c r="H889">
        <v>0.56240000000000001</v>
      </c>
      <c r="I889" t="s">
        <v>92</v>
      </c>
      <c r="J889">
        <v>-0.32419999999999999</v>
      </c>
      <c r="K889">
        <v>0.71860000000000002</v>
      </c>
      <c r="L889">
        <v>-8.1000000000000003E-2</v>
      </c>
      <c r="M889">
        <v>0.85370000000000001</v>
      </c>
      <c r="N889">
        <v>4.4699999999999997E-2</v>
      </c>
      <c r="O889" t="s">
        <v>92</v>
      </c>
      <c r="P889">
        <v>0.86109999999999998</v>
      </c>
      <c r="Q889" t="s">
        <v>91</v>
      </c>
      <c r="R889">
        <v>0.99050000000000005</v>
      </c>
      <c r="S889">
        <v>1.0818000000000001</v>
      </c>
      <c r="T889">
        <v>1.0565</v>
      </c>
      <c r="U889">
        <v>0.71240000000000003</v>
      </c>
      <c r="V889" t="s">
        <v>91</v>
      </c>
      <c r="W889">
        <v>0.84870000000000001</v>
      </c>
      <c r="X889">
        <v>1.2258</v>
      </c>
      <c r="Y889">
        <v>1.1971000000000001</v>
      </c>
      <c r="Z889">
        <v>1.3385</v>
      </c>
      <c r="AA889" t="s">
        <v>92</v>
      </c>
      <c r="AB889">
        <v>1.2505999999999999</v>
      </c>
      <c r="AC889">
        <v>1.4339999999999999</v>
      </c>
      <c r="AD889" t="s">
        <v>91</v>
      </c>
      <c r="AE889">
        <v>1.4282999999999999</v>
      </c>
      <c r="AF889">
        <v>1.3509</v>
      </c>
      <c r="AG889" t="s">
        <v>92</v>
      </c>
      <c r="AH889">
        <v>1.5785</v>
      </c>
      <c r="AI889">
        <v>1.4285000000000001</v>
      </c>
      <c r="AJ889" t="s">
        <v>91</v>
      </c>
      <c r="AK889" t="s">
        <v>91</v>
      </c>
      <c r="AL889">
        <v>1.661</v>
      </c>
      <c r="AM889">
        <v>1.66</v>
      </c>
      <c r="AN889">
        <v>1.7306999999999999</v>
      </c>
      <c r="AO889">
        <v>1.7687999999999999</v>
      </c>
      <c r="AP889">
        <v>1.8263</v>
      </c>
      <c r="AQ889">
        <v>1.8257000000000001</v>
      </c>
    </row>
    <row r="890" spans="1:43" x14ac:dyDescent="0.2">
      <c r="A890" s="1">
        <v>43215</v>
      </c>
      <c r="B890">
        <v>0.25530000000000003</v>
      </c>
      <c r="C890">
        <v>-7.9000000000000001E-2</v>
      </c>
      <c r="D890">
        <v>0.41349999999999998</v>
      </c>
      <c r="E890">
        <v>0.40029999999999999</v>
      </c>
      <c r="F890">
        <v>-0.47660000000000002</v>
      </c>
      <c r="G890">
        <v>0.49719999999999998</v>
      </c>
      <c r="H890">
        <v>0.56530000000000002</v>
      </c>
      <c r="I890" t="s">
        <v>92</v>
      </c>
      <c r="J890">
        <v>-0.33040000000000003</v>
      </c>
      <c r="K890">
        <v>0.72060000000000002</v>
      </c>
      <c r="L890">
        <v>-9.0999999999999998E-2</v>
      </c>
      <c r="M890">
        <v>0.85509999999999997</v>
      </c>
      <c r="N890">
        <v>1.12E-2</v>
      </c>
      <c r="O890" t="s">
        <v>92</v>
      </c>
      <c r="P890">
        <v>0.86199999999999999</v>
      </c>
      <c r="Q890" t="s">
        <v>91</v>
      </c>
      <c r="R890">
        <v>0.98929999999999996</v>
      </c>
      <c r="S890">
        <v>1.0820000000000001</v>
      </c>
      <c r="T890">
        <v>1.0766</v>
      </c>
      <c r="U890">
        <v>0.7198</v>
      </c>
      <c r="V890" t="s">
        <v>91</v>
      </c>
      <c r="W890">
        <v>0.85440000000000005</v>
      </c>
      <c r="X890">
        <v>1.2431000000000001</v>
      </c>
      <c r="Y890">
        <v>1.2003999999999999</v>
      </c>
      <c r="Z890">
        <v>1.323</v>
      </c>
      <c r="AA890" t="s">
        <v>92</v>
      </c>
      <c r="AB890">
        <v>1.2442</v>
      </c>
      <c r="AC890">
        <v>1.421</v>
      </c>
      <c r="AD890" t="s">
        <v>91</v>
      </c>
      <c r="AE890">
        <v>1.43</v>
      </c>
      <c r="AF890">
        <v>1.3507</v>
      </c>
      <c r="AG890" t="s">
        <v>92</v>
      </c>
      <c r="AH890">
        <v>1.5802</v>
      </c>
      <c r="AI890">
        <v>1.4318</v>
      </c>
      <c r="AJ890" t="s">
        <v>91</v>
      </c>
      <c r="AK890" t="s">
        <v>91</v>
      </c>
      <c r="AL890">
        <v>1.667</v>
      </c>
      <c r="AM890">
        <v>1.661</v>
      </c>
      <c r="AN890">
        <v>1.7262</v>
      </c>
      <c r="AO890">
        <v>1.7644</v>
      </c>
      <c r="AP890">
        <v>1.8241000000000001</v>
      </c>
      <c r="AQ890">
        <v>1.8228</v>
      </c>
    </row>
    <row r="891" spans="1:43" x14ac:dyDescent="0.2">
      <c r="A891" s="1">
        <v>43216</v>
      </c>
      <c r="B891">
        <v>0.22989999999999999</v>
      </c>
      <c r="C891">
        <v>-9.7000000000000003E-2</v>
      </c>
      <c r="D891">
        <v>0.3846</v>
      </c>
      <c r="E891">
        <v>0.36480000000000001</v>
      </c>
      <c r="F891">
        <v>-0.47660000000000002</v>
      </c>
      <c r="G891">
        <v>0.46050000000000002</v>
      </c>
      <c r="H891">
        <v>0.5292</v>
      </c>
      <c r="I891" t="s">
        <v>92</v>
      </c>
      <c r="J891">
        <v>-0.3377</v>
      </c>
      <c r="K891">
        <v>0.67769999999999997</v>
      </c>
      <c r="L891">
        <v>-0.107</v>
      </c>
      <c r="M891">
        <v>0.80810000000000004</v>
      </c>
      <c r="N891">
        <v>1.72E-2</v>
      </c>
      <c r="O891" t="s">
        <v>92</v>
      </c>
      <c r="P891">
        <v>0.82099999999999995</v>
      </c>
      <c r="Q891" t="s">
        <v>91</v>
      </c>
      <c r="R891">
        <v>0.94710000000000005</v>
      </c>
      <c r="S891">
        <v>1.0327</v>
      </c>
      <c r="T891">
        <v>1.0357000000000001</v>
      </c>
      <c r="U891">
        <v>0.6774</v>
      </c>
      <c r="V891" t="s">
        <v>91</v>
      </c>
      <c r="W891">
        <v>0.80459999999999998</v>
      </c>
      <c r="X891">
        <v>1.2039</v>
      </c>
      <c r="Y891">
        <v>1.1597</v>
      </c>
      <c r="Z891">
        <v>1.2968</v>
      </c>
      <c r="AA891" t="s">
        <v>92</v>
      </c>
      <c r="AB891">
        <v>1.2114</v>
      </c>
      <c r="AC891">
        <v>1.395</v>
      </c>
      <c r="AD891" t="s">
        <v>91</v>
      </c>
      <c r="AE891">
        <v>1.3935999999999999</v>
      </c>
      <c r="AF891">
        <v>1.3129</v>
      </c>
      <c r="AG891" t="s">
        <v>92</v>
      </c>
      <c r="AH891">
        <v>1.5444</v>
      </c>
      <c r="AI891">
        <v>1.3919999999999999</v>
      </c>
      <c r="AJ891" t="s">
        <v>91</v>
      </c>
      <c r="AK891" t="s">
        <v>91</v>
      </c>
      <c r="AL891">
        <v>1.6319999999999999</v>
      </c>
      <c r="AM891">
        <v>1.6240000000000001</v>
      </c>
      <c r="AN891">
        <v>1.6875</v>
      </c>
      <c r="AO891">
        <v>1.7281</v>
      </c>
      <c r="AP891">
        <v>1.7786</v>
      </c>
      <c r="AQ891">
        <v>1.7851999999999999</v>
      </c>
    </row>
    <row r="892" spans="1:43" x14ac:dyDescent="0.2">
      <c r="A892" s="1">
        <v>43217</v>
      </c>
      <c r="B892">
        <v>0.20519999999999999</v>
      </c>
      <c r="C892">
        <v>-0.114</v>
      </c>
      <c r="D892">
        <v>0.35980000000000001</v>
      </c>
      <c r="E892">
        <v>0.33750000000000002</v>
      </c>
      <c r="F892">
        <v>-0.48549999999999999</v>
      </c>
      <c r="G892">
        <v>0.44040000000000001</v>
      </c>
      <c r="H892">
        <v>0.49869999999999998</v>
      </c>
      <c r="I892" t="s">
        <v>92</v>
      </c>
      <c r="J892">
        <v>-0.35410000000000003</v>
      </c>
      <c r="K892">
        <v>0.65059999999999996</v>
      </c>
      <c r="L892">
        <v>-0.124</v>
      </c>
      <c r="M892">
        <v>0.78790000000000004</v>
      </c>
      <c r="N892">
        <v>-5.0000000000000001E-4</v>
      </c>
      <c r="O892" t="s">
        <v>92</v>
      </c>
      <c r="P892">
        <v>0.79669999999999996</v>
      </c>
      <c r="Q892" t="s">
        <v>91</v>
      </c>
      <c r="R892">
        <v>0.93049999999999999</v>
      </c>
      <c r="S892">
        <v>1.0204</v>
      </c>
      <c r="T892">
        <v>1.0154000000000001</v>
      </c>
      <c r="U892">
        <v>0.65439999999999998</v>
      </c>
      <c r="V892" t="s">
        <v>91</v>
      </c>
      <c r="W892">
        <v>0.77390000000000003</v>
      </c>
      <c r="X892">
        <v>1.1854</v>
      </c>
      <c r="Y892">
        <v>1.1407</v>
      </c>
      <c r="Z892">
        <v>1.2781</v>
      </c>
      <c r="AA892" t="s">
        <v>92</v>
      </c>
      <c r="AB892">
        <v>1.1859999999999999</v>
      </c>
      <c r="AC892">
        <v>1.365</v>
      </c>
      <c r="AD892" t="s">
        <v>91</v>
      </c>
      <c r="AE892">
        <v>1.3754</v>
      </c>
      <c r="AF892">
        <v>1.2926</v>
      </c>
      <c r="AG892" t="s">
        <v>92</v>
      </c>
      <c r="AH892">
        <v>1.5255000000000001</v>
      </c>
      <c r="AI892">
        <v>1.3758999999999999</v>
      </c>
      <c r="AJ892" t="s">
        <v>91</v>
      </c>
      <c r="AK892" t="s">
        <v>91</v>
      </c>
      <c r="AL892">
        <v>1.62</v>
      </c>
      <c r="AM892">
        <v>1.603</v>
      </c>
      <c r="AN892">
        <v>1.6702999999999999</v>
      </c>
      <c r="AO892">
        <v>1.7110000000000001</v>
      </c>
      <c r="AP892">
        <v>1.7612000000000001</v>
      </c>
      <c r="AQ892">
        <v>1.7708999999999999</v>
      </c>
    </row>
    <row r="893" spans="1:43" x14ac:dyDescent="0.2">
      <c r="A893" s="1">
        <v>43220</v>
      </c>
      <c r="B893">
        <v>0.20480000000000001</v>
      </c>
      <c r="C893">
        <v>-0.12</v>
      </c>
      <c r="D893">
        <v>0.36520000000000002</v>
      </c>
      <c r="E893">
        <v>0.3382</v>
      </c>
      <c r="F893">
        <v>-0.49809999999999999</v>
      </c>
      <c r="G893">
        <v>0.4395</v>
      </c>
      <c r="H893">
        <v>0.51339999999999997</v>
      </c>
      <c r="I893" t="s">
        <v>92</v>
      </c>
      <c r="J893">
        <v>-0.36109999999999998</v>
      </c>
      <c r="K893">
        <v>0.65439999999999998</v>
      </c>
      <c r="L893">
        <v>-0.11799999999999999</v>
      </c>
      <c r="M893">
        <v>0.7873</v>
      </c>
      <c r="N893">
        <v>-3.0099999999999998E-2</v>
      </c>
      <c r="O893" t="s">
        <v>92</v>
      </c>
      <c r="P893">
        <v>0.80210000000000004</v>
      </c>
      <c r="Q893" t="s">
        <v>91</v>
      </c>
      <c r="R893">
        <v>0.93069999999999997</v>
      </c>
      <c r="S893">
        <v>1.0175000000000001</v>
      </c>
      <c r="T893">
        <v>1.0170999999999999</v>
      </c>
      <c r="U893">
        <v>0.65939999999999999</v>
      </c>
      <c r="V893" t="s">
        <v>91</v>
      </c>
      <c r="W893">
        <v>0.77849999999999997</v>
      </c>
      <c r="X893">
        <v>1.1963999999999999</v>
      </c>
      <c r="Y893">
        <v>1.1472</v>
      </c>
      <c r="Z893">
        <v>1.286</v>
      </c>
      <c r="AA893" t="s">
        <v>92</v>
      </c>
      <c r="AB893">
        <v>1.2032</v>
      </c>
      <c r="AC893">
        <v>1.377</v>
      </c>
      <c r="AD893" t="s">
        <v>91</v>
      </c>
      <c r="AE893">
        <v>1.3869</v>
      </c>
      <c r="AF893">
        <v>1.3003</v>
      </c>
      <c r="AG893" t="s">
        <v>92</v>
      </c>
      <c r="AH893">
        <v>1.5403</v>
      </c>
      <c r="AI893">
        <v>1.3842000000000001</v>
      </c>
      <c r="AJ893" t="s">
        <v>91</v>
      </c>
      <c r="AK893" t="s">
        <v>91</v>
      </c>
      <c r="AL893">
        <v>1.623</v>
      </c>
      <c r="AM893">
        <v>1.6339999999999999</v>
      </c>
      <c r="AN893">
        <v>1.6919</v>
      </c>
      <c r="AO893">
        <v>1.7262999999999999</v>
      </c>
      <c r="AP893">
        <v>1.7785</v>
      </c>
      <c r="AQ893">
        <v>1.7856000000000001</v>
      </c>
    </row>
    <row r="894" spans="1:43" x14ac:dyDescent="0.2">
      <c r="A894" s="1">
        <v>43220</v>
      </c>
      <c r="B894">
        <v>0.20480000000000001</v>
      </c>
      <c r="C894">
        <v>-0.12</v>
      </c>
      <c r="D894">
        <v>0.36520000000000002</v>
      </c>
      <c r="E894">
        <v>0.3382</v>
      </c>
      <c r="F894">
        <v>-0.49809999999999999</v>
      </c>
      <c r="G894">
        <v>0.4395</v>
      </c>
      <c r="H894">
        <v>0.51339999999999997</v>
      </c>
      <c r="I894" t="s">
        <v>92</v>
      </c>
      <c r="J894">
        <v>-0.36109999999999998</v>
      </c>
      <c r="K894">
        <v>0.65439999999999998</v>
      </c>
      <c r="L894">
        <v>-0.11799999999999999</v>
      </c>
      <c r="M894">
        <v>0.7873</v>
      </c>
      <c r="N894">
        <v>-3.0099999999999998E-2</v>
      </c>
      <c r="O894" t="s">
        <v>92</v>
      </c>
      <c r="P894">
        <v>0.80210000000000004</v>
      </c>
      <c r="Q894" t="s">
        <v>91</v>
      </c>
      <c r="R894">
        <v>0.93069999999999997</v>
      </c>
      <c r="S894">
        <v>1.0175000000000001</v>
      </c>
      <c r="T894">
        <v>1.0170999999999999</v>
      </c>
      <c r="U894">
        <v>0.65939999999999999</v>
      </c>
      <c r="V894" t="s">
        <v>91</v>
      </c>
      <c r="W894">
        <v>0.77849999999999997</v>
      </c>
      <c r="X894">
        <v>1.1963999999999999</v>
      </c>
      <c r="Y894">
        <v>1.1472</v>
      </c>
      <c r="Z894">
        <v>1.286</v>
      </c>
      <c r="AA894" t="s">
        <v>92</v>
      </c>
      <c r="AB894">
        <v>1.2032</v>
      </c>
      <c r="AC894">
        <v>1.377</v>
      </c>
      <c r="AD894" t="s">
        <v>91</v>
      </c>
      <c r="AE894">
        <v>1.3869</v>
      </c>
      <c r="AF894">
        <v>1.3003</v>
      </c>
      <c r="AG894" t="s">
        <v>92</v>
      </c>
      <c r="AH894">
        <v>1.5403</v>
      </c>
      <c r="AI894">
        <v>1.3842000000000001</v>
      </c>
      <c r="AJ894" t="s">
        <v>91</v>
      </c>
      <c r="AK894" t="s">
        <v>91</v>
      </c>
      <c r="AL894" t="s">
        <v>91</v>
      </c>
      <c r="AM894">
        <v>1.6339999999999999</v>
      </c>
      <c r="AN894">
        <v>1.6919</v>
      </c>
      <c r="AO894">
        <v>1.7262999999999999</v>
      </c>
      <c r="AP894">
        <v>1.7785</v>
      </c>
      <c r="AQ894">
        <v>1.7856000000000001</v>
      </c>
    </row>
    <row r="895" spans="1:43" x14ac:dyDescent="0.2">
      <c r="A895" s="1">
        <v>43221</v>
      </c>
      <c r="B895" t="s">
        <v>91</v>
      </c>
      <c r="C895" t="s">
        <v>91</v>
      </c>
      <c r="D895" t="s">
        <v>91</v>
      </c>
      <c r="E895" t="s">
        <v>91</v>
      </c>
      <c r="F895" t="s">
        <v>91</v>
      </c>
      <c r="G895" t="s">
        <v>91</v>
      </c>
      <c r="H895" t="s">
        <v>91</v>
      </c>
      <c r="I895" t="s">
        <v>92</v>
      </c>
      <c r="J895" t="s">
        <v>91</v>
      </c>
      <c r="K895" t="s">
        <v>91</v>
      </c>
      <c r="L895" t="s">
        <v>91</v>
      </c>
      <c r="M895" t="s">
        <v>91</v>
      </c>
      <c r="N895" t="s">
        <v>91</v>
      </c>
      <c r="O895" t="s">
        <v>92</v>
      </c>
      <c r="P895" t="s">
        <v>91</v>
      </c>
      <c r="Q895" t="s">
        <v>91</v>
      </c>
      <c r="R895" t="s">
        <v>91</v>
      </c>
      <c r="S895" t="s">
        <v>91</v>
      </c>
      <c r="T895" t="s">
        <v>91</v>
      </c>
      <c r="U895" t="s">
        <v>91</v>
      </c>
      <c r="V895" t="s">
        <v>91</v>
      </c>
      <c r="W895" t="s">
        <v>91</v>
      </c>
      <c r="X895" t="s">
        <v>91</v>
      </c>
      <c r="Y895" t="s">
        <v>91</v>
      </c>
      <c r="Z895" t="s">
        <v>91</v>
      </c>
      <c r="AA895" t="s">
        <v>92</v>
      </c>
      <c r="AB895" t="s">
        <v>91</v>
      </c>
      <c r="AC895" t="s">
        <v>91</v>
      </c>
      <c r="AD895" t="s">
        <v>91</v>
      </c>
      <c r="AE895" t="s">
        <v>91</v>
      </c>
      <c r="AF895" t="s">
        <v>91</v>
      </c>
      <c r="AG895" t="s">
        <v>92</v>
      </c>
      <c r="AH895" t="s">
        <v>91</v>
      </c>
      <c r="AI895" t="s">
        <v>91</v>
      </c>
      <c r="AJ895" t="s">
        <v>91</v>
      </c>
      <c r="AK895" t="s">
        <v>91</v>
      </c>
      <c r="AL895">
        <v>1.623</v>
      </c>
      <c r="AM895" t="s">
        <v>91</v>
      </c>
      <c r="AN895" t="s">
        <v>91</v>
      </c>
      <c r="AO895" t="s">
        <v>91</v>
      </c>
      <c r="AP895" t="s">
        <v>91</v>
      </c>
      <c r="AQ895" t="s">
        <v>91</v>
      </c>
    </row>
    <row r="896" spans="1:43" x14ac:dyDescent="0.2">
      <c r="A896" s="1">
        <v>43222</v>
      </c>
      <c r="B896">
        <v>0.20610000000000001</v>
      </c>
      <c r="C896">
        <v>-0.11600000000000001</v>
      </c>
      <c r="D896">
        <v>0.3664</v>
      </c>
      <c r="E896">
        <v>0.33260000000000001</v>
      </c>
      <c r="F896">
        <v>-0.47910000000000003</v>
      </c>
      <c r="G896">
        <v>0.43990000000000001</v>
      </c>
      <c r="H896">
        <v>0.51629999999999998</v>
      </c>
      <c r="I896" t="s">
        <v>92</v>
      </c>
      <c r="J896">
        <v>-0.35299999999999998</v>
      </c>
      <c r="K896">
        <v>0.65429999999999999</v>
      </c>
      <c r="L896">
        <v>-0.127</v>
      </c>
      <c r="M896">
        <v>0.79049999999999998</v>
      </c>
      <c r="N896">
        <v>3.3E-3</v>
      </c>
      <c r="O896" t="s">
        <v>92</v>
      </c>
      <c r="P896">
        <v>0.80720000000000003</v>
      </c>
      <c r="Q896" t="s">
        <v>91</v>
      </c>
      <c r="R896">
        <v>0.94330000000000003</v>
      </c>
      <c r="S896">
        <v>1.0319</v>
      </c>
      <c r="T896">
        <v>1.0202</v>
      </c>
      <c r="U896">
        <v>0.65769999999999995</v>
      </c>
      <c r="V896" t="s">
        <v>91</v>
      </c>
      <c r="W896">
        <v>0.78359999999999996</v>
      </c>
      <c r="X896">
        <v>1.2014</v>
      </c>
      <c r="Y896">
        <v>1.1479999999999999</v>
      </c>
      <c r="Z896">
        <v>1.2877000000000001</v>
      </c>
      <c r="AA896" t="s">
        <v>92</v>
      </c>
      <c r="AB896">
        <v>1.1812</v>
      </c>
      <c r="AC896">
        <v>1.3839999999999999</v>
      </c>
      <c r="AD896" t="s">
        <v>91</v>
      </c>
      <c r="AE896">
        <v>1.3892</v>
      </c>
      <c r="AF896">
        <v>1.3064</v>
      </c>
      <c r="AG896" t="s">
        <v>92</v>
      </c>
      <c r="AH896">
        <v>1.5439000000000001</v>
      </c>
      <c r="AI896">
        <v>1.3891</v>
      </c>
      <c r="AJ896" t="s">
        <v>91</v>
      </c>
      <c r="AK896" t="s">
        <v>91</v>
      </c>
      <c r="AL896">
        <v>1.639</v>
      </c>
      <c r="AM896">
        <v>1.6259999999999999</v>
      </c>
      <c r="AN896">
        <v>1.6892</v>
      </c>
      <c r="AO896">
        <v>1.7298</v>
      </c>
      <c r="AP896">
        <v>1.7802</v>
      </c>
      <c r="AQ896">
        <v>1.7788999999999999</v>
      </c>
    </row>
    <row r="897" spans="1:43" x14ac:dyDescent="0.2">
      <c r="A897" s="1">
        <v>43223</v>
      </c>
      <c r="B897">
        <v>0.16900000000000001</v>
      </c>
      <c r="C897">
        <v>-0.152</v>
      </c>
      <c r="D897">
        <v>0.32819999999999999</v>
      </c>
      <c r="E897">
        <v>0.30070000000000002</v>
      </c>
      <c r="F897">
        <v>-0.49209999999999998</v>
      </c>
      <c r="G897">
        <v>0.40810000000000002</v>
      </c>
      <c r="H897">
        <v>0.47520000000000001</v>
      </c>
      <c r="I897" t="s">
        <v>92</v>
      </c>
      <c r="J897">
        <v>-0.38179999999999997</v>
      </c>
      <c r="K897">
        <v>0.61370000000000002</v>
      </c>
      <c r="L897">
        <v>-0.153</v>
      </c>
      <c r="M897">
        <v>0.74890000000000001</v>
      </c>
      <c r="N897">
        <v>-3.7100000000000001E-2</v>
      </c>
      <c r="O897" t="s">
        <v>92</v>
      </c>
      <c r="P897">
        <v>0.76700000000000002</v>
      </c>
      <c r="Q897" t="s">
        <v>91</v>
      </c>
      <c r="R897">
        <v>0.90500000000000003</v>
      </c>
      <c r="S897">
        <v>0.99909999999999999</v>
      </c>
      <c r="T897">
        <v>0.98850000000000005</v>
      </c>
      <c r="U897">
        <v>0.62009999999999998</v>
      </c>
      <c r="V897" t="s">
        <v>91</v>
      </c>
      <c r="W897">
        <v>0.75149999999999995</v>
      </c>
      <c r="X897">
        <v>1.1696</v>
      </c>
      <c r="Y897">
        <v>1.1203000000000001</v>
      </c>
      <c r="Z897">
        <v>1.2667999999999999</v>
      </c>
      <c r="AA897" t="s">
        <v>92</v>
      </c>
      <c r="AB897">
        <v>1.1700999999999999</v>
      </c>
      <c r="AC897">
        <v>1.3580000000000001</v>
      </c>
      <c r="AD897" t="s">
        <v>91</v>
      </c>
      <c r="AE897">
        <v>1.3668</v>
      </c>
      <c r="AF897">
        <v>1.2833000000000001</v>
      </c>
      <c r="AG897" t="s">
        <v>92</v>
      </c>
      <c r="AH897">
        <v>1.5253000000000001</v>
      </c>
      <c r="AI897">
        <v>1.367</v>
      </c>
      <c r="AJ897" t="s">
        <v>91</v>
      </c>
      <c r="AK897" t="s">
        <v>91</v>
      </c>
      <c r="AL897">
        <v>1.6160000000000001</v>
      </c>
      <c r="AM897">
        <v>1.609</v>
      </c>
      <c r="AN897">
        <v>1.67</v>
      </c>
      <c r="AO897">
        <v>1.702</v>
      </c>
      <c r="AP897">
        <v>1.7602</v>
      </c>
      <c r="AQ897">
        <v>1.7602</v>
      </c>
    </row>
    <row r="898" spans="1:43" x14ac:dyDescent="0.2">
      <c r="A898" s="1">
        <v>43224</v>
      </c>
      <c r="B898">
        <v>0.18840000000000001</v>
      </c>
      <c r="C898">
        <v>-0.14199999999999999</v>
      </c>
      <c r="D898">
        <v>0.35060000000000002</v>
      </c>
      <c r="E898">
        <v>0.32279999999999998</v>
      </c>
      <c r="F898">
        <v>-0.49030000000000001</v>
      </c>
      <c r="G898">
        <v>0.42280000000000001</v>
      </c>
      <c r="H898">
        <v>0.49149999999999999</v>
      </c>
      <c r="I898" t="s">
        <v>92</v>
      </c>
      <c r="J898">
        <v>-0.36919999999999997</v>
      </c>
      <c r="K898">
        <v>0.63519999999999999</v>
      </c>
      <c r="L898">
        <v>-0.14399999999999999</v>
      </c>
      <c r="M898">
        <v>0.75600000000000001</v>
      </c>
      <c r="N898">
        <v>-1.7500000000000002E-2</v>
      </c>
      <c r="O898" t="s">
        <v>92</v>
      </c>
      <c r="P898">
        <v>0.78839999999999999</v>
      </c>
      <c r="Q898" t="s">
        <v>91</v>
      </c>
      <c r="R898">
        <v>0.92349999999999999</v>
      </c>
      <c r="S898">
        <v>1.0172000000000001</v>
      </c>
      <c r="T898">
        <v>1.012</v>
      </c>
      <c r="U898">
        <v>0.63780000000000003</v>
      </c>
      <c r="V898" t="s">
        <v>91</v>
      </c>
      <c r="W898">
        <v>0.77239999999999998</v>
      </c>
      <c r="X898">
        <v>1.1872</v>
      </c>
      <c r="Y898">
        <v>1.1465000000000001</v>
      </c>
      <c r="Z898">
        <v>1.2786</v>
      </c>
      <c r="AA898" t="s">
        <v>92</v>
      </c>
      <c r="AB898">
        <v>1.1716</v>
      </c>
      <c r="AC898">
        <v>1.3779999999999999</v>
      </c>
      <c r="AD898" t="s">
        <v>91</v>
      </c>
      <c r="AE898">
        <v>1.3874</v>
      </c>
      <c r="AF898">
        <v>1.2996000000000001</v>
      </c>
      <c r="AG898" t="s">
        <v>92</v>
      </c>
      <c r="AH898">
        <v>1.5435000000000001</v>
      </c>
      <c r="AI898">
        <v>1.3878999999999999</v>
      </c>
      <c r="AJ898" t="s">
        <v>91</v>
      </c>
      <c r="AK898" t="s">
        <v>91</v>
      </c>
      <c r="AL898">
        <v>1.643</v>
      </c>
      <c r="AM898">
        <v>1.643</v>
      </c>
      <c r="AN898">
        <v>1.6928000000000001</v>
      </c>
      <c r="AO898">
        <v>1.7323999999999999</v>
      </c>
      <c r="AP898">
        <v>1.7828999999999999</v>
      </c>
      <c r="AQ898">
        <v>1.7969999999999999</v>
      </c>
    </row>
    <row r="899" spans="1:43" x14ac:dyDescent="0.2">
      <c r="A899" s="1">
        <v>43227</v>
      </c>
      <c r="B899">
        <v>0.1759</v>
      </c>
      <c r="C899">
        <v>-0.14199999999999999</v>
      </c>
      <c r="D899">
        <v>0.33500000000000002</v>
      </c>
      <c r="E899">
        <v>0.30249999999999999</v>
      </c>
      <c r="F899">
        <v>-0.49769999999999998</v>
      </c>
      <c r="G899">
        <v>0.40679999999999999</v>
      </c>
      <c r="H899">
        <v>0.48070000000000002</v>
      </c>
      <c r="I899" t="s">
        <v>92</v>
      </c>
      <c r="J899">
        <v>-0.37380000000000002</v>
      </c>
      <c r="K899">
        <v>0.62350000000000005</v>
      </c>
      <c r="L899">
        <v>-0.15</v>
      </c>
      <c r="M899">
        <v>0.74399999999999999</v>
      </c>
      <c r="N899">
        <v>-5.3600000000000002E-2</v>
      </c>
      <c r="O899" t="s">
        <v>92</v>
      </c>
      <c r="P899">
        <v>0.77410000000000001</v>
      </c>
      <c r="Q899" t="s">
        <v>91</v>
      </c>
      <c r="R899">
        <v>0.90920000000000001</v>
      </c>
      <c r="S899">
        <v>1.0027999999999999</v>
      </c>
      <c r="T899">
        <v>0.99050000000000005</v>
      </c>
      <c r="U899">
        <v>0.62329999999999997</v>
      </c>
      <c r="V899" t="s">
        <v>91</v>
      </c>
      <c r="W899">
        <v>0.75739999999999996</v>
      </c>
      <c r="X899">
        <v>1.1721999999999999</v>
      </c>
      <c r="Y899">
        <v>1.1313</v>
      </c>
      <c r="Z899">
        <v>1.2641</v>
      </c>
      <c r="AA899" t="s">
        <v>92</v>
      </c>
      <c r="AB899">
        <v>1.1721999999999999</v>
      </c>
      <c r="AC899">
        <v>1.3560000000000001</v>
      </c>
      <c r="AD899" t="s">
        <v>91</v>
      </c>
      <c r="AE899">
        <v>1.3712</v>
      </c>
      <c r="AF899">
        <v>1.2776000000000001</v>
      </c>
      <c r="AG899" t="s">
        <v>92</v>
      </c>
      <c r="AH899">
        <v>1.5192000000000001</v>
      </c>
      <c r="AI899">
        <v>1.3663000000000001</v>
      </c>
      <c r="AJ899" t="s">
        <v>91</v>
      </c>
      <c r="AK899" t="s">
        <v>91</v>
      </c>
      <c r="AL899">
        <v>1.627</v>
      </c>
      <c r="AM899">
        <v>1.615</v>
      </c>
      <c r="AN899">
        <v>1.6766000000000001</v>
      </c>
      <c r="AO899">
        <v>1.7161999999999999</v>
      </c>
      <c r="AP899">
        <v>1.7672000000000001</v>
      </c>
      <c r="AQ899">
        <v>1.7661</v>
      </c>
    </row>
    <row r="900" spans="1:43" x14ac:dyDescent="0.2">
      <c r="A900" s="1">
        <v>43228</v>
      </c>
      <c r="B900">
        <v>0.20219999999999999</v>
      </c>
      <c r="C900">
        <v>-0.13</v>
      </c>
      <c r="D900">
        <v>0.36249999999999999</v>
      </c>
      <c r="E900">
        <v>0.3402</v>
      </c>
      <c r="F900">
        <v>-0.48149999999999998</v>
      </c>
      <c r="G900">
        <v>0.4385</v>
      </c>
      <c r="H900">
        <v>0.50380000000000003</v>
      </c>
      <c r="I900" t="s">
        <v>92</v>
      </c>
      <c r="J900">
        <v>-0.36780000000000002</v>
      </c>
      <c r="K900">
        <v>0.6633</v>
      </c>
      <c r="L900">
        <v>-0.13800000000000001</v>
      </c>
      <c r="M900">
        <v>0.79630000000000001</v>
      </c>
      <c r="N900">
        <v>-1.6799999999999999E-2</v>
      </c>
      <c r="O900" t="s">
        <v>92</v>
      </c>
      <c r="P900">
        <v>0.80710000000000004</v>
      </c>
      <c r="Q900" t="s">
        <v>91</v>
      </c>
      <c r="R900">
        <v>0.93869999999999998</v>
      </c>
      <c r="S900">
        <v>1.0335000000000001</v>
      </c>
      <c r="T900">
        <v>1.0343</v>
      </c>
      <c r="U900">
        <v>0.66379999999999995</v>
      </c>
      <c r="V900" t="s">
        <v>91</v>
      </c>
      <c r="W900">
        <v>0.79259999999999997</v>
      </c>
      <c r="X900">
        <v>1.1867000000000001</v>
      </c>
      <c r="Y900">
        <v>1.1700999999999999</v>
      </c>
      <c r="Z900">
        <v>1.3070999999999999</v>
      </c>
      <c r="AA900" t="s">
        <v>92</v>
      </c>
      <c r="AB900">
        <v>1.2003999999999999</v>
      </c>
      <c r="AC900">
        <v>1.3859999999999999</v>
      </c>
      <c r="AD900" t="s">
        <v>91</v>
      </c>
      <c r="AE900">
        <v>1.4125000000000001</v>
      </c>
      <c r="AF900">
        <v>1.325</v>
      </c>
      <c r="AG900" t="s">
        <v>92</v>
      </c>
      <c r="AH900">
        <v>1.5513999999999999</v>
      </c>
      <c r="AI900">
        <v>1.4134</v>
      </c>
      <c r="AJ900" t="s">
        <v>91</v>
      </c>
      <c r="AK900" t="s">
        <v>91</v>
      </c>
      <c r="AL900">
        <v>1.663</v>
      </c>
      <c r="AM900">
        <v>1.66</v>
      </c>
      <c r="AN900">
        <v>1.7231000000000001</v>
      </c>
      <c r="AO900">
        <v>1.7591000000000001</v>
      </c>
      <c r="AP900">
        <v>1.8044</v>
      </c>
      <c r="AQ900">
        <v>1.8048</v>
      </c>
    </row>
    <row r="901" spans="1:43" x14ac:dyDescent="0.2">
      <c r="A901" s="1">
        <v>43229</v>
      </c>
      <c r="B901">
        <v>0.20930000000000001</v>
      </c>
      <c r="C901">
        <v>-0.124</v>
      </c>
      <c r="D901">
        <v>0.36380000000000001</v>
      </c>
      <c r="E901">
        <v>0.33850000000000002</v>
      </c>
      <c r="F901">
        <v>-0.50580000000000003</v>
      </c>
      <c r="G901">
        <v>0.443</v>
      </c>
      <c r="H901">
        <v>0.51400000000000001</v>
      </c>
      <c r="I901" t="s">
        <v>92</v>
      </c>
      <c r="J901">
        <v>-0.36359999999999998</v>
      </c>
      <c r="K901">
        <v>0.65249999999999997</v>
      </c>
      <c r="L901">
        <v>-0.13300000000000001</v>
      </c>
      <c r="M901">
        <v>0.78849999999999998</v>
      </c>
      <c r="N901">
        <v>-5.8999999999999999E-3</v>
      </c>
      <c r="O901" t="s">
        <v>92</v>
      </c>
      <c r="P901">
        <v>0.80320000000000003</v>
      </c>
      <c r="Q901" t="s">
        <v>91</v>
      </c>
      <c r="R901">
        <v>0.94199999999999995</v>
      </c>
      <c r="S901">
        <v>1.0325</v>
      </c>
      <c r="T901">
        <v>1.0164</v>
      </c>
      <c r="U901">
        <v>0.66059999999999997</v>
      </c>
      <c r="V901" t="s">
        <v>91</v>
      </c>
      <c r="W901">
        <v>0.78639999999999999</v>
      </c>
      <c r="X901">
        <v>1.1928000000000001</v>
      </c>
      <c r="Y901">
        <v>1.1536</v>
      </c>
      <c r="Z901">
        <v>1.2949999999999999</v>
      </c>
      <c r="AA901" t="s">
        <v>92</v>
      </c>
      <c r="AB901">
        <v>1.1935</v>
      </c>
      <c r="AC901">
        <v>1.395</v>
      </c>
      <c r="AD901" t="s">
        <v>91</v>
      </c>
      <c r="AE901">
        <v>1.4034</v>
      </c>
      <c r="AF901">
        <v>1.3070999999999999</v>
      </c>
      <c r="AG901" t="s">
        <v>92</v>
      </c>
      <c r="AH901">
        <v>1.5599000000000001</v>
      </c>
      <c r="AI901">
        <v>1.4024000000000001</v>
      </c>
      <c r="AJ901" t="s">
        <v>91</v>
      </c>
      <c r="AK901" t="s">
        <v>91</v>
      </c>
      <c r="AL901">
        <v>1.655</v>
      </c>
      <c r="AM901">
        <v>1.653</v>
      </c>
      <c r="AN901">
        <v>1.7159</v>
      </c>
      <c r="AO901">
        <v>1.7508999999999999</v>
      </c>
      <c r="AP901">
        <v>1.8110999999999999</v>
      </c>
      <c r="AQ901">
        <v>1.8110999999999999</v>
      </c>
    </row>
    <row r="902" spans="1:43" x14ac:dyDescent="0.2">
      <c r="A902" s="1">
        <v>43230</v>
      </c>
      <c r="B902">
        <v>0.1993</v>
      </c>
      <c r="C902">
        <v>-0.13900000000000001</v>
      </c>
      <c r="D902">
        <v>0.34849999999999998</v>
      </c>
      <c r="E902">
        <v>0.32590000000000002</v>
      </c>
      <c r="F902">
        <v>-0.50929999999999997</v>
      </c>
      <c r="G902">
        <v>0.42630000000000001</v>
      </c>
      <c r="H902">
        <v>0.50319999999999998</v>
      </c>
      <c r="I902" t="s">
        <v>92</v>
      </c>
      <c r="J902">
        <v>-0.37240000000000001</v>
      </c>
      <c r="K902">
        <v>0.64319999999999999</v>
      </c>
      <c r="L902">
        <v>-0.14699999999999999</v>
      </c>
      <c r="M902">
        <v>0.77810000000000001</v>
      </c>
      <c r="N902">
        <v>-1.49E-2</v>
      </c>
      <c r="O902" t="s">
        <v>92</v>
      </c>
      <c r="P902">
        <v>0.79610000000000003</v>
      </c>
      <c r="Q902" t="s">
        <v>91</v>
      </c>
      <c r="R902">
        <v>0.9284</v>
      </c>
      <c r="S902">
        <v>1.0230999999999999</v>
      </c>
      <c r="T902">
        <v>1.0153000000000001</v>
      </c>
      <c r="U902">
        <v>0.6421</v>
      </c>
      <c r="V902" t="s">
        <v>91</v>
      </c>
      <c r="W902">
        <v>0.77249999999999996</v>
      </c>
      <c r="X902">
        <v>1.1859</v>
      </c>
      <c r="Y902">
        <v>1.1476999999999999</v>
      </c>
      <c r="Z902">
        <v>1.2859</v>
      </c>
      <c r="AA902" t="s">
        <v>92</v>
      </c>
      <c r="AB902">
        <v>1.1805000000000001</v>
      </c>
      <c r="AC902">
        <v>1.3879999999999999</v>
      </c>
      <c r="AD902" t="s">
        <v>91</v>
      </c>
      <c r="AE902">
        <v>1.3928</v>
      </c>
      <c r="AF902">
        <v>1.3029999999999999</v>
      </c>
      <c r="AG902" t="s">
        <v>92</v>
      </c>
      <c r="AH902">
        <v>1.5484</v>
      </c>
      <c r="AI902">
        <v>1.3922000000000001</v>
      </c>
      <c r="AJ902" t="s">
        <v>91</v>
      </c>
      <c r="AK902" t="s">
        <v>91</v>
      </c>
      <c r="AL902">
        <v>1.657</v>
      </c>
      <c r="AM902">
        <v>1.645</v>
      </c>
      <c r="AN902">
        <v>1.7010000000000001</v>
      </c>
      <c r="AO902">
        <v>1.7350000000000001</v>
      </c>
      <c r="AP902">
        <v>1.7892999999999999</v>
      </c>
      <c r="AQ902">
        <v>1.788</v>
      </c>
    </row>
    <row r="903" spans="1:43" x14ac:dyDescent="0.2">
      <c r="A903" s="1">
        <v>43231</v>
      </c>
      <c r="B903">
        <v>0.20710000000000001</v>
      </c>
      <c r="C903">
        <v>-0.126</v>
      </c>
      <c r="D903">
        <v>0.3674</v>
      </c>
      <c r="E903">
        <v>0.33900000000000002</v>
      </c>
      <c r="F903">
        <v>-0.4945</v>
      </c>
      <c r="G903">
        <v>0.43669999999999998</v>
      </c>
      <c r="H903">
        <v>0.51339999999999997</v>
      </c>
      <c r="I903" t="s">
        <v>92</v>
      </c>
      <c r="J903">
        <v>-0.36180000000000001</v>
      </c>
      <c r="K903">
        <v>0.65469999999999995</v>
      </c>
      <c r="L903">
        <v>-0.13400000000000001</v>
      </c>
      <c r="M903">
        <v>0.78920000000000001</v>
      </c>
      <c r="N903">
        <v>-1.1900000000000001E-2</v>
      </c>
      <c r="O903" t="s">
        <v>92</v>
      </c>
      <c r="P903">
        <v>0.8004</v>
      </c>
      <c r="Q903" t="s">
        <v>91</v>
      </c>
      <c r="R903">
        <v>0.93420000000000003</v>
      </c>
      <c r="S903">
        <v>1.0279</v>
      </c>
      <c r="T903">
        <v>1.0190999999999999</v>
      </c>
      <c r="U903">
        <v>0.65880000000000005</v>
      </c>
      <c r="V903" t="s">
        <v>91</v>
      </c>
      <c r="W903">
        <v>0.7843</v>
      </c>
      <c r="X903">
        <v>1.1866000000000001</v>
      </c>
      <c r="Y903">
        <v>1.1501999999999999</v>
      </c>
      <c r="Z903">
        <v>1.2914000000000001</v>
      </c>
      <c r="AA903" t="s">
        <v>92</v>
      </c>
      <c r="AB903">
        <v>1.1873</v>
      </c>
      <c r="AC903">
        <v>1.391</v>
      </c>
      <c r="AD903" t="s">
        <v>91</v>
      </c>
      <c r="AE903">
        <v>1.3964000000000001</v>
      </c>
      <c r="AF903">
        <v>1.3049999999999999</v>
      </c>
      <c r="AG903" t="s">
        <v>92</v>
      </c>
      <c r="AH903">
        <v>1.5536000000000001</v>
      </c>
      <c r="AI903">
        <v>1.3914</v>
      </c>
      <c r="AJ903" t="s">
        <v>91</v>
      </c>
      <c r="AK903" t="s">
        <v>91</v>
      </c>
      <c r="AL903">
        <v>1.645</v>
      </c>
      <c r="AM903">
        <v>1.6519999999999999</v>
      </c>
      <c r="AN903">
        <v>1.7038</v>
      </c>
      <c r="AO903">
        <v>1.7397</v>
      </c>
      <c r="AP903">
        <v>1.8042</v>
      </c>
      <c r="AQ903">
        <v>1.8029999999999999</v>
      </c>
    </row>
    <row r="904" spans="1:43" x14ac:dyDescent="0.2">
      <c r="A904" s="1">
        <v>43234</v>
      </c>
      <c r="B904">
        <v>0.2397</v>
      </c>
      <c r="C904">
        <v>-9.9000000000000005E-2</v>
      </c>
      <c r="D904">
        <v>0.40770000000000001</v>
      </c>
      <c r="E904">
        <v>0.3785</v>
      </c>
      <c r="F904">
        <v>-0.46929999999999999</v>
      </c>
      <c r="G904">
        <v>0.48020000000000002</v>
      </c>
      <c r="H904">
        <v>0.55330000000000001</v>
      </c>
      <c r="I904" t="s">
        <v>92</v>
      </c>
      <c r="J904">
        <v>-0.32519999999999999</v>
      </c>
      <c r="K904">
        <v>0.6996</v>
      </c>
      <c r="L904">
        <v>-9.2999999999999999E-2</v>
      </c>
      <c r="M904">
        <v>0.82089999999999996</v>
      </c>
      <c r="N904">
        <v>3.9E-2</v>
      </c>
      <c r="O904" t="s">
        <v>92</v>
      </c>
      <c r="P904">
        <v>0.84089999999999998</v>
      </c>
      <c r="Q904" t="s">
        <v>91</v>
      </c>
      <c r="R904">
        <v>0.96650000000000003</v>
      </c>
      <c r="S904">
        <v>1.0681</v>
      </c>
      <c r="T904">
        <v>1.0573999999999999</v>
      </c>
      <c r="U904">
        <v>0.70030000000000003</v>
      </c>
      <c r="V904" t="s">
        <v>91</v>
      </c>
      <c r="W904">
        <v>0.82120000000000004</v>
      </c>
      <c r="X904">
        <v>1.2299</v>
      </c>
      <c r="Y904">
        <v>1.1867000000000001</v>
      </c>
      <c r="Z904">
        <v>1.3243</v>
      </c>
      <c r="AA904" t="s">
        <v>92</v>
      </c>
      <c r="AB904">
        <v>1.2113</v>
      </c>
      <c r="AC904">
        <v>1.4139999999999999</v>
      </c>
      <c r="AD904" t="s">
        <v>91</v>
      </c>
      <c r="AE904">
        <v>1.4314</v>
      </c>
      <c r="AF904">
        <v>1.3376999999999999</v>
      </c>
      <c r="AG904" t="s">
        <v>92</v>
      </c>
      <c r="AH904">
        <v>1.5786</v>
      </c>
      <c r="AI904">
        <v>1.4300999999999999</v>
      </c>
      <c r="AJ904" t="s">
        <v>91</v>
      </c>
      <c r="AK904" t="s">
        <v>91</v>
      </c>
      <c r="AL904">
        <v>1.6830000000000001</v>
      </c>
      <c r="AM904">
        <v>1.6759999999999999</v>
      </c>
      <c r="AN904">
        <v>1.7377</v>
      </c>
      <c r="AO904">
        <v>1.7803</v>
      </c>
      <c r="AP904">
        <v>1.8328</v>
      </c>
      <c r="AQ904">
        <v>1.8367</v>
      </c>
    </row>
    <row r="905" spans="1:43" x14ac:dyDescent="0.2">
      <c r="A905" s="1">
        <v>43235</v>
      </c>
      <c r="B905">
        <v>0.25969999999999999</v>
      </c>
      <c r="C905">
        <v>-8.5000000000000006E-2</v>
      </c>
      <c r="D905">
        <v>0.42809999999999998</v>
      </c>
      <c r="E905">
        <v>0.40010000000000001</v>
      </c>
      <c r="F905">
        <v>-0.4612</v>
      </c>
      <c r="G905">
        <v>0.50549999999999995</v>
      </c>
      <c r="H905">
        <v>0.57789999999999997</v>
      </c>
      <c r="I905" t="s">
        <v>92</v>
      </c>
      <c r="J905">
        <v>-0.32629999999999998</v>
      </c>
      <c r="K905">
        <v>0.72740000000000005</v>
      </c>
      <c r="L905">
        <v>-0.08</v>
      </c>
      <c r="M905">
        <v>0.84119999999999995</v>
      </c>
      <c r="N905">
        <v>5.5300000000000002E-2</v>
      </c>
      <c r="O905" t="s">
        <v>92</v>
      </c>
      <c r="P905">
        <v>0.86639999999999995</v>
      </c>
      <c r="Q905" t="s">
        <v>91</v>
      </c>
      <c r="R905">
        <v>0.99980000000000002</v>
      </c>
      <c r="S905">
        <v>1.0921000000000001</v>
      </c>
      <c r="T905">
        <v>1.0835999999999999</v>
      </c>
      <c r="U905">
        <v>0.72689999999999999</v>
      </c>
      <c r="V905" t="s">
        <v>91</v>
      </c>
      <c r="W905">
        <v>0.85140000000000005</v>
      </c>
      <c r="X905">
        <v>1.2577</v>
      </c>
      <c r="Y905">
        <v>1.2114</v>
      </c>
      <c r="Z905">
        <v>1.3402000000000001</v>
      </c>
      <c r="AA905" t="s">
        <v>92</v>
      </c>
      <c r="AB905">
        <v>1.2423999999999999</v>
      </c>
      <c r="AC905">
        <v>1.4390000000000001</v>
      </c>
      <c r="AD905" t="s">
        <v>91</v>
      </c>
      <c r="AE905">
        <v>1.4548000000000001</v>
      </c>
      <c r="AF905">
        <v>1.3627</v>
      </c>
      <c r="AG905" t="s">
        <v>92</v>
      </c>
      <c r="AH905">
        <v>1.6040000000000001</v>
      </c>
      <c r="AI905">
        <v>1.4544999999999999</v>
      </c>
      <c r="AJ905" t="s">
        <v>91</v>
      </c>
      <c r="AK905" t="s">
        <v>91</v>
      </c>
      <c r="AL905">
        <v>1.704</v>
      </c>
      <c r="AM905">
        <v>1.7</v>
      </c>
      <c r="AN905">
        <v>1.7599</v>
      </c>
      <c r="AO905">
        <v>1.8012999999999999</v>
      </c>
      <c r="AP905">
        <v>1.8495999999999999</v>
      </c>
      <c r="AQ905">
        <v>1.8583000000000001</v>
      </c>
    </row>
    <row r="906" spans="1:43" x14ac:dyDescent="0.2">
      <c r="A906" s="1">
        <v>43236</v>
      </c>
      <c r="B906">
        <v>0.24929999999999999</v>
      </c>
      <c r="C906">
        <v>-9.2999999999999999E-2</v>
      </c>
      <c r="D906">
        <v>0.4143</v>
      </c>
      <c r="E906">
        <v>0.38600000000000001</v>
      </c>
      <c r="F906">
        <v>-0.4647</v>
      </c>
      <c r="G906">
        <v>0.49359999999999998</v>
      </c>
      <c r="H906">
        <v>0.56420000000000003</v>
      </c>
      <c r="I906" t="s">
        <v>92</v>
      </c>
      <c r="J906">
        <v>-0.31979999999999997</v>
      </c>
      <c r="K906">
        <v>0.71050000000000002</v>
      </c>
      <c r="L906">
        <v>-9.5000000000000001E-2</v>
      </c>
      <c r="M906">
        <v>0.83779999999999999</v>
      </c>
      <c r="N906">
        <v>4.1200000000000001E-2</v>
      </c>
      <c r="O906" t="s">
        <v>92</v>
      </c>
      <c r="P906">
        <v>0.8518</v>
      </c>
      <c r="Q906" t="s">
        <v>91</v>
      </c>
      <c r="R906">
        <v>0.98709999999999998</v>
      </c>
      <c r="S906">
        <v>1.0838000000000001</v>
      </c>
      <c r="T906">
        <v>1.0763</v>
      </c>
      <c r="U906">
        <v>0.7177</v>
      </c>
      <c r="V906" t="s">
        <v>91</v>
      </c>
      <c r="W906">
        <v>0.84089999999999998</v>
      </c>
      <c r="X906">
        <v>1.2479</v>
      </c>
      <c r="Y906">
        <v>1.2045999999999999</v>
      </c>
      <c r="Z906">
        <v>1.3266</v>
      </c>
      <c r="AA906" t="s">
        <v>92</v>
      </c>
      <c r="AB906">
        <v>1.2237</v>
      </c>
      <c r="AC906">
        <v>1.448</v>
      </c>
      <c r="AD906" t="s">
        <v>91</v>
      </c>
      <c r="AE906">
        <v>1.4498</v>
      </c>
      <c r="AF906">
        <v>1.365</v>
      </c>
      <c r="AG906" t="s">
        <v>92</v>
      </c>
      <c r="AH906">
        <v>1.6025</v>
      </c>
      <c r="AI906">
        <v>1.4518</v>
      </c>
      <c r="AJ906" t="s">
        <v>91</v>
      </c>
      <c r="AK906" t="s">
        <v>91</v>
      </c>
      <c r="AL906">
        <v>1.7</v>
      </c>
      <c r="AM906">
        <v>1.708</v>
      </c>
      <c r="AN906">
        <v>1.7554000000000001</v>
      </c>
      <c r="AO906">
        <v>1.7970999999999999</v>
      </c>
      <c r="AP906">
        <v>1.8441000000000001</v>
      </c>
      <c r="AQ906">
        <v>1.8586</v>
      </c>
    </row>
    <row r="907" spans="1:43" x14ac:dyDescent="0.2">
      <c r="A907" s="1">
        <v>43237</v>
      </c>
      <c r="B907">
        <v>0.2656</v>
      </c>
      <c r="C907">
        <v>-9.0999999999999998E-2</v>
      </c>
      <c r="D907">
        <v>0.43609999999999999</v>
      </c>
      <c r="E907">
        <v>0.40720000000000001</v>
      </c>
      <c r="F907">
        <v>-0.47299999999999998</v>
      </c>
      <c r="G907">
        <v>0.51570000000000005</v>
      </c>
      <c r="H907">
        <v>0.58479999999999999</v>
      </c>
      <c r="I907" t="s">
        <v>92</v>
      </c>
      <c r="J907">
        <v>-0.31969999999999998</v>
      </c>
      <c r="K907">
        <v>0.73270000000000002</v>
      </c>
      <c r="L907">
        <v>-8.8999999999999996E-2</v>
      </c>
      <c r="M907">
        <v>0.86309999999999998</v>
      </c>
      <c r="N907">
        <v>3.4500000000000003E-2</v>
      </c>
      <c r="O907" t="s">
        <v>92</v>
      </c>
      <c r="P907">
        <v>0.85899999999999999</v>
      </c>
      <c r="Q907" t="s">
        <v>91</v>
      </c>
      <c r="R907">
        <v>1.0075000000000001</v>
      </c>
      <c r="S907">
        <v>1.1088</v>
      </c>
      <c r="T907">
        <v>1.1026</v>
      </c>
      <c r="U907">
        <v>0.73499999999999999</v>
      </c>
      <c r="V907" t="s">
        <v>91</v>
      </c>
      <c r="W907">
        <v>0.86040000000000005</v>
      </c>
      <c r="X907">
        <v>1.2718</v>
      </c>
      <c r="Y907">
        <v>1.2319</v>
      </c>
      <c r="Z907">
        <v>1.3756999999999999</v>
      </c>
      <c r="AA907" t="s">
        <v>92</v>
      </c>
      <c r="AB907">
        <v>1.2698</v>
      </c>
      <c r="AC907">
        <v>1.474</v>
      </c>
      <c r="AD907" t="s">
        <v>91</v>
      </c>
      <c r="AE907">
        <v>1.476</v>
      </c>
      <c r="AF907">
        <v>1.3805000000000001</v>
      </c>
      <c r="AG907" t="s">
        <v>92</v>
      </c>
      <c r="AH907">
        <v>1.627</v>
      </c>
      <c r="AI907">
        <v>1.4742999999999999</v>
      </c>
      <c r="AJ907" t="s">
        <v>91</v>
      </c>
      <c r="AK907" t="s">
        <v>91</v>
      </c>
      <c r="AL907">
        <v>1.732</v>
      </c>
      <c r="AM907">
        <v>1.7250000000000001</v>
      </c>
      <c r="AN907">
        <v>1.7844</v>
      </c>
      <c r="AO907">
        <v>1.8219000000000001</v>
      </c>
      <c r="AP907">
        <v>1.8822000000000001</v>
      </c>
      <c r="AQ907">
        <v>1.8731</v>
      </c>
    </row>
    <row r="908" spans="1:43" x14ac:dyDescent="0.2">
      <c r="A908" s="1">
        <v>43238</v>
      </c>
      <c r="B908">
        <v>0.22359999999999999</v>
      </c>
      <c r="C908">
        <v>-0.115</v>
      </c>
      <c r="D908">
        <v>0.40100000000000002</v>
      </c>
      <c r="E908">
        <v>0.36799999999999999</v>
      </c>
      <c r="F908">
        <v>-0.50260000000000005</v>
      </c>
      <c r="G908">
        <v>0.4758</v>
      </c>
      <c r="H908">
        <v>0.54859999999999998</v>
      </c>
      <c r="I908" t="s">
        <v>92</v>
      </c>
      <c r="J908">
        <v>-0.34610000000000002</v>
      </c>
      <c r="K908">
        <v>0.69210000000000005</v>
      </c>
      <c r="L908">
        <v>-0.123</v>
      </c>
      <c r="M908">
        <v>0.81979999999999997</v>
      </c>
      <c r="N908">
        <v>1.24E-2</v>
      </c>
      <c r="O908" t="s">
        <v>92</v>
      </c>
      <c r="P908">
        <v>0.84279999999999999</v>
      </c>
      <c r="Q908" t="s">
        <v>91</v>
      </c>
      <c r="R908">
        <v>0.9748</v>
      </c>
      <c r="S908">
        <v>1.0804</v>
      </c>
      <c r="T908">
        <v>1.0742</v>
      </c>
      <c r="U908">
        <v>0.69889999999999997</v>
      </c>
      <c r="V908" t="s">
        <v>91</v>
      </c>
      <c r="W908">
        <v>0.82730000000000004</v>
      </c>
      <c r="X908">
        <v>1.2433000000000001</v>
      </c>
      <c r="Y908">
        <v>1.1696</v>
      </c>
      <c r="Z908">
        <v>1.3132999999999999</v>
      </c>
      <c r="AA908" t="s">
        <v>92</v>
      </c>
      <c r="AB908">
        <v>1.2447999999999999</v>
      </c>
      <c r="AC908">
        <v>1.415</v>
      </c>
      <c r="AD908" t="s">
        <v>91</v>
      </c>
      <c r="AE908">
        <v>1.4460999999999999</v>
      </c>
      <c r="AF908">
        <v>1.3613</v>
      </c>
      <c r="AG908" t="s">
        <v>92</v>
      </c>
      <c r="AH908">
        <v>1.5755999999999999</v>
      </c>
      <c r="AI908">
        <v>1.4496</v>
      </c>
      <c r="AJ908" t="s">
        <v>91</v>
      </c>
      <c r="AK908" t="s">
        <v>91</v>
      </c>
      <c r="AL908">
        <v>1.7050000000000001</v>
      </c>
      <c r="AM908">
        <v>1.7050000000000001</v>
      </c>
      <c r="AN908">
        <v>1.7646999999999999</v>
      </c>
      <c r="AO908">
        <v>1.7970999999999999</v>
      </c>
      <c r="AP908">
        <v>1.8537999999999999</v>
      </c>
      <c r="AQ908">
        <v>1.8620000000000001</v>
      </c>
    </row>
    <row r="909" spans="1:43" x14ac:dyDescent="0.2">
      <c r="A909" s="1">
        <v>43241</v>
      </c>
      <c r="B909">
        <v>0.20730000000000001</v>
      </c>
      <c r="C909">
        <v>-0.129</v>
      </c>
      <c r="D909">
        <v>0.38869999999999999</v>
      </c>
      <c r="E909">
        <v>0.36149999999999999</v>
      </c>
      <c r="F909">
        <v>-0.49980000000000002</v>
      </c>
      <c r="G909">
        <v>0.46899999999999997</v>
      </c>
      <c r="H909">
        <v>0.54300000000000004</v>
      </c>
      <c r="I909" t="s">
        <v>92</v>
      </c>
      <c r="J909">
        <v>-0.34889999999999999</v>
      </c>
      <c r="K909">
        <v>0.68969999999999998</v>
      </c>
      <c r="L909">
        <v>-0.13700000000000001</v>
      </c>
      <c r="M909">
        <v>0.82320000000000004</v>
      </c>
      <c r="N909">
        <v>-0.03</v>
      </c>
      <c r="O909" t="s">
        <v>92</v>
      </c>
      <c r="P909">
        <v>0.84299999999999997</v>
      </c>
      <c r="Q909" t="s">
        <v>91</v>
      </c>
      <c r="R909">
        <v>0.98260000000000003</v>
      </c>
      <c r="S909">
        <v>1.0794999999999999</v>
      </c>
      <c r="T909">
        <v>1.0758000000000001</v>
      </c>
      <c r="U909">
        <v>0.6986</v>
      </c>
      <c r="V909" t="s">
        <v>91</v>
      </c>
      <c r="W909">
        <v>0.81459999999999999</v>
      </c>
      <c r="X909">
        <v>1.2451000000000001</v>
      </c>
      <c r="Y909">
        <v>1.2094</v>
      </c>
      <c r="Z909">
        <v>1.3536999999999999</v>
      </c>
      <c r="AA909" t="s">
        <v>92</v>
      </c>
      <c r="AB909">
        <v>1.2554000000000001</v>
      </c>
      <c r="AC909">
        <v>1.4510000000000001</v>
      </c>
      <c r="AD909" t="s">
        <v>91</v>
      </c>
      <c r="AE909">
        <v>1.4599</v>
      </c>
      <c r="AF909">
        <v>1.3693</v>
      </c>
      <c r="AG909" t="s">
        <v>92</v>
      </c>
      <c r="AH909">
        <v>1.6164000000000001</v>
      </c>
      <c r="AI909">
        <v>1.4577</v>
      </c>
      <c r="AJ909" t="s">
        <v>91</v>
      </c>
      <c r="AK909" t="s">
        <v>91</v>
      </c>
      <c r="AL909">
        <v>1.704</v>
      </c>
      <c r="AM909">
        <v>1.7150000000000001</v>
      </c>
      <c r="AN909">
        <v>1.7790999999999999</v>
      </c>
      <c r="AO909">
        <v>1.8158000000000001</v>
      </c>
      <c r="AP909">
        <v>1.8738999999999999</v>
      </c>
      <c r="AQ909">
        <v>1.8666</v>
      </c>
    </row>
    <row r="910" spans="1:43" x14ac:dyDescent="0.2">
      <c r="A910" s="1">
        <v>43242</v>
      </c>
      <c r="B910">
        <v>0.21379999999999999</v>
      </c>
      <c r="C910">
        <v>-0.13100000000000001</v>
      </c>
      <c r="D910">
        <v>0.39269999999999999</v>
      </c>
      <c r="E910">
        <v>0.35110000000000002</v>
      </c>
      <c r="F910">
        <v>-0.50690000000000002</v>
      </c>
      <c r="G910">
        <v>0.47370000000000001</v>
      </c>
      <c r="H910">
        <v>0.54459999999999997</v>
      </c>
      <c r="I910" t="s">
        <v>92</v>
      </c>
      <c r="J910">
        <v>-0.36820000000000003</v>
      </c>
      <c r="K910">
        <v>0.68740000000000001</v>
      </c>
      <c r="L910">
        <v>-0.13600000000000001</v>
      </c>
      <c r="M910">
        <v>0.81789999999999996</v>
      </c>
      <c r="N910">
        <v>-3.3E-3</v>
      </c>
      <c r="O910" t="s">
        <v>92</v>
      </c>
      <c r="P910">
        <v>0.84299999999999997</v>
      </c>
      <c r="Q910" t="s">
        <v>91</v>
      </c>
      <c r="R910">
        <v>0.98560000000000003</v>
      </c>
      <c r="S910">
        <v>1.0831999999999999</v>
      </c>
      <c r="T910">
        <v>1.0789</v>
      </c>
      <c r="U910">
        <v>0.68740000000000001</v>
      </c>
      <c r="V910" t="s">
        <v>91</v>
      </c>
      <c r="W910">
        <v>0.81789999999999996</v>
      </c>
      <c r="X910">
        <v>1.2251000000000001</v>
      </c>
      <c r="Y910">
        <v>1.2064999999999999</v>
      </c>
      <c r="Z910">
        <v>1.3499000000000001</v>
      </c>
      <c r="AA910" t="s">
        <v>92</v>
      </c>
      <c r="AB910">
        <v>1.2497</v>
      </c>
      <c r="AC910">
        <v>1.4490000000000001</v>
      </c>
      <c r="AD910" t="s">
        <v>91</v>
      </c>
      <c r="AE910">
        <v>1.4618</v>
      </c>
      <c r="AF910">
        <v>1.3686</v>
      </c>
      <c r="AG910" t="s">
        <v>92</v>
      </c>
      <c r="AH910">
        <v>1.6162000000000001</v>
      </c>
      <c r="AI910">
        <v>1.4554</v>
      </c>
      <c r="AJ910" t="s">
        <v>91</v>
      </c>
      <c r="AK910" t="s">
        <v>91</v>
      </c>
      <c r="AL910">
        <v>1.7210000000000001</v>
      </c>
      <c r="AM910">
        <v>1.7050000000000001</v>
      </c>
      <c r="AN910">
        <v>1.7765</v>
      </c>
      <c r="AO910">
        <v>1.8167</v>
      </c>
      <c r="AP910">
        <v>1.8660000000000001</v>
      </c>
      <c r="AQ910">
        <v>1.8672</v>
      </c>
    </row>
    <row r="911" spans="1:43" x14ac:dyDescent="0.2">
      <c r="A911" s="1">
        <v>43243</v>
      </c>
      <c r="B911">
        <v>0.17449999999999999</v>
      </c>
      <c r="C911">
        <v>-0.01</v>
      </c>
      <c r="D911">
        <v>0.35610000000000003</v>
      </c>
      <c r="E911">
        <v>0.32679999999999998</v>
      </c>
      <c r="F911">
        <v>-0.53420000000000001</v>
      </c>
      <c r="G911">
        <v>0.44169999999999998</v>
      </c>
      <c r="H911">
        <v>0.51229999999999998</v>
      </c>
      <c r="I911" t="s">
        <v>92</v>
      </c>
      <c r="J911">
        <v>-0.3876</v>
      </c>
      <c r="K911">
        <v>0.65900000000000003</v>
      </c>
      <c r="L911">
        <v>-0.16200000000000001</v>
      </c>
      <c r="M911">
        <v>0.78969999999999996</v>
      </c>
      <c r="N911">
        <v>-4.2299999999999997E-2</v>
      </c>
      <c r="O911" t="s">
        <v>92</v>
      </c>
      <c r="P911">
        <v>0.82220000000000004</v>
      </c>
      <c r="Q911" t="s">
        <v>91</v>
      </c>
      <c r="R911">
        <v>0.95499999999999996</v>
      </c>
      <c r="S911">
        <v>1.0627</v>
      </c>
      <c r="T911">
        <v>1.0629</v>
      </c>
      <c r="U911">
        <v>0.66959999999999997</v>
      </c>
      <c r="V911" t="s">
        <v>91</v>
      </c>
      <c r="W911">
        <v>0.80030000000000001</v>
      </c>
      <c r="X911">
        <v>1.2092000000000001</v>
      </c>
      <c r="Y911">
        <v>1.1997</v>
      </c>
      <c r="Z911">
        <v>1.3241000000000001</v>
      </c>
      <c r="AA911" t="s">
        <v>92</v>
      </c>
      <c r="AB911">
        <v>1.2347999999999999</v>
      </c>
      <c r="AC911">
        <v>1.429</v>
      </c>
      <c r="AD911" t="s">
        <v>91</v>
      </c>
      <c r="AE911">
        <v>1.4590000000000001</v>
      </c>
      <c r="AF911">
        <v>1.3646</v>
      </c>
      <c r="AG911" t="s">
        <v>92</v>
      </c>
      <c r="AH911">
        <v>1.5998000000000001</v>
      </c>
      <c r="AI911">
        <v>1.4595</v>
      </c>
      <c r="AJ911" t="s">
        <v>91</v>
      </c>
      <c r="AK911" t="s">
        <v>91</v>
      </c>
      <c r="AL911">
        <v>1.7230000000000001</v>
      </c>
      <c r="AM911">
        <v>1.724</v>
      </c>
      <c r="AN911">
        <v>1.7788999999999999</v>
      </c>
      <c r="AO911">
        <v>1.8185</v>
      </c>
      <c r="AP911">
        <v>1.8758999999999999</v>
      </c>
      <c r="AQ911">
        <v>1.8769</v>
      </c>
    </row>
    <row r="912" spans="1:43" x14ac:dyDescent="0.2">
      <c r="A912" s="1">
        <v>43244</v>
      </c>
      <c r="B912">
        <v>0.1411</v>
      </c>
      <c r="C912">
        <v>-5.1999999999999998E-2</v>
      </c>
      <c r="D912">
        <v>0.31490000000000001</v>
      </c>
      <c r="E912">
        <v>0.28360000000000002</v>
      </c>
      <c r="F912">
        <v>-0.56110000000000004</v>
      </c>
      <c r="G912">
        <v>0.37719999999999998</v>
      </c>
      <c r="H912">
        <v>0.46629999999999999</v>
      </c>
      <c r="I912" t="s">
        <v>92</v>
      </c>
      <c r="J912">
        <v>-0.41170000000000001</v>
      </c>
      <c r="K912">
        <v>0.61909999999999998</v>
      </c>
      <c r="L912">
        <v>-0.19400000000000001</v>
      </c>
      <c r="M912">
        <v>0.73960000000000004</v>
      </c>
      <c r="N912">
        <v>-8.5900000000000004E-2</v>
      </c>
      <c r="O912" t="s">
        <v>92</v>
      </c>
      <c r="P912">
        <v>0.77</v>
      </c>
      <c r="Q912" t="s">
        <v>91</v>
      </c>
      <c r="R912">
        <v>0.90780000000000005</v>
      </c>
      <c r="S912">
        <v>1.01</v>
      </c>
      <c r="T912">
        <v>1.0119</v>
      </c>
      <c r="U912">
        <v>0.61729999999999996</v>
      </c>
      <c r="V912" t="s">
        <v>91</v>
      </c>
      <c r="W912">
        <v>0.73750000000000004</v>
      </c>
      <c r="X912">
        <v>1.1817</v>
      </c>
      <c r="Y912">
        <v>1.1454</v>
      </c>
      <c r="Z912">
        <v>1.2890999999999999</v>
      </c>
      <c r="AA912" t="s">
        <v>92</v>
      </c>
      <c r="AB912">
        <v>1.1798</v>
      </c>
      <c r="AC912">
        <v>1.395</v>
      </c>
      <c r="AD912" t="s">
        <v>91</v>
      </c>
      <c r="AE912">
        <v>1.4055</v>
      </c>
      <c r="AF912">
        <v>1.3077000000000001</v>
      </c>
      <c r="AG912" t="s">
        <v>92</v>
      </c>
      <c r="AH912">
        <v>1.5636000000000001</v>
      </c>
      <c r="AI912">
        <v>1.4081999999999999</v>
      </c>
      <c r="AJ912" t="s">
        <v>91</v>
      </c>
      <c r="AK912" t="s">
        <v>91</v>
      </c>
      <c r="AL912">
        <v>1.673</v>
      </c>
      <c r="AM912">
        <v>1.671</v>
      </c>
      <c r="AN912">
        <v>1.7274</v>
      </c>
      <c r="AO912">
        <v>1.7608999999999999</v>
      </c>
      <c r="AP912">
        <v>1.8170999999999999</v>
      </c>
      <c r="AQ912">
        <v>1.8153999999999999</v>
      </c>
    </row>
    <row r="913" spans="1:43" x14ac:dyDescent="0.2">
      <c r="A913" s="1">
        <v>43245</v>
      </c>
      <c r="B913">
        <v>9.98E-2</v>
      </c>
      <c r="C913">
        <v>-8.6999999999999994E-2</v>
      </c>
      <c r="D913">
        <v>0.27050000000000002</v>
      </c>
      <c r="E913">
        <v>0.2424</v>
      </c>
      <c r="F913">
        <v>-0.54110000000000003</v>
      </c>
      <c r="G913">
        <v>0.35339999999999999</v>
      </c>
      <c r="H913">
        <v>0.42220000000000002</v>
      </c>
      <c r="I913" t="s">
        <v>92</v>
      </c>
      <c r="J913">
        <v>-0.43640000000000001</v>
      </c>
      <c r="K913">
        <v>0.56859999999999999</v>
      </c>
      <c r="L913">
        <v>-0.23200000000000001</v>
      </c>
      <c r="M913">
        <v>0.70669999999999999</v>
      </c>
      <c r="N913">
        <v>-0.1207</v>
      </c>
      <c r="O913" t="s">
        <v>92</v>
      </c>
      <c r="P913">
        <v>0.72940000000000005</v>
      </c>
      <c r="Q913" t="s">
        <v>91</v>
      </c>
      <c r="R913">
        <v>0.87460000000000004</v>
      </c>
      <c r="S913">
        <v>0.97330000000000005</v>
      </c>
      <c r="T913">
        <v>0.97430000000000005</v>
      </c>
      <c r="U913">
        <v>0.57750000000000001</v>
      </c>
      <c r="V913" t="s">
        <v>91</v>
      </c>
      <c r="W913">
        <v>0.70530000000000004</v>
      </c>
      <c r="X913">
        <v>1.1448</v>
      </c>
      <c r="Y913">
        <v>1.1195999999999999</v>
      </c>
      <c r="Z913">
        <v>1.2517</v>
      </c>
      <c r="AA913" t="s">
        <v>92</v>
      </c>
      <c r="AB913">
        <v>1.1427</v>
      </c>
      <c r="AC913">
        <v>1.375</v>
      </c>
      <c r="AD913" t="s">
        <v>91</v>
      </c>
      <c r="AE913">
        <v>1.3866000000000001</v>
      </c>
      <c r="AF913">
        <v>1.2889999999999999</v>
      </c>
      <c r="AG913" t="s">
        <v>92</v>
      </c>
      <c r="AH913">
        <v>1.5470999999999999</v>
      </c>
      <c r="AI913">
        <v>1.3895999999999999</v>
      </c>
      <c r="AJ913" t="s">
        <v>91</v>
      </c>
      <c r="AK913" t="s">
        <v>91</v>
      </c>
      <c r="AL913">
        <v>1.6479999999999999</v>
      </c>
      <c r="AM913">
        <v>1.6519999999999999</v>
      </c>
      <c r="AN913">
        <v>1.7098</v>
      </c>
      <c r="AO913">
        <v>1.7503</v>
      </c>
      <c r="AP913">
        <v>1.7997000000000001</v>
      </c>
      <c r="AQ913">
        <v>1.7919</v>
      </c>
    </row>
    <row r="914" spans="1:43" x14ac:dyDescent="0.2">
      <c r="A914" s="1">
        <v>43248</v>
      </c>
      <c r="B914">
        <v>7.4399999999999994E-2</v>
      </c>
      <c r="C914">
        <v>-9.9000000000000005E-2</v>
      </c>
      <c r="D914">
        <v>0.2364</v>
      </c>
      <c r="E914">
        <v>0.2155</v>
      </c>
      <c r="F914">
        <v>-0.57950000000000002</v>
      </c>
      <c r="G914">
        <v>0.31780000000000003</v>
      </c>
      <c r="H914">
        <v>0.39929999999999999</v>
      </c>
      <c r="I914" t="s">
        <v>92</v>
      </c>
      <c r="J914">
        <v>-0.45550000000000002</v>
      </c>
      <c r="K914">
        <v>0.55230000000000001</v>
      </c>
      <c r="L914">
        <v>-0.26400000000000001</v>
      </c>
      <c r="M914">
        <v>0.6885</v>
      </c>
      <c r="N914">
        <v>-0.157</v>
      </c>
      <c r="O914" t="s">
        <v>92</v>
      </c>
      <c r="P914">
        <v>0.71220000000000006</v>
      </c>
      <c r="Q914" t="s">
        <v>91</v>
      </c>
      <c r="R914">
        <v>0.85819999999999996</v>
      </c>
      <c r="S914">
        <v>0.94130000000000003</v>
      </c>
      <c r="T914">
        <v>0.95030000000000003</v>
      </c>
      <c r="U914">
        <v>0.55300000000000005</v>
      </c>
      <c r="V914" t="s">
        <v>91</v>
      </c>
      <c r="W914">
        <v>0.6845</v>
      </c>
      <c r="X914">
        <v>1.1335</v>
      </c>
      <c r="Y914">
        <v>1.0904</v>
      </c>
      <c r="Z914">
        <v>1.25</v>
      </c>
      <c r="AA914" t="s">
        <v>92</v>
      </c>
      <c r="AB914">
        <v>1.1400999999999999</v>
      </c>
      <c r="AC914">
        <v>1.36</v>
      </c>
      <c r="AD914" t="s">
        <v>91</v>
      </c>
      <c r="AE914">
        <v>1.3736999999999999</v>
      </c>
      <c r="AF914">
        <v>1.2713000000000001</v>
      </c>
      <c r="AG914" t="s">
        <v>92</v>
      </c>
      <c r="AH914">
        <v>1.5308999999999999</v>
      </c>
      <c r="AI914">
        <v>1.3680000000000001</v>
      </c>
      <c r="AJ914" t="s">
        <v>91</v>
      </c>
      <c r="AK914" t="s">
        <v>91</v>
      </c>
      <c r="AL914">
        <v>1.633</v>
      </c>
      <c r="AM914">
        <v>1.635</v>
      </c>
      <c r="AN914">
        <v>1.6968000000000001</v>
      </c>
      <c r="AO914">
        <v>1.7343999999999999</v>
      </c>
      <c r="AP914">
        <v>1.7655000000000001</v>
      </c>
      <c r="AQ914">
        <v>1.7904</v>
      </c>
    </row>
    <row r="915" spans="1:43" x14ac:dyDescent="0.2">
      <c r="A915" s="1">
        <v>43249</v>
      </c>
      <c r="B915">
        <v>2.06E-2</v>
      </c>
      <c r="C915">
        <v>-0.16900000000000001</v>
      </c>
      <c r="D915">
        <v>0.19520000000000001</v>
      </c>
      <c r="E915">
        <v>0.1613</v>
      </c>
      <c r="F915">
        <v>-0.60650000000000004</v>
      </c>
      <c r="G915">
        <v>0.27639999999999998</v>
      </c>
      <c r="H915">
        <v>0.35439999999999999</v>
      </c>
      <c r="I915" t="s">
        <v>92</v>
      </c>
      <c r="J915">
        <v>-0.48110000000000003</v>
      </c>
      <c r="K915">
        <v>0.51400000000000001</v>
      </c>
      <c r="L915">
        <v>-0.314</v>
      </c>
      <c r="M915">
        <v>0.6492</v>
      </c>
      <c r="N915">
        <v>-0.20230000000000001</v>
      </c>
      <c r="O915" t="s">
        <v>92</v>
      </c>
      <c r="P915">
        <v>0.67330000000000001</v>
      </c>
      <c r="Q915" t="s">
        <v>91</v>
      </c>
      <c r="R915">
        <v>0.81210000000000004</v>
      </c>
      <c r="S915">
        <v>0.9052</v>
      </c>
      <c r="T915">
        <v>0.92800000000000005</v>
      </c>
      <c r="U915">
        <v>0.51019999999999999</v>
      </c>
      <c r="V915" t="s">
        <v>91</v>
      </c>
      <c r="W915">
        <v>0.64829999999999999</v>
      </c>
      <c r="X915">
        <v>1.0829</v>
      </c>
      <c r="Y915">
        <v>1.0714999999999999</v>
      </c>
      <c r="Z915">
        <v>1.2225999999999999</v>
      </c>
      <c r="AA915" t="s">
        <v>92</v>
      </c>
      <c r="AB915">
        <v>1.0998000000000001</v>
      </c>
      <c r="AC915">
        <v>1.3320000000000001</v>
      </c>
      <c r="AD915" t="s">
        <v>91</v>
      </c>
      <c r="AE915">
        <v>1.3439000000000001</v>
      </c>
      <c r="AF915">
        <v>1.2438</v>
      </c>
      <c r="AG915" t="s">
        <v>92</v>
      </c>
      <c r="AH915">
        <v>1.5128999999999999</v>
      </c>
      <c r="AI915">
        <v>1.3514999999999999</v>
      </c>
      <c r="AJ915" t="s">
        <v>91</v>
      </c>
      <c r="AK915" t="s">
        <v>91</v>
      </c>
      <c r="AL915">
        <v>1.6160000000000001</v>
      </c>
      <c r="AM915">
        <v>1.6279999999999999</v>
      </c>
      <c r="AN915">
        <v>1.6793</v>
      </c>
      <c r="AO915">
        <v>1.7198</v>
      </c>
      <c r="AP915">
        <v>1.7527999999999999</v>
      </c>
      <c r="AQ915">
        <v>1.7683</v>
      </c>
    </row>
    <row r="916" spans="1:43" x14ac:dyDescent="0.2">
      <c r="A916" s="1">
        <v>43250</v>
      </c>
      <c r="B916">
        <v>6.6000000000000003E-2</v>
      </c>
      <c r="C916">
        <v>-0.114</v>
      </c>
      <c r="D916">
        <v>0.24099999999999999</v>
      </c>
      <c r="E916">
        <v>0.21629999999999999</v>
      </c>
      <c r="F916">
        <v>-0.49909999999999999</v>
      </c>
      <c r="G916">
        <v>0.30349999999999999</v>
      </c>
      <c r="H916">
        <v>0.38740000000000002</v>
      </c>
      <c r="I916" t="s">
        <v>92</v>
      </c>
      <c r="J916">
        <v>-0.41399999999999998</v>
      </c>
      <c r="K916">
        <v>0.55640000000000001</v>
      </c>
      <c r="L916">
        <v>-0.245</v>
      </c>
      <c r="M916">
        <v>0.68530000000000002</v>
      </c>
      <c r="N916">
        <v>-0.1474</v>
      </c>
      <c r="O916" t="s">
        <v>92</v>
      </c>
      <c r="P916">
        <v>0.70350000000000001</v>
      </c>
      <c r="Q916" t="s">
        <v>91</v>
      </c>
      <c r="R916">
        <v>0.85040000000000004</v>
      </c>
      <c r="S916">
        <v>0.94710000000000005</v>
      </c>
      <c r="T916">
        <v>0.95030000000000003</v>
      </c>
      <c r="U916">
        <v>0.55900000000000005</v>
      </c>
      <c r="V916" t="s">
        <v>91</v>
      </c>
      <c r="W916">
        <v>0.69140000000000001</v>
      </c>
      <c r="X916">
        <v>1.1046</v>
      </c>
      <c r="Y916">
        <v>1.0961000000000001</v>
      </c>
      <c r="Z916">
        <v>1.248</v>
      </c>
      <c r="AA916" t="s">
        <v>92</v>
      </c>
      <c r="AB916">
        <v>1.1387</v>
      </c>
      <c r="AC916">
        <v>1.355</v>
      </c>
      <c r="AD916" t="s">
        <v>91</v>
      </c>
      <c r="AE916">
        <v>1.3673999999999999</v>
      </c>
      <c r="AF916">
        <v>1.2741</v>
      </c>
      <c r="AG916" t="s">
        <v>92</v>
      </c>
      <c r="AH916">
        <v>1.5329999999999999</v>
      </c>
      <c r="AI916">
        <v>1.3775999999999999</v>
      </c>
      <c r="AJ916" t="s">
        <v>91</v>
      </c>
      <c r="AK916" t="s">
        <v>91</v>
      </c>
      <c r="AL916">
        <v>1.635</v>
      </c>
      <c r="AM916">
        <v>1.649</v>
      </c>
      <c r="AN916">
        <v>1.6999</v>
      </c>
      <c r="AO916">
        <v>1.7421</v>
      </c>
      <c r="AP916">
        <v>1.8026</v>
      </c>
      <c r="AQ916">
        <v>1.8048</v>
      </c>
    </row>
    <row r="917" spans="1:43" x14ac:dyDescent="0.2">
      <c r="A917" s="1">
        <v>43251</v>
      </c>
      <c r="B917">
        <v>6.7299999999999999E-2</v>
      </c>
      <c r="C917">
        <v>-0.11</v>
      </c>
      <c r="D917">
        <v>0.23669999999999999</v>
      </c>
      <c r="E917">
        <v>0.20380000000000001</v>
      </c>
      <c r="F917">
        <v>-0.52359999999999995</v>
      </c>
      <c r="G917">
        <v>0.3024</v>
      </c>
      <c r="H917">
        <v>0.37980000000000003</v>
      </c>
      <c r="I917" t="s">
        <v>92</v>
      </c>
      <c r="J917">
        <v>-0.42720000000000002</v>
      </c>
      <c r="K917">
        <v>0.54120000000000001</v>
      </c>
      <c r="L917">
        <v>-0.253</v>
      </c>
      <c r="M917">
        <v>0.66369999999999996</v>
      </c>
      <c r="N917">
        <v>-0.15010000000000001</v>
      </c>
      <c r="O917" t="s">
        <v>92</v>
      </c>
      <c r="P917">
        <v>0.68300000000000005</v>
      </c>
      <c r="Q917" t="s">
        <v>91</v>
      </c>
      <c r="R917">
        <v>0.82089999999999996</v>
      </c>
      <c r="S917">
        <v>0.91569999999999996</v>
      </c>
      <c r="T917">
        <v>0.91679999999999995</v>
      </c>
      <c r="U917">
        <v>0.54039999999999999</v>
      </c>
      <c r="V917" t="s">
        <v>91</v>
      </c>
      <c r="W917">
        <v>0.66810000000000003</v>
      </c>
      <c r="X917">
        <v>1.0903</v>
      </c>
      <c r="Y917">
        <v>1.0533999999999999</v>
      </c>
      <c r="Z917">
        <v>1.2095</v>
      </c>
      <c r="AA917" t="s">
        <v>92</v>
      </c>
      <c r="AB917">
        <v>1.0909</v>
      </c>
      <c r="AC917">
        <v>1.323</v>
      </c>
      <c r="AD917" t="s">
        <v>91</v>
      </c>
      <c r="AE917">
        <v>1.3267</v>
      </c>
      <c r="AF917">
        <v>1.2203999999999999</v>
      </c>
      <c r="AG917" t="s">
        <v>92</v>
      </c>
      <c r="AH917">
        <v>1.4910000000000001</v>
      </c>
      <c r="AI917">
        <v>1.323</v>
      </c>
      <c r="AJ917" t="s">
        <v>91</v>
      </c>
      <c r="AK917" t="s">
        <v>91</v>
      </c>
      <c r="AL917">
        <v>1.5820000000000001</v>
      </c>
      <c r="AM917">
        <v>1.59</v>
      </c>
      <c r="AN917">
        <v>1.6501999999999999</v>
      </c>
      <c r="AO917">
        <v>1.6868000000000001</v>
      </c>
      <c r="AP917">
        <v>1.7492000000000001</v>
      </c>
      <c r="AQ917">
        <v>1.7422</v>
      </c>
    </row>
    <row r="918" spans="1:43" x14ac:dyDescent="0.2">
      <c r="A918" s="1">
        <v>43252</v>
      </c>
      <c r="B918">
        <v>0.1018</v>
      </c>
      <c r="C918">
        <v>-7.6999999999999999E-2</v>
      </c>
      <c r="D918">
        <v>0.27129999999999999</v>
      </c>
      <c r="E918">
        <v>0.2397</v>
      </c>
      <c r="F918">
        <v>-0.49940000000000001</v>
      </c>
      <c r="G918">
        <v>0.3296</v>
      </c>
      <c r="H918">
        <v>0.41220000000000001</v>
      </c>
      <c r="I918" t="s">
        <v>92</v>
      </c>
      <c r="J918">
        <v>-0.40339999999999998</v>
      </c>
      <c r="K918">
        <v>0.5716</v>
      </c>
      <c r="L918">
        <v>-0.223</v>
      </c>
      <c r="M918">
        <v>0.6996</v>
      </c>
      <c r="N918">
        <v>-0.1245</v>
      </c>
      <c r="O918" t="s">
        <v>92</v>
      </c>
      <c r="P918">
        <v>0.7167</v>
      </c>
      <c r="Q918" t="s">
        <v>91</v>
      </c>
      <c r="R918">
        <v>0.85460000000000003</v>
      </c>
      <c r="S918">
        <v>0.94920000000000004</v>
      </c>
      <c r="T918">
        <v>0.9486</v>
      </c>
      <c r="U918">
        <v>0.57050000000000001</v>
      </c>
      <c r="V918" t="s">
        <v>91</v>
      </c>
      <c r="W918">
        <v>0.68340000000000001</v>
      </c>
      <c r="X918">
        <v>1.1242000000000001</v>
      </c>
      <c r="Y918">
        <v>1.0812999999999999</v>
      </c>
      <c r="Z918">
        <v>1.2377</v>
      </c>
      <c r="AA918" t="s">
        <v>92</v>
      </c>
      <c r="AB918">
        <v>1.0889</v>
      </c>
      <c r="AC918">
        <v>1.337</v>
      </c>
      <c r="AD918" t="s">
        <v>91</v>
      </c>
      <c r="AE918">
        <v>1.3452999999999999</v>
      </c>
      <c r="AF918">
        <v>1.2471000000000001</v>
      </c>
      <c r="AG918" t="s">
        <v>92</v>
      </c>
      <c r="AH918">
        <v>1.4993000000000001</v>
      </c>
      <c r="AI918">
        <v>1.3467</v>
      </c>
      <c r="AJ918" t="s">
        <v>91</v>
      </c>
      <c r="AK918" t="s">
        <v>91</v>
      </c>
      <c r="AL918">
        <v>1.601</v>
      </c>
      <c r="AM918">
        <v>1.577</v>
      </c>
      <c r="AN918">
        <v>1.6645000000000001</v>
      </c>
      <c r="AO918">
        <v>1.7060999999999999</v>
      </c>
      <c r="AP918">
        <v>1.7531000000000001</v>
      </c>
      <c r="AQ918">
        <v>1.7512000000000001</v>
      </c>
    </row>
    <row r="919" spans="1:43" x14ac:dyDescent="0.2">
      <c r="A919" s="1">
        <v>43255</v>
      </c>
      <c r="B919">
        <v>0.11169999999999999</v>
      </c>
      <c r="C919">
        <v>-7.2999999999999995E-2</v>
      </c>
      <c r="D919">
        <v>0.27939999999999998</v>
      </c>
      <c r="E919">
        <v>0.25309999999999999</v>
      </c>
      <c r="F919">
        <v>-0.52510000000000001</v>
      </c>
      <c r="G919">
        <v>0.35310000000000002</v>
      </c>
      <c r="H919">
        <v>0.43130000000000002</v>
      </c>
      <c r="I919" t="s">
        <v>92</v>
      </c>
      <c r="J919">
        <v>-0.40089999999999998</v>
      </c>
      <c r="K919">
        <v>0.59199999999999997</v>
      </c>
      <c r="L919">
        <v>-0.216</v>
      </c>
      <c r="M919">
        <v>0.7218</v>
      </c>
      <c r="N919">
        <v>-0.1067</v>
      </c>
      <c r="O919" t="s">
        <v>92</v>
      </c>
      <c r="P919">
        <v>0.74380000000000002</v>
      </c>
      <c r="Q919" t="s">
        <v>91</v>
      </c>
      <c r="R919">
        <v>0.8609</v>
      </c>
      <c r="S919">
        <v>0.9798</v>
      </c>
      <c r="T919">
        <v>0.97560000000000002</v>
      </c>
      <c r="U919">
        <v>0.59009999999999996</v>
      </c>
      <c r="V919" t="s">
        <v>91</v>
      </c>
      <c r="W919">
        <v>0.72699999999999998</v>
      </c>
      <c r="X919">
        <v>1.1466000000000001</v>
      </c>
      <c r="Y919">
        <v>1.1082000000000001</v>
      </c>
      <c r="Z919">
        <v>1.2437</v>
      </c>
      <c r="AA919" t="s">
        <v>92</v>
      </c>
      <c r="AB919">
        <v>1.1295999999999999</v>
      </c>
      <c r="AC919">
        <v>1.363</v>
      </c>
      <c r="AD919" t="s">
        <v>91</v>
      </c>
      <c r="AE919">
        <v>1.3701000000000001</v>
      </c>
      <c r="AF919">
        <v>1.2762</v>
      </c>
      <c r="AG919" t="s">
        <v>92</v>
      </c>
      <c r="AH919">
        <v>1.5152000000000001</v>
      </c>
      <c r="AI919">
        <v>1.3715999999999999</v>
      </c>
      <c r="AJ919" t="s">
        <v>91</v>
      </c>
      <c r="AK919" t="s">
        <v>91</v>
      </c>
      <c r="AL919">
        <v>1.625</v>
      </c>
      <c r="AM919">
        <v>1.623</v>
      </c>
      <c r="AN919">
        <v>1.6820999999999999</v>
      </c>
      <c r="AO919">
        <v>1.7228000000000001</v>
      </c>
      <c r="AP919">
        <v>1.784</v>
      </c>
      <c r="AQ919">
        <v>1.7831999999999999</v>
      </c>
    </row>
    <row r="920" spans="1:43" x14ac:dyDescent="0.2">
      <c r="A920" s="1">
        <v>43256</v>
      </c>
      <c r="B920">
        <v>8.6499999999999994E-2</v>
      </c>
      <c r="C920">
        <v>-9.2999999999999999E-2</v>
      </c>
      <c r="D920">
        <v>0.25769999999999998</v>
      </c>
      <c r="E920">
        <v>0.23050000000000001</v>
      </c>
      <c r="F920">
        <v>-0.52929999999999999</v>
      </c>
      <c r="G920">
        <v>0.3347</v>
      </c>
      <c r="H920">
        <v>0.40539999999999998</v>
      </c>
      <c r="I920" t="s">
        <v>92</v>
      </c>
      <c r="J920">
        <v>-0.42880000000000001</v>
      </c>
      <c r="K920">
        <v>0.56630000000000003</v>
      </c>
      <c r="L920">
        <v>-0.24099999999999999</v>
      </c>
      <c r="M920">
        <v>0.69889999999999997</v>
      </c>
      <c r="N920">
        <v>-0.1242</v>
      </c>
      <c r="O920" t="s">
        <v>92</v>
      </c>
      <c r="P920">
        <v>0.71750000000000003</v>
      </c>
      <c r="Q920" t="s">
        <v>91</v>
      </c>
      <c r="R920">
        <v>0.86050000000000004</v>
      </c>
      <c r="S920">
        <v>0.95450000000000002</v>
      </c>
      <c r="T920">
        <v>0.96050000000000002</v>
      </c>
      <c r="U920">
        <v>0.56859999999999999</v>
      </c>
      <c r="V920" t="s">
        <v>91</v>
      </c>
      <c r="W920">
        <v>0.68730000000000002</v>
      </c>
      <c r="X920">
        <v>1.1289</v>
      </c>
      <c r="Y920">
        <v>1.0948</v>
      </c>
      <c r="Z920">
        <v>1.2475000000000001</v>
      </c>
      <c r="AA920" t="s">
        <v>92</v>
      </c>
      <c r="AB920">
        <v>1.1057999999999999</v>
      </c>
      <c r="AC920">
        <v>1.3520000000000001</v>
      </c>
      <c r="AD920" t="s">
        <v>91</v>
      </c>
      <c r="AE920">
        <v>1.3673</v>
      </c>
      <c r="AF920">
        <v>1.2683</v>
      </c>
      <c r="AG920" t="s">
        <v>92</v>
      </c>
      <c r="AH920">
        <v>1.5177</v>
      </c>
      <c r="AI920">
        <v>1.3647</v>
      </c>
      <c r="AJ920" t="s">
        <v>91</v>
      </c>
      <c r="AK920" t="s">
        <v>91</v>
      </c>
      <c r="AL920">
        <v>1.61</v>
      </c>
      <c r="AM920">
        <v>1.6259999999999999</v>
      </c>
      <c r="AN920">
        <v>1.681</v>
      </c>
      <c r="AO920">
        <v>1.7218</v>
      </c>
      <c r="AP920">
        <v>1.7593000000000001</v>
      </c>
      <c r="AQ920">
        <v>1.7806</v>
      </c>
    </row>
    <row r="921" spans="1:43" x14ac:dyDescent="0.2">
      <c r="A921" s="1">
        <v>43257</v>
      </c>
      <c r="B921">
        <v>0.1825</v>
      </c>
      <c r="C921">
        <v>-8.0000000000000002E-3</v>
      </c>
      <c r="D921">
        <v>0.35449999999999998</v>
      </c>
      <c r="E921">
        <v>0.32269999999999999</v>
      </c>
      <c r="F921">
        <v>-0.50900000000000001</v>
      </c>
      <c r="G921">
        <v>0.43009999999999998</v>
      </c>
      <c r="H921">
        <v>0.50129999999999997</v>
      </c>
      <c r="I921" t="s">
        <v>92</v>
      </c>
      <c r="J921">
        <v>-0.39079999999999998</v>
      </c>
      <c r="K921">
        <v>0.66559999999999997</v>
      </c>
      <c r="L921">
        <v>-0.16600000000000001</v>
      </c>
      <c r="M921">
        <v>0.79720000000000002</v>
      </c>
      <c r="N921">
        <v>-6.13E-2</v>
      </c>
      <c r="O921" t="s">
        <v>92</v>
      </c>
      <c r="P921">
        <v>0.81910000000000005</v>
      </c>
      <c r="Q921" t="s">
        <v>91</v>
      </c>
      <c r="R921">
        <v>0.95409999999999995</v>
      </c>
      <c r="S921">
        <v>1.0450999999999999</v>
      </c>
      <c r="T921">
        <v>1.0509999999999999</v>
      </c>
      <c r="U921">
        <v>0.67159999999999997</v>
      </c>
      <c r="V921" t="s">
        <v>91</v>
      </c>
      <c r="W921">
        <v>0.79139999999999999</v>
      </c>
      <c r="X921">
        <v>1.2139</v>
      </c>
      <c r="Y921">
        <v>1.1818</v>
      </c>
      <c r="Z921">
        <v>1.3287</v>
      </c>
      <c r="AA921" t="s">
        <v>92</v>
      </c>
      <c r="AB921">
        <v>1.2325999999999999</v>
      </c>
      <c r="AC921">
        <v>1.4350000000000001</v>
      </c>
      <c r="AD921" t="s">
        <v>91</v>
      </c>
      <c r="AE921">
        <v>1.4441999999999999</v>
      </c>
      <c r="AF921">
        <v>1.3523000000000001</v>
      </c>
      <c r="AG921" t="s">
        <v>92</v>
      </c>
      <c r="AH921">
        <v>1.5948</v>
      </c>
      <c r="AI921">
        <v>1.4449000000000001</v>
      </c>
      <c r="AJ921" t="s">
        <v>91</v>
      </c>
      <c r="AK921" t="s">
        <v>91</v>
      </c>
      <c r="AL921">
        <v>1.6890000000000001</v>
      </c>
      <c r="AM921">
        <v>1.7050000000000001</v>
      </c>
      <c r="AN921">
        <v>1.7592000000000001</v>
      </c>
      <c r="AO921">
        <v>1.7991999999999999</v>
      </c>
      <c r="AP921">
        <v>1.8591</v>
      </c>
      <c r="AQ921">
        <v>1.8554999999999999</v>
      </c>
    </row>
    <row r="922" spans="1:43" x14ac:dyDescent="0.2">
      <c r="A922" s="1">
        <v>43258</v>
      </c>
      <c r="B922">
        <v>0.2054</v>
      </c>
      <c r="C922">
        <v>8.0000000000000002E-3</v>
      </c>
      <c r="D922">
        <v>0.37969999999999998</v>
      </c>
      <c r="E922">
        <v>0.3513</v>
      </c>
      <c r="F922">
        <v>-0.5131</v>
      </c>
      <c r="G922">
        <v>0.4546</v>
      </c>
      <c r="H922">
        <v>0.52959999999999996</v>
      </c>
      <c r="I922" t="s">
        <v>92</v>
      </c>
      <c r="J922">
        <v>-0.37640000000000001</v>
      </c>
      <c r="K922">
        <v>0.68910000000000005</v>
      </c>
      <c r="L922">
        <v>-0.157</v>
      </c>
      <c r="M922">
        <v>0.82040000000000002</v>
      </c>
      <c r="N922">
        <v>-2.6800000000000001E-2</v>
      </c>
      <c r="O922" t="s">
        <v>92</v>
      </c>
      <c r="P922">
        <v>0.8377</v>
      </c>
      <c r="Q922" t="s">
        <v>91</v>
      </c>
      <c r="R922">
        <v>0.97750000000000004</v>
      </c>
      <c r="S922">
        <v>1.0782</v>
      </c>
      <c r="T922">
        <v>1.0729</v>
      </c>
      <c r="U922">
        <v>0.69269999999999998</v>
      </c>
      <c r="V922" t="s">
        <v>91</v>
      </c>
      <c r="W922">
        <v>0.82040000000000002</v>
      </c>
      <c r="X922">
        <v>1.2236</v>
      </c>
      <c r="Y922">
        <v>1.2029000000000001</v>
      </c>
      <c r="Z922">
        <v>1.3517999999999999</v>
      </c>
      <c r="AA922" t="s">
        <v>92</v>
      </c>
      <c r="AB922">
        <v>1.2236</v>
      </c>
      <c r="AC922">
        <v>1.456</v>
      </c>
      <c r="AD922" t="s">
        <v>91</v>
      </c>
      <c r="AE922">
        <v>1.4630000000000001</v>
      </c>
      <c r="AF922">
        <v>1.3660000000000001</v>
      </c>
      <c r="AG922" t="s">
        <v>92</v>
      </c>
      <c r="AH922">
        <v>1.6127</v>
      </c>
      <c r="AI922">
        <v>1.4651000000000001</v>
      </c>
      <c r="AJ922" t="s">
        <v>91</v>
      </c>
      <c r="AK922" t="s">
        <v>91</v>
      </c>
      <c r="AL922">
        <v>1.712</v>
      </c>
      <c r="AM922">
        <v>1.7190000000000001</v>
      </c>
      <c r="AN922">
        <v>1.7758</v>
      </c>
      <c r="AO922">
        <v>1.8172999999999999</v>
      </c>
      <c r="AP922">
        <v>1.8661000000000001</v>
      </c>
      <c r="AQ922">
        <v>1.8671</v>
      </c>
    </row>
    <row r="923" spans="1:43" x14ac:dyDescent="0.2">
      <c r="A923" s="1">
        <v>43259</v>
      </c>
      <c r="B923">
        <v>0.1663</v>
      </c>
      <c r="C923">
        <v>-3.2000000000000001E-2</v>
      </c>
      <c r="D923">
        <v>0.34449999999999997</v>
      </c>
      <c r="E923">
        <v>0.30259999999999998</v>
      </c>
      <c r="F923">
        <v>-0.53300000000000003</v>
      </c>
      <c r="G923">
        <v>0.41760000000000003</v>
      </c>
      <c r="H923">
        <v>0.50209999999999999</v>
      </c>
      <c r="I923" t="s">
        <v>92</v>
      </c>
      <c r="J923">
        <v>-0.39750000000000002</v>
      </c>
      <c r="K923">
        <v>0.66290000000000004</v>
      </c>
      <c r="L923">
        <v>-0.19700000000000001</v>
      </c>
      <c r="M923">
        <v>0.79720000000000002</v>
      </c>
      <c r="N923">
        <v>-6.4699999999999994E-2</v>
      </c>
      <c r="O923" t="s">
        <v>92</v>
      </c>
      <c r="P923">
        <v>0.81330000000000002</v>
      </c>
      <c r="Q923" t="s">
        <v>91</v>
      </c>
      <c r="R923">
        <v>0.95350000000000001</v>
      </c>
      <c r="S923">
        <v>1.0428999999999999</v>
      </c>
      <c r="T923">
        <v>1.0461</v>
      </c>
      <c r="U923">
        <v>0.6673</v>
      </c>
      <c r="V923" t="s">
        <v>91</v>
      </c>
      <c r="W923">
        <v>0.80979999999999996</v>
      </c>
      <c r="X923">
        <v>1.2091000000000001</v>
      </c>
      <c r="Y923">
        <v>1.1773</v>
      </c>
      <c r="Z923">
        <v>1.3243</v>
      </c>
      <c r="AA923" t="s">
        <v>92</v>
      </c>
      <c r="AB923">
        <v>1.2213000000000001</v>
      </c>
      <c r="AC923">
        <v>1.4319999999999999</v>
      </c>
      <c r="AD923" t="s">
        <v>91</v>
      </c>
      <c r="AE923">
        <v>1.4391</v>
      </c>
      <c r="AF923">
        <v>1.3399000000000001</v>
      </c>
      <c r="AG923" t="s">
        <v>92</v>
      </c>
      <c r="AH923">
        <v>1.5868</v>
      </c>
      <c r="AI923">
        <v>1.4411</v>
      </c>
      <c r="AJ923" t="s">
        <v>91</v>
      </c>
      <c r="AK923" t="s">
        <v>91</v>
      </c>
      <c r="AL923">
        <v>1.6990000000000001</v>
      </c>
      <c r="AM923">
        <v>1.6990000000000001</v>
      </c>
      <c r="AN923">
        <v>1.7518</v>
      </c>
      <c r="AO923">
        <v>1.7919</v>
      </c>
      <c r="AP923">
        <v>1.8606</v>
      </c>
      <c r="AQ923">
        <v>1.8645</v>
      </c>
    </row>
    <row r="924" spans="1:43" x14ac:dyDescent="0.2">
      <c r="A924" s="1">
        <v>43262</v>
      </c>
      <c r="B924">
        <v>0.20649999999999999</v>
      </c>
      <c r="C924">
        <v>2E-3</v>
      </c>
      <c r="D924">
        <v>0.37730000000000002</v>
      </c>
      <c r="E924">
        <v>0.35510000000000003</v>
      </c>
      <c r="F924">
        <v>-0.48220000000000002</v>
      </c>
      <c r="G924">
        <v>0.45660000000000001</v>
      </c>
      <c r="H924">
        <v>0.54290000000000005</v>
      </c>
      <c r="I924" t="s">
        <v>92</v>
      </c>
      <c r="J924">
        <v>-0.37680000000000002</v>
      </c>
      <c r="K924">
        <v>0.70779999999999998</v>
      </c>
      <c r="L924">
        <v>-0.16400000000000001</v>
      </c>
      <c r="M924">
        <v>0.84199999999999997</v>
      </c>
      <c r="N924">
        <v>-3.04E-2</v>
      </c>
      <c r="O924" t="s">
        <v>92</v>
      </c>
      <c r="P924">
        <v>0.85060000000000002</v>
      </c>
      <c r="Q924" t="s">
        <v>91</v>
      </c>
      <c r="R924">
        <v>0.99099999999999999</v>
      </c>
      <c r="S924">
        <v>1.0887</v>
      </c>
      <c r="T924">
        <v>1.0842000000000001</v>
      </c>
      <c r="U924">
        <v>0.70830000000000004</v>
      </c>
      <c r="V924" t="s">
        <v>91</v>
      </c>
      <c r="W924">
        <v>0.84119999999999995</v>
      </c>
      <c r="X924">
        <v>1.2551000000000001</v>
      </c>
      <c r="Y924">
        <v>1.2099</v>
      </c>
      <c r="Z924">
        <v>1.3599000000000001</v>
      </c>
      <c r="AA924" t="s">
        <v>92</v>
      </c>
      <c r="AB924">
        <v>1.2541</v>
      </c>
      <c r="AC924">
        <v>1.47</v>
      </c>
      <c r="AD924" t="s">
        <v>91</v>
      </c>
      <c r="AE924">
        <v>1.4776</v>
      </c>
      <c r="AF924">
        <v>1.3772</v>
      </c>
      <c r="AG924" t="s">
        <v>92</v>
      </c>
      <c r="AH924">
        <v>1.6184000000000001</v>
      </c>
      <c r="AI924">
        <v>1.4766999999999999</v>
      </c>
      <c r="AJ924" t="s">
        <v>91</v>
      </c>
      <c r="AK924" t="s">
        <v>91</v>
      </c>
      <c r="AL924">
        <v>1.7270000000000001</v>
      </c>
      <c r="AM924">
        <v>1.7250000000000001</v>
      </c>
      <c r="AN924">
        <v>1.7849999999999999</v>
      </c>
      <c r="AO924">
        <v>1.8273999999999999</v>
      </c>
      <c r="AP924">
        <v>1.8866000000000001</v>
      </c>
      <c r="AQ924">
        <v>1.8758999999999999</v>
      </c>
    </row>
    <row r="925" spans="1:43" x14ac:dyDescent="0.2">
      <c r="A925" s="1">
        <v>43263</v>
      </c>
      <c r="B925">
        <v>0.19259999999999999</v>
      </c>
      <c r="C925">
        <v>0.04</v>
      </c>
      <c r="D925">
        <v>0.36780000000000002</v>
      </c>
      <c r="E925">
        <v>0.34050000000000002</v>
      </c>
      <c r="F925">
        <v>-0.50309999999999999</v>
      </c>
      <c r="G925">
        <v>0.44769999999999999</v>
      </c>
      <c r="H925">
        <v>0.53090000000000004</v>
      </c>
      <c r="I925" t="s">
        <v>92</v>
      </c>
      <c r="J925">
        <v>-0.3604</v>
      </c>
      <c r="K925">
        <v>0.68920000000000003</v>
      </c>
      <c r="L925">
        <v>-0.16800000000000001</v>
      </c>
      <c r="M925">
        <v>0.81830000000000003</v>
      </c>
      <c r="N925">
        <v>1.17E-2</v>
      </c>
      <c r="O925" t="s">
        <v>92</v>
      </c>
      <c r="P925">
        <v>0.83899999999999997</v>
      </c>
      <c r="Q925" t="s">
        <v>91</v>
      </c>
      <c r="R925">
        <v>0.97870000000000001</v>
      </c>
      <c r="S925">
        <v>1.0781000000000001</v>
      </c>
      <c r="T925">
        <v>1.0739000000000001</v>
      </c>
      <c r="U925">
        <v>0.68930000000000002</v>
      </c>
      <c r="V925" t="s">
        <v>91</v>
      </c>
      <c r="W925">
        <v>0.87109999999999999</v>
      </c>
      <c r="X925">
        <v>1.2416</v>
      </c>
      <c r="Y925">
        <v>1.2075</v>
      </c>
      <c r="Z925">
        <v>1.3599000000000001</v>
      </c>
      <c r="AA925" t="s">
        <v>92</v>
      </c>
      <c r="AB925">
        <v>1.246</v>
      </c>
      <c r="AC925">
        <v>1.462</v>
      </c>
      <c r="AD925" t="s">
        <v>91</v>
      </c>
      <c r="AE925">
        <v>1.4699</v>
      </c>
      <c r="AF925">
        <v>1.3759999999999999</v>
      </c>
      <c r="AG925" t="s">
        <v>92</v>
      </c>
      <c r="AH925">
        <v>1.6143000000000001</v>
      </c>
      <c r="AI925">
        <v>1.5872999999999999</v>
      </c>
      <c r="AJ925" t="s">
        <v>91</v>
      </c>
      <c r="AK925" t="s">
        <v>91</v>
      </c>
      <c r="AL925">
        <v>1.7190000000000001</v>
      </c>
      <c r="AM925">
        <v>1.6930000000000001</v>
      </c>
      <c r="AN925">
        <v>1.7898000000000001</v>
      </c>
      <c r="AO925">
        <v>1.8338000000000001</v>
      </c>
      <c r="AP925">
        <v>1.8918999999999999</v>
      </c>
      <c r="AQ925">
        <v>1.8934</v>
      </c>
    </row>
    <row r="926" spans="1:43" x14ac:dyDescent="0.2">
      <c r="A926" s="1">
        <v>43264</v>
      </c>
      <c r="B926">
        <v>0.15809999999999999</v>
      </c>
      <c r="C926">
        <v>8.9999999999999993E-3</v>
      </c>
      <c r="D926">
        <v>0.33160000000000001</v>
      </c>
      <c r="E926">
        <v>0.29449999999999998</v>
      </c>
      <c r="F926">
        <v>-0.52510000000000001</v>
      </c>
      <c r="G926">
        <v>0.39700000000000002</v>
      </c>
      <c r="H926">
        <v>0.48830000000000001</v>
      </c>
      <c r="I926" t="s">
        <v>92</v>
      </c>
      <c r="J926">
        <v>-0.38080000000000003</v>
      </c>
      <c r="K926">
        <v>0.64319999999999999</v>
      </c>
      <c r="L926">
        <v>-0.19700000000000001</v>
      </c>
      <c r="M926">
        <v>0.77410000000000001</v>
      </c>
      <c r="N926">
        <v>-1.84E-2</v>
      </c>
      <c r="O926" t="s">
        <v>92</v>
      </c>
      <c r="P926">
        <v>0.79359999999999997</v>
      </c>
      <c r="Q926" t="s">
        <v>91</v>
      </c>
      <c r="R926">
        <v>0.93089999999999995</v>
      </c>
      <c r="S926">
        <v>1.0328999999999999</v>
      </c>
      <c r="T926">
        <v>1.0297000000000001</v>
      </c>
      <c r="U926">
        <v>0.64639999999999997</v>
      </c>
      <c r="V926" t="s">
        <v>91</v>
      </c>
      <c r="W926">
        <v>0.82620000000000005</v>
      </c>
      <c r="X926">
        <v>1.1972</v>
      </c>
      <c r="Y926">
        <v>1.1642999999999999</v>
      </c>
      <c r="Z926">
        <v>1.3021</v>
      </c>
      <c r="AA926" t="s">
        <v>92</v>
      </c>
      <c r="AB926">
        <v>1.1821999999999999</v>
      </c>
      <c r="AC926">
        <v>1.413</v>
      </c>
      <c r="AD926" t="s">
        <v>91</v>
      </c>
      <c r="AE926">
        <v>1.4293</v>
      </c>
      <c r="AF926">
        <v>1.3228</v>
      </c>
      <c r="AG926" t="s">
        <v>92</v>
      </c>
      <c r="AH926">
        <v>1.5725</v>
      </c>
      <c r="AI926">
        <v>1.5748</v>
      </c>
      <c r="AJ926" t="s">
        <v>91</v>
      </c>
      <c r="AK926" t="s">
        <v>91</v>
      </c>
      <c r="AL926">
        <v>1.6879999999999999</v>
      </c>
      <c r="AM926">
        <v>1.6910000000000001</v>
      </c>
      <c r="AN926">
        <v>1.7549999999999999</v>
      </c>
      <c r="AO926">
        <v>1.8029999999999999</v>
      </c>
      <c r="AP926">
        <v>1.8539000000000001</v>
      </c>
      <c r="AQ926">
        <v>1.8545</v>
      </c>
    </row>
    <row r="927" spans="1:43" x14ac:dyDescent="0.2">
      <c r="A927" s="1">
        <v>43265</v>
      </c>
      <c r="B927">
        <v>8.5000000000000006E-2</v>
      </c>
      <c r="C927">
        <v>-0.06</v>
      </c>
      <c r="D927">
        <v>0.25380000000000003</v>
      </c>
      <c r="E927">
        <v>0.2291</v>
      </c>
      <c r="F927">
        <v>-0.55789999999999995</v>
      </c>
      <c r="G927">
        <v>0.33079999999999998</v>
      </c>
      <c r="H927">
        <v>0.41310000000000002</v>
      </c>
      <c r="I927" t="s">
        <v>92</v>
      </c>
      <c r="J927">
        <v>-0.42749999999999999</v>
      </c>
      <c r="K927">
        <v>0.56820000000000004</v>
      </c>
      <c r="L927">
        <v>-0.252</v>
      </c>
      <c r="M927">
        <v>0.70440000000000003</v>
      </c>
      <c r="N927">
        <v>-9.1300000000000006E-2</v>
      </c>
      <c r="O927" t="s">
        <v>92</v>
      </c>
      <c r="P927">
        <v>0.72470000000000001</v>
      </c>
      <c r="Q927" t="s">
        <v>91</v>
      </c>
      <c r="R927">
        <v>0.86350000000000005</v>
      </c>
      <c r="S927">
        <v>0.9607</v>
      </c>
      <c r="T927">
        <v>0.96209999999999996</v>
      </c>
      <c r="U927">
        <v>0.56979999999999997</v>
      </c>
      <c r="V927" t="s">
        <v>91</v>
      </c>
      <c r="W927">
        <v>0.75190000000000001</v>
      </c>
      <c r="X927">
        <v>1.1341000000000001</v>
      </c>
      <c r="Y927">
        <v>1.1073</v>
      </c>
      <c r="Z927">
        <v>1.2524999999999999</v>
      </c>
      <c r="AA927" t="s">
        <v>92</v>
      </c>
      <c r="AB927">
        <v>1.1321000000000001</v>
      </c>
      <c r="AC927">
        <v>1.37</v>
      </c>
      <c r="AD927" t="s">
        <v>91</v>
      </c>
      <c r="AE927">
        <v>1.3774</v>
      </c>
      <c r="AF927">
        <v>1.2778</v>
      </c>
      <c r="AG927" t="s">
        <v>92</v>
      </c>
      <c r="AH927">
        <v>1.5334000000000001</v>
      </c>
      <c r="AI927">
        <v>1.538</v>
      </c>
      <c r="AJ927" t="s">
        <v>91</v>
      </c>
      <c r="AK927" t="s">
        <v>91</v>
      </c>
      <c r="AL927">
        <v>1.653</v>
      </c>
      <c r="AM927">
        <v>1.647</v>
      </c>
      <c r="AN927">
        <v>1.7261</v>
      </c>
      <c r="AO927">
        <v>1.7638</v>
      </c>
      <c r="AP927">
        <v>1.8264</v>
      </c>
      <c r="AQ927">
        <v>1.8111999999999999</v>
      </c>
    </row>
    <row r="928" spans="1:43" x14ac:dyDescent="0.2">
      <c r="A928" s="1">
        <v>43266</v>
      </c>
      <c r="B928">
        <v>6.0499999999999998E-2</v>
      </c>
      <c r="C928">
        <v>-8.3000000000000004E-2</v>
      </c>
      <c r="D928">
        <v>0.23369999999999999</v>
      </c>
      <c r="E928">
        <v>0.1951</v>
      </c>
      <c r="F928">
        <v>-0.55410000000000004</v>
      </c>
      <c r="G928">
        <v>0.29339999999999999</v>
      </c>
      <c r="H928">
        <v>0.37630000000000002</v>
      </c>
      <c r="I928" t="s">
        <v>92</v>
      </c>
      <c r="J928">
        <v>-0.42149999999999999</v>
      </c>
      <c r="K928">
        <v>0.53010000000000002</v>
      </c>
      <c r="L928">
        <v>-0.26700000000000002</v>
      </c>
      <c r="M928">
        <v>0.66849999999999998</v>
      </c>
      <c r="N928">
        <v>-0.10680000000000001</v>
      </c>
      <c r="O928" t="s">
        <v>92</v>
      </c>
      <c r="P928">
        <v>0.67889999999999995</v>
      </c>
      <c r="Q928" t="s">
        <v>91</v>
      </c>
      <c r="R928">
        <v>0.83279999999999998</v>
      </c>
      <c r="S928">
        <v>0.9325</v>
      </c>
      <c r="T928">
        <v>0.93469999999999998</v>
      </c>
      <c r="U928">
        <v>0.5242</v>
      </c>
      <c r="V928" t="s">
        <v>91</v>
      </c>
      <c r="W928">
        <v>0.71399999999999997</v>
      </c>
      <c r="X928">
        <v>1.1109</v>
      </c>
      <c r="Y928">
        <v>1.0761000000000001</v>
      </c>
      <c r="Z928">
        <v>1.2383</v>
      </c>
      <c r="AA928" t="s">
        <v>92</v>
      </c>
      <c r="AB928">
        <v>1.1082000000000001</v>
      </c>
      <c r="AC928">
        <v>1.341</v>
      </c>
      <c r="AD928" t="s">
        <v>91</v>
      </c>
      <c r="AE928">
        <v>1.3658999999999999</v>
      </c>
      <c r="AF928">
        <v>1.2592000000000001</v>
      </c>
      <c r="AG928" t="s">
        <v>92</v>
      </c>
      <c r="AH928">
        <v>1.5276000000000001</v>
      </c>
      <c r="AI928">
        <v>1.5253000000000001</v>
      </c>
      <c r="AJ928" t="s">
        <v>91</v>
      </c>
      <c r="AK928" t="s">
        <v>91</v>
      </c>
      <c r="AL928">
        <v>1.645</v>
      </c>
      <c r="AM928">
        <v>1.6439999999999999</v>
      </c>
      <c r="AN928">
        <v>1.7215</v>
      </c>
      <c r="AO928">
        <v>1.7683</v>
      </c>
      <c r="AP928">
        <v>1.8140000000000001</v>
      </c>
      <c r="AQ928">
        <v>1.8105</v>
      </c>
    </row>
    <row r="929" spans="1:43" x14ac:dyDescent="0.2">
      <c r="A929" s="1">
        <v>43269</v>
      </c>
      <c r="B929">
        <v>4.2299999999999997E-2</v>
      </c>
      <c r="C929">
        <v>-9.1999999999999998E-2</v>
      </c>
      <c r="D929">
        <v>0.21870000000000001</v>
      </c>
      <c r="E929">
        <v>0.19289999999999999</v>
      </c>
      <c r="F929">
        <v>-0.55279999999999996</v>
      </c>
      <c r="G929">
        <v>0.28029999999999999</v>
      </c>
      <c r="H929">
        <v>0.36199999999999999</v>
      </c>
      <c r="I929" t="s">
        <v>92</v>
      </c>
      <c r="J929">
        <v>-0.42459999999999998</v>
      </c>
      <c r="K929">
        <v>0.51759999999999995</v>
      </c>
      <c r="L929">
        <v>-0.27700000000000002</v>
      </c>
      <c r="M929">
        <v>0.6583</v>
      </c>
      <c r="N929">
        <v>-0.12330000000000001</v>
      </c>
      <c r="O929" t="s">
        <v>92</v>
      </c>
      <c r="P929">
        <v>0.6875</v>
      </c>
      <c r="Q929" t="s">
        <v>91</v>
      </c>
      <c r="R929">
        <v>0.83279999999999998</v>
      </c>
      <c r="S929">
        <v>0.93659999999999999</v>
      </c>
      <c r="T929">
        <v>0.93920000000000003</v>
      </c>
      <c r="U929">
        <v>0.52139999999999997</v>
      </c>
      <c r="V929" t="s">
        <v>91</v>
      </c>
      <c r="W929">
        <v>0.70940000000000003</v>
      </c>
      <c r="X929">
        <v>1.117</v>
      </c>
      <c r="Y929">
        <v>1.0915999999999999</v>
      </c>
      <c r="Z929">
        <v>1.2302999999999999</v>
      </c>
      <c r="AA929" t="s">
        <v>92</v>
      </c>
      <c r="AB929">
        <v>1.1178999999999999</v>
      </c>
      <c r="AC929">
        <v>1.3540000000000001</v>
      </c>
      <c r="AD929" t="s">
        <v>91</v>
      </c>
      <c r="AE929">
        <v>1.3851</v>
      </c>
      <c r="AF929">
        <v>1.2588999999999999</v>
      </c>
      <c r="AG929" t="s">
        <v>92</v>
      </c>
      <c r="AH929">
        <v>1.5445</v>
      </c>
      <c r="AI929">
        <v>1.5399</v>
      </c>
      <c r="AJ929" t="s">
        <v>91</v>
      </c>
      <c r="AK929" t="s">
        <v>91</v>
      </c>
      <c r="AL929">
        <v>1.6539999999999999</v>
      </c>
      <c r="AM929">
        <v>1.653</v>
      </c>
      <c r="AN929">
        <v>1.7442</v>
      </c>
      <c r="AO929">
        <v>1.7966</v>
      </c>
      <c r="AP929">
        <v>1.8521000000000001</v>
      </c>
      <c r="AQ929">
        <v>1.8528</v>
      </c>
    </row>
    <row r="930" spans="1:43" x14ac:dyDescent="0.2">
      <c r="A930" s="1">
        <v>43270</v>
      </c>
      <c r="B930">
        <v>2.1899999999999999E-2</v>
      </c>
      <c r="C930">
        <v>-0.122</v>
      </c>
      <c r="D930">
        <v>0.19719999999999999</v>
      </c>
      <c r="E930">
        <v>0.1711</v>
      </c>
      <c r="F930">
        <v>-0.55620000000000003</v>
      </c>
      <c r="G930">
        <v>0.26919999999999999</v>
      </c>
      <c r="H930">
        <v>0.34499999999999997</v>
      </c>
      <c r="I930" t="s">
        <v>92</v>
      </c>
      <c r="J930">
        <v>-0.45019999999999999</v>
      </c>
      <c r="K930">
        <v>0.50329999999999997</v>
      </c>
      <c r="L930">
        <v>-0.29599999999999999</v>
      </c>
      <c r="M930">
        <v>0.64770000000000005</v>
      </c>
      <c r="N930">
        <v>-0.1404</v>
      </c>
      <c r="O930" t="s">
        <v>92</v>
      </c>
      <c r="P930">
        <v>0.66739999999999999</v>
      </c>
      <c r="Q930" t="s">
        <v>91</v>
      </c>
      <c r="R930">
        <v>0.81379999999999997</v>
      </c>
      <c r="S930">
        <v>0.9143</v>
      </c>
      <c r="T930">
        <v>0.91800000000000004</v>
      </c>
      <c r="U930">
        <v>0.504</v>
      </c>
      <c r="V930" t="s">
        <v>91</v>
      </c>
      <c r="W930">
        <v>0.69710000000000005</v>
      </c>
      <c r="X930">
        <v>1.1000000000000001</v>
      </c>
      <c r="Y930">
        <v>1.0676000000000001</v>
      </c>
      <c r="Z930">
        <v>1.2281</v>
      </c>
      <c r="AA930" t="s">
        <v>92</v>
      </c>
      <c r="AB930">
        <v>1.0844</v>
      </c>
      <c r="AC930">
        <v>1.35</v>
      </c>
      <c r="AD930" t="s">
        <v>91</v>
      </c>
      <c r="AE930">
        <v>1.361</v>
      </c>
      <c r="AF930">
        <v>1.2447999999999999</v>
      </c>
      <c r="AG930" t="s">
        <v>92</v>
      </c>
      <c r="AH930">
        <v>1.5238</v>
      </c>
      <c r="AI930">
        <v>1.5138</v>
      </c>
      <c r="AJ930" t="s">
        <v>91</v>
      </c>
      <c r="AK930" t="s">
        <v>91</v>
      </c>
      <c r="AL930">
        <v>1.627</v>
      </c>
      <c r="AM930">
        <v>1.639</v>
      </c>
      <c r="AN930">
        <v>1.7264999999999999</v>
      </c>
      <c r="AO930">
        <v>1.7717000000000001</v>
      </c>
      <c r="AP930">
        <v>1.831</v>
      </c>
      <c r="AQ930">
        <v>1.8334999999999999</v>
      </c>
    </row>
    <row r="931" spans="1:43" x14ac:dyDescent="0.2">
      <c r="A931" s="1">
        <v>43271</v>
      </c>
      <c r="B931">
        <v>1.6500000000000001E-2</v>
      </c>
      <c r="C931">
        <v>-0.125</v>
      </c>
      <c r="D931">
        <v>0.19400000000000001</v>
      </c>
      <c r="E931">
        <v>0.16589999999999999</v>
      </c>
      <c r="F931">
        <v>-0.58709999999999996</v>
      </c>
      <c r="G931">
        <v>0.2651</v>
      </c>
      <c r="H931">
        <v>0.34200000000000003</v>
      </c>
      <c r="I931" t="s">
        <v>92</v>
      </c>
      <c r="J931">
        <v>-0.46239999999999998</v>
      </c>
      <c r="K931">
        <v>0.5</v>
      </c>
      <c r="L931">
        <v>-0.31</v>
      </c>
      <c r="M931">
        <v>0.64290000000000003</v>
      </c>
      <c r="N931">
        <v>-0.1588</v>
      </c>
      <c r="O931" t="s">
        <v>92</v>
      </c>
      <c r="P931">
        <v>0.66590000000000005</v>
      </c>
      <c r="Q931" t="s">
        <v>91</v>
      </c>
      <c r="R931">
        <v>0.8105</v>
      </c>
      <c r="S931">
        <v>0.91369999999999996</v>
      </c>
      <c r="T931">
        <v>0.91300000000000003</v>
      </c>
      <c r="U931">
        <v>0.499</v>
      </c>
      <c r="V931" t="s">
        <v>91</v>
      </c>
      <c r="W931">
        <v>0.69010000000000005</v>
      </c>
      <c r="X931">
        <v>1.0996999999999999</v>
      </c>
      <c r="Y931">
        <v>1.0738000000000001</v>
      </c>
      <c r="Z931">
        <v>1.2212000000000001</v>
      </c>
      <c r="AA931" t="s">
        <v>92</v>
      </c>
      <c r="AB931">
        <v>1.0975999999999999</v>
      </c>
      <c r="AC931">
        <v>1.3540000000000001</v>
      </c>
      <c r="AD931" t="s">
        <v>91</v>
      </c>
      <c r="AE931">
        <v>1.3684000000000001</v>
      </c>
      <c r="AF931">
        <v>1.2474000000000001</v>
      </c>
      <c r="AG931" t="s">
        <v>92</v>
      </c>
      <c r="AH931">
        <v>1.5269999999999999</v>
      </c>
      <c r="AI931">
        <v>1.5212000000000001</v>
      </c>
      <c r="AJ931" t="s">
        <v>91</v>
      </c>
      <c r="AK931" t="s">
        <v>91</v>
      </c>
      <c r="AL931">
        <v>1.641</v>
      </c>
      <c r="AM931">
        <v>1.63</v>
      </c>
      <c r="AN931">
        <v>1.7261</v>
      </c>
      <c r="AO931">
        <v>1.7785</v>
      </c>
      <c r="AP931">
        <v>1.8398000000000001</v>
      </c>
      <c r="AQ931">
        <v>1.8371</v>
      </c>
    </row>
    <row r="932" spans="1:43" x14ac:dyDescent="0.2">
      <c r="A932" s="1">
        <v>43272</v>
      </c>
      <c r="B932">
        <v>1.1999999999999999E-3</v>
      </c>
      <c r="C932">
        <v>-0.15</v>
      </c>
      <c r="D932">
        <v>0.1827</v>
      </c>
      <c r="E932">
        <v>0.1573</v>
      </c>
      <c r="F932">
        <v>-0.56859999999999999</v>
      </c>
      <c r="G932">
        <v>0.25569999999999998</v>
      </c>
      <c r="H932">
        <v>0.33479999999999999</v>
      </c>
      <c r="I932" t="s">
        <v>92</v>
      </c>
      <c r="J932">
        <v>-0.47239999999999999</v>
      </c>
      <c r="K932">
        <v>0.49569999999999997</v>
      </c>
      <c r="L932">
        <v>-0.32400000000000001</v>
      </c>
      <c r="M932">
        <v>0.61240000000000006</v>
      </c>
      <c r="N932">
        <v>-0.1691</v>
      </c>
      <c r="O932" t="s">
        <v>92</v>
      </c>
      <c r="P932">
        <v>0.61650000000000005</v>
      </c>
      <c r="Q932" t="s">
        <v>91</v>
      </c>
      <c r="R932">
        <v>0.80889999999999995</v>
      </c>
      <c r="S932">
        <v>0.91359999999999997</v>
      </c>
      <c r="T932">
        <v>0.91979999999999995</v>
      </c>
      <c r="U932">
        <v>0.49580000000000002</v>
      </c>
      <c r="V932" t="s">
        <v>91</v>
      </c>
      <c r="W932">
        <v>0.69299999999999995</v>
      </c>
      <c r="X932">
        <v>1.1057999999999999</v>
      </c>
      <c r="Y932">
        <v>1.0827</v>
      </c>
      <c r="Z932">
        <v>1.2291000000000001</v>
      </c>
      <c r="AA932" t="s">
        <v>92</v>
      </c>
      <c r="AB932">
        <v>1.0652999999999999</v>
      </c>
      <c r="AC932">
        <v>1.3540000000000001</v>
      </c>
      <c r="AD932" t="s">
        <v>91</v>
      </c>
      <c r="AE932">
        <v>1.3778999999999999</v>
      </c>
      <c r="AF932">
        <v>1.2583</v>
      </c>
      <c r="AG932" t="s">
        <v>92</v>
      </c>
      <c r="AH932">
        <v>1.5394000000000001</v>
      </c>
      <c r="AI932">
        <v>1.5387</v>
      </c>
      <c r="AJ932" t="s">
        <v>91</v>
      </c>
      <c r="AK932" t="s">
        <v>91</v>
      </c>
      <c r="AL932">
        <v>1.649</v>
      </c>
      <c r="AM932">
        <v>1.65</v>
      </c>
      <c r="AN932">
        <v>1.7371000000000001</v>
      </c>
      <c r="AO932">
        <v>1.7829999999999999</v>
      </c>
      <c r="AP932">
        <v>1.8436999999999999</v>
      </c>
      <c r="AQ932">
        <v>1.8503000000000001</v>
      </c>
    </row>
    <row r="933" spans="1:43" x14ac:dyDescent="0.2">
      <c r="A933" s="1">
        <v>43273</v>
      </c>
      <c r="B933">
        <v>6.1999999999999998E-3</v>
      </c>
      <c r="C933">
        <v>-0.13600000000000001</v>
      </c>
      <c r="D933">
        <v>0.18970000000000001</v>
      </c>
      <c r="E933">
        <v>0.15790000000000001</v>
      </c>
      <c r="F933">
        <v>-0.57099999999999995</v>
      </c>
      <c r="G933">
        <v>0.26150000000000001</v>
      </c>
      <c r="H933">
        <v>0.34100000000000003</v>
      </c>
      <c r="I933" t="s">
        <v>92</v>
      </c>
      <c r="J933">
        <v>-0.46239999999999998</v>
      </c>
      <c r="K933">
        <v>0.49709999999999999</v>
      </c>
      <c r="L933">
        <v>-0.318</v>
      </c>
      <c r="M933">
        <v>0.6452</v>
      </c>
      <c r="N933">
        <v>1.2E-2</v>
      </c>
      <c r="O933" t="s">
        <v>92</v>
      </c>
      <c r="P933">
        <v>0.67510000000000003</v>
      </c>
      <c r="Q933" t="s">
        <v>91</v>
      </c>
      <c r="R933">
        <v>0.81530000000000002</v>
      </c>
      <c r="S933">
        <v>0.92200000000000004</v>
      </c>
      <c r="T933">
        <v>0.93269999999999997</v>
      </c>
      <c r="U933">
        <v>0.4975</v>
      </c>
      <c r="V933" t="s">
        <v>91</v>
      </c>
      <c r="W933">
        <v>0.69799999999999995</v>
      </c>
      <c r="X933">
        <v>1.1149</v>
      </c>
      <c r="Y933">
        <v>1.0956999999999999</v>
      </c>
      <c r="Z933">
        <v>1.2341</v>
      </c>
      <c r="AA933" t="s">
        <v>92</v>
      </c>
      <c r="AB933">
        <v>1.1142000000000001</v>
      </c>
      <c r="AC933">
        <v>1.373</v>
      </c>
      <c r="AD933" t="s">
        <v>91</v>
      </c>
      <c r="AE933">
        <v>1.3949</v>
      </c>
      <c r="AF933">
        <v>1.2717000000000001</v>
      </c>
      <c r="AG933" t="s">
        <v>92</v>
      </c>
      <c r="AH933">
        <v>1.5512999999999999</v>
      </c>
      <c r="AI933">
        <v>1.5533999999999999</v>
      </c>
      <c r="AJ933" t="s">
        <v>91</v>
      </c>
      <c r="AK933" t="s">
        <v>91</v>
      </c>
      <c r="AL933">
        <v>1.661</v>
      </c>
      <c r="AM933">
        <v>1.6639999999999999</v>
      </c>
      <c r="AN933">
        <v>1.7522</v>
      </c>
      <c r="AO933">
        <v>1.8050999999999999</v>
      </c>
      <c r="AP933">
        <v>1.8664000000000001</v>
      </c>
      <c r="AQ933">
        <v>1.8581000000000001</v>
      </c>
    </row>
    <row r="934" spans="1:43" x14ac:dyDescent="0.2">
      <c r="A934" s="1">
        <v>43276</v>
      </c>
      <c r="B934">
        <v>8.8999999999999999E-3</v>
      </c>
      <c r="C934">
        <v>-0.13600000000000001</v>
      </c>
      <c r="D934">
        <v>0.19170000000000001</v>
      </c>
      <c r="E934">
        <v>0.17050000000000001</v>
      </c>
      <c r="F934">
        <v>-0.59079999999999999</v>
      </c>
      <c r="G934">
        <v>0.25800000000000001</v>
      </c>
      <c r="H934">
        <v>0.34499999999999997</v>
      </c>
      <c r="I934" t="s">
        <v>92</v>
      </c>
      <c r="J934">
        <v>-0.45240000000000002</v>
      </c>
      <c r="K934">
        <v>0.50700000000000001</v>
      </c>
      <c r="L934">
        <v>-0.31900000000000001</v>
      </c>
      <c r="M934">
        <v>0.64029999999999998</v>
      </c>
      <c r="N934">
        <v>2.06E-2</v>
      </c>
      <c r="O934" t="s">
        <v>92</v>
      </c>
      <c r="P934">
        <v>0.6704</v>
      </c>
      <c r="Q934" t="s">
        <v>91</v>
      </c>
      <c r="R934">
        <v>0.81379999999999997</v>
      </c>
      <c r="S934">
        <v>0.92220000000000002</v>
      </c>
      <c r="T934">
        <v>0.9244</v>
      </c>
      <c r="U934">
        <v>0.50439999999999996</v>
      </c>
      <c r="V934" t="s">
        <v>91</v>
      </c>
      <c r="W934">
        <v>0.70079999999999998</v>
      </c>
      <c r="X934">
        <v>1.1201000000000001</v>
      </c>
      <c r="Y934">
        <v>1.1017999999999999</v>
      </c>
      <c r="Z934">
        <v>1.2575000000000001</v>
      </c>
      <c r="AA934" t="s">
        <v>92</v>
      </c>
      <c r="AB934">
        <v>1.1203000000000001</v>
      </c>
      <c r="AC934">
        <v>1.38</v>
      </c>
      <c r="AD934" t="s">
        <v>91</v>
      </c>
      <c r="AE934">
        <v>1.3965000000000001</v>
      </c>
      <c r="AF934">
        <v>1.2766999999999999</v>
      </c>
      <c r="AG934" t="s">
        <v>92</v>
      </c>
      <c r="AH934">
        <v>1.5543</v>
      </c>
      <c r="AI934">
        <v>1.5546</v>
      </c>
      <c r="AJ934" t="s">
        <v>91</v>
      </c>
      <c r="AK934" t="s">
        <v>91</v>
      </c>
      <c r="AL934">
        <v>1.667</v>
      </c>
      <c r="AM934">
        <v>1.67</v>
      </c>
      <c r="AN934">
        <v>1.7614000000000001</v>
      </c>
      <c r="AO934">
        <v>1.8190999999999999</v>
      </c>
      <c r="AP934">
        <v>1.885</v>
      </c>
      <c r="AQ934">
        <v>1.8773</v>
      </c>
    </row>
    <row r="935" spans="1:43" x14ac:dyDescent="0.2">
      <c r="A935" s="1">
        <v>43277</v>
      </c>
      <c r="B935">
        <v>2.8000000000000001E-2</v>
      </c>
      <c r="C935">
        <v>-0.123</v>
      </c>
      <c r="D935">
        <v>0.21659999999999999</v>
      </c>
      <c r="E935">
        <v>0.19470000000000001</v>
      </c>
      <c r="F935">
        <v>-0.57620000000000005</v>
      </c>
      <c r="G935">
        <v>0.28589999999999999</v>
      </c>
      <c r="H935">
        <v>0.36809999999999998</v>
      </c>
      <c r="I935" t="s">
        <v>92</v>
      </c>
      <c r="J935">
        <v>-0.45379999999999998</v>
      </c>
      <c r="K935">
        <v>0.52569999999999995</v>
      </c>
      <c r="L935">
        <v>-0.30099999999999999</v>
      </c>
      <c r="M935">
        <v>0.67310000000000003</v>
      </c>
      <c r="N935">
        <v>4.19E-2</v>
      </c>
      <c r="O935" t="s">
        <v>92</v>
      </c>
      <c r="P935">
        <v>0.69159999999999999</v>
      </c>
      <c r="Q935" t="s">
        <v>91</v>
      </c>
      <c r="R935">
        <v>0.84760000000000002</v>
      </c>
      <c r="S935">
        <v>0.94530000000000003</v>
      </c>
      <c r="T935">
        <v>0.9597</v>
      </c>
      <c r="U935">
        <v>0.52829999999999999</v>
      </c>
      <c r="V935" t="s">
        <v>91</v>
      </c>
      <c r="W935">
        <v>0.72589999999999999</v>
      </c>
      <c r="X935">
        <v>1.1465000000000001</v>
      </c>
      <c r="Y935">
        <v>1.1313</v>
      </c>
      <c r="Z935">
        <v>1.2782</v>
      </c>
      <c r="AA935" t="s">
        <v>92</v>
      </c>
      <c r="AB935">
        <v>1.1458999999999999</v>
      </c>
      <c r="AC935">
        <v>1.411</v>
      </c>
      <c r="AD935" t="s">
        <v>91</v>
      </c>
      <c r="AE935">
        <v>1.4238</v>
      </c>
      <c r="AF935">
        <v>1.3027</v>
      </c>
      <c r="AG935" t="s">
        <v>92</v>
      </c>
      <c r="AH935">
        <v>1.5747</v>
      </c>
      <c r="AI935">
        <v>1.5740000000000001</v>
      </c>
      <c r="AJ935" t="s">
        <v>91</v>
      </c>
      <c r="AK935" t="s">
        <v>91</v>
      </c>
      <c r="AL935">
        <v>1.6859999999999999</v>
      </c>
      <c r="AM935">
        <v>1.6850000000000001</v>
      </c>
      <c r="AN935">
        <v>1.7844</v>
      </c>
      <c r="AO935">
        <v>1.8391</v>
      </c>
      <c r="AP935">
        <v>1.9061999999999999</v>
      </c>
      <c r="AQ935">
        <v>1.9015</v>
      </c>
    </row>
    <row r="936" spans="1:43" x14ac:dyDescent="0.2">
      <c r="A936" s="1">
        <v>43277</v>
      </c>
      <c r="B936" t="s">
        <v>91</v>
      </c>
      <c r="C936">
        <v>-0.123</v>
      </c>
      <c r="D936" t="s">
        <v>91</v>
      </c>
      <c r="E936" t="s">
        <v>91</v>
      </c>
      <c r="F936" t="s">
        <v>91</v>
      </c>
      <c r="G936" t="s">
        <v>91</v>
      </c>
      <c r="H936" t="s">
        <v>91</v>
      </c>
      <c r="I936" t="s">
        <v>92</v>
      </c>
      <c r="J936" t="s">
        <v>91</v>
      </c>
      <c r="K936" t="s">
        <v>91</v>
      </c>
      <c r="L936" t="s">
        <v>91</v>
      </c>
      <c r="M936" t="s">
        <v>91</v>
      </c>
      <c r="N936" t="s">
        <v>91</v>
      </c>
      <c r="O936" t="s">
        <v>92</v>
      </c>
      <c r="P936" t="s">
        <v>91</v>
      </c>
      <c r="Q936" t="s">
        <v>91</v>
      </c>
      <c r="R936" t="s">
        <v>91</v>
      </c>
      <c r="S936" t="s">
        <v>91</v>
      </c>
      <c r="T936" t="s">
        <v>91</v>
      </c>
      <c r="U936" t="s">
        <v>91</v>
      </c>
      <c r="V936" t="s">
        <v>91</v>
      </c>
      <c r="W936" t="s">
        <v>91</v>
      </c>
      <c r="X936" t="s">
        <v>91</v>
      </c>
      <c r="Y936" t="s">
        <v>91</v>
      </c>
      <c r="Z936" t="s">
        <v>91</v>
      </c>
      <c r="AA936" t="s">
        <v>92</v>
      </c>
      <c r="AB936" t="s">
        <v>91</v>
      </c>
      <c r="AC936" t="s">
        <v>91</v>
      </c>
      <c r="AD936" t="s">
        <v>91</v>
      </c>
      <c r="AE936" t="s">
        <v>91</v>
      </c>
      <c r="AF936" t="s">
        <v>91</v>
      </c>
      <c r="AG936" t="s">
        <v>92</v>
      </c>
      <c r="AH936" t="s">
        <v>91</v>
      </c>
      <c r="AI936" t="s">
        <v>91</v>
      </c>
      <c r="AJ936" t="s">
        <v>91</v>
      </c>
      <c r="AK936" t="s">
        <v>91</v>
      </c>
      <c r="AL936" t="s">
        <v>91</v>
      </c>
      <c r="AM936" t="s">
        <v>91</v>
      </c>
      <c r="AN936" t="s">
        <v>91</v>
      </c>
      <c r="AO936" t="s">
        <v>91</v>
      </c>
      <c r="AP936" t="s">
        <v>91</v>
      </c>
      <c r="AQ936" t="s">
        <v>91</v>
      </c>
    </row>
    <row r="937" spans="1:43" x14ac:dyDescent="0.2">
      <c r="A937" s="1">
        <v>43277</v>
      </c>
      <c r="B937" t="s">
        <v>91</v>
      </c>
      <c r="C937">
        <v>-0.123</v>
      </c>
      <c r="D937" t="s">
        <v>91</v>
      </c>
      <c r="E937" t="s">
        <v>91</v>
      </c>
      <c r="F937" t="s">
        <v>91</v>
      </c>
      <c r="G937" t="s">
        <v>91</v>
      </c>
      <c r="H937" t="s">
        <v>91</v>
      </c>
      <c r="I937" t="s">
        <v>92</v>
      </c>
      <c r="J937" t="s">
        <v>91</v>
      </c>
      <c r="K937" t="s">
        <v>91</v>
      </c>
      <c r="L937" t="s">
        <v>91</v>
      </c>
      <c r="M937" t="s">
        <v>91</v>
      </c>
      <c r="N937" t="s">
        <v>91</v>
      </c>
      <c r="O937" t="s">
        <v>92</v>
      </c>
      <c r="P937" t="s">
        <v>91</v>
      </c>
      <c r="Q937" t="s">
        <v>91</v>
      </c>
      <c r="R937" t="s">
        <v>91</v>
      </c>
      <c r="S937" t="s">
        <v>91</v>
      </c>
      <c r="T937" t="s">
        <v>91</v>
      </c>
      <c r="U937" t="s">
        <v>91</v>
      </c>
      <c r="V937" t="s">
        <v>91</v>
      </c>
      <c r="W937" t="s">
        <v>91</v>
      </c>
      <c r="X937" t="s">
        <v>91</v>
      </c>
      <c r="Y937" t="s">
        <v>91</v>
      </c>
      <c r="Z937" t="s">
        <v>91</v>
      </c>
      <c r="AA937" t="s">
        <v>92</v>
      </c>
      <c r="AB937" t="s">
        <v>91</v>
      </c>
      <c r="AC937" t="s">
        <v>91</v>
      </c>
      <c r="AD937" t="s">
        <v>91</v>
      </c>
      <c r="AE937" t="s">
        <v>91</v>
      </c>
      <c r="AF937" t="s">
        <v>91</v>
      </c>
      <c r="AG937" t="s">
        <v>92</v>
      </c>
      <c r="AH937" t="s">
        <v>91</v>
      </c>
      <c r="AI937" t="s">
        <v>91</v>
      </c>
      <c r="AJ937" t="s">
        <v>91</v>
      </c>
      <c r="AK937" t="s">
        <v>91</v>
      </c>
      <c r="AL937" t="s">
        <v>91</v>
      </c>
      <c r="AM937" t="s">
        <v>91</v>
      </c>
      <c r="AN937" t="s">
        <v>91</v>
      </c>
      <c r="AO937" t="s">
        <v>91</v>
      </c>
      <c r="AP937" t="s">
        <v>91</v>
      </c>
      <c r="AQ937" t="s">
        <v>91</v>
      </c>
    </row>
    <row r="938" spans="1:43" x14ac:dyDescent="0.2">
      <c r="A938" s="1">
        <v>43277</v>
      </c>
      <c r="B938" t="s">
        <v>91</v>
      </c>
      <c r="C938">
        <v>-0.123</v>
      </c>
      <c r="D938" t="s">
        <v>91</v>
      </c>
      <c r="E938" t="s">
        <v>91</v>
      </c>
      <c r="F938" t="s">
        <v>91</v>
      </c>
      <c r="G938" t="s">
        <v>91</v>
      </c>
      <c r="H938" t="s">
        <v>91</v>
      </c>
      <c r="I938" t="s">
        <v>92</v>
      </c>
      <c r="J938" t="s">
        <v>91</v>
      </c>
      <c r="K938" t="s">
        <v>91</v>
      </c>
      <c r="L938" t="s">
        <v>91</v>
      </c>
      <c r="M938" t="s">
        <v>91</v>
      </c>
      <c r="N938" t="s">
        <v>91</v>
      </c>
      <c r="O938" t="s">
        <v>92</v>
      </c>
      <c r="P938" t="s">
        <v>91</v>
      </c>
      <c r="Q938" t="s">
        <v>91</v>
      </c>
      <c r="R938" t="s">
        <v>91</v>
      </c>
      <c r="S938" t="s">
        <v>91</v>
      </c>
      <c r="T938" t="s">
        <v>91</v>
      </c>
      <c r="U938" t="s">
        <v>91</v>
      </c>
      <c r="V938" t="s">
        <v>91</v>
      </c>
      <c r="W938" t="s">
        <v>91</v>
      </c>
      <c r="X938" t="s">
        <v>91</v>
      </c>
      <c r="Y938" t="s">
        <v>91</v>
      </c>
      <c r="Z938" t="s">
        <v>91</v>
      </c>
      <c r="AA938" t="s">
        <v>92</v>
      </c>
      <c r="AB938" t="s">
        <v>91</v>
      </c>
      <c r="AC938" t="s">
        <v>91</v>
      </c>
      <c r="AD938" t="s">
        <v>91</v>
      </c>
      <c r="AE938" t="s">
        <v>91</v>
      </c>
      <c r="AF938" t="s">
        <v>91</v>
      </c>
      <c r="AG938" t="s">
        <v>92</v>
      </c>
      <c r="AH938" t="s">
        <v>91</v>
      </c>
      <c r="AI938" t="s">
        <v>91</v>
      </c>
      <c r="AJ938" t="s">
        <v>91</v>
      </c>
      <c r="AK938" t="s">
        <v>91</v>
      </c>
      <c r="AL938" t="s">
        <v>91</v>
      </c>
      <c r="AM938" t="s">
        <v>91</v>
      </c>
      <c r="AN938" t="s">
        <v>91</v>
      </c>
      <c r="AO938" t="s">
        <v>91</v>
      </c>
      <c r="AP938" t="s">
        <v>91</v>
      </c>
      <c r="AQ938" t="s">
        <v>91</v>
      </c>
    </row>
    <row r="939" spans="1:43" x14ac:dyDescent="0.2">
      <c r="A939" s="1">
        <v>43277</v>
      </c>
      <c r="B939" t="s">
        <v>91</v>
      </c>
      <c r="C939">
        <v>-0.123</v>
      </c>
      <c r="D939" t="s">
        <v>91</v>
      </c>
      <c r="E939" t="s">
        <v>91</v>
      </c>
      <c r="F939" t="s">
        <v>91</v>
      </c>
      <c r="G939" t="s">
        <v>91</v>
      </c>
      <c r="H939" t="s">
        <v>91</v>
      </c>
      <c r="I939" t="s">
        <v>92</v>
      </c>
      <c r="J939" t="s">
        <v>91</v>
      </c>
      <c r="K939" t="s">
        <v>91</v>
      </c>
      <c r="L939" t="s">
        <v>91</v>
      </c>
      <c r="M939" t="s">
        <v>91</v>
      </c>
      <c r="N939" t="s">
        <v>91</v>
      </c>
      <c r="O939" t="s">
        <v>92</v>
      </c>
      <c r="P939" t="s">
        <v>91</v>
      </c>
      <c r="Q939" t="s">
        <v>91</v>
      </c>
      <c r="R939" t="s">
        <v>91</v>
      </c>
      <c r="S939" t="s">
        <v>91</v>
      </c>
      <c r="T939" t="s">
        <v>91</v>
      </c>
      <c r="U939" t="s">
        <v>91</v>
      </c>
      <c r="V939" t="s">
        <v>91</v>
      </c>
      <c r="W939" t="s">
        <v>91</v>
      </c>
      <c r="X939" t="s">
        <v>91</v>
      </c>
      <c r="Y939" t="s">
        <v>91</v>
      </c>
      <c r="Z939" t="s">
        <v>91</v>
      </c>
      <c r="AA939" t="s">
        <v>92</v>
      </c>
      <c r="AB939" t="s">
        <v>91</v>
      </c>
      <c r="AC939" t="s">
        <v>91</v>
      </c>
      <c r="AD939" t="s">
        <v>91</v>
      </c>
      <c r="AE939" t="s">
        <v>91</v>
      </c>
      <c r="AF939" t="s">
        <v>91</v>
      </c>
      <c r="AG939" t="s">
        <v>92</v>
      </c>
      <c r="AH939" t="s">
        <v>91</v>
      </c>
      <c r="AI939" t="s">
        <v>91</v>
      </c>
      <c r="AJ939" t="s">
        <v>91</v>
      </c>
      <c r="AK939" t="s">
        <v>91</v>
      </c>
      <c r="AL939" t="s">
        <v>91</v>
      </c>
      <c r="AM939" t="s">
        <v>91</v>
      </c>
      <c r="AN939" t="s">
        <v>91</v>
      </c>
      <c r="AO939" t="s">
        <v>91</v>
      </c>
      <c r="AP939" t="s">
        <v>91</v>
      </c>
      <c r="AQ939" t="s">
        <v>91</v>
      </c>
    </row>
    <row r="940" spans="1:43" x14ac:dyDescent="0.2">
      <c r="A940" s="1">
        <v>43277</v>
      </c>
      <c r="B940" t="s">
        <v>91</v>
      </c>
      <c r="C940">
        <v>-0.123</v>
      </c>
      <c r="D940" t="s">
        <v>91</v>
      </c>
      <c r="E940" t="s">
        <v>91</v>
      </c>
      <c r="F940" t="s">
        <v>91</v>
      </c>
      <c r="G940" t="s">
        <v>91</v>
      </c>
      <c r="H940" t="s">
        <v>91</v>
      </c>
      <c r="I940" t="s">
        <v>92</v>
      </c>
      <c r="J940" t="s">
        <v>91</v>
      </c>
      <c r="K940" t="s">
        <v>91</v>
      </c>
      <c r="L940" t="s">
        <v>91</v>
      </c>
      <c r="M940" t="s">
        <v>91</v>
      </c>
      <c r="N940" t="s">
        <v>91</v>
      </c>
      <c r="O940" t="s">
        <v>92</v>
      </c>
      <c r="P940" t="s">
        <v>91</v>
      </c>
      <c r="Q940" t="s">
        <v>91</v>
      </c>
      <c r="R940" t="s">
        <v>91</v>
      </c>
      <c r="S940" t="s">
        <v>91</v>
      </c>
      <c r="T940" t="s">
        <v>91</v>
      </c>
      <c r="U940" t="s">
        <v>91</v>
      </c>
      <c r="V940" t="s">
        <v>91</v>
      </c>
      <c r="W940" t="s">
        <v>91</v>
      </c>
      <c r="X940" t="s">
        <v>91</v>
      </c>
      <c r="Y940" t="s">
        <v>91</v>
      </c>
      <c r="Z940" t="s">
        <v>91</v>
      </c>
      <c r="AA940" t="s">
        <v>92</v>
      </c>
      <c r="AB940" t="s">
        <v>91</v>
      </c>
      <c r="AC940" t="s">
        <v>91</v>
      </c>
      <c r="AD940" t="s">
        <v>91</v>
      </c>
      <c r="AE940" t="s">
        <v>91</v>
      </c>
      <c r="AF940" t="s">
        <v>91</v>
      </c>
      <c r="AG940" t="s">
        <v>92</v>
      </c>
      <c r="AH940" t="s">
        <v>91</v>
      </c>
      <c r="AI940" t="s">
        <v>91</v>
      </c>
      <c r="AJ940" t="s">
        <v>91</v>
      </c>
      <c r="AK940" t="s">
        <v>91</v>
      </c>
      <c r="AL940" t="s">
        <v>91</v>
      </c>
      <c r="AM940" t="s">
        <v>91</v>
      </c>
      <c r="AN940" t="s">
        <v>91</v>
      </c>
      <c r="AO940" t="s">
        <v>91</v>
      </c>
      <c r="AP940" t="s">
        <v>91</v>
      </c>
      <c r="AQ940" t="s">
        <v>91</v>
      </c>
    </row>
    <row r="941" spans="1:43" x14ac:dyDescent="0.2">
      <c r="A941" s="1">
        <v>43278</v>
      </c>
      <c r="B941">
        <v>2.0799999999999999E-2</v>
      </c>
      <c r="C941" t="s">
        <v>91</v>
      </c>
      <c r="D941">
        <v>0.2016</v>
      </c>
      <c r="E941">
        <v>0.1825</v>
      </c>
      <c r="F941">
        <v>-0.5786</v>
      </c>
      <c r="G941">
        <v>0.2702</v>
      </c>
      <c r="H941">
        <v>0.35310000000000002</v>
      </c>
      <c r="I941" t="s">
        <v>92</v>
      </c>
      <c r="J941">
        <v>-0.4556</v>
      </c>
      <c r="K941">
        <v>0.50829999999999997</v>
      </c>
      <c r="L941">
        <v>-0.29799999999999999</v>
      </c>
      <c r="M941">
        <v>0.64959999999999996</v>
      </c>
      <c r="N941">
        <v>4.0099999999999997E-2</v>
      </c>
      <c r="O941" t="s">
        <v>92</v>
      </c>
      <c r="P941">
        <v>0.66810000000000003</v>
      </c>
      <c r="Q941" t="s">
        <v>91</v>
      </c>
      <c r="R941">
        <v>0.81420000000000003</v>
      </c>
      <c r="S941">
        <v>0.91459999999999997</v>
      </c>
      <c r="T941">
        <v>0.92500000000000004</v>
      </c>
      <c r="U941">
        <v>0.51270000000000004</v>
      </c>
      <c r="V941" t="s">
        <v>91</v>
      </c>
      <c r="W941">
        <v>0.71399999999999997</v>
      </c>
      <c r="X941">
        <v>1.1039000000000001</v>
      </c>
      <c r="Y941">
        <v>1.0894999999999999</v>
      </c>
      <c r="Z941">
        <v>1.2416</v>
      </c>
      <c r="AA941" t="s">
        <v>92</v>
      </c>
      <c r="AB941">
        <v>1.1116999999999999</v>
      </c>
      <c r="AC941">
        <v>1.367</v>
      </c>
      <c r="AD941" t="s">
        <v>91</v>
      </c>
      <c r="AE941">
        <v>1.3738999999999999</v>
      </c>
      <c r="AF941">
        <v>1.2569999999999999</v>
      </c>
      <c r="AG941" t="s">
        <v>92</v>
      </c>
      <c r="AH941">
        <v>1.5318000000000001</v>
      </c>
      <c r="AI941">
        <v>1.5315000000000001</v>
      </c>
      <c r="AJ941" t="s">
        <v>91</v>
      </c>
      <c r="AK941" t="s">
        <v>91</v>
      </c>
      <c r="AL941">
        <v>1.6379999999999999</v>
      </c>
      <c r="AM941">
        <v>1.64</v>
      </c>
      <c r="AN941">
        <v>1.7286999999999999</v>
      </c>
      <c r="AO941">
        <v>1.7850999999999999</v>
      </c>
      <c r="AP941">
        <v>1.8364</v>
      </c>
      <c r="AQ941">
        <v>1.8379000000000001</v>
      </c>
    </row>
    <row r="942" spans="1:43" x14ac:dyDescent="0.2">
      <c r="A942" s="1">
        <v>43279</v>
      </c>
      <c r="B942">
        <v>5.5999999999999999E-3</v>
      </c>
      <c r="C942" t="s">
        <v>91</v>
      </c>
      <c r="D942">
        <v>0.18190000000000001</v>
      </c>
      <c r="E942">
        <v>0.1661</v>
      </c>
      <c r="F942">
        <v>-0.6018</v>
      </c>
      <c r="G942">
        <v>0.25409999999999999</v>
      </c>
      <c r="H942">
        <v>0.3357</v>
      </c>
      <c r="I942" t="s">
        <v>92</v>
      </c>
      <c r="J942">
        <v>-0.46639999999999998</v>
      </c>
      <c r="K942">
        <v>0.49380000000000002</v>
      </c>
      <c r="L942">
        <v>-0.31900000000000001</v>
      </c>
      <c r="M942">
        <v>0.63470000000000004</v>
      </c>
      <c r="N942">
        <v>2.64E-2</v>
      </c>
      <c r="O942" t="s">
        <v>92</v>
      </c>
      <c r="P942">
        <v>0.64949999999999997</v>
      </c>
      <c r="Q942" t="s">
        <v>91</v>
      </c>
      <c r="R942">
        <v>0.79279999999999995</v>
      </c>
      <c r="S942">
        <v>0.89390000000000003</v>
      </c>
      <c r="T942">
        <v>0.89939999999999998</v>
      </c>
      <c r="U942">
        <v>0.48980000000000001</v>
      </c>
      <c r="V942" t="s">
        <v>91</v>
      </c>
      <c r="W942">
        <v>0.69389999999999996</v>
      </c>
      <c r="X942">
        <v>1.0955999999999999</v>
      </c>
      <c r="Y942">
        <v>1.0626</v>
      </c>
      <c r="Z942">
        <v>1.2065999999999999</v>
      </c>
      <c r="AA942" t="s">
        <v>92</v>
      </c>
      <c r="AB942">
        <v>1.0882000000000001</v>
      </c>
      <c r="AC942">
        <v>1.341</v>
      </c>
      <c r="AD942" t="s">
        <v>91</v>
      </c>
      <c r="AE942">
        <v>1.3571</v>
      </c>
      <c r="AF942">
        <v>1.2392000000000001</v>
      </c>
      <c r="AG942" t="s">
        <v>92</v>
      </c>
      <c r="AH942">
        <v>1.5004</v>
      </c>
      <c r="AI942">
        <v>1.502</v>
      </c>
      <c r="AJ942" t="s">
        <v>91</v>
      </c>
      <c r="AK942" t="s">
        <v>91</v>
      </c>
      <c r="AL942">
        <v>1.607</v>
      </c>
      <c r="AM942">
        <v>1.607</v>
      </c>
      <c r="AN942">
        <v>1.6929000000000001</v>
      </c>
      <c r="AO942">
        <v>1.7437</v>
      </c>
      <c r="AP942">
        <v>1.8028999999999999</v>
      </c>
      <c r="AQ942">
        <v>1.8109</v>
      </c>
    </row>
    <row r="943" spans="1:43" x14ac:dyDescent="0.2">
      <c r="A943" s="1">
        <v>43280</v>
      </c>
      <c r="B943">
        <v>-1.23E-2</v>
      </c>
      <c r="C943" t="s">
        <v>91</v>
      </c>
      <c r="D943">
        <v>0.1673</v>
      </c>
      <c r="E943">
        <v>0.14599999999999999</v>
      </c>
      <c r="F943">
        <v>-0.59589999999999999</v>
      </c>
      <c r="G943">
        <v>0.22589999999999999</v>
      </c>
      <c r="H943">
        <v>0.31369999999999998</v>
      </c>
      <c r="I943" t="s">
        <v>92</v>
      </c>
      <c r="J943">
        <v>-0.46679999999999999</v>
      </c>
      <c r="K943">
        <v>0.46970000000000001</v>
      </c>
      <c r="L943">
        <v>-0.32700000000000001</v>
      </c>
      <c r="M943">
        <v>0.60270000000000001</v>
      </c>
      <c r="N943">
        <v>1.4200000000000001E-2</v>
      </c>
      <c r="O943" t="s">
        <v>92</v>
      </c>
      <c r="P943">
        <v>0.62280000000000002</v>
      </c>
      <c r="Q943" t="s">
        <v>91</v>
      </c>
      <c r="R943">
        <v>0.74339999999999995</v>
      </c>
      <c r="S943">
        <v>0.85589999999999999</v>
      </c>
      <c r="T943">
        <v>0.86170000000000002</v>
      </c>
      <c r="U943">
        <v>0.46949999999999997</v>
      </c>
      <c r="V943" t="s">
        <v>91</v>
      </c>
      <c r="W943">
        <v>0.6663</v>
      </c>
      <c r="X943">
        <v>1.0441</v>
      </c>
      <c r="Y943">
        <v>1.0146999999999999</v>
      </c>
      <c r="Z943">
        <v>1.1616</v>
      </c>
      <c r="AA943" t="s">
        <v>92</v>
      </c>
      <c r="AB943">
        <v>1.0470999999999999</v>
      </c>
      <c r="AC943">
        <v>1.2809999999999999</v>
      </c>
      <c r="AD943" t="s">
        <v>91</v>
      </c>
      <c r="AE943">
        <v>1.2804</v>
      </c>
      <c r="AF943">
        <v>1.1820999999999999</v>
      </c>
      <c r="AG943" t="s">
        <v>92</v>
      </c>
      <c r="AH943">
        <v>1.4269000000000001</v>
      </c>
      <c r="AI943">
        <v>1.4253</v>
      </c>
      <c r="AJ943" t="s">
        <v>91</v>
      </c>
      <c r="AK943" t="s">
        <v>91</v>
      </c>
      <c r="AL943">
        <v>1.536</v>
      </c>
      <c r="AM943">
        <v>1.5389999999999999</v>
      </c>
      <c r="AN943">
        <v>1.6133999999999999</v>
      </c>
      <c r="AO943">
        <v>1.6568000000000001</v>
      </c>
      <c r="AP943">
        <v>1.7163999999999999</v>
      </c>
      <c r="AQ943">
        <v>1.7166999999999999</v>
      </c>
    </row>
    <row r="944" spans="1:43" x14ac:dyDescent="0.2">
      <c r="A944" s="1">
        <v>43283</v>
      </c>
      <c r="B944">
        <v>-2.98E-2</v>
      </c>
      <c r="C944" t="s">
        <v>91</v>
      </c>
      <c r="D944">
        <v>0.15090000000000001</v>
      </c>
      <c r="E944">
        <v>0.13370000000000001</v>
      </c>
      <c r="F944">
        <v>-0.62119999999999997</v>
      </c>
      <c r="G944">
        <v>0.21290000000000001</v>
      </c>
      <c r="H944">
        <v>0.2999</v>
      </c>
      <c r="I944" t="s">
        <v>92</v>
      </c>
      <c r="J944">
        <v>-0.49609999999999999</v>
      </c>
      <c r="K944">
        <v>0.45739999999999997</v>
      </c>
      <c r="L944">
        <v>-0.34499999999999997</v>
      </c>
      <c r="M944">
        <v>0.62029999999999996</v>
      </c>
      <c r="N944">
        <v>-2.3999999999999998E-3</v>
      </c>
      <c r="O944" t="s">
        <v>92</v>
      </c>
      <c r="P944">
        <v>0.60440000000000005</v>
      </c>
      <c r="Q944" t="s">
        <v>91</v>
      </c>
      <c r="R944">
        <v>0.74250000000000005</v>
      </c>
      <c r="S944">
        <v>0.84</v>
      </c>
      <c r="T944">
        <v>0.84360000000000002</v>
      </c>
      <c r="U944">
        <v>0.4577</v>
      </c>
      <c r="V944" t="s">
        <v>91</v>
      </c>
      <c r="W944">
        <v>0.65539999999999998</v>
      </c>
      <c r="X944">
        <v>1.0288999999999999</v>
      </c>
      <c r="Y944">
        <v>0.99019999999999997</v>
      </c>
      <c r="Z944">
        <v>1.1337999999999999</v>
      </c>
      <c r="AA944" t="s">
        <v>92</v>
      </c>
      <c r="AB944">
        <v>1.0225</v>
      </c>
      <c r="AC944">
        <v>1.2549999999999999</v>
      </c>
      <c r="AD944" t="s">
        <v>91</v>
      </c>
      <c r="AE944">
        <v>1.2568999999999999</v>
      </c>
      <c r="AF944">
        <v>1.1606000000000001</v>
      </c>
      <c r="AG944" t="s">
        <v>92</v>
      </c>
      <c r="AH944">
        <v>1.3963000000000001</v>
      </c>
      <c r="AI944">
        <v>1.4001999999999999</v>
      </c>
      <c r="AJ944" t="s">
        <v>91</v>
      </c>
      <c r="AK944" t="s">
        <v>91</v>
      </c>
      <c r="AL944">
        <v>1.5009999999999999</v>
      </c>
      <c r="AM944">
        <v>1.5049999999999999</v>
      </c>
      <c r="AN944">
        <v>1.5827</v>
      </c>
      <c r="AO944">
        <v>1.6258999999999999</v>
      </c>
      <c r="AP944">
        <v>1.6694</v>
      </c>
      <c r="AQ944">
        <v>1.6763999999999999</v>
      </c>
    </row>
    <row r="945" spans="1:43" x14ac:dyDescent="0.2">
      <c r="A945" s="1">
        <v>43284</v>
      </c>
      <c r="B945">
        <v>-3.7100000000000001E-2</v>
      </c>
      <c r="C945" t="s">
        <v>91</v>
      </c>
      <c r="D945">
        <v>0.13439999999999999</v>
      </c>
      <c r="E945">
        <v>0.12379999999999999</v>
      </c>
      <c r="F945">
        <v>-0.62890000000000001</v>
      </c>
      <c r="G945">
        <v>0.1996</v>
      </c>
      <c r="H945">
        <v>0.28470000000000001</v>
      </c>
      <c r="I945" t="s">
        <v>92</v>
      </c>
      <c r="J945">
        <v>-0.5</v>
      </c>
      <c r="K945">
        <v>0.4395</v>
      </c>
      <c r="L945">
        <v>-0.35099999999999998</v>
      </c>
      <c r="M945">
        <v>0.57530000000000003</v>
      </c>
      <c r="N945">
        <v>-1.01E-2</v>
      </c>
      <c r="O945" t="s">
        <v>92</v>
      </c>
      <c r="P945">
        <v>0.58860000000000001</v>
      </c>
      <c r="Q945" t="s">
        <v>91</v>
      </c>
      <c r="R945">
        <v>0.73560000000000003</v>
      </c>
      <c r="S945">
        <v>0.83040000000000003</v>
      </c>
      <c r="T945">
        <v>0.82620000000000005</v>
      </c>
      <c r="U945">
        <v>0.43880000000000002</v>
      </c>
      <c r="V945" t="s">
        <v>91</v>
      </c>
      <c r="W945">
        <v>0.63260000000000005</v>
      </c>
      <c r="X945">
        <v>1.0091000000000001</v>
      </c>
      <c r="Y945">
        <v>0.97109999999999996</v>
      </c>
      <c r="Z945">
        <v>1.109</v>
      </c>
      <c r="AA945" t="s">
        <v>92</v>
      </c>
      <c r="AB945">
        <v>1.0091000000000001</v>
      </c>
      <c r="AC945">
        <v>1.2370000000000001</v>
      </c>
      <c r="AD945" t="s">
        <v>91</v>
      </c>
      <c r="AE945">
        <v>1.2370000000000001</v>
      </c>
      <c r="AF945">
        <v>1.1335</v>
      </c>
      <c r="AG945" t="s">
        <v>92</v>
      </c>
      <c r="AH945">
        <v>1.3723000000000001</v>
      </c>
      <c r="AI945">
        <v>1.3705000000000001</v>
      </c>
      <c r="AJ945" t="s">
        <v>91</v>
      </c>
      <c r="AK945" t="s">
        <v>91</v>
      </c>
      <c r="AL945">
        <v>1.476</v>
      </c>
      <c r="AM945">
        <v>1.4790000000000001</v>
      </c>
      <c r="AN945">
        <v>1.5577000000000001</v>
      </c>
      <c r="AO945">
        <v>1.5922000000000001</v>
      </c>
      <c r="AP945">
        <v>1.6525000000000001</v>
      </c>
      <c r="AQ945">
        <v>1.6429</v>
      </c>
    </row>
    <row r="946" spans="1:43" x14ac:dyDescent="0.2">
      <c r="A946" s="1">
        <v>43285</v>
      </c>
      <c r="B946">
        <v>-3.2399999999999998E-2</v>
      </c>
      <c r="C946">
        <v>6.0000000000000001E-3</v>
      </c>
      <c r="D946">
        <v>0.14099999999999999</v>
      </c>
      <c r="E946">
        <v>0.12709999999999999</v>
      </c>
      <c r="F946">
        <v>-0.61570000000000003</v>
      </c>
      <c r="G946">
        <v>0.21079999999999999</v>
      </c>
      <c r="H946">
        <v>0.28970000000000001</v>
      </c>
      <c r="I946" t="s">
        <v>92</v>
      </c>
      <c r="J946">
        <v>-0.47020000000000001</v>
      </c>
      <c r="K946">
        <v>0.44419999999999998</v>
      </c>
      <c r="L946">
        <v>-0.33700000000000002</v>
      </c>
      <c r="M946">
        <v>0.58189999999999997</v>
      </c>
      <c r="N946">
        <v>-1.6000000000000001E-3</v>
      </c>
      <c r="O946" t="s">
        <v>92</v>
      </c>
      <c r="P946">
        <v>0.60350000000000004</v>
      </c>
      <c r="Q946" t="s">
        <v>91</v>
      </c>
      <c r="R946">
        <v>0.72599999999999998</v>
      </c>
      <c r="S946">
        <v>0.8448</v>
      </c>
      <c r="T946">
        <v>0.84009999999999996</v>
      </c>
      <c r="U946">
        <v>0.4466</v>
      </c>
      <c r="V946" t="s">
        <v>91</v>
      </c>
      <c r="W946">
        <v>0.63719999999999999</v>
      </c>
      <c r="X946">
        <v>1.0189999999999999</v>
      </c>
      <c r="Y946">
        <v>0.98680000000000001</v>
      </c>
      <c r="Z946">
        <v>1.1322000000000001</v>
      </c>
      <c r="AA946" t="s">
        <v>92</v>
      </c>
      <c r="AB946">
        <v>1.0210999999999999</v>
      </c>
      <c r="AC946">
        <v>1.2509999999999999</v>
      </c>
      <c r="AD946" t="s">
        <v>91</v>
      </c>
      <c r="AE946">
        <v>1.2509999999999999</v>
      </c>
      <c r="AF946">
        <v>1.149</v>
      </c>
      <c r="AG946" t="s">
        <v>92</v>
      </c>
      <c r="AH946">
        <v>1.3862000000000001</v>
      </c>
      <c r="AI946">
        <v>1.387</v>
      </c>
      <c r="AJ946" t="s">
        <v>91</v>
      </c>
      <c r="AK946" t="s">
        <v>91</v>
      </c>
      <c r="AL946">
        <v>1.488</v>
      </c>
      <c r="AM946">
        <v>1.492</v>
      </c>
      <c r="AN946">
        <v>1.5607</v>
      </c>
      <c r="AO946">
        <v>1.5976999999999999</v>
      </c>
      <c r="AP946">
        <v>1.6560999999999999</v>
      </c>
      <c r="AQ946">
        <v>1.6554</v>
      </c>
    </row>
    <row r="947" spans="1:43" x14ac:dyDescent="0.2">
      <c r="A947" s="1">
        <v>43286</v>
      </c>
      <c r="B947">
        <v>-2.8899999999999999E-2</v>
      </c>
      <c r="C947">
        <v>1.4E-2</v>
      </c>
      <c r="D947">
        <v>0.14349999999999999</v>
      </c>
      <c r="E947">
        <v>0.1236</v>
      </c>
      <c r="F947">
        <v>-0.59279999999999999</v>
      </c>
      <c r="G947">
        <v>0.20549999999999999</v>
      </c>
      <c r="H947">
        <v>0.2853</v>
      </c>
      <c r="I947" t="s">
        <v>92</v>
      </c>
      <c r="J947">
        <v>-0.47149999999999997</v>
      </c>
      <c r="K947">
        <v>0.44090000000000001</v>
      </c>
      <c r="L947">
        <v>-0.33300000000000002</v>
      </c>
      <c r="M947">
        <v>0.56230000000000002</v>
      </c>
      <c r="N947">
        <v>1.8E-3</v>
      </c>
      <c r="O947" t="s">
        <v>92</v>
      </c>
      <c r="P947">
        <v>0.56240000000000001</v>
      </c>
      <c r="Q947" t="s">
        <v>91</v>
      </c>
      <c r="R947">
        <v>0.73919999999999997</v>
      </c>
      <c r="S947">
        <v>0.83530000000000004</v>
      </c>
      <c r="T947">
        <v>0.83530000000000004</v>
      </c>
      <c r="U947">
        <v>0.44040000000000001</v>
      </c>
      <c r="V947" t="s">
        <v>91</v>
      </c>
      <c r="W947">
        <v>0.62819999999999998</v>
      </c>
      <c r="X947">
        <v>1.0076000000000001</v>
      </c>
      <c r="Y947">
        <v>0.97770000000000001</v>
      </c>
      <c r="Z947">
        <v>1.125</v>
      </c>
      <c r="AA947" t="s">
        <v>92</v>
      </c>
      <c r="AB947">
        <v>1.0087999999999999</v>
      </c>
      <c r="AC947">
        <v>1.2390000000000001</v>
      </c>
      <c r="AD947" t="s">
        <v>91</v>
      </c>
      <c r="AE947">
        <v>1.2427999999999999</v>
      </c>
      <c r="AF947">
        <v>1.1449</v>
      </c>
      <c r="AG947" t="s">
        <v>92</v>
      </c>
      <c r="AH947">
        <v>1.3794</v>
      </c>
      <c r="AI947">
        <v>1.3783000000000001</v>
      </c>
      <c r="AJ947" t="s">
        <v>91</v>
      </c>
      <c r="AK947" t="s">
        <v>91</v>
      </c>
      <c r="AL947">
        <v>1.486</v>
      </c>
      <c r="AM947">
        <v>1.488</v>
      </c>
      <c r="AN947">
        <v>1.5492999999999999</v>
      </c>
      <c r="AO947">
        <v>1.5906</v>
      </c>
      <c r="AP947">
        <v>1.6380999999999999</v>
      </c>
      <c r="AQ947">
        <v>1.6393</v>
      </c>
    </row>
    <row r="948" spans="1:43" x14ac:dyDescent="0.2">
      <c r="A948" s="1">
        <v>43287</v>
      </c>
      <c r="B948">
        <v>-3.7999999999999999E-2</v>
      </c>
      <c r="C948">
        <v>-2E-3</v>
      </c>
      <c r="D948">
        <v>0.13469999999999999</v>
      </c>
      <c r="E948">
        <v>0.1125</v>
      </c>
      <c r="F948">
        <v>-0.60150000000000003</v>
      </c>
      <c r="G948">
        <v>0.1971</v>
      </c>
      <c r="H948">
        <v>0.2757</v>
      </c>
      <c r="I948" t="s">
        <v>92</v>
      </c>
      <c r="J948">
        <v>-0.49830000000000002</v>
      </c>
      <c r="K948">
        <v>0.43290000000000001</v>
      </c>
      <c r="L948">
        <v>-0.34499999999999997</v>
      </c>
      <c r="M948">
        <v>0.56940000000000002</v>
      </c>
      <c r="N948">
        <v>-1.17E-2</v>
      </c>
      <c r="O948" t="s">
        <v>92</v>
      </c>
      <c r="P948">
        <v>0.5847</v>
      </c>
      <c r="Q948" t="s">
        <v>91</v>
      </c>
      <c r="R948">
        <v>0.73599999999999999</v>
      </c>
      <c r="S948">
        <v>0.81489999999999996</v>
      </c>
      <c r="T948">
        <v>0.82110000000000005</v>
      </c>
      <c r="U948">
        <v>0.43480000000000002</v>
      </c>
      <c r="V948" t="s">
        <v>91</v>
      </c>
      <c r="W948">
        <v>0.62719999999999998</v>
      </c>
      <c r="X948">
        <v>1.0099</v>
      </c>
      <c r="Y948">
        <v>0.97889999999999999</v>
      </c>
      <c r="Z948">
        <v>1.1177999999999999</v>
      </c>
      <c r="AA948" t="s">
        <v>92</v>
      </c>
      <c r="AB948">
        <v>1.0055000000000001</v>
      </c>
      <c r="AC948">
        <v>1.24</v>
      </c>
      <c r="AD948" t="s">
        <v>91</v>
      </c>
      <c r="AE948">
        <v>1.252</v>
      </c>
      <c r="AF948">
        <v>1.1416999999999999</v>
      </c>
      <c r="AG948" t="s">
        <v>92</v>
      </c>
      <c r="AH948">
        <v>1.3873</v>
      </c>
      <c r="AI948">
        <v>1.3835999999999999</v>
      </c>
      <c r="AJ948" t="s">
        <v>91</v>
      </c>
      <c r="AK948" t="s">
        <v>91</v>
      </c>
      <c r="AL948">
        <v>1.4990000000000001</v>
      </c>
      <c r="AM948">
        <v>1.4890000000000001</v>
      </c>
      <c r="AN948">
        <v>1.56</v>
      </c>
      <c r="AO948">
        <v>1.5996999999999999</v>
      </c>
      <c r="AP948">
        <v>1.6469</v>
      </c>
      <c r="AQ948">
        <v>1.6393</v>
      </c>
    </row>
    <row r="949" spans="1:43" x14ac:dyDescent="0.2">
      <c r="A949" s="1">
        <v>43290</v>
      </c>
      <c r="B949">
        <v>-2.41E-2</v>
      </c>
      <c r="C949">
        <v>0.01</v>
      </c>
      <c r="D949">
        <v>0.1472</v>
      </c>
      <c r="E949">
        <v>0.12690000000000001</v>
      </c>
      <c r="F949">
        <v>-0.59919999999999995</v>
      </c>
      <c r="G949">
        <v>0.21099999999999999</v>
      </c>
      <c r="H949">
        <v>0.2888</v>
      </c>
      <c r="I949" t="s">
        <v>92</v>
      </c>
      <c r="J949">
        <v>-0.47210000000000002</v>
      </c>
      <c r="K949">
        <v>0.44750000000000001</v>
      </c>
      <c r="L949">
        <v>-0.33400000000000002</v>
      </c>
      <c r="M949">
        <v>0.58209999999999995</v>
      </c>
      <c r="N949">
        <v>3.5000000000000001E-3</v>
      </c>
      <c r="O949" t="s">
        <v>92</v>
      </c>
      <c r="P949">
        <v>0.60629999999999995</v>
      </c>
      <c r="Q949" t="s">
        <v>91</v>
      </c>
      <c r="R949">
        <v>0.74890000000000001</v>
      </c>
      <c r="S949">
        <v>0.8448</v>
      </c>
      <c r="T949">
        <v>0.84819999999999995</v>
      </c>
      <c r="U949">
        <v>0.44769999999999999</v>
      </c>
      <c r="V949" t="s">
        <v>91</v>
      </c>
      <c r="W949">
        <v>0.64200000000000002</v>
      </c>
      <c r="X949">
        <v>1.0269999999999999</v>
      </c>
      <c r="Y949">
        <v>1.0026999999999999</v>
      </c>
      <c r="Z949">
        <v>1.1344000000000001</v>
      </c>
      <c r="AA949" t="s">
        <v>92</v>
      </c>
      <c r="AB949">
        <v>1.0326</v>
      </c>
      <c r="AC949">
        <v>1.2629999999999999</v>
      </c>
      <c r="AD949" t="s">
        <v>91</v>
      </c>
      <c r="AE949">
        <v>1.2768999999999999</v>
      </c>
      <c r="AF949">
        <v>1.177</v>
      </c>
      <c r="AG949" t="s">
        <v>92</v>
      </c>
      <c r="AH949">
        <v>1.4211</v>
      </c>
      <c r="AI949">
        <v>1.4197</v>
      </c>
      <c r="AJ949" t="s">
        <v>91</v>
      </c>
      <c r="AK949" t="s">
        <v>91</v>
      </c>
      <c r="AL949">
        <v>1.5249999999999999</v>
      </c>
      <c r="AM949">
        <v>1.522</v>
      </c>
      <c r="AN949">
        <v>1.5966</v>
      </c>
      <c r="AO949">
        <v>1.6342000000000001</v>
      </c>
      <c r="AP949">
        <v>1.6911</v>
      </c>
      <c r="AQ949">
        <v>1.6931</v>
      </c>
    </row>
    <row r="950" spans="1:43" x14ac:dyDescent="0.2">
      <c r="A950" s="1">
        <v>43291</v>
      </c>
      <c r="B950">
        <v>-1.52E-2</v>
      </c>
      <c r="C950">
        <v>2.5999999999999999E-2</v>
      </c>
      <c r="D950">
        <v>0.15759999999999999</v>
      </c>
      <c r="E950">
        <v>0.1394</v>
      </c>
      <c r="F950">
        <v>-0.58640000000000003</v>
      </c>
      <c r="G950">
        <v>0.2175</v>
      </c>
      <c r="H950">
        <v>0.29649999999999999</v>
      </c>
      <c r="I950" t="s">
        <v>92</v>
      </c>
      <c r="J950">
        <v>-0.4773</v>
      </c>
      <c r="K950">
        <v>0.45429999999999998</v>
      </c>
      <c r="L950">
        <v>-0.32400000000000001</v>
      </c>
      <c r="M950">
        <v>0.58850000000000002</v>
      </c>
      <c r="N950">
        <v>1.4200000000000001E-2</v>
      </c>
      <c r="O950" t="s">
        <v>92</v>
      </c>
      <c r="P950">
        <v>0.60360000000000003</v>
      </c>
      <c r="Q950" t="s">
        <v>91</v>
      </c>
      <c r="R950">
        <v>0.74139999999999995</v>
      </c>
      <c r="S950">
        <v>0.84809999999999997</v>
      </c>
      <c r="T950">
        <v>0.85019999999999996</v>
      </c>
      <c r="U950">
        <v>0.45040000000000002</v>
      </c>
      <c r="V950" t="s">
        <v>91</v>
      </c>
      <c r="W950">
        <v>0.64100000000000001</v>
      </c>
      <c r="X950">
        <v>1.0357000000000001</v>
      </c>
      <c r="Y950">
        <v>1.0009999999999999</v>
      </c>
      <c r="Z950">
        <v>1.139</v>
      </c>
      <c r="AA950" t="s">
        <v>92</v>
      </c>
      <c r="AB950">
        <v>1.0350999999999999</v>
      </c>
      <c r="AC950">
        <v>1.28</v>
      </c>
      <c r="AD950" t="s">
        <v>91</v>
      </c>
      <c r="AE950">
        <v>1.2807999999999999</v>
      </c>
      <c r="AF950">
        <v>1.1666000000000001</v>
      </c>
      <c r="AG950" t="s">
        <v>92</v>
      </c>
      <c r="AH950">
        <v>1.4238999999999999</v>
      </c>
      <c r="AI950">
        <v>1.4228000000000001</v>
      </c>
      <c r="AJ950" t="s">
        <v>91</v>
      </c>
      <c r="AK950" t="s">
        <v>91</v>
      </c>
      <c r="AL950">
        <v>1.532</v>
      </c>
      <c r="AM950">
        <v>1.53</v>
      </c>
      <c r="AN950">
        <v>1.5978000000000001</v>
      </c>
      <c r="AO950">
        <v>1.6348</v>
      </c>
      <c r="AP950">
        <v>1.6852</v>
      </c>
      <c r="AQ950">
        <v>1.6845000000000001</v>
      </c>
    </row>
    <row r="951" spans="1:43" x14ac:dyDescent="0.2">
      <c r="A951" s="1">
        <v>43292</v>
      </c>
      <c r="B951">
        <v>-1.04E-2</v>
      </c>
      <c r="C951">
        <v>2.5000000000000001E-2</v>
      </c>
      <c r="D951">
        <v>0.15659999999999999</v>
      </c>
      <c r="E951">
        <v>0.13869999999999999</v>
      </c>
      <c r="F951">
        <v>-0.56989999999999996</v>
      </c>
      <c r="G951">
        <v>0.2157</v>
      </c>
      <c r="H951">
        <v>0.29720000000000002</v>
      </c>
      <c r="I951" t="s">
        <v>92</v>
      </c>
      <c r="J951">
        <v>-0.45689999999999997</v>
      </c>
      <c r="K951">
        <v>0.4511</v>
      </c>
      <c r="L951">
        <v>-0.312</v>
      </c>
      <c r="M951">
        <v>0.58589999999999998</v>
      </c>
      <c r="N951">
        <v>1.5100000000000001E-2</v>
      </c>
      <c r="O951" t="s">
        <v>92</v>
      </c>
      <c r="P951">
        <v>0.60640000000000005</v>
      </c>
      <c r="Q951" t="s">
        <v>91</v>
      </c>
      <c r="R951">
        <v>0.74860000000000004</v>
      </c>
      <c r="S951">
        <v>0.84409999999999996</v>
      </c>
      <c r="T951">
        <v>0.84860000000000002</v>
      </c>
      <c r="U951">
        <v>0.45379999999999998</v>
      </c>
      <c r="V951" t="s">
        <v>91</v>
      </c>
      <c r="W951">
        <v>0.64690000000000003</v>
      </c>
      <c r="X951">
        <v>1.0316000000000001</v>
      </c>
      <c r="Y951">
        <v>0.99870000000000003</v>
      </c>
      <c r="Z951">
        <v>1.1318999999999999</v>
      </c>
      <c r="AA951" t="s">
        <v>92</v>
      </c>
      <c r="AB951">
        <v>1.0324</v>
      </c>
      <c r="AC951">
        <v>1.2709999999999999</v>
      </c>
      <c r="AD951" t="s">
        <v>91</v>
      </c>
      <c r="AE951">
        <v>1.2757000000000001</v>
      </c>
      <c r="AF951">
        <v>1.1707000000000001</v>
      </c>
      <c r="AG951" t="s">
        <v>92</v>
      </c>
      <c r="AH951">
        <v>1.4158999999999999</v>
      </c>
      <c r="AI951">
        <v>1.4174</v>
      </c>
      <c r="AJ951" t="s">
        <v>91</v>
      </c>
      <c r="AK951" t="s">
        <v>91</v>
      </c>
      <c r="AL951">
        <v>1.5169999999999999</v>
      </c>
      <c r="AM951">
        <v>1.5209999999999999</v>
      </c>
      <c r="AN951">
        <v>1.5888</v>
      </c>
      <c r="AO951">
        <v>1.6251</v>
      </c>
      <c r="AP951">
        <v>1.6841999999999999</v>
      </c>
      <c r="AQ951">
        <v>1.6857</v>
      </c>
    </row>
    <row r="952" spans="1:43" x14ac:dyDescent="0.2">
      <c r="A952" s="1">
        <v>43293</v>
      </c>
      <c r="B952">
        <v>-1.8100000000000002E-2</v>
      </c>
      <c r="C952">
        <v>0.03</v>
      </c>
      <c r="D952">
        <v>0.1467</v>
      </c>
      <c r="E952">
        <v>0.12759999999999999</v>
      </c>
      <c r="F952">
        <v>-0.57240000000000002</v>
      </c>
      <c r="G952">
        <v>0.20499999999999999</v>
      </c>
      <c r="H952">
        <v>0.28260000000000002</v>
      </c>
      <c r="I952" t="s">
        <v>92</v>
      </c>
      <c r="J952">
        <v>-0.45340000000000003</v>
      </c>
      <c r="K952">
        <v>0.4365</v>
      </c>
      <c r="L952">
        <v>-0.31900000000000001</v>
      </c>
      <c r="M952">
        <v>0.56999999999999995</v>
      </c>
      <c r="N952">
        <v>1.4200000000000001E-2</v>
      </c>
      <c r="O952" t="s">
        <v>92</v>
      </c>
      <c r="P952">
        <v>0.59109999999999996</v>
      </c>
      <c r="Q952" t="s">
        <v>91</v>
      </c>
      <c r="R952">
        <v>0.73319999999999996</v>
      </c>
      <c r="S952">
        <v>0.82840000000000003</v>
      </c>
      <c r="T952">
        <v>0.8327</v>
      </c>
      <c r="U952">
        <v>0.43619999999999998</v>
      </c>
      <c r="V952" t="s">
        <v>91</v>
      </c>
      <c r="W952">
        <v>0.625</v>
      </c>
      <c r="X952">
        <v>1.0154000000000001</v>
      </c>
      <c r="Y952">
        <v>0.97750000000000004</v>
      </c>
      <c r="Z952">
        <v>1.1251</v>
      </c>
      <c r="AA952" t="s">
        <v>92</v>
      </c>
      <c r="AB952">
        <v>1.0154000000000001</v>
      </c>
      <c r="AC952">
        <v>1.2569999999999999</v>
      </c>
      <c r="AD952" t="s">
        <v>91</v>
      </c>
      <c r="AE952">
        <v>1.2608999999999999</v>
      </c>
      <c r="AF952">
        <v>1.1533</v>
      </c>
      <c r="AG952" t="s">
        <v>92</v>
      </c>
      <c r="AH952">
        <v>1.3963000000000001</v>
      </c>
      <c r="AI952">
        <v>1.3991</v>
      </c>
      <c r="AJ952" t="s">
        <v>91</v>
      </c>
      <c r="AK952" t="s">
        <v>91</v>
      </c>
      <c r="AL952">
        <v>1.5049999999999999</v>
      </c>
      <c r="AM952">
        <v>1.5049999999999999</v>
      </c>
      <c r="AN952">
        <v>1.5706</v>
      </c>
      <c r="AO952">
        <v>1.6061000000000001</v>
      </c>
      <c r="AP952">
        <v>1.6628000000000001</v>
      </c>
      <c r="AQ952">
        <v>1.6621999999999999</v>
      </c>
    </row>
    <row r="953" spans="1:43" x14ac:dyDescent="0.2">
      <c r="A953" s="1">
        <v>43294</v>
      </c>
      <c r="B953">
        <v>-3.5900000000000001E-2</v>
      </c>
      <c r="C953">
        <v>1.2E-2</v>
      </c>
      <c r="D953">
        <v>0.12790000000000001</v>
      </c>
      <c r="E953">
        <v>0.1085</v>
      </c>
      <c r="F953">
        <v>-0.57689999999999997</v>
      </c>
      <c r="G953">
        <v>0.1867</v>
      </c>
      <c r="H953">
        <v>0.26669999999999999</v>
      </c>
      <c r="I953" t="s">
        <v>92</v>
      </c>
      <c r="J953">
        <v>-0.46970000000000001</v>
      </c>
      <c r="K953">
        <v>0.4224</v>
      </c>
      <c r="L953">
        <v>-0.32400000000000001</v>
      </c>
      <c r="M953">
        <v>0.54920000000000002</v>
      </c>
      <c r="N953">
        <v>1.6000000000000001E-3</v>
      </c>
      <c r="O953" t="s">
        <v>92</v>
      </c>
      <c r="P953">
        <v>0.57589999999999997</v>
      </c>
      <c r="Q953" t="s">
        <v>91</v>
      </c>
      <c r="R953">
        <v>0.71799999999999997</v>
      </c>
      <c r="S953">
        <v>0.81330000000000002</v>
      </c>
      <c r="T953">
        <v>0.81610000000000005</v>
      </c>
      <c r="U953">
        <v>0.41789999999999999</v>
      </c>
      <c r="V953" t="s">
        <v>91</v>
      </c>
      <c r="W953">
        <v>0.61009999999999998</v>
      </c>
      <c r="X953">
        <v>0.99880000000000002</v>
      </c>
      <c r="Y953">
        <v>0.97160000000000002</v>
      </c>
      <c r="Z953">
        <v>1.117</v>
      </c>
      <c r="AA953" t="s">
        <v>92</v>
      </c>
      <c r="AB953">
        <v>0.99580000000000002</v>
      </c>
      <c r="AC953">
        <v>1.242</v>
      </c>
      <c r="AD953" t="s">
        <v>91</v>
      </c>
      <c r="AE953">
        <v>1.2475000000000001</v>
      </c>
      <c r="AF953">
        <v>1.1327</v>
      </c>
      <c r="AG953" t="s">
        <v>92</v>
      </c>
      <c r="AH953">
        <v>1.3892</v>
      </c>
      <c r="AI953">
        <v>1.3895</v>
      </c>
      <c r="AJ953" t="s">
        <v>91</v>
      </c>
      <c r="AK953" t="s">
        <v>91</v>
      </c>
      <c r="AL953">
        <v>1.494</v>
      </c>
      <c r="AM953">
        <v>1.4910000000000001</v>
      </c>
      <c r="AN953">
        <v>1.5612999999999999</v>
      </c>
      <c r="AO953">
        <v>1.6012</v>
      </c>
      <c r="AP953">
        <v>1.6411</v>
      </c>
      <c r="AQ953">
        <v>1.6408</v>
      </c>
    </row>
    <row r="954" spans="1:43" x14ac:dyDescent="0.2">
      <c r="A954" s="1">
        <v>43297</v>
      </c>
      <c r="B954">
        <v>-0.01</v>
      </c>
      <c r="C954">
        <v>3.3000000000000002E-2</v>
      </c>
      <c r="D954">
        <v>0.1613</v>
      </c>
      <c r="E954">
        <v>0.1507</v>
      </c>
      <c r="F954">
        <v>-0.55969999999999998</v>
      </c>
      <c r="G954">
        <v>0.222</v>
      </c>
      <c r="H954">
        <v>0.30020000000000002</v>
      </c>
      <c r="I954" t="s">
        <v>92</v>
      </c>
      <c r="J954">
        <v>-0.44700000000000001</v>
      </c>
      <c r="K954">
        <v>0.4577</v>
      </c>
      <c r="L954">
        <v>-0.30599999999999999</v>
      </c>
      <c r="M954">
        <v>0.58699999999999997</v>
      </c>
      <c r="N954">
        <v>2.6200000000000001E-2</v>
      </c>
      <c r="O954" t="s">
        <v>92</v>
      </c>
      <c r="P954">
        <v>0.60760000000000003</v>
      </c>
      <c r="Q954" t="s">
        <v>91</v>
      </c>
      <c r="R954">
        <v>0.75529999999999997</v>
      </c>
      <c r="S954">
        <v>0.84470000000000001</v>
      </c>
      <c r="T954">
        <v>0.85580000000000001</v>
      </c>
      <c r="U954">
        <v>0.4556</v>
      </c>
      <c r="V954" t="s">
        <v>91</v>
      </c>
      <c r="W954">
        <v>0.65049999999999997</v>
      </c>
      <c r="X954">
        <v>1.0389999999999999</v>
      </c>
      <c r="Y954">
        <v>1.0099</v>
      </c>
      <c r="Z954">
        <v>1.1526000000000001</v>
      </c>
      <c r="AA954" t="s">
        <v>92</v>
      </c>
      <c r="AB954">
        <v>1.0375000000000001</v>
      </c>
      <c r="AC954">
        <v>1.278</v>
      </c>
      <c r="AD954" t="s">
        <v>91</v>
      </c>
      <c r="AE954">
        <v>1.2846</v>
      </c>
      <c r="AF954">
        <v>1.18</v>
      </c>
      <c r="AG954" t="s">
        <v>92</v>
      </c>
      <c r="AH954">
        <v>1.4261999999999999</v>
      </c>
      <c r="AI954">
        <v>1.4286000000000001</v>
      </c>
      <c r="AJ954" t="s">
        <v>91</v>
      </c>
      <c r="AK954" t="s">
        <v>91</v>
      </c>
      <c r="AL954">
        <v>1.5249999999999999</v>
      </c>
      <c r="AM954">
        <v>1.5329999999999999</v>
      </c>
      <c r="AN954">
        <v>1.6008</v>
      </c>
      <c r="AO954">
        <v>1.6403000000000001</v>
      </c>
      <c r="AP954">
        <v>1.6977</v>
      </c>
      <c r="AQ954">
        <v>1.6911</v>
      </c>
    </row>
    <row r="955" spans="1:43" x14ac:dyDescent="0.2">
      <c r="A955" s="1">
        <v>43298</v>
      </c>
      <c r="B955">
        <v>-2.52E-2</v>
      </c>
      <c r="C955">
        <v>2.1999999999999999E-2</v>
      </c>
      <c r="D955">
        <v>0.1409</v>
      </c>
      <c r="E955">
        <v>0.1236</v>
      </c>
      <c r="F955">
        <v>-0.56320000000000003</v>
      </c>
      <c r="G955">
        <v>0.19839999999999999</v>
      </c>
      <c r="H955">
        <v>0.27600000000000002</v>
      </c>
      <c r="I955" t="s">
        <v>92</v>
      </c>
      <c r="J955">
        <v>-0.44640000000000002</v>
      </c>
      <c r="K955">
        <v>0.4304</v>
      </c>
      <c r="L955">
        <v>-0.312</v>
      </c>
      <c r="M955">
        <v>0.56479999999999997</v>
      </c>
      <c r="N955">
        <v>8.8000000000000005E-3</v>
      </c>
      <c r="O955" t="s">
        <v>92</v>
      </c>
      <c r="P955">
        <v>0.58260000000000001</v>
      </c>
      <c r="Q955" t="s">
        <v>91</v>
      </c>
      <c r="R955">
        <v>0.7248</v>
      </c>
      <c r="S955">
        <v>0.82289999999999996</v>
      </c>
      <c r="T955">
        <v>0.82509999999999994</v>
      </c>
      <c r="U955">
        <v>0.43190000000000001</v>
      </c>
      <c r="V955" t="s">
        <v>91</v>
      </c>
      <c r="W955">
        <v>0.62290000000000001</v>
      </c>
      <c r="X955">
        <v>1.0106999999999999</v>
      </c>
      <c r="Y955">
        <v>0.97719999999999996</v>
      </c>
      <c r="Z955">
        <v>1.1289</v>
      </c>
      <c r="AA955" t="s">
        <v>92</v>
      </c>
      <c r="AB955">
        <v>1.0125999999999999</v>
      </c>
      <c r="AC955">
        <v>1.2569999999999999</v>
      </c>
      <c r="AD955" t="s">
        <v>91</v>
      </c>
      <c r="AE955">
        <v>1.2593000000000001</v>
      </c>
      <c r="AF955">
        <v>1.1492</v>
      </c>
      <c r="AG955" t="s">
        <v>92</v>
      </c>
      <c r="AH955">
        <v>1.4013</v>
      </c>
      <c r="AI955">
        <v>1.4021999999999999</v>
      </c>
      <c r="AJ955" t="s">
        <v>91</v>
      </c>
      <c r="AK955" t="s">
        <v>91</v>
      </c>
      <c r="AL955">
        <v>1.5049999999999999</v>
      </c>
      <c r="AM955">
        <v>1.5089999999999999</v>
      </c>
      <c r="AN955">
        <v>1.5765</v>
      </c>
      <c r="AO955">
        <v>1.6134999999999999</v>
      </c>
      <c r="AP955">
        <v>1.6682999999999999</v>
      </c>
      <c r="AQ955">
        <v>1.6678999999999999</v>
      </c>
    </row>
    <row r="956" spans="1:43" x14ac:dyDescent="0.2">
      <c r="A956" s="1">
        <v>43299</v>
      </c>
      <c r="B956">
        <v>-3.1E-2</v>
      </c>
      <c r="C956">
        <v>4.0000000000000001E-3</v>
      </c>
      <c r="D956">
        <v>0.13439999999999999</v>
      </c>
      <c r="E956">
        <v>0.12540000000000001</v>
      </c>
      <c r="F956">
        <v>-0.55130000000000001</v>
      </c>
      <c r="G956">
        <v>0.1908</v>
      </c>
      <c r="H956">
        <v>0.26529999999999998</v>
      </c>
      <c r="I956" t="s">
        <v>92</v>
      </c>
      <c r="J956">
        <v>-0.45619999999999999</v>
      </c>
      <c r="K956">
        <v>0.42530000000000001</v>
      </c>
      <c r="L956">
        <v>-0.316</v>
      </c>
      <c r="M956">
        <v>0.55900000000000005</v>
      </c>
      <c r="N956">
        <v>-1.8E-3</v>
      </c>
      <c r="O956" t="s">
        <v>92</v>
      </c>
      <c r="P956">
        <v>0.58299999999999996</v>
      </c>
      <c r="Q956" t="s">
        <v>91</v>
      </c>
      <c r="R956">
        <v>0.72599999999999998</v>
      </c>
      <c r="S956">
        <v>0.82520000000000004</v>
      </c>
      <c r="T956">
        <v>0.82899999999999996</v>
      </c>
      <c r="U956">
        <v>0.42259999999999998</v>
      </c>
      <c r="V956" t="s">
        <v>91</v>
      </c>
      <c r="W956">
        <v>0.62270000000000003</v>
      </c>
      <c r="X956">
        <v>1.0044</v>
      </c>
      <c r="Y956">
        <v>0.98509999999999998</v>
      </c>
      <c r="Z956">
        <v>1.1324000000000001</v>
      </c>
      <c r="AA956" t="s">
        <v>92</v>
      </c>
      <c r="AB956">
        <v>1.0038</v>
      </c>
      <c r="AC956">
        <v>1.2589999999999999</v>
      </c>
      <c r="AD956" t="s">
        <v>91</v>
      </c>
      <c r="AE956">
        <v>1.266</v>
      </c>
      <c r="AF956">
        <v>1.1477999999999999</v>
      </c>
      <c r="AG956" t="s">
        <v>92</v>
      </c>
      <c r="AH956">
        <v>1.4057999999999999</v>
      </c>
      <c r="AI956">
        <v>1.4057999999999999</v>
      </c>
      <c r="AJ956" t="s">
        <v>91</v>
      </c>
      <c r="AK956" t="s">
        <v>91</v>
      </c>
      <c r="AL956">
        <v>1.5149999999999999</v>
      </c>
      <c r="AM956">
        <v>1.51</v>
      </c>
      <c r="AN956">
        <v>1.5837000000000001</v>
      </c>
      <c r="AO956">
        <v>1.6186</v>
      </c>
      <c r="AP956">
        <v>1.6800999999999999</v>
      </c>
      <c r="AQ956">
        <v>1.6809000000000001</v>
      </c>
    </row>
    <row r="957" spans="1:43" x14ac:dyDescent="0.2">
      <c r="A957" s="1">
        <v>43300</v>
      </c>
      <c r="B957">
        <v>-2.8400000000000002E-2</v>
      </c>
      <c r="C957">
        <v>8.0000000000000002E-3</v>
      </c>
      <c r="D957">
        <v>0.1376</v>
      </c>
      <c r="E957">
        <v>0.1288</v>
      </c>
      <c r="F957">
        <v>-0.55530000000000002</v>
      </c>
      <c r="G957">
        <v>0.1956</v>
      </c>
      <c r="H957">
        <v>0.27310000000000001</v>
      </c>
      <c r="I957" t="s">
        <v>92</v>
      </c>
      <c r="J957">
        <v>-0.44540000000000002</v>
      </c>
      <c r="K957">
        <v>0.42630000000000001</v>
      </c>
      <c r="L957">
        <v>-0.317</v>
      </c>
      <c r="M957">
        <v>0.55589999999999995</v>
      </c>
      <c r="N957">
        <v>-1.4E-3</v>
      </c>
      <c r="O957" t="s">
        <v>92</v>
      </c>
      <c r="P957">
        <v>0.58399999999999996</v>
      </c>
      <c r="Q957" t="s">
        <v>91</v>
      </c>
      <c r="R957">
        <v>0.72660000000000002</v>
      </c>
      <c r="S957">
        <v>0.82540000000000002</v>
      </c>
      <c r="T957">
        <v>0.82350000000000001</v>
      </c>
      <c r="U957">
        <v>0.42409999999999998</v>
      </c>
      <c r="V957" t="s">
        <v>91</v>
      </c>
      <c r="W957">
        <v>0.62160000000000004</v>
      </c>
      <c r="X957">
        <v>1.0147999999999999</v>
      </c>
      <c r="Y957">
        <v>0.9859</v>
      </c>
      <c r="Z957">
        <v>1.1297999999999999</v>
      </c>
      <c r="AA957" t="s">
        <v>92</v>
      </c>
      <c r="AB957">
        <v>1.0154000000000001</v>
      </c>
      <c r="AC957">
        <v>1.2649999999999999</v>
      </c>
      <c r="AD957" t="s">
        <v>91</v>
      </c>
      <c r="AE957">
        <v>1.2695000000000001</v>
      </c>
      <c r="AF957">
        <v>1.1605000000000001</v>
      </c>
      <c r="AG957" t="s">
        <v>92</v>
      </c>
      <c r="AH957">
        <v>1.4053</v>
      </c>
      <c r="AI957">
        <v>1.4091</v>
      </c>
      <c r="AJ957" t="s">
        <v>91</v>
      </c>
      <c r="AK957" t="s">
        <v>91</v>
      </c>
      <c r="AL957">
        <v>1.5149999999999999</v>
      </c>
      <c r="AM957">
        <v>1.5209999999999999</v>
      </c>
      <c r="AN957">
        <v>1.5855999999999999</v>
      </c>
      <c r="AO957">
        <v>1.6242000000000001</v>
      </c>
      <c r="AP957">
        <v>1.6838</v>
      </c>
      <c r="AQ957">
        <v>1.6780999999999999</v>
      </c>
    </row>
    <row r="958" spans="1:43" x14ac:dyDescent="0.2">
      <c r="A958" s="1">
        <v>43301</v>
      </c>
      <c r="B958">
        <v>4.4999999999999997E-3</v>
      </c>
      <c r="C958">
        <v>3.5000000000000003E-2</v>
      </c>
      <c r="D958">
        <v>0.1739</v>
      </c>
      <c r="E958">
        <v>0.16489999999999999</v>
      </c>
      <c r="F958">
        <v>-0.55559999999999998</v>
      </c>
      <c r="G958">
        <v>0.2382</v>
      </c>
      <c r="H958">
        <v>0.31369999999999998</v>
      </c>
      <c r="I958" t="s">
        <v>92</v>
      </c>
      <c r="J958">
        <v>-0.42949999999999999</v>
      </c>
      <c r="K958">
        <v>0.46739999999999998</v>
      </c>
      <c r="L958">
        <v>-0.29599999999999999</v>
      </c>
      <c r="M958">
        <v>0.59460000000000002</v>
      </c>
      <c r="N958">
        <v>2.6700000000000002E-2</v>
      </c>
      <c r="O958" t="s">
        <v>92</v>
      </c>
      <c r="P958">
        <v>0.62909999999999999</v>
      </c>
      <c r="Q958" t="s">
        <v>91</v>
      </c>
      <c r="R958">
        <v>0.77380000000000004</v>
      </c>
      <c r="S958">
        <v>0.86280000000000001</v>
      </c>
      <c r="T958">
        <v>0.87470000000000003</v>
      </c>
      <c r="U958">
        <v>0.47360000000000002</v>
      </c>
      <c r="V958" t="s">
        <v>91</v>
      </c>
      <c r="W958">
        <v>0.6744</v>
      </c>
      <c r="X958">
        <v>1.0652999999999999</v>
      </c>
      <c r="Y958">
        <v>1.0266</v>
      </c>
      <c r="Z958">
        <v>1.1564000000000001</v>
      </c>
      <c r="AA958" t="s">
        <v>92</v>
      </c>
      <c r="AB958">
        <v>1.0664</v>
      </c>
      <c r="AC958">
        <v>1.296</v>
      </c>
      <c r="AD958" t="s">
        <v>91</v>
      </c>
      <c r="AE958">
        <v>1.3107</v>
      </c>
      <c r="AF958">
        <v>1.1977</v>
      </c>
      <c r="AG958" t="s">
        <v>92</v>
      </c>
      <c r="AH958">
        <v>1.4457</v>
      </c>
      <c r="AI958">
        <v>1.4520999999999999</v>
      </c>
      <c r="AJ958" t="s">
        <v>91</v>
      </c>
      <c r="AK958" t="s">
        <v>91</v>
      </c>
      <c r="AL958">
        <v>1.5589999999999999</v>
      </c>
      <c r="AM958">
        <v>1.554</v>
      </c>
      <c r="AN958">
        <v>1.6268</v>
      </c>
      <c r="AO958">
        <v>1.6662999999999999</v>
      </c>
      <c r="AP958">
        <v>1.7248000000000001</v>
      </c>
      <c r="AQ958">
        <v>1.7262</v>
      </c>
    </row>
    <row r="959" spans="1:43" x14ac:dyDescent="0.2">
      <c r="A959" s="1">
        <v>43304</v>
      </c>
      <c r="B959">
        <v>3.27E-2</v>
      </c>
      <c r="C959">
        <v>0.06</v>
      </c>
      <c r="D959">
        <v>0.2049</v>
      </c>
      <c r="E959">
        <v>0.189</v>
      </c>
      <c r="F959">
        <v>-0.54300000000000004</v>
      </c>
      <c r="G959">
        <v>0.26519999999999999</v>
      </c>
      <c r="H959">
        <v>0.34460000000000002</v>
      </c>
      <c r="I959" t="s">
        <v>92</v>
      </c>
      <c r="J959">
        <v>-0.41849999999999998</v>
      </c>
      <c r="K959">
        <v>0.50119999999999998</v>
      </c>
      <c r="L959">
        <v>-0.27100000000000002</v>
      </c>
      <c r="M959">
        <v>0.64</v>
      </c>
      <c r="N959">
        <v>5.7099999999999998E-2</v>
      </c>
      <c r="O959" t="s">
        <v>92</v>
      </c>
      <c r="P959">
        <v>0.66159999999999997</v>
      </c>
      <c r="Q959" t="s">
        <v>91</v>
      </c>
      <c r="R959">
        <v>0.80469999999999997</v>
      </c>
      <c r="S959">
        <v>0.90100000000000002</v>
      </c>
      <c r="T959">
        <v>0.90510000000000002</v>
      </c>
      <c r="U959">
        <v>0.50049999999999994</v>
      </c>
      <c r="V959" t="s">
        <v>91</v>
      </c>
      <c r="W959">
        <v>0.69889999999999997</v>
      </c>
      <c r="X959">
        <v>1.0884</v>
      </c>
      <c r="Y959">
        <v>1.0580000000000001</v>
      </c>
      <c r="Z959">
        <v>1.2079</v>
      </c>
      <c r="AA959" t="s">
        <v>92</v>
      </c>
      <c r="AB959">
        <v>1.0889</v>
      </c>
      <c r="AC959">
        <v>1.3380000000000001</v>
      </c>
      <c r="AD959" t="s">
        <v>91</v>
      </c>
      <c r="AE959">
        <v>1.3393999999999999</v>
      </c>
      <c r="AF959">
        <v>1.2311000000000001</v>
      </c>
      <c r="AG959" t="s">
        <v>92</v>
      </c>
      <c r="AH959">
        <v>1.4777</v>
      </c>
      <c r="AI959">
        <v>1.4745999999999999</v>
      </c>
      <c r="AJ959" t="s">
        <v>91</v>
      </c>
      <c r="AK959" t="s">
        <v>91</v>
      </c>
      <c r="AL959">
        <v>1.583</v>
      </c>
      <c r="AM959">
        <v>1.5740000000000001</v>
      </c>
      <c r="AN959">
        <v>1.6523000000000001</v>
      </c>
      <c r="AO959">
        <v>1.6913</v>
      </c>
      <c r="AP959">
        <v>1.7529999999999999</v>
      </c>
      <c r="AQ959">
        <v>1.7394000000000001</v>
      </c>
    </row>
    <row r="960" spans="1:43" x14ac:dyDescent="0.2">
      <c r="A960" s="1">
        <v>43305</v>
      </c>
      <c r="B960">
        <v>2.3599999999999999E-2</v>
      </c>
      <c r="C960">
        <v>6.2E-2</v>
      </c>
      <c r="D960">
        <v>0.19109999999999999</v>
      </c>
      <c r="E960">
        <v>0.17899999999999999</v>
      </c>
      <c r="F960">
        <v>-0.54220000000000002</v>
      </c>
      <c r="G960">
        <v>0.25879999999999997</v>
      </c>
      <c r="H960">
        <v>0.33289999999999997</v>
      </c>
      <c r="I960" t="s">
        <v>92</v>
      </c>
      <c r="J960">
        <v>-0.4335</v>
      </c>
      <c r="K960">
        <v>0.48780000000000001</v>
      </c>
      <c r="L960">
        <v>-0.28100000000000003</v>
      </c>
      <c r="M960">
        <v>0.62380000000000002</v>
      </c>
      <c r="N960">
        <v>4.2299999999999997E-2</v>
      </c>
      <c r="O960" t="s">
        <v>92</v>
      </c>
      <c r="P960">
        <v>0.64959999999999996</v>
      </c>
      <c r="Q960" t="s">
        <v>91</v>
      </c>
      <c r="R960">
        <v>0.78849999999999998</v>
      </c>
      <c r="S960">
        <v>0.88290000000000002</v>
      </c>
      <c r="T960">
        <v>0.8921</v>
      </c>
      <c r="U960">
        <v>0.48459999999999998</v>
      </c>
      <c r="V960" t="s">
        <v>91</v>
      </c>
      <c r="W960">
        <v>0.68989999999999996</v>
      </c>
      <c r="X960">
        <v>1.0763</v>
      </c>
      <c r="Y960">
        <v>1.0350999999999999</v>
      </c>
      <c r="Z960">
        <v>1.1912</v>
      </c>
      <c r="AA960" t="s">
        <v>92</v>
      </c>
      <c r="AB960">
        <v>1.0810999999999999</v>
      </c>
      <c r="AC960">
        <v>1.319</v>
      </c>
      <c r="AD960" t="s">
        <v>91</v>
      </c>
      <c r="AE960">
        <v>1.3240000000000001</v>
      </c>
      <c r="AF960">
        <v>1.2124999999999999</v>
      </c>
      <c r="AG960" t="s">
        <v>92</v>
      </c>
      <c r="AH960">
        <v>1.4571000000000001</v>
      </c>
      <c r="AI960">
        <v>1.456</v>
      </c>
      <c r="AJ960" t="s">
        <v>91</v>
      </c>
      <c r="AK960" t="s">
        <v>91</v>
      </c>
      <c r="AL960">
        <v>1.5660000000000001</v>
      </c>
      <c r="AM960">
        <v>1.5580000000000001</v>
      </c>
      <c r="AN960">
        <v>1.6364000000000001</v>
      </c>
      <c r="AO960">
        <v>1.675</v>
      </c>
      <c r="AP960">
        <v>1.7249000000000001</v>
      </c>
      <c r="AQ960">
        <v>1.7245999999999999</v>
      </c>
    </row>
    <row r="961" spans="1:43" x14ac:dyDescent="0.2">
      <c r="A961" s="1">
        <v>43306</v>
      </c>
      <c r="B961">
        <v>2.18E-2</v>
      </c>
      <c r="C961">
        <v>5.0999999999999997E-2</v>
      </c>
      <c r="D961">
        <v>0.1857</v>
      </c>
      <c r="E961">
        <v>0.17749999999999999</v>
      </c>
      <c r="F961">
        <v>-0.54410000000000003</v>
      </c>
      <c r="G961">
        <v>0.24909999999999999</v>
      </c>
      <c r="H961">
        <v>0.32179999999999997</v>
      </c>
      <c r="I961" t="s">
        <v>92</v>
      </c>
      <c r="J961">
        <v>-0.42830000000000001</v>
      </c>
      <c r="K961">
        <v>0.47939999999999999</v>
      </c>
      <c r="L961">
        <v>-0.27600000000000002</v>
      </c>
      <c r="M961">
        <v>0.61860000000000004</v>
      </c>
      <c r="N961">
        <v>4.1200000000000001E-2</v>
      </c>
      <c r="O961" t="s">
        <v>92</v>
      </c>
      <c r="P961">
        <v>0.63700000000000001</v>
      </c>
      <c r="Q961" t="s">
        <v>91</v>
      </c>
      <c r="R961">
        <v>0.77839999999999998</v>
      </c>
      <c r="S961">
        <v>0.876</v>
      </c>
      <c r="T961">
        <v>0.87690000000000001</v>
      </c>
      <c r="U961">
        <v>0.49790000000000001</v>
      </c>
      <c r="V961" t="s">
        <v>91</v>
      </c>
      <c r="W961">
        <v>0.67649999999999999</v>
      </c>
      <c r="X961">
        <v>1.0684</v>
      </c>
      <c r="Y961">
        <v>1.0258</v>
      </c>
      <c r="Z961">
        <v>1.1781999999999999</v>
      </c>
      <c r="AA961" t="s">
        <v>92</v>
      </c>
      <c r="AB961">
        <v>1.0629999999999999</v>
      </c>
      <c r="AC961">
        <v>1.3</v>
      </c>
      <c r="AD961" t="s">
        <v>91</v>
      </c>
      <c r="AE961">
        <v>1.3044</v>
      </c>
      <c r="AF961">
        <v>1.1983999999999999</v>
      </c>
      <c r="AG961" t="s">
        <v>92</v>
      </c>
      <c r="AH961">
        <v>1.4414</v>
      </c>
      <c r="AI961">
        <v>1.4393</v>
      </c>
      <c r="AJ961" t="s">
        <v>91</v>
      </c>
      <c r="AK961" t="s">
        <v>91</v>
      </c>
      <c r="AL961">
        <v>1.5509999999999999</v>
      </c>
      <c r="AM961">
        <v>1.542</v>
      </c>
      <c r="AN961">
        <v>1.6184000000000001</v>
      </c>
      <c r="AO961">
        <v>1.6605000000000001</v>
      </c>
      <c r="AP961">
        <v>1.7196</v>
      </c>
      <c r="AQ961">
        <v>1.7205999999999999</v>
      </c>
    </row>
    <row r="962" spans="1:43" x14ac:dyDescent="0.2">
      <c r="A962" s="1">
        <v>43307</v>
      </c>
      <c r="B962">
        <v>2.7300000000000001E-2</v>
      </c>
      <c r="C962">
        <v>5.6000000000000001E-2</v>
      </c>
      <c r="D962">
        <v>0.19819999999999999</v>
      </c>
      <c r="E962">
        <v>0.1867</v>
      </c>
      <c r="F962">
        <v>-0.54169999999999996</v>
      </c>
      <c r="G962">
        <v>0.26369999999999999</v>
      </c>
      <c r="H962">
        <v>0.33129999999999998</v>
      </c>
      <c r="I962" t="s">
        <v>92</v>
      </c>
      <c r="J962">
        <v>-0.433</v>
      </c>
      <c r="K962">
        <v>0.4914</v>
      </c>
      <c r="L962">
        <v>-0.27900000000000003</v>
      </c>
      <c r="M962">
        <v>0.62780000000000002</v>
      </c>
      <c r="N962">
        <v>5.21E-2</v>
      </c>
      <c r="O962" t="s">
        <v>92</v>
      </c>
      <c r="P962">
        <v>0.64610000000000001</v>
      </c>
      <c r="Q962" t="s">
        <v>91</v>
      </c>
      <c r="R962">
        <v>0.78859999999999997</v>
      </c>
      <c r="S962">
        <v>0.88590000000000002</v>
      </c>
      <c r="T962">
        <v>0.89049999999999996</v>
      </c>
      <c r="U962">
        <v>0.51349999999999996</v>
      </c>
      <c r="V962" t="s">
        <v>91</v>
      </c>
      <c r="W962">
        <v>0.6905</v>
      </c>
      <c r="X962">
        <v>1.0738000000000001</v>
      </c>
      <c r="Y962">
        <v>1.0388999999999999</v>
      </c>
      <c r="Z962">
        <v>1.1879999999999999</v>
      </c>
      <c r="AA962" t="s">
        <v>92</v>
      </c>
      <c r="AB962">
        <v>1.0751999999999999</v>
      </c>
      <c r="AC962">
        <v>1.3160000000000001</v>
      </c>
      <c r="AD962" t="s">
        <v>91</v>
      </c>
      <c r="AE962">
        <v>1.3166</v>
      </c>
      <c r="AF962">
        <v>1.2060999999999999</v>
      </c>
      <c r="AG962" t="s">
        <v>92</v>
      </c>
      <c r="AH962">
        <v>1.4564999999999999</v>
      </c>
      <c r="AI962">
        <v>1.4593</v>
      </c>
      <c r="AJ962" t="s">
        <v>91</v>
      </c>
      <c r="AK962" t="s">
        <v>91</v>
      </c>
      <c r="AL962">
        <v>1.56</v>
      </c>
      <c r="AM962">
        <v>1.556</v>
      </c>
      <c r="AN962">
        <v>1.6318999999999999</v>
      </c>
      <c r="AO962">
        <v>1.6726000000000001</v>
      </c>
      <c r="AP962">
        <v>1.7338</v>
      </c>
      <c r="AQ962">
        <v>1.7354000000000001</v>
      </c>
    </row>
    <row r="963" spans="1:43" x14ac:dyDescent="0.2">
      <c r="A963" s="1">
        <v>43308</v>
      </c>
      <c r="B963">
        <v>3.9E-2</v>
      </c>
      <c r="C963">
        <v>6.7000000000000004E-2</v>
      </c>
      <c r="D963">
        <v>0.20979999999999999</v>
      </c>
      <c r="E963">
        <v>0.2009</v>
      </c>
      <c r="F963">
        <v>-0.55879999999999996</v>
      </c>
      <c r="G963">
        <v>0.2782</v>
      </c>
      <c r="H963">
        <v>0.34439999999999998</v>
      </c>
      <c r="I963" t="s">
        <v>92</v>
      </c>
      <c r="J963">
        <v>-0.42820000000000003</v>
      </c>
      <c r="K963">
        <v>0.50170000000000003</v>
      </c>
      <c r="L963">
        <v>-0.27100000000000002</v>
      </c>
      <c r="M963">
        <v>0.6351</v>
      </c>
      <c r="N963">
        <v>5.7500000000000002E-2</v>
      </c>
      <c r="O963" t="s">
        <v>92</v>
      </c>
      <c r="P963">
        <v>0.66310000000000002</v>
      </c>
      <c r="Q963" t="s">
        <v>91</v>
      </c>
      <c r="R963">
        <v>0.80659999999999998</v>
      </c>
      <c r="S963">
        <v>0.9042</v>
      </c>
      <c r="T963">
        <v>0.90590000000000004</v>
      </c>
      <c r="U963">
        <v>0.51890000000000003</v>
      </c>
      <c r="V963" t="s">
        <v>91</v>
      </c>
      <c r="W963">
        <v>0.69550000000000001</v>
      </c>
      <c r="X963">
        <v>1.0992</v>
      </c>
      <c r="Y963">
        <v>1.0553999999999999</v>
      </c>
      <c r="Z963">
        <v>1.2105999999999999</v>
      </c>
      <c r="AA963" t="s">
        <v>92</v>
      </c>
      <c r="AB963">
        <v>1.0914999999999999</v>
      </c>
      <c r="AC963">
        <v>1.3109999999999999</v>
      </c>
      <c r="AD963" t="s">
        <v>91</v>
      </c>
      <c r="AE963">
        <v>1.335</v>
      </c>
      <c r="AF963">
        <v>1.2217</v>
      </c>
      <c r="AG963" t="s">
        <v>92</v>
      </c>
      <c r="AH963">
        <v>1.4684999999999999</v>
      </c>
      <c r="AI963">
        <v>1.4636</v>
      </c>
      <c r="AJ963" t="s">
        <v>91</v>
      </c>
      <c r="AK963" t="s">
        <v>91</v>
      </c>
      <c r="AL963">
        <v>1.569</v>
      </c>
      <c r="AM963">
        <v>1.5740000000000001</v>
      </c>
      <c r="AN963">
        <v>1.6444000000000001</v>
      </c>
      <c r="AO963">
        <v>1.6857</v>
      </c>
      <c r="AP963">
        <v>1.7512000000000001</v>
      </c>
      <c r="AQ963">
        <v>1.7493000000000001</v>
      </c>
    </row>
    <row r="964" spans="1:43" x14ac:dyDescent="0.2">
      <c r="A964" s="1">
        <v>43311</v>
      </c>
      <c r="B964">
        <v>7.5200000000000003E-2</v>
      </c>
      <c r="C964">
        <v>9.7000000000000003E-2</v>
      </c>
      <c r="D964">
        <v>0.24809999999999999</v>
      </c>
      <c r="E964">
        <v>0.24160000000000001</v>
      </c>
      <c r="F964">
        <v>-0.52490000000000003</v>
      </c>
      <c r="G964">
        <v>0.3201</v>
      </c>
      <c r="H964">
        <v>0.3911</v>
      </c>
      <c r="I964" t="s">
        <v>92</v>
      </c>
      <c r="J964">
        <v>-0.40239999999999998</v>
      </c>
      <c r="K964">
        <v>0.54769999999999996</v>
      </c>
      <c r="L964">
        <v>-0.24</v>
      </c>
      <c r="M964">
        <v>0.68679999999999997</v>
      </c>
      <c r="N964">
        <v>9.3299999999999994E-2</v>
      </c>
      <c r="O964" t="s">
        <v>92</v>
      </c>
      <c r="P964">
        <v>0.71340000000000003</v>
      </c>
      <c r="Q964" t="s">
        <v>91</v>
      </c>
      <c r="R964">
        <v>0.85199999999999998</v>
      </c>
      <c r="S964">
        <v>0.95050000000000001</v>
      </c>
      <c r="T964">
        <v>0.95169999999999999</v>
      </c>
      <c r="U964">
        <v>0.56840000000000002</v>
      </c>
      <c r="V964" t="s">
        <v>91</v>
      </c>
      <c r="W964">
        <v>0.74390000000000001</v>
      </c>
      <c r="X964">
        <v>1.1455</v>
      </c>
      <c r="Y964">
        <v>1.1001000000000001</v>
      </c>
      <c r="Z964">
        <v>1.2518</v>
      </c>
      <c r="AA964" t="s">
        <v>92</v>
      </c>
      <c r="AB964">
        <v>1.1359999999999999</v>
      </c>
      <c r="AC964">
        <v>1.3720000000000001</v>
      </c>
      <c r="AD964" t="s">
        <v>91</v>
      </c>
      <c r="AE964">
        <v>1.3737999999999999</v>
      </c>
      <c r="AF964">
        <v>1.2649999999999999</v>
      </c>
      <c r="AG964" t="s">
        <v>92</v>
      </c>
      <c r="AH964">
        <v>1.5141</v>
      </c>
      <c r="AI964">
        <v>1.5129999999999999</v>
      </c>
      <c r="AJ964" t="s">
        <v>91</v>
      </c>
      <c r="AK964" t="s">
        <v>91</v>
      </c>
      <c r="AL964">
        <v>1.6120000000000001</v>
      </c>
      <c r="AM964">
        <v>1.619</v>
      </c>
      <c r="AN964">
        <v>1.6891</v>
      </c>
      <c r="AO964">
        <v>1.7369000000000001</v>
      </c>
      <c r="AP964">
        <v>1.7881</v>
      </c>
      <c r="AQ964">
        <v>1.7884</v>
      </c>
    </row>
    <row r="965" spans="1:43" x14ac:dyDescent="0.2">
      <c r="A965" s="1">
        <v>43312</v>
      </c>
      <c r="B965">
        <v>7.2800000000000004E-2</v>
      </c>
      <c r="C965">
        <v>9.8000000000000004E-2</v>
      </c>
      <c r="D965">
        <v>0.2359</v>
      </c>
      <c r="E965">
        <v>0.23019999999999999</v>
      </c>
      <c r="F965">
        <v>-0.5131</v>
      </c>
      <c r="G965">
        <v>0.30830000000000002</v>
      </c>
      <c r="H965">
        <v>0.37540000000000001</v>
      </c>
      <c r="I965" t="s">
        <v>92</v>
      </c>
      <c r="J965">
        <v>-0.39510000000000001</v>
      </c>
      <c r="K965">
        <v>0.52559999999999996</v>
      </c>
      <c r="L965">
        <v>-0.23400000000000001</v>
      </c>
      <c r="M965">
        <v>0.66759999999999997</v>
      </c>
      <c r="N965">
        <v>9.1899999999999996E-2</v>
      </c>
      <c r="O965" t="s">
        <v>92</v>
      </c>
      <c r="P965">
        <v>0.69079999999999997</v>
      </c>
      <c r="Q965" t="s">
        <v>91</v>
      </c>
      <c r="R965">
        <v>0.82889999999999997</v>
      </c>
      <c r="S965">
        <v>0.92710000000000004</v>
      </c>
      <c r="T965">
        <v>0.92769999999999997</v>
      </c>
      <c r="U965">
        <v>0.54649999999999999</v>
      </c>
      <c r="V965" t="s">
        <v>91</v>
      </c>
      <c r="W965">
        <v>0.73009999999999997</v>
      </c>
      <c r="X965">
        <v>1.1129</v>
      </c>
      <c r="Y965">
        <v>1.0671999999999999</v>
      </c>
      <c r="Z965">
        <v>1.2193000000000001</v>
      </c>
      <c r="AA965" t="s">
        <v>92</v>
      </c>
      <c r="AB965">
        <v>1.123</v>
      </c>
      <c r="AC965">
        <v>1.3420000000000001</v>
      </c>
      <c r="AD965" t="s">
        <v>91</v>
      </c>
      <c r="AE965">
        <v>1.3492999999999999</v>
      </c>
      <c r="AF965">
        <v>1.2403</v>
      </c>
      <c r="AG965" t="s">
        <v>92</v>
      </c>
      <c r="AH965">
        <v>1.4786999999999999</v>
      </c>
      <c r="AI965">
        <v>1.4879</v>
      </c>
      <c r="AJ965" t="s">
        <v>91</v>
      </c>
      <c r="AK965" t="s">
        <v>91</v>
      </c>
      <c r="AL965">
        <v>1.5860000000000001</v>
      </c>
      <c r="AM965">
        <v>1.591</v>
      </c>
      <c r="AN965">
        <v>1.6573</v>
      </c>
      <c r="AO965">
        <v>1.7008000000000001</v>
      </c>
      <c r="AP965">
        <v>1.7612000000000001</v>
      </c>
      <c r="AQ965">
        <v>1.7639</v>
      </c>
    </row>
    <row r="966" spans="1:43" x14ac:dyDescent="0.2">
      <c r="A966" s="1">
        <v>43313</v>
      </c>
      <c r="B966">
        <v>0.1087</v>
      </c>
      <c r="C966">
        <v>0.129</v>
      </c>
      <c r="D966">
        <v>0.2833</v>
      </c>
      <c r="E966">
        <v>0.27289999999999998</v>
      </c>
      <c r="F966">
        <v>-0.49590000000000001</v>
      </c>
      <c r="G966">
        <v>0.35420000000000001</v>
      </c>
      <c r="H966">
        <v>0.42249999999999999</v>
      </c>
      <c r="I966" t="s">
        <v>92</v>
      </c>
      <c r="J966">
        <v>-0.36280000000000001</v>
      </c>
      <c r="K966">
        <v>0.58109999999999995</v>
      </c>
      <c r="L966">
        <v>-0.20899999999999999</v>
      </c>
      <c r="M966">
        <v>0.71389999999999998</v>
      </c>
      <c r="N966">
        <v>0.12479999999999999</v>
      </c>
      <c r="O966" t="s">
        <v>92</v>
      </c>
      <c r="P966">
        <v>0.73970000000000002</v>
      </c>
      <c r="Q966" t="s">
        <v>91</v>
      </c>
      <c r="R966">
        <v>0.88049999999999995</v>
      </c>
      <c r="S966">
        <v>0.96760000000000002</v>
      </c>
      <c r="T966">
        <v>0.97150000000000003</v>
      </c>
      <c r="U966">
        <v>0.60109999999999997</v>
      </c>
      <c r="V966" t="s">
        <v>91</v>
      </c>
      <c r="W966">
        <v>0.77900000000000003</v>
      </c>
      <c r="X966">
        <v>1.1634</v>
      </c>
      <c r="Y966">
        <v>1.1189</v>
      </c>
      <c r="Z966">
        <v>1.2642</v>
      </c>
      <c r="AA966" t="s">
        <v>92</v>
      </c>
      <c r="AB966">
        <v>1.1629</v>
      </c>
      <c r="AC966">
        <v>1.385</v>
      </c>
      <c r="AD966" t="s">
        <v>91</v>
      </c>
      <c r="AE966">
        <v>1.3976</v>
      </c>
      <c r="AF966">
        <v>1.2865</v>
      </c>
      <c r="AG966" t="s">
        <v>92</v>
      </c>
      <c r="AH966">
        <v>1.5306999999999999</v>
      </c>
      <c r="AI966">
        <v>1.5326</v>
      </c>
      <c r="AJ966" t="s">
        <v>91</v>
      </c>
      <c r="AK966" t="s">
        <v>91</v>
      </c>
      <c r="AL966">
        <v>1.6339999999999999</v>
      </c>
      <c r="AM966">
        <v>1.63</v>
      </c>
      <c r="AN966">
        <v>1.7090000000000001</v>
      </c>
      <c r="AO966">
        <v>1.7492000000000001</v>
      </c>
      <c r="AP966">
        <v>1.8039000000000001</v>
      </c>
      <c r="AQ966">
        <v>1.8033999999999999</v>
      </c>
    </row>
    <row r="967" spans="1:43" x14ac:dyDescent="0.2">
      <c r="A967" s="1">
        <v>43314</v>
      </c>
      <c r="B967">
        <v>0.10829999999999999</v>
      </c>
      <c r="C967">
        <v>0.124</v>
      </c>
      <c r="D967">
        <v>0.28199999999999997</v>
      </c>
      <c r="E967">
        <v>0.27210000000000001</v>
      </c>
      <c r="F967">
        <v>-0.51949999999999996</v>
      </c>
      <c r="G967">
        <v>0.35239999999999999</v>
      </c>
      <c r="H967">
        <v>0.42209999999999998</v>
      </c>
      <c r="I967" t="s">
        <v>92</v>
      </c>
      <c r="J967">
        <v>-0.38290000000000002</v>
      </c>
      <c r="K967">
        <v>0.58099999999999996</v>
      </c>
      <c r="L967">
        <v>-0.21099999999999999</v>
      </c>
      <c r="M967">
        <v>0.69069999999999998</v>
      </c>
      <c r="N967">
        <v>0.1221</v>
      </c>
      <c r="O967" t="s">
        <v>92</v>
      </c>
      <c r="P967">
        <v>0.74229999999999996</v>
      </c>
      <c r="Q967" t="s">
        <v>91</v>
      </c>
      <c r="R967">
        <v>0.87839999999999996</v>
      </c>
      <c r="S967">
        <v>0.92500000000000004</v>
      </c>
      <c r="T967">
        <v>0.97870000000000001</v>
      </c>
      <c r="U967">
        <v>0.60119999999999996</v>
      </c>
      <c r="V967" t="s">
        <v>91</v>
      </c>
      <c r="W967">
        <v>0.77829999999999999</v>
      </c>
      <c r="X967">
        <v>1.17</v>
      </c>
      <c r="Y967">
        <v>1.1196999999999999</v>
      </c>
      <c r="Z967">
        <v>1.2745</v>
      </c>
      <c r="AA967" t="s">
        <v>92</v>
      </c>
      <c r="AB967">
        <v>1.1656</v>
      </c>
      <c r="AC967">
        <v>1.3839999999999999</v>
      </c>
      <c r="AD967" t="s">
        <v>91</v>
      </c>
      <c r="AE967">
        <v>1.3976</v>
      </c>
      <c r="AF967">
        <v>1.2853000000000001</v>
      </c>
      <c r="AG967" t="s">
        <v>92</v>
      </c>
      <c r="AH967">
        <v>1.5364</v>
      </c>
      <c r="AI967">
        <v>1.5319</v>
      </c>
      <c r="AJ967" t="s">
        <v>91</v>
      </c>
      <c r="AK967" t="s">
        <v>91</v>
      </c>
      <c r="AL967">
        <v>1.639</v>
      </c>
      <c r="AM967">
        <v>1.645</v>
      </c>
      <c r="AN967">
        <v>1.7128000000000001</v>
      </c>
      <c r="AO967">
        <v>1.7543</v>
      </c>
      <c r="AP967">
        <v>1.8159000000000001</v>
      </c>
      <c r="AQ967">
        <v>1.8103</v>
      </c>
    </row>
    <row r="968" spans="1:43" x14ac:dyDescent="0.2">
      <c r="A968" s="1">
        <v>43315</v>
      </c>
      <c r="B968">
        <v>7.0000000000000007E-2</v>
      </c>
      <c r="C968">
        <v>8.7999999999999995E-2</v>
      </c>
      <c r="D968">
        <v>0.23749999999999999</v>
      </c>
      <c r="E968">
        <v>0.23380000000000001</v>
      </c>
      <c r="F968">
        <v>-0.5625</v>
      </c>
      <c r="G968">
        <v>0.31019999999999998</v>
      </c>
      <c r="H968">
        <v>0.38080000000000003</v>
      </c>
      <c r="I968" t="s">
        <v>92</v>
      </c>
      <c r="J968">
        <v>-0.40550000000000003</v>
      </c>
      <c r="K968">
        <v>0.53749999999999998</v>
      </c>
      <c r="L968">
        <v>-0.24399999999999999</v>
      </c>
      <c r="M968">
        <v>0.66159999999999997</v>
      </c>
      <c r="N968">
        <v>8.0699999999999994E-2</v>
      </c>
      <c r="O968" t="s">
        <v>92</v>
      </c>
      <c r="P968">
        <v>0.69879999999999998</v>
      </c>
      <c r="Q968" t="s">
        <v>91</v>
      </c>
      <c r="R968">
        <v>0.82909999999999995</v>
      </c>
      <c r="S968">
        <v>0.93589999999999995</v>
      </c>
      <c r="T968">
        <v>0.94030000000000002</v>
      </c>
      <c r="U968">
        <v>0.54800000000000004</v>
      </c>
      <c r="V968" t="s">
        <v>91</v>
      </c>
      <c r="W968">
        <v>0.73350000000000004</v>
      </c>
      <c r="X968">
        <v>1.1222000000000001</v>
      </c>
      <c r="Y968">
        <v>1.081</v>
      </c>
      <c r="Z968">
        <v>1.2361</v>
      </c>
      <c r="AA968" t="s">
        <v>92</v>
      </c>
      <c r="AB968">
        <v>1.1195999999999999</v>
      </c>
      <c r="AC968">
        <v>1.35</v>
      </c>
      <c r="AD968" t="s">
        <v>91</v>
      </c>
      <c r="AE968">
        <v>1.3606</v>
      </c>
      <c r="AF968">
        <v>1.2454000000000001</v>
      </c>
      <c r="AG968" t="s">
        <v>92</v>
      </c>
      <c r="AH968">
        <v>1.4992000000000001</v>
      </c>
      <c r="AI968">
        <v>1.4928999999999999</v>
      </c>
      <c r="AJ968" t="s">
        <v>91</v>
      </c>
      <c r="AK968" t="s">
        <v>91</v>
      </c>
      <c r="AL968">
        <v>1.6040000000000001</v>
      </c>
      <c r="AM968">
        <v>1.607</v>
      </c>
      <c r="AN968">
        <v>1.6745000000000001</v>
      </c>
      <c r="AO968">
        <v>1.7154</v>
      </c>
      <c r="AP968">
        <v>1.7743</v>
      </c>
      <c r="AQ968">
        <v>1.7769999999999999</v>
      </c>
    </row>
    <row r="969" spans="1:43" x14ac:dyDescent="0.2">
      <c r="A969" s="1">
        <v>43318</v>
      </c>
      <c r="B969">
        <v>4.9099999999999998E-2</v>
      </c>
      <c r="C969">
        <v>7.2999999999999995E-2</v>
      </c>
      <c r="D969">
        <v>0.21679999999999999</v>
      </c>
      <c r="E969">
        <v>0.2107</v>
      </c>
      <c r="F969">
        <v>-0.55079999999999996</v>
      </c>
      <c r="G969">
        <v>0.28860000000000002</v>
      </c>
      <c r="H969">
        <v>0.35899999999999999</v>
      </c>
      <c r="I969" t="s">
        <v>92</v>
      </c>
      <c r="J969">
        <v>-0.4002</v>
      </c>
      <c r="K969">
        <v>0.51080000000000003</v>
      </c>
      <c r="L969">
        <v>-0.254</v>
      </c>
      <c r="M969">
        <v>0.64710000000000001</v>
      </c>
      <c r="N969">
        <v>6.6299999999999998E-2</v>
      </c>
      <c r="O969" t="s">
        <v>92</v>
      </c>
      <c r="P969">
        <v>0.61799999999999999</v>
      </c>
      <c r="Q969" t="s">
        <v>91</v>
      </c>
      <c r="R969">
        <v>0.79859999999999998</v>
      </c>
      <c r="S969">
        <v>0.8982</v>
      </c>
      <c r="T969">
        <v>0.90359999999999996</v>
      </c>
      <c r="U969">
        <v>0.53029999999999999</v>
      </c>
      <c r="V969" t="s">
        <v>91</v>
      </c>
      <c r="W969">
        <v>0.70960000000000001</v>
      </c>
      <c r="X969">
        <v>1.0913999999999999</v>
      </c>
      <c r="Y969">
        <v>1.0477000000000001</v>
      </c>
      <c r="Z969">
        <v>1.1556</v>
      </c>
      <c r="AA969" t="s">
        <v>92</v>
      </c>
      <c r="AB969">
        <v>1.0915999999999999</v>
      </c>
      <c r="AC969">
        <v>1.284</v>
      </c>
      <c r="AD969" t="s">
        <v>91</v>
      </c>
      <c r="AE969">
        <v>1.3252999999999999</v>
      </c>
      <c r="AF969">
        <v>1.2135</v>
      </c>
      <c r="AG969" t="s">
        <v>92</v>
      </c>
      <c r="AH969">
        <v>1.4711000000000001</v>
      </c>
      <c r="AI969">
        <v>1.4676</v>
      </c>
      <c r="AJ969" t="s">
        <v>91</v>
      </c>
      <c r="AK969" t="s">
        <v>91</v>
      </c>
      <c r="AL969">
        <v>1.575</v>
      </c>
      <c r="AM969">
        <v>1.569</v>
      </c>
      <c r="AN969">
        <v>1.6473</v>
      </c>
      <c r="AO969">
        <v>1.6865000000000001</v>
      </c>
      <c r="AP969">
        <v>1.7488999999999999</v>
      </c>
      <c r="AQ969">
        <v>1.7426999999999999</v>
      </c>
    </row>
    <row r="970" spans="1:43" x14ac:dyDescent="0.2">
      <c r="A970" s="1">
        <v>43319</v>
      </c>
      <c r="B970">
        <v>6.3100000000000003E-2</v>
      </c>
      <c r="C970">
        <v>8.4000000000000005E-2</v>
      </c>
      <c r="D970">
        <v>0.23139999999999999</v>
      </c>
      <c r="E970">
        <v>0.2273</v>
      </c>
      <c r="F970">
        <v>-0.53949999999999998</v>
      </c>
      <c r="G970">
        <v>0.30280000000000001</v>
      </c>
      <c r="H970">
        <v>0.37340000000000001</v>
      </c>
      <c r="I970" t="s">
        <v>92</v>
      </c>
      <c r="J970">
        <v>-0.39850000000000002</v>
      </c>
      <c r="K970">
        <v>0.53139999999999998</v>
      </c>
      <c r="L970">
        <v>-0.24399999999999999</v>
      </c>
      <c r="M970">
        <v>0.63690000000000002</v>
      </c>
      <c r="N970">
        <v>7.8299999999999995E-2</v>
      </c>
      <c r="O970" t="s">
        <v>92</v>
      </c>
      <c r="P970">
        <v>0.68979999999999997</v>
      </c>
      <c r="Q970" t="s">
        <v>91</v>
      </c>
      <c r="R970">
        <v>0.82340000000000002</v>
      </c>
      <c r="S970">
        <v>0.86799999999999999</v>
      </c>
      <c r="T970">
        <v>0.92469999999999997</v>
      </c>
      <c r="U970">
        <v>0.54649999999999999</v>
      </c>
      <c r="V970" t="s">
        <v>91</v>
      </c>
      <c r="W970">
        <v>0.72950000000000004</v>
      </c>
      <c r="X970">
        <v>1.1076999999999999</v>
      </c>
      <c r="Y970">
        <v>1.0652999999999999</v>
      </c>
      <c r="Z970">
        <v>1.1741999999999999</v>
      </c>
      <c r="AA970" t="s">
        <v>92</v>
      </c>
      <c r="AB970">
        <v>1.1084000000000001</v>
      </c>
      <c r="AC970">
        <v>1.33</v>
      </c>
      <c r="AD970" t="s">
        <v>91</v>
      </c>
      <c r="AE970">
        <v>1.3452999999999999</v>
      </c>
      <c r="AF970">
        <v>1.23</v>
      </c>
      <c r="AG970" t="s">
        <v>92</v>
      </c>
      <c r="AH970">
        <v>1.4737</v>
      </c>
      <c r="AI970">
        <v>1.4793000000000001</v>
      </c>
      <c r="AJ970" t="s">
        <v>91</v>
      </c>
      <c r="AK970" t="s">
        <v>91</v>
      </c>
      <c r="AL970">
        <v>1.5820000000000001</v>
      </c>
      <c r="AM970">
        <v>1.589</v>
      </c>
      <c r="AN970">
        <v>1.6566000000000001</v>
      </c>
      <c r="AO970">
        <v>1.7004999999999999</v>
      </c>
      <c r="AP970">
        <v>1.7598</v>
      </c>
      <c r="AQ970">
        <v>1.7558</v>
      </c>
    </row>
    <row r="971" spans="1:43" x14ac:dyDescent="0.2">
      <c r="A971" s="1">
        <v>43320</v>
      </c>
      <c r="B971">
        <v>4.8099999999999997E-2</v>
      </c>
      <c r="C971">
        <v>7.3999999999999996E-2</v>
      </c>
      <c r="D971">
        <v>0.22040000000000001</v>
      </c>
      <c r="E971">
        <v>0.2167</v>
      </c>
      <c r="F971">
        <v>-0.53539999999999999</v>
      </c>
      <c r="G971">
        <v>0.29330000000000001</v>
      </c>
      <c r="H971">
        <v>0.36559999999999998</v>
      </c>
      <c r="I971" t="s">
        <v>92</v>
      </c>
      <c r="J971">
        <v>-0.40739999999999998</v>
      </c>
      <c r="K971">
        <v>0.52359999999999995</v>
      </c>
      <c r="L971">
        <v>-0.25800000000000001</v>
      </c>
      <c r="M971">
        <v>0.65529999999999999</v>
      </c>
      <c r="N971">
        <v>6.4899999999999999E-2</v>
      </c>
      <c r="O971" t="s">
        <v>92</v>
      </c>
      <c r="P971">
        <v>0.6804</v>
      </c>
      <c r="Q971" t="s">
        <v>91</v>
      </c>
      <c r="R971">
        <v>0.82140000000000002</v>
      </c>
      <c r="S971">
        <v>0.92130000000000001</v>
      </c>
      <c r="T971">
        <v>0.92700000000000005</v>
      </c>
      <c r="U971">
        <v>0.54159999999999997</v>
      </c>
      <c r="V971" t="s">
        <v>91</v>
      </c>
      <c r="W971">
        <v>0.72270000000000001</v>
      </c>
      <c r="X971">
        <v>1.1063000000000001</v>
      </c>
      <c r="Y971">
        <v>1.0668</v>
      </c>
      <c r="Z971">
        <v>1.2183999999999999</v>
      </c>
      <c r="AA971" t="s">
        <v>92</v>
      </c>
      <c r="AB971">
        <v>1.1065</v>
      </c>
      <c r="AC971">
        <v>1.33</v>
      </c>
      <c r="AD971" t="s">
        <v>91</v>
      </c>
      <c r="AE971">
        <v>1.347</v>
      </c>
      <c r="AF971">
        <v>1.2282999999999999</v>
      </c>
      <c r="AG971" t="s">
        <v>92</v>
      </c>
      <c r="AH971">
        <v>1.4858</v>
      </c>
      <c r="AI971">
        <v>1.4817</v>
      </c>
      <c r="AJ971" t="s">
        <v>91</v>
      </c>
      <c r="AK971" t="s">
        <v>91</v>
      </c>
      <c r="AL971">
        <v>1.5920000000000001</v>
      </c>
      <c r="AM971">
        <v>1.587</v>
      </c>
      <c r="AN971">
        <v>1.6631</v>
      </c>
      <c r="AO971">
        <v>1.7031000000000001</v>
      </c>
      <c r="AP971">
        <v>1.7583</v>
      </c>
      <c r="AQ971">
        <v>1.7576000000000001</v>
      </c>
    </row>
    <row r="972" spans="1:43" x14ac:dyDescent="0.2">
      <c r="A972" s="1">
        <v>43321</v>
      </c>
      <c r="B972">
        <v>2.3599999999999999E-2</v>
      </c>
      <c r="C972">
        <v>4.8000000000000001E-2</v>
      </c>
      <c r="D972">
        <v>0.1968</v>
      </c>
      <c r="E972">
        <v>0.17949999999999999</v>
      </c>
      <c r="F972">
        <v>-0.56659999999999999</v>
      </c>
      <c r="G972">
        <v>0.26919999999999999</v>
      </c>
      <c r="H972">
        <v>0.34129999999999999</v>
      </c>
      <c r="I972" t="s">
        <v>92</v>
      </c>
      <c r="J972">
        <v>-0.43330000000000002</v>
      </c>
      <c r="K972">
        <v>0.50119999999999998</v>
      </c>
      <c r="L972">
        <v>-0.28499999999999998</v>
      </c>
      <c r="M972">
        <v>0.59689999999999999</v>
      </c>
      <c r="N972">
        <v>3.9600000000000003E-2</v>
      </c>
      <c r="O972" t="s">
        <v>92</v>
      </c>
      <c r="P972">
        <v>0.66020000000000001</v>
      </c>
      <c r="Q972" t="s">
        <v>91</v>
      </c>
      <c r="R972">
        <v>0.80200000000000005</v>
      </c>
      <c r="S972">
        <v>0.90469999999999995</v>
      </c>
      <c r="T972">
        <v>0.90310000000000001</v>
      </c>
      <c r="U972">
        <v>0.51900000000000002</v>
      </c>
      <c r="V972" t="s">
        <v>91</v>
      </c>
      <c r="W972">
        <v>0.70479999999999998</v>
      </c>
      <c r="X972">
        <v>1.0886</v>
      </c>
      <c r="Y972">
        <v>1.0458000000000001</v>
      </c>
      <c r="Z972">
        <v>1.2088000000000001</v>
      </c>
      <c r="AA972" t="s">
        <v>92</v>
      </c>
      <c r="AB972">
        <v>1.0843</v>
      </c>
      <c r="AC972">
        <v>1.3180000000000001</v>
      </c>
      <c r="AD972" t="s">
        <v>91</v>
      </c>
      <c r="AE972">
        <v>1.3347</v>
      </c>
      <c r="AF972">
        <v>1.2201</v>
      </c>
      <c r="AG972" t="s">
        <v>92</v>
      </c>
      <c r="AH972">
        <v>1.4759</v>
      </c>
      <c r="AI972">
        <v>1.4737</v>
      </c>
      <c r="AJ972" t="s">
        <v>91</v>
      </c>
      <c r="AK972" t="s">
        <v>91</v>
      </c>
      <c r="AL972">
        <v>1.5860000000000001</v>
      </c>
      <c r="AM972">
        <v>1.5820000000000001</v>
      </c>
      <c r="AN972">
        <v>1.6560999999999999</v>
      </c>
      <c r="AO972">
        <v>1.6958</v>
      </c>
      <c r="AP972">
        <v>1.7391000000000001</v>
      </c>
      <c r="AQ972">
        <v>1.7568999999999999</v>
      </c>
    </row>
    <row r="973" spans="1:43" x14ac:dyDescent="0.2">
      <c r="A973" s="1">
        <v>43322</v>
      </c>
      <c r="B973">
        <v>-9.9000000000000008E-3</v>
      </c>
      <c r="C973">
        <v>0.01</v>
      </c>
      <c r="D973">
        <v>0.16059999999999999</v>
      </c>
      <c r="E973">
        <v>0.1535</v>
      </c>
      <c r="F973">
        <v>-0.5796</v>
      </c>
      <c r="G973">
        <v>0.2324</v>
      </c>
      <c r="H973">
        <v>0.3024</v>
      </c>
      <c r="I973" t="s">
        <v>92</v>
      </c>
      <c r="J973">
        <v>-0.45390000000000003</v>
      </c>
      <c r="K973">
        <v>0.46250000000000002</v>
      </c>
      <c r="L973">
        <v>-0.31</v>
      </c>
      <c r="M973">
        <v>0.5917</v>
      </c>
      <c r="N973">
        <v>7.1000000000000004E-3</v>
      </c>
      <c r="O973" t="s">
        <v>92</v>
      </c>
      <c r="P973">
        <v>0.62439999999999996</v>
      </c>
      <c r="Q973" t="s">
        <v>91</v>
      </c>
      <c r="R973">
        <v>0.76370000000000005</v>
      </c>
      <c r="S973">
        <v>0.86450000000000005</v>
      </c>
      <c r="T973">
        <v>0.86809999999999998</v>
      </c>
      <c r="U973">
        <v>0.48049999999999998</v>
      </c>
      <c r="V973" t="s">
        <v>91</v>
      </c>
      <c r="W973">
        <v>0.66269999999999996</v>
      </c>
      <c r="X973">
        <v>1.052</v>
      </c>
      <c r="Y973">
        <v>1.0097</v>
      </c>
      <c r="Z973">
        <v>1.1594</v>
      </c>
      <c r="AA973" t="s">
        <v>92</v>
      </c>
      <c r="AB973">
        <v>1.0495000000000001</v>
      </c>
      <c r="AC973">
        <v>1.2729999999999999</v>
      </c>
      <c r="AD973" t="s">
        <v>91</v>
      </c>
      <c r="AE973">
        <v>1.2911999999999999</v>
      </c>
      <c r="AF973">
        <v>1.1753</v>
      </c>
      <c r="AG973" t="s">
        <v>92</v>
      </c>
      <c r="AH973">
        <v>1.4317</v>
      </c>
      <c r="AI973">
        <v>1.4348000000000001</v>
      </c>
      <c r="AJ973" t="s">
        <v>91</v>
      </c>
      <c r="AK973" t="s">
        <v>91</v>
      </c>
      <c r="AL973">
        <v>1.5449999999999999</v>
      </c>
      <c r="AM973">
        <v>1.548</v>
      </c>
      <c r="AN973">
        <v>1.611</v>
      </c>
      <c r="AO973">
        <v>1.6546000000000001</v>
      </c>
      <c r="AP973">
        <v>1.7139</v>
      </c>
      <c r="AQ973">
        <v>1.7079</v>
      </c>
    </row>
    <row r="974" spans="1:43" x14ac:dyDescent="0.2">
      <c r="A974" s="1">
        <v>43325</v>
      </c>
      <c r="B974">
        <v>-1.4E-3</v>
      </c>
      <c r="C974">
        <v>1.6E-2</v>
      </c>
      <c r="D974">
        <v>0.1724</v>
      </c>
      <c r="E974">
        <v>0.16189999999999999</v>
      </c>
      <c r="F974">
        <v>-0.58989999999999998</v>
      </c>
      <c r="G974">
        <v>0.23469999999999999</v>
      </c>
      <c r="H974">
        <v>0.314</v>
      </c>
      <c r="I974" t="s">
        <v>92</v>
      </c>
      <c r="J974">
        <v>-0.45579999999999998</v>
      </c>
      <c r="K974">
        <v>0.47470000000000001</v>
      </c>
      <c r="L974">
        <v>-0.308</v>
      </c>
      <c r="M974">
        <v>0.61229999999999996</v>
      </c>
      <c r="N974">
        <v>1.7999999999999999E-2</v>
      </c>
      <c r="O974" t="s">
        <v>92</v>
      </c>
      <c r="P974">
        <v>0.63680000000000003</v>
      </c>
      <c r="Q974" t="s">
        <v>91</v>
      </c>
      <c r="R974">
        <v>0.77229999999999999</v>
      </c>
      <c r="S974">
        <v>0.87450000000000006</v>
      </c>
      <c r="T974">
        <v>0.88370000000000004</v>
      </c>
      <c r="U974">
        <v>0.48949999999999999</v>
      </c>
      <c r="V974" t="s">
        <v>91</v>
      </c>
      <c r="W974">
        <v>0.67320000000000002</v>
      </c>
      <c r="X974">
        <v>1.0659000000000001</v>
      </c>
      <c r="Y974">
        <v>1.0227999999999999</v>
      </c>
      <c r="Z974">
        <v>1.1820999999999999</v>
      </c>
      <c r="AA974" t="s">
        <v>92</v>
      </c>
      <c r="AB974">
        <v>1.0720000000000001</v>
      </c>
      <c r="AC974">
        <v>1.2889999999999999</v>
      </c>
      <c r="AD974" t="s">
        <v>91</v>
      </c>
      <c r="AE974">
        <v>1.3047</v>
      </c>
      <c r="AF974">
        <v>1.1933</v>
      </c>
      <c r="AG974" t="s">
        <v>92</v>
      </c>
      <c r="AH974">
        <v>1.4513</v>
      </c>
      <c r="AI974">
        <v>1.4497</v>
      </c>
      <c r="AJ974" t="s">
        <v>91</v>
      </c>
      <c r="AK974" t="s">
        <v>91</v>
      </c>
      <c r="AL974">
        <v>1.5629999999999999</v>
      </c>
      <c r="AM974">
        <v>1.5549999999999999</v>
      </c>
      <c r="AN974">
        <v>1.6332</v>
      </c>
      <c r="AO974">
        <v>1.6720999999999999</v>
      </c>
      <c r="AP974">
        <v>1.7335</v>
      </c>
      <c r="AQ974">
        <v>1.7272000000000001</v>
      </c>
    </row>
    <row r="975" spans="1:43" x14ac:dyDescent="0.2">
      <c r="A975" s="1">
        <v>43326</v>
      </c>
      <c r="B975">
        <v>-4.7999999999999996E-3</v>
      </c>
      <c r="C975">
        <v>1.6E-2</v>
      </c>
      <c r="D975">
        <v>0.16969999999999999</v>
      </c>
      <c r="E975">
        <v>0.16170000000000001</v>
      </c>
      <c r="F975">
        <v>-0.58420000000000005</v>
      </c>
      <c r="G975">
        <v>0.24110000000000001</v>
      </c>
      <c r="H975">
        <v>0.31240000000000001</v>
      </c>
      <c r="I975" t="s">
        <v>92</v>
      </c>
      <c r="J975">
        <v>-0.45340000000000003</v>
      </c>
      <c r="K975">
        <v>0.47539999999999999</v>
      </c>
      <c r="L975">
        <v>-0.309</v>
      </c>
      <c r="M975">
        <v>0.61360000000000003</v>
      </c>
      <c r="N975">
        <v>1.3599999999999999E-2</v>
      </c>
      <c r="O975" t="s">
        <v>92</v>
      </c>
      <c r="P975">
        <v>0.63549999999999995</v>
      </c>
      <c r="Q975" t="s">
        <v>91</v>
      </c>
      <c r="R975">
        <v>0.77929999999999999</v>
      </c>
      <c r="S975">
        <v>0.87329999999999997</v>
      </c>
      <c r="T975">
        <v>0.87870000000000004</v>
      </c>
      <c r="U975">
        <v>0.49170000000000003</v>
      </c>
      <c r="V975" t="s">
        <v>91</v>
      </c>
      <c r="W975">
        <v>0.67589999999999995</v>
      </c>
      <c r="X975">
        <v>1.0679000000000001</v>
      </c>
      <c r="Y975">
        <v>1.0198</v>
      </c>
      <c r="Z975">
        <v>1.1829000000000001</v>
      </c>
      <c r="AA975" t="s">
        <v>92</v>
      </c>
      <c r="AB975">
        <v>1.0679000000000001</v>
      </c>
      <c r="AC975">
        <v>1.2929999999999999</v>
      </c>
      <c r="AD975" t="s">
        <v>91</v>
      </c>
      <c r="AE975">
        <v>1.3085</v>
      </c>
      <c r="AF975">
        <v>1.1944999999999999</v>
      </c>
      <c r="AG975" t="s">
        <v>92</v>
      </c>
      <c r="AH975">
        <v>1.4533</v>
      </c>
      <c r="AI975">
        <v>1.4495</v>
      </c>
      <c r="AJ975" t="s">
        <v>91</v>
      </c>
      <c r="AK975" t="s">
        <v>91</v>
      </c>
      <c r="AL975">
        <v>1.5649999999999999</v>
      </c>
      <c r="AM975">
        <v>1.5569999999999999</v>
      </c>
      <c r="AN975">
        <v>1.6364000000000001</v>
      </c>
      <c r="AO975">
        <v>1.6747000000000001</v>
      </c>
      <c r="AP975">
        <v>1.7373000000000001</v>
      </c>
      <c r="AQ975">
        <v>1.7285999999999999</v>
      </c>
    </row>
    <row r="976" spans="1:43" x14ac:dyDescent="0.2">
      <c r="A976" s="1">
        <v>43327</v>
      </c>
      <c r="B976">
        <v>-2.86E-2</v>
      </c>
      <c r="C976">
        <v>-5.0000000000000001E-3</v>
      </c>
      <c r="D976">
        <v>0.14199999999999999</v>
      </c>
      <c r="E976">
        <v>0.13619999999999999</v>
      </c>
      <c r="F976">
        <v>-0.59730000000000005</v>
      </c>
      <c r="G976">
        <v>0.2172</v>
      </c>
      <c r="H976">
        <v>0.28370000000000001</v>
      </c>
      <c r="I976" t="s">
        <v>92</v>
      </c>
      <c r="J976">
        <v>-0.4713</v>
      </c>
      <c r="K976">
        <v>0.44640000000000002</v>
      </c>
      <c r="L976">
        <v>-0.32900000000000001</v>
      </c>
      <c r="M976">
        <v>0.58520000000000005</v>
      </c>
      <c r="N976">
        <v>-1.52E-2</v>
      </c>
      <c r="O976" t="s">
        <v>92</v>
      </c>
      <c r="P976">
        <v>0.61780000000000002</v>
      </c>
      <c r="Q976" t="s">
        <v>91</v>
      </c>
      <c r="R976">
        <v>0.75470000000000004</v>
      </c>
      <c r="S976">
        <v>0.85680000000000001</v>
      </c>
      <c r="T976">
        <v>0.86709999999999998</v>
      </c>
      <c r="U976">
        <v>0.46750000000000003</v>
      </c>
      <c r="V976" t="s">
        <v>91</v>
      </c>
      <c r="W976">
        <v>0.6573</v>
      </c>
      <c r="X976">
        <v>1.046</v>
      </c>
      <c r="Y976">
        <v>1.0112000000000001</v>
      </c>
      <c r="Z976">
        <v>1.1677999999999999</v>
      </c>
      <c r="AA976" t="s">
        <v>92</v>
      </c>
      <c r="AB976">
        <v>1.048</v>
      </c>
      <c r="AC976">
        <v>1.276</v>
      </c>
      <c r="AD976" t="s">
        <v>91</v>
      </c>
      <c r="AE976">
        <v>1.2948999999999999</v>
      </c>
      <c r="AF976">
        <v>1.1771</v>
      </c>
      <c r="AG976" t="s">
        <v>92</v>
      </c>
      <c r="AH976">
        <v>1.4374</v>
      </c>
      <c r="AI976">
        <v>1.4381999999999999</v>
      </c>
      <c r="AJ976" t="s">
        <v>91</v>
      </c>
      <c r="AK976" t="s">
        <v>91</v>
      </c>
      <c r="AL976">
        <v>1.5569999999999999</v>
      </c>
      <c r="AM976">
        <v>1.554</v>
      </c>
      <c r="AN976">
        <v>1.6209</v>
      </c>
      <c r="AO976">
        <v>1.6618999999999999</v>
      </c>
      <c r="AP976">
        <v>1.7172000000000001</v>
      </c>
      <c r="AQ976">
        <v>1.7226999999999999</v>
      </c>
    </row>
    <row r="977" spans="1:43" x14ac:dyDescent="0.2">
      <c r="A977" s="1">
        <v>43328</v>
      </c>
      <c r="B977">
        <v>-1.3299999999999999E-2</v>
      </c>
      <c r="C977">
        <v>6.0000000000000001E-3</v>
      </c>
      <c r="D977">
        <v>0.161</v>
      </c>
      <c r="E977">
        <v>0.1575</v>
      </c>
      <c r="F977">
        <v>-0.57999999999999996</v>
      </c>
      <c r="G977">
        <v>0.23150000000000001</v>
      </c>
      <c r="H977">
        <v>0.30270000000000002</v>
      </c>
      <c r="I977" t="s">
        <v>92</v>
      </c>
      <c r="J977">
        <v>-0.44879999999999998</v>
      </c>
      <c r="K977">
        <v>0.4637</v>
      </c>
      <c r="L977">
        <v>-0.312</v>
      </c>
      <c r="M977">
        <v>0.59950000000000003</v>
      </c>
      <c r="N977">
        <v>4.1000000000000003E-3</v>
      </c>
      <c r="O977" t="s">
        <v>92</v>
      </c>
      <c r="P977">
        <v>0.62729999999999997</v>
      </c>
      <c r="Q977" t="s">
        <v>91</v>
      </c>
      <c r="R977">
        <v>0.7702</v>
      </c>
      <c r="S977">
        <v>0.87150000000000005</v>
      </c>
      <c r="T977">
        <v>0.87680000000000002</v>
      </c>
      <c r="U977">
        <v>0.47870000000000001</v>
      </c>
      <c r="V977" t="s">
        <v>91</v>
      </c>
      <c r="W977">
        <v>0.66479999999999995</v>
      </c>
      <c r="X977">
        <v>1.0586</v>
      </c>
      <c r="Y977">
        <v>1.0206999999999999</v>
      </c>
      <c r="Z977">
        <v>1.1729000000000001</v>
      </c>
      <c r="AA977" t="s">
        <v>92</v>
      </c>
      <c r="AB977">
        <v>1.0595000000000001</v>
      </c>
      <c r="AC977">
        <v>1.286</v>
      </c>
      <c r="AD977" t="s">
        <v>91</v>
      </c>
      <c r="AE977">
        <v>1.3037000000000001</v>
      </c>
      <c r="AF977">
        <v>1.1908000000000001</v>
      </c>
      <c r="AG977" t="s">
        <v>92</v>
      </c>
      <c r="AH977">
        <v>1.4467000000000001</v>
      </c>
      <c r="AI977">
        <v>1.4483999999999999</v>
      </c>
      <c r="AJ977" t="s">
        <v>91</v>
      </c>
      <c r="AK977" t="s">
        <v>91</v>
      </c>
      <c r="AL977">
        <v>1.5629999999999999</v>
      </c>
      <c r="AM977">
        <v>1.5620000000000001</v>
      </c>
      <c r="AN977">
        <v>1.6315</v>
      </c>
      <c r="AO977">
        <v>1.675</v>
      </c>
      <c r="AP977">
        <v>1.7269000000000001</v>
      </c>
      <c r="AQ977">
        <v>1.7338</v>
      </c>
    </row>
    <row r="978" spans="1:43" x14ac:dyDescent="0.2">
      <c r="A978" s="1">
        <v>43329</v>
      </c>
      <c r="B978">
        <v>-2.4899999999999999E-2</v>
      </c>
      <c r="C978">
        <v>-2E-3</v>
      </c>
      <c r="D978">
        <v>0.14729999999999999</v>
      </c>
      <c r="E978">
        <v>0.1454</v>
      </c>
      <c r="F978">
        <v>-0.58650000000000002</v>
      </c>
      <c r="G978">
        <v>0.22189999999999999</v>
      </c>
      <c r="H978">
        <v>0.29149999999999998</v>
      </c>
      <c r="I978" t="s">
        <v>92</v>
      </c>
      <c r="J978">
        <v>-0.47239999999999999</v>
      </c>
      <c r="K978">
        <v>0.4486</v>
      </c>
      <c r="L978">
        <v>-0.32600000000000001</v>
      </c>
      <c r="M978">
        <v>0.58499999999999996</v>
      </c>
      <c r="N978">
        <v>-8.8999999999999999E-3</v>
      </c>
      <c r="O978" t="s">
        <v>92</v>
      </c>
      <c r="P978">
        <v>0.61599999999999999</v>
      </c>
      <c r="Q978" t="s">
        <v>91</v>
      </c>
      <c r="R978">
        <v>0.75129999999999997</v>
      </c>
      <c r="S978">
        <v>0.86019999999999996</v>
      </c>
      <c r="T978">
        <v>0.86099999999999999</v>
      </c>
      <c r="U978">
        <v>0.4667</v>
      </c>
      <c r="V978" t="s">
        <v>91</v>
      </c>
      <c r="W978">
        <v>0.65310000000000001</v>
      </c>
      <c r="X978">
        <v>1.0488999999999999</v>
      </c>
      <c r="Y978">
        <v>1.0102</v>
      </c>
      <c r="Z978">
        <v>1.1649</v>
      </c>
      <c r="AA978" t="s">
        <v>92</v>
      </c>
      <c r="AB978">
        <v>1.0491999999999999</v>
      </c>
      <c r="AC978">
        <v>1.278</v>
      </c>
      <c r="AD978" t="s">
        <v>91</v>
      </c>
      <c r="AE978">
        <v>1.2948999999999999</v>
      </c>
      <c r="AF978">
        <v>1.1811</v>
      </c>
      <c r="AG978" t="s">
        <v>92</v>
      </c>
      <c r="AH978">
        <v>1.4363999999999999</v>
      </c>
      <c r="AI978">
        <v>1.4398</v>
      </c>
      <c r="AJ978" t="s">
        <v>91</v>
      </c>
      <c r="AK978" t="s">
        <v>91</v>
      </c>
      <c r="AL978">
        <v>1.556</v>
      </c>
      <c r="AM978">
        <v>1.5469999999999999</v>
      </c>
      <c r="AN978">
        <v>1.6263000000000001</v>
      </c>
      <c r="AO978">
        <v>1.6665000000000001</v>
      </c>
      <c r="AP978">
        <v>1.7284999999999999</v>
      </c>
      <c r="AQ978">
        <v>1.7216</v>
      </c>
    </row>
    <row r="979" spans="1:43" x14ac:dyDescent="0.2">
      <c r="A979" s="1">
        <v>43332</v>
      </c>
      <c r="B979">
        <v>-3.2800000000000003E-2</v>
      </c>
      <c r="C979">
        <v>-5.0000000000000001E-3</v>
      </c>
      <c r="D979">
        <v>0.13819999999999999</v>
      </c>
      <c r="E979">
        <v>0.13170000000000001</v>
      </c>
      <c r="F979">
        <v>-0.57789999999999997</v>
      </c>
      <c r="G979">
        <v>0.2137</v>
      </c>
      <c r="H979">
        <v>0.28160000000000002</v>
      </c>
      <c r="I979" t="s">
        <v>92</v>
      </c>
      <c r="J979">
        <v>-0.45929999999999999</v>
      </c>
      <c r="K979">
        <v>0.44290000000000002</v>
      </c>
      <c r="L979">
        <v>-0.32400000000000001</v>
      </c>
      <c r="M979">
        <v>0.58289999999999997</v>
      </c>
      <c r="N979">
        <v>-1.2500000000000001E-2</v>
      </c>
      <c r="O979" t="s">
        <v>92</v>
      </c>
      <c r="P979">
        <v>0.60880000000000001</v>
      </c>
      <c r="Q979" t="s">
        <v>91</v>
      </c>
      <c r="R979">
        <v>0.74319999999999997</v>
      </c>
      <c r="S979">
        <v>0.85409999999999997</v>
      </c>
      <c r="T979">
        <v>0.86070000000000002</v>
      </c>
      <c r="U979">
        <v>0.4592</v>
      </c>
      <c r="V979" t="s">
        <v>91</v>
      </c>
      <c r="W979">
        <v>0.64490000000000003</v>
      </c>
      <c r="X979">
        <v>1.0422</v>
      </c>
      <c r="Y979">
        <v>1.0048999999999999</v>
      </c>
      <c r="Z979">
        <v>1.1608000000000001</v>
      </c>
      <c r="AA979" t="s">
        <v>92</v>
      </c>
      <c r="AB979">
        <v>1.0397000000000001</v>
      </c>
      <c r="AC979">
        <v>1.2689999999999999</v>
      </c>
      <c r="AD979" t="s">
        <v>91</v>
      </c>
      <c r="AE979">
        <v>1.2838000000000001</v>
      </c>
      <c r="AF979">
        <v>1.1727000000000001</v>
      </c>
      <c r="AG979" t="s">
        <v>92</v>
      </c>
      <c r="AH979">
        <v>1.4337</v>
      </c>
      <c r="AI979">
        <v>1.4348000000000001</v>
      </c>
      <c r="AJ979" t="s">
        <v>91</v>
      </c>
      <c r="AK979" t="s">
        <v>91</v>
      </c>
      <c r="AL979">
        <v>1.548</v>
      </c>
      <c r="AM979">
        <v>1.55</v>
      </c>
      <c r="AN979">
        <v>1.6177999999999999</v>
      </c>
      <c r="AO979">
        <v>1.6641999999999999</v>
      </c>
      <c r="AP979">
        <v>1.7171000000000001</v>
      </c>
      <c r="AQ979">
        <v>1.7169000000000001</v>
      </c>
    </row>
    <row r="980" spans="1:43" x14ac:dyDescent="0.2">
      <c r="A980" s="1">
        <v>43333</v>
      </c>
      <c r="B980">
        <v>-7.9000000000000008E-3</v>
      </c>
      <c r="C980">
        <v>1.0999999999999999E-2</v>
      </c>
      <c r="D980">
        <v>0.1618</v>
      </c>
      <c r="E980">
        <v>0.15840000000000001</v>
      </c>
      <c r="F980">
        <v>-0.56810000000000005</v>
      </c>
      <c r="G980">
        <v>0.2303</v>
      </c>
      <c r="H980">
        <v>0.30649999999999999</v>
      </c>
      <c r="I980" t="s">
        <v>92</v>
      </c>
      <c r="J980">
        <v>-0.45229999999999998</v>
      </c>
      <c r="K980">
        <v>0.46129999999999999</v>
      </c>
      <c r="L980">
        <v>-0.30299999999999999</v>
      </c>
      <c r="M980">
        <v>0.59989999999999999</v>
      </c>
      <c r="N980">
        <v>9.7999999999999997E-3</v>
      </c>
      <c r="O980" t="s">
        <v>92</v>
      </c>
      <c r="P980">
        <v>0.62380000000000002</v>
      </c>
      <c r="Q980" t="s">
        <v>91</v>
      </c>
      <c r="R980">
        <v>0.76690000000000003</v>
      </c>
      <c r="S980">
        <v>0.86580000000000001</v>
      </c>
      <c r="T980">
        <v>0.87380000000000002</v>
      </c>
      <c r="U980">
        <v>0.47870000000000001</v>
      </c>
      <c r="V980" t="s">
        <v>91</v>
      </c>
      <c r="W980">
        <v>0.66439999999999999</v>
      </c>
      <c r="X980">
        <v>1.0580000000000001</v>
      </c>
      <c r="Y980">
        <v>1.0175000000000001</v>
      </c>
      <c r="Z980">
        <v>1.1739999999999999</v>
      </c>
      <c r="AA980" t="s">
        <v>92</v>
      </c>
      <c r="AB980">
        <v>1.0586</v>
      </c>
      <c r="AC980">
        <v>1.2789999999999999</v>
      </c>
      <c r="AD980" t="s">
        <v>91</v>
      </c>
      <c r="AE980">
        <v>1.302</v>
      </c>
      <c r="AF980">
        <v>1.1894</v>
      </c>
      <c r="AG980" t="s">
        <v>92</v>
      </c>
      <c r="AH980">
        <v>1.4489000000000001</v>
      </c>
      <c r="AI980">
        <v>1.4479</v>
      </c>
      <c r="AJ980" t="s">
        <v>91</v>
      </c>
      <c r="AK980" t="s">
        <v>91</v>
      </c>
      <c r="AL980">
        <v>1.5580000000000001</v>
      </c>
      <c r="AM980">
        <v>1.5529999999999999</v>
      </c>
      <c r="AN980">
        <v>1.6302000000000001</v>
      </c>
      <c r="AO980">
        <v>1.6685000000000001</v>
      </c>
      <c r="AP980">
        <v>1.7289000000000001</v>
      </c>
      <c r="AQ980">
        <v>1.7362</v>
      </c>
    </row>
    <row r="981" spans="1:43" x14ac:dyDescent="0.2">
      <c r="A981" s="1">
        <v>43334</v>
      </c>
      <c r="B981">
        <v>1.54E-2</v>
      </c>
      <c r="C981">
        <v>3.1E-2</v>
      </c>
      <c r="D981">
        <v>0.18590000000000001</v>
      </c>
      <c r="E981">
        <v>0.18079999999999999</v>
      </c>
      <c r="F981">
        <v>-0.54759999999999998</v>
      </c>
      <c r="G981">
        <v>0.25669999999999998</v>
      </c>
      <c r="H981">
        <v>0.33129999999999998</v>
      </c>
      <c r="I981" t="s">
        <v>92</v>
      </c>
      <c r="J981">
        <v>-0.41980000000000001</v>
      </c>
      <c r="K981">
        <v>0.48580000000000001</v>
      </c>
      <c r="L981">
        <v>-0.27600000000000002</v>
      </c>
      <c r="M981">
        <v>0.62570000000000003</v>
      </c>
      <c r="N981">
        <v>3.2800000000000003E-2</v>
      </c>
      <c r="O981" t="s">
        <v>92</v>
      </c>
      <c r="P981">
        <v>0.64529999999999998</v>
      </c>
      <c r="Q981" t="s">
        <v>91</v>
      </c>
      <c r="R981">
        <v>0.79079999999999995</v>
      </c>
      <c r="S981">
        <v>0.86770000000000003</v>
      </c>
      <c r="T981">
        <v>0.8821</v>
      </c>
      <c r="U981">
        <v>0.50119999999999998</v>
      </c>
      <c r="V981" t="s">
        <v>91</v>
      </c>
      <c r="W981">
        <v>0.69089999999999996</v>
      </c>
      <c r="X981">
        <v>1.0768</v>
      </c>
      <c r="Y981">
        <v>1.0371999999999999</v>
      </c>
      <c r="Z981">
        <v>1.1908000000000001</v>
      </c>
      <c r="AA981" t="s">
        <v>92</v>
      </c>
      <c r="AB981">
        <v>1.0779000000000001</v>
      </c>
      <c r="AC981">
        <v>1.304</v>
      </c>
      <c r="AD981" t="s">
        <v>91</v>
      </c>
      <c r="AE981">
        <v>1.3191999999999999</v>
      </c>
      <c r="AF981">
        <v>1.2070000000000001</v>
      </c>
      <c r="AG981" t="s">
        <v>92</v>
      </c>
      <c r="AH981">
        <v>1.4662999999999999</v>
      </c>
      <c r="AI981">
        <v>1.4670000000000001</v>
      </c>
      <c r="AJ981" t="s">
        <v>91</v>
      </c>
      <c r="AK981" t="s">
        <v>91</v>
      </c>
      <c r="AL981">
        <v>1.5669999999999999</v>
      </c>
      <c r="AM981">
        <v>1.575</v>
      </c>
      <c r="AN981">
        <v>1.6482000000000001</v>
      </c>
      <c r="AO981">
        <v>1.6916</v>
      </c>
      <c r="AP981">
        <v>1.7523</v>
      </c>
      <c r="AQ981">
        <v>1.7507999999999999</v>
      </c>
    </row>
    <row r="982" spans="1:43" x14ac:dyDescent="0.2">
      <c r="A982" s="1">
        <v>43335</v>
      </c>
      <c r="B982">
        <v>3.2000000000000002E-3</v>
      </c>
      <c r="C982">
        <v>1.9E-2</v>
      </c>
      <c r="D982">
        <v>0.17480000000000001</v>
      </c>
      <c r="E982">
        <v>0.1696</v>
      </c>
      <c r="F982">
        <v>-0.54510000000000003</v>
      </c>
      <c r="G982">
        <v>0.248</v>
      </c>
      <c r="H982">
        <v>0.32369999999999999</v>
      </c>
      <c r="I982" t="s">
        <v>92</v>
      </c>
      <c r="J982">
        <v>-0.42649999999999999</v>
      </c>
      <c r="K982">
        <v>0.4778</v>
      </c>
      <c r="L982">
        <v>-0.29099999999999998</v>
      </c>
      <c r="M982">
        <v>0.61539999999999995</v>
      </c>
      <c r="N982">
        <v>1.7899999999999999E-2</v>
      </c>
      <c r="O982" t="s">
        <v>92</v>
      </c>
      <c r="P982">
        <v>0.63859999999999995</v>
      </c>
      <c r="Q982" t="s">
        <v>91</v>
      </c>
      <c r="R982">
        <v>0.78410000000000002</v>
      </c>
      <c r="S982">
        <v>0.88590000000000002</v>
      </c>
      <c r="T982">
        <v>0.88959999999999995</v>
      </c>
      <c r="U982">
        <v>0.49049999999999999</v>
      </c>
      <c r="V982" t="s">
        <v>91</v>
      </c>
      <c r="W982">
        <v>0.67700000000000005</v>
      </c>
      <c r="X982">
        <v>1.0707</v>
      </c>
      <c r="Y982">
        <v>1.032</v>
      </c>
      <c r="Z982">
        <v>1.1896</v>
      </c>
      <c r="AA982" t="s">
        <v>92</v>
      </c>
      <c r="AB982">
        <v>1.0706</v>
      </c>
      <c r="AC982">
        <v>1.304</v>
      </c>
      <c r="AD982" t="s">
        <v>91</v>
      </c>
      <c r="AE982">
        <v>1.3144</v>
      </c>
      <c r="AF982">
        <v>1.1995</v>
      </c>
      <c r="AG982" t="s">
        <v>92</v>
      </c>
      <c r="AH982">
        <v>1.4644999999999999</v>
      </c>
      <c r="AI982">
        <v>1.4545999999999999</v>
      </c>
      <c r="AJ982" t="s">
        <v>91</v>
      </c>
      <c r="AK982" t="s">
        <v>91</v>
      </c>
      <c r="AL982">
        <v>1.5629999999999999</v>
      </c>
      <c r="AM982">
        <v>1.5580000000000001</v>
      </c>
      <c r="AN982">
        <v>1.6460999999999999</v>
      </c>
      <c r="AO982">
        <v>1.6869000000000001</v>
      </c>
      <c r="AP982">
        <v>1.7493000000000001</v>
      </c>
      <c r="AQ982">
        <v>1.7394000000000001</v>
      </c>
    </row>
    <row r="983" spans="1:43" x14ac:dyDescent="0.2">
      <c r="A983" s="1">
        <v>43336</v>
      </c>
      <c r="B983">
        <v>3.5000000000000001E-3</v>
      </c>
      <c r="C983">
        <v>2.1000000000000001E-2</v>
      </c>
      <c r="D983">
        <v>0.1729</v>
      </c>
      <c r="E983">
        <v>0.16020000000000001</v>
      </c>
      <c r="F983">
        <v>-0.53969999999999996</v>
      </c>
      <c r="G983">
        <v>0.24410000000000001</v>
      </c>
      <c r="H983">
        <v>0.31530000000000002</v>
      </c>
      <c r="I983" t="s">
        <v>92</v>
      </c>
      <c r="J983">
        <v>-0.44019999999999998</v>
      </c>
      <c r="K983">
        <v>0.47510000000000002</v>
      </c>
      <c r="L983">
        <v>-0.29099999999999998</v>
      </c>
      <c r="M983">
        <v>0.6129</v>
      </c>
      <c r="N983">
        <v>1.8100000000000002E-2</v>
      </c>
      <c r="O983" t="s">
        <v>92</v>
      </c>
      <c r="P983">
        <v>0.60809999999999997</v>
      </c>
      <c r="Q983" t="s">
        <v>91</v>
      </c>
      <c r="R983">
        <v>0.78169999999999995</v>
      </c>
      <c r="S983">
        <v>0.88339999999999996</v>
      </c>
      <c r="T983">
        <v>0.88700000000000001</v>
      </c>
      <c r="U983">
        <v>0.49249999999999999</v>
      </c>
      <c r="V983" t="s">
        <v>91</v>
      </c>
      <c r="W983">
        <v>0.67669999999999997</v>
      </c>
      <c r="X983">
        <v>1.0682</v>
      </c>
      <c r="Y983">
        <v>1.0293000000000001</v>
      </c>
      <c r="Z983">
        <v>1.1863999999999999</v>
      </c>
      <c r="AA983" t="s">
        <v>92</v>
      </c>
      <c r="AB983">
        <v>1.071</v>
      </c>
      <c r="AC983">
        <v>1.3009999999999999</v>
      </c>
      <c r="AD983" t="s">
        <v>91</v>
      </c>
      <c r="AE983">
        <v>1.3124</v>
      </c>
      <c r="AF983">
        <v>1.2003999999999999</v>
      </c>
      <c r="AG983" t="s">
        <v>92</v>
      </c>
      <c r="AH983">
        <v>1.4596</v>
      </c>
      <c r="AI983">
        <v>1.4610000000000001</v>
      </c>
      <c r="AJ983" t="s">
        <v>91</v>
      </c>
      <c r="AK983" t="s">
        <v>91</v>
      </c>
      <c r="AL983">
        <v>1.5660000000000001</v>
      </c>
      <c r="AM983">
        <v>1.5680000000000001</v>
      </c>
      <c r="AN983">
        <v>1.6432</v>
      </c>
      <c r="AO983">
        <v>1.6839999999999999</v>
      </c>
      <c r="AP983">
        <v>1.7415</v>
      </c>
      <c r="AQ983">
        <v>1.7422</v>
      </c>
    </row>
    <row r="984" spans="1:43" x14ac:dyDescent="0.2">
      <c r="A984" s="1">
        <v>43339</v>
      </c>
      <c r="B984">
        <v>2.9899999999999999E-2</v>
      </c>
      <c r="C984">
        <v>2.1000000000000001E-2</v>
      </c>
      <c r="D984">
        <v>0.20230000000000001</v>
      </c>
      <c r="E984">
        <v>0.19520000000000001</v>
      </c>
      <c r="F984">
        <v>-0.54679999999999995</v>
      </c>
      <c r="G984">
        <v>0.27589999999999998</v>
      </c>
      <c r="H984">
        <v>0.35389999999999999</v>
      </c>
      <c r="I984" t="s">
        <v>92</v>
      </c>
      <c r="J984">
        <v>-0.42230000000000001</v>
      </c>
      <c r="K984">
        <v>0.50590000000000002</v>
      </c>
      <c r="L984">
        <v>-0.26900000000000002</v>
      </c>
      <c r="M984">
        <v>0.64690000000000003</v>
      </c>
      <c r="N984">
        <v>4.6800000000000001E-2</v>
      </c>
      <c r="O984" t="s">
        <v>92</v>
      </c>
      <c r="P984">
        <v>0.66139999999999999</v>
      </c>
      <c r="Q984" t="s">
        <v>91</v>
      </c>
      <c r="R984">
        <v>0.80969999999999998</v>
      </c>
      <c r="S984">
        <v>0.90569999999999995</v>
      </c>
      <c r="T984">
        <v>0.91579999999999995</v>
      </c>
      <c r="U984">
        <v>0.52370000000000005</v>
      </c>
      <c r="V984" t="s">
        <v>91</v>
      </c>
      <c r="W984">
        <v>0.71209999999999996</v>
      </c>
      <c r="X984">
        <v>1.1031</v>
      </c>
      <c r="Y984">
        <v>1.0551999999999999</v>
      </c>
      <c r="Z984">
        <v>1.2166999999999999</v>
      </c>
      <c r="AA984" t="s">
        <v>92</v>
      </c>
      <c r="AB984">
        <v>1.0928</v>
      </c>
      <c r="AC984">
        <v>1.329</v>
      </c>
      <c r="AD984" t="s">
        <v>91</v>
      </c>
      <c r="AE984">
        <v>1.3435999999999999</v>
      </c>
      <c r="AF984">
        <v>1.2293000000000001</v>
      </c>
      <c r="AG984" t="s">
        <v>92</v>
      </c>
      <c r="AH984">
        <v>1.4905999999999999</v>
      </c>
      <c r="AI984">
        <v>1.4913000000000001</v>
      </c>
      <c r="AJ984" t="s">
        <v>91</v>
      </c>
      <c r="AK984" t="s">
        <v>91</v>
      </c>
      <c r="AL984">
        <v>1.597</v>
      </c>
      <c r="AM984">
        <v>1.5960000000000001</v>
      </c>
      <c r="AN984">
        <v>1.6736</v>
      </c>
      <c r="AO984">
        <v>1.7152000000000001</v>
      </c>
      <c r="AP984">
        <v>1.7745</v>
      </c>
      <c r="AQ984">
        <v>1.7677</v>
      </c>
    </row>
    <row r="985" spans="1:43" x14ac:dyDescent="0.2">
      <c r="A985" s="1">
        <v>43340</v>
      </c>
      <c r="B985">
        <v>3.1800000000000002E-2</v>
      </c>
      <c r="C985">
        <v>4.7E-2</v>
      </c>
      <c r="D985">
        <v>0.2036</v>
      </c>
      <c r="E985">
        <v>0.20250000000000001</v>
      </c>
      <c r="F985">
        <v>-0.54320000000000002</v>
      </c>
      <c r="G985">
        <v>0.2792</v>
      </c>
      <c r="H985">
        <v>0.35809999999999997</v>
      </c>
      <c r="I985" t="s">
        <v>92</v>
      </c>
      <c r="J985">
        <v>-0.41339999999999999</v>
      </c>
      <c r="K985">
        <v>0.5071</v>
      </c>
      <c r="L985">
        <v>-0.27300000000000002</v>
      </c>
      <c r="M985">
        <v>0.64890000000000003</v>
      </c>
      <c r="N985">
        <v>4.4400000000000002E-2</v>
      </c>
      <c r="O985" t="s">
        <v>92</v>
      </c>
      <c r="P985">
        <v>0.67710000000000004</v>
      </c>
      <c r="Q985" t="s">
        <v>91</v>
      </c>
      <c r="R985">
        <v>0.82299999999999995</v>
      </c>
      <c r="S985">
        <v>0.92290000000000005</v>
      </c>
      <c r="T985">
        <v>0.93010000000000004</v>
      </c>
      <c r="U985">
        <v>0.53080000000000005</v>
      </c>
      <c r="V985" t="s">
        <v>91</v>
      </c>
      <c r="W985">
        <v>0.71850000000000003</v>
      </c>
      <c r="X985">
        <v>1.1154999999999999</v>
      </c>
      <c r="Y985">
        <v>1.0719000000000001</v>
      </c>
      <c r="Z985">
        <v>1.2302999999999999</v>
      </c>
      <c r="AA985" t="s">
        <v>92</v>
      </c>
      <c r="AB985">
        <v>1.1037999999999999</v>
      </c>
      <c r="AC985">
        <v>1.34</v>
      </c>
      <c r="AD985" t="s">
        <v>91</v>
      </c>
      <c r="AE985">
        <v>1.3539000000000001</v>
      </c>
      <c r="AF985">
        <v>1.24</v>
      </c>
      <c r="AG985" t="s">
        <v>92</v>
      </c>
      <c r="AH985">
        <v>1.4997</v>
      </c>
      <c r="AI985">
        <v>1.5003</v>
      </c>
      <c r="AJ985" t="s">
        <v>91</v>
      </c>
      <c r="AK985" t="s">
        <v>91</v>
      </c>
      <c r="AL985">
        <v>1.6040000000000001</v>
      </c>
      <c r="AM985">
        <v>1.6040000000000001</v>
      </c>
      <c r="AN985">
        <v>1.6840999999999999</v>
      </c>
      <c r="AO985">
        <v>1.7253000000000001</v>
      </c>
      <c r="AP985">
        <v>1.7879</v>
      </c>
      <c r="AQ985">
        <v>1.7879</v>
      </c>
    </row>
    <row r="986" spans="1:43" x14ac:dyDescent="0.2">
      <c r="A986" s="1">
        <v>43341</v>
      </c>
      <c r="B986">
        <v>4.9500000000000002E-2</v>
      </c>
      <c r="C986">
        <v>6.4000000000000001E-2</v>
      </c>
      <c r="D986">
        <v>0.22489999999999999</v>
      </c>
      <c r="E986">
        <v>0.22090000000000001</v>
      </c>
      <c r="F986">
        <v>-0.54</v>
      </c>
      <c r="G986">
        <v>0.30020000000000002</v>
      </c>
      <c r="H986">
        <v>0.37359999999999999</v>
      </c>
      <c r="I986" t="s">
        <v>92</v>
      </c>
      <c r="J986">
        <v>-0.40689999999999998</v>
      </c>
      <c r="K986">
        <v>0.52869999999999995</v>
      </c>
      <c r="L986">
        <v>-0.25800000000000001</v>
      </c>
      <c r="M986">
        <v>0.66279999999999994</v>
      </c>
      <c r="N986">
        <v>6.4299999999999996E-2</v>
      </c>
      <c r="O986" t="s">
        <v>92</v>
      </c>
      <c r="P986">
        <v>0.69599999999999995</v>
      </c>
      <c r="Q986" t="s">
        <v>91</v>
      </c>
      <c r="R986">
        <v>0.83819999999999995</v>
      </c>
      <c r="S986">
        <v>0.94310000000000005</v>
      </c>
      <c r="T986">
        <v>0.94879999999999998</v>
      </c>
      <c r="U986">
        <v>0.54390000000000005</v>
      </c>
      <c r="V986" t="s">
        <v>91</v>
      </c>
      <c r="W986">
        <v>0.73380000000000001</v>
      </c>
      <c r="X986">
        <v>1.1272</v>
      </c>
      <c r="Y986">
        <v>1.0929</v>
      </c>
      <c r="Z986">
        <v>1.2329000000000001</v>
      </c>
      <c r="AA986" t="s">
        <v>92</v>
      </c>
      <c r="AB986">
        <v>1.1272</v>
      </c>
      <c r="AC986">
        <v>1.347</v>
      </c>
      <c r="AD986" t="s">
        <v>91</v>
      </c>
      <c r="AE986">
        <v>1.3720000000000001</v>
      </c>
      <c r="AF986">
        <v>1.2544</v>
      </c>
      <c r="AG986" t="s">
        <v>92</v>
      </c>
      <c r="AH986">
        <v>1.5178</v>
      </c>
      <c r="AI986">
        <v>1.5182</v>
      </c>
      <c r="AJ986" t="s">
        <v>91</v>
      </c>
      <c r="AK986" t="s">
        <v>91</v>
      </c>
      <c r="AL986">
        <v>1.6240000000000001</v>
      </c>
      <c r="AM986">
        <v>1.6279999999999999</v>
      </c>
      <c r="AN986">
        <v>1.7011000000000001</v>
      </c>
      <c r="AO986">
        <v>1.7425999999999999</v>
      </c>
      <c r="AP986">
        <v>1.8013999999999999</v>
      </c>
      <c r="AQ986">
        <v>1.8013999999999999</v>
      </c>
    </row>
    <row r="987" spans="1:43" x14ac:dyDescent="0.2">
      <c r="A987" s="1">
        <v>43342</v>
      </c>
      <c r="B987">
        <v>1.35E-2</v>
      </c>
      <c r="C987">
        <v>0.03</v>
      </c>
      <c r="D987">
        <v>0.18540000000000001</v>
      </c>
      <c r="E987">
        <v>0.17899999999999999</v>
      </c>
      <c r="F987">
        <v>-0.57350000000000001</v>
      </c>
      <c r="G987">
        <v>0.26250000000000001</v>
      </c>
      <c r="H987">
        <v>0.3342</v>
      </c>
      <c r="I987" t="s">
        <v>92</v>
      </c>
      <c r="J987">
        <v>-0.44359999999999999</v>
      </c>
      <c r="K987">
        <v>0.48130000000000001</v>
      </c>
      <c r="L987">
        <v>-0.29499999999999998</v>
      </c>
      <c r="M987">
        <v>0.62339999999999995</v>
      </c>
      <c r="N987">
        <v>2.6800000000000001E-2</v>
      </c>
      <c r="O987" t="s">
        <v>92</v>
      </c>
      <c r="P987">
        <v>0.64980000000000004</v>
      </c>
      <c r="Q987" t="s">
        <v>91</v>
      </c>
      <c r="R987">
        <v>0.78890000000000005</v>
      </c>
      <c r="S987">
        <v>0.88880000000000003</v>
      </c>
      <c r="T987">
        <v>0.90710000000000002</v>
      </c>
      <c r="U987">
        <v>0.50070000000000003</v>
      </c>
      <c r="V987" t="s">
        <v>91</v>
      </c>
      <c r="W987">
        <v>0.68659999999999999</v>
      </c>
      <c r="X987">
        <v>1.0939000000000001</v>
      </c>
      <c r="Y987">
        <v>1.0527</v>
      </c>
      <c r="Z987">
        <v>1.2088000000000001</v>
      </c>
      <c r="AA987" t="s">
        <v>92</v>
      </c>
      <c r="AB987">
        <v>1.0934999999999999</v>
      </c>
      <c r="AC987">
        <v>1.32</v>
      </c>
      <c r="AD987" t="s">
        <v>91</v>
      </c>
      <c r="AE987">
        <v>1.3327</v>
      </c>
      <c r="AF987">
        <v>1.2204999999999999</v>
      </c>
      <c r="AG987" t="s">
        <v>92</v>
      </c>
      <c r="AH987">
        <v>1.4786999999999999</v>
      </c>
      <c r="AI987">
        <v>1.4799</v>
      </c>
      <c r="AJ987" t="s">
        <v>91</v>
      </c>
      <c r="AK987" t="s">
        <v>91</v>
      </c>
      <c r="AL987">
        <v>1.585</v>
      </c>
      <c r="AM987">
        <v>1.5589999999999999</v>
      </c>
      <c r="AN987">
        <v>1.6626000000000001</v>
      </c>
      <c r="AO987">
        <v>1.7022999999999999</v>
      </c>
      <c r="AP987">
        <v>1.7596000000000001</v>
      </c>
      <c r="AQ987">
        <v>1.7599</v>
      </c>
    </row>
    <row r="988" spans="1:43" x14ac:dyDescent="0.2">
      <c r="A988" s="1">
        <v>43343</v>
      </c>
      <c r="B988">
        <v>1.6E-2</v>
      </c>
      <c r="C988">
        <v>2.9000000000000001E-2</v>
      </c>
      <c r="D988">
        <v>0.18379999999999999</v>
      </c>
      <c r="E988">
        <v>0.18110000000000001</v>
      </c>
      <c r="F988">
        <v>-0.56410000000000005</v>
      </c>
      <c r="G988">
        <v>0.2555</v>
      </c>
      <c r="H988">
        <v>0.33090000000000003</v>
      </c>
      <c r="I988" t="s">
        <v>92</v>
      </c>
      <c r="J988">
        <v>-0.43790000000000001</v>
      </c>
      <c r="K988">
        <v>0.47539999999999999</v>
      </c>
      <c r="L988">
        <v>-0.28599999999999998</v>
      </c>
      <c r="M988">
        <v>0.61129999999999995</v>
      </c>
      <c r="N988">
        <v>3.1399999999999997E-2</v>
      </c>
      <c r="O988" t="s">
        <v>92</v>
      </c>
      <c r="P988">
        <v>0.64200000000000002</v>
      </c>
      <c r="Q988" t="s">
        <v>91</v>
      </c>
      <c r="R988">
        <v>0.79349999999999998</v>
      </c>
      <c r="S988">
        <v>0.86550000000000005</v>
      </c>
      <c r="T988">
        <v>0.90190000000000003</v>
      </c>
      <c r="U988">
        <v>0.49559999999999998</v>
      </c>
      <c r="V988" t="s">
        <v>91</v>
      </c>
      <c r="W988">
        <v>0.68479999999999996</v>
      </c>
      <c r="X988">
        <v>1.0999000000000001</v>
      </c>
      <c r="Y988">
        <v>1.0417000000000001</v>
      </c>
      <c r="Z988">
        <v>1.2065999999999999</v>
      </c>
      <c r="AA988" t="s">
        <v>92</v>
      </c>
      <c r="AB988">
        <v>1.0938000000000001</v>
      </c>
      <c r="AC988">
        <v>1.3</v>
      </c>
      <c r="AD988" t="s">
        <v>91</v>
      </c>
      <c r="AE988">
        <v>1.3240000000000001</v>
      </c>
      <c r="AF988">
        <v>1.2113</v>
      </c>
      <c r="AG988" t="s">
        <v>92</v>
      </c>
      <c r="AH988">
        <v>1.4739</v>
      </c>
      <c r="AI988">
        <v>1.4742</v>
      </c>
      <c r="AJ988" t="s">
        <v>91</v>
      </c>
      <c r="AK988" t="s">
        <v>91</v>
      </c>
      <c r="AL988">
        <v>1.5740000000000001</v>
      </c>
      <c r="AM988">
        <v>1.57</v>
      </c>
      <c r="AN988">
        <v>1.6579999999999999</v>
      </c>
      <c r="AO988">
        <v>1.7028000000000001</v>
      </c>
      <c r="AP988">
        <v>1.7599</v>
      </c>
      <c r="AQ988">
        <v>1.7602</v>
      </c>
    </row>
    <row r="989" spans="1:43" x14ac:dyDescent="0.2">
      <c r="A989" s="1">
        <v>43346</v>
      </c>
      <c r="B989">
        <v>2.12E-2</v>
      </c>
      <c r="C989">
        <v>3.3000000000000002E-2</v>
      </c>
      <c r="D989">
        <v>0.18629999999999999</v>
      </c>
      <c r="E989">
        <v>0.18160000000000001</v>
      </c>
      <c r="F989">
        <v>-0.56089999999999995</v>
      </c>
      <c r="G989">
        <v>0.26379999999999998</v>
      </c>
      <c r="H989">
        <v>0.33050000000000002</v>
      </c>
      <c r="I989" t="s">
        <v>92</v>
      </c>
      <c r="J989">
        <v>-0.43719999999999998</v>
      </c>
      <c r="K989">
        <v>0.48549999999999999</v>
      </c>
      <c r="L989">
        <v>-0.28499999999999998</v>
      </c>
      <c r="M989">
        <v>0.61539999999999995</v>
      </c>
      <c r="N989">
        <v>3.1600000000000003E-2</v>
      </c>
      <c r="O989" t="s">
        <v>92</v>
      </c>
      <c r="P989">
        <v>0.65129999999999999</v>
      </c>
      <c r="Q989" t="s">
        <v>91</v>
      </c>
      <c r="R989">
        <v>0.80059999999999998</v>
      </c>
      <c r="S989">
        <v>0.90610000000000002</v>
      </c>
      <c r="T989">
        <v>0.91020000000000001</v>
      </c>
      <c r="U989">
        <v>0.50090000000000001</v>
      </c>
      <c r="V989" t="s">
        <v>91</v>
      </c>
      <c r="W989">
        <v>0.69</v>
      </c>
      <c r="X989">
        <v>1.0960000000000001</v>
      </c>
      <c r="Y989">
        <v>1.0546</v>
      </c>
      <c r="Z989">
        <v>1.2118</v>
      </c>
      <c r="AA989" t="s">
        <v>92</v>
      </c>
      <c r="AB989">
        <v>1.0953999999999999</v>
      </c>
      <c r="AC989">
        <v>1.3</v>
      </c>
      <c r="AD989" t="s">
        <v>91</v>
      </c>
      <c r="AE989">
        <v>1.3292999999999999</v>
      </c>
      <c r="AF989">
        <v>1.2192000000000001</v>
      </c>
      <c r="AG989" t="s">
        <v>92</v>
      </c>
      <c r="AH989">
        <v>1.4742999999999999</v>
      </c>
      <c r="AI989">
        <v>1.4801</v>
      </c>
      <c r="AJ989" t="s">
        <v>91</v>
      </c>
      <c r="AK989" t="s">
        <v>91</v>
      </c>
      <c r="AL989">
        <v>1.593</v>
      </c>
      <c r="AM989">
        <v>1.589</v>
      </c>
      <c r="AN989">
        <v>1.6652</v>
      </c>
      <c r="AO989">
        <v>1.7133</v>
      </c>
      <c r="AP989">
        <v>1.7694000000000001</v>
      </c>
      <c r="AQ989">
        <v>1.7784</v>
      </c>
    </row>
    <row r="990" spans="1:43" x14ac:dyDescent="0.2">
      <c r="A990" s="1">
        <v>43347</v>
      </c>
      <c r="B990">
        <v>2.52E-2</v>
      </c>
      <c r="C990">
        <v>4.2999999999999997E-2</v>
      </c>
      <c r="D990">
        <v>0.1898</v>
      </c>
      <c r="E990">
        <v>0.1852</v>
      </c>
      <c r="F990">
        <v>-0.55549999999999999</v>
      </c>
      <c r="G990">
        <v>0.2621</v>
      </c>
      <c r="H990">
        <v>0.32750000000000001</v>
      </c>
      <c r="I990" t="s">
        <v>92</v>
      </c>
      <c r="J990">
        <v>-0.42680000000000001</v>
      </c>
      <c r="K990">
        <v>0.47739999999999999</v>
      </c>
      <c r="L990">
        <v>-0.28199999999999997</v>
      </c>
      <c r="M990">
        <v>0.61880000000000002</v>
      </c>
      <c r="N990">
        <v>4.3299999999999998E-2</v>
      </c>
      <c r="O990" t="s">
        <v>92</v>
      </c>
      <c r="P990">
        <v>0.64449999999999996</v>
      </c>
      <c r="Q990" t="s">
        <v>91</v>
      </c>
      <c r="R990">
        <v>0.79510000000000003</v>
      </c>
      <c r="S990">
        <v>0.89600000000000002</v>
      </c>
      <c r="T990">
        <v>0.90180000000000005</v>
      </c>
      <c r="U990">
        <v>0.49509999999999998</v>
      </c>
      <c r="V990" t="s">
        <v>91</v>
      </c>
      <c r="W990">
        <v>0.68100000000000005</v>
      </c>
      <c r="X990">
        <v>1.0864</v>
      </c>
      <c r="Y990">
        <v>1.0468999999999999</v>
      </c>
      <c r="Z990">
        <v>1.1958</v>
      </c>
      <c r="AA990" t="s">
        <v>92</v>
      </c>
      <c r="AB990">
        <v>1.0849</v>
      </c>
      <c r="AC990">
        <v>1.3160000000000001</v>
      </c>
      <c r="AD990" t="s">
        <v>91</v>
      </c>
      <c r="AE990">
        <v>1.3233999999999999</v>
      </c>
      <c r="AF990">
        <v>1.2166999999999999</v>
      </c>
      <c r="AG990" t="s">
        <v>92</v>
      </c>
      <c r="AH990">
        <v>1.4762</v>
      </c>
      <c r="AI990">
        <v>1.4770000000000001</v>
      </c>
      <c r="AJ990" t="s">
        <v>91</v>
      </c>
      <c r="AK990" t="s">
        <v>91</v>
      </c>
      <c r="AL990">
        <v>1.589</v>
      </c>
      <c r="AM990">
        <v>1.579</v>
      </c>
      <c r="AN990">
        <v>1.6609</v>
      </c>
      <c r="AO990">
        <v>1.7126999999999999</v>
      </c>
      <c r="AP990">
        <v>1.7793000000000001</v>
      </c>
      <c r="AQ990">
        <v>1.7710999999999999</v>
      </c>
    </row>
    <row r="991" spans="1:43" x14ac:dyDescent="0.2">
      <c r="A991" s="1">
        <v>43348</v>
      </c>
      <c r="B991">
        <v>5.7200000000000001E-2</v>
      </c>
      <c r="C991">
        <v>6.6000000000000003E-2</v>
      </c>
      <c r="D991">
        <v>0.2248</v>
      </c>
      <c r="E991">
        <v>0.2208</v>
      </c>
      <c r="F991">
        <v>-0.52710000000000001</v>
      </c>
      <c r="G991">
        <v>0.2863</v>
      </c>
      <c r="H991">
        <v>0.36420000000000002</v>
      </c>
      <c r="I991" t="s">
        <v>92</v>
      </c>
      <c r="J991">
        <v>-0.40139999999999998</v>
      </c>
      <c r="K991">
        <v>0.51400000000000001</v>
      </c>
      <c r="L991">
        <v>-0.253</v>
      </c>
      <c r="M991">
        <v>0.65610000000000002</v>
      </c>
      <c r="N991">
        <v>7.2999999999999995E-2</v>
      </c>
      <c r="O991" t="s">
        <v>92</v>
      </c>
      <c r="P991">
        <v>0.68110000000000004</v>
      </c>
      <c r="Q991" t="s">
        <v>91</v>
      </c>
      <c r="R991">
        <v>0.81889999999999996</v>
      </c>
      <c r="S991">
        <v>0.93089999999999995</v>
      </c>
      <c r="T991">
        <v>0.93569999999999998</v>
      </c>
      <c r="U991">
        <v>0.5363</v>
      </c>
      <c r="V991" t="s">
        <v>91</v>
      </c>
      <c r="W991">
        <v>0.72309999999999997</v>
      </c>
      <c r="X991">
        <v>1.1234</v>
      </c>
      <c r="Y991">
        <v>1.0788</v>
      </c>
      <c r="Z991">
        <v>1.2330000000000001</v>
      </c>
      <c r="AA991" t="s">
        <v>92</v>
      </c>
      <c r="AB991">
        <v>1.1173999999999999</v>
      </c>
      <c r="AC991">
        <v>1.3420000000000001</v>
      </c>
      <c r="AD991" t="s">
        <v>91</v>
      </c>
      <c r="AE991">
        <v>1.3549</v>
      </c>
      <c r="AF991">
        <v>1.2451000000000001</v>
      </c>
      <c r="AG991" t="s">
        <v>92</v>
      </c>
      <c r="AH991">
        <v>1.5044</v>
      </c>
      <c r="AI991">
        <v>1.5047999999999999</v>
      </c>
      <c r="AJ991" t="s">
        <v>91</v>
      </c>
      <c r="AK991" t="s">
        <v>91</v>
      </c>
      <c r="AL991">
        <v>1.605</v>
      </c>
      <c r="AM991">
        <v>1.615</v>
      </c>
      <c r="AN991">
        <v>1.6929000000000001</v>
      </c>
      <c r="AO991">
        <v>1.742</v>
      </c>
      <c r="AP991">
        <v>1.8068</v>
      </c>
      <c r="AQ991">
        <v>1.8121</v>
      </c>
    </row>
    <row r="992" spans="1:43" x14ac:dyDescent="0.2">
      <c r="A992" s="1">
        <v>43349</v>
      </c>
      <c r="B992">
        <v>2.3400000000000001E-2</v>
      </c>
      <c r="C992">
        <v>4.1000000000000002E-2</v>
      </c>
      <c r="D992">
        <v>0.19309999999999999</v>
      </c>
      <c r="E992">
        <v>0.18970000000000001</v>
      </c>
      <c r="F992">
        <v>-0.53890000000000005</v>
      </c>
      <c r="G992">
        <v>0.26889999999999997</v>
      </c>
      <c r="H992">
        <v>0.33529999999999999</v>
      </c>
      <c r="I992" t="s">
        <v>92</v>
      </c>
      <c r="J992">
        <v>-0.41870000000000002</v>
      </c>
      <c r="K992">
        <v>0.48959999999999998</v>
      </c>
      <c r="L992">
        <v>-0.27600000000000002</v>
      </c>
      <c r="M992">
        <v>0.62690000000000001</v>
      </c>
      <c r="N992">
        <v>3.6900000000000002E-2</v>
      </c>
      <c r="O992" t="s">
        <v>92</v>
      </c>
      <c r="P992">
        <v>0.65159999999999996</v>
      </c>
      <c r="Q992" t="s">
        <v>91</v>
      </c>
      <c r="R992">
        <v>0.80100000000000005</v>
      </c>
      <c r="S992">
        <v>0.90129999999999999</v>
      </c>
      <c r="T992">
        <v>0.90659999999999996</v>
      </c>
      <c r="U992">
        <v>0.50580000000000003</v>
      </c>
      <c r="V992" t="s">
        <v>91</v>
      </c>
      <c r="W992">
        <v>0.68959999999999999</v>
      </c>
      <c r="X992">
        <v>1.0923</v>
      </c>
      <c r="Y992">
        <v>1.0508999999999999</v>
      </c>
      <c r="Z992">
        <v>1.1851</v>
      </c>
      <c r="AA992" t="s">
        <v>92</v>
      </c>
      <c r="AB992">
        <v>1.0691999999999999</v>
      </c>
      <c r="AC992">
        <v>1.3009999999999999</v>
      </c>
      <c r="AD992" t="s">
        <v>91</v>
      </c>
      <c r="AE992">
        <v>1.3285</v>
      </c>
      <c r="AF992">
        <v>1.2174</v>
      </c>
      <c r="AG992" t="s">
        <v>92</v>
      </c>
      <c r="AH992">
        <v>1.4782999999999999</v>
      </c>
      <c r="AI992">
        <v>1.4782999999999999</v>
      </c>
      <c r="AJ992" t="s">
        <v>91</v>
      </c>
      <c r="AK992" t="s">
        <v>91</v>
      </c>
      <c r="AL992">
        <v>1.5920000000000001</v>
      </c>
      <c r="AM992">
        <v>1.585</v>
      </c>
      <c r="AN992">
        <v>1.6666000000000001</v>
      </c>
      <c r="AO992">
        <v>1.7141</v>
      </c>
      <c r="AP992">
        <v>1.7825</v>
      </c>
      <c r="AQ992">
        <v>1.7757000000000001</v>
      </c>
    </row>
    <row r="993" spans="1:43" x14ac:dyDescent="0.2">
      <c r="A993" s="1">
        <v>43350</v>
      </c>
      <c r="B993">
        <v>4.9700000000000001E-2</v>
      </c>
      <c r="C993">
        <v>6.4000000000000001E-2</v>
      </c>
      <c r="D993">
        <v>0.218</v>
      </c>
      <c r="E993">
        <v>0.21560000000000001</v>
      </c>
      <c r="F993">
        <v>-0.52759999999999996</v>
      </c>
      <c r="G993">
        <v>0.29239999999999999</v>
      </c>
      <c r="H993">
        <v>0.36059999999999998</v>
      </c>
      <c r="I993" t="s">
        <v>92</v>
      </c>
      <c r="J993">
        <v>-0.40310000000000001</v>
      </c>
      <c r="K993">
        <v>0.51649999999999996</v>
      </c>
      <c r="L993">
        <v>-0.25700000000000001</v>
      </c>
      <c r="M993">
        <v>0.65610000000000002</v>
      </c>
      <c r="N993">
        <v>6.5600000000000006E-2</v>
      </c>
      <c r="O993" t="s">
        <v>92</v>
      </c>
      <c r="P993">
        <v>0.67900000000000005</v>
      </c>
      <c r="Q993" t="s">
        <v>91</v>
      </c>
      <c r="R993">
        <v>0.82669999999999999</v>
      </c>
      <c r="S993">
        <v>0.92710000000000004</v>
      </c>
      <c r="T993">
        <v>0.93259999999999998</v>
      </c>
      <c r="U993">
        <v>0.5343</v>
      </c>
      <c r="V993" t="s">
        <v>91</v>
      </c>
      <c r="W993">
        <v>0.71899999999999997</v>
      </c>
      <c r="X993">
        <v>1.1069</v>
      </c>
      <c r="Y993">
        <v>1.0714999999999999</v>
      </c>
      <c r="Z993">
        <v>1.2319</v>
      </c>
      <c r="AA993" t="s">
        <v>92</v>
      </c>
      <c r="AB993">
        <v>1.1069</v>
      </c>
      <c r="AC993">
        <v>1.343</v>
      </c>
      <c r="AD993" t="s">
        <v>91</v>
      </c>
      <c r="AE993">
        <v>1.3484</v>
      </c>
      <c r="AF993">
        <v>1.2418</v>
      </c>
      <c r="AG993" t="s">
        <v>92</v>
      </c>
      <c r="AH993">
        <v>1.5026999999999999</v>
      </c>
      <c r="AI993">
        <v>1.5026999999999999</v>
      </c>
      <c r="AJ993" t="s">
        <v>91</v>
      </c>
      <c r="AK993" t="s">
        <v>91</v>
      </c>
      <c r="AL993">
        <v>1.613</v>
      </c>
      <c r="AM993">
        <v>1.611</v>
      </c>
      <c r="AN993">
        <v>1.6937</v>
      </c>
      <c r="AO993">
        <v>1.7417</v>
      </c>
      <c r="AP993">
        <v>1.8037000000000001</v>
      </c>
      <c r="AQ993">
        <v>1.8105</v>
      </c>
    </row>
    <row r="994" spans="1:43" x14ac:dyDescent="0.2">
      <c r="A994" s="1">
        <v>43353</v>
      </c>
      <c r="B994">
        <v>4.9000000000000002E-2</v>
      </c>
      <c r="C994">
        <v>6.4000000000000001E-2</v>
      </c>
      <c r="D994">
        <v>0.21279999999999999</v>
      </c>
      <c r="E994">
        <v>0.21249999999999999</v>
      </c>
      <c r="F994">
        <v>-0.51619999999999999</v>
      </c>
      <c r="G994">
        <v>0.28570000000000001</v>
      </c>
      <c r="H994">
        <v>0.35160000000000002</v>
      </c>
      <c r="I994" t="s">
        <v>92</v>
      </c>
      <c r="J994">
        <v>-0.40200000000000002</v>
      </c>
      <c r="K994">
        <v>0.50570000000000004</v>
      </c>
      <c r="L994">
        <v>-0.25800000000000001</v>
      </c>
      <c r="M994">
        <v>0.64300000000000002</v>
      </c>
      <c r="N994">
        <v>6.4500000000000002E-2</v>
      </c>
      <c r="O994" t="s">
        <v>92</v>
      </c>
      <c r="P994">
        <v>0.66669999999999996</v>
      </c>
      <c r="Q994" t="s">
        <v>91</v>
      </c>
      <c r="R994">
        <v>0.81599999999999995</v>
      </c>
      <c r="S994">
        <v>0.91659999999999997</v>
      </c>
      <c r="T994">
        <v>0.92279999999999995</v>
      </c>
      <c r="U994">
        <v>0.5212</v>
      </c>
      <c r="V994" t="s">
        <v>91</v>
      </c>
      <c r="W994">
        <v>0.70309999999999995</v>
      </c>
      <c r="X994">
        <v>1.1129</v>
      </c>
      <c r="Y994">
        <v>1.0639000000000001</v>
      </c>
      <c r="Z994">
        <v>1.2182999999999999</v>
      </c>
      <c r="AA994" t="s">
        <v>92</v>
      </c>
      <c r="AB994">
        <v>1.1042000000000001</v>
      </c>
      <c r="AC994">
        <v>1.3340000000000001</v>
      </c>
      <c r="AD994" t="s">
        <v>91</v>
      </c>
      <c r="AE994">
        <v>1.3438000000000001</v>
      </c>
      <c r="AF994">
        <v>1.2336</v>
      </c>
      <c r="AG994" t="s">
        <v>92</v>
      </c>
      <c r="AH994">
        <v>1.4864999999999999</v>
      </c>
      <c r="AI994">
        <v>1.4901</v>
      </c>
      <c r="AJ994" t="s">
        <v>91</v>
      </c>
      <c r="AK994" t="s">
        <v>91</v>
      </c>
      <c r="AL994">
        <v>1.609</v>
      </c>
      <c r="AM994">
        <v>1.599</v>
      </c>
      <c r="AN994">
        <v>1.6847000000000001</v>
      </c>
      <c r="AO994">
        <v>1.7331000000000001</v>
      </c>
      <c r="AP994">
        <v>1.7938000000000001</v>
      </c>
      <c r="AQ994">
        <v>1.7944</v>
      </c>
    </row>
    <row r="995" spans="1:43" x14ac:dyDescent="0.2">
      <c r="A995" s="1">
        <v>43354</v>
      </c>
      <c r="B995">
        <v>6.8699999999999997E-2</v>
      </c>
      <c r="C995">
        <v>8.4000000000000005E-2</v>
      </c>
      <c r="D995">
        <v>0.23580000000000001</v>
      </c>
      <c r="E995">
        <v>0.2349</v>
      </c>
      <c r="F995">
        <v>-0.52690000000000003</v>
      </c>
      <c r="G995">
        <v>0.30969999999999998</v>
      </c>
      <c r="H995">
        <v>0.37790000000000001</v>
      </c>
      <c r="I995" t="s">
        <v>92</v>
      </c>
      <c r="J995">
        <v>-0.39400000000000002</v>
      </c>
      <c r="K995">
        <v>0.53559999999999997</v>
      </c>
      <c r="L995">
        <v>-0.24399999999999999</v>
      </c>
      <c r="M995">
        <v>0.67390000000000005</v>
      </c>
      <c r="N995">
        <v>7.9799999999999996E-2</v>
      </c>
      <c r="O995" t="s">
        <v>92</v>
      </c>
      <c r="P995">
        <v>0.69699999999999995</v>
      </c>
      <c r="Q995" t="s">
        <v>91</v>
      </c>
      <c r="R995">
        <v>0.84660000000000002</v>
      </c>
      <c r="S995">
        <v>0.94589999999999996</v>
      </c>
      <c r="T995">
        <v>0.95340000000000003</v>
      </c>
      <c r="U995">
        <v>0.54149999999999998</v>
      </c>
      <c r="V995" t="s">
        <v>91</v>
      </c>
      <c r="W995">
        <v>0.73360000000000003</v>
      </c>
      <c r="X995">
        <v>1.1352</v>
      </c>
      <c r="Y995">
        <v>1.0952999999999999</v>
      </c>
      <c r="Z995">
        <v>1.2522</v>
      </c>
      <c r="AA995" t="s">
        <v>92</v>
      </c>
      <c r="AB995">
        <v>1.1311</v>
      </c>
      <c r="AC995">
        <v>1.3640000000000001</v>
      </c>
      <c r="AD995" t="s">
        <v>91</v>
      </c>
      <c r="AE995">
        <v>1.3716999999999999</v>
      </c>
      <c r="AF995">
        <v>1.2593000000000001</v>
      </c>
      <c r="AG995" t="s">
        <v>92</v>
      </c>
      <c r="AH995">
        <v>1.522</v>
      </c>
      <c r="AI995">
        <v>1.5190999999999999</v>
      </c>
      <c r="AJ995" t="s">
        <v>91</v>
      </c>
      <c r="AK995" t="s">
        <v>91</v>
      </c>
      <c r="AL995">
        <v>1.63</v>
      </c>
      <c r="AM995">
        <v>1.627</v>
      </c>
      <c r="AN995">
        <v>1.7141999999999999</v>
      </c>
      <c r="AO995">
        <v>1.7623</v>
      </c>
      <c r="AP995">
        <v>1.83</v>
      </c>
      <c r="AQ995">
        <v>1.8159000000000001</v>
      </c>
    </row>
    <row r="996" spans="1:43" x14ac:dyDescent="0.2">
      <c r="A996" s="1">
        <v>43355</v>
      </c>
      <c r="B996">
        <v>5.5100000000000003E-2</v>
      </c>
      <c r="C996">
        <v>6.9000000000000006E-2</v>
      </c>
      <c r="D996">
        <v>0.22</v>
      </c>
      <c r="E996">
        <v>0.2203</v>
      </c>
      <c r="F996">
        <v>-0.51900000000000002</v>
      </c>
      <c r="G996">
        <v>0.2823</v>
      </c>
      <c r="H996">
        <v>0.36049999999999999</v>
      </c>
      <c r="I996" t="s">
        <v>92</v>
      </c>
      <c r="J996">
        <v>-0.39660000000000001</v>
      </c>
      <c r="K996">
        <v>0.51080000000000003</v>
      </c>
      <c r="L996">
        <v>-0.248</v>
      </c>
      <c r="M996">
        <v>0.65169999999999995</v>
      </c>
      <c r="N996">
        <v>7.2599999999999998E-2</v>
      </c>
      <c r="O996" t="s">
        <v>92</v>
      </c>
      <c r="P996">
        <v>0.6774</v>
      </c>
      <c r="Q996" t="s">
        <v>91</v>
      </c>
      <c r="R996">
        <v>0.82650000000000001</v>
      </c>
      <c r="S996">
        <v>0.92030000000000001</v>
      </c>
      <c r="T996">
        <v>0.93300000000000005</v>
      </c>
      <c r="U996">
        <v>0.53169999999999995</v>
      </c>
      <c r="V996" t="s">
        <v>91</v>
      </c>
      <c r="W996">
        <v>0.71419999999999995</v>
      </c>
      <c r="X996">
        <v>1.1163000000000001</v>
      </c>
      <c r="Y996">
        <v>1.0731999999999999</v>
      </c>
      <c r="Z996">
        <v>1.2214</v>
      </c>
      <c r="AA996" t="s">
        <v>92</v>
      </c>
      <c r="AB996">
        <v>1.1145</v>
      </c>
      <c r="AC996">
        <v>1.341</v>
      </c>
      <c r="AD996" t="s">
        <v>91</v>
      </c>
      <c r="AE996">
        <v>1.3474999999999999</v>
      </c>
      <c r="AF996">
        <v>1.2419</v>
      </c>
      <c r="AG996" t="s">
        <v>92</v>
      </c>
      <c r="AH996">
        <v>1.4954000000000001</v>
      </c>
      <c r="AI996">
        <v>1.4983</v>
      </c>
      <c r="AJ996" t="s">
        <v>91</v>
      </c>
      <c r="AK996" t="s">
        <v>91</v>
      </c>
      <c r="AL996">
        <v>1.6180000000000001</v>
      </c>
      <c r="AM996">
        <v>1.615</v>
      </c>
      <c r="AN996">
        <v>1.6917</v>
      </c>
      <c r="AO996">
        <v>1.7419</v>
      </c>
      <c r="AP996">
        <v>1.8044</v>
      </c>
      <c r="AQ996">
        <v>1.7991999999999999</v>
      </c>
    </row>
    <row r="997" spans="1:43" x14ac:dyDescent="0.2">
      <c r="A997" s="1">
        <v>43356</v>
      </c>
      <c r="B997">
        <v>7.0199999999999999E-2</v>
      </c>
      <c r="C997">
        <v>8.5000000000000006E-2</v>
      </c>
      <c r="D997">
        <v>0.23430000000000001</v>
      </c>
      <c r="E997">
        <v>0.2349</v>
      </c>
      <c r="F997">
        <v>-0.52039999999999997</v>
      </c>
      <c r="G997">
        <v>0.2964</v>
      </c>
      <c r="H997">
        <v>0.3755</v>
      </c>
      <c r="I997" t="s">
        <v>92</v>
      </c>
      <c r="J997">
        <v>-0.39750000000000002</v>
      </c>
      <c r="K997">
        <v>0.52510000000000001</v>
      </c>
      <c r="L997">
        <v>-0.247</v>
      </c>
      <c r="M997">
        <v>0.66700000000000004</v>
      </c>
      <c r="N997">
        <v>8.7999999999999995E-2</v>
      </c>
      <c r="O997" t="s">
        <v>92</v>
      </c>
      <c r="P997">
        <v>0.6905</v>
      </c>
      <c r="Q997" t="s">
        <v>91</v>
      </c>
      <c r="R997">
        <v>0.83279999999999998</v>
      </c>
      <c r="S997">
        <v>0.93659999999999999</v>
      </c>
      <c r="T997">
        <v>0.94599999999999995</v>
      </c>
      <c r="U997">
        <v>0.54390000000000005</v>
      </c>
      <c r="V997" t="s">
        <v>91</v>
      </c>
      <c r="W997">
        <v>0.72850000000000004</v>
      </c>
      <c r="X997">
        <v>1.1307</v>
      </c>
      <c r="Y997">
        <v>1.0862000000000001</v>
      </c>
      <c r="Z997">
        <v>1.2393000000000001</v>
      </c>
      <c r="AA997" t="s">
        <v>92</v>
      </c>
      <c r="AB997">
        <v>1.131</v>
      </c>
      <c r="AC997">
        <v>1.3560000000000001</v>
      </c>
      <c r="AD997" t="s">
        <v>91</v>
      </c>
      <c r="AE997">
        <v>1.3656999999999999</v>
      </c>
      <c r="AF997">
        <v>1.2579</v>
      </c>
      <c r="AG997" t="s">
        <v>92</v>
      </c>
      <c r="AH997">
        <v>1.5096000000000001</v>
      </c>
      <c r="AI997">
        <v>1.5147999999999999</v>
      </c>
      <c r="AJ997" t="s">
        <v>91</v>
      </c>
      <c r="AK997" t="s">
        <v>91</v>
      </c>
      <c r="AL997">
        <v>1.6279999999999999</v>
      </c>
      <c r="AM997">
        <v>1.623</v>
      </c>
      <c r="AN997">
        <v>1.7047000000000001</v>
      </c>
      <c r="AO997">
        <v>1.754</v>
      </c>
      <c r="AP997">
        <v>1.8187</v>
      </c>
      <c r="AQ997">
        <v>1.7988999999999999</v>
      </c>
    </row>
    <row r="998" spans="1:43" x14ac:dyDescent="0.2">
      <c r="A998" s="1">
        <v>43357</v>
      </c>
      <c r="B998">
        <v>8.8800000000000004E-2</v>
      </c>
      <c r="C998">
        <v>0.108</v>
      </c>
      <c r="D998">
        <v>0.26069999999999999</v>
      </c>
      <c r="E998">
        <v>0.26250000000000001</v>
      </c>
      <c r="F998">
        <v>-0.50480000000000003</v>
      </c>
      <c r="G998">
        <v>0.3115</v>
      </c>
      <c r="H998">
        <v>0.40639999999999998</v>
      </c>
      <c r="I998" t="s">
        <v>92</v>
      </c>
      <c r="J998">
        <v>-0.374</v>
      </c>
      <c r="K998">
        <v>0.55630000000000002</v>
      </c>
      <c r="L998">
        <v>-0.22700000000000001</v>
      </c>
      <c r="M998">
        <v>0.68779999999999997</v>
      </c>
      <c r="N998">
        <v>0.11169999999999999</v>
      </c>
      <c r="O998" t="s">
        <v>92</v>
      </c>
      <c r="P998">
        <v>0.7228</v>
      </c>
      <c r="Q998" t="s">
        <v>91</v>
      </c>
      <c r="R998">
        <v>0.86729999999999996</v>
      </c>
      <c r="S998">
        <v>0.97150000000000003</v>
      </c>
      <c r="T998">
        <v>0.97860000000000003</v>
      </c>
      <c r="U998">
        <v>0.57530000000000003</v>
      </c>
      <c r="V998" t="s">
        <v>91</v>
      </c>
      <c r="W998">
        <v>0.7591</v>
      </c>
      <c r="X998">
        <v>1.1344000000000001</v>
      </c>
      <c r="Y998">
        <v>1.0943000000000001</v>
      </c>
      <c r="Z998">
        <v>1.2673000000000001</v>
      </c>
      <c r="AA998" t="s">
        <v>92</v>
      </c>
      <c r="AB998">
        <v>1.1616</v>
      </c>
      <c r="AC998">
        <v>1.381</v>
      </c>
      <c r="AD998" t="s">
        <v>91</v>
      </c>
      <c r="AE998">
        <v>1.3951</v>
      </c>
      <c r="AF998">
        <v>1.2847999999999999</v>
      </c>
      <c r="AG998" t="s">
        <v>92</v>
      </c>
      <c r="AH998">
        <v>1.5456000000000001</v>
      </c>
      <c r="AI998">
        <v>1.5402</v>
      </c>
      <c r="AJ998" t="s">
        <v>91</v>
      </c>
      <c r="AK998" t="s">
        <v>91</v>
      </c>
      <c r="AL998">
        <v>1.657</v>
      </c>
      <c r="AM998">
        <v>1.651</v>
      </c>
      <c r="AN998">
        <v>1.7351000000000001</v>
      </c>
      <c r="AO998">
        <v>1.7844</v>
      </c>
      <c r="AP998">
        <v>1.8508</v>
      </c>
      <c r="AQ998">
        <v>1.8424</v>
      </c>
    </row>
    <row r="999" spans="1:43" x14ac:dyDescent="0.2">
      <c r="A999" s="1">
        <v>43360</v>
      </c>
      <c r="B999">
        <v>0.1036</v>
      </c>
      <c r="C999">
        <v>0.11899999999999999</v>
      </c>
      <c r="D999">
        <v>0.2681</v>
      </c>
      <c r="E999">
        <v>0.2702</v>
      </c>
      <c r="F999">
        <v>-0.50329999999999997</v>
      </c>
      <c r="G999">
        <v>0.34649999999999997</v>
      </c>
      <c r="H999">
        <v>0.41389999999999999</v>
      </c>
      <c r="I999" t="s">
        <v>92</v>
      </c>
      <c r="J999">
        <v>-0.35930000000000001</v>
      </c>
      <c r="K999">
        <v>0.56389999999999996</v>
      </c>
      <c r="L999">
        <v>-0.217</v>
      </c>
      <c r="M999">
        <v>0.69730000000000003</v>
      </c>
      <c r="N999">
        <v>0.1198</v>
      </c>
      <c r="O999" t="s">
        <v>92</v>
      </c>
      <c r="P999">
        <v>0.72030000000000005</v>
      </c>
      <c r="Q999" t="s">
        <v>91</v>
      </c>
      <c r="R999">
        <v>0.86280000000000001</v>
      </c>
      <c r="S999">
        <v>0.9637</v>
      </c>
      <c r="T999">
        <v>0.97909999999999997</v>
      </c>
      <c r="U999">
        <v>0.57679999999999998</v>
      </c>
      <c r="V999" t="s">
        <v>91</v>
      </c>
      <c r="W999">
        <v>0.76300000000000001</v>
      </c>
      <c r="X999">
        <v>1.1645000000000001</v>
      </c>
      <c r="Y999">
        <v>1.1167</v>
      </c>
      <c r="Z999">
        <v>1.272</v>
      </c>
      <c r="AA999" t="s">
        <v>92</v>
      </c>
      <c r="AB999">
        <v>1.1600999999999999</v>
      </c>
      <c r="AC999">
        <v>1.3819999999999999</v>
      </c>
      <c r="AD999" t="s">
        <v>91</v>
      </c>
      <c r="AE999">
        <v>1.3908</v>
      </c>
      <c r="AF999">
        <v>1.2796000000000001</v>
      </c>
      <c r="AG999" t="s">
        <v>92</v>
      </c>
      <c r="AH999">
        <v>1.5371999999999999</v>
      </c>
      <c r="AI999">
        <v>1.5350999999999999</v>
      </c>
      <c r="AJ999" t="s">
        <v>91</v>
      </c>
      <c r="AK999" t="s">
        <v>91</v>
      </c>
      <c r="AL999">
        <v>1.65</v>
      </c>
      <c r="AM999">
        <v>1.651</v>
      </c>
      <c r="AN999">
        <v>1.7310000000000001</v>
      </c>
      <c r="AO999">
        <v>1.7786999999999999</v>
      </c>
      <c r="AP999">
        <v>1.845</v>
      </c>
      <c r="AQ999">
        <v>1.8429</v>
      </c>
    </row>
    <row r="1000" spans="1:43" x14ac:dyDescent="0.2">
      <c r="A1000" s="1">
        <v>43361</v>
      </c>
      <c r="B1000">
        <v>0.1206</v>
      </c>
      <c r="C1000">
        <v>0.13200000000000001</v>
      </c>
      <c r="D1000">
        <v>0.2868</v>
      </c>
      <c r="E1000">
        <v>0.29409999999999997</v>
      </c>
      <c r="F1000">
        <v>-0.49120000000000003</v>
      </c>
      <c r="G1000">
        <v>0.36199999999999999</v>
      </c>
      <c r="H1000">
        <v>0.43440000000000001</v>
      </c>
      <c r="I1000" t="s">
        <v>92</v>
      </c>
      <c r="J1000">
        <v>-0.35220000000000001</v>
      </c>
      <c r="K1000">
        <v>0.58279999999999998</v>
      </c>
      <c r="L1000">
        <v>-0.21</v>
      </c>
      <c r="M1000">
        <v>0.72089999999999999</v>
      </c>
      <c r="N1000">
        <v>0.13800000000000001</v>
      </c>
      <c r="O1000" t="s">
        <v>92</v>
      </c>
      <c r="P1000">
        <v>0.74690000000000001</v>
      </c>
      <c r="Q1000" t="s">
        <v>91</v>
      </c>
      <c r="R1000">
        <v>0.89549999999999996</v>
      </c>
      <c r="S1000">
        <v>0.99450000000000005</v>
      </c>
      <c r="T1000">
        <v>1.0005999999999999</v>
      </c>
      <c r="U1000">
        <v>0.59940000000000004</v>
      </c>
      <c r="V1000" t="s">
        <v>91</v>
      </c>
      <c r="W1000">
        <v>0.7883</v>
      </c>
      <c r="X1000">
        <v>1.1740999999999999</v>
      </c>
      <c r="Y1000">
        <v>1.137</v>
      </c>
      <c r="Z1000">
        <v>1.2886</v>
      </c>
      <c r="AA1000" t="s">
        <v>92</v>
      </c>
      <c r="AB1000">
        <v>1.1875</v>
      </c>
      <c r="AC1000">
        <v>1.3979999999999999</v>
      </c>
      <c r="AD1000" t="s">
        <v>91</v>
      </c>
      <c r="AE1000">
        <v>1.4103000000000001</v>
      </c>
      <c r="AF1000">
        <v>1.2988999999999999</v>
      </c>
      <c r="AG1000" t="s">
        <v>92</v>
      </c>
      <c r="AH1000">
        <v>1.5564</v>
      </c>
      <c r="AI1000">
        <v>1.5491999999999999</v>
      </c>
      <c r="AJ1000" t="s">
        <v>91</v>
      </c>
      <c r="AK1000" t="s">
        <v>91</v>
      </c>
      <c r="AL1000">
        <v>1.6659999999999999</v>
      </c>
      <c r="AM1000">
        <v>1.663</v>
      </c>
      <c r="AN1000">
        <v>1.7483</v>
      </c>
      <c r="AO1000">
        <v>1.7985</v>
      </c>
      <c r="AP1000">
        <v>1.8609</v>
      </c>
      <c r="AQ1000">
        <v>1.8608</v>
      </c>
    </row>
    <row r="1001" spans="1:43" x14ac:dyDescent="0.2">
      <c r="A1001" s="1">
        <v>43362</v>
      </c>
      <c r="B1001">
        <v>0.1288</v>
      </c>
      <c r="C1001">
        <v>0.14499999999999999</v>
      </c>
      <c r="D1001">
        <v>0.30199999999999999</v>
      </c>
      <c r="E1001">
        <v>0.30520000000000003</v>
      </c>
      <c r="F1001">
        <v>-0.50080000000000002</v>
      </c>
      <c r="G1001">
        <v>0.37630000000000002</v>
      </c>
      <c r="H1001">
        <v>0.44890000000000002</v>
      </c>
      <c r="I1001" t="s">
        <v>92</v>
      </c>
      <c r="J1001">
        <v>-0.35410000000000003</v>
      </c>
      <c r="K1001">
        <v>0.60050000000000003</v>
      </c>
      <c r="L1001">
        <v>-0.19800000000000001</v>
      </c>
      <c r="M1001">
        <v>0.74129999999999996</v>
      </c>
      <c r="N1001">
        <v>0.14960000000000001</v>
      </c>
      <c r="O1001" t="s">
        <v>92</v>
      </c>
      <c r="P1001">
        <v>0.76200000000000001</v>
      </c>
      <c r="Q1001" t="s">
        <v>91</v>
      </c>
      <c r="R1001">
        <v>0.90939999999999999</v>
      </c>
      <c r="S1001">
        <v>1.0052000000000001</v>
      </c>
      <c r="T1001">
        <v>1.0147999999999999</v>
      </c>
      <c r="U1001">
        <v>0.61709999999999998</v>
      </c>
      <c r="V1001" t="s">
        <v>91</v>
      </c>
      <c r="W1001">
        <v>0.80020000000000002</v>
      </c>
      <c r="X1001">
        <v>1.1775</v>
      </c>
      <c r="Y1001">
        <v>1.1504000000000001</v>
      </c>
      <c r="Z1001">
        <v>1.2881</v>
      </c>
      <c r="AA1001" t="s">
        <v>92</v>
      </c>
      <c r="AB1001">
        <v>1.1781999999999999</v>
      </c>
      <c r="AC1001">
        <v>1.397</v>
      </c>
      <c r="AD1001" t="s">
        <v>91</v>
      </c>
      <c r="AE1001">
        <v>1.423</v>
      </c>
      <c r="AF1001">
        <v>1.3172999999999999</v>
      </c>
      <c r="AG1001" t="s">
        <v>92</v>
      </c>
      <c r="AH1001">
        <v>1.5706</v>
      </c>
      <c r="AI1001">
        <v>1.5729</v>
      </c>
      <c r="AJ1001" t="s">
        <v>91</v>
      </c>
      <c r="AK1001" t="s">
        <v>91</v>
      </c>
      <c r="AL1001">
        <v>1.68</v>
      </c>
      <c r="AM1001">
        <v>1.6819999999999999</v>
      </c>
      <c r="AN1001">
        <v>1.7647999999999999</v>
      </c>
      <c r="AO1001">
        <v>1.8154999999999999</v>
      </c>
      <c r="AP1001">
        <v>1.8789</v>
      </c>
      <c r="AQ1001">
        <v>1.8803000000000001</v>
      </c>
    </row>
    <row r="1002" spans="1:43" x14ac:dyDescent="0.2">
      <c r="A1002" s="1">
        <v>43363</v>
      </c>
      <c r="B1002">
        <v>0.11940000000000001</v>
      </c>
      <c r="C1002">
        <v>0.13800000000000001</v>
      </c>
      <c r="D1002">
        <v>0.28910000000000002</v>
      </c>
      <c r="E1002">
        <v>0.29680000000000001</v>
      </c>
      <c r="F1002">
        <v>-0.49909999999999999</v>
      </c>
      <c r="G1002">
        <v>0.36899999999999999</v>
      </c>
      <c r="H1002">
        <v>0.43580000000000002</v>
      </c>
      <c r="I1002" t="s">
        <v>92</v>
      </c>
      <c r="J1002">
        <v>-0.36</v>
      </c>
      <c r="K1002">
        <v>0.5927</v>
      </c>
      <c r="L1002">
        <v>-0.20699999999999999</v>
      </c>
      <c r="M1002">
        <v>0.72089999999999999</v>
      </c>
      <c r="N1002">
        <v>0.14069999999999999</v>
      </c>
      <c r="O1002" t="s">
        <v>92</v>
      </c>
      <c r="P1002">
        <v>0.7268</v>
      </c>
      <c r="Q1002" t="s">
        <v>91</v>
      </c>
      <c r="R1002">
        <v>0.89739999999999998</v>
      </c>
      <c r="S1002">
        <v>0.99299999999999999</v>
      </c>
      <c r="T1002">
        <v>1.0004</v>
      </c>
      <c r="U1002">
        <v>0.60760000000000003</v>
      </c>
      <c r="V1002" t="s">
        <v>91</v>
      </c>
      <c r="W1002">
        <v>0.79310000000000003</v>
      </c>
      <c r="X1002">
        <v>1.1691</v>
      </c>
      <c r="Y1002">
        <v>1.1424000000000001</v>
      </c>
      <c r="Z1002">
        <v>1.2798</v>
      </c>
      <c r="AA1002" t="s">
        <v>92</v>
      </c>
      <c r="AB1002">
        <v>1.1781999999999999</v>
      </c>
      <c r="AC1002">
        <v>1.4019999999999999</v>
      </c>
      <c r="AD1002" t="s">
        <v>91</v>
      </c>
      <c r="AE1002">
        <v>1.4208000000000001</v>
      </c>
      <c r="AF1002">
        <v>1.3091999999999999</v>
      </c>
      <c r="AG1002" t="s">
        <v>92</v>
      </c>
      <c r="AH1002">
        <v>1.5606</v>
      </c>
      <c r="AI1002">
        <v>1.5628</v>
      </c>
      <c r="AJ1002" t="s">
        <v>91</v>
      </c>
      <c r="AK1002" t="s">
        <v>91</v>
      </c>
      <c r="AL1002">
        <v>1.6719999999999999</v>
      </c>
      <c r="AM1002">
        <v>1.6739999999999999</v>
      </c>
      <c r="AN1002">
        <v>1.7583</v>
      </c>
      <c r="AO1002">
        <v>1.8028999999999999</v>
      </c>
      <c r="AP1002">
        <v>1.8548</v>
      </c>
      <c r="AQ1002">
        <v>1.8734</v>
      </c>
    </row>
    <row r="1003" spans="1:43" x14ac:dyDescent="0.2">
      <c r="A1003" s="1">
        <v>43364</v>
      </c>
      <c r="B1003">
        <v>0.1067</v>
      </c>
      <c r="C1003">
        <v>0.14699999999999999</v>
      </c>
      <c r="D1003">
        <v>0.27460000000000001</v>
      </c>
      <c r="E1003">
        <v>0.27900000000000003</v>
      </c>
      <c r="F1003">
        <v>-0.51239999999999997</v>
      </c>
      <c r="G1003">
        <v>0.35210000000000002</v>
      </c>
      <c r="H1003">
        <v>0.4204</v>
      </c>
      <c r="I1003" t="s">
        <v>92</v>
      </c>
      <c r="J1003">
        <v>-0.36890000000000001</v>
      </c>
      <c r="K1003">
        <v>0.57310000000000005</v>
      </c>
      <c r="L1003">
        <v>-0.22</v>
      </c>
      <c r="M1003">
        <v>0.71179999999999999</v>
      </c>
      <c r="N1003">
        <v>0.12609999999999999</v>
      </c>
      <c r="O1003" t="s">
        <v>92</v>
      </c>
      <c r="P1003">
        <v>0.73360000000000003</v>
      </c>
      <c r="Q1003" t="s">
        <v>91</v>
      </c>
      <c r="R1003">
        <v>0.87870000000000004</v>
      </c>
      <c r="S1003">
        <v>0.97389999999999999</v>
      </c>
      <c r="T1003">
        <v>0.9849</v>
      </c>
      <c r="U1003">
        <v>0.58750000000000002</v>
      </c>
      <c r="V1003" t="s">
        <v>91</v>
      </c>
      <c r="W1003">
        <v>0.76939999999999997</v>
      </c>
      <c r="X1003">
        <v>1.1676</v>
      </c>
      <c r="Y1003">
        <v>1.1241000000000001</v>
      </c>
      <c r="Z1003">
        <v>1.2753000000000001</v>
      </c>
      <c r="AA1003" t="s">
        <v>92</v>
      </c>
      <c r="AB1003">
        <v>1.1599999999999999</v>
      </c>
      <c r="AC1003">
        <v>1.3839999999999999</v>
      </c>
      <c r="AD1003" t="s">
        <v>91</v>
      </c>
      <c r="AE1003">
        <v>1.4037999999999999</v>
      </c>
      <c r="AF1003">
        <v>1.2934000000000001</v>
      </c>
      <c r="AG1003" t="s">
        <v>92</v>
      </c>
      <c r="AH1003">
        <v>1.5524</v>
      </c>
      <c r="AI1003">
        <v>1.5461</v>
      </c>
      <c r="AJ1003" t="s">
        <v>91</v>
      </c>
      <c r="AK1003" t="s">
        <v>91</v>
      </c>
      <c r="AL1003">
        <v>1.6639999999999999</v>
      </c>
      <c r="AM1003">
        <v>1.6519999999999999</v>
      </c>
      <c r="AN1003">
        <v>1.7426999999999999</v>
      </c>
      <c r="AO1003">
        <v>1.7941</v>
      </c>
      <c r="AP1003">
        <v>1.8391999999999999</v>
      </c>
      <c r="AQ1003">
        <v>1.8607</v>
      </c>
    </row>
    <row r="1004" spans="1:43" x14ac:dyDescent="0.2">
      <c r="A1004" s="1">
        <v>43367</v>
      </c>
      <c r="B1004">
        <v>0.16109999999999999</v>
      </c>
      <c r="C1004">
        <v>0.2</v>
      </c>
      <c r="D1004">
        <v>0.3306</v>
      </c>
      <c r="E1004">
        <v>0.3357</v>
      </c>
      <c r="F1004">
        <v>-0.48770000000000002</v>
      </c>
      <c r="G1004">
        <v>0.40400000000000003</v>
      </c>
      <c r="H1004">
        <v>0.4728</v>
      </c>
      <c r="I1004" t="s">
        <v>92</v>
      </c>
      <c r="J1004">
        <v>-0.3407</v>
      </c>
      <c r="K1004">
        <v>0.62370000000000003</v>
      </c>
      <c r="L1004">
        <v>-0.17599999999999999</v>
      </c>
      <c r="M1004">
        <v>0.75570000000000004</v>
      </c>
      <c r="N1004">
        <v>0.1807</v>
      </c>
      <c r="O1004" t="s">
        <v>92</v>
      </c>
      <c r="P1004">
        <v>0.7843</v>
      </c>
      <c r="Q1004" t="s">
        <v>91</v>
      </c>
      <c r="R1004">
        <v>0.92730000000000001</v>
      </c>
      <c r="S1004">
        <v>1.0238</v>
      </c>
      <c r="T1004">
        <v>1.0291999999999999</v>
      </c>
      <c r="U1004">
        <v>0.64139999999999997</v>
      </c>
      <c r="V1004" t="s">
        <v>91</v>
      </c>
      <c r="W1004">
        <v>0.81379999999999997</v>
      </c>
      <c r="X1004">
        <v>1.2013</v>
      </c>
      <c r="Y1004">
        <v>1.1635</v>
      </c>
      <c r="Z1004">
        <v>1.3124</v>
      </c>
      <c r="AA1004" t="s">
        <v>92</v>
      </c>
      <c r="AB1004">
        <v>1.2005999999999999</v>
      </c>
      <c r="AC1004">
        <v>1.423</v>
      </c>
      <c r="AD1004" t="s">
        <v>91</v>
      </c>
      <c r="AE1004">
        <v>1.4339</v>
      </c>
      <c r="AF1004">
        <v>1.3258000000000001</v>
      </c>
      <c r="AG1004" t="s">
        <v>92</v>
      </c>
      <c r="AH1004">
        <v>1.5838000000000001</v>
      </c>
      <c r="AI1004">
        <v>1.5838000000000001</v>
      </c>
      <c r="AJ1004" t="s">
        <v>91</v>
      </c>
      <c r="AK1004" t="s">
        <v>91</v>
      </c>
      <c r="AL1004">
        <v>1.6919999999999999</v>
      </c>
      <c r="AM1004">
        <v>1.6910000000000001</v>
      </c>
      <c r="AN1004">
        <v>1.7768999999999999</v>
      </c>
      <c r="AO1004">
        <v>1.8292999999999999</v>
      </c>
      <c r="AP1004">
        <v>1.8919999999999999</v>
      </c>
      <c r="AQ1004">
        <v>1.8736999999999999</v>
      </c>
    </row>
    <row r="1005" spans="1:43" x14ac:dyDescent="0.2">
      <c r="A1005" s="1">
        <v>43368</v>
      </c>
      <c r="B1005">
        <v>0.19089999999999999</v>
      </c>
      <c r="C1005">
        <v>0.222</v>
      </c>
      <c r="D1005">
        <v>0.35930000000000001</v>
      </c>
      <c r="E1005">
        <v>0.36349999999999999</v>
      </c>
      <c r="F1005">
        <v>-0.46710000000000002</v>
      </c>
      <c r="G1005">
        <v>0.43680000000000002</v>
      </c>
      <c r="H1005">
        <v>0.50660000000000005</v>
      </c>
      <c r="I1005" t="s">
        <v>92</v>
      </c>
      <c r="J1005">
        <v>-0.30909999999999999</v>
      </c>
      <c r="K1005">
        <v>0.65780000000000005</v>
      </c>
      <c r="L1005">
        <v>-0.14499999999999999</v>
      </c>
      <c r="M1005">
        <v>0.7974</v>
      </c>
      <c r="N1005">
        <v>0.2107</v>
      </c>
      <c r="O1005" t="s">
        <v>92</v>
      </c>
      <c r="P1005">
        <v>0.81889999999999996</v>
      </c>
      <c r="Q1005" t="s">
        <v>91</v>
      </c>
      <c r="R1005">
        <v>0.9476</v>
      </c>
      <c r="S1005">
        <v>1.0543</v>
      </c>
      <c r="T1005">
        <v>1.0565</v>
      </c>
      <c r="U1005">
        <v>0.6754</v>
      </c>
      <c r="V1005" t="s">
        <v>91</v>
      </c>
      <c r="W1005">
        <v>0.85580000000000001</v>
      </c>
      <c r="X1005">
        <v>1.2273000000000001</v>
      </c>
      <c r="Y1005">
        <v>1.1881999999999999</v>
      </c>
      <c r="Z1005">
        <v>1.3438000000000001</v>
      </c>
      <c r="AA1005" t="s">
        <v>92</v>
      </c>
      <c r="AB1005">
        <v>1.2334000000000001</v>
      </c>
      <c r="AC1005">
        <v>1.452</v>
      </c>
      <c r="AD1005" t="s">
        <v>91</v>
      </c>
      <c r="AE1005">
        <v>1.458</v>
      </c>
      <c r="AF1005">
        <v>1.3491</v>
      </c>
      <c r="AG1005" t="s">
        <v>92</v>
      </c>
      <c r="AH1005">
        <v>1.6028</v>
      </c>
      <c r="AI1005">
        <v>1.6005</v>
      </c>
      <c r="AJ1005" t="s">
        <v>91</v>
      </c>
      <c r="AK1005" t="s">
        <v>91</v>
      </c>
      <c r="AL1005">
        <v>1.7090000000000001</v>
      </c>
      <c r="AM1005">
        <v>1.706</v>
      </c>
      <c r="AN1005">
        <v>1.7932999999999999</v>
      </c>
      <c r="AO1005">
        <v>1.8446</v>
      </c>
      <c r="AP1005">
        <v>1.9051</v>
      </c>
      <c r="AQ1005">
        <v>1.9086000000000001</v>
      </c>
    </row>
    <row r="1006" spans="1:43" x14ac:dyDescent="0.2">
      <c r="A1006" s="1">
        <v>43369</v>
      </c>
      <c r="B1006">
        <v>0.18140000000000001</v>
      </c>
      <c r="C1006">
        <v>0.215</v>
      </c>
      <c r="D1006">
        <v>0.3503</v>
      </c>
      <c r="E1006">
        <v>0.35120000000000001</v>
      </c>
      <c r="F1006">
        <v>-0.4798</v>
      </c>
      <c r="G1006">
        <v>0.42399999999999999</v>
      </c>
      <c r="H1006">
        <v>0.49340000000000001</v>
      </c>
      <c r="I1006" t="s">
        <v>92</v>
      </c>
      <c r="J1006">
        <v>-0.32500000000000001</v>
      </c>
      <c r="K1006">
        <v>0.64500000000000002</v>
      </c>
      <c r="L1006">
        <v>-0.153</v>
      </c>
      <c r="M1006">
        <v>0.77529999999999999</v>
      </c>
      <c r="N1006">
        <v>0.20119999999999999</v>
      </c>
      <c r="O1006" t="s">
        <v>92</v>
      </c>
      <c r="P1006">
        <v>0.8054</v>
      </c>
      <c r="Q1006" t="s">
        <v>91</v>
      </c>
      <c r="R1006">
        <v>0.94179999999999997</v>
      </c>
      <c r="S1006">
        <v>1.0389999999999999</v>
      </c>
      <c r="T1006">
        <v>1.0430999999999999</v>
      </c>
      <c r="U1006">
        <v>0.66180000000000005</v>
      </c>
      <c r="V1006" t="s">
        <v>91</v>
      </c>
      <c r="W1006">
        <v>0.84089999999999998</v>
      </c>
      <c r="X1006">
        <v>1.2181999999999999</v>
      </c>
      <c r="Y1006">
        <v>1.1705000000000001</v>
      </c>
      <c r="Z1006">
        <v>1.3246</v>
      </c>
      <c r="AA1006" t="s">
        <v>92</v>
      </c>
      <c r="AB1006">
        <v>1.2182999999999999</v>
      </c>
      <c r="AC1006">
        <v>1.429</v>
      </c>
      <c r="AD1006" t="s">
        <v>91</v>
      </c>
      <c r="AE1006">
        <v>1.4435</v>
      </c>
      <c r="AF1006">
        <v>1.3334999999999999</v>
      </c>
      <c r="AG1006" t="s">
        <v>92</v>
      </c>
      <c r="AH1006">
        <v>1.5865</v>
      </c>
      <c r="AI1006">
        <v>1.5844</v>
      </c>
      <c r="AJ1006" t="s">
        <v>91</v>
      </c>
      <c r="AK1006" t="s">
        <v>91</v>
      </c>
      <c r="AL1006">
        <v>1.696</v>
      </c>
      <c r="AM1006">
        <v>1.6919999999999999</v>
      </c>
      <c r="AN1006">
        <v>1.7751999999999999</v>
      </c>
      <c r="AO1006">
        <v>1.8253999999999999</v>
      </c>
      <c r="AP1006">
        <v>1.8763000000000001</v>
      </c>
      <c r="AQ1006">
        <v>1.8838999999999999</v>
      </c>
    </row>
    <row r="1007" spans="1:43" x14ac:dyDescent="0.2">
      <c r="A1007" s="1">
        <v>43370</v>
      </c>
      <c r="B1007">
        <v>0.18909999999999999</v>
      </c>
      <c r="C1007">
        <v>0.22800000000000001</v>
      </c>
      <c r="D1007">
        <v>0.35749999999999998</v>
      </c>
      <c r="E1007">
        <v>0.3644</v>
      </c>
      <c r="F1007">
        <v>-0.5091</v>
      </c>
      <c r="G1007">
        <v>0.41920000000000002</v>
      </c>
      <c r="H1007">
        <v>0.497</v>
      </c>
      <c r="I1007" t="s">
        <v>92</v>
      </c>
      <c r="J1007">
        <v>-0.31669999999999998</v>
      </c>
      <c r="K1007">
        <v>0.64449999999999996</v>
      </c>
      <c r="L1007">
        <v>-0.14699999999999999</v>
      </c>
      <c r="M1007">
        <v>0.77239999999999998</v>
      </c>
      <c r="N1007">
        <v>0.21129999999999999</v>
      </c>
      <c r="O1007" t="s">
        <v>92</v>
      </c>
      <c r="P1007">
        <v>0.80389999999999995</v>
      </c>
      <c r="Q1007" t="s">
        <v>91</v>
      </c>
      <c r="R1007">
        <v>0.93930000000000002</v>
      </c>
      <c r="S1007">
        <v>1.0366</v>
      </c>
      <c r="T1007">
        <v>1.0378000000000001</v>
      </c>
      <c r="U1007">
        <v>0.6623</v>
      </c>
      <c r="V1007" t="s">
        <v>91</v>
      </c>
      <c r="W1007">
        <v>0.84279999999999999</v>
      </c>
      <c r="X1007">
        <v>1.1941999999999999</v>
      </c>
      <c r="Y1007">
        <v>1.1621999999999999</v>
      </c>
      <c r="Z1007">
        <v>1.3189</v>
      </c>
      <c r="AA1007" t="s">
        <v>92</v>
      </c>
      <c r="AB1007">
        <v>1.2061999999999999</v>
      </c>
      <c r="AC1007">
        <v>1.4059999999999999</v>
      </c>
      <c r="AD1007" t="s">
        <v>91</v>
      </c>
      <c r="AE1007">
        <v>1.4303999999999999</v>
      </c>
      <c r="AF1007">
        <v>1.3211999999999999</v>
      </c>
      <c r="AG1007" t="s">
        <v>92</v>
      </c>
      <c r="AH1007">
        <v>1.5677000000000001</v>
      </c>
      <c r="AI1007">
        <v>1.5683</v>
      </c>
      <c r="AJ1007" t="s">
        <v>91</v>
      </c>
      <c r="AK1007" t="s">
        <v>91</v>
      </c>
      <c r="AL1007">
        <v>1.677</v>
      </c>
      <c r="AM1007">
        <v>1.6739999999999999</v>
      </c>
      <c r="AN1007">
        <v>1.7568999999999999</v>
      </c>
      <c r="AO1007">
        <v>1.8085</v>
      </c>
      <c r="AP1007">
        <v>1.8652</v>
      </c>
      <c r="AQ1007">
        <v>1.8673999999999999</v>
      </c>
    </row>
    <row r="1008" spans="1:43" x14ac:dyDescent="0.2">
      <c r="A1008" s="1">
        <v>43371</v>
      </c>
      <c r="B1008">
        <v>0.15279999999999999</v>
      </c>
      <c r="C1008">
        <v>0.19400000000000001</v>
      </c>
      <c r="D1008">
        <v>0.31929999999999997</v>
      </c>
      <c r="E1008">
        <v>0.3276</v>
      </c>
      <c r="F1008">
        <v>-0.50160000000000005</v>
      </c>
      <c r="G1008">
        <v>0.38779999999999998</v>
      </c>
      <c r="H1008">
        <v>0.44800000000000001</v>
      </c>
      <c r="I1008" t="s">
        <v>92</v>
      </c>
      <c r="J1008">
        <v>-0.3458</v>
      </c>
      <c r="K1008">
        <v>0.60819999999999996</v>
      </c>
      <c r="L1008">
        <v>-0.185</v>
      </c>
      <c r="M1008">
        <v>0.74409999999999998</v>
      </c>
      <c r="N1008">
        <v>0.16980000000000001</v>
      </c>
      <c r="O1008" t="s">
        <v>92</v>
      </c>
      <c r="P1008">
        <v>0.76470000000000005</v>
      </c>
      <c r="Q1008" t="s">
        <v>91</v>
      </c>
      <c r="R1008">
        <v>0.90920000000000001</v>
      </c>
      <c r="S1008">
        <v>1.0076000000000001</v>
      </c>
      <c r="T1008">
        <v>1.0113000000000001</v>
      </c>
      <c r="U1008">
        <v>0.62450000000000006</v>
      </c>
      <c r="V1008" t="s">
        <v>91</v>
      </c>
      <c r="W1008">
        <v>0.80659999999999998</v>
      </c>
      <c r="X1008">
        <v>1.1843999999999999</v>
      </c>
      <c r="Y1008">
        <v>1.1398999999999999</v>
      </c>
      <c r="Z1008">
        <v>1.2935000000000001</v>
      </c>
      <c r="AA1008" t="s">
        <v>92</v>
      </c>
      <c r="AB1008">
        <v>1.1774</v>
      </c>
      <c r="AC1008">
        <v>1.3839999999999999</v>
      </c>
      <c r="AD1008" t="s">
        <v>91</v>
      </c>
      <c r="AE1008">
        <v>1.4107000000000001</v>
      </c>
      <c r="AF1008">
        <v>1.3031999999999999</v>
      </c>
      <c r="AG1008" t="s">
        <v>92</v>
      </c>
      <c r="AH1008">
        <v>1.5448999999999999</v>
      </c>
      <c r="AI1008">
        <v>1.5511999999999999</v>
      </c>
      <c r="AJ1008" t="s">
        <v>91</v>
      </c>
      <c r="AK1008" t="s">
        <v>91</v>
      </c>
      <c r="AL1008">
        <v>1.653</v>
      </c>
      <c r="AM1008">
        <v>1.6559999999999999</v>
      </c>
      <c r="AN1008">
        <v>1.7364999999999999</v>
      </c>
      <c r="AO1008">
        <v>1.7870999999999999</v>
      </c>
      <c r="AP1008">
        <v>1.8371</v>
      </c>
      <c r="AQ1008">
        <v>1.8280000000000001</v>
      </c>
    </row>
    <row r="1009" spans="1:43" x14ac:dyDescent="0.2">
      <c r="A1009" s="1">
        <v>43374</v>
      </c>
      <c r="B1009">
        <v>0.1477</v>
      </c>
      <c r="C1009">
        <v>0.189</v>
      </c>
      <c r="D1009">
        <v>0.31859999999999999</v>
      </c>
      <c r="E1009">
        <v>0.33040000000000003</v>
      </c>
      <c r="F1009">
        <v>-0.52039999999999997</v>
      </c>
      <c r="G1009">
        <v>0.3977</v>
      </c>
      <c r="H1009">
        <v>0.46350000000000002</v>
      </c>
      <c r="I1009" t="s">
        <v>92</v>
      </c>
      <c r="J1009">
        <v>-0.36749999999999999</v>
      </c>
      <c r="K1009">
        <v>0.6169</v>
      </c>
      <c r="L1009">
        <v>-0.2</v>
      </c>
      <c r="M1009">
        <v>0.75349999999999995</v>
      </c>
      <c r="N1009">
        <v>0.16289999999999999</v>
      </c>
      <c r="O1009" t="s">
        <v>92</v>
      </c>
      <c r="P1009">
        <v>0.77400000000000002</v>
      </c>
      <c r="Q1009" t="s">
        <v>91</v>
      </c>
      <c r="R1009">
        <v>0.9194</v>
      </c>
      <c r="S1009">
        <v>1.0182</v>
      </c>
      <c r="T1009">
        <v>1.022</v>
      </c>
      <c r="U1009">
        <v>0.63229999999999997</v>
      </c>
      <c r="V1009" t="s">
        <v>91</v>
      </c>
      <c r="W1009">
        <v>0.81200000000000006</v>
      </c>
      <c r="X1009">
        <v>1.1972</v>
      </c>
      <c r="Y1009">
        <v>1.153</v>
      </c>
      <c r="Z1009">
        <v>1.2984</v>
      </c>
      <c r="AA1009" t="s">
        <v>92</v>
      </c>
      <c r="AB1009">
        <v>1.1964999999999999</v>
      </c>
      <c r="AC1009">
        <v>1.4079999999999999</v>
      </c>
      <c r="AD1009" t="s">
        <v>91</v>
      </c>
      <c r="AE1009">
        <v>1.4233</v>
      </c>
      <c r="AF1009">
        <v>1.3152999999999999</v>
      </c>
      <c r="AG1009" t="s">
        <v>92</v>
      </c>
      <c r="AH1009">
        <v>1.5603</v>
      </c>
      <c r="AI1009">
        <v>1.5589999999999999</v>
      </c>
      <c r="AJ1009" t="s">
        <v>91</v>
      </c>
      <c r="AK1009" t="s">
        <v>91</v>
      </c>
      <c r="AL1009">
        <v>1.6859999999999999</v>
      </c>
      <c r="AM1009">
        <v>1.671</v>
      </c>
      <c r="AN1009">
        <v>1.754</v>
      </c>
      <c r="AO1009">
        <v>1.8027</v>
      </c>
      <c r="AP1009">
        <v>1.8606</v>
      </c>
      <c r="AQ1009">
        <v>1.8526</v>
      </c>
    </row>
    <row r="1010" spans="1:43" x14ac:dyDescent="0.2">
      <c r="A1010" s="1">
        <v>43375</v>
      </c>
      <c r="B1010">
        <v>0.11849999999999999</v>
      </c>
      <c r="C1010">
        <v>0.157</v>
      </c>
      <c r="D1010">
        <v>0.28620000000000001</v>
      </c>
      <c r="E1010">
        <v>0.2974</v>
      </c>
      <c r="F1010">
        <v>-0.53269999999999995</v>
      </c>
      <c r="G1010">
        <v>0.36399999999999999</v>
      </c>
      <c r="H1010">
        <v>0.43459999999999999</v>
      </c>
      <c r="I1010" t="s">
        <v>92</v>
      </c>
      <c r="J1010">
        <v>-0.3861</v>
      </c>
      <c r="K1010">
        <v>0.58209999999999995</v>
      </c>
      <c r="L1010">
        <v>-0.22</v>
      </c>
      <c r="M1010">
        <v>0.7198</v>
      </c>
      <c r="N1010">
        <v>0.12870000000000001</v>
      </c>
      <c r="O1010" t="s">
        <v>92</v>
      </c>
      <c r="P1010">
        <v>0.74360000000000004</v>
      </c>
      <c r="Q1010" t="s">
        <v>91</v>
      </c>
      <c r="R1010">
        <v>0.87690000000000001</v>
      </c>
      <c r="S1010">
        <v>0.9849</v>
      </c>
      <c r="T1010">
        <v>0.99039999999999995</v>
      </c>
      <c r="U1010">
        <v>0.59260000000000002</v>
      </c>
      <c r="V1010" t="s">
        <v>91</v>
      </c>
      <c r="W1010">
        <v>0.77780000000000005</v>
      </c>
      <c r="X1010">
        <v>1.1585000000000001</v>
      </c>
      <c r="Y1010">
        <v>1.1235999999999999</v>
      </c>
      <c r="Z1010">
        <v>1.2562</v>
      </c>
      <c r="AA1010" t="s">
        <v>92</v>
      </c>
      <c r="AB1010">
        <v>1.1432</v>
      </c>
      <c r="AC1010">
        <v>1.38</v>
      </c>
      <c r="AD1010" t="s">
        <v>91</v>
      </c>
      <c r="AE1010">
        <v>1.3982000000000001</v>
      </c>
      <c r="AF1010">
        <v>1.2884</v>
      </c>
      <c r="AG1010" t="s">
        <v>92</v>
      </c>
      <c r="AH1010">
        <v>1.5432999999999999</v>
      </c>
      <c r="AI1010">
        <v>1.5426</v>
      </c>
      <c r="AJ1010" t="s">
        <v>91</v>
      </c>
      <c r="AK1010" t="s">
        <v>91</v>
      </c>
      <c r="AL1010">
        <v>1.653</v>
      </c>
      <c r="AM1010">
        <v>1.6379999999999999</v>
      </c>
      <c r="AN1010">
        <v>1.7362</v>
      </c>
      <c r="AO1010">
        <v>1.78</v>
      </c>
      <c r="AP1010">
        <v>1.8374999999999999</v>
      </c>
      <c r="AQ1010">
        <v>1.8305</v>
      </c>
    </row>
    <row r="1011" spans="1:43" x14ac:dyDescent="0.2">
      <c r="A1011" s="1">
        <v>43376</v>
      </c>
      <c r="B1011">
        <v>0.15429999999999999</v>
      </c>
      <c r="C1011">
        <v>0.16800000000000001</v>
      </c>
      <c r="D1011">
        <v>0.31879999999999997</v>
      </c>
      <c r="E1011">
        <v>0.33150000000000002</v>
      </c>
      <c r="F1011">
        <v>-0.51549999999999996</v>
      </c>
      <c r="G1011">
        <v>0.39650000000000002</v>
      </c>
      <c r="H1011">
        <v>0.4627</v>
      </c>
      <c r="I1011" t="s">
        <v>92</v>
      </c>
      <c r="J1011">
        <v>-0.35099999999999998</v>
      </c>
      <c r="K1011">
        <v>0.61329999999999996</v>
      </c>
      <c r="L1011">
        <v>-0.184</v>
      </c>
      <c r="M1011">
        <v>0.74350000000000005</v>
      </c>
      <c r="N1011">
        <v>0.16250000000000001</v>
      </c>
      <c r="O1011" t="s">
        <v>92</v>
      </c>
      <c r="P1011">
        <v>0.77510000000000001</v>
      </c>
      <c r="Q1011" t="s">
        <v>91</v>
      </c>
      <c r="R1011">
        <v>0.91269999999999996</v>
      </c>
      <c r="S1011">
        <v>1.0107999999999999</v>
      </c>
      <c r="T1011">
        <v>1.0136000000000001</v>
      </c>
      <c r="U1011">
        <v>0.62880000000000003</v>
      </c>
      <c r="V1011" t="s">
        <v>91</v>
      </c>
      <c r="W1011">
        <v>0.81289999999999996</v>
      </c>
      <c r="X1011">
        <v>1.1886000000000001</v>
      </c>
      <c r="Y1011">
        <v>1.1442000000000001</v>
      </c>
      <c r="Z1011">
        <v>1.3012999999999999</v>
      </c>
      <c r="AA1011" t="s">
        <v>92</v>
      </c>
      <c r="AB1011">
        <v>1.1886000000000001</v>
      </c>
      <c r="AC1011">
        <v>1.41</v>
      </c>
      <c r="AD1011" t="s">
        <v>91</v>
      </c>
      <c r="AE1011">
        <v>1.4174</v>
      </c>
      <c r="AF1011">
        <v>1.3089999999999999</v>
      </c>
      <c r="AG1011" t="s">
        <v>92</v>
      </c>
      <c r="AH1011">
        <v>1.5626</v>
      </c>
      <c r="AI1011">
        <v>1.5595000000000001</v>
      </c>
      <c r="AJ1011" t="s">
        <v>91</v>
      </c>
      <c r="AK1011" t="s">
        <v>91</v>
      </c>
      <c r="AL1011">
        <v>1.6759999999999999</v>
      </c>
      <c r="AM1011">
        <v>1.67</v>
      </c>
      <c r="AN1011">
        <v>1.7459</v>
      </c>
      <c r="AO1011">
        <v>1.7992999999999999</v>
      </c>
      <c r="AP1011">
        <v>1.8509</v>
      </c>
      <c r="AQ1011">
        <v>1.8509</v>
      </c>
    </row>
    <row r="1012" spans="1:43" x14ac:dyDescent="0.2">
      <c r="A1012" s="1">
        <v>43377</v>
      </c>
      <c r="B1012">
        <v>0.20899999999999999</v>
      </c>
      <c r="C1012">
        <v>0.23499999999999999</v>
      </c>
      <c r="D1012">
        <v>0.37540000000000001</v>
      </c>
      <c r="E1012">
        <v>0.39369999999999999</v>
      </c>
      <c r="F1012">
        <v>-0.5</v>
      </c>
      <c r="G1012">
        <v>0.44850000000000001</v>
      </c>
      <c r="H1012">
        <v>0.52029999999999998</v>
      </c>
      <c r="I1012" t="s">
        <v>92</v>
      </c>
      <c r="J1012">
        <v>-0.32650000000000001</v>
      </c>
      <c r="K1012">
        <v>0.66810000000000003</v>
      </c>
      <c r="L1012">
        <v>-0.14699999999999999</v>
      </c>
      <c r="M1012">
        <v>0.80359999999999998</v>
      </c>
      <c r="N1012">
        <v>0.21779999999999999</v>
      </c>
      <c r="O1012" t="s">
        <v>92</v>
      </c>
      <c r="P1012">
        <v>0.8286</v>
      </c>
      <c r="Q1012" t="s">
        <v>91</v>
      </c>
      <c r="R1012">
        <v>0.95909999999999995</v>
      </c>
      <c r="S1012">
        <v>1.0548999999999999</v>
      </c>
      <c r="T1012">
        <v>1.0548999999999999</v>
      </c>
      <c r="U1012">
        <v>0.68100000000000005</v>
      </c>
      <c r="V1012" t="s">
        <v>91</v>
      </c>
      <c r="W1012">
        <v>0.86439999999999995</v>
      </c>
      <c r="X1012">
        <v>1.2258</v>
      </c>
      <c r="Y1012">
        <v>1.1830000000000001</v>
      </c>
      <c r="Z1012">
        <v>1.3395999999999999</v>
      </c>
      <c r="AA1012" t="s">
        <v>92</v>
      </c>
      <c r="AB1012">
        <v>1.2286999999999999</v>
      </c>
      <c r="AC1012">
        <v>1.4379999999999999</v>
      </c>
      <c r="AD1012" t="s">
        <v>91</v>
      </c>
      <c r="AE1012">
        <v>1.4499</v>
      </c>
      <c r="AF1012">
        <v>1.3468</v>
      </c>
      <c r="AG1012" t="s">
        <v>92</v>
      </c>
      <c r="AH1012">
        <v>1.5837000000000001</v>
      </c>
      <c r="AI1012">
        <v>1.5872999999999999</v>
      </c>
      <c r="AJ1012" t="s">
        <v>91</v>
      </c>
      <c r="AK1012" t="s">
        <v>91</v>
      </c>
      <c r="AL1012">
        <v>1.7</v>
      </c>
      <c r="AM1012">
        <v>1.694</v>
      </c>
      <c r="AN1012">
        <v>1.7782</v>
      </c>
      <c r="AO1012">
        <v>1.8131999999999999</v>
      </c>
      <c r="AP1012">
        <v>1.8836999999999999</v>
      </c>
      <c r="AQ1012">
        <v>1.8742000000000001</v>
      </c>
    </row>
    <row r="1013" spans="1:43" x14ac:dyDescent="0.2">
      <c r="A1013" s="1">
        <v>43378</v>
      </c>
      <c r="B1013">
        <v>0.2213</v>
      </c>
      <c r="C1013">
        <v>0.25700000000000001</v>
      </c>
      <c r="D1013">
        <v>0.39290000000000003</v>
      </c>
      <c r="E1013">
        <v>0.4093</v>
      </c>
      <c r="F1013">
        <v>-0.5111</v>
      </c>
      <c r="G1013">
        <v>0.47360000000000002</v>
      </c>
      <c r="H1013">
        <v>0.54430000000000001</v>
      </c>
      <c r="I1013" t="s">
        <v>92</v>
      </c>
      <c r="J1013">
        <v>-0.34789999999999999</v>
      </c>
      <c r="K1013">
        <v>0.69310000000000005</v>
      </c>
      <c r="L1013">
        <v>-0.14299999999999999</v>
      </c>
      <c r="M1013">
        <v>0.83130000000000004</v>
      </c>
      <c r="N1013">
        <v>0.23169999999999999</v>
      </c>
      <c r="O1013" t="s">
        <v>92</v>
      </c>
      <c r="P1013">
        <v>0.85760000000000003</v>
      </c>
      <c r="Q1013" t="s">
        <v>91</v>
      </c>
      <c r="R1013">
        <v>0.98419999999999996</v>
      </c>
      <c r="S1013">
        <v>1.0851999999999999</v>
      </c>
      <c r="T1013">
        <v>1.0855999999999999</v>
      </c>
      <c r="U1013">
        <v>0.71</v>
      </c>
      <c r="V1013" t="s">
        <v>91</v>
      </c>
      <c r="W1013">
        <v>0.8952</v>
      </c>
      <c r="X1013">
        <v>1.2505999999999999</v>
      </c>
      <c r="Y1013">
        <v>1.2072000000000001</v>
      </c>
      <c r="Z1013">
        <v>1.359</v>
      </c>
      <c r="AA1013" t="s">
        <v>92</v>
      </c>
      <c r="AB1013">
        <v>1.2569999999999999</v>
      </c>
      <c r="AC1013">
        <v>1.46</v>
      </c>
      <c r="AD1013" t="s">
        <v>91</v>
      </c>
      <c r="AE1013">
        <v>1.4782</v>
      </c>
      <c r="AF1013">
        <v>1.3732</v>
      </c>
      <c r="AG1013" t="s">
        <v>92</v>
      </c>
      <c r="AH1013">
        <v>1.6169</v>
      </c>
      <c r="AI1013">
        <v>1.6140000000000001</v>
      </c>
      <c r="AJ1013" t="s">
        <v>91</v>
      </c>
      <c r="AK1013" t="s">
        <v>91</v>
      </c>
      <c r="AL1013">
        <v>1.7230000000000001</v>
      </c>
      <c r="AM1013">
        <v>1.7230000000000001</v>
      </c>
      <c r="AN1013">
        <v>1.7971999999999999</v>
      </c>
      <c r="AO1013">
        <v>1.8472999999999999</v>
      </c>
      <c r="AP1013">
        <v>1.907</v>
      </c>
      <c r="AQ1013">
        <v>1.9054</v>
      </c>
    </row>
    <row r="1014" spans="1:43" x14ac:dyDescent="0.2">
      <c r="A1014" s="1">
        <v>43381</v>
      </c>
      <c r="B1014">
        <v>0.21079999999999999</v>
      </c>
      <c r="C1014">
        <v>0.24299999999999999</v>
      </c>
      <c r="D1014">
        <v>0.38290000000000002</v>
      </c>
      <c r="E1014">
        <v>0.39979999999999999</v>
      </c>
      <c r="F1014">
        <v>-0.52410000000000001</v>
      </c>
      <c r="G1014">
        <v>0.4592</v>
      </c>
      <c r="H1014">
        <v>0.53100000000000003</v>
      </c>
      <c r="I1014" t="s">
        <v>92</v>
      </c>
      <c r="J1014">
        <v>-0.34870000000000001</v>
      </c>
      <c r="K1014">
        <v>0.68179999999999996</v>
      </c>
      <c r="L1014">
        <v>-0.16200000000000001</v>
      </c>
      <c r="M1014">
        <v>0.81969999999999998</v>
      </c>
      <c r="N1014">
        <v>0.2167</v>
      </c>
      <c r="O1014" t="s">
        <v>92</v>
      </c>
      <c r="P1014">
        <v>0.84709999999999996</v>
      </c>
      <c r="Q1014" t="s">
        <v>91</v>
      </c>
      <c r="R1014">
        <v>0.97130000000000005</v>
      </c>
      <c r="S1014">
        <v>1.0804</v>
      </c>
      <c r="T1014">
        <v>1.0804</v>
      </c>
      <c r="U1014">
        <v>0.6966</v>
      </c>
      <c r="V1014" t="s">
        <v>91</v>
      </c>
      <c r="W1014">
        <v>0.88160000000000005</v>
      </c>
      <c r="X1014">
        <v>1.2307999999999999</v>
      </c>
      <c r="Y1014">
        <v>1.2061999999999999</v>
      </c>
      <c r="Z1014">
        <v>1.3624000000000001</v>
      </c>
      <c r="AA1014" t="s">
        <v>92</v>
      </c>
      <c r="AB1014">
        <v>1.2301</v>
      </c>
      <c r="AC1014">
        <v>1.4630000000000001</v>
      </c>
      <c r="AD1014" t="s">
        <v>91</v>
      </c>
      <c r="AE1014">
        <v>1.4791000000000001</v>
      </c>
      <c r="AF1014">
        <v>1.3708</v>
      </c>
      <c r="AG1014" t="s">
        <v>92</v>
      </c>
      <c r="AH1014">
        <v>1.6223000000000001</v>
      </c>
      <c r="AI1014">
        <v>1.6187</v>
      </c>
      <c r="AJ1014" t="s">
        <v>91</v>
      </c>
      <c r="AK1014" t="s">
        <v>91</v>
      </c>
      <c r="AL1014">
        <v>1.7210000000000001</v>
      </c>
      <c r="AM1014">
        <v>1.724</v>
      </c>
      <c r="AN1014">
        <v>1.8104</v>
      </c>
      <c r="AO1014">
        <v>1.8527</v>
      </c>
      <c r="AP1014">
        <v>1.9136</v>
      </c>
      <c r="AQ1014">
        <v>1.9127000000000001</v>
      </c>
    </row>
    <row r="1015" spans="1:43" x14ac:dyDescent="0.2">
      <c r="A1015" s="1">
        <v>43382</v>
      </c>
      <c r="B1015">
        <v>0.2072</v>
      </c>
      <c r="C1015">
        <v>0.23699999999999999</v>
      </c>
      <c r="D1015">
        <v>0.38009999999999999</v>
      </c>
      <c r="E1015">
        <v>0.39929999999999999</v>
      </c>
      <c r="F1015">
        <v>-0.53839999999999999</v>
      </c>
      <c r="G1015">
        <v>0.4592</v>
      </c>
      <c r="H1015">
        <v>0.53059999999999996</v>
      </c>
      <c r="I1015" t="s">
        <v>92</v>
      </c>
      <c r="J1015">
        <v>-0.35880000000000001</v>
      </c>
      <c r="K1015">
        <v>0.68179999999999996</v>
      </c>
      <c r="L1015">
        <v>-0.16</v>
      </c>
      <c r="M1015">
        <v>0.81710000000000005</v>
      </c>
      <c r="N1015">
        <v>0.2213</v>
      </c>
      <c r="O1015" t="s">
        <v>92</v>
      </c>
      <c r="P1015">
        <v>0.84699999999999998</v>
      </c>
      <c r="Q1015" t="s">
        <v>91</v>
      </c>
      <c r="R1015">
        <v>0.97240000000000004</v>
      </c>
      <c r="S1015">
        <v>1.0772999999999999</v>
      </c>
      <c r="T1015">
        <v>1.0790999999999999</v>
      </c>
      <c r="U1015">
        <v>0.6976</v>
      </c>
      <c r="V1015" t="s">
        <v>91</v>
      </c>
      <c r="W1015">
        <v>0.88109999999999999</v>
      </c>
      <c r="X1015">
        <v>1.2463</v>
      </c>
      <c r="Y1015">
        <v>1.2037</v>
      </c>
      <c r="Z1015">
        <v>1.3480000000000001</v>
      </c>
      <c r="AA1015" t="s">
        <v>92</v>
      </c>
      <c r="AB1015">
        <v>1.2532000000000001</v>
      </c>
      <c r="AC1015">
        <v>1.456</v>
      </c>
      <c r="AD1015" t="s">
        <v>91</v>
      </c>
      <c r="AE1015">
        <v>1.4737</v>
      </c>
      <c r="AF1015">
        <v>1.3698999999999999</v>
      </c>
      <c r="AG1015" t="s">
        <v>92</v>
      </c>
      <c r="AH1015">
        <v>1.6151</v>
      </c>
      <c r="AI1015">
        <v>1.6122000000000001</v>
      </c>
      <c r="AJ1015" t="s">
        <v>91</v>
      </c>
      <c r="AK1015" t="s">
        <v>91</v>
      </c>
      <c r="AL1015">
        <v>1.7190000000000001</v>
      </c>
      <c r="AM1015">
        <v>1.7090000000000001</v>
      </c>
      <c r="AN1015">
        <v>1.798</v>
      </c>
      <c r="AO1015">
        <v>1.8471</v>
      </c>
      <c r="AP1015">
        <v>1.9097999999999999</v>
      </c>
      <c r="AQ1015">
        <v>1.9011</v>
      </c>
    </row>
    <row r="1016" spans="1:43" x14ac:dyDescent="0.2">
      <c r="A1016" s="1">
        <v>43383</v>
      </c>
      <c r="B1016">
        <v>0.22090000000000001</v>
      </c>
      <c r="C1016">
        <v>0.26300000000000001</v>
      </c>
      <c r="D1016">
        <v>0.39989999999999998</v>
      </c>
      <c r="E1016">
        <v>0.41909999999999997</v>
      </c>
      <c r="F1016">
        <v>-0.53510000000000002</v>
      </c>
      <c r="G1016">
        <v>0.48359999999999997</v>
      </c>
      <c r="H1016">
        <v>0.5554</v>
      </c>
      <c r="I1016" t="s">
        <v>92</v>
      </c>
      <c r="J1016">
        <v>-0.34860000000000002</v>
      </c>
      <c r="K1016">
        <v>0.70579999999999998</v>
      </c>
      <c r="L1016">
        <v>-0.14799999999999999</v>
      </c>
      <c r="M1016">
        <v>0.82809999999999995</v>
      </c>
      <c r="N1016">
        <v>0.23710000000000001</v>
      </c>
      <c r="O1016" t="s">
        <v>92</v>
      </c>
      <c r="P1016">
        <v>0.86639999999999995</v>
      </c>
      <c r="Q1016" t="s">
        <v>91</v>
      </c>
      <c r="R1016">
        <v>0.98609999999999998</v>
      </c>
      <c r="S1016">
        <v>1.0640000000000001</v>
      </c>
      <c r="T1016">
        <v>1.0932999999999999</v>
      </c>
      <c r="U1016">
        <v>0.72050000000000003</v>
      </c>
      <c r="V1016" t="s">
        <v>91</v>
      </c>
      <c r="W1016">
        <v>0.90159999999999996</v>
      </c>
      <c r="X1016">
        <v>1.2414000000000001</v>
      </c>
      <c r="Y1016">
        <v>1.2151000000000001</v>
      </c>
      <c r="Z1016">
        <v>1.3487</v>
      </c>
      <c r="AA1016" t="s">
        <v>92</v>
      </c>
      <c r="AB1016">
        <v>1.2625999999999999</v>
      </c>
      <c r="AC1016">
        <v>1.4570000000000001</v>
      </c>
      <c r="AD1016" t="s">
        <v>91</v>
      </c>
      <c r="AE1016">
        <v>1.4819</v>
      </c>
      <c r="AF1016">
        <v>1.3798999999999999</v>
      </c>
      <c r="AG1016" t="s">
        <v>92</v>
      </c>
      <c r="AH1016">
        <v>1.6229</v>
      </c>
      <c r="AI1016">
        <v>1.6257999999999999</v>
      </c>
      <c r="AJ1016" t="s">
        <v>91</v>
      </c>
      <c r="AK1016" t="s">
        <v>91</v>
      </c>
      <c r="AL1016">
        <v>1.7290000000000001</v>
      </c>
      <c r="AM1016">
        <v>1.732</v>
      </c>
      <c r="AN1016">
        <v>1.8083</v>
      </c>
      <c r="AO1016">
        <v>1.8548</v>
      </c>
      <c r="AP1016">
        <v>1.9180999999999999</v>
      </c>
      <c r="AQ1016">
        <v>1.9174</v>
      </c>
    </row>
    <row r="1017" spans="1:43" x14ac:dyDescent="0.2">
      <c r="A1017" s="1">
        <v>43384</v>
      </c>
      <c r="B1017">
        <v>0.20080000000000001</v>
      </c>
      <c r="C1017">
        <v>0.24</v>
      </c>
      <c r="D1017">
        <v>0.37559999999999999</v>
      </c>
      <c r="E1017">
        <v>0.39439999999999997</v>
      </c>
      <c r="F1017">
        <v>-0.5494</v>
      </c>
      <c r="G1017">
        <v>0.45839999999999997</v>
      </c>
      <c r="H1017">
        <v>0.53320000000000001</v>
      </c>
      <c r="I1017" t="s">
        <v>92</v>
      </c>
      <c r="J1017">
        <v>-0.36530000000000001</v>
      </c>
      <c r="K1017">
        <v>0.68110000000000004</v>
      </c>
      <c r="L1017">
        <v>-0.16400000000000001</v>
      </c>
      <c r="M1017">
        <v>0.80510000000000004</v>
      </c>
      <c r="N1017">
        <v>0.21840000000000001</v>
      </c>
      <c r="O1017" t="s">
        <v>92</v>
      </c>
      <c r="P1017">
        <v>0.8407</v>
      </c>
      <c r="Q1017" t="s">
        <v>91</v>
      </c>
      <c r="R1017">
        <v>0.96809999999999996</v>
      </c>
      <c r="S1017">
        <v>1.0714999999999999</v>
      </c>
      <c r="T1017">
        <v>1.0736000000000001</v>
      </c>
      <c r="U1017">
        <v>0.69399999999999995</v>
      </c>
      <c r="V1017" t="s">
        <v>91</v>
      </c>
      <c r="W1017">
        <v>0.87419999999999998</v>
      </c>
      <c r="X1017">
        <v>1.2448999999999999</v>
      </c>
      <c r="Y1017">
        <v>1.198</v>
      </c>
      <c r="Z1017">
        <v>1.3526</v>
      </c>
      <c r="AA1017" t="s">
        <v>92</v>
      </c>
      <c r="AB1017">
        <v>1.2258</v>
      </c>
      <c r="AC1017">
        <v>1.4590000000000001</v>
      </c>
      <c r="AD1017" t="s">
        <v>91</v>
      </c>
      <c r="AE1017">
        <v>1.4670000000000001</v>
      </c>
      <c r="AF1017">
        <v>1.3646</v>
      </c>
      <c r="AG1017" t="s">
        <v>92</v>
      </c>
      <c r="AH1017">
        <v>1.6088</v>
      </c>
      <c r="AI1017">
        <v>1.6108</v>
      </c>
      <c r="AJ1017" t="s">
        <v>91</v>
      </c>
      <c r="AK1017" t="s">
        <v>91</v>
      </c>
      <c r="AL1017">
        <v>1.716</v>
      </c>
      <c r="AM1017">
        <v>1.718</v>
      </c>
      <c r="AN1017">
        <v>1.794</v>
      </c>
      <c r="AO1017">
        <v>1.8404</v>
      </c>
      <c r="AP1017">
        <v>1.9078999999999999</v>
      </c>
      <c r="AQ1017">
        <v>1.9051</v>
      </c>
    </row>
    <row r="1018" spans="1:43" x14ac:dyDescent="0.2">
      <c r="A1018" s="1">
        <v>43385</v>
      </c>
      <c r="B1018">
        <v>0.18790000000000001</v>
      </c>
      <c r="C1018">
        <v>0.223</v>
      </c>
      <c r="D1018">
        <v>0.36759999999999998</v>
      </c>
      <c r="E1018">
        <v>0.38379999999999997</v>
      </c>
      <c r="F1018">
        <v>-0.56630000000000003</v>
      </c>
      <c r="G1018">
        <v>0.4461</v>
      </c>
      <c r="H1018">
        <v>0.52070000000000005</v>
      </c>
      <c r="I1018" t="s">
        <v>92</v>
      </c>
      <c r="J1018">
        <v>-0.38080000000000003</v>
      </c>
      <c r="K1018">
        <v>0.66900000000000004</v>
      </c>
      <c r="L1018">
        <v>-0.185</v>
      </c>
      <c r="M1018">
        <v>0.80589999999999995</v>
      </c>
      <c r="N1018">
        <v>0.20230000000000001</v>
      </c>
      <c r="O1018" t="s">
        <v>92</v>
      </c>
      <c r="P1018">
        <v>0.83189999999999997</v>
      </c>
      <c r="Q1018" t="s">
        <v>91</v>
      </c>
      <c r="R1018">
        <v>0.96409999999999996</v>
      </c>
      <c r="S1018">
        <v>1.0664</v>
      </c>
      <c r="T1018">
        <v>1.0681</v>
      </c>
      <c r="U1018">
        <v>0.68789999999999996</v>
      </c>
      <c r="V1018" t="s">
        <v>91</v>
      </c>
      <c r="W1018">
        <v>0.86719999999999997</v>
      </c>
      <c r="X1018">
        <v>1.2138</v>
      </c>
      <c r="Y1018">
        <v>1.1934</v>
      </c>
      <c r="Z1018">
        <v>1.341</v>
      </c>
      <c r="AA1018" t="s">
        <v>92</v>
      </c>
      <c r="AB1018">
        <v>1.248</v>
      </c>
      <c r="AC1018">
        <v>1.4330000000000001</v>
      </c>
      <c r="AD1018" t="s">
        <v>91</v>
      </c>
      <c r="AE1018">
        <v>1.4648000000000001</v>
      </c>
      <c r="AF1018">
        <v>1.3626</v>
      </c>
      <c r="AG1018" t="s">
        <v>92</v>
      </c>
      <c r="AH1018">
        <v>1.6055999999999999</v>
      </c>
      <c r="AI1018">
        <v>1.6065</v>
      </c>
      <c r="AJ1018" t="s">
        <v>91</v>
      </c>
      <c r="AK1018" t="s">
        <v>91</v>
      </c>
      <c r="AL1018">
        <v>1.712</v>
      </c>
      <c r="AM1018">
        <v>1.716</v>
      </c>
      <c r="AN1018">
        <v>1.7944</v>
      </c>
      <c r="AO1018">
        <v>1.8405</v>
      </c>
      <c r="AP1018">
        <v>1.9116</v>
      </c>
      <c r="AQ1018">
        <v>1.9028</v>
      </c>
    </row>
    <row r="1019" spans="1:43" x14ac:dyDescent="0.2">
      <c r="A1019" s="1">
        <v>43388</v>
      </c>
      <c r="B1019">
        <v>0.1794</v>
      </c>
      <c r="C1019">
        <v>0.218</v>
      </c>
      <c r="D1019">
        <v>0.36330000000000001</v>
      </c>
      <c r="E1019">
        <v>0.38319999999999999</v>
      </c>
      <c r="F1019">
        <v>-0.56979999999999997</v>
      </c>
      <c r="G1019">
        <v>0.44550000000000001</v>
      </c>
      <c r="H1019">
        <v>0.5181</v>
      </c>
      <c r="I1019" t="s">
        <v>92</v>
      </c>
      <c r="J1019">
        <v>-0.39100000000000001</v>
      </c>
      <c r="K1019">
        <v>0.66869999999999996</v>
      </c>
      <c r="L1019">
        <v>-0.188</v>
      </c>
      <c r="M1019">
        <v>0.79469999999999996</v>
      </c>
      <c r="N1019">
        <v>0.19750000000000001</v>
      </c>
      <c r="O1019" t="s">
        <v>92</v>
      </c>
      <c r="P1019">
        <v>0.82909999999999995</v>
      </c>
      <c r="Q1019" t="s">
        <v>91</v>
      </c>
      <c r="R1019">
        <v>0.9667</v>
      </c>
      <c r="S1019">
        <v>1.0636000000000001</v>
      </c>
      <c r="T1019">
        <v>1.0697000000000001</v>
      </c>
      <c r="U1019">
        <v>0.6835</v>
      </c>
      <c r="V1019" t="s">
        <v>91</v>
      </c>
      <c r="W1019">
        <v>0.86409999999999998</v>
      </c>
      <c r="X1019">
        <v>1.2406999999999999</v>
      </c>
      <c r="Y1019">
        <v>1.1952</v>
      </c>
      <c r="Z1019">
        <v>1.35</v>
      </c>
      <c r="AA1019" t="s">
        <v>92</v>
      </c>
      <c r="AB1019">
        <v>1.2421</v>
      </c>
      <c r="AC1019">
        <v>1.4570000000000001</v>
      </c>
      <c r="AD1019" t="s">
        <v>91</v>
      </c>
      <c r="AE1019">
        <v>1.4665999999999999</v>
      </c>
      <c r="AF1019">
        <v>1.3646</v>
      </c>
      <c r="AG1019" t="s">
        <v>92</v>
      </c>
      <c r="AH1019">
        <v>1.6080000000000001</v>
      </c>
      <c r="AI1019">
        <v>1.6102000000000001</v>
      </c>
      <c r="AJ1019" t="s">
        <v>91</v>
      </c>
      <c r="AK1019" t="s">
        <v>91</v>
      </c>
      <c r="AL1019">
        <v>1.7230000000000001</v>
      </c>
      <c r="AM1019">
        <v>1.718</v>
      </c>
      <c r="AN1019">
        <v>1.7924</v>
      </c>
      <c r="AO1019">
        <v>1.8423</v>
      </c>
      <c r="AP1019">
        <v>1.9085000000000001</v>
      </c>
      <c r="AQ1019">
        <v>1.9051</v>
      </c>
    </row>
    <row r="1020" spans="1:43" x14ac:dyDescent="0.2">
      <c r="A1020" s="1">
        <v>43389</v>
      </c>
      <c r="B1020">
        <v>0.1671</v>
      </c>
      <c r="C1020">
        <v>0.20200000000000001</v>
      </c>
      <c r="D1020">
        <v>0.34050000000000002</v>
      </c>
      <c r="E1020">
        <v>0.35799999999999998</v>
      </c>
      <c r="F1020">
        <v>-0.56769999999999998</v>
      </c>
      <c r="G1020">
        <v>0.41660000000000003</v>
      </c>
      <c r="H1020">
        <v>0.49320000000000003</v>
      </c>
      <c r="I1020" t="s">
        <v>92</v>
      </c>
      <c r="J1020">
        <v>-0.38500000000000001</v>
      </c>
      <c r="K1020">
        <v>0.64380000000000004</v>
      </c>
      <c r="L1020">
        <v>-0.20100000000000001</v>
      </c>
      <c r="M1020">
        <v>0.76980000000000004</v>
      </c>
      <c r="N1020">
        <v>0.17660000000000001</v>
      </c>
      <c r="O1020" t="s">
        <v>92</v>
      </c>
      <c r="P1020">
        <v>0.80559999999999998</v>
      </c>
      <c r="Q1020" t="s">
        <v>91</v>
      </c>
      <c r="R1020">
        <v>0.94089999999999996</v>
      </c>
      <c r="S1020">
        <v>1.0429999999999999</v>
      </c>
      <c r="T1020">
        <v>1.0461</v>
      </c>
      <c r="U1020">
        <v>0.66039999999999999</v>
      </c>
      <c r="V1020" t="s">
        <v>91</v>
      </c>
      <c r="W1020">
        <v>0.83909999999999996</v>
      </c>
      <c r="X1020">
        <v>1.2194</v>
      </c>
      <c r="Y1020">
        <v>1.1735</v>
      </c>
      <c r="Z1020">
        <v>1.3248</v>
      </c>
      <c r="AA1020" t="s">
        <v>92</v>
      </c>
      <c r="AB1020">
        <v>1.2211000000000001</v>
      </c>
      <c r="AC1020">
        <v>1.4339999999999999</v>
      </c>
      <c r="AD1020" t="s">
        <v>91</v>
      </c>
      <c r="AE1020">
        <v>1.4423999999999999</v>
      </c>
      <c r="AF1020">
        <v>1.3393999999999999</v>
      </c>
      <c r="AG1020" t="s">
        <v>92</v>
      </c>
      <c r="AH1020">
        <v>1.5844</v>
      </c>
      <c r="AI1020">
        <v>1.5818000000000001</v>
      </c>
      <c r="AJ1020" t="s">
        <v>91</v>
      </c>
      <c r="AK1020" t="s">
        <v>91</v>
      </c>
      <c r="AL1020">
        <v>1.6950000000000001</v>
      </c>
      <c r="AM1020">
        <v>1.694</v>
      </c>
      <c r="AN1020">
        <v>1.7696000000000001</v>
      </c>
      <c r="AO1020">
        <v>1.8206</v>
      </c>
      <c r="AP1020">
        <v>1.8803000000000001</v>
      </c>
      <c r="AQ1020">
        <v>1.8866000000000001</v>
      </c>
    </row>
    <row r="1021" spans="1:43" x14ac:dyDescent="0.2">
      <c r="A1021" s="1">
        <v>43390</v>
      </c>
      <c r="B1021">
        <v>0.13589999999999999</v>
      </c>
      <c r="C1021">
        <v>0.17299999999999999</v>
      </c>
      <c r="D1021">
        <v>0.31359999999999999</v>
      </c>
      <c r="E1021">
        <v>0.32940000000000003</v>
      </c>
      <c r="F1021">
        <v>-0.5625</v>
      </c>
      <c r="G1021">
        <v>0.39579999999999999</v>
      </c>
      <c r="H1021">
        <v>0.46460000000000001</v>
      </c>
      <c r="I1021" t="s">
        <v>92</v>
      </c>
      <c r="J1021">
        <v>-0.40629999999999999</v>
      </c>
      <c r="K1021">
        <v>0.61909999999999998</v>
      </c>
      <c r="L1021">
        <v>-0.216</v>
      </c>
      <c r="M1021">
        <v>0.75209999999999999</v>
      </c>
      <c r="N1021">
        <v>0.1517</v>
      </c>
      <c r="O1021" t="s">
        <v>92</v>
      </c>
      <c r="P1021">
        <v>0.78259999999999996</v>
      </c>
      <c r="Q1021" t="s">
        <v>91</v>
      </c>
      <c r="R1021">
        <v>0.91810000000000003</v>
      </c>
      <c r="S1021">
        <v>0.99</v>
      </c>
      <c r="T1021">
        <v>1.0235000000000001</v>
      </c>
      <c r="U1021">
        <v>0.63229999999999997</v>
      </c>
      <c r="V1021" t="s">
        <v>91</v>
      </c>
      <c r="W1021">
        <v>0.80959999999999999</v>
      </c>
      <c r="X1021">
        <v>1.1716</v>
      </c>
      <c r="Y1021">
        <v>1.1548</v>
      </c>
      <c r="Z1021">
        <v>1.2818000000000001</v>
      </c>
      <c r="AA1021" t="s">
        <v>92</v>
      </c>
      <c r="AB1021">
        <v>1.1990000000000001</v>
      </c>
      <c r="AC1021">
        <v>1.393</v>
      </c>
      <c r="AD1021" t="s">
        <v>91</v>
      </c>
      <c r="AE1021">
        <v>1.4222999999999999</v>
      </c>
      <c r="AF1021">
        <v>1.3211999999999999</v>
      </c>
      <c r="AG1021" t="s">
        <v>92</v>
      </c>
      <c r="AH1021">
        <v>1.5664</v>
      </c>
      <c r="AI1021">
        <v>1.5640000000000001</v>
      </c>
      <c r="AJ1021" t="s">
        <v>91</v>
      </c>
      <c r="AK1021" t="s">
        <v>91</v>
      </c>
      <c r="AL1021">
        <v>1.6759999999999999</v>
      </c>
      <c r="AM1021">
        <v>1.667</v>
      </c>
      <c r="AN1021">
        <v>1.7547999999999999</v>
      </c>
      <c r="AO1021">
        <v>1.7908999999999999</v>
      </c>
      <c r="AP1021">
        <v>1.8666</v>
      </c>
      <c r="AQ1021">
        <v>1.8593999999999999</v>
      </c>
    </row>
    <row r="1022" spans="1:43" x14ac:dyDescent="0.2">
      <c r="A1022" s="1">
        <v>43391</v>
      </c>
      <c r="B1022">
        <v>0.12479999999999999</v>
      </c>
      <c r="C1022">
        <v>0.158</v>
      </c>
      <c r="D1022">
        <v>0.30259999999999998</v>
      </c>
      <c r="E1022">
        <v>0.32300000000000001</v>
      </c>
      <c r="F1022">
        <v>-0.57899999999999996</v>
      </c>
      <c r="G1022">
        <v>0.39019999999999999</v>
      </c>
      <c r="H1022">
        <v>0.4622</v>
      </c>
      <c r="I1022" t="s">
        <v>92</v>
      </c>
      <c r="J1022">
        <v>-0.41370000000000001</v>
      </c>
      <c r="K1022">
        <v>0.61539999999999995</v>
      </c>
      <c r="L1022">
        <v>-0.23300000000000001</v>
      </c>
      <c r="M1022">
        <v>0.74919999999999998</v>
      </c>
      <c r="N1022">
        <v>0.14169999999999999</v>
      </c>
      <c r="O1022" t="s">
        <v>92</v>
      </c>
      <c r="P1022">
        <v>0.78200000000000003</v>
      </c>
      <c r="Q1022" t="s">
        <v>91</v>
      </c>
      <c r="R1022">
        <v>0.92249999999999999</v>
      </c>
      <c r="S1022">
        <v>1.0218</v>
      </c>
      <c r="T1022">
        <v>1.0299</v>
      </c>
      <c r="U1022">
        <v>0.63480000000000003</v>
      </c>
      <c r="V1022" t="s">
        <v>91</v>
      </c>
      <c r="W1022">
        <v>0.81299999999999994</v>
      </c>
      <c r="X1022">
        <v>1.2095</v>
      </c>
      <c r="Y1022">
        <v>1.1642999999999999</v>
      </c>
      <c r="Z1022">
        <v>1.3197000000000001</v>
      </c>
      <c r="AA1022" t="s">
        <v>92</v>
      </c>
      <c r="AB1022">
        <v>1.2141</v>
      </c>
      <c r="AC1022">
        <v>1.427</v>
      </c>
      <c r="AD1022" t="s">
        <v>91</v>
      </c>
      <c r="AE1022">
        <v>1.4302999999999999</v>
      </c>
      <c r="AF1022">
        <v>1.3343</v>
      </c>
      <c r="AG1022" t="s">
        <v>92</v>
      </c>
      <c r="AH1022">
        <v>1.5773999999999999</v>
      </c>
      <c r="AI1022">
        <v>1.5783</v>
      </c>
      <c r="AJ1022" t="s">
        <v>91</v>
      </c>
      <c r="AK1022" t="s">
        <v>91</v>
      </c>
      <c r="AL1022">
        <v>1.67</v>
      </c>
      <c r="AM1022">
        <v>1.6839999999999999</v>
      </c>
      <c r="AN1022">
        <v>1.7597</v>
      </c>
      <c r="AO1022">
        <v>1.8063</v>
      </c>
      <c r="AP1022">
        <v>1.8712</v>
      </c>
      <c r="AQ1022">
        <v>1.8694</v>
      </c>
    </row>
    <row r="1023" spans="1:43" x14ac:dyDescent="0.2">
      <c r="A1023" s="1">
        <v>43392</v>
      </c>
      <c r="B1023">
        <v>0.14849999999999999</v>
      </c>
      <c r="C1023">
        <v>0.17899999999999999</v>
      </c>
      <c r="D1023">
        <v>0.3211</v>
      </c>
      <c r="E1023">
        <v>0.3407</v>
      </c>
      <c r="F1023">
        <v>-0.56759999999999999</v>
      </c>
      <c r="G1023">
        <v>0.39389999999999997</v>
      </c>
      <c r="H1023">
        <v>0.4788</v>
      </c>
      <c r="I1023" t="s">
        <v>92</v>
      </c>
      <c r="J1023">
        <v>-0.40570000000000001</v>
      </c>
      <c r="K1023">
        <v>0.62390000000000001</v>
      </c>
      <c r="L1023">
        <v>-0.20899999999999999</v>
      </c>
      <c r="M1023">
        <v>0.77600000000000002</v>
      </c>
      <c r="N1023">
        <v>0.16139999999999999</v>
      </c>
      <c r="O1023" t="s">
        <v>92</v>
      </c>
      <c r="P1023">
        <v>0.79010000000000002</v>
      </c>
      <c r="Q1023" t="s">
        <v>91</v>
      </c>
      <c r="R1023">
        <v>0.93400000000000005</v>
      </c>
      <c r="S1023">
        <v>1.0339</v>
      </c>
      <c r="T1023">
        <v>1.0399</v>
      </c>
      <c r="U1023">
        <v>0.63949999999999996</v>
      </c>
      <c r="V1023" t="s">
        <v>91</v>
      </c>
      <c r="W1023">
        <v>0.82269999999999999</v>
      </c>
      <c r="X1023">
        <v>1.2201</v>
      </c>
      <c r="Y1023">
        <v>1.1739999999999999</v>
      </c>
      <c r="Z1023">
        <v>1.3108</v>
      </c>
      <c r="AA1023" t="s">
        <v>92</v>
      </c>
      <c r="AB1023">
        <v>1.2186999999999999</v>
      </c>
      <c r="AC1023">
        <v>1.431</v>
      </c>
      <c r="AD1023" t="s">
        <v>91</v>
      </c>
      <c r="AE1023">
        <v>1.4374</v>
      </c>
      <c r="AF1023">
        <v>1.3347</v>
      </c>
      <c r="AG1023" t="s">
        <v>92</v>
      </c>
      <c r="AH1023">
        <v>1.5774999999999999</v>
      </c>
      <c r="AI1023">
        <v>1.5712999999999999</v>
      </c>
      <c r="AJ1023" t="s">
        <v>91</v>
      </c>
      <c r="AK1023" t="s">
        <v>91</v>
      </c>
      <c r="AL1023">
        <v>1.6879999999999999</v>
      </c>
      <c r="AM1023">
        <v>1.6859999999999999</v>
      </c>
      <c r="AN1023">
        <v>1.7612000000000001</v>
      </c>
      <c r="AO1023">
        <v>1.8154999999999999</v>
      </c>
      <c r="AP1023">
        <v>1.8805000000000001</v>
      </c>
      <c r="AQ1023">
        <v>1.8732</v>
      </c>
    </row>
    <row r="1024" spans="1:43" x14ac:dyDescent="0.2">
      <c r="A1024" s="1">
        <v>43395</v>
      </c>
      <c r="B1024">
        <v>0.15160000000000001</v>
      </c>
      <c r="C1024">
        <v>0.185</v>
      </c>
      <c r="D1024">
        <v>0.32250000000000001</v>
      </c>
      <c r="E1024">
        <v>0.34210000000000002</v>
      </c>
      <c r="F1024">
        <v>-0.5524</v>
      </c>
      <c r="G1024">
        <v>0.40789999999999998</v>
      </c>
      <c r="H1024">
        <v>0.4783</v>
      </c>
      <c r="I1024" t="s">
        <v>92</v>
      </c>
      <c r="J1024">
        <v>-0.39169999999999999</v>
      </c>
      <c r="K1024">
        <v>0.62660000000000005</v>
      </c>
      <c r="L1024">
        <v>-0.20300000000000001</v>
      </c>
      <c r="M1024">
        <v>0.75860000000000005</v>
      </c>
      <c r="N1024">
        <v>0.16520000000000001</v>
      </c>
      <c r="O1024" t="s">
        <v>92</v>
      </c>
      <c r="P1024">
        <v>0.78739999999999999</v>
      </c>
      <c r="Q1024" t="s">
        <v>91</v>
      </c>
      <c r="R1024">
        <v>0.92530000000000001</v>
      </c>
      <c r="S1024">
        <v>1.0254000000000001</v>
      </c>
      <c r="T1024">
        <v>1.0341</v>
      </c>
      <c r="U1024">
        <v>0.63919999999999999</v>
      </c>
      <c r="V1024" t="s">
        <v>91</v>
      </c>
      <c r="W1024">
        <v>0.82130000000000003</v>
      </c>
      <c r="X1024">
        <v>1.2170000000000001</v>
      </c>
      <c r="Y1024">
        <v>1.1656</v>
      </c>
      <c r="Z1024">
        <v>1.3166</v>
      </c>
      <c r="AA1024" t="s">
        <v>92</v>
      </c>
      <c r="AB1024">
        <v>1.2101999999999999</v>
      </c>
      <c r="AC1024">
        <v>1.415</v>
      </c>
      <c r="AD1024" t="s">
        <v>91</v>
      </c>
      <c r="AE1024">
        <v>1.4212</v>
      </c>
      <c r="AF1024">
        <v>1.3237000000000001</v>
      </c>
      <c r="AG1024" t="s">
        <v>92</v>
      </c>
      <c r="AH1024">
        <v>1.5671999999999999</v>
      </c>
      <c r="AI1024">
        <v>1.5652999999999999</v>
      </c>
      <c r="AJ1024" t="s">
        <v>91</v>
      </c>
      <c r="AK1024" t="s">
        <v>91</v>
      </c>
      <c r="AL1024">
        <v>1.671</v>
      </c>
      <c r="AM1024">
        <v>1.6779999999999999</v>
      </c>
      <c r="AN1024">
        <v>1.7494000000000001</v>
      </c>
      <c r="AO1024">
        <v>1.7959000000000001</v>
      </c>
      <c r="AP1024">
        <v>1.8622000000000001</v>
      </c>
      <c r="AQ1024">
        <v>1.8726</v>
      </c>
    </row>
    <row r="1025" spans="1:43" x14ac:dyDescent="0.2">
      <c r="A1025" s="1">
        <v>43396</v>
      </c>
      <c r="B1025">
        <v>0.1158</v>
      </c>
      <c r="C1025">
        <v>0.15</v>
      </c>
      <c r="D1025">
        <v>0.28489999999999999</v>
      </c>
      <c r="E1025">
        <v>0.30299999999999999</v>
      </c>
      <c r="F1025">
        <v>-0.56950000000000001</v>
      </c>
      <c r="G1025">
        <v>0.36849999999999999</v>
      </c>
      <c r="H1025">
        <v>0.43809999999999999</v>
      </c>
      <c r="I1025" t="s">
        <v>92</v>
      </c>
      <c r="J1025">
        <v>-0.4173</v>
      </c>
      <c r="K1025">
        <v>0.58530000000000004</v>
      </c>
      <c r="L1025">
        <v>-0.23100000000000001</v>
      </c>
      <c r="M1025">
        <v>0.70230000000000004</v>
      </c>
      <c r="N1025">
        <v>0.1293</v>
      </c>
      <c r="O1025" t="s">
        <v>92</v>
      </c>
      <c r="P1025">
        <v>0.74070000000000003</v>
      </c>
      <c r="Q1025" t="s">
        <v>91</v>
      </c>
      <c r="R1025">
        <v>0.88060000000000005</v>
      </c>
      <c r="S1025">
        <v>0.98419999999999996</v>
      </c>
      <c r="T1025">
        <v>0.98760000000000003</v>
      </c>
      <c r="U1025">
        <v>0.59489999999999998</v>
      </c>
      <c r="V1025" t="s">
        <v>91</v>
      </c>
      <c r="W1025">
        <v>0.77449999999999997</v>
      </c>
      <c r="X1025">
        <v>1.1679999999999999</v>
      </c>
      <c r="Y1025">
        <v>1.1214999999999999</v>
      </c>
      <c r="Z1025">
        <v>1.2709999999999999</v>
      </c>
      <c r="AA1025" t="s">
        <v>92</v>
      </c>
      <c r="AB1025">
        <v>1.1687000000000001</v>
      </c>
      <c r="AC1025">
        <v>1.379</v>
      </c>
      <c r="AD1025" t="s">
        <v>91</v>
      </c>
      <c r="AE1025">
        <v>1.3869</v>
      </c>
      <c r="AF1025">
        <v>1.2863</v>
      </c>
      <c r="AG1025" t="s">
        <v>92</v>
      </c>
      <c r="AH1025">
        <v>1.5264</v>
      </c>
      <c r="AI1025">
        <v>1.5267999999999999</v>
      </c>
      <c r="AJ1025" t="s">
        <v>91</v>
      </c>
      <c r="AK1025" t="s">
        <v>91</v>
      </c>
      <c r="AL1025">
        <v>1.641</v>
      </c>
      <c r="AM1025">
        <v>1.6379999999999999</v>
      </c>
      <c r="AN1025">
        <v>1.7125999999999999</v>
      </c>
      <c r="AO1025">
        <v>1.7626999999999999</v>
      </c>
      <c r="AP1025">
        <v>1.8326</v>
      </c>
      <c r="AQ1025">
        <v>1.8284</v>
      </c>
    </row>
    <row r="1026" spans="1:43" x14ac:dyDescent="0.2">
      <c r="A1026" s="1">
        <v>43397</v>
      </c>
      <c r="B1026">
        <v>9.1800000000000007E-2</v>
      </c>
      <c r="C1026">
        <v>0.128</v>
      </c>
      <c r="D1026">
        <v>0.2666</v>
      </c>
      <c r="E1026">
        <v>0.28549999999999998</v>
      </c>
      <c r="F1026">
        <v>-0.5786</v>
      </c>
      <c r="G1026">
        <v>0.35089999999999999</v>
      </c>
      <c r="H1026">
        <v>0.42</v>
      </c>
      <c r="I1026" t="s">
        <v>92</v>
      </c>
      <c r="J1026">
        <v>-0.43680000000000002</v>
      </c>
      <c r="K1026">
        <v>0.56999999999999995</v>
      </c>
      <c r="L1026">
        <v>-0.25600000000000001</v>
      </c>
      <c r="M1026">
        <v>0.70109999999999995</v>
      </c>
      <c r="N1026">
        <v>0.1033</v>
      </c>
      <c r="O1026" t="s">
        <v>92</v>
      </c>
      <c r="P1026">
        <v>0.73280000000000001</v>
      </c>
      <c r="Q1026" t="s">
        <v>91</v>
      </c>
      <c r="R1026">
        <v>0.87139999999999995</v>
      </c>
      <c r="S1026">
        <v>0.96799999999999997</v>
      </c>
      <c r="T1026">
        <v>0.9798</v>
      </c>
      <c r="U1026">
        <v>0.5806</v>
      </c>
      <c r="V1026" t="s">
        <v>91</v>
      </c>
      <c r="W1026">
        <v>0.76029999999999998</v>
      </c>
      <c r="X1026">
        <v>1.1547000000000001</v>
      </c>
      <c r="Y1026">
        <v>1.1141000000000001</v>
      </c>
      <c r="Z1026">
        <v>1.2588999999999999</v>
      </c>
      <c r="AA1026" t="s">
        <v>92</v>
      </c>
      <c r="AB1026">
        <v>1.1551</v>
      </c>
      <c r="AC1026">
        <v>1.3680000000000001</v>
      </c>
      <c r="AD1026" t="s">
        <v>91</v>
      </c>
      <c r="AE1026">
        <v>1.3745000000000001</v>
      </c>
      <c r="AF1026">
        <v>1.2809999999999999</v>
      </c>
      <c r="AG1026" t="s">
        <v>92</v>
      </c>
      <c r="AH1026">
        <v>1.526</v>
      </c>
      <c r="AI1026">
        <v>1.5224</v>
      </c>
      <c r="AJ1026" t="s">
        <v>91</v>
      </c>
      <c r="AK1026" t="s">
        <v>91</v>
      </c>
      <c r="AL1026">
        <v>1.6339999999999999</v>
      </c>
      <c r="AM1026">
        <v>1.633</v>
      </c>
      <c r="AN1026">
        <v>1.7079</v>
      </c>
      <c r="AO1026">
        <v>1.7589999999999999</v>
      </c>
      <c r="AP1026">
        <v>1.8240000000000001</v>
      </c>
      <c r="AQ1026">
        <v>1.8258000000000001</v>
      </c>
    </row>
    <row r="1027" spans="1:43" x14ac:dyDescent="0.2">
      <c r="A1027" s="1">
        <v>43398</v>
      </c>
      <c r="B1027">
        <v>9.9900000000000003E-2</v>
      </c>
      <c r="C1027">
        <v>0.13</v>
      </c>
      <c r="D1027">
        <v>0.27239999999999998</v>
      </c>
      <c r="E1027">
        <v>0.29010000000000002</v>
      </c>
      <c r="F1027">
        <v>-0.43070000000000003</v>
      </c>
      <c r="G1027">
        <v>0.35499999999999998</v>
      </c>
      <c r="H1027">
        <v>0.41389999999999999</v>
      </c>
      <c r="I1027" t="s">
        <v>92</v>
      </c>
      <c r="J1027">
        <v>-0.246</v>
      </c>
      <c r="K1027">
        <v>0.57189999999999996</v>
      </c>
      <c r="L1027">
        <v>-8.1799999999999998E-2</v>
      </c>
      <c r="M1027">
        <v>0.69369999999999998</v>
      </c>
      <c r="N1027">
        <v>0.1118</v>
      </c>
      <c r="O1027" t="s">
        <v>92</v>
      </c>
      <c r="P1027">
        <v>0.73429999999999995</v>
      </c>
      <c r="Q1027" t="s">
        <v>91</v>
      </c>
      <c r="R1027">
        <v>0.87480000000000002</v>
      </c>
      <c r="S1027">
        <v>0.9768</v>
      </c>
      <c r="T1027">
        <v>0.98360000000000003</v>
      </c>
      <c r="U1027">
        <v>0.69620000000000004</v>
      </c>
      <c r="V1027" t="s">
        <v>91</v>
      </c>
      <c r="W1027">
        <v>0.76490000000000002</v>
      </c>
      <c r="X1027">
        <v>1.1652</v>
      </c>
      <c r="Y1027">
        <v>1.1155999999999999</v>
      </c>
      <c r="Z1027">
        <v>1.2702</v>
      </c>
      <c r="AA1027" t="s">
        <v>92</v>
      </c>
      <c r="AB1027">
        <v>1.1580999999999999</v>
      </c>
      <c r="AC1027">
        <v>1.363</v>
      </c>
      <c r="AD1027" t="s">
        <v>91</v>
      </c>
      <c r="AE1027">
        <v>1.3859999999999999</v>
      </c>
      <c r="AF1027">
        <v>1.363</v>
      </c>
      <c r="AG1027" t="s">
        <v>92</v>
      </c>
      <c r="AH1027">
        <v>1.5270999999999999</v>
      </c>
      <c r="AI1027">
        <v>1.5208999999999999</v>
      </c>
      <c r="AJ1027" t="s">
        <v>91</v>
      </c>
      <c r="AK1027" t="s">
        <v>91</v>
      </c>
      <c r="AL1027">
        <v>1.6359999999999999</v>
      </c>
      <c r="AM1027">
        <v>1.6359999999999999</v>
      </c>
      <c r="AN1027">
        <v>1.7125999999999999</v>
      </c>
      <c r="AO1027">
        <v>1.7629999999999999</v>
      </c>
      <c r="AP1027">
        <v>1.8322000000000001</v>
      </c>
      <c r="AQ1027">
        <v>1.8303</v>
      </c>
    </row>
    <row r="1028" spans="1:43" x14ac:dyDescent="0.2">
      <c r="A1028" s="1">
        <v>43399</v>
      </c>
      <c r="B1028">
        <v>5.8999999999999997E-2</v>
      </c>
      <c r="C1028">
        <v>9.4E-2</v>
      </c>
      <c r="D1028">
        <v>0.2339</v>
      </c>
      <c r="E1028">
        <v>0.25109999999999999</v>
      </c>
      <c r="F1028">
        <v>-0.45369999999999999</v>
      </c>
      <c r="G1028">
        <v>0.31219999999999998</v>
      </c>
      <c r="H1028">
        <v>0.3871</v>
      </c>
      <c r="I1028" t="s">
        <v>92</v>
      </c>
      <c r="J1028">
        <v>-0.28299999999999997</v>
      </c>
      <c r="K1028">
        <v>0.53420000000000001</v>
      </c>
      <c r="L1028">
        <v>-0.1203</v>
      </c>
      <c r="M1028">
        <v>0.66439999999999999</v>
      </c>
      <c r="N1028">
        <v>7.3899999999999993E-2</v>
      </c>
      <c r="O1028" t="s">
        <v>92</v>
      </c>
      <c r="P1028">
        <v>0.69510000000000005</v>
      </c>
      <c r="Q1028" t="s">
        <v>91</v>
      </c>
      <c r="R1028">
        <v>0.8377</v>
      </c>
      <c r="S1028">
        <v>0.93730000000000002</v>
      </c>
      <c r="T1028">
        <v>0.94869999999999999</v>
      </c>
      <c r="U1028">
        <v>0.66439999999999999</v>
      </c>
      <c r="V1028" t="s">
        <v>91</v>
      </c>
      <c r="W1028">
        <v>0.72719999999999996</v>
      </c>
      <c r="X1028">
        <v>1.1238999999999999</v>
      </c>
      <c r="Y1028">
        <v>1.0802</v>
      </c>
      <c r="Z1028">
        <v>1.2352000000000001</v>
      </c>
      <c r="AA1028" t="s">
        <v>92</v>
      </c>
      <c r="AB1028">
        <v>1.1302000000000001</v>
      </c>
      <c r="AC1028">
        <v>1.3460000000000001</v>
      </c>
      <c r="AD1028" t="s">
        <v>91</v>
      </c>
      <c r="AE1028">
        <v>1.3513999999999999</v>
      </c>
      <c r="AF1028">
        <v>1.3440000000000001</v>
      </c>
      <c r="AG1028" t="s">
        <v>92</v>
      </c>
      <c r="AH1028">
        <v>1.4954000000000001</v>
      </c>
      <c r="AI1028">
        <v>1.4964999999999999</v>
      </c>
      <c r="AJ1028" t="s">
        <v>91</v>
      </c>
      <c r="AK1028" t="s">
        <v>91</v>
      </c>
      <c r="AL1028">
        <v>1.6120000000000001</v>
      </c>
      <c r="AM1028">
        <v>1.607</v>
      </c>
      <c r="AN1028">
        <v>1.6823999999999999</v>
      </c>
      <c r="AO1028">
        <v>1.7283999999999999</v>
      </c>
      <c r="AP1028">
        <v>1.7999000000000001</v>
      </c>
      <c r="AQ1028">
        <v>1.8002</v>
      </c>
    </row>
    <row r="1029" spans="1:43" x14ac:dyDescent="0.2">
      <c r="A1029" s="1">
        <v>43402</v>
      </c>
      <c r="B1029">
        <v>7.2599999999999998E-2</v>
      </c>
      <c r="C1029">
        <v>0.112</v>
      </c>
      <c r="D1029">
        <v>0.24410000000000001</v>
      </c>
      <c r="E1029">
        <v>0.25509999999999999</v>
      </c>
      <c r="F1029">
        <v>-0.4355</v>
      </c>
      <c r="G1029">
        <v>0.32340000000000002</v>
      </c>
      <c r="H1029">
        <v>0.39360000000000001</v>
      </c>
      <c r="I1029" t="s">
        <v>92</v>
      </c>
      <c r="J1029">
        <v>-0.26500000000000001</v>
      </c>
      <c r="K1029">
        <v>0.54459999999999997</v>
      </c>
      <c r="L1029">
        <v>-0.10539999999999999</v>
      </c>
      <c r="M1029">
        <v>0.67849999999999999</v>
      </c>
      <c r="N1029">
        <v>8.4000000000000005E-2</v>
      </c>
      <c r="O1029" t="s">
        <v>92</v>
      </c>
      <c r="P1029">
        <v>0.70740000000000003</v>
      </c>
      <c r="Q1029" t="s">
        <v>91</v>
      </c>
      <c r="R1029">
        <v>0.85350000000000004</v>
      </c>
      <c r="S1029">
        <v>0.95630000000000004</v>
      </c>
      <c r="T1029">
        <v>0.9617</v>
      </c>
      <c r="U1029">
        <v>0.67949999999999999</v>
      </c>
      <c r="V1029" t="s">
        <v>91</v>
      </c>
      <c r="W1029">
        <v>0.74039999999999995</v>
      </c>
      <c r="X1029">
        <v>1.1462000000000001</v>
      </c>
      <c r="Y1029">
        <v>1.1000000000000001</v>
      </c>
      <c r="Z1029">
        <v>1.2536</v>
      </c>
      <c r="AA1029" t="s">
        <v>92</v>
      </c>
      <c r="AB1029">
        <v>1.1385000000000001</v>
      </c>
      <c r="AC1029">
        <v>1.361</v>
      </c>
      <c r="AD1029" t="s">
        <v>91</v>
      </c>
      <c r="AE1029">
        <v>1.3673999999999999</v>
      </c>
      <c r="AF1029">
        <v>1.36</v>
      </c>
      <c r="AG1029" t="s">
        <v>92</v>
      </c>
      <c r="AH1029">
        <v>1.5137</v>
      </c>
      <c r="AI1029">
        <v>1.5124</v>
      </c>
      <c r="AJ1029" t="s">
        <v>91</v>
      </c>
      <c r="AK1029" t="s">
        <v>91</v>
      </c>
      <c r="AL1029">
        <v>1.621</v>
      </c>
      <c r="AM1029">
        <v>1.6220000000000001</v>
      </c>
      <c r="AN1029">
        <v>1.7012</v>
      </c>
      <c r="AO1029">
        <v>1.7491000000000001</v>
      </c>
      <c r="AP1029">
        <v>1.8185</v>
      </c>
      <c r="AQ1029">
        <v>1.8177000000000001</v>
      </c>
    </row>
    <row r="1030" spans="1:43" x14ac:dyDescent="0.2">
      <c r="A1030" s="1">
        <v>43403</v>
      </c>
      <c r="B1030">
        <v>7.4800000000000005E-2</v>
      </c>
      <c r="C1030">
        <v>0.107</v>
      </c>
      <c r="D1030">
        <v>0.24740000000000001</v>
      </c>
      <c r="E1030">
        <v>0.26340000000000002</v>
      </c>
      <c r="F1030">
        <v>-0.44450000000000001</v>
      </c>
      <c r="G1030">
        <v>0.32640000000000002</v>
      </c>
      <c r="H1030">
        <v>0.39639999999999997</v>
      </c>
      <c r="I1030" t="s">
        <v>92</v>
      </c>
      <c r="J1030">
        <v>-0.26100000000000001</v>
      </c>
      <c r="K1030">
        <v>0.54679999999999995</v>
      </c>
      <c r="L1030">
        <v>-0.10390000000000001</v>
      </c>
      <c r="M1030">
        <v>0.67530000000000001</v>
      </c>
      <c r="N1030">
        <v>8.8900000000000007E-2</v>
      </c>
      <c r="O1030" t="s">
        <v>92</v>
      </c>
      <c r="P1030">
        <v>0.7056</v>
      </c>
      <c r="Q1030" t="s">
        <v>91</v>
      </c>
      <c r="R1030">
        <v>0.85250000000000004</v>
      </c>
      <c r="S1030">
        <v>0.95430000000000004</v>
      </c>
      <c r="T1030">
        <v>0.96160000000000001</v>
      </c>
      <c r="U1030">
        <v>0.67190000000000005</v>
      </c>
      <c r="V1030" t="s">
        <v>91</v>
      </c>
      <c r="W1030">
        <v>0.73960000000000004</v>
      </c>
      <c r="X1030">
        <v>1.1382000000000001</v>
      </c>
      <c r="Y1030">
        <v>1.0986</v>
      </c>
      <c r="Z1030">
        <v>1.2512000000000001</v>
      </c>
      <c r="AA1030" t="s">
        <v>92</v>
      </c>
      <c r="AB1030">
        <v>1.1183000000000001</v>
      </c>
      <c r="AC1030">
        <v>1.341</v>
      </c>
      <c r="AD1030" t="s">
        <v>91</v>
      </c>
      <c r="AE1030">
        <v>1.3648</v>
      </c>
      <c r="AF1030">
        <v>1.341</v>
      </c>
      <c r="AG1030" t="s">
        <v>92</v>
      </c>
      <c r="AH1030">
        <v>1.5117</v>
      </c>
      <c r="AI1030">
        <v>1.5086999999999999</v>
      </c>
      <c r="AJ1030" t="s">
        <v>91</v>
      </c>
      <c r="AK1030" t="s">
        <v>91</v>
      </c>
      <c r="AL1030">
        <v>1.6180000000000001</v>
      </c>
      <c r="AM1030">
        <v>1.6060000000000001</v>
      </c>
      <c r="AN1030">
        <v>1.698</v>
      </c>
      <c r="AO1030">
        <v>1.7464999999999999</v>
      </c>
      <c r="AP1030">
        <v>1.8097000000000001</v>
      </c>
      <c r="AQ1030">
        <v>1.8172999999999999</v>
      </c>
    </row>
    <row r="1031" spans="1:43" x14ac:dyDescent="0.2">
      <c r="A1031" s="1">
        <v>43404</v>
      </c>
      <c r="B1031">
        <v>7.3099999999999998E-2</v>
      </c>
      <c r="C1031">
        <v>0.115</v>
      </c>
      <c r="D1031">
        <v>0.25090000000000001</v>
      </c>
      <c r="E1031">
        <v>0.26690000000000003</v>
      </c>
      <c r="F1031">
        <v>-0.44290000000000002</v>
      </c>
      <c r="G1031">
        <v>0.33310000000000001</v>
      </c>
      <c r="H1031">
        <v>0.40010000000000001</v>
      </c>
      <c r="I1031" t="s">
        <v>92</v>
      </c>
      <c r="J1031">
        <v>-0.26600000000000001</v>
      </c>
      <c r="K1031">
        <v>0.55049999999999999</v>
      </c>
      <c r="L1031">
        <v>-0.1067</v>
      </c>
      <c r="M1031">
        <v>0.67589999999999995</v>
      </c>
      <c r="N1031">
        <v>9.1499999999999998E-2</v>
      </c>
      <c r="O1031" t="s">
        <v>92</v>
      </c>
      <c r="P1031">
        <v>0.69569999999999999</v>
      </c>
      <c r="Q1031" t="s">
        <v>91</v>
      </c>
      <c r="R1031">
        <v>0.85750000000000004</v>
      </c>
      <c r="S1031">
        <v>0.93289999999999995</v>
      </c>
      <c r="T1031">
        <v>0.96360000000000001</v>
      </c>
      <c r="U1031">
        <v>0.67949999999999999</v>
      </c>
      <c r="V1031" t="s">
        <v>91</v>
      </c>
      <c r="W1031">
        <v>0.74580000000000002</v>
      </c>
      <c r="X1031">
        <v>1.1476</v>
      </c>
      <c r="Y1031">
        <v>1.0994999999999999</v>
      </c>
      <c r="Z1031">
        <v>1.2474000000000001</v>
      </c>
      <c r="AA1031" t="s">
        <v>92</v>
      </c>
      <c r="AB1031">
        <v>1.1419999999999999</v>
      </c>
      <c r="AC1031">
        <v>1.3460000000000001</v>
      </c>
      <c r="AD1031" t="s">
        <v>91</v>
      </c>
      <c r="AE1031">
        <v>1.3664000000000001</v>
      </c>
      <c r="AF1031">
        <v>1.36</v>
      </c>
      <c r="AG1031" t="s">
        <v>92</v>
      </c>
      <c r="AH1031">
        <v>1.5058</v>
      </c>
      <c r="AI1031">
        <v>1.5112000000000001</v>
      </c>
      <c r="AJ1031" t="s">
        <v>91</v>
      </c>
      <c r="AK1031" t="s">
        <v>91</v>
      </c>
      <c r="AL1031">
        <v>1.6160000000000001</v>
      </c>
      <c r="AM1031">
        <v>1.623</v>
      </c>
      <c r="AN1031">
        <v>1.6966000000000001</v>
      </c>
      <c r="AO1031">
        <v>1.7402</v>
      </c>
      <c r="AP1031">
        <v>1.8151999999999999</v>
      </c>
      <c r="AQ1031">
        <v>1.8140000000000001</v>
      </c>
    </row>
    <row r="1032" spans="1:43" x14ac:dyDescent="0.2">
      <c r="A1032" s="1">
        <v>43405</v>
      </c>
      <c r="B1032">
        <v>7.1099999999999997E-2</v>
      </c>
      <c r="C1032">
        <v>0.108</v>
      </c>
      <c r="D1032">
        <v>0.24729999999999999</v>
      </c>
      <c r="E1032">
        <v>0.26550000000000001</v>
      </c>
      <c r="F1032">
        <v>-0.44619999999999999</v>
      </c>
      <c r="G1032">
        <v>0.32640000000000002</v>
      </c>
      <c r="H1032">
        <v>0.39679999999999999</v>
      </c>
      <c r="I1032" t="s">
        <v>92</v>
      </c>
      <c r="J1032">
        <v>-0.26900000000000002</v>
      </c>
      <c r="K1032">
        <v>0.55459999999999998</v>
      </c>
      <c r="L1032">
        <v>-0.123</v>
      </c>
      <c r="M1032">
        <v>0.68989999999999996</v>
      </c>
      <c r="N1032">
        <v>8.77E-2</v>
      </c>
      <c r="O1032" t="s">
        <v>92</v>
      </c>
      <c r="P1032">
        <v>0.71750000000000003</v>
      </c>
      <c r="Q1032" t="s">
        <v>91</v>
      </c>
      <c r="R1032">
        <v>0.86229999999999996</v>
      </c>
      <c r="S1032">
        <v>0.96379999999999999</v>
      </c>
      <c r="T1032">
        <v>0.96809999999999996</v>
      </c>
      <c r="U1032">
        <v>0.68069999999999997</v>
      </c>
      <c r="V1032" t="s">
        <v>91</v>
      </c>
      <c r="W1032">
        <v>0.75409999999999999</v>
      </c>
      <c r="X1032">
        <v>1.1489</v>
      </c>
      <c r="Y1032">
        <v>1.1054999999999999</v>
      </c>
      <c r="Z1032">
        <v>1.2587999999999999</v>
      </c>
      <c r="AA1032" t="s">
        <v>92</v>
      </c>
      <c r="AB1032">
        <v>1.1546000000000001</v>
      </c>
      <c r="AC1032">
        <v>1.3660000000000001</v>
      </c>
      <c r="AD1032" t="s">
        <v>91</v>
      </c>
      <c r="AE1032">
        <v>1.3724000000000001</v>
      </c>
      <c r="AF1032">
        <v>1.3660000000000001</v>
      </c>
      <c r="AG1032" t="s">
        <v>92</v>
      </c>
      <c r="AH1032">
        <v>1.5145</v>
      </c>
      <c r="AI1032">
        <v>1.5144</v>
      </c>
      <c r="AJ1032" t="s">
        <v>91</v>
      </c>
      <c r="AK1032" t="s">
        <v>91</v>
      </c>
      <c r="AL1032">
        <v>1.625</v>
      </c>
      <c r="AM1032">
        <v>1.6259999999999999</v>
      </c>
      <c r="AN1032">
        <v>1.7035</v>
      </c>
      <c r="AO1032">
        <v>1.7488999999999999</v>
      </c>
      <c r="AP1032">
        <v>1.8204</v>
      </c>
      <c r="AQ1032">
        <v>1.8204</v>
      </c>
    </row>
    <row r="1033" spans="1:43" x14ac:dyDescent="0.2">
      <c r="A1033" s="1">
        <v>43406</v>
      </c>
      <c r="B1033">
        <v>9.2399999999999996E-2</v>
      </c>
      <c r="C1033">
        <v>0.128</v>
      </c>
      <c r="D1033">
        <v>0.27300000000000002</v>
      </c>
      <c r="E1033">
        <v>0.29430000000000001</v>
      </c>
      <c r="F1033">
        <v>-0.44080000000000003</v>
      </c>
      <c r="G1033">
        <v>0.35699999999999998</v>
      </c>
      <c r="H1033">
        <v>0.4204</v>
      </c>
      <c r="I1033" t="s">
        <v>92</v>
      </c>
      <c r="J1033">
        <v>-0.253</v>
      </c>
      <c r="K1033">
        <v>0.58550000000000002</v>
      </c>
      <c r="L1033">
        <v>-0.1018</v>
      </c>
      <c r="M1033">
        <v>0.72489999999999999</v>
      </c>
      <c r="N1033">
        <v>0.1143</v>
      </c>
      <c r="O1033" t="s">
        <v>92</v>
      </c>
      <c r="P1033">
        <v>0.75280000000000002</v>
      </c>
      <c r="Q1033" t="s">
        <v>91</v>
      </c>
      <c r="R1033">
        <v>0.89200000000000002</v>
      </c>
      <c r="S1033">
        <v>0.99209999999999998</v>
      </c>
      <c r="T1033">
        <v>1.0019</v>
      </c>
      <c r="U1033">
        <v>0.71689999999999998</v>
      </c>
      <c r="V1033" t="s">
        <v>91</v>
      </c>
      <c r="W1033">
        <v>0.78839999999999999</v>
      </c>
      <c r="X1033">
        <v>1.1776</v>
      </c>
      <c r="Y1033">
        <v>1.1374</v>
      </c>
      <c r="Z1033">
        <v>1.2849999999999999</v>
      </c>
      <c r="AA1033" t="s">
        <v>92</v>
      </c>
      <c r="AB1033">
        <v>1.1587000000000001</v>
      </c>
      <c r="AC1033">
        <v>1.391</v>
      </c>
      <c r="AD1033" t="s">
        <v>91</v>
      </c>
      <c r="AE1033">
        <v>1.4036999999999999</v>
      </c>
      <c r="AF1033">
        <v>1.379</v>
      </c>
      <c r="AG1033" t="s">
        <v>92</v>
      </c>
      <c r="AH1033">
        <v>1.5448</v>
      </c>
      <c r="AI1033">
        <v>1.5391999999999999</v>
      </c>
      <c r="AJ1033" t="s">
        <v>91</v>
      </c>
      <c r="AK1033" t="s">
        <v>91</v>
      </c>
      <c r="AL1033">
        <v>1.643</v>
      </c>
      <c r="AM1033">
        <v>1.651</v>
      </c>
      <c r="AN1033">
        <v>1.7276</v>
      </c>
      <c r="AO1033">
        <v>1.7786999999999999</v>
      </c>
      <c r="AP1033">
        <v>1.8478000000000001</v>
      </c>
      <c r="AQ1033">
        <v>1.8478000000000001</v>
      </c>
    </row>
    <row r="1034" spans="1:43" x14ac:dyDescent="0.2">
      <c r="A1034" s="1">
        <v>43409</v>
      </c>
      <c r="B1034">
        <v>9.2600000000000002E-2</v>
      </c>
      <c r="C1034">
        <v>0.126</v>
      </c>
      <c r="D1034">
        <v>0.27179999999999999</v>
      </c>
      <c r="E1034">
        <v>0.29310000000000003</v>
      </c>
      <c r="F1034">
        <v>-0.43490000000000001</v>
      </c>
      <c r="G1034">
        <v>0.3584</v>
      </c>
      <c r="H1034">
        <v>0.42780000000000001</v>
      </c>
      <c r="I1034" t="s">
        <v>92</v>
      </c>
      <c r="J1034">
        <v>-0.25</v>
      </c>
      <c r="K1034">
        <v>0.58579999999999999</v>
      </c>
      <c r="L1034">
        <v>-8.5199999999999998E-2</v>
      </c>
      <c r="M1034">
        <v>0.7198</v>
      </c>
      <c r="N1034">
        <v>0.1142</v>
      </c>
      <c r="O1034" t="s">
        <v>92</v>
      </c>
      <c r="P1034">
        <v>0.74929999999999997</v>
      </c>
      <c r="Q1034" t="s">
        <v>91</v>
      </c>
      <c r="R1034">
        <v>0.88570000000000004</v>
      </c>
      <c r="S1034">
        <v>0.96099999999999997</v>
      </c>
      <c r="T1034">
        <v>1.0029999999999999</v>
      </c>
      <c r="U1034">
        <v>0.71760000000000002</v>
      </c>
      <c r="V1034" t="s">
        <v>91</v>
      </c>
      <c r="W1034">
        <v>0.78959999999999997</v>
      </c>
      <c r="X1034">
        <v>1.1773</v>
      </c>
      <c r="Y1034">
        <v>1.1377999999999999</v>
      </c>
      <c r="Z1034">
        <v>1.2809999999999999</v>
      </c>
      <c r="AA1034" t="s">
        <v>92</v>
      </c>
      <c r="AB1034">
        <v>1.1789000000000001</v>
      </c>
      <c r="AC1034">
        <v>1.375</v>
      </c>
      <c r="AD1034" t="s">
        <v>91</v>
      </c>
      <c r="AE1034">
        <v>1.4026000000000001</v>
      </c>
      <c r="AF1034">
        <v>1.395</v>
      </c>
      <c r="AG1034" t="s">
        <v>92</v>
      </c>
      <c r="AH1034">
        <v>1.5423</v>
      </c>
      <c r="AI1034">
        <v>1.5423</v>
      </c>
      <c r="AJ1034" t="s">
        <v>91</v>
      </c>
      <c r="AK1034" t="s">
        <v>91</v>
      </c>
      <c r="AL1034">
        <v>1.6459999999999999</v>
      </c>
      <c r="AM1034">
        <v>1.643</v>
      </c>
      <c r="AN1034">
        <v>1.7307999999999999</v>
      </c>
      <c r="AO1034">
        <v>1.7756000000000001</v>
      </c>
      <c r="AP1034">
        <v>1.8480000000000001</v>
      </c>
      <c r="AQ1034">
        <v>1.8405</v>
      </c>
    </row>
    <row r="1035" spans="1:43" x14ac:dyDescent="0.2">
      <c r="A1035" s="1">
        <v>43410</v>
      </c>
      <c r="B1035">
        <v>0.1021</v>
      </c>
      <c r="C1035">
        <v>0.13700000000000001</v>
      </c>
      <c r="D1035">
        <v>0.27739999999999998</v>
      </c>
      <c r="E1035">
        <v>0.30049999999999999</v>
      </c>
      <c r="F1035">
        <v>-0.42770000000000002</v>
      </c>
      <c r="G1035">
        <v>0.36370000000000002</v>
      </c>
      <c r="H1035">
        <v>0.43230000000000002</v>
      </c>
      <c r="I1035" t="s">
        <v>92</v>
      </c>
      <c r="J1035">
        <v>-0.23599999999999999</v>
      </c>
      <c r="K1035">
        <v>0.59209999999999996</v>
      </c>
      <c r="L1035">
        <v>-7.5499999999999998E-2</v>
      </c>
      <c r="M1035">
        <v>0.72599999999999998</v>
      </c>
      <c r="N1035">
        <v>0.121</v>
      </c>
      <c r="O1035" t="s">
        <v>92</v>
      </c>
      <c r="P1035">
        <v>0.751</v>
      </c>
      <c r="Q1035" t="s">
        <v>91</v>
      </c>
      <c r="R1035">
        <v>0.89870000000000005</v>
      </c>
      <c r="S1035">
        <v>1.0025999999999999</v>
      </c>
      <c r="T1035">
        <v>1.0062</v>
      </c>
      <c r="U1035">
        <v>0.73299999999999998</v>
      </c>
      <c r="V1035" t="s">
        <v>91</v>
      </c>
      <c r="W1035">
        <v>0.79220000000000002</v>
      </c>
      <c r="X1035">
        <v>1.1791</v>
      </c>
      <c r="Y1035">
        <v>1.1452</v>
      </c>
      <c r="Z1035">
        <v>1.2971999999999999</v>
      </c>
      <c r="AA1035" t="s">
        <v>92</v>
      </c>
      <c r="AB1035">
        <v>1.1791</v>
      </c>
      <c r="AC1035">
        <v>1.3959999999999999</v>
      </c>
      <c r="AD1035" t="s">
        <v>91</v>
      </c>
      <c r="AE1035">
        <v>1.4109</v>
      </c>
      <c r="AF1035">
        <v>1.395</v>
      </c>
      <c r="AG1035" t="s">
        <v>92</v>
      </c>
      <c r="AH1035">
        <v>1.5502</v>
      </c>
      <c r="AI1035">
        <v>1.5492999999999999</v>
      </c>
      <c r="AJ1035" t="s">
        <v>91</v>
      </c>
      <c r="AK1035" t="s">
        <v>91</v>
      </c>
      <c r="AL1035">
        <v>1.661</v>
      </c>
      <c r="AM1035">
        <v>1.651</v>
      </c>
      <c r="AN1035">
        <v>1.7365999999999999</v>
      </c>
      <c r="AO1035">
        <v>1.7876000000000001</v>
      </c>
      <c r="AP1035">
        <v>1.8435999999999999</v>
      </c>
      <c r="AQ1035">
        <v>1.8492</v>
      </c>
    </row>
    <row r="1036" spans="1:43" x14ac:dyDescent="0.2">
      <c r="A1036" s="1">
        <v>43411</v>
      </c>
      <c r="B1036">
        <v>0.1188</v>
      </c>
      <c r="C1036">
        <v>0.156</v>
      </c>
      <c r="D1036">
        <v>0.2928</v>
      </c>
      <c r="E1036">
        <v>0.31330000000000002</v>
      </c>
      <c r="F1036">
        <v>-0.41099999999999998</v>
      </c>
      <c r="G1036">
        <v>0.37640000000000001</v>
      </c>
      <c r="H1036">
        <v>0.44790000000000002</v>
      </c>
      <c r="I1036" t="s">
        <v>92</v>
      </c>
      <c r="J1036">
        <v>-0.22900000000000001</v>
      </c>
      <c r="K1036">
        <v>0.60350000000000004</v>
      </c>
      <c r="L1036">
        <v>-6.1899999999999997E-2</v>
      </c>
      <c r="M1036">
        <v>0.74339999999999995</v>
      </c>
      <c r="N1036">
        <v>0.1376</v>
      </c>
      <c r="O1036" t="s">
        <v>92</v>
      </c>
      <c r="P1036">
        <v>0.75580000000000003</v>
      </c>
      <c r="Q1036" t="s">
        <v>91</v>
      </c>
      <c r="R1036">
        <v>0.91100000000000003</v>
      </c>
      <c r="S1036">
        <v>1.0142</v>
      </c>
      <c r="T1036">
        <v>1.0192000000000001</v>
      </c>
      <c r="U1036">
        <v>0.74319999999999997</v>
      </c>
      <c r="V1036" t="s">
        <v>91</v>
      </c>
      <c r="W1036">
        <v>0.80489999999999995</v>
      </c>
      <c r="X1036">
        <v>1.1956</v>
      </c>
      <c r="Y1036">
        <v>1.1511</v>
      </c>
      <c r="Z1036">
        <v>1.2927999999999999</v>
      </c>
      <c r="AA1036" t="s">
        <v>92</v>
      </c>
      <c r="AB1036">
        <v>1.1957</v>
      </c>
      <c r="AC1036">
        <v>1.413</v>
      </c>
      <c r="AD1036" t="s">
        <v>91</v>
      </c>
      <c r="AE1036">
        <v>1.4228000000000001</v>
      </c>
      <c r="AF1036">
        <v>1.399</v>
      </c>
      <c r="AG1036" t="s">
        <v>92</v>
      </c>
      <c r="AH1036">
        <v>1.56</v>
      </c>
      <c r="AI1036">
        <v>1.5630999999999999</v>
      </c>
      <c r="AJ1036" t="s">
        <v>91</v>
      </c>
      <c r="AK1036" t="s">
        <v>91</v>
      </c>
      <c r="AL1036">
        <v>1.669</v>
      </c>
      <c r="AM1036">
        <v>1.67</v>
      </c>
      <c r="AN1036">
        <v>1.7471000000000001</v>
      </c>
      <c r="AO1036">
        <v>1.7910999999999999</v>
      </c>
      <c r="AP1036">
        <v>1.8672</v>
      </c>
      <c r="AQ1036">
        <v>1.8651</v>
      </c>
    </row>
    <row r="1037" spans="1:43" x14ac:dyDescent="0.2">
      <c r="A1037" s="1">
        <v>43412</v>
      </c>
      <c r="B1037">
        <v>0.12590000000000001</v>
      </c>
      <c r="C1037">
        <v>0.161</v>
      </c>
      <c r="D1037">
        <v>0.30270000000000002</v>
      </c>
      <c r="E1037">
        <v>0.32419999999999999</v>
      </c>
      <c r="F1037">
        <v>-0.4168</v>
      </c>
      <c r="G1037">
        <v>0.38890000000000002</v>
      </c>
      <c r="H1037">
        <v>0.45810000000000001</v>
      </c>
      <c r="I1037" t="s">
        <v>92</v>
      </c>
      <c r="J1037">
        <v>-0.218</v>
      </c>
      <c r="K1037">
        <v>0.61309999999999998</v>
      </c>
      <c r="L1037">
        <v>-5.5100000000000003E-2</v>
      </c>
      <c r="M1037">
        <v>0.75509999999999999</v>
      </c>
      <c r="N1037">
        <v>0.14460000000000001</v>
      </c>
      <c r="O1037" t="s">
        <v>92</v>
      </c>
      <c r="P1037">
        <v>0.77400000000000002</v>
      </c>
      <c r="Q1037" t="s">
        <v>91</v>
      </c>
      <c r="R1037">
        <v>0.91500000000000004</v>
      </c>
      <c r="S1037">
        <v>1.0266999999999999</v>
      </c>
      <c r="T1037">
        <v>1.0316000000000001</v>
      </c>
      <c r="U1037">
        <v>0.74760000000000004</v>
      </c>
      <c r="V1037" t="s">
        <v>91</v>
      </c>
      <c r="W1037">
        <v>0.8145</v>
      </c>
      <c r="X1037">
        <v>1.2101</v>
      </c>
      <c r="Y1037">
        <v>1.1693</v>
      </c>
      <c r="Z1037">
        <v>1.3030999999999999</v>
      </c>
      <c r="AA1037" t="s">
        <v>92</v>
      </c>
      <c r="AB1037">
        <v>1.2109000000000001</v>
      </c>
      <c r="AC1037">
        <v>1.42</v>
      </c>
      <c r="AD1037" t="s">
        <v>91</v>
      </c>
      <c r="AE1037">
        <v>1.4322999999999999</v>
      </c>
      <c r="AF1037">
        <v>1.4139999999999999</v>
      </c>
      <c r="AG1037" t="s">
        <v>92</v>
      </c>
      <c r="AH1037">
        <v>1.5751999999999999</v>
      </c>
      <c r="AI1037">
        <v>1.5759000000000001</v>
      </c>
      <c r="AJ1037" t="s">
        <v>91</v>
      </c>
      <c r="AK1037" t="s">
        <v>91</v>
      </c>
      <c r="AL1037">
        <v>1.6819999999999999</v>
      </c>
      <c r="AM1037">
        <v>1.6839999999999999</v>
      </c>
      <c r="AN1037">
        <v>1.7605999999999999</v>
      </c>
      <c r="AO1037">
        <v>1.8075000000000001</v>
      </c>
      <c r="AP1037">
        <v>1.8712</v>
      </c>
      <c r="AQ1037">
        <v>1.8768</v>
      </c>
    </row>
    <row r="1038" spans="1:43" x14ac:dyDescent="0.2">
      <c r="A1038" s="1">
        <v>43413</v>
      </c>
      <c r="B1038">
        <v>9.9599999999999994E-2</v>
      </c>
      <c r="C1038">
        <v>0.14000000000000001</v>
      </c>
      <c r="D1038">
        <v>0.27479999999999999</v>
      </c>
      <c r="E1038">
        <v>0.2923</v>
      </c>
      <c r="F1038">
        <v>-0.42420000000000002</v>
      </c>
      <c r="G1038">
        <v>0.35560000000000003</v>
      </c>
      <c r="H1038">
        <v>0.42730000000000001</v>
      </c>
      <c r="I1038" t="s">
        <v>92</v>
      </c>
      <c r="J1038">
        <v>-0.24299999999999999</v>
      </c>
      <c r="K1038">
        <v>0.57920000000000005</v>
      </c>
      <c r="L1038">
        <v>-7.0699999999999999E-2</v>
      </c>
      <c r="M1038">
        <v>0.72</v>
      </c>
      <c r="N1038">
        <v>0.12130000000000001</v>
      </c>
      <c r="O1038" t="s">
        <v>92</v>
      </c>
      <c r="P1038">
        <v>0.73899999999999999</v>
      </c>
      <c r="Q1038" t="s">
        <v>91</v>
      </c>
      <c r="R1038">
        <v>0.88570000000000004</v>
      </c>
      <c r="S1038">
        <v>0.99419999999999997</v>
      </c>
      <c r="T1038">
        <v>1.0005999999999999</v>
      </c>
      <c r="U1038">
        <v>0.71289999999999998</v>
      </c>
      <c r="V1038" t="s">
        <v>91</v>
      </c>
      <c r="W1038">
        <v>0.77490000000000003</v>
      </c>
      <c r="X1038">
        <v>1.1800999999999999</v>
      </c>
      <c r="Y1038">
        <v>1.1403000000000001</v>
      </c>
      <c r="Z1038">
        <v>1.2948</v>
      </c>
      <c r="AA1038" t="s">
        <v>92</v>
      </c>
      <c r="AB1038">
        <v>1.1586000000000001</v>
      </c>
      <c r="AC1038">
        <v>1.3979999999999999</v>
      </c>
      <c r="AD1038" t="s">
        <v>91</v>
      </c>
      <c r="AE1038">
        <v>1.4059999999999999</v>
      </c>
      <c r="AF1038">
        <v>1.38</v>
      </c>
      <c r="AG1038" t="s">
        <v>92</v>
      </c>
      <c r="AH1038">
        <v>1.5527</v>
      </c>
      <c r="AI1038">
        <v>1.5527</v>
      </c>
      <c r="AJ1038" t="s">
        <v>91</v>
      </c>
      <c r="AK1038" t="s">
        <v>91</v>
      </c>
      <c r="AL1038">
        <v>1.66</v>
      </c>
      <c r="AM1038">
        <v>1.645</v>
      </c>
      <c r="AN1038">
        <v>1.7345999999999999</v>
      </c>
      <c r="AO1038">
        <v>1.7819</v>
      </c>
      <c r="AP1038">
        <v>1.8491</v>
      </c>
      <c r="AQ1038">
        <v>1.8426</v>
      </c>
    </row>
    <row r="1039" spans="1:43" x14ac:dyDescent="0.2">
      <c r="A1039" s="1">
        <v>43416</v>
      </c>
      <c r="B1039">
        <v>8.1699999999999995E-2</v>
      </c>
      <c r="C1039">
        <v>0.11899999999999999</v>
      </c>
      <c r="D1039">
        <v>0.26119999999999999</v>
      </c>
      <c r="E1039">
        <v>0.28029999999999999</v>
      </c>
      <c r="F1039">
        <v>-0.43590000000000001</v>
      </c>
      <c r="G1039">
        <v>0.33029999999999998</v>
      </c>
      <c r="H1039">
        <v>0.41360000000000002</v>
      </c>
      <c r="I1039" t="s">
        <v>92</v>
      </c>
      <c r="J1039">
        <v>-0.255</v>
      </c>
      <c r="K1039">
        <v>0.56679999999999997</v>
      </c>
      <c r="L1039">
        <v>-8.6999999999999994E-2</v>
      </c>
      <c r="M1039">
        <v>0.6986</v>
      </c>
      <c r="N1039">
        <v>0.1047</v>
      </c>
      <c r="O1039" t="s">
        <v>92</v>
      </c>
      <c r="P1039">
        <v>0.72819999999999996</v>
      </c>
      <c r="Q1039" t="s">
        <v>91</v>
      </c>
      <c r="R1039">
        <v>0.88119999999999998</v>
      </c>
      <c r="S1039">
        <v>0.98670000000000002</v>
      </c>
      <c r="T1039">
        <v>0.96</v>
      </c>
      <c r="U1039">
        <v>0.69440000000000002</v>
      </c>
      <c r="V1039" t="s">
        <v>91</v>
      </c>
      <c r="W1039">
        <v>0.77239999999999998</v>
      </c>
      <c r="X1039">
        <v>1.1396999999999999</v>
      </c>
      <c r="Y1039">
        <v>1.1352</v>
      </c>
      <c r="Z1039">
        <v>1.2556</v>
      </c>
      <c r="AA1039" t="s">
        <v>92</v>
      </c>
      <c r="AB1039">
        <v>1.1467000000000001</v>
      </c>
      <c r="AC1039">
        <v>1.389</v>
      </c>
      <c r="AD1039" t="s">
        <v>91</v>
      </c>
      <c r="AE1039">
        <v>1.3968</v>
      </c>
      <c r="AF1039">
        <v>1.373</v>
      </c>
      <c r="AG1039" t="s">
        <v>92</v>
      </c>
      <c r="AH1039">
        <v>1.5479000000000001</v>
      </c>
      <c r="AI1039">
        <v>1.5538000000000001</v>
      </c>
      <c r="AJ1039" t="s">
        <v>91</v>
      </c>
      <c r="AK1039" t="s">
        <v>91</v>
      </c>
      <c r="AL1039">
        <v>1.6639999999999999</v>
      </c>
      <c r="AM1039">
        <v>1.64</v>
      </c>
      <c r="AN1039">
        <v>1.7335</v>
      </c>
      <c r="AO1039">
        <v>1.7778</v>
      </c>
      <c r="AP1039">
        <v>1.8491</v>
      </c>
      <c r="AQ1039">
        <v>1.8563000000000001</v>
      </c>
    </row>
    <row r="1040" spans="1:43" x14ac:dyDescent="0.2">
      <c r="A1040" s="1">
        <v>43417</v>
      </c>
      <c r="B1040">
        <v>8.4099999999999994E-2</v>
      </c>
      <c r="C1040">
        <v>0.123</v>
      </c>
      <c r="D1040">
        <v>0.26400000000000001</v>
      </c>
      <c r="E1040">
        <v>0.27950000000000003</v>
      </c>
      <c r="F1040">
        <v>-0.42430000000000001</v>
      </c>
      <c r="G1040">
        <v>0.34150000000000003</v>
      </c>
      <c r="H1040">
        <v>0.4158</v>
      </c>
      <c r="I1040" t="s">
        <v>92</v>
      </c>
      <c r="J1040">
        <v>-0.246</v>
      </c>
      <c r="K1040">
        <v>0.57079999999999997</v>
      </c>
      <c r="L1040">
        <v>-8.5900000000000004E-2</v>
      </c>
      <c r="M1040">
        <v>0.70930000000000004</v>
      </c>
      <c r="N1040">
        <v>0.1132</v>
      </c>
      <c r="O1040" t="s">
        <v>92</v>
      </c>
      <c r="P1040">
        <v>0.72709999999999997</v>
      </c>
      <c r="Q1040" t="s">
        <v>91</v>
      </c>
      <c r="R1040">
        <v>0.88300000000000001</v>
      </c>
      <c r="S1040">
        <v>0.98909999999999998</v>
      </c>
      <c r="T1040">
        <v>0.99819999999999998</v>
      </c>
      <c r="U1040">
        <v>0.71789999999999998</v>
      </c>
      <c r="V1040" t="s">
        <v>91</v>
      </c>
      <c r="W1040">
        <v>0.78200000000000003</v>
      </c>
      <c r="X1040">
        <v>1.1734</v>
      </c>
      <c r="Y1040">
        <v>1.1418999999999999</v>
      </c>
      <c r="Z1040">
        <v>1.2988</v>
      </c>
      <c r="AA1040" t="s">
        <v>92</v>
      </c>
      <c r="AB1040">
        <v>1.1866000000000001</v>
      </c>
      <c r="AC1040">
        <v>1.3939999999999999</v>
      </c>
      <c r="AD1040" t="s">
        <v>91</v>
      </c>
      <c r="AE1040">
        <v>1.4106000000000001</v>
      </c>
      <c r="AF1040">
        <v>1.405</v>
      </c>
      <c r="AG1040" t="s">
        <v>92</v>
      </c>
      <c r="AH1040">
        <v>1.5647</v>
      </c>
      <c r="AI1040">
        <v>1.5677000000000001</v>
      </c>
      <c r="AJ1040" t="s">
        <v>91</v>
      </c>
      <c r="AK1040" t="s">
        <v>91</v>
      </c>
      <c r="AL1040">
        <v>1.677</v>
      </c>
      <c r="AM1040">
        <v>1.6679999999999999</v>
      </c>
      <c r="AN1040">
        <v>1.7468999999999999</v>
      </c>
      <c r="AO1040">
        <v>1.7941</v>
      </c>
      <c r="AP1040">
        <v>1.8527</v>
      </c>
      <c r="AQ1040">
        <v>1.8633999999999999</v>
      </c>
    </row>
    <row r="1041" spans="1:43" x14ac:dyDescent="0.2">
      <c r="A1041" s="1">
        <v>43418</v>
      </c>
      <c r="B1041">
        <v>8.6499999999999994E-2</v>
      </c>
      <c r="C1041">
        <v>0.11899999999999999</v>
      </c>
      <c r="D1041">
        <v>0.2707</v>
      </c>
      <c r="E1041">
        <v>0.28949999999999998</v>
      </c>
      <c r="F1041">
        <v>-0.42349999999999999</v>
      </c>
      <c r="G1041">
        <v>0.33760000000000001</v>
      </c>
      <c r="H1041">
        <v>0.42549999999999999</v>
      </c>
      <c r="I1041" t="s">
        <v>92</v>
      </c>
      <c r="J1041">
        <v>-0.25900000000000001</v>
      </c>
      <c r="K1041">
        <v>0.58250000000000002</v>
      </c>
      <c r="L1041">
        <v>-9.6199999999999994E-2</v>
      </c>
      <c r="M1041">
        <v>0.7228</v>
      </c>
      <c r="N1041">
        <v>9.6100000000000005E-2</v>
      </c>
      <c r="O1041" t="s">
        <v>92</v>
      </c>
      <c r="P1041">
        <v>0.74039999999999995</v>
      </c>
      <c r="Q1041" t="s">
        <v>91</v>
      </c>
      <c r="R1041">
        <v>0.89659999999999995</v>
      </c>
      <c r="S1041">
        <v>0.97729999999999995</v>
      </c>
      <c r="T1041">
        <v>0.99409999999999998</v>
      </c>
      <c r="U1041">
        <v>0.70909999999999995</v>
      </c>
      <c r="V1041" t="s">
        <v>91</v>
      </c>
      <c r="W1041">
        <v>0.77810000000000001</v>
      </c>
      <c r="X1041">
        <v>1.1776</v>
      </c>
      <c r="Y1041">
        <v>1.1566000000000001</v>
      </c>
      <c r="Z1041">
        <v>1.2961</v>
      </c>
      <c r="AA1041" t="s">
        <v>92</v>
      </c>
      <c r="AB1041">
        <v>1.1862999999999999</v>
      </c>
      <c r="AC1041">
        <v>1.407</v>
      </c>
      <c r="AD1041" t="s">
        <v>91</v>
      </c>
      <c r="AE1041">
        <v>1.43</v>
      </c>
      <c r="AF1041">
        <v>1.41</v>
      </c>
      <c r="AG1041" t="s">
        <v>92</v>
      </c>
      <c r="AH1041">
        <v>1.5818000000000001</v>
      </c>
      <c r="AI1041">
        <v>1.5724</v>
      </c>
      <c r="AJ1041" t="s">
        <v>91</v>
      </c>
      <c r="AK1041" t="s">
        <v>91</v>
      </c>
      <c r="AL1041">
        <v>1.6819999999999999</v>
      </c>
      <c r="AM1041">
        <v>1.6819999999999999</v>
      </c>
      <c r="AN1041">
        <v>1.7657</v>
      </c>
      <c r="AO1041">
        <v>1.8123</v>
      </c>
      <c r="AP1041">
        <v>1.8805000000000001</v>
      </c>
      <c r="AQ1041">
        <v>1.869</v>
      </c>
    </row>
    <row r="1042" spans="1:43" x14ac:dyDescent="0.2">
      <c r="A1042" s="1">
        <v>43419</v>
      </c>
      <c r="B1042">
        <v>4.3799999999999999E-2</v>
      </c>
      <c r="C1042">
        <v>8.1000000000000003E-2</v>
      </c>
      <c r="D1042">
        <v>0.22650000000000001</v>
      </c>
      <c r="E1042">
        <v>0.24460000000000001</v>
      </c>
      <c r="F1042">
        <v>-0.4425</v>
      </c>
      <c r="G1042">
        <v>0.30809999999999998</v>
      </c>
      <c r="H1042">
        <v>0.37930000000000003</v>
      </c>
      <c r="I1042" t="s">
        <v>92</v>
      </c>
      <c r="J1042">
        <v>-0.27900000000000003</v>
      </c>
      <c r="K1042">
        <v>0.54069999999999996</v>
      </c>
      <c r="L1042">
        <v>-0.1229</v>
      </c>
      <c r="M1042">
        <v>0.67910000000000004</v>
      </c>
      <c r="N1042">
        <v>6.7299999999999999E-2</v>
      </c>
      <c r="O1042" t="s">
        <v>92</v>
      </c>
      <c r="P1042">
        <v>0.69940000000000002</v>
      </c>
      <c r="Q1042" t="s">
        <v>91</v>
      </c>
      <c r="R1042">
        <v>0.86170000000000002</v>
      </c>
      <c r="S1042">
        <v>0.96550000000000002</v>
      </c>
      <c r="T1042">
        <v>0.97840000000000005</v>
      </c>
      <c r="U1042">
        <v>0.68779999999999997</v>
      </c>
      <c r="V1042" t="s">
        <v>91</v>
      </c>
      <c r="W1042">
        <v>0.74529999999999996</v>
      </c>
      <c r="X1042">
        <v>1.1620999999999999</v>
      </c>
      <c r="Y1042">
        <v>1.1278999999999999</v>
      </c>
      <c r="Z1042">
        <v>1.2678</v>
      </c>
      <c r="AA1042" t="s">
        <v>92</v>
      </c>
      <c r="AB1042">
        <v>1.1691</v>
      </c>
      <c r="AC1042">
        <v>1.38</v>
      </c>
      <c r="AD1042" t="s">
        <v>91</v>
      </c>
      <c r="AE1042">
        <v>1.4071</v>
      </c>
      <c r="AF1042">
        <v>1.395</v>
      </c>
      <c r="AG1042" t="s">
        <v>92</v>
      </c>
      <c r="AH1042">
        <v>1.5634999999999999</v>
      </c>
      <c r="AI1042">
        <v>1.5650999999999999</v>
      </c>
      <c r="AJ1042" t="s">
        <v>91</v>
      </c>
      <c r="AK1042" t="s">
        <v>91</v>
      </c>
      <c r="AL1042">
        <v>1.677</v>
      </c>
      <c r="AM1042">
        <v>1.669</v>
      </c>
      <c r="AN1042">
        <v>1.7484999999999999</v>
      </c>
      <c r="AO1042">
        <v>1.7944</v>
      </c>
      <c r="AP1042">
        <v>1.8694</v>
      </c>
      <c r="AQ1042">
        <v>1.87</v>
      </c>
    </row>
    <row r="1043" spans="1:43" x14ac:dyDescent="0.2">
      <c r="A1043" s="1">
        <v>43420</v>
      </c>
      <c r="B1043">
        <v>5.8200000000000002E-2</v>
      </c>
      <c r="C1043">
        <v>0.09</v>
      </c>
      <c r="D1043">
        <v>0.24229999999999999</v>
      </c>
      <c r="E1043">
        <v>0.26350000000000001</v>
      </c>
      <c r="F1043">
        <v>-0.46600000000000003</v>
      </c>
      <c r="G1043">
        <v>0.30990000000000001</v>
      </c>
      <c r="H1043">
        <v>0.39489999999999997</v>
      </c>
      <c r="I1043" t="s">
        <v>92</v>
      </c>
      <c r="J1043">
        <v>-0.27300000000000002</v>
      </c>
      <c r="K1043">
        <v>0.55059999999999998</v>
      </c>
      <c r="L1043">
        <v>-0.11360000000000001</v>
      </c>
      <c r="M1043">
        <v>0.68940000000000001</v>
      </c>
      <c r="N1043">
        <v>8.1799999999999998E-2</v>
      </c>
      <c r="O1043" t="s">
        <v>92</v>
      </c>
      <c r="P1043">
        <v>0.71509999999999996</v>
      </c>
      <c r="Q1043" t="s">
        <v>91</v>
      </c>
      <c r="R1043">
        <v>0.87829999999999997</v>
      </c>
      <c r="S1043">
        <v>0.98729999999999996</v>
      </c>
      <c r="T1043">
        <v>0.99719999999999998</v>
      </c>
      <c r="U1043">
        <v>0.69869999999999999</v>
      </c>
      <c r="V1043" t="s">
        <v>91</v>
      </c>
      <c r="W1043">
        <v>0.76249999999999996</v>
      </c>
      <c r="X1043">
        <v>1.1796</v>
      </c>
      <c r="Y1043">
        <v>1.1444000000000001</v>
      </c>
      <c r="Z1043">
        <v>1.3009999999999999</v>
      </c>
      <c r="AA1043" t="s">
        <v>92</v>
      </c>
      <c r="AB1043">
        <v>1.1768000000000001</v>
      </c>
      <c r="AC1043">
        <v>1.4119999999999999</v>
      </c>
      <c r="AD1043" t="s">
        <v>91</v>
      </c>
      <c r="AE1043">
        <v>1.4208000000000001</v>
      </c>
      <c r="AF1043">
        <v>1.4079999999999999</v>
      </c>
      <c r="AG1043" t="s">
        <v>92</v>
      </c>
      <c r="AH1043">
        <v>1.575</v>
      </c>
      <c r="AI1043">
        <v>1.5778000000000001</v>
      </c>
      <c r="AJ1043" t="s">
        <v>91</v>
      </c>
      <c r="AK1043" t="s">
        <v>91</v>
      </c>
      <c r="AL1043">
        <v>1.6859999999999999</v>
      </c>
      <c r="AM1043">
        <v>1.68</v>
      </c>
      <c r="AN1043">
        <v>1.7614000000000001</v>
      </c>
      <c r="AO1043">
        <v>1.8095000000000001</v>
      </c>
      <c r="AP1043">
        <v>1.8809</v>
      </c>
      <c r="AQ1043">
        <v>1.8829</v>
      </c>
    </row>
    <row r="1044" spans="1:43" x14ac:dyDescent="0.2">
      <c r="A1044" s="1">
        <v>43423</v>
      </c>
      <c r="B1044">
        <v>6.9099999999999995E-2</v>
      </c>
      <c r="C1044">
        <v>0.106</v>
      </c>
      <c r="D1044">
        <v>0.255</v>
      </c>
      <c r="E1044">
        <v>0.2802</v>
      </c>
      <c r="F1044">
        <v>-0.46660000000000001</v>
      </c>
      <c r="G1044">
        <v>0.33529999999999999</v>
      </c>
      <c r="H1044">
        <v>0.40970000000000001</v>
      </c>
      <c r="I1044" t="s">
        <v>92</v>
      </c>
      <c r="J1044">
        <v>-0.27400000000000002</v>
      </c>
      <c r="K1044">
        <v>0.57150000000000001</v>
      </c>
      <c r="L1044">
        <v>-0.1</v>
      </c>
      <c r="M1044">
        <v>0.71550000000000002</v>
      </c>
      <c r="N1044">
        <v>8.7300000000000003E-2</v>
      </c>
      <c r="O1044" t="s">
        <v>92</v>
      </c>
      <c r="P1044">
        <v>0.73580000000000001</v>
      </c>
      <c r="Q1044" t="s">
        <v>91</v>
      </c>
      <c r="R1044">
        <v>0.89680000000000004</v>
      </c>
      <c r="S1044">
        <v>1.0084</v>
      </c>
      <c r="T1044">
        <v>1.016</v>
      </c>
      <c r="U1044">
        <v>0.71340000000000003</v>
      </c>
      <c r="V1044" t="s">
        <v>91</v>
      </c>
      <c r="W1044">
        <v>0.77490000000000003</v>
      </c>
      <c r="X1044">
        <v>1.1991000000000001</v>
      </c>
      <c r="Y1044">
        <v>1.1669</v>
      </c>
      <c r="Z1044">
        <v>1.3149</v>
      </c>
      <c r="AA1044" t="s">
        <v>92</v>
      </c>
      <c r="AB1044">
        <v>1.1982999999999999</v>
      </c>
      <c r="AC1044">
        <v>1.425</v>
      </c>
      <c r="AD1044" t="s">
        <v>91</v>
      </c>
      <c r="AE1044">
        <v>1.4450000000000001</v>
      </c>
      <c r="AF1044">
        <v>1.419</v>
      </c>
      <c r="AG1044" t="s">
        <v>92</v>
      </c>
      <c r="AH1044">
        <v>1.5960000000000001</v>
      </c>
      <c r="AI1044">
        <v>1.5954999999999999</v>
      </c>
      <c r="AJ1044" t="s">
        <v>91</v>
      </c>
      <c r="AK1044" t="s">
        <v>91</v>
      </c>
      <c r="AL1044">
        <v>1.706</v>
      </c>
      <c r="AM1044">
        <v>1.6819999999999999</v>
      </c>
      <c r="AN1044">
        <v>1.7854000000000001</v>
      </c>
      <c r="AO1044">
        <v>1.8335999999999999</v>
      </c>
      <c r="AP1044">
        <v>1.8951</v>
      </c>
      <c r="AQ1044">
        <v>1.8953</v>
      </c>
    </row>
    <row r="1045" spans="1:43" x14ac:dyDescent="0.2">
      <c r="A1045" s="1">
        <v>43424</v>
      </c>
      <c r="B1045">
        <v>5.5300000000000002E-2</v>
      </c>
      <c r="C1045">
        <v>9.6000000000000002E-2</v>
      </c>
      <c r="D1045">
        <v>0.23860000000000001</v>
      </c>
      <c r="E1045">
        <v>0.26029999999999998</v>
      </c>
      <c r="F1045">
        <v>-0.48149999999999998</v>
      </c>
      <c r="G1045">
        <v>0.31630000000000003</v>
      </c>
      <c r="H1045">
        <v>0.39119999999999999</v>
      </c>
      <c r="I1045" t="s">
        <v>92</v>
      </c>
      <c r="J1045">
        <v>-0.28699999999999998</v>
      </c>
      <c r="K1045">
        <v>0.54849999999999999</v>
      </c>
      <c r="L1045">
        <v>-0.1447</v>
      </c>
      <c r="M1045">
        <v>0.69240000000000002</v>
      </c>
      <c r="N1045">
        <v>8.0799999999999997E-2</v>
      </c>
      <c r="O1045" t="s">
        <v>92</v>
      </c>
      <c r="P1045">
        <v>0.71099999999999997</v>
      </c>
      <c r="Q1045" t="s">
        <v>91</v>
      </c>
      <c r="R1045">
        <v>0.87139999999999995</v>
      </c>
      <c r="S1045">
        <v>0.98240000000000005</v>
      </c>
      <c r="T1045">
        <v>0.98950000000000005</v>
      </c>
      <c r="U1045">
        <v>0.68989999999999996</v>
      </c>
      <c r="V1045" t="s">
        <v>91</v>
      </c>
      <c r="W1045">
        <v>0.75419999999999998</v>
      </c>
      <c r="X1045">
        <v>1.1606000000000001</v>
      </c>
      <c r="Y1045">
        <v>1.1378999999999999</v>
      </c>
      <c r="Z1045">
        <v>1.2946</v>
      </c>
      <c r="AA1045" t="s">
        <v>92</v>
      </c>
      <c r="AB1045">
        <v>1.1720999999999999</v>
      </c>
      <c r="AC1045">
        <v>1.407</v>
      </c>
      <c r="AD1045" t="s">
        <v>91</v>
      </c>
      <c r="AE1045">
        <v>1.4195</v>
      </c>
      <c r="AF1045">
        <v>1.401</v>
      </c>
      <c r="AG1045" t="s">
        <v>92</v>
      </c>
      <c r="AH1045">
        <v>1.5733999999999999</v>
      </c>
      <c r="AI1045">
        <v>1.5703</v>
      </c>
      <c r="AJ1045" t="s">
        <v>91</v>
      </c>
      <c r="AK1045" t="s">
        <v>91</v>
      </c>
      <c r="AL1045">
        <v>1.679</v>
      </c>
      <c r="AM1045">
        <v>1.671</v>
      </c>
      <c r="AN1045">
        <v>1.7593000000000001</v>
      </c>
      <c r="AO1045">
        <v>1.8081</v>
      </c>
      <c r="AP1045">
        <v>1.8794999999999999</v>
      </c>
      <c r="AQ1045">
        <v>1.8763000000000001</v>
      </c>
    </row>
    <row r="1046" spans="1:43" x14ac:dyDescent="0.2">
      <c r="A1046" s="1">
        <v>43425</v>
      </c>
      <c r="B1046">
        <v>5.6300000000000003E-2</v>
      </c>
      <c r="C1046">
        <v>9.0999999999999998E-2</v>
      </c>
      <c r="D1046">
        <v>0.2389</v>
      </c>
      <c r="E1046">
        <v>0.26850000000000002</v>
      </c>
      <c r="F1046">
        <v>-0.46899999999999997</v>
      </c>
      <c r="G1046">
        <v>0.309</v>
      </c>
      <c r="H1046">
        <v>0.39290000000000003</v>
      </c>
      <c r="I1046" t="s">
        <v>92</v>
      </c>
      <c r="J1046">
        <v>-0.28199999999999997</v>
      </c>
      <c r="K1046">
        <v>0.55049999999999999</v>
      </c>
      <c r="L1046">
        <v>-0.1116</v>
      </c>
      <c r="M1046">
        <v>0.68679999999999997</v>
      </c>
      <c r="N1046">
        <v>7.5899999999999995E-2</v>
      </c>
      <c r="O1046" t="s">
        <v>92</v>
      </c>
      <c r="P1046">
        <v>0.71050000000000002</v>
      </c>
      <c r="Q1046" t="s">
        <v>91</v>
      </c>
      <c r="R1046">
        <v>0.87270000000000003</v>
      </c>
      <c r="S1046">
        <v>0.98329999999999995</v>
      </c>
      <c r="T1046">
        <v>0.98970000000000002</v>
      </c>
      <c r="U1046">
        <v>0.6905</v>
      </c>
      <c r="V1046" t="s">
        <v>91</v>
      </c>
      <c r="W1046">
        <v>0.76229999999999998</v>
      </c>
      <c r="X1046">
        <v>1.1733</v>
      </c>
      <c r="Y1046">
        <v>1.1393</v>
      </c>
      <c r="Z1046">
        <v>1.2937000000000001</v>
      </c>
      <c r="AA1046" t="s">
        <v>92</v>
      </c>
      <c r="AB1046">
        <v>1.1676</v>
      </c>
      <c r="AC1046">
        <v>1.397</v>
      </c>
      <c r="AD1046" t="s">
        <v>91</v>
      </c>
      <c r="AE1046">
        <v>1.4186000000000001</v>
      </c>
      <c r="AF1046">
        <v>1.4</v>
      </c>
      <c r="AG1046" t="s">
        <v>92</v>
      </c>
      <c r="AH1046">
        <v>1.5694999999999999</v>
      </c>
      <c r="AI1046">
        <v>1.5712999999999999</v>
      </c>
      <c r="AJ1046" t="s">
        <v>91</v>
      </c>
      <c r="AK1046" t="s">
        <v>91</v>
      </c>
      <c r="AL1046">
        <v>1.677</v>
      </c>
      <c r="AM1046">
        <v>1.6759999999999999</v>
      </c>
      <c r="AN1046">
        <v>1.7552000000000001</v>
      </c>
      <c r="AO1046">
        <v>1.8064</v>
      </c>
      <c r="AP1046">
        <v>1.8715999999999999</v>
      </c>
      <c r="AQ1046">
        <v>1.8786</v>
      </c>
    </row>
    <row r="1047" spans="1:43" x14ac:dyDescent="0.2">
      <c r="A1047" s="1">
        <v>43426</v>
      </c>
      <c r="B1047">
        <v>5.04E-2</v>
      </c>
      <c r="C1047">
        <v>8.4000000000000005E-2</v>
      </c>
      <c r="D1047">
        <v>0.23719999999999999</v>
      </c>
      <c r="E1047">
        <v>0.25609999999999999</v>
      </c>
      <c r="F1047">
        <v>-0.46899999999999997</v>
      </c>
      <c r="G1047">
        <v>0.30840000000000001</v>
      </c>
      <c r="H1047">
        <v>0.38250000000000001</v>
      </c>
      <c r="I1047" t="s">
        <v>92</v>
      </c>
      <c r="J1047">
        <v>-0.27900000000000003</v>
      </c>
      <c r="K1047">
        <v>0.54210000000000003</v>
      </c>
      <c r="L1047">
        <v>-0.11749999999999999</v>
      </c>
      <c r="M1047">
        <v>0.68220000000000003</v>
      </c>
      <c r="N1047">
        <v>6.9599999999999995E-2</v>
      </c>
      <c r="O1047" t="s">
        <v>92</v>
      </c>
      <c r="P1047">
        <v>0.69269999999999998</v>
      </c>
      <c r="Q1047" t="s">
        <v>91</v>
      </c>
      <c r="R1047">
        <v>0.85799999999999998</v>
      </c>
      <c r="S1047">
        <v>0.96840000000000004</v>
      </c>
      <c r="T1047">
        <v>0.97670000000000001</v>
      </c>
      <c r="U1047">
        <v>0.67310000000000003</v>
      </c>
      <c r="V1047" t="s">
        <v>91</v>
      </c>
      <c r="W1047">
        <v>0.74470000000000003</v>
      </c>
      <c r="X1047">
        <v>1.1644000000000001</v>
      </c>
      <c r="Y1047">
        <v>1.1265000000000001</v>
      </c>
      <c r="Z1047">
        <v>1.2845</v>
      </c>
      <c r="AA1047" t="s">
        <v>92</v>
      </c>
      <c r="AB1047">
        <v>1.1639999999999999</v>
      </c>
      <c r="AC1047">
        <v>1.3939999999999999</v>
      </c>
      <c r="AD1047" t="s">
        <v>91</v>
      </c>
      <c r="AE1047">
        <v>1.4055</v>
      </c>
      <c r="AF1047">
        <v>1.395</v>
      </c>
      <c r="AG1047" t="s">
        <v>92</v>
      </c>
      <c r="AH1047">
        <v>1.5589999999999999</v>
      </c>
      <c r="AI1047">
        <v>1.5585</v>
      </c>
      <c r="AJ1047" t="s">
        <v>91</v>
      </c>
      <c r="AK1047" t="s">
        <v>91</v>
      </c>
      <c r="AL1047">
        <v>1.6659999999999999</v>
      </c>
      <c r="AM1047">
        <v>1.66</v>
      </c>
      <c r="AN1047">
        <v>1.7471000000000001</v>
      </c>
      <c r="AO1047">
        <v>1.7942</v>
      </c>
      <c r="AP1047">
        <v>1.8683000000000001</v>
      </c>
      <c r="AQ1047">
        <v>1.8672</v>
      </c>
    </row>
    <row r="1048" spans="1:43" x14ac:dyDescent="0.2">
      <c r="A1048" s="1">
        <v>43427</v>
      </c>
      <c r="B1048">
        <v>3.2899999999999999E-2</v>
      </c>
      <c r="C1048">
        <v>6.7000000000000004E-2</v>
      </c>
      <c r="D1048">
        <v>0.21590000000000001</v>
      </c>
      <c r="E1048">
        <v>0.23799999999999999</v>
      </c>
      <c r="F1048">
        <v>-0.46739999999999998</v>
      </c>
      <c r="G1048">
        <v>0.28660000000000002</v>
      </c>
      <c r="H1048">
        <v>0.35820000000000002</v>
      </c>
      <c r="I1048" t="s">
        <v>92</v>
      </c>
      <c r="J1048">
        <v>-0.29099999999999998</v>
      </c>
      <c r="K1048">
        <v>0.51480000000000004</v>
      </c>
      <c r="L1048">
        <v>-0.1328</v>
      </c>
      <c r="M1048">
        <v>0.65290000000000004</v>
      </c>
      <c r="N1048">
        <v>5.4600000000000003E-2</v>
      </c>
      <c r="O1048" t="s">
        <v>92</v>
      </c>
      <c r="P1048">
        <v>0.67</v>
      </c>
      <c r="Q1048" t="s">
        <v>91</v>
      </c>
      <c r="R1048">
        <v>0.83160000000000001</v>
      </c>
      <c r="S1048">
        <v>0.93969999999999998</v>
      </c>
      <c r="T1048">
        <v>0.94730000000000003</v>
      </c>
      <c r="U1048">
        <v>0.6583</v>
      </c>
      <c r="V1048" t="s">
        <v>91</v>
      </c>
      <c r="W1048">
        <v>0.7198</v>
      </c>
      <c r="X1048">
        <v>1.131</v>
      </c>
      <c r="Y1048">
        <v>1.0974999999999999</v>
      </c>
      <c r="Z1048">
        <v>1.2556</v>
      </c>
      <c r="AA1048" t="s">
        <v>92</v>
      </c>
      <c r="AB1048">
        <v>1.1337999999999999</v>
      </c>
      <c r="AC1048">
        <v>1.361</v>
      </c>
      <c r="AD1048" t="s">
        <v>91</v>
      </c>
      <c r="AE1048">
        <v>1.3774</v>
      </c>
      <c r="AF1048">
        <v>1.367</v>
      </c>
      <c r="AG1048" t="s">
        <v>92</v>
      </c>
      <c r="AH1048">
        <v>1.5327999999999999</v>
      </c>
      <c r="AI1048">
        <v>1.5310999999999999</v>
      </c>
      <c r="AJ1048" t="s">
        <v>91</v>
      </c>
      <c r="AK1048" t="s">
        <v>91</v>
      </c>
      <c r="AL1048">
        <v>1.641</v>
      </c>
      <c r="AM1048">
        <v>1.6359999999999999</v>
      </c>
      <c r="AN1048">
        <v>1.7181999999999999</v>
      </c>
      <c r="AO1048">
        <v>1.7686999999999999</v>
      </c>
      <c r="AP1048">
        <v>1.8362000000000001</v>
      </c>
      <c r="AQ1048">
        <v>1.8401000000000001</v>
      </c>
    </row>
    <row r="1049" spans="1:43" x14ac:dyDescent="0.2">
      <c r="A1049" s="1">
        <v>43430</v>
      </c>
      <c r="B1049">
        <v>4.3900000000000002E-2</v>
      </c>
      <c r="C1049">
        <v>7.3999999999999996E-2</v>
      </c>
      <c r="D1049">
        <v>0.23100000000000001</v>
      </c>
      <c r="E1049">
        <v>0.25690000000000002</v>
      </c>
      <c r="F1049">
        <v>-0.45300000000000001</v>
      </c>
      <c r="G1049">
        <v>0.3039</v>
      </c>
      <c r="H1049">
        <v>0.37380000000000002</v>
      </c>
      <c r="I1049" t="s">
        <v>92</v>
      </c>
      <c r="J1049">
        <v>-0.28199999999999997</v>
      </c>
      <c r="K1049">
        <v>0.52939999999999998</v>
      </c>
      <c r="L1049">
        <v>-0.1234</v>
      </c>
      <c r="M1049">
        <v>0.66410000000000002</v>
      </c>
      <c r="N1049">
        <v>6.2E-2</v>
      </c>
      <c r="O1049" t="s">
        <v>92</v>
      </c>
      <c r="P1049">
        <v>0.69089999999999996</v>
      </c>
      <c r="Q1049" t="s">
        <v>91</v>
      </c>
      <c r="R1049">
        <v>0.85289999999999999</v>
      </c>
      <c r="S1049">
        <v>0.9577</v>
      </c>
      <c r="T1049">
        <v>0.96899999999999997</v>
      </c>
      <c r="U1049">
        <v>0.6633</v>
      </c>
      <c r="V1049" t="s">
        <v>91</v>
      </c>
      <c r="W1049">
        <v>0.73440000000000005</v>
      </c>
      <c r="X1049">
        <v>1.1569</v>
      </c>
      <c r="Y1049">
        <v>1.1185</v>
      </c>
      <c r="Z1049">
        <v>1.2756000000000001</v>
      </c>
      <c r="AA1049" t="s">
        <v>92</v>
      </c>
      <c r="AB1049">
        <v>1.1492</v>
      </c>
      <c r="AC1049">
        <v>1.3520000000000001</v>
      </c>
      <c r="AD1049" t="s">
        <v>91</v>
      </c>
      <c r="AE1049">
        <v>1.3966000000000001</v>
      </c>
      <c r="AF1049">
        <v>1.37</v>
      </c>
      <c r="AG1049" t="s">
        <v>92</v>
      </c>
      <c r="AH1049">
        <v>1.5494000000000001</v>
      </c>
      <c r="AI1049">
        <v>1.5490999999999999</v>
      </c>
      <c r="AJ1049" t="s">
        <v>91</v>
      </c>
      <c r="AK1049" t="s">
        <v>91</v>
      </c>
      <c r="AL1049">
        <v>1.659</v>
      </c>
      <c r="AM1049">
        <v>1.6519999999999999</v>
      </c>
      <c r="AN1049">
        <v>1.7375</v>
      </c>
      <c r="AO1049">
        <v>1.7839</v>
      </c>
      <c r="AP1049">
        <v>1.8605</v>
      </c>
      <c r="AQ1049">
        <v>1.8583000000000001</v>
      </c>
    </row>
    <row r="1050" spans="1:43" x14ac:dyDescent="0.2">
      <c r="A1050" s="1">
        <v>43431</v>
      </c>
      <c r="B1050">
        <v>3.2800000000000003E-2</v>
      </c>
      <c r="C1050">
        <v>7.0000000000000007E-2</v>
      </c>
      <c r="D1050">
        <v>0.21740000000000001</v>
      </c>
      <c r="E1050">
        <v>0.2409</v>
      </c>
      <c r="F1050">
        <v>-0.45619999999999999</v>
      </c>
      <c r="G1050">
        <v>0.29249999999999998</v>
      </c>
      <c r="H1050">
        <v>0.35820000000000002</v>
      </c>
      <c r="I1050" t="s">
        <v>92</v>
      </c>
      <c r="J1050">
        <v>-0.27800000000000002</v>
      </c>
      <c r="K1050">
        <v>0.52039999999999997</v>
      </c>
      <c r="L1050">
        <v>-0.13020000000000001</v>
      </c>
      <c r="M1050">
        <v>0.6613</v>
      </c>
      <c r="N1050">
        <v>5.4600000000000003E-2</v>
      </c>
      <c r="O1050" t="s">
        <v>92</v>
      </c>
      <c r="P1050">
        <v>0.68049999999999999</v>
      </c>
      <c r="Q1050" t="s">
        <v>91</v>
      </c>
      <c r="R1050">
        <v>0.84340000000000004</v>
      </c>
      <c r="S1050">
        <v>0.94899999999999995</v>
      </c>
      <c r="T1050">
        <v>0.95340000000000003</v>
      </c>
      <c r="U1050">
        <v>0.65590000000000004</v>
      </c>
      <c r="V1050" t="s">
        <v>91</v>
      </c>
      <c r="W1050">
        <v>0.72399999999999998</v>
      </c>
      <c r="X1050">
        <v>1.1473</v>
      </c>
      <c r="Y1050">
        <v>1.1113999999999999</v>
      </c>
      <c r="Z1050">
        <v>1.2698</v>
      </c>
      <c r="AA1050" t="s">
        <v>92</v>
      </c>
      <c r="AB1050">
        <v>1.1493</v>
      </c>
      <c r="AC1050">
        <v>1.383</v>
      </c>
      <c r="AD1050" t="s">
        <v>91</v>
      </c>
      <c r="AE1050">
        <v>1.3963000000000001</v>
      </c>
      <c r="AF1050">
        <v>1.3779999999999999</v>
      </c>
      <c r="AG1050" t="s">
        <v>92</v>
      </c>
      <c r="AH1050">
        <v>1.5483</v>
      </c>
      <c r="AI1050">
        <v>1.5513999999999999</v>
      </c>
      <c r="AJ1050" t="s">
        <v>91</v>
      </c>
      <c r="AK1050" t="s">
        <v>91</v>
      </c>
      <c r="AL1050">
        <v>1.6619999999999999</v>
      </c>
      <c r="AM1050">
        <v>1.659</v>
      </c>
      <c r="AN1050">
        <v>1.7379</v>
      </c>
      <c r="AO1050">
        <v>1.7842</v>
      </c>
      <c r="AP1050">
        <v>1.8602000000000001</v>
      </c>
      <c r="AQ1050">
        <v>1.8624000000000001</v>
      </c>
    </row>
    <row r="1051" spans="1:43" x14ac:dyDescent="0.2">
      <c r="A1051" s="1">
        <v>43432</v>
      </c>
      <c r="B1051">
        <v>3.4500000000000003E-2</v>
      </c>
      <c r="C1051">
        <v>6.5000000000000002E-2</v>
      </c>
      <c r="D1051">
        <v>0.21629999999999999</v>
      </c>
      <c r="E1051">
        <v>0.24210000000000001</v>
      </c>
      <c r="F1051">
        <v>-0.45629999999999998</v>
      </c>
      <c r="G1051">
        <v>0.28599999999999998</v>
      </c>
      <c r="H1051">
        <v>0.35720000000000002</v>
      </c>
      <c r="I1051" t="s">
        <v>92</v>
      </c>
      <c r="J1051">
        <v>-0.27500000000000002</v>
      </c>
      <c r="K1051">
        <v>0.52070000000000005</v>
      </c>
      <c r="L1051">
        <v>-0.128</v>
      </c>
      <c r="M1051">
        <v>0.66210000000000002</v>
      </c>
      <c r="N1051">
        <v>5.1400000000000001E-2</v>
      </c>
      <c r="O1051" t="s">
        <v>92</v>
      </c>
      <c r="P1051">
        <v>0.68500000000000005</v>
      </c>
      <c r="Q1051" t="s">
        <v>91</v>
      </c>
      <c r="R1051">
        <v>0.84960000000000002</v>
      </c>
      <c r="S1051">
        <v>0.95099999999999996</v>
      </c>
      <c r="T1051">
        <v>0.96819999999999995</v>
      </c>
      <c r="U1051">
        <v>0.65500000000000003</v>
      </c>
      <c r="V1051" t="s">
        <v>91</v>
      </c>
      <c r="W1051">
        <v>0.72489999999999999</v>
      </c>
      <c r="X1051">
        <v>1.1549</v>
      </c>
      <c r="Y1051">
        <v>1.1243000000000001</v>
      </c>
      <c r="Z1051">
        <v>1.2758</v>
      </c>
      <c r="AA1051" t="s">
        <v>92</v>
      </c>
      <c r="AB1051">
        <v>1.1532</v>
      </c>
      <c r="AC1051">
        <v>1.391</v>
      </c>
      <c r="AD1051" t="s">
        <v>91</v>
      </c>
      <c r="AE1051">
        <v>1.4026000000000001</v>
      </c>
      <c r="AF1051">
        <v>1.389</v>
      </c>
      <c r="AG1051" t="s">
        <v>92</v>
      </c>
      <c r="AH1051">
        <v>1.5609</v>
      </c>
      <c r="AI1051">
        <v>1.5551999999999999</v>
      </c>
      <c r="AJ1051" t="s">
        <v>91</v>
      </c>
      <c r="AK1051" t="s">
        <v>91</v>
      </c>
      <c r="AL1051">
        <v>1.6679999999999999</v>
      </c>
      <c r="AM1051">
        <v>1.6659999999999999</v>
      </c>
      <c r="AN1051">
        <v>1.7473000000000001</v>
      </c>
      <c r="AO1051">
        <v>1.7958000000000001</v>
      </c>
      <c r="AP1051">
        <v>1.8660000000000001</v>
      </c>
      <c r="AQ1051">
        <v>1.8683000000000001</v>
      </c>
    </row>
    <row r="1052" spans="1:43" x14ac:dyDescent="0.2">
      <c r="A1052" s="1">
        <v>43433</v>
      </c>
      <c r="B1052">
        <v>2.0999999999999999E-3</v>
      </c>
      <c r="C1052">
        <v>5.6000000000000001E-2</v>
      </c>
      <c r="D1052">
        <v>0.17780000000000001</v>
      </c>
      <c r="E1052">
        <v>0.2056</v>
      </c>
      <c r="F1052">
        <v>-0.47120000000000001</v>
      </c>
      <c r="G1052">
        <v>0.25119999999999998</v>
      </c>
      <c r="H1052">
        <v>0.31950000000000001</v>
      </c>
      <c r="I1052" t="s">
        <v>92</v>
      </c>
      <c r="J1052">
        <v>-0.30399999999999999</v>
      </c>
      <c r="K1052">
        <v>0.4839</v>
      </c>
      <c r="L1052">
        <v>-0.14960000000000001</v>
      </c>
      <c r="M1052">
        <v>0.61770000000000003</v>
      </c>
      <c r="N1052">
        <v>2.3E-2</v>
      </c>
      <c r="O1052" t="s">
        <v>92</v>
      </c>
      <c r="P1052">
        <v>0.64970000000000006</v>
      </c>
      <c r="Q1052" t="s">
        <v>91</v>
      </c>
      <c r="R1052">
        <v>0.81259999999999999</v>
      </c>
      <c r="S1052">
        <v>0.92230000000000001</v>
      </c>
      <c r="T1052">
        <v>0.93730000000000002</v>
      </c>
      <c r="U1052">
        <v>0.62150000000000005</v>
      </c>
      <c r="V1052" t="s">
        <v>91</v>
      </c>
      <c r="W1052">
        <v>0.6885</v>
      </c>
      <c r="X1052">
        <v>1.1312</v>
      </c>
      <c r="Y1052">
        <v>1.0947</v>
      </c>
      <c r="Z1052">
        <v>1.2522</v>
      </c>
      <c r="AA1052" t="s">
        <v>92</v>
      </c>
      <c r="AB1052">
        <v>1.1272</v>
      </c>
      <c r="AC1052">
        <v>1.3640000000000001</v>
      </c>
      <c r="AD1052" t="s">
        <v>91</v>
      </c>
      <c r="AE1052">
        <v>1.3823000000000001</v>
      </c>
      <c r="AF1052">
        <v>1.36</v>
      </c>
      <c r="AG1052" t="s">
        <v>92</v>
      </c>
      <c r="AH1052">
        <v>1.5375000000000001</v>
      </c>
      <c r="AI1052">
        <v>1.5385</v>
      </c>
      <c r="AJ1052" t="s">
        <v>91</v>
      </c>
      <c r="AK1052" t="s">
        <v>91</v>
      </c>
      <c r="AL1052">
        <v>1.651</v>
      </c>
      <c r="AM1052">
        <v>1.643</v>
      </c>
      <c r="AN1052">
        <v>1.7266999999999999</v>
      </c>
      <c r="AO1052">
        <v>1.7733000000000001</v>
      </c>
      <c r="AP1052">
        <v>1.8469</v>
      </c>
      <c r="AQ1052">
        <v>1.8452</v>
      </c>
    </row>
    <row r="1053" spans="1:43" x14ac:dyDescent="0.2">
      <c r="A1053" s="1">
        <v>43434</v>
      </c>
      <c r="B1053">
        <v>-9.7999999999999997E-3</v>
      </c>
      <c r="C1053">
        <v>0.06</v>
      </c>
      <c r="D1053">
        <v>0.1694</v>
      </c>
      <c r="E1053">
        <v>0.1903</v>
      </c>
      <c r="F1053">
        <v>-0.48070000000000002</v>
      </c>
      <c r="G1053">
        <v>0.23300000000000001</v>
      </c>
      <c r="H1053">
        <v>0.307</v>
      </c>
      <c r="I1053" t="s">
        <v>92</v>
      </c>
      <c r="J1053">
        <v>-0.312</v>
      </c>
      <c r="K1053">
        <v>0.47249999999999998</v>
      </c>
      <c r="L1053">
        <v>-0.1532</v>
      </c>
      <c r="M1053">
        <v>0.60260000000000002</v>
      </c>
      <c r="N1053">
        <v>1.34E-2</v>
      </c>
      <c r="O1053" t="s">
        <v>92</v>
      </c>
      <c r="P1053">
        <v>0.63639999999999997</v>
      </c>
      <c r="Q1053" t="s">
        <v>91</v>
      </c>
      <c r="R1053">
        <v>0.79530000000000001</v>
      </c>
      <c r="S1053">
        <v>0.89770000000000005</v>
      </c>
      <c r="T1053">
        <v>0.9173</v>
      </c>
      <c r="U1053">
        <v>0.61799999999999999</v>
      </c>
      <c r="V1053" t="s">
        <v>91</v>
      </c>
      <c r="W1053">
        <v>0.68049999999999999</v>
      </c>
      <c r="X1053">
        <v>1.1023000000000001</v>
      </c>
      <c r="Y1053">
        <v>1.0710999999999999</v>
      </c>
      <c r="Z1053">
        <v>1.2233000000000001</v>
      </c>
      <c r="AA1053" t="s">
        <v>92</v>
      </c>
      <c r="AB1053">
        <v>1.1115999999999999</v>
      </c>
      <c r="AC1053">
        <v>1.3320000000000001</v>
      </c>
      <c r="AD1053" t="s">
        <v>91</v>
      </c>
      <c r="AE1053">
        <v>1.3568</v>
      </c>
      <c r="AF1053">
        <v>1.341</v>
      </c>
      <c r="AG1053" t="s">
        <v>92</v>
      </c>
      <c r="AH1053">
        <v>1.5129999999999999</v>
      </c>
      <c r="AI1053">
        <v>1.5148999999999999</v>
      </c>
      <c r="AJ1053" t="s">
        <v>91</v>
      </c>
      <c r="AK1053" t="s">
        <v>91</v>
      </c>
      <c r="AL1053">
        <v>1.627</v>
      </c>
      <c r="AM1053">
        <v>1.6220000000000001</v>
      </c>
      <c r="AN1053">
        <v>1.7010000000000001</v>
      </c>
      <c r="AO1053">
        <v>1.7492000000000001</v>
      </c>
      <c r="AP1053">
        <v>1.8149</v>
      </c>
      <c r="AQ1053">
        <v>1.8269</v>
      </c>
    </row>
    <row r="1054" spans="1:43" x14ac:dyDescent="0.2">
      <c r="A1054" s="1">
        <v>43437</v>
      </c>
      <c r="B1054">
        <v>-6.7999999999999996E-3</v>
      </c>
      <c r="C1054">
        <v>3.1E-2</v>
      </c>
      <c r="D1054">
        <v>0.17180000000000001</v>
      </c>
      <c r="E1054">
        <v>0.191</v>
      </c>
      <c r="F1054">
        <v>-0.4773</v>
      </c>
      <c r="G1054">
        <v>0.25059999999999999</v>
      </c>
      <c r="H1054">
        <v>0.31809999999999999</v>
      </c>
      <c r="I1054" t="s">
        <v>92</v>
      </c>
      <c r="J1054">
        <v>-0.313</v>
      </c>
      <c r="K1054">
        <v>0.48330000000000001</v>
      </c>
      <c r="L1054">
        <v>-0.1565</v>
      </c>
      <c r="M1054">
        <v>0.62439999999999996</v>
      </c>
      <c r="N1054">
        <v>1.1299999999999999E-2</v>
      </c>
      <c r="O1054" t="s">
        <v>92</v>
      </c>
      <c r="P1054">
        <v>0.65010000000000001</v>
      </c>
      <c r="Q1054" t="s">
        <v>91</v>
      </c>
      <c r="R1054">
        <v>0.80879999999999996</v>
      </c>
      <c r="S1054">
        <v>0.91759999999999997</v>
      </c>
      <c r="T1054">
        <v>0.93089999999999995</v>
      </c>
      <c r="U1054">
        <v>0.61260000000000003</v>
      </c>
      <c r="V1054" t="s">
        <v>91</v>
      </c>
      <c r="W1054">
        <v>0.67610000000000003</v>
      </c>
      <c r="X1054">
        <v>1.1172</v>
      </c>
      <c r="Y1054">
        <v>1.0808</v>
      </c>
      <c r="Z1054">
        <v>1.2448999999999999</v>
      </c>
      <c r="AA1054" t="s">
        <v>92</v>
      </c>
      <c r="AB1054">
        <v>1.0916999999999999</v>
      </c>
      <c r="AC1054">
        <v>1.347</v>
      </c>
      <c r="AD1054" t="s">
        <v>91</v>
      </c>
      <c r="AE1054">
        <v>1.3668</v>
      </c>
      <c r="AF1054">
        <v>1.3260000000000001</v>
      </c>
      <c r="AG1054" t="s">
        <v>92</v>
      </c>
      <c r="AH1054">
        <v>1.5281</v>
      </c>
      <c r="AI1054">
        <v>1.53</v>
      </c>
      <c r="AJ1054" t="s">
        <v>91</v>
      </c>
      <c r="AK1054" t="s">
        <v>91</v>
      </c>
      <c r="AL1054">
        <v>1.64</v>
      </c>
      <c r="AM1054">
        <v>1.613</v>
      </c>
      <c r="AN1054">
        <v>1.7161999999999999</v>
      </c>
      <c r="AO1054">
        <v>1.7622</v>
      </c>
      <c r="AP1054">
        <v>1.8378000000000001</v>
      </c>
      <c r="AQ1054">
        <v>1.8405</v>
      </c>
    </row>
    <row r="1055" spans="1:43" x14ac:dyDescent="0.2">
      <c r="A1055" s="1">
        <v>43438</v>
      </c>
      <c r="B1055">
        <v>-2.18E-2</v>
      </c>
      <c r="C1055">
        <v>1.9E-2</v>
      </c>
      <c r="D1055">
        <v>0.16200000000000001</v>
      </c>
      <c r="E1055">
        <v>0.17929999999999999</v>
      </c>
      <c r="F1055">
        <v>-0.49120000000000003</v>
      </c>
      <c r="G1055">
        <v>0.23760000000000001</v>
      </c>
      <c r="H1055">
        <v>0.3054</v>
      </c>
      <c r="I1055" t="s">
        <v>92</v>
      </c>
      <c r="J1055">
        <v>-0.32400000000000001</v>
      </c>
      <c r="K1055">
        <v>0.46279999999999999</v>
      </c>
      <c r="L1055">
        <v>-0.1714</v>
      </c>
      <c r="M1055">
        <v>0.59489999999999998</v>
      </c>
      <c r="N1055">
        <v>-6.7999999999999996E-3</v>
      </c>
      <c r="O1055" t="s">
        <v>92</v>
      </c>
      <c r="P1055">
        <v>0.628</v>
      </c>
      <c r="Q1055" t="s">
        <v>91</v>
      </c>
      <c r="R1055">
        <v>0.78410000000000002</v>
      </c>
      <c r="S1055">
        <v>0.89349999999999996</v>
      </c>
      <c r="T1055">
        <v>0.90439999999999998</v>
      </c>
      <c r="U1055">
        <v>0.60209999999999997</v>
      </c>
      <c r="V1055" t="s">
        <v>91</v>
      </c>
      <c r="W1055">
        <v>0.66449999999999998</v>
      </c>
      <c r="X1055">
        <v>1.0687</v>
      </c>
      <c r="Y1055">
        <v>1.0591999999999999</v>
      </c>
      <c r="Z1055">
        <v>1.2128000000000001</v>
      </c>
      <c r="AA1055" t="s">
        <v>92</v>
      </c>
      <c r="AB1055">
        <v>1.0847</v>
      </c>
      <c r="AC1055">
        <v>1.321</v>
      </c>
      <c r="AD1055" t="s">
        <v>91</v>
      </c>
      <c r="AE1055">
        <v>1.3347</v>
      </c>
      <c r="AF1055">
        <v>1.29</v>
      </c>
      <c r="AG1055" t="s">
        <v>92</v>
      </c>
      <c r="AH1055">
        <v>1.4921</v>
      </c>
      <c r="AI1055">
        <v>1.4791000000000001</v>
      </c>
      <c r="AJ1055" t="s">
        <v>91</v>
      </c>
      <c r="AK1055" t="s">
        <v>91</v>
      </c>
      <c r="AL1055">
        <v>1.589</v>
      </c>
      <c r="AM1055">
        <v>1.589</v>
      </c>
      <c r="AN1055">
        <v>1.6789000000000001</v>
      </c>
      <c r="AO1055">
        <v>1.7242999999999999</v>
      </c>
      <c r="AP1055">
        <v>1.7936000000000001</v>
      </c>
      <c r="AQ1055">
        <v>1.7924</v>
      </c>
    </row>
    <row r="1056" spans="1:43" x14ac:dyDescent="0.2">
      <c r="A1056" s="1">
        <v>43439</v>
      </c>
      <c r="B1056">
        <v>-2.2499999999999999E-2</v>
      </c>
      <c r="C1056">
        <v>2.1000000000000001E-2</v>
      </c>
      <c r="D1056">
        <v>0.16070000000000001</v>
      </c>
      <c r="E1056">
        <v>0.18240000000000001</v>
      </c>
      <c r="F1056">
        <v>-0.4793</v>
      </c>
      <c r="G1056">
        <v>0.2293</v>
      </c>
      <c r="H1056">
        <v>0.30470000000000003</v>
      </c>
      <c r="I1056" t="s">
        <v>92</v>
      </c>
      <c r="J1056">
        <v>-0.311</v>
      </c>
      <c r="K1056">
        <v>0.46310000000000001</v>
      </c>
      <c r="L1056">
        <v>-0.15809999999999999</v>
      </c>
      <c r="M1056">
        <v>0.60629999999999995</v>
      </c>
      <c r="N1056">
        <v>1.5E-3</v>
      </c>
      <c r="O1056" t="s">
        <v>92</v>
      </c>
      <c r="P1056">
        <v>0.62529999999999997</v>
      </c>
      <c r="Q1056" t="s">
        <v>91</v>
      </c>
      <c r="R1056">
        <v>0.78739999999999999</v>
      </c>
      <c r="S1056">
        <v>0.89200000000000002</v>
      </c>
      <c r="T1056">
        <v>0.90380000000000005</v>
      </c>
      <c r="U1056">
        <v>0.59919999999999995</v>
      </c>
      <c r="V1056" t="s">
        <v>91</v>
      </c>
      <c r="W1056">
        <v>0.6724</v>
      </c>
      <c r="X1056">
        <v>1.0883</v>
      </c>
      <c r="Y1056">
        <v>1.0536000000000001</v>
      </c>
      <c r="Z1056">
        <v>1.1999</v>
      </c>
      <c r="AA1056" t="s">
        <v>92</v>
      </c>
      <c r="AB1056">
        <v>1.0986</v>
      </c>
      <c r="AC1056">
        <v>1.3169999999999999</v>
      </c>
      <c r="AD1056" t="s">
        <v>91</v>
      </c>
      <c r="AE1056">
        <v>1.3346</v>
      </c>
      <c r="AF1056">
        <v>1.325</v>
      </c>
      <c r="AG1056" t="s">
        <v>92</v>
      </c>
      <c r="AH1056">
        <v>1.4863</v>
      </c>
      <c r="AI1056">
        <v>1.496</v>
      </c>
      <c r="AJ1056" t="s">
        <v>91</v>
      </c>
      <c r="AK1056" t="s">
        <v>91</v>
      </c>
      <c r="AL1056">
        <v>1.6040000000000001</v>
      </c>
      <c r="AM1056">
        <v>1.603</v>
      </c>
      <c r="AN1056">
        <v>1.6763999999999999</v>
      </c>
      <c r="AO1056">
        <v>1.7243999999999999</v>
      </c>
      <c r="AP1056">
        <v>1.8005</v>
      </c>
      <c r="AQ1056">
        <v>1.8006</v>
      </c>
    </row>
    <row r="1057" spans="1:43" x14ac:dyDescent="0.2">
      <c r="A1057" s="1">
        <v>43440</v>
      </c>
      <c r="B1057">
        <v>-5.0299999999999997E-2</v>
      </c>
      <c r="C1057">
        <v>-1.0999999999999999E-2</v>
      </c>
      <c r="D1057">
        <v>0.1313</v>
      </c>
      <c r="E1057">
        <v>0.15640000000000001</v>
      </c>
      <c r="F1057">
        <v>-0.51490000000000002</v>
      </c>
      <c r="G1057">
        <v>0.18149999999999999</v>
      </c>
      <c r="H1057">
        <v>0.2787</v>
      </c>
      <c r="I1057" t="s">
        <v>92</v>
      </c>
      <c r="J1057">
        <v>-0.33500000000000002</v>
      </c>
      <c r="K1057">
        <v>0.43969999999999998</v>
      </c>
      <c r="L1057">
        <v>-0.18770000000000001</v>
      </c>
      <c r="M1057">
        <v>0.58630000000000004</v>
      </c>
      <c r="N1057">
        <v>-1.9800000000000002E-2</v>
      </c>
      <c r="O1057" t="s">
        <v>92</v>
      </c>
      <c r="P1057">
        <v>0.60719999999999996</v>
      </c>
      <c r="Q1057" t="s">
        <v>91</v>
      </c>
      <c r="R1057">
        <v>0.76959999999999995</v>
      </c>
      <c r="S1057">
        <v>0.87370000000000003</v>
      </c>
      <c r="T1057">
        <v>0.88680000000000003</v>
      </c>
      <c r="U1057">
        <v>0.59179999999999999</v>
      </c>
      <c r="V1057" t="s">
        <v>91</v>
      </c>
      <c r="W1057">
        <v>0.65529999999999999</v>
      </c>
      <c r="X1057">
        <v>1.0713999999999999</v>
      </c>
      <c r="Y1057">
        <v>1.0373000000000001</v>
      </c>
      <c r="Z1057">
        <v>1.1858</v>
      </c>
      <c r="AA1057" t="s">
        <v>92</v>
      </c>
      <c r="AB1057">
        <v>1.0763</v>
      </c>
      <c r="AC1057">
        <v>1.294</v>
      </c>
      <c r="AD1057" t="s">
        <v>91</v>
      </c>
      <c r="AE1057">
        <v>1.3145</v>
      </c>
      <c r="AF1057">
        <v>1.2969999999999999</v>
      </c>
      <c r="AG1057" t="s">
        <v>92</v>
      </c>
      <c r="AH1057">
        <v>1.4663999999999999</v>
      </c>
      <c r="AI1057">
        <v>1.468</v>
      </c>
      <c r="AJ1057" t="s">
        <v>91</v>
      </c>
      <c r="AK1057" t="s">
        <v>91</v>
      </c>
      <c r="AL1057">
        <v>1.577</v>
      </c>
      <c r="AM1057">
        <v>1.577</v>
      </c>
      <c r="AN1057">
        <v>1.6503000000000001</v>
      </c>
      <c r="AO1057">
        <v>1.6995</v>
      </c>
      <c r="AP1057">
        <v>1.7739</v>
      </c>
      <c r="AQ1057">
        <v>1.7778</v>
      </c>
    </row>
    <row r="1058" spans="1:43" x14ac:dyDescent="0.2">
      <c r="A1058" s="1">
        <v>43441</v>
      </c>
      <c r="B1058">
        <v>-1.09E-2</v>
      </c>
      <c r="C1058">
        <v>2.1000000000000001E-2</v>
      </c>
      <c r="D1058">
        <v>0.16470000000000001</v>
      </c>
      <c r="E1058">
        <v>0.193</v>
      </c>
      <c r="F1058">
        <v>-0.49109999999999998</v>
      </c>
      <c r="G1058">
        <v>0.24859999999999999</v>
      </c>
      <c r="H1058">
        <v>0.31309999999999999</v>
      </c>
      <c r="I1058" t="s">
        <v>92</v>
      </c>
      <c r="J1058">
        <v>-0.30499999999999999</v>
      </c>
      <c r="K1058">
        <v>0.4718</v>
      </c>
      <c r="L1058">
        <v>-0.15659999999999999</v>
      </c>
      <c r="M1058">
        <v>0.58530000000000004</v>
      </c>
      <c r="N1058">
        <v>6.6E-3</v>
      </c>
      <c r="O1058" t="s">
        <v>92</v>
      </c>
      <c r="P1058">
        <v>0.59040000000000004</v>
      </c>
      <c r="Q1058" t="s">
        <v>91</v>
      </c>
      <c r="R1058">
        <v>0.80289999999999995</v>
      </c>
      <c r="S1058">
        <v>0.91039999999999999</v>
      </c>
      <c r="T1058">
        <v>0.92010000000000003</v>
      </c>
      <c r="U1058">
        <v>0.61880000000000002</v>
      </c>
      <c r="V1058" t="s">
        <v>91</v>
      </c>
      <c r="W1058">
        <v>0.68220000000000003</v>
      </c>
      <c r="X1058">
        <v>1.1008</v>
      </c>
      <c r="Y1058">
        <v>1.0687</v>
      </c>
      <c r="Z1058">
        <v>1.2186999999999999</v>
      </c>
      <c r="AA1058" t="s">
        <v>92</v>
      </c>
      <c r="AB1058">
        <v>1.1069</v>
      </c>
      <c r="AC1058">
        <v>1.3240000000000001</v>
      </c>
      <c r="AD1058" t="s">
        <v>91</v>
      </c>
      <c r="AE1058">
        <v>1.3467</v>
      </c>
      <c r="AF1058">
        <v>1.3260000000000001</v>
      </c>
      <c r="AG1058" t="s">
        <v>92</v>
      </c>
      <c r="AH1058">
        <v>1.4987999999999999</v>
      </c>
      <c r="AI1058">
        <v>1.4938</v>
      </c>
      <c r="AJ1058" t="s">
        <v>91</v>
      </c>
      <c r="AK1058" t="s">
        <v>91</v>
      </c>
      <c r="AL1058">
        <v>1.603</v>
      </c>
      <c r="AM1058">
        <v>1.6040000000000001</v>
      </c>
      <c r="AN1058">
        <v>1.6839</v>
      </c>
      <c r="AO1058">
        <v>1.7338</v>
      </c>
      <c r="AP1058">
        <v>1.8078000000000001</v>
      </c>
      <c r="AQ1058">
        <v>1.806</v>
      </c>
    </row>
    <row r="1059" spans="1:43" x14ac:dyDescent="0.2">
      <c r="A1059" s="1">
        <v>43444</v>
      </c>
      <c r="B1059">
        <v>1.5699999999999999E-2</v>
      </c>
      <c r="C1059">
        <v>5.5E-2</v>
      </c>
      <c r="D1059">
        <v>0.1832</v>
      </c>
      <c r="E1059">
        <v>0.21310000000000001</v>
      </c>
      <c r="F1059">
        <v>-0.45240000000000002</v>
      </c>
      <c r="G1059">
        <v>0.25480000000000003</v>
      </c>
      <c r="H1059">
        <v>0.33169999999999999</v>
      </c>
      <c r="I1059" t="s">
        <v>92</v>
      </c>
      <c r="J1059">
        <v>-0.28199999999999997</v>
      </c>
      <c r="K1059">
        <v>0.48359999999999997</v>
      </c>
      <c r="L1059">
        <v>-0.13009999999999999</v>
      </c>
      <c r="M1059">
        <v>0.61829999999999996</v>
      </c>
      <c r="N1059">
        <v>3.9800000000000002E-2</v>
      </c>
      <c r="O1059" t="s">
        <v>92</v>
      </c>
      <c r="P1059">
        <v>0.6452</v>
      </c>
      <c r="Q1059" t="s">
        <v>91</v>
      </c>
      <c r="R1059">
        <v>0.80430000000000001</v>
      </c>
      <c r="S1059">
        <v>0.9093</v>
      </c>
      <c r="T1059">
        <v>0.9214</v>
      </c>
      <c r="U1059">
        <v>0.62860000000000005</v>
      </c>
      <c r="V1059" t="s">
        <v>91</v>
      </c>
      <c r="W1059">
        <v>0.6895</v>
      </c>
      <c r="X1059">
        <v>1.1041000000000001</v>
      </c>
      <c r="Y1059">
        <v>1.0602</v>
      </c>
      <c r="Z1059">
        <v>1.2176</v>
      </c>
      <c r="AA1059" t="s">
        <v>92</v>
      </c>
      <c r="AB1059">
        <v>1.0966</v>
      </c>
      <c r="AC1059">
        <v>1.3169999999999999</v>
      </c>
      <c r="AD1059" t="s">
        <v>91</v>
      </c>
      <c r="AE1059">
        <v>1.3292999999999999</v>
      </c>
      <c r="AF1059">
        <v>1.3089999999999999</v>
      </c>
      <c r="AG1059" t="s">
        <v>92</v>
      </c>
      <c r="AH1059">
        <v>1.4819</v>
      </c>
      <c r="AI1059">
        <v>1.4785999999999999</v>
      </c>
      <c r="AJ1059" t="s">
        <v>91</v>
      </c>
      <c r="AK1059" t="s">
        <v>91</v>
      </c>
      <c r="AL1059">
        <v>1.5880000000000001</v>
      </c>
      <c r="AM1059">
        <v>1.575</v>
      </c>
      <c r="AN1059">
        <v>1.6694</v>
      </c>
      <c r="AO1059">
        <v>1.7161</v>
      </c>
      <c r="AP1059">
        <v>1.7905</v>
      </c>
      <c r="AQ1059">
        <v>1.7712000000000001</v>
      </c>
    </row>
    <row r="1060" spans="1:43" x14ac:dyDescent="0.2">
      <c r="A1060" s="1">
        <v>43445</v>
      </c>
      <c r="B1060">
        <v>8.9999999999999993E-3</v>
      </c>
      <c r="C1060">
        <v>4.5999999999999999E-2</v>
      </c>
      <c r="D1060">
        <v>0.18390000000000001</v>
      </c>
      <c r="E1060">
        <v>0.21460000000000001</v>
      </c>
      <c r="F1060">
        <v>-0.45119999999999999</v>
      </c>
      <c r="G1060">
        <v>0.2601</v>
      </c>
      <c r="H1060">
        <v>0.33460000000000001</v>
      </c>
      <c r="I1060" t="s">
        <v>92</v>
      </c>
      <c r="J1060">
        <v>-0.28199999999999997</v>
      </c>
      <c r="K1060">
        <v>0.49049999999999999</v>
      </c>
      <c r="L1060">
        <v>-0.13109999999999999</v>
      </c>
      <c r="M1060">
        <v>0.62949999999999995</v>
      </c>
      <c r="N1060">
        <v>3.8899999999999997E-2</v>
      </c>
      <c r="O1060" t="s">
        <v>92</v>
      </c>
      <c r="P1060">
        <v>0.65580000000000005</v>
      </c>
      <c r="Q1060" t="s">
        <v>91</v>
      </c>
      <c r="R1060">
        <v>0.81640000000000001</v>
      </c>
      <c r="S1060">
        <v>0.92110000000000003</v>
      </c>
      <c r="T1060">
        <v>0.93010000000000004</v>
      </c>
      <c r="U1060">
        <v>0.64810000000000001</v>
      </c>
      <c r="V1060" t="s">
        <v>91</v>
      </c>
      <c r="W1060">
        <v>0.70820000000000005</v>
      </c>
      <c r="X1060">
        <v>1.1055999999999999</v>
      </c>
      <c r="Y1060">
        <v>1.0716000000000001</v>
      </c>
      <c r="Z1060">
        <v>1.2302</v>
      </c>
      <c r="AA1060" t="s">
        <v>92</v>
      </c>
      <c r="AB1060">
        <v>1.113</v>
      </c>
      <c r="AC1060">
        <v>1.3240000000000001</v>
      </c>
      <c r="AD1060" t="s">
        <v>91</v>
      </c>
      <c r="AE1060">
        <v>1.3411999999999999</v>
      </c>
      <c r="AF1060">
        <v>1.329</v>
      </c>
      <c r="AG1060" t="s">
        <v>92</v>
      </c>
      <c r="AH1060">
        <v>1.4957</v>
      </c>
      <c r="AI1060">
        <v>1.4988999999999999</v>
      </c>
      <c r="AJ1060" t="s">
        <v>91</v>
      </c>
      <c r="AK1060" t="s">
        <v>91</v>
      </c>
      <c r="AL1060">
        <v>1.6060000000000001</v>
      </c>
      <c r="AM1060">
        <v>1.605</v>
      </c>
      <c r="AN1060">
        <v>1.6837</v>
      </c>
      <c r="AO1060">
        <v>1.7289000000000001</v>
      </c>
      <c r="AP1060">
        <v>1.7929999999999999</v>
      </c>
      <c r="AQ1060">
        <v>1.8066</v>
      </c>
    </row>
    <row r="1061" spans="1:43" x14ac:dyDescent="0.2">
      <c r="A1061" s="1">
        <v>43446</v>
      </c>
      <c r="B1061">
        <v>1.43E-2</v>
      </c>
      <c r="C1061">
        <v>0.05</v>
      </c>
      <c r="D1061">
        <v>0.19589999999999999</v>
      </c>
      <c r="E1061">
        <v>0.22819999999999999</v>
      </c>
      <c r="F1061">
        <v>-0.44540000000000002</v>
      </c>
      <c r="G1061">
        <v>0.28589999999999999</v>
      </c>
      <c r="H1061">
        <v>0.35039999999999999</v>
      </c>
      <c r="I1061" t="s">
        <v>92</v>
      </c>
      <c r="J1061">
        <v>-0.27800000000000002</v>
      </c>
      <c r="K1061">
        <v>0.50990000000000002</v>
      </c>
      <c r="L1061">
        <v>-0.12540000000000001</v>
      </c>
      <c r="M1061">
        <v>0.65800000000000003</v>
      </c>
      <c r="N1061">
        <v>4.3499999999999997E-2</v>
      </c>
      <c r="O1061" t="s">
        <v>92</v>
      </c>
      <c r="P1061">
        <v>0.67649999999999999</v>
      </c>
      <c r="Q1061" t="s">
        <v>91</v>
      </c>
      <c r="R1061">
        <v>0.8347</v>
      </c>
      <c r="S1061">
        <v>0.93659999999999999</v>
      </c>
      <c r="T1061">
        <v>0.94550000000000001</v>
      </c>
      <c r="U1061">
        <v>0.65900000000000003</v>
      </c>
      <c r="V1061" t="s">
        <v>91</v>
      </c>
      <c r="W1061">
        <v>0.72589999999999999</v>
      </c>
      <c r="X1061">
        <v>1.1176999999999999</v>
      </c>
      <c r="Y1061">
        <v>1.0809</v>
      </c>
      <c r="Z1061">
        <v>1.2377</v>
      </c>
      <c r="AA1061" t="s">
        <v>92</v>
      </c>
      <c r="AB1061">
        <v>1.1254</v>
      </c>
      <c r="AC1061">
        <v>1.3320000000000001</v>
      </c>
      <c r="AD1061" t="s">
        <v>91</v>
      </c>
      <c r="AE1061">
        <v>1.3472</v>
      </c>
      <c r="AF1061">
        <v>1.341</v>
      </c>
      <c r="AG1061" t="s">
        <v>92</v>
      </c>
      <c r="AH1061">
        <v>1.4890000000000001</v>
      </c>
      <c r="AI1061">
        <v>1.5004</v>
      </c>
      <c r="AJ1061" t="s">
        <v>91</v>
      </c>
      <c r="AK1061" t="s">
        <v>91</v>
      </c>
      <c r="AL1061">
        <v>1.6060000000000001</v>
      </c>
      <c r="AM1061">
        <v>1.605</v>
      </c>
      <c r="AN1061">
        <v>1.6801999999999999</v>
      </c>
      <c r="AO1061">
        <v>1.7237</v>
      </c>
      <c r="AP1061">
        <v>1.7987</v>
      </c>
      <c r="AQ1061">
        <v>1.8136000000000001</v>
      </c>
    </row>
    <row r="1062" spans="1:43" x14ac:dyDescent="0.2">
      <c r="A1062" s="1">
        <v>43447</v>
      </c>
      <c r="B1062">
        <v>1.01E-2</v>
      </c>
      <c r="C1062">
        <v>3.9E-2</v>
      </c>
      <c r="D1062">
        <v>0.18909999999999999</v>
      </c>
      <c r="E1062">
        <v>0.2215</v>
      </c>
      <c r="F1062">
        <v>-0.44940000000000002</v>
      </c>
      <c r="G1062">
        <v>0.28149999999999997</v>
      </c>
      <c r="H1062">
        <v>0.33090000000000003</v>
      </c>
      <c r="I1062" t="s">
        <v>92</v>
      </c>
      <c r="J1062">
        <v>-0.28999999999999998</v>
      </c>
      <c r="K1062">
        <v>0.50860000000000005</v>
      </c>
      <c r="L1062">
        <v>-0.13239999999999999</v>
      </c>
      <c r="M1062">
        <v>0.64470000000000005</v>
      </c>
      <c r="N1062">
        <v>3.1199999999999999E-2</v>
      </c>
      <c r="O1062" t="s">
        <v>92</v>
      </c>
      <c r="P1062">
        <v>0.67800000000000005</v>
      </c>
      <c r="Q1062" t="s">
        <v>91</v>
      </c>
      <c r="R1062">
        <v>0.83140000000000003</v>
      </c>
      <c r="S1062">
        <v>0.93869999999999998</v>
      </c>
      <c r="T1062">
        <v>0.95199999999999996</v>
      </c>
      <c r="U1062">
        <v>0.66749999999999998</v>
      </c>
      <c r="V1062" t="s">
        <v>91</v>
      </c>
      <c r="W1062">
        <v>0.72819999999999996</v>
      </c>
      <c r="X1062">
        <v>1.1325000000000001</v>
      </c>
      <c r="Y1062">
        <v>1.0909</v>
      </c>
      <c r="Z1062">
        <v>1.2435</v>
      </c>
      <c r="AA1062" t="s">
        <v>92</v>
      </c>
      <c r="AB1062">
        <v>1.1349</v>
      </c>
      <c r="AC1062">
        <v>1.3460000000000001</v>
      </c>
      <c r="AD1062" t="s">
        <v>91</v>
      </c>
      <c r="AE1062">
        <v>1.3644000000000001</v>
      </c>
      <c r="AF1062">
        <v>1.3540000000000001</v>
      </c>
      <c r="AG1062" t="s">
        <v>92</v>
      </c>
      <c r="AH1062">
        <v>1.5118</v>
      </c>
      <c r="AI1062">
        <v>1.5232000000000001</v>
      </c>
      <c r="AJ1062" t="s">
        <v>91</v>
      </c>
      <c r="AK1062" t="s">
        <v>91</v>
      </c>
      <c r="AL1062">
        <v>1.631</v>
      </c>
      <c r="AM1062">
        <v>1.629</v>
      </c>
      <c r="AN1062">
        <v>1.7052</v>
      </c>
      <c r="AO1062">
        <v>1.7523</v>
      </c>
      <c r="AP1062">
        <v>1.8319000000000001</v>
      </c>
      <c r="AQ1062">
        <v>1.8402000000000001</v>
      </c>
    </row>
    <row r="1063" spans="1:43" x14ac:dyDescent="0.2">
      <c r="A1063" s="1">
        <v>43448</v>
      </c>
      <c r="B1063">
        <v>-1.1999999999999999E-3</v>
      </c>
      <c r="C1063">
        <v>2.4E-2</v>
      </c>
      <c r="D1063">
        <v>0.18179999999999999</v>
      </c>
      <c r="E1063">
        <v>0.21010000000000001</v>
      </c>
      <c r="F1063">
        <v>-0.46660000000000001</v>
      </c>
      <c r="G1063">
        <v>0.25879999999999997</v>
      </c>
      <c r="H1063">
        <v>0.3337</v>
      </c>
      <c r="I1063" t="s">
        <v>92</v>
      </c>
      <c r="J1063">
        <v>-0.31900000000000001</v>
      </c>
      <c r="K1063">
        <v>0.49919999999999998</v>
      </c>
      <c r="L1063">
        <v>-0.158</v>
      </c>
      <c r="M1063">
        <v>0.64700000000000002</v>
      </c>
      <c r="N1063">
        <v>8.9999999999999998E-4</v>
      </c>
      <c r="O1063" t="s">
        <v>92</v>
      </c>
      <c r="P1063">
        <v>0.67659999999999998</v>
      </c>
      <c r="Q1063" t="s">
        <v>91</v>
      </c>
      <c r="R1063">
        <v>0.82909999999999995</v>
      </c>
      <c r="S1063">
        <v>0.94020000000000004</v>
      </c>
      <c r="T1063">
        <v>0.95540000000000003</v>
      </c>
      <c r="U1063">
        <v>0.63749999999999996</v>
      </c>
      <c r="V1063" t="s">
        <v>91</v>
      </c>
      <c r="W1063">
        <v>0.70609999999999995</v>
      </c>
      <c r="X1063">
        <v>1.1312</v>
      </c>
      <c r="Y1063">
        <v>1.0966</v>
      </c>
      <c r="Z1063">
        <v>1.2508999999999999</v>
      </c>
      <c r="AA1063" t="s">
        <v>92</v>
      </c>
      <c r="AB1063">
        <v>1.1206</v>
      </c>
      <c r="AC1063">
        <v>1.351</v>
      </c>
      <c r="AD1063" t="s">
        <v>91</v>
      </c>
      <c r="AE1063">
        <v>1.3736999999999999</v>
      </c>
      <c r="AF1063">
        <v>1.3440000000000001</v>
      </c>
      <c r="AG1063" t="s">
        <v>92</v>
      </c>
      <c r="AH1063">
        <v>1.5198</v>
      </c>
      <c r="AI1063">
        <v>1.5139</v>
      </c>
      <c r="AJ1063" t="s">
        <v>91</v>
      </c>
      <c r="AK1063" t="s">
        <v>91</v>
      </c>
      <c r="AL1063">
        <v>1.627</v>
      </c>
      <c r="AM1063">
        <v>1.6220000000000001</v>
      </c>
      <c r="AN1063">
        <v>1.7170000000000001</v>
      </c>
      <c r="AO1063">
        <v>1.7666999999999999</v>
      </c>
      <c r="AP1063">
        <v>1.8459000000000001</v>
      </c>
      <c r="AQ1063">
        <v>1.8405</v>
      </c>
    </row>
    <row r="1064" spans="1:43" x14ac:dyDescent="0.2">
      <c r="A1064" s="1">
        <v>43451</v>
      </c>
      <c r="B1064">
        <v>1.9199999999999998E-2</v>
      </c>
      <c r="C1064">
        <v>3.7999999999999999E-2</v>
      </c>
      <c r="D1064">
        <v>0.1996</v>
      </c>
      <c r="E1064">
        <v>0.23400000000000001</v>
      </c>
      <c r="F1064">
        <v>-0.46360000000000001</v>
      </c>
      <c r="G1064">
        <v>0.29110000000000003</v>
      </c>
      <c r="H1064">
        <v>0.35649999999999998</v>
      </c>
      <c r="I1064" t="s">
        <v>92</v>
      </c>
      <c r="J1064">
        <v>-0.30299999999999999</v>
      </c>
      <c r="K1064">
        <v>0.5222</v>
      </c>
      <c r="L1064">
        <v>-0.1323</v>
      </c>
      <c r="M1064">
        <v>0.66400000000000003</v>
      </c>
      <c r="N1064">
        <v>3.04E-2</v>
      </c>
      <c r="O1064" t="s">
        <v>92</v>
      </c>
      <c r="P1064">
        <v>0.69889999999999997</v>
      </c>
      <c r="Q1064" t="s">
        <v>91</v>
      </c>
      <c r="R1064">
        <v>0.86070000000000002</v>
      </c>
      <c r="S1064">
        <v>0.96609999999999996</v>
      </c>
      <c r="T1064">
        <v>0.97899999999999998</v>
      </c>
      <c r="U1064">
        <v>0.67110000000000003</v>
      </c>
      <c r="V1064" t="s">
        <v>91</v>
      </c>
      <c r="W1064">
        <v>0.73089999999999999</v>
      </c>
      <c r="X1064">
        <v>1.1460999999999999</v>
      </c>
      <c r="Y1064">
        <v>1.1163000000000001</v>
      </c>
      <c r="Z1064">
        <v>1.2698</v>
      </c>
      <c r="AA1064" t="s">
        <v>92</v>
      </c>
      <c r="AB1064">
        <v>1.1480999999999999</v>
      </c>
      <c r="AC1064">
        <v>1.359</v>
      </c>
      <c r="AD1064" t="s">
        <v>91</v>
      </c>
      <c r="AE1064">
        <v>1.3904000000000001</v>
      </c>
      <c r="AF1064">
        <v>1.369</v>
      </c>
      <c r="AG1064" t="s">
        <v>92</v>
      </c>
      <c r="AH1064">
        <v>1.5392999999999999</v>
      </c>
      <c r="AI1064">
        <v>1.5322</v>
      </c>
      <c r="AJ1064" t="s">
        <v>91</v>
      </c>
      <c r="AK1064" t="s">
        <v>91</v>
      </c>
      <c r="AL1064">
        <v>1.647</v>
      </c>
      <c r="AM1064">
        <v>1.6439999999999999</v>
      </c>
      <c r="AN1064">
        <v>1.7357</v>
      </c>
      <c r="AO1064">
        <v>1.7831999999999999</v>
      </c>
      <c r="AP1064">
        <v>1.8514999999999999</v>
      </c>
      <c r="AQ1064">
        <v>1.8486</v>
      </c>
    </row>
    <row r="1065" spans="1:43" x14ac:dyDescent="0.2">
      <c r="A1065" s="1">
        <v>43452</v>
      </c>
      <c r="B1065">
        <v>1.61E-2</v>
      </c>
      <c r="C1065">
        <v>3.4000000000000002E-2</v>
      </c>
      <c r="D1065">
        <v>0.19220000000000001</v>
      </c>
      <c r="E1065">
        <v>0.2218</v>
      </c>
      <c r="F1065">
        <v>-0.45779999999999998</v>
      </c>
      <c r="G1065">
        <v>0.2712</v>
      </c>
      <c r="H1065">
        <v>0.34399999999999997</v>
      </c>
      <c r="I1065" t="s">
        <v>92</v>
      </c>
      <c r="J1065">
        <v>-0.29699999999999999</v>
      </c>
      <c r="K1065">
        <v>0.50470000000000004</v>
      </c>
      <c r="L1065">
        <v>-0.1368</v>
      </c>
      <c r="M1065">
        <v>0.63900000000000001</v>
      </c>
      <c r="N1065">
        <v>2.63E-2</v>
      </c>
      <c r="O1065" t="s">
        <v>92</v>
      </c>
      <c r="P1065">
        <v>0.67269999999999996</v>
      </c>
      <c r="Q1065" t="s">
        <v>91</v>
      </c>
      <c r="R1065">
        <v>0.83450000000000002</v>
      </c>
      <c r="S1065">
        <v>0.93979999999999997</v>
      </c>
      <c r="T1065">
        <v>0.95240000000000002</v>
      </c>
      <c r="U1065">
        <v>0.64590000000000003</v>
      </c>
      <c r="V1065" t="s">
        <v>91</v>
      </c>
      <c r="W1065">
        <v>0.7036</v>
      </c>
      <c r="X1065">
        <v>1.125</v>
      </c>
      <c r="Y1065">
        <v>1.0895999999999999</v>
      </c>
      <c r="Z1065">
        <v>1.2410000000000001</v>
      </c>
      <c r="AA1065" t="s">
        <v>92</v>
      </c>
      <c r="AB1065">
        <v>1.1207</v>
      </c>
      <c r="AC1065">
        <v>1.3380000000000001</v>
      </c>
      <c r="AD1065" t="s">
        <v>91</v>
      </c>
      <c r="AE1065">
        <v>1.3607</v>
      </c>
      <c r="AF1065">
        <v>1.337</v>
      </c>
      <c r="AG1065" t="s">
        <v>92</v>
      </c>
      <c r="AH1065">
        <v>1.5125999999999999</v>
      </c>
      <c r="AI1065">
        <v>1.5075000000000001</v>
      </c>
      <c r="AJ1065" t="s">
        <v>91</v>
      </c>
      <c r="AK1065" t="s">
        <v>91</v>
      </c>
      <c r="AL1065">
        <v>1.623</v>
      </c>
      <c r="AM1065">
        <v>1.615</v>
      </c>
      <c r="AN1065">
        <v>1.7112000000000001</v>
      </c>
      <c r="AO1065">
        <v>1.7586999999999999</v>
      </c>
      <c r="AP1065">
        <v>1.8443000000000001</v>
      </c>
      <c r="AQ1065">
        <v>1.8326</v>
      </c>
    </row>
    <row r="1066" spans="1:43" x14ac:dyDescent="0.2">
      <c r="A1066" s="1">
        <v>43453</v>
      </c>
      <c r="B1066">
        <v>1.44E-2</v>
      </c>
      <c r="C1066">
        <v>3.1E-2</v>
      </c>
      <c r="D1066">
        <v>0.19189999999999999</v>
      </c>
      <c r="E1066">
        <v>0.21460000000000001</v>
      </c>
      <c r="F1066">
        <v>-0.47060000000000002</v>
      </c>
      <c r="G1066">
        <v>0.27110000000000001</v>
      </c>
      <c r="H1066">
        <v>0.34189999999999998</v>
      </c>
      <c r="I1066" t="s">
        <v>92</v>
      </c>
      <c r="J1066">
        <v>-0.31</v>
      </c>
      <c r="K1066">
        <v>0.50309999999999999</v>
      </c>
      <c r="L1066">
        <v>-0.14530000000000001</v>
      </c>
      <c r="M1066">
        <v>0.64410000000000001</v>
      </c>
      <c r="N1066">
        <v>0.02</v>
      </c>
      <c r="O1066" t="s">
        <v>92</v>
      </c>
      <c r="P1066">
        <v>0.67210000000000003</v>
      </c>
      <c r="Q1066" t="s">
        <v>91</v>
      </c>
      <c r="R1066">
        <v>0.83189999999999997</v>
      </c>
      <c r="S1066">
        <v>0.93230000000000002</v>
      </c>
      <c r="T1066">
        <v>0.94969999999999999</v>
      </c>
      <c r="U1066">
        <v>0.63919999999999999</v>
      </c>
      <c r="V1066" t="s">
        <v>91</v>
      </c>
      <c r="W1066">
        <v>0.69410000000000005</v>
      </c>
      <c r="X1066">
        <v>1.1200000000000001</v>
      </c>
      <c r="Y1066">
        <v>1.0885</v>
      </c>
      <c r="Z1066">
        <v>1.2476</v>
      </c>
      <c r="AA1066" t="s">
        <v>92</v>
      </c>
      <c r="AB1066">
        <v>1.1153</v>
      </c>
      <c r="AC1066">
        <v>1.347</v>
      </c>
      <c r="AD1066" t="s">
        <v>91</v>
      </c>
      <c r="AE1066">
        <v>1.36</v>
      </c>
      <c r="AF1066">
        <v>1.3280000000000001</v>
      </c>
      <c r="AG1066" t="s">
        <v>92</v>
      </c>
      <c r="AH1066">
        <v>1.5129999999999999</v>
      </c>
      <c r="AI1066">
        <v>1.5094000000000001</v>
      </c>
      <c r="AJ1066" t="s">
        <v>91</v>
      </c>
      <c r="AK1066" t="s">
        <v>91</v>
      </c>
      <c r="AL1066">
        <v>1.6180000000000001</v>
      </c>
      <c r="AM1066">
        <v>1.617</v>
      </c>
      <c r="AN1066">
        <v>1.7134</v>
      </c>
      <c r="AO1066">
        <v>1.7605</v>
      </c>
      <c r="AP1066">
        <v>1.8443000000000001</v>
      </c>
      <c r="AQ1066">
        <v>1.8369</v>
      </c>
    </row>
    <row r="1067" spans="1:43" x14ac:dyDescent="0.2">
      <c r="A1067" s="1">
        <v>43454</v>
      </c>
      <c r="B1067">
        <v>-2.0000000000000001E-4</v>
      </c>
      <c r="C1067">
        <v>2.8000000000000001E-2</v>
      </c>
      <c r="D1067">
        <v>0.17399999999999999</v>
      </c>
      <c r="E1067">
        <v>0.19819999999999999</v>
      </c>
      <c r="F1067">
        <v>-0.47460000000000002</v>
      </c>
      <c r="G1067">
        <v>0.2495</v>
      </c>
      <c r="H1067">
        <v>0.31280000000000002</v>
      </c>
      <c r="I1067" t="s">
        <v>92</v>
      </c>
      <c r="J1067">
        <v>-0.315</v>
      </c>
      <c r="K1067">
        <v>0.47270000000000001</v>
      </c>
      <c r="L1067">
        <v>-0.15939999999999999</v>
      </c>
      <c r="M1067">
        <v>0.60860000000000003</v>
      </c>
      <c r="N1067">
        <v>3.8E-3</v>
      </c>
      <c r="O1067" t="s">
        <v>92</v>
      </c>
      <c r="P1067">
        <v>0.63729999999999998</v>
      </c>
      <c r="Q1067" t="s">
        <v>91</v>
      </c>
      <c r="R1067">
        <v>0.79</v>
      </c>
      <c r="S1067">
        <v>0.89529999999999998</v>
      </c>
      <c r="T1067">
        <v>0.91579999999999995</v>
      </c>
      <c r="U1067">
        <v>0.61509999999999998</v>
      </c>
      <c r="V1067" t="s">
        <v>91</v>
      </c>
      <c r="W1067">
        <v>0.67300000000000004</v>
      </c>
      <c r="X1067">
        <v>1.0797000000000001</v>
      </c>
      <c r="Y1067">
        <v>1.0506</v>
      </c>
      <c r="Z1067">
        <v>1.2081999999999999</v>
      </c>
      <c r="AA1067" t="s">
        <v>92</v>
      </c>
      <c r="AB1067">
        <v>1.0863</v>
      </c>
      <c r="AC1067">
        <v>1.3029999999999999</v>
      </c>
      <c r="AD1067" t="s">
        <v>91</v>
      </c>
      <c r="AE1067">
        <v>1.3167</v>
      </c>
      <c r="AF1067">
        <v>1.3120000000000001</v>
      </c>
      <c r="AG1067" t="s">
        <v>92</v>
      </c>
      <c r="AH1067">
        <v>1.4715</v>
      </c>
      <c r="AI1067">
        <v>1.4731000000000001</v>
      </c>
      <c r="AJ1067" t="s">
        <v>91</v>
      </c>
      <c r="AK1067" t="s">
        <v>91</v>
      </c>
      <c r="AL1067">
        <v>1.589</v>
      </c>
      <c r="AM1067">
        <v>1.5880000000000001</v>
      </c>
      <c r="AN1067">
        <v>1.6701999999999999</v>
      </c>
      <c r="AO1067">
        <v>1.7192000000000001</v>
      </c>
      <c r="AP1067">
        <v>1.8042</v>
      </c>
      <c r="AQ1067">
        <v>1.8096000000000001</v>
      </c>
    </row>
    <row r="1068" spans="1:43" x14ac:dyDescent="0.2">
      <c r="A1068" s="1">
        <v>43455</v>
      </c>
      <c r="B1068">
        <v>9.4000000000000004E-3</v>
      </c>
      <c r="C1068">
        <v>2.9000000000000001E-2</v>
      </c>
      <c r="D1068">
        <v>0.19969999999999999</v>
      </c>
      <c r="E1068">
        <v>0.2276</v>
      </c>
      <c r="F1068">
        <v>-0.48730000000000001</v>
      </c>
      <c r="G1068">
        <v>0.25800000000000001</v>
      </c>
      <c r="H1068">
        <v>0.33660000000000001</v>
      </c>
      <c r="I1068" t="s">
        <v>92</v>
      </c>
      <c r="J1068">
        <v>-0.318</v>
      </c>
      <c r="K1068">
        <v>0.4955</v>
      </c>
      <c r="L1068">
        <v>-0.155</v>
      </c>
      <c r="M1068">
        <v>0.63249999999999995</v>
      </c>
      <c r="N1068">
        <v>2.52E-2</v>
      </c>
      <c r="O1068" t="s">
        <v>92</v>
      </c>
      <c r="P1068">
        <v>0.65949999999999998</v>
      </c>
      <c r="Q1068" t="s">
        <v>91</v>
      </c>
      <c r="R1068">
        <v>0.81569999999999998</v>
      </c>
      <c r="S1068">
        <v>0.92169999999999996</v>
      </c>
      <c r="T1068">
        <v>0.93510000000000004</v>
      </c>
      <c r="U1068">
        <v>0.62739999999999996</v>
      </c>
      <c r="V1068" t="s">
        <v>91</v>
      </c>
      <c r="W1068">
        <v>0.68910000000000005</v>
      </c>
      <c r="X1068">
        <v>1.111</v>
      </c>
      <c r="Y1068">
        <v>1.0702</v>
      </c>
      <c r="Z1068">
        <v>1.2272000000000001</v>
      </c>
      <c r="AA1068" t="s">
        <v>92</v>
      </c>
      <c r="AB1068">
        <v>1.1155999999999999</v>
      </c>
      <c r="AC1068">
        <v>1.33</v>
      </c>
      <c r="AD1068" t="s">
        <v>91</v>
      </c>
      <c r="AE1068">
        <v>1.3408</v>
      </c>
      <c r="AF1068">
        <v>1.3320000000000001</v>
      </c>
      <c r="AG1068" t="s">
        <v>92</v>
      </c>
      <c r="AH1068">
        <v>1.4936</v>
      </c>
      <c r="AI1068">
        <v>1.4994000000000001</v>
      </c>
      <c r="AJ1068" t="s">
        <v>91</v>
      </c>
      <c r="AK1068" t="s">
        <v>91</v>
      </c>
      <c r="AL1068">
        <v>1.6120000000000001</v>
      </c>
      <c r="AM1068">
        <v>1.619</v>
      </c>
      <c r="AN1068">
        <v>1.6958</v>
      </c>
      <c r="AO1068">
        <v>1.7431000000000001</v>
      </c>
      <c r="AP1068">
        <v>1.829</v>
      </c>
      <c r="AQ1068">
        <v>1.8352999999999999</v>
      </c>
    </row>
    <row r="1069" spans="1:43" x14ac:dyDescent="0.2">
      <c r="A1069" s="1">
        <v>43455</v>
      </c>
      <c r="B1069">
        <v>9.4000000000000004E-3</v>
      </c>
      <c r="C1069" t="s">
        <v>91</v>
      </c>
      <c r="D1069" t="s">
        <v>91</v>
      </c>
      <c r="E1069" t="s">
        <v>91</v>
      </c>
      <c r="F1069" t="s">
        <v>91</v>
      </c>
      <c r="G1069" t="s">
        <v>91</v>
      </c>
      <c r="H1069" t="s">
        <v>91</v>
      </c>
      <c r="I1069" t="s">
        <v>92</v>
      </c>
      <c r="J1069" t="s">
        <v>91</v>
      </c>
      <c r="K1069" t="s">
        <v>91</v>
      </c>
      <c r="L1069" t="s">
        <v>91</v>
      </c>
      <c r="M1069" t="s">
        <v>91</v>
      </c>
      <c r="N1069" t="s">
        <v>91</v>
      </c>
      <c r="O1069" t="s">
        <v>92</v>
      </c>
      <c r="P1069" t="s">
        <v>91</v>
      </c>
      <c r="Q1069" t="s">
        <v>91</v>
      </c>
      <c r="R1069" t="s">
        <v>91</v>
      </c>
      <c r="S1069" t="s">
        <v>91</v>
      </c>
      <c r="T1069" t="s">
        <v>91</v>
      </c>
      <c r="U1069" t="s">
        <v>91</v>
      </c>
      <c r="V1069" t="s">
        <v>91</v>
      </c>
      <c r="W1069" t="s">
        <v>91</v>
      </c>
      <c r="X1069" t="s">
        <v>91</v>
      </c>
      <c r="Y1069" t="s">
        <v>91</v>
      </c>
      <c r="Z1069" t="s">
        <v>91</v>
      </c>
      <c r="AA1069" t="s">
        <v>92</v>
      </c>
      <c r="AB1069" t="s">
        <v>91</v>
      </c>
      <c r="AC1069" t="s">
        <v>91</v>
      </c>
      <c r="AD1069" t="s">
        <v>91</v>
      </c>
      <c r="AE1069" t="s">
        <v>91</v>
      </c>
      <c r="AF1069" t="s">
        <v>91</v>
      </c>
      <c r="AG1069" t="s">
        <v>92</v>
      </c>
      <c r="AH1069" t="s">
        <v>91</v>
      </c>
      <c r="AI1069" t="s">
        <v>91</v>
      </c>
      <c r="AJ1069" t="s">
        <v>91</v>
      </c>
      <c r="AK1069" t="s">
        <v>91</v>
      </c>
      <c r="AL1069" t="s">
        <v>91</v>
      </c>
      <c r="AM1069" t="s">
        <v>91</v>
      </c>
      <c r="AN1069" t="s">
        <v>91</v>
      </c>
      <c r="AO1069" t="s">
        <v>91</v>
      </c>
      <c r="AP1069" t="s">
        <v>91</v>
      </c>
      <c r="AQ1069" t="s">
        <v>91</v>
      </c>
    </row>
    <row r="1070" spans="1:43" x14ac:dyDescent="0.2">
      <c r="A1070" s="1">
        <v>43455</v>
      </c>
      <c r="B1070">
        <v>9.4000000000000004E-3</v>
      </c>
      <c r="C1070" t="s">
        <v>91</v>
      </c>
      <c r="D1070" t="s">
        <v>91</v>
      </c>
      <c r="E1070" t="s">
        <v>91</v>
      </c>
      <c r="F1070" t="s">
        <v>91</v>
      </c>
      <c r="G1070" t="s">
        <v>91</v>
      </c>
      <c r="H1070" t="s">
        <v>91</v>
      </c>
      <c r="I1070" t="s">
        <v>92</v>
      </c>
      <c r="J1070" t="s">
        <v>91</v>
      </c>
      <c r="K1070" t="s">
        <v>91</v>
      </c>
      <c r="L1070" t="s">
        <v>91</v>
      </c>
      <c r="M1070" t="s">
        <v>91</v>
      </c>
      <c r="N1070" t="s">
        <v>91</v>
      </c>
      <c r="O1070" t="s">
        <v>92</v>
      </c>
      <c r="P1070" t="s">
        <v>91</v>
      </c>
      <c r="Q1070" t="s">
        <v>91</v>
      </c>
      <c r="R1070" t="s">
        <v>91</v>
      </c>
      <c r="S1070" t="s">
        <v>91</v>
      </c>
      <c r="T1070" t="s">
        <v>91</v>
      </c>
      <c r="U1070" t="s">
        <v>91</v>
      </c>
      <c r="V1070" t="s">
        <v>91</v>
      </c>
      <c r="W1070" t="s">
        <v>91</v>
      </c>
      <c r="X1070" t="s">
        <v>91</v>
      </c>
      <c r="Y1070" t="s">
        <v>91</v>
      </c>
      <c r="Z1070" t="s">
        <v>91</v>
      </c>
      <c r="AA1070" t="s">
        <v>92</v>
      </c>
      <c r="AB1070" t="s">
        <v>91</v>
      </c>
      <c r="AC1070" t="s">
        <v>91</v>
      </c>
      <c r="AD1070" t="s">
        <v>91</v>
      </c>
      <c r="AE1070" t="s">
        <v>91</v>
      </c>
      <c r="AF1070" t="s">
        <v>91</v>
      </c>
      <c r="AG1070" t="s">
        <v>92</v>
      </c>
      <c r="AH1070" t="s">
        <v>91</v>
      </c>
      <c r="AI1070" t="s">
        <v>91</v>
      </c>
      <c r="AJ1070" t="s">
        <v>91</v>
      </c>
      <c r="AK1070" t="s">
        <v>91</v>
      </c>
      <c r="AL1070" t="s">
        <v>91</v>
      </c>
      <c r="AM1070" t="s">
        <v>91</v>
      </c>
      <c r="AN1070" t="s">
        <v>91</v>
      </c>
      <c r="AO1070" t="s">
        <v>91</v>
      </c>
      <c r="AP1070" t="s">
        <v>91</v>
      </c>
      <c r="AQ1070" t="s">
        <v>91</v>
      </c>
    </row>
    <row r="1071" spans="1:43" x14ac:dyDescent="0.2">
      <c r="A1071" s="1">
        <v>43455</v>
      </c>
      <c r="B1071">
        <v>9.4000000000000004E-3</v>
      </c>
      <c r="C1071" t="s">
        <v>91</v>
      </c>
      <c r="D1071" t="s">
        <v>91</v>
      </c>
      <c r="E1071" t="s">
        <v>91</v>
      </c>
      <c r="F1071" t="s">
        <v>91</v>
      </c>
      <c r="G1071" t="s">
        <v>91</v>
      </c>
      <c r="H1071" t="s">
        <v>91</v>
      </c>
      <c r="I1071" t="s">
        <v>92</v>
      </c>
      <c r="J1071" t="s">
        <v>91</v>
      </c>
      <c r="K1071" t="s">
        <v>91</v>
      </c>
      <c r="L1071" t="s">
        <v>91</v>
      </c>
      <c r="M1071" t="s">
        <v>91</v>
      </c>
      <c r="N1071" t="s">
        <v>91</v>
      </c>
      <c r="O1071" t="s">
        <v>92</v>
      </c>
      <c r="P1071" t="s">
        <v>91</v>
      </c>
      <c r="Q1071" t="s">
        <v>91</v>
      </c>
      <c r="R1071" t="s">
        <v>91</v>
      </c>
      <c r="S1071" t="s">
        <v>91</v>
      </c>
      <c r="T1071" t="s">
        <v>91</v>
      </c>
      <c r="U1071" t="s">
        <v>91</v>
      </c>
      <c r="V1071" t="s">
        <v>91</v>
      </c>
      <c r="W1071" t="s">
        <v>91</v>
      </c>
      <c r="X1071" t="s">
        <v>91</v>
      </c>
      <c r="Y1071" t="s">
        <v>91</v>
      </c>
      <c r="Z1071" t="s">
        <v>91</v>
      </c>
      <c r="AA1071" t="s">
        <v>92</v>
      </c>
      <c r="AB1071" t="s">
        <v>91</v>
      </c>
      <c r="AC1071" t="s">
        <v>91</v>
      </c>
      <c r="AD1071" t="s">
        <v>91</v>
      </c>
      <c r="AE1071" t="s">
        <v>91</v>
      </c>
      <c r="AF1071" t="s">
        <v>91</v>
      </c>
      <c r="AG1071" t="s">
        <v>92</v>
      </c>
      <c r="AH1071" t="s">
        <v>91</v>
      </c>
      <c r="AI1071" t="s">
        <v>91</v>
      </c>
      <c r="AJ1071" t="s">
        <v>91</v>
      </c>
      <c r="AK1071" t="s">
        <v>91</v>
      </c>
      <c r="AL1071" t="s">
        <v>91</v>
      </c>
      <c r="AM1071" t="s">
        <v>91</v>
      </c>
      <c r="AN1071" t="s">
        <v>91</v>
      </c>
      <c r="AO1071" t="s">
        <v>91</v>
      </c>
      <c r="AP1071" t="s">
        <v>91</v>
      </c>
      <c r="AQ1071" t="s">
        <v>91</v>
      </c>
    </row>
    <row r="1072" spans="1:43" x14ac:dyDescent="0.2">
      <c r="A1072" s="1">
        <v>43458</v>
      </c>
      <c r="B1072" t="s">
        <v>91</v>
      </c>
      <c r="C1072">
        <v>2.5999999999999999E-2</v>
      </c>
      <c r="D1072">
        <v>0.20250000000000001</v>
      </c>
      <c r="E1072">
        <v>0.23180000000000001</v>
      </c>
      <c r="F1072">
        <v>-0.48659999999999998</v>
      </c>
      <c r="G1072">
        <v>0.28339999999999999</v>
      </c>
      <c r="H1072">
        <v>0.33560000000000001</v>
      </c>
      <c r="I1072" t="s">
        <v>92</v>
      </c>
      <c r="J1072">
        <v>-0.31900000000000001</v>
      </c>
      <c r="K1072">
        <v>0.50060000000000004</v>
      </c>
      <c r="L1072">
        <v>-0.15509999999999999</v>
      </c>
      <c r="M1072">
        <v>0.63239999999999996</v>
      </c>
      <c r="N1072">
        <v>2.29E-2</v>
      </c>
      <c r="O1072" t="s">
        <v>92</v>
      </c>
      <c r="P1072">
        <v>0.66259999999999997</v>
      </c>
      <c r="Q1072" t="s">
        <v>91</v>
      </c>
      <c r="R1072">
        <v>0.81989999999999996</v>
      </c>
      <c r="S1072">
        <v>0.91739999999999999</v>
      </c>
      <c r="T1072">
        <v>0.93659999999999999</v>
      </c>
      <c r="U1072">
        <v>0.63239999999999996</v>
      </c>
      <c r="V1072" t="s">
        <v>91</v>
      </c>
      <c r="W1072">
        <v>0.69030000000000002</v>
      </c>
      <c r="X1072">
        <v>1.1044</v>
      </c>
      <c r="Y1072">
        <v>1.0696000000000001</v>
      </c>
      <c r="Z1072">
        <v>1.2267999999999999</v>
      </c>
      <c r="AA1072" t="s">
        <v>92</v>
      </c>
      <c r="AB1072">
        <v>1.1044</v>
      </c>
      <c r="AC1072">
        <v>1.3240000000000001</v>
      </c>
      <c r="AD1072" t="s">
        <v>91</v>
      </c>
      <c r="AE1072">
        <v>1.3503000000000001</v>
      </c>
      <c r="AF1072">
        <v>1.3240000000000001</v>
      </c>
      <c r="AG1072" t="s">
        <v>92</v>
      </c>
      <c r="AH1072">
        <v>1.5029999999999999</v>
      </c>
      <c r="AI1072">
        <v>1.5029999999999999</v>
      </c>
      <c r="AJ1072" t="s">
        <v>91</v>
      </c>
      <c r="AK1072" t="s">
        <v>91</v>
      </c>
      <c r="AL1072">
        <v>1.6160000000000001</v>
      </c>
      <c r="AM1072">
        <v>1.605</v>
      </c>
      <c r="AN1072">
        <v>1.6979</v>
      </c>
      <c r="AO1072">
        <v>1.7383</v>
      </c>
      <c r="AP1072">
        <v>1.8157000000000001</v>
      </c>
      <c r="AQ1072">
        <v>1.8157000000000001</v>
      </c>
    </row>
    <row r="1073" spans="1:43" x14ac:dyDescent="0.2">
      <c r="A1073" s="1">
        <v>43458</v>
      </c>
      <c r="B1073" t="s">
        <v>91</v>
      </c>
      <c r="C1073">
        <v>2.5999999999999999E-2</v>
      </c>
      <c r="D1073">
        <v>0.20250000000000001</v>
      </c>
      <c r="E1073">
        <v>0.23180000000000001</v>
      </c>
      <c r="F1073">
        <v>-0.48659999999999998</v>
      </c>
      <c r="G1073">
        <v>0.28339999999999999</v>
      </c>
      <c r="H1073">
        <v>0.33560000000000001</v>
      </c>
      <c r="I1073" t="s">
        <v>92</v>
      </c>
      <c r="J1073">
        <v>-0.31900000000000001</v>
      </c>
      <c r="K1073">
        <v>0.50060000000000004</v>
      </c>
      <c r="L1073">
        <v>-0.15509999999999999</v>
      </c>
      <c r="M1073">
        <v>0.63239999999999996</v>
      </c>
      <c r="N1073">
        <v>2.29E-2</v>
      </c>
      <c r="O1073" t="s">
        <v>92</v>
      </c>
      <c r="P1073">
        <v>0.66259999999999997</v>
      </c>
      <c r="Q1073" t="s">
        <v>91</v>
      </c>
      <c r="R1073">
        <v>0.81989999999999996</v>
      </c>
      <c r="S1073">
        <v>0.91739999999999999</v>
      </c>
      <c r="T1073">
        <v>0.93659999999999999</v>
      </c>
      <c r="U1073">
        <v>0.63239999999999996</v>
      </c>
      <c r="V1073" t="s">
        <v>91</v>
      </c>
      <c r="W1073">
        <v>0.69030000000000002</v>
      </c>
      <c r="X1073">
        <v>1.1044</v>
      </c>
      <c r="Y1073">
        <v>1.0696000000000001</v>
      </c>
      <c r="Z1073">
        <v>1.2267999999999999</v>
      </c>
      <c r="AA1073" t="s">
        <v>92</v>
      </c>
      <c r="AB1073">
        <v>1.1044</v>
      </c>
      <c r="AC1073">
        <v>1.3240000000000001</v>
      </c>
      <c r="AD1073" t="s">
        <v>91</v>
      </c>
      <c r="AE1073">
        <v>1.3503000000000001</v>
      </c>
      <c r="AF1073">
        <v>1.3240000000000001</v>
      </c>
      <c r="AG1073" t="s">
        <v>92</v>
      </c>
      <c r="AH1073">
        <v>1.5029999999999999</v>
      </c>
      <c r="AI1073">
        <v>1.5029999999999999</v>
      </c>
      <c r="AJ1073" t="s">
        <v>91</v>
      </c>
      <c r="AK1073" t="s">
        <v>91</v>
      </c>
      <c r="AL1073">
        <v>1.6160000000000001</v>
      </c>
      <c r="AM1073">
        <v>1.605</v>
      </c>
      <c r="AN1073">
        <v>1.6979</v>
      </c>
      <c r="AO1073">
        <v>1.7383</v>
      </c>
      <c r="AP1073">
        <v>1.8157000000000001</v>
      </c>
      <c r="AQ1073">
        <v>1.8157000000000001</v>
      </c>
    </row>
    <row r="1074" spans="1:43" x14ac:dyDescent="0.2">
      <c r="A1074" s="1">
        <v>43458</v>
      </c>
      <c r="B1074" t="s">
        <v>91</v>
      </c>
      <c r="C1074">
        <v>2.5999999999999999E-2</v>
      </c>
      <c r="D1074">
        <v>0.20250000000000001</v>
      </c>
      <c r="E1074">
        <v>0.23180000000000001</v>
      </c>
      <c r="F1074">
        <v>-0.48659999999999998</v>
      </c>
      <c r="G1074">
        <v>0.28339999999999999</v>
      </c>
      <c r="H1074">
        <v>0.33560000000000001</v>
      </c>
      <c r="I1074" t="s">
        <v>92</v>
      </c>
      <c r="J1074">
        <v>-0.31900000000000001</v>
      </c>
      <c r="K1074">
        <v>0.50060000000000004</v>
      </c>
      <c r="L1074">
        <v>-0.15509999999999999</v>
      </c>
      <c r="M1074">
        <v>0.63239999999999996</v>
      </c>
      <c r="N1074">
        <v>2.29E-2</v>
      </c>
      <c r="O1074" t="s">
        <v>92</v>
      </c>
      <c r="P1074">
        <v>0.66259999999999997</v>
      </c>
      <c r="Q1074" t="s">
        <v>91</v>
      </c>
      <c r="R1074">
        <v>0.81989999999999996</v>
      </c>
      <c r="S1074">
        <v>0.91739999999999999</v>
      </c>
      <c r="T1074">
        <v>0.93659999999999999</v>
      </c>
      <c r="U1074">
        <v>0.63239999999999996</v>
      </c>
      <c r="V1074" t="s">
        <v>91</v>
      </c>
      <c r="W1074">
        <v>0.69030000000000002</v>
      </c>
      <c r="X1074">
        <v>1.1044</v>
      </c>
      <c r="Y1074">
        <v>1.0696000000000001</v>
      </c>
      <c r="Z1074">
        <v>1.2267999999999999</v>
      </c>
      <c r="AA1074" t="s">
        <v>92</v>
      </c>
      <c r="AB1074">
        <v>1.1044</v>
      </c>
      <c r="AC1074">
        <v>1.3240000000000001</v>
      </c>
      <c r="AD1074" t="s">
        <v>91</v>
      </c>
      <c r="AE1074">
        <v>1.3503000000000001</v>
      </c>
      <c r="AF1074">
        <v>1.3240000000000001</v>
      </c>
      <c r="AG1074" t="s">
        <v>92</v>
      </c>
      <c r="AH1074">
        <v>1.5029999999999999</v>
      </c>
      <c r="AI1074">
        <v>1.5029999999999999</v>
      </c>
      <c r="AJ1074" t="s">
        <v>91</v>
      </c>
      <c r="AK1074" t="s">
        <v>91</v>
      </c>
      <c r="AL1074">
        <v>1.6160000000000001</v>
      </c>
      <c r="AM1074">
        <v>1.605</v>
      </c>
      <c r="AN1074">
        <v>1.6979</v>
      </c>
      <c r="AO1074">
        <v>1.7383</v>
      </c>
      <c r="AP1074">
        <v>1.8157000000000001</v>
      </c>
      <c r="AQ1074">
        <v>1.8157000000000001</v>
      </c>
    </row>
    <row r="1075" spans="1:43" x14ac:dyDescent="0.2">
      <c r="A1075" s="1">
        <v>43459</v>
      </c>
      <c r="B1075" t="s">
        <v>91</v>
      </c>
      <c r="C1075" t="s">
        <v>91</v>
      </c>
      <c r="D1075" t="s">
        <v>91</v>
      </c>
      <c r="E1075" t="s">
        <v>91</v>
      </c>
      <c r="F1075" t="s">
        <v>91</v>
      </c>
      <c r="G1075" t="s">
        <v>91</v>
      </c>
      <c r="H1075" t="s">
        <v>91</v>
      </c>
      <c r="I1075" t="s">
        <v>92</v>
      </c>
      <c r="J1075" t="s">
        <v>91</v>
      </c>
      <c r="K1075" t="s">
        <v>91</v>
      </c>
      <c r="L1075" t="s">
        <v>91</v>
      </c>
      <c r="M1075" t="s">
        <v>91</v>
      </c>
      <c r="N1075" t="s">
        <v>91</v>
      </c>
      <c r="O1075" t="s">
        <v>92</v>
      </c>
      <c r="P1075" t="s">
        <v>91</v>
      </c>
      <c r="Q1075" t="s">
        <v>91</v>
      </c>
      <c r="R1075" t="s">
        <v>91</v>
      </c>
      <c r="S1075" t="s">
        <v>91</v>
      </c>
      <c r="T1075" t="s">
        <v>91</v>
      </c>
      <c r="U1075" t="s">
        <v>91</v>
      </c>
      <c r="V1075" t="s">
        <v>91</v>
      </c>
      <c r="W1075" t="s">
        <v>91</v>
      </c>
      <c r="X1075" t="s">
        <v>91</v>
      </c>
      <c r="Y1075" t="s">
        <v>91</v>
      </c>
      <c r="Z1075" t="s">
        <v>91</v>
      </c>
      <c r="AA1075" t="s">
        <v>92</v>
      </c>
      <c r="AB1075" t="s">
        <v>91</v>
      </c>
      <c r="AC1075" t="s">
        <v>91</v>
      </c>
      <c r="AD1075" t="s">
        <v>91</v>
      </c>
      <c r="AE1075" t="s">
        <v>91</v>
      </c>
      <c r="AF1075" t="s">
        <v>91</v>
      </c>
      <c r="AG1075" t="s">
        <v>92</v>
      </c>
      <c r="AH1075" t="s">
        <v>91</v>
      </c>
      <c r="AI1075" t="s">
        <v>91</v>
      </c>
      <c r="AJ1075" t="s">
        <v>91</v>
      </c>
      <c r="AK1075" t="s">
        <v>91</v>
      </c>
      <c r="AL1075" t="s">
        <v>91</v>
      </c>
      <c r="AM1075" t="s">
        <v>91</v>
      </c>
      <c r="AN1075" t="s">
        <v>91</v>
      </c>
      <c r="AO1075" t="s">
        <v>91</v>
      </c>
      <c r="AP1075" t="s">
        <v>91</v>
      </c>
      <c r="AQ1075" t="s">
        <v>91</v>
      </c>
    </row>
    <row r="1076" spans="1:43" x14ac:dyDescent="0.2">
      <c r="A1076" s="1">
        <v>43460</v>
      </c>
      <c r="B1076" t="s">
        <v>91</v>
      </c>
      <c r="C1076" t="s">
        <v>91</v>
      </c>
      <c r="D1076" t="s">
        <v>91</v>
      </c>
      <c r="E1076" t="s">
        <v>91</v>
      </c>
      <c r="F1076" t="s">
        <v>91</v>
      </c>
      <c r="G1076" t="s">
        <v>91</v>
      </c>
      <c r="H1076" t="s">
        <v>91</v>
      </c>
      <c r="I1076" t="s">
        <v>92</v>
      </c>
      <c r="J1076" t="s">
        <v>91</v>
      </c>
      <c r="K1076" t="s">
        <v>91</v>
      </c>
      <c r="L1076" t="s">
        <v>91</v>
      </c>
      <c r="M1076" t="s">
        <v>91</v>
      </c>
      <c r="N1076" t="s">
        <v>91</v>
      </c>
      <c r="O1076" t="s">
        <v>92</v>
      </c>
      <c r="P1076" t="s">
        <v>91</v>
      </c>
      <c r="Q1076" t="s">
        <v>91</v>
      </c>
      <c r="R1076" t="s">
        <v>91</v>
      </c>
      <c r="S1076" t="s">
        <v>91</v>
      </c>
      <c r="T1076" t="s">
        <v>91</v>
      </c>
      <c r="U1076" t="s">
        <v>91</v>
      </c>
      <c r="V1076" t="s">
        <v>91</v>
      </c>
      <c r="W1076" t="s">
        <v>91</v>
      </c>
      <c r="X1076" t="s">
        <v>91</v>
      </c>
      <c r="Y1076" t="s">
        <v>91</v>
      </c>
      <c r="Z1076" t="s">
        <v>91</v>
      </c>
      <c r="AA1076" t="s">
        <v>92</v>
      </c>
      <c r="AB1076" t="s">
        <v>91</v>
      </c>
      <c r="AC1076" t="s">
        <v>91</v>
      </c>
      <c r="AD1076" t="s">
        <v>91</v>
      </c>
      <c r="AE1076" t="s">
        <v>91</v>
      </c>
      <c r="AF1076" t="s">
        <v>91</v>
      </c>
      <c r="AG1076" t="s">
        <v>92</v>
      </c>
      <c r="AH1076" t="s">
        <v>91</v>
      </c>
      <c r="AI1076" t="s">
        <v>91</v>
      </c>
      <c r="AJ1076" t="s">
        <v>91</v>
      </c>
      <c r="AK1076" t="s">
        <v>91</v>
      </c>
      <c r="AL1076" t="s">
        <v>91</v>
      </c>
      <c r="AM1076" t="s">
        <v>91</v>
      </c>
      <c r="AN1076" t="s">
        <v>91</v>
      </c>
      <c r="AO1076" t="s">
        <v>91</v>
      </c>
      <c r="AP1076" t="s">
        <v>91</v>
      </c>
      <c r="AQ1076" t="s">
        <v>91</v>
      </c>
    </row>
    <row r="1077" spans="1:43" x14ac:dyDescent="0.2">
      <c r="A1077" s="1">
        <v>43461</v>
      </c>
      <c r="B1077">
        <v>1.1999999999999999E-3</v>
      </c>
      <c r="C1077">
        <v>2.1999999999999999E-2</v>
      </c>
      <c r="D1077">
        <v>0.1857</v>
      </c>
      <c r="E1077">
        <v>0.21529999999999999</v>
      </c>
      <c r="F1077">
        <v>-0.53869999999999996</v>
      </c>
      <c r="G1077">
        <v>0.24879999999999999</v>
      </c>
      <c r="H1077">
        <v>0.32590000000000002</v>
      </c>
      <c r="I1077" t="s">
        <v>92</v>
      </c>
      <c r="J1077">
        <v>-0.33300000000000002</v>
      </c>
      <c r="K1077">
        <v>0.49540000000000001</v>
      </c>
      <c r="L1077">
        <v>-0.16220000000000001</v>
      </c>
      <c r="M1077">
        <v>0.62680000000000002</v>
      </c>
      <c r="N1077">
        <v>1.5900000000000001E-2</v>
      </c>
      <c r="O1077" t="s">
        <v>92</v>
      </c>
      <c r="P1077">
        <v>0.66090000000000004</v>
      </c>
      <c r="Q1077" t="s">
        <v>91</v>
      </c>
      <c r="R1077">
        <v>0.81469999999999998</v>
      </c>
      <c r="S1077">
        <v>0.92469999999999997</v>
      </c>
      <c r="T1077">
        <v>0.93110000000000004</v>
      </c>
      <c r="U1077">
        <v>0.60070000000000001</v>
      </c>
      <c r="V1077" t="s">
        <v>91</v>
      </c>
      <c r="W1077">
        <v>0.68759999999999999</v>
      </c>
      <c r="X1077">
        <v>1.0994999999999999</v>
      </c>
      <c r="Y1077">
        <v>1.0760000000000001</v>
      </c>
      <c r="Z1077">
        <v>1.2229000000000001</v>
      </c>
      <c r="AA1077" t="s">
        <v>92</v>
      </c>
      <c r="AB1077">
        <v>1.1057999999999999</v>
      </c>
      <c r="AC1077">
        <v>1.3220000000000001</v>
      </c>
      <c r="AD1077" t="s">
        <v>91</v>
      </c>
      <c r="AE1077">
        <v>1.3517999999999999</v>
      </c>
      <c r="AF1077">
        <v>1.306</v>
      </c>
      <c r="AG1077" t="s">
        <v>92</v>
      </c>
      <c r="AH1077">
        <v>1.4935</v>
      </c>
      <c r="AI1077">
        <v>1.4930000000000001</v>
      </c>
      <c r="AJ1077" t="s">
        <v>91</v>
      </c>
      <c r="AK1077" t="s">
        <v>91</v>
      </c>
      <c r="AL1077">
        <v>1.609</v>
      </c>
      <c r="AM1077">
        <v>1.609</v>
      </c>
      <c r="AN1077">
        <v>1.6946000000000001</v>
      </c>
      <c r="AO1077">
        <v>1.7529999999999999</v>
      </c>
      <c r="AP1077">
        <v>1.8160000000000001</v>
      </c>
      <c r="AQ1077">
        <v>1.8340000000000001</v>
      </c>
    </row>
    <row r="1078" spans="1:43" x14ac:dyDescent="0.2">
      <c r="A1078" s="1">
        <v>43462</v>
      </c>
      <c r="B1078">
        <v>1.4999999999999999E-2</v>
      </c>
      <c r="C1078">
        <v>2.9000000000000001E-2</v>
      </c>
      <c r="D1078">
        <v>0.2127</v>
      </c>
      <c r="E1078">
        <v>0.23849999999999999</v>
      </c>
      <c r="F1078">
        <v>-0.49380000000000002</v>
      </c>
      <c r="G1078">
        <v>0.23180000000000001</v>
      </c>
      <c r="H1078">
        <v>0.3488</v>
      </c>
      <c r="I1078" t="s">
        <v>92</v>
      </c>
      <c r="J1078">
        <v>-0.32</v>
      </c>
      <c r="K1078">
        <v>0.502</v>
      </c>
      <c r="L1078">
        <v>-0.1633</v>
      </c>
      <c r="M1078">
        <v>0.64759999999999995</v>
      </c>
      <c r="N1078">
        <v>2.6800000000000001E-2</v>
      </c>
      <c r="O1078" t="s">
        <v>92</v>
      </c>
      <c r="P1078">
        <v>0.67490000000000006</v>
      </c>
      <c r="Q1078" t="s">
        <v>91</v>
      </c>
      <c r="R1078">
        <v>0.83160000000000001</v>
      </c>
      <c r="S1078">
        <v>0.9284</v>
      </c>
      <c r="T1078">
        <v>0.9143</v>
      </c>
      <c r="U1078">
        <v>0.61040000000000005</v>
      </c>
      <c r="V1078" t="s">
        <v>91</v>
      </c>
      <c r="W1078">
        <v>0.69120000000000004</v>
      </c>
      <c r="X1078">
        <v>1.1134999999999999</v>
      </c>
      <c r="Y1078">
        <v>1.0873999999999999</v>
      </c>
      <c r="Z1078">
        <v>1.2396</v>
      </c>
      <c r="AA1078" t="s">
        <v>92</v>
      </c>
      <c r="AB1078">
        <v>1.0832999999999999</v>
      </c>
      <c r="AC1078">
        <v>1.339</v>
      </c>
      <c r="AD1078" t="s">
        <v>91</v>
      </c>
      <c r="AE1078">
        <v>1.3635999999999999</v>
      </c>
      <c r="AF1078">
        <v>1.3169999999999999</v>
      </c>
      <c r="AG1078" t="s">
        <v>92</v>
      </c>
      <c r="AH1078">
        <v>1.5074000000000001</v>
      </c>
      <c r="AI1078">
        <v>1.5124</v>
      </c>
      <c r="AJ1078" t="s">
        <v>91</v>
      </c>
      <c r="AK1078" t="s">
        <v>91</v>
      </c>
      <c r="AL1078">
        <v>1.6220000000000001</v>
      </c>
      <c r="AM1078">
        <v>1.623</v>
      </c>
      <c r="AN1078">
        <v>1.7133</v>
      </c>
      <c r="AO1078">
        <v>1.7552000000000001</v>
      </c>
      <c r="AP1078">
        <v>1.8391999999999999</v>
      </c>
      <c r="AQ1078">
        <v>1.8462000000000001</v>
      </c>
    </row>
    <row r="1079" spans="1:43" x14ac:dyDescent="0.2">
      <c r="A1079" s="1">
        <v>43465</v>
      </c>
      <c r="B1079">
        <v>1.6500000000000001E-2</v>
      </c>
      <c r="C1079">
        <v>3.2000000000000001E-2</v>
      </c>
      <c r="D1079">
        <v>0.2082</v>
      </c>
      <c r="E1079">
        <v>0.23139999999999999</v>
      </c>
      <c r="F1079">
        <v>-0.51419999999999999</v>
      </c>
      <c r="G1079">
        <v>0.27700000000000002</v>
      </c>
      <c r="H1079">
        <v>0.34760000000000002</v>
      </c>
      <c r="I1079" t="s">
        <v>92</v>
      </c>
      <c r="J1079">
        <v>-0.33400000000000002</v>
      </c>
      <c r="K1079">
        <v>0.51400000000000001</v>
      </c>
      <c r="L1079">
        <v>-0.15329999999999999</v>
      </c>
      <c r="M1079">
        <v>0.64639999999999997</v>
      </c>
      <c r="N1079">
        <v>2.6800000000000001E-2</v>
      </c>
      <c r="O1079" t="s">
        <v>92</v>
      </c>
      <c r="P1079">
        <v>0.67579999999999996</v>
      </c>
      <c r="Q1079" t="s">
        <v>91</v>
      </c>
      <c r="R1079">
        <v>0.83040000000000003</v>
      </c>
      <c r="S1079">
        <v>0.92749999999999999</v>
      </c>
      <c r="T1079">
        <v>0.94640000000000002</v>
      </c>
      <c r="U1079">
        <v>0.64639999999999997</v>
      </c>
      <c r="V1079" t="s">
        <v>91</v>
      </c>
      <c r="W1079">
        <v>0.70140000000000002</v>
      </c>
      <c r="X1079">
        <v>1.1127</v>
      </c>
      <c r="Y1079">
        <v>1.0809</v>
      </c>
      <c r="Z1079">
        <v>1.2390000000000001</v>
      </c>
      <c r="AA1079" t="s">
        <v>92</v>
      </c>
      <c r="AB1079">
        <v>1.1127</v>
      </c>
      <c r="AC1079">
        <v>1.339</v>
      </c>
      <c r="AD1079" t="s">
        <v>91</v>
      </c>
      <c r="AE1079">
        <v>1.3499000000000001</v>
      </c>
      <c r="AF1079">
        <v>1.339</v>
      </c>
      <c r="AG1079" t="s">
        <v>92</v>
      </c>
      <c r="AH1079">
        <v>1.5117</v>
      </c>
      <c r="AI1079">
        <v>1.5117</v>
      </c>
      <c r="AJ1079" t="s">
        <v>91</v>
      </c>
      <c r="AK1079" t="s">
        <v>91</v>
      </c>
      <c r="AL1079">
        <v>1.625</v>
      </c>
      <c r="AM1079">
        <v>1.6240000000000001</v>
      </c>
      <c r="AN1079">
        <v>1.7059</v>
      </c>
      <c r="AO1079">
        <v>1.7532000000000001</v>
      </c>
      <c r="AP1079">
        <v>1.8328</v>
      </c>
      <c r="AQ1079">
        <v>1.8328</v>
      </c>
    </row>
    <row r="1080" spans="1:43" x14ac:dyDescent="0.2">
      <c r="A1080" s="1">
        <v>43465</v>
      </c>
      <c r="B1080">
        <v>1.6500000000000001E-2</v>
      </c>
      <c r="C1080">
        <v>3.2000000000000001E-2</v>
      </c>
      <c r="D1080">
        <v>0.2082</v>
      </c>
      <c r="E1080">
        <v>0.23139999999999999</v>
      </c>
      <c r="F1080">
        <v>-0.51419999999999999</v>
      </c>
      <c r="G1080">
        <v>0.27700000000000002</v>
      </c>
      <c r="H1080">
        <v>0.34760000000000002</v>
      </c>
      <c r="I1080" t="s">
        <v>92</v>
      </c>
      <c r="J1080">
        <v>-0.33400000000000002</v>
      </c>
      <c r="K1080">
        <v>0.51400000000000001</v>
      </c>
      <c r="L1080">
        <v>-0.15329999999999999</v>
      </c>
      <c r="M1080">
        <v>0.64639999999999997</v>
      </c>
      <c r="N1080">
        <v>2.6800000000000001E-2</v>
      </c>
      <c r="O1080" t="s">
        <v>92</v>
      </c>
      <c r="P1080">
        <v>0.67579999999999996</v>
      </c>
      <c r="Q1080" t="s">
        <v>91</v>
      </c>
      <c r="R1080">
        <v>0.83040000000000003</v>
      </c>
      <c r="S1080">
        <v>0.92749999999999999</v>
      </c>
      <c r="T1080">
        <v>0.94640000000000002</v>
      </c>
      <c r="U1080">
        <v>0.64639999999999997</v>
      </c>
      <c r="V1080" t="s">
        <v>91</v>
      </c>
      <c r="W1080">
        <v>0.70140000000000002</v>
      </c>
      <c r="X1080">
        <v>1.1127</v>
      </c>
      <c r="Y1080">
        <v>1.0809</v>
      </c>
      <c r="Z1080">
        <v>1.2390000000000001</v>
      </c>
      <c r="AA1080" t="s">
        <v>92</v>
      </c>
      <c r="AB1080">
        <v>1.1127</v>
      </c>
      <c r="AC1080">
        <v>1.339</v>
      </c>
      <c r="AD1080" t="s">
        <v>91</v>
      </c>
      <c r="AE1080">
        <v>1.3499000000000001</v>
      </c>
      <c r="AF1080">
        <v>1.339</v>
      </c>
      <c r="AG1080" t="s">
        <v>92</v>
      </c>
      <c r="AH1080">
        <v>1.5117</v>
      </c>
      <c r="AI1080">
        <v>1.5117</v>
      </c>
      <c r="AJ1080" t="s">
        <v>91</v>
      </c>
      <c r="AK1080" t="s">
        <v>91</v>
      </c>
      <c r="AL1080">
        <v>1.625</v>
      </c>
      <c r="AM1080">
        <v>1.6240000000000001</v>
      </c>
      <c r="AN1080">
        <v>1.7059</v>
      </c>
      <c r="AO1080">
        <v>1.7532000000000001</v>
      </c>
      <c r="AP1080">
        <v>1.8328</v>
      </c>
      <c r="AQ1080">
        <v>1.8328</v>
      </c>
    </row>
    <row r="1081" spans="1:43" x14ac:dyDescent="0.2">
      <c r="A1081" s="1">
        <v>43466</v>
      </c>
      <c r="B1081" t="s">
        <v>91</v>
      </c>
      <c r="C1081" t="s">
        <v>91</v>
      </c>
      <c r="D1081" t="s">
        <v>91</v>
      </c>
      <c r="E1081" t="s">
        <v>91</v>
      </c>
      <c r="F1081" t="s">
        <v>91</v>
      </c>
      <c r="G1081" t="s">
        <v>91</v>
      </c>
      <c r="H1081" t="s">
        <v>91</v>
      </c>
      <c r="I1081" t="s">
        <v>92</v>
      </c>
      <c r="J1081" t="s">
        <v>91</v>
      </c>
      <c r="K1081" t="s">
        <v>91</v>
      </c>
      <c r="L1081" t="s">
        <v>91</v>
      </c>
      <c r="M1081" t="s">
        <v>91</v>
      </c>
      <c r="N1081" t="s">
        <v>91</v>
      </c>
      <c r="O1081" t="s">
        <v>92</v>
      </c>
      <c r="P1081" t="s">
        <v>91</v>
      </c>
      <c r="Q1081" t="s">
        <v>91</v>
      </c>
      <c r="R1081" t="s">
        <v>91</v>
      </c>
      <c r="S1081" t="s">
        <v>91</v>
      </c>
      <c r="T1081" t="s">
        <v>91</v>
      </c>
      <c r="U1081" t="s">
        <v>91</v>
      </c>
      <c r="V1081" t="s">
        <v>91</v>
      </c>
      <c r="W1081" t="s">
        <v>91</v>
      </c>
      <c r="X1081" t="s">
        <v>91</v>
      </c>
      <c r="Y1081" t="s">
        <v>91</v>
      </c>
      <c r="Z1081" t="s">
        <v>91</v>
      </c>
      <c r="AA1081" t="s">
        <v>92</v>
      </c>
      <c r="AB1081" t="s">
        <v>91</v>
      </c>
      <c r="AC1081" t="s">
        <v>91</v>
      </c>
      <c r="AD1081" t="s">
        <v>91</v>
      </c>
      <c r="AE1081" t="s">
        <v>91</v>
      </c>
      <c r="AF1081" t="s">
        <v>91</v>
      </c>
      <c r="AG1081" t="s">
        <v>92</v>
      </c>
      <c r="AH1081" t="s">
        <v>91</v>
      </c>
      <c r="AI1081" t="s">
        <v>91</v>
      </c>
      <c r="AJ1081" t="s">
        <v>91</v>
      </c>
      <c r="AK1081" t="s">
        <v>91</v>
      </c>
      <c r="AL1081" t="s">
        <v>91</v>
      </c>
      <c r="AM1081" t="s">
        <v>91</v>
      </c>
      <c r="AN1081" t="s">
        <v>91</v>
      </c>
      <c r="AO1081" t="s">
        <v>91</v>
      </c>
      <c r="AP1081" t="s">
        <v>91</v>
      </c>
      <c r="AQ1081" t="s">
        <v>91</v>
      </c>
    </row>
    <row r="1082" spans="1:43" x14ac:dyDescent="0.2">
      <c r="A1082" s="1">
        <v>43467</v>
      </c>
      <c r="B1082">
        <v>-1.3599999999999999E-2</v>
      </c>
      <c r="C1082">
        <v>-1E-3</v>
      </c>
      <c r="D1082">
        <v>0.16539999999999999</v>
      </c>
      <c r="E1082">
        <v>0.17879999999999999</v>
      </c>
      <c r="F1082">
        <v>-0.4965</v>
      </c>
      <c r="G1082">
        <v>0.2326</v>
      </c>
      <c r="H1082">
        <v>0.2989</v>
      </c>
      <c r="I1082" t="s">
        <v>92</v>
      </c>
      <c r="J1082">
        <v>-0.34200000000000003</v>
      </c>
      <c r="K1082">
        <v>0.44979999999999998</v>
      </c>
      <c r="L1082">
        <v>-0.18990000000000001</v>
      </c>
      <c r="M1082">
        <v>0.58850000000000002</v>
      </c>
      <c r="N1082">
        <v>-7.9000000000000008E-3</v>
      </c>
      <c r="O1082" t="s">
        <v>92</v>
      </c>
      <c r="P1082">
        <v>0.62560000000000004</v>
      </c>
      <c r="Q1082" t="s">
        <v>91</v>
      </c>
      <c r="R1082">
        <v>0.78620000000000001</v>
      </c>
      <c r="S1082">
        <v>0.88680000000000003</v>
      </c>
      <c r="T1082">
        <v>0.90180000000000005</v>
      </c>
      <c r="U1082">
        <v>0.5917</v>
      </c>
      <c r="V1082" t="s">
        <v>91</v>
      </c>
      <c r="W1082">
        <v>0.64610000000000001</v>
      </c>
      <c r="X1082">
        <v>1.0764</v>
      </c>
      <c r="Y1082">
        <v>1.044</v>
      </c>
      <c r="Z1082">
        <v>1.1884999999999999</v>
      </c>
      <c r="AA1082" t="s">
        <v>92</v>
      </c>
      <c r="AB1082">
        <v>1.0744</v>
      </c>
      <c r="AC1082">
        <v>1.304</v>
      </c>
      <c r="AD1082" t="s">
        <v>91</v>
      </c>
      <c r="AE1082">
        <v>1.3250999999999999</v>
      </c>
      <c r="AF1082">
        <v>1.3049999999999999</v>
      </c>
      <c r="AG1082" t="s">
        <v>92</v>
      </c>
      <c r="AH1082">
        <v>1.4755</v>
      </c>
      <c r="AI1082">
        <v>1.472</v>
      </c>
      <c r="AJ1082" t="s">
        <v>91</v>
      </c>
      <c r="AK1082" t="s">
        <v>91</v>
      </c>
      <c r="AL1082">
        <v>1.5940000000000001</v>
      </c>
      <c r="AM1082">
        <v>1.5920000000000001</v>
      </c>
      <c r="AN1082">
        <v>1.6817</v>
      </c>
      <c r="AO1082">
        <v>1.7357</v>
      </c>
      <c r="AP1082">
        <v>1.8138000000000001</v>
      </c>
      <c r="AQ1082">
        <v>1.8157000000000001</v>
      </c>
    </row>
    <row r="1083" spans="1:43" x14ac:dyDescent="0.2">
      <c r="A1083" s="1">
        <v>43468</v>
      </c>
      <c r="B1083">
        <v>-3.49E-2</v>
      </c>
      <c r="C1083">
        <v>-2.3E-2</v>
      </c>
      <c r="D1083">
        <v>0.1366</v>
      </c>
      <c r="E1083">
        <v>0.17469999999999999</v>
      </c>
      <c r="F1083">
        <v>-0.49280000000000002</v>
      </c>
      <c r="G1083">
        <v>0.2203</v>
      </c>
      <c r="H1083">
        <v>0.2848</v>
      </c>
      <c r="I1083" t="s">
        <v>92</v>
      </c>
      <c r="J1083">
        <v>-0.34100000000000003</v>
      </c>
      <c r="K1083">
        <v>0.43419999999999997</v>
      </c>
      <c r="L1083">
        <v>-0.19139999999999999</v>
      </c>
      <c r="M1083">
        <v>0.57530000000000003</v>
      </c>
      <c r="N1083">
        <v>-2.4899999999999999E-2</v>
      </c>
      <c r="O1083" t="s">
        <v>92</v>
      </c>
      <c r="P1083">
        <v>0.62290000000000001</v>
      </c>
      <c r="Q1083" t="s">
        <v>91</v>
      </c>
      <c r="R1083">
        <v>0.77080000000000004</v>
      </c>
      <c r="S1083">
        <v>0.88370000000000004</v>
      </c>
      <c r="T1083">
        <v>0.89980000000000004</v>
      </c>
      <c r="U1083">
        <v>0.58679999999999999</v>
      </c>
      <c r="V1083" t="s">
        <v>91</v>
      </c>
      <c r="W1083">
        <v>0.64690000000000003</v>
      </c>
      <c r="X1083">
        <v>1.0765</v>
      </c>
      <c r="Y1083">
        <v>1.0424</v>
      </c>
      <c r="Z1083">
        <v>1.1880999999999999</v>
      </c>
      <c r="AA1083" t="s">
        <v>92</v>
      </c>
      <c r="AB1083">
        <v>1.0808</v>
      </c>
      <c r="AC1083">
        <v>1.304</v>
      </c>
      <c r="AD1083" t="s">
        <v>91</v>
      </c>
      <c r="AE1083">
        <v>1.3185</v>
      </c>
      <c r="AF1083">
        <v>1.31</v>
      </c>
      <c r="AG1083" t="s">
        <v>92</v>
      </c>
      <c r="AH1083">
        <v>1.4769000000000001</v>
      </c>
      <c r="AI1083">
        <v>1.4850000000000001</v>
      </c>
      <c r="AJ1083" t="s">
        <v>91</v>
      </c>
      <c r="AK1083" t="s">
        <v>91</v>
      </c>
      <c r="AL1083">
        <v>1.5960000000000001</v>
      </c>
      <c r="AM1083">
        <v>1.595</v>
      </c>
      <c r="AN1083">
        <v>1.6797</v>
      </c>
      <c r="AO1083">
        <v>1.7316</v>
      </c>
      <c r="AP1083">
        <v>1.8149999999999999</v>
      </c>
      <c r="AQ1083">
        <v>1.8271999999999999</v>
      </c>
    </row>
    <row r="1084" spans="1:43" x14ac:dyDescent="0.2">
      <c r="A1084" s="1">
        <v>43469</v>
      </c>
      <c r="B1084">
        <v>2.2000000000000001E-3</v>
      </c>
      <c r="C1084">
        <v>1.7000000000000001E-2</v>
      </c>
      <c r="D1084">
        <v>0.18099999999999999</v>
      </c>
      <c r="E1084">
        <v>0.21329999999999999</v>
      </c>
      <c r="F1084">
        <v>-0.48330000000000001</v>
      </c>
      <c r="G1084">
        <v>0.26100000000000001</v>
      </c>
      <c r="H1084">
        <v>0.3271</v>
      </c>
      <c r="I1084" t="s">
        <v>92</v>
      </c>
      <c r="J1084">
        <v>-0.31900000000000001</v>
      </c>
      <c r="K1084">
        <v>0.48609999999999998</v>
      </c>
      <c r="L1084">
        <v>-0.16470000000000001</v>
      </c>
      <c r="M1084">
        <v>0.6341</v>
      </c>
      <c r="N1084">
        <v>1.9E-3</v>
      </c>
      <c r="O1084" t="s">
        <v>92</v>
      </c>
      <c r="P1084">
        <v>0.66859999999999997</v>
      </c>
      <c r="Q1084" t="s">
        <v>91</v>
      </c>
      <c r="R1084">
        <v>0.82399999999999995</v>
      </c>
      <c r="S1084">
        <v>0.92779999999999996</v>
      </c>
      <c r="T1084">
        <v>0.9486</v>
      </c>
      <c r="U1084">
        <v>0.62949999999999995</v>
      </c>
      <c r="V1084" t="s">
        <v>91</v>
      </c>
      <c r="W1084">
        <v>0.69120000000000004</v>
      </c>
      <c r="X1084">
        <v>1.1267</v>
      </c>
      <c r="Y1084">
        <v>1.0869</v>
      </c>
      <c r="Z1084">
        <v>1.2421</v>
      </c>
      <c r="AA1084" t="s">
        <v>92</v>
      </c>
      <c r="AB1084">
        <v>1.1204000000000001</v>
      </c>
      <c r="AC1084">
        <v>1.349</v>
      </c>
      <c r="AD1084" t="s">
        <v>91</v>
      </c>
      <c r="AE1084">
        <v>1.3665</v>
      </c>
      <c r="AF1084">
        <v>1.34</v>
      </c>
      <c r="AG1084" t="s">
        <v>92</v>
      </c>
      <c r="AH1084">
        <v>1.514</v>
      </c>
      <c r="AI1084">
        <v>1.5105999999999999</v>
      </c>
      <c r="AJ1084" t="s">
        <v>91</v>
      </c>
      <c r="AK1084" t="s">
        <v>91</v>
      </c>
      <c r="AL1084">
        <v>1.6240000000000001</v>
      </c>
      <c r="AM1084">
        <v>1.625</v>
      </c>
      <c r="AN1084">
        <v>1.7199</v>
      </c>
      <c r="AO1084">
        <v>1.772</v>
      </c>
      <c r="AP1084">
        <v>1.8588</v>
      </c>
      <c r="AQ1084">
        <v>1.8512999999999999</v>
      </c>
    </row>
    <row r="1085" spans="1:43" x14ac:dyDescent="0.2">
      <c r="A1085" s="1">
        <v>43472</v>
      </c>
      <c r="B1085">
        <v>2.2499999999999999E-2</v>
      </c>
      <c r="C1085">
        <v>3.4000000000000002E-2</v>
      </c>
      <c r="D1085">
        <v>0.20150000000000001</v>
      </c>
      <c r="E1085">
        <v>0.2321</v>
      </c>
      <c r="F1085">
        <v>-0.45850000000000002</v>
      </c>
      <c r="G1085">
        <v>0.27929999999999999</v>
      </c>
      <c r="H1085">
        <v>0.34720000000000001</v>
      </c>
      <c r="I1085" t="s">
        <v>92</v>
      </c>
      <c r="J1085">
        <v>-0.29299999999999998</v>
      </c>
      <c r="K1085">
        <v>0.50590000000000002</v>
      </c>
      <c r="L1085">
        <v>-0.13700000000000001</v>
      </c>
      <c r="M1085">
        <v>0.65500000000000003</v>
      </c>
      <c r="N1085">
        <v>2.8799999999999999E-2</v>
      </c>
      <c r="O1085" t="s">
        <v>92</v>
      </c>
      <c r="P1085">
        <v>0.68669999999999998</v>
      </c>
      <c r="Q1085" t="s">
        <v>91</v>
      </c>
      <c r="R1085">
        <v>0.84509999999999996</v>
      </c>
      <c r="S1085">
        <v>0.94830000000000003</v>
      </c>
      <c r="T1085">
        <v>0.96970000000000001</v>
      </c>
      <c r="U1085">
        <v>0.65500000000000003</v>
      </c>
      <c r="V1085" t="s">
        <v>91</v>
      </c>
      <c r="W1085">
        <v>0.71730000000000005</v>
      </c>
      <c r="X1085">
        <v>1.1478999999999999</v>
      </c>
      <c r="Y1085">
        <v>1.0840000000000001</v>
      </c>
      <c r="Z1085">
        <v>1.2718</v>
      </c>
      <c r="AA1085" t="s">
        <v>92</v>
      </c>
      <c r="AB1085">
        <v>1.1498999999999999</v>
      </c>
      <c r="AC1085">
        <v>1.335</v>
      </c>
      <c r="AD1085" t="s">
        <v>91</v>
      </c>
      <c r="AE1085">
        <v>1.3848</v>
      </c>
      <c r="AF1085">
        <v>1.3720000000000001</v>
      </c>
      <c r="AG1085" t="s">
        <v>92</v>
      </c>
      <c r="AH1085">
        <v>1.5399</v>
      </c>
      <c r="AI1085">
        <v>1.5390999999999999</v>
      </c>
      <c r="AJ1085" t="s">
        <v>91</v>
      </c>
      <c r="AK1085" t="s">
        <v>91</v>
      </c>
      <c r="AL1085">
        <v>1.653</v>
      </c>
      <c r="AM1085">
        <v>1.6220000000000001</v>
      </c>
      <c r="AN1085">
        <v>1.7402</v>
      </c>
      <c r="AO1085">
        <v>1.7898000000000001</v>
      </c>
      <c r="AP1085">
        <v>1.8768</v>
      </c>
      <c r="AQ1085">
        <v>1.8783000000000001</v>
      </c>
    </row>
    <row r="1086" spans="1:43" x14ac:dyDescent="0.2">
      <c r="A1086" s="1">
        <v>43473</v>
      </c>
      <c r="B1086">
        <v>3.4099999999999998E-2</v>
      </c>
      <c r="C1086">
        <v>0.05</v>
      </c>
      <c r="D1086">
        <v>0.21060000000000001</v>
      </c>
      <c r="E1086">
        <v>0.24229999999999999</v>
      </c>
      <c r="F1086">
        <v>-0.44979999999999998</v>
      </c>
      <c r="G1086">
        <v>0.29380000000000001</v>
      </c>
      <c r="H1086">
        <v>0.35820000000000002</v>
      </c>
      <c r="I1086" t="s">
        <v>92</v>
      </c>
      <c r="J1086">
        <v>-0.29199999999999998</v>
      </c>
      <c r="K1086">
        <v>0.51959999999999995</v>
      </c>
      <c r="L1086">
        <v>-0.13039999999999999</v>
      </c>
      <c r="M1086">
        <v>0.66690000000000005</v>
      </c>
      <c r="N1086">
        <v>3.6400000000000002E-2</v>
      </c>
      <c r="O1086" t="s">
        <v>92</v>
      </c>
      <c r="P1086">
        <v>0.70089999999999997</v>
      </c>
      <c r="Q1086" t="s">
        <v>91</v>
      </c>
      <c r="R1086">
        <v>0.86240000000000006</v>
      </c>
      <c r="S1086">
        <v>0.96030000000000004</v>
      </c>
      <c r="T1086">
        <v>0.98309999999999997</v>
      </c>
      <c r="U1086">
        <v>0.66869999999999996</v>
      </c>
      <c r="V1086" t="s">
        <v>91</v>
      </c>
      <c r="W1086">
        <v>0.72629999999999995</v>
      </c>
      <c r="X1086">
        <v>1.1647000000000001</v>
      </c>
      <c r="Y1086">
        <v>1.1223000000000001</v>
      </c>
      <c r="Z1086">
        <v>1.2806</v>
      </c>
      <c r="AA1086" t="s">
        <v>92</v>
      </c>
      <c r="AB1086">
        <v>1.1645000000000001</v>
      </c>
      <c r="AC1086">
        <v>1.3759999999999999</v>
      </c>
      <c r="AD1086" t="s">
        <v>91</v>
      </c>
      <c r="AE1086">
        <v>1.3925000000000001</v>
      </c>
      <c r="AF1086">
        <v>1.383</v>
      </c>
      <c r="AG1086" t="s">
        <v>92</v>
      </c>
      <c r="AH1086">
        <v>1.544</v>
      </c>
      <c r="AI1086">
        <v>1.5446</v>
      </c>
      <c r="AJ1086" t="s">
        <v>91</v>
      </c>
      <c r="AK1086" t="s">
        <v>91</v>
      </c>
      <c r="AL1086">
        <v>1.6559999999999999</v>
      </c>
      <c r="AM1086">
        <v>1.66</v>
      </c>
      <c r="AN1086">
        <v>1.7444999999999999</v>
      </c>
      <c r="AO1086">
        <v>1.7961</v>
      </c>
      <c r="AP1086">
        <v>1.875</v>
      </c>
      <c r="AQ1086">
        <v>1.8834</v>
      </c>
    </row>
    <row r="1087" spans="1:43" x14ac:dyDescent="0.2">
      <c r="A1087" s="1">
        <v>43474</v>
      </c>
      <c r="B1087">
        <v>8.9999999999999993E-3</v>
      </c>
      <c r="C1087">
        <v>3.2000000000000001E-2</v>
      </c>
      <c r="D1087">
        <v>0.1847</v>
      </c>
      <c r="E1087">
        <v>0.2167</v>
      </c>
      <c r="F1087">
        <v>-0.46289999999999998</v>
      </c>
      <c r="G1087">
        <v>0.26829999999999998</v>
      </c>
      <c r="H1087">
        <v>0.33260000000000001</v>
      </c>
      <c r="I1087" t="s">
        <v>92</v>
      </c>
      <c r="J1087">
        <v>-0.309</v>
      </c>
      <c r="K1087">
        <v>0.49059999999999998</v>
      </c>
      <c r="L1087">
        <v>-0.14330000000000001</v>
      </c>
      <c r="M1087">
        <v>0.62719999999999998</v>
      </c>
      <c r="N1087">
        <v>2.0799999999999999E-2</v>
      </c>
      <c r="O1087" t="s">
        <v>92</v>
      </c>
      <c r="P1087">
        <v>0.67059999999999997</v>
      </c>
      <c r="Q1087" t="s">
        <v>91</v>
      </c>
      <c r="R1087">
        <v>0.82969999999999999</v>
      </c>
      <c r="S1087">
        <v>0.93389999999999995</v>
      </c>
      <c r="T1087">
        <v>0.95</v>
      </c>
      <c r="U1087">
        <v>0.64710000000000001</v>
      </c>
      <c r="V1087" t="s">
        <v>91</v>
      </c>
      <c r="W1087">
        <v>0.70860000000000001</v>
      </c>
      <c r="X1087">
        <v>1.1269</v>
      </c>
      <c r="Y1087">
        <v>1.0881000000000001</v>
      </c>
      <c r="Z1087">
        <v>1.23</v>
      </c>
      <c r="AA1087" t="s">
        <v>92</v>
      </c>
      <c r="AB1087">
        <v>1.143</v>
      </c>
      <c r="AC1087">
        <v>1.35</v>
      </c>
      <c r="AD1087" t="s">
        <v>91</v>
      </c>
      <c r="AE1087">
        <v>1.3559000000000001</v>
      </c>
      <c r="AF1087">
        <v>1.363</v>
      </c>
      <c r="AG1087" t="s">
        <v>92</v>
      </c>
      <c r="AH1087">
        <v>1.5097</v>
      </c>
      <c r="AI1087">
        <v>1.5229999999999999</v>
      </c>
      <c r="AJ1087" t="s">
        <v>91</v>
      </c>
      <c r="AK1087" t="s">
        <v>91</v>
      </c>
      <c r="AL1087">
        <v>1.6319999999999999</v>
      </c>
      <c r="AM1087">
        <v>1.637</v>
      </c>
      <c r="AN1087">
        <v>1.7129000000000001</v>
      </c>
      <c r="AO1087">
        <v>1.7614000000000001</v>
      </c>
      <c r="AP1087">
        <v>1.8485</v>
      </c>
      <c r="AQ1087">
        <v>1.8633999999999999</v>
      </c>
    </row>
    <row r="1088" spans="1:43" x14ac:dyDescent="0.2">
      <c r="A1088" s="1">
        <v>43475</v>
      </c>
      <c r="B1088">
        <v>-9.2999999999999992E-3</v>
      </c>
      <c r="C1088">
        <v>1.0999999999999999E-2</v>
      </c>
      <c r="D1088">
        <v>0.1633</v>
      </c>
      <c r="E1088">
        <v>0.1956</v>
      </c>
      <c r="F1088">
        <v>-0.47449999999999998</v>
      </c>
      <c r="G1088">
        <v>0.2336</v>
      </c>
      <c r="H1088">
        <v>0.30819999999999997</v>
      </c>
      <c r="I1088" t="s">
        <v>92</v>
      </c>
      <c r="J1088">
        <v>-0.33100000000000002</v>
      </c>
      <c r="K1088">
        <v>0.46250000000000002</v>
      </c>
      <c r="L1088">
        <v>-0.1812</v>
      </c>
      <c r="M1088">
        <v>0.60550000000000004</v>
      </c>
      <c r="N1088">
        <v>-5.4000000000000003E-3</v>
      </c>
      <c r="O1088" t="s">
        <v>92</v>
      </c>
      <c r="P1088">
        <v>0.64439999999999997</v>
      </c>
      <c r="Q1088" t="s">
        <v>91</v>
      </c>
      <c r="R1088">
        <v>0.80859999999999999</v>
      </c>
      <c r="S1088">
        <v>0.90769999999999995</v>
      </c>
      <c r="T1088">
        <v>0.92579999999999996</v>
      </c>
      <c r="U1088">
        <v>0.60109999999999997</v>
      </c>
      <c r="V1088" t="s">
        <v>91</v>
      </c>
      <c r="W1088">
        <v>0.66700000000000004</v>
      </c>
      <c r="X1088">
        <v>1.1146</v>
      </c>
      <c r="Y1088">
        <v>1.0719000000000001</v>
      </c>
      <c r="Z1088">
        <v>1.2192000000000001</v>
      </c>
      <c r="AA1088" t="s">
        <v>92</v>
      </c>
      <c r="AB1088">
        <v>1.1082000000000001</v>
      </c>
      <c r="AC1088">
        <v>1.3260000000000001</v>
      </c>
      <c r="AD1088" t="s">
        <v>91</v>
      </c>
      <c r="AE1088">
        <v>1.3463000000000001</v>
      </c>
      <c r="AF1088">
        <v>1.33</v>
      </c>
      <c r="AG1088" t="s">
        <v>92</v>
      </c>
      <c r="AH1088">
        <v>1.5006999999999999</v>
      </c>
      <c r="AI1088">
        <v>1.4935</v>
      </c>
      <c r="AJ1088" t="s">
        <v>91</v>
      </c>
      <c r="AK1088" t="s">
        <v>91</v>
      </c>
      <c r="AL1088">
        <v>1.6060000000000001</v>
      </c>
      <c r="AM1088">
        <v>1.599</v>
      </c>
      <c r="AN1088">
        <v>1.6952</v>
      </c>
      <c r="AO1088">
        <v>1.7502</v>
      </c>
      <c r="AP1088">
        <v>1.8323</v>
      </c>
      <c r="AQ1088">
        <v>1.8211999999999999</v>
      </c>
    </row>
    <row r="1089" spans="1:43" x14ac:dyDescent="0.2">
      <c r="A1089" s="1">
        <v>43476</v>
      </c>
      <c r="B1089">
        <v>-2.2200000000000001E-2</v>
      </c>
      <c r="C1089">
        <v>-3.0000000000000001E-3</v>
      </c>
      <c r="D1089">
        <v>0.15040000000000001</v>
      </c>
      <c r="E1089">
        <v>0.17499999999999999</v>
      </c>
      <c r="F1089">
        <v>-0.4788</v>
      </c>
      <c r="G1089">
        <v>0.22090000000000001</v>
      </c>
      <c r="H1089">
        <v>0.29249999999999998</v>
      </c>
      <c r="I1089" t="s">
        <v>92</v>
      </c>
      <c r="J1089">
        <v>-0.33800000000000002</v>
      </c>
      <c r="K1089">
        <v>0.44550000000000001</v>
      </c>
      <c r="L1089">
        <v>-0.17680000000000001</v>
      </c>
      <c r="M1089">
        <v>0.5796</v>
      </c>
      <c r="N1089">
        <v>-1.18E-2</v>
      </c>
      <c r="O1089" t="s">
        <v>92</v>
      </c>
      <c r="P1089">
        <v>0.62260000000000004</v>
      </c>
      <c r="Q1089" t="s">
        <v>91</v>
      </c>
      <c r="R1089">
        <v>0.7913</v>
      </c>
      <c r="S1089">
        <v>0.89670000000000005</v>
      </c>
      <c r="T1089">
        <v>0.91310000000000002</v>
      </c>
      <c r="U1089">
        <v>0.59419999999999995</v>
      </c>
      <c r="V1089" t="s">
        <v>91</v>
      </c>
      <c r="W1089">
        <v>0.64810000000000001</v>
      </c>
      <c r="X1089">
        <v>1.0920000000000001</v>
      </c>
      <c r="Y1089">
        <v>1.0568</v>
      </c>
      <c r="Z1089">
        <v>1.2018</v>
      </c>
      <c r="AA1089" t="s">
        <v>92</v>
      </c>
      <c r="AB1089">
        <v>1.0942000000000001</v>
      </c>
      <c r="AC1089">
        <v>1.3109999999999999</v>
      </c>
      <c r="AD1089" t="s">
        <v>91</v>
      </c>
      <c r="AE1089">
        <v>1.3283</v>
      </c>
      <c r="AF1089">
        <v>1.3280000000000001</v>
      </c>
      <c r="AG1089" t="s">
        <v>92</v>
      </c>
      <c r="AH1089">
        <v>1.4812000000000001</v>
      </c>
      <c r="AI1089">
        <v>1.4866999999999999</v>
      </c>
      <c r="AJ1089" t="s">
        <v>91</v>
      </c>
      <c r="AK1089" t="s">
        <v>91</v>
      </c>
      <c r="AL1089">
        <v>1.599</v>
      </c>
      <c r="AM1089">
        <v>1.599</v>
      </c>
      <c r="AN1089">
        <v>1.6827000000000001</v>
      </c>
      <c r="AO1089">
        <v>1.7312000000000001</v>
      </c>
      <c r="AP1089">
        <v>1.8156000000000001</v>
      </c>
      <c r="AQ1089">
        <v>1.8157000000000001</v>
      </c>
    </row>
    <row r="1090" spans="1:43" x14ac:dyDescent="0.2">
      <c r="A1090" s="1">
        <v>43479</v>
      </c>
      <c r="B1090">
        <v>-4.4299999999999999E-2</v>
      </c>
      <c r="C1090">
        <v>-2.1999999999999999E-2</v>
      </c>
      <c r="D1090">
        <v>0.13039999999999999</v>
      </c>
      <c r="E1090">
        <v>0.1608</v>
      </c>
      <c r="F1090">
        <v>-0.49159999999999998</v>
      </c>
      <c r="G1090">
        <v>0.2087</v>
      </c>
      <c r="H1090">
        <v>0.27139999999999997</v>
      </c>
      <c r="I1090" t="s">
        <v>92</v>
      </c>
      <c r="J1090">
        <v>-0.34699999999999998</v>
      </c>
      <c r="K1090">
        <v>0.42530000000000001</v>
      </c>
      <c r="L1090">
        <v>-0.20030000000000001</v>
      </c>
      <c r="M1090">
        <v>0.56710000000000005</v>
      </c>
      <c r="N1090">
        <v>-3.1199999999999999E-2</v>
      </c>
      <c r="O1090" t="s">
        <v>92</v>
      </c>
      <c r="P1090">
        <v>0.60750000000000004</v>
      </c>
      <c r="Q1090" t="s">
        <v>91</v>
      </c>
      <c r="R1090">
        <v>0.77239999999999998</v>
      </c>
      <c r="S1090">
        <v>0.87860000000000005</v>
      </c>
      <c r="T1090">
        <v>0.89770000000000005</v>
      </c>
      <c r="U1090">
        <v>0.56969999999999998</v>
      </c>
      <c r="V1090" t="s">
        <v>91</v>
      </c>
      <c r="W1090">
        <v>0.63180000000000003</v>
      </c>
      <c r="X1090">
        <v>1.0734999999999999</v>
      </c>
      <c r="Y1090">
        <v>1.0336000000000001</v>
      </c>
      <c r="Z1090">
        <v>1.1950000000000001</v>
      </c>
      <c r="AA1090" t="s">
        <v>92</v>
      </c>
      <c r="AB1090">
        <v>1.0769</v>
      </c>
      <c r="AC1090">
        <v>1.304</v>
      </c>
      <c r="AD1090" t="s">
        <v>91</v>
      </c>
      <c r="AE1090">
        <v>1.319</v>
      </c>
      <c r="AF1090">
        <v>1.3080000000000001</v>
      </c>
      <c r="AG1090" t="s">
        <v>92</v>
      </c>
      <c r="AH1090">
        <v>1.472</v>
      </c>
      <c r="AI1090">
        <v>1.4729000000000001</v>
      </c>
      <c r="AJ1090" t="s">
        <v>91</v>
      </c>
      <c r="AK1090" t="s">
        <v>91</v>
      </c>
      <c r="AL1090">
        <v>1.585</v>
      </c>
      <c r="AM1090">
        <v>1.5780000000000001</v>
      </c>
      <c r="AN1090">
        <v>1.6708000000000001</v>
      </c>
      <c r="AO1090">
        <v>1.7213000000000001</v>
      </c>
      <c r="AP1090">
        <v>1.7921</v>
      </c>
      <c r="AQ1090">
        <v>1.8013999999999999</v>
      </c>
    </row>
    <row r="1091" spans="1:43" x14ac:dyDescent="0.2">
      <c r="A1091" s="1">
        <v>43480</v>
      </c>
      <c r="B1091">
        <v>-6.59E-2</v>
      </c>
      <c r="C1091">
        <v>-4.4999999999999998E-2</v>
      </c>
      <c r="D1091">
        <v>0.1104</v>
      </c>
      <c r="E1091">
        <v>0.1429</v>
      </c>
      <c r="F1091">
        <v>-0.51880000000000004</v>
      </c>
      <c r="G1091">
        <v>0.1958</v>
      </c>
      <c r="H1091">
        <v>0.25769999999999998</v>
      </c>
      <c r="I1091" t="s">
        <v>92</v>
      </c>
      <c r="J1091">
        <v>-0.373</v>
      </c>
      <c r="K1091">
        <v>0.41699999999999998</v>
      </c>
      <c r="L1091">
        <v>-0.23169999999999999</v>
      </c>
      <c r="M1091">
        <v>0.56059999999999999</v>
      </c>
      <c r="N1091">
        <v>-6.4500000000000002E-2</v>
      </c>
      <c r="O1091" t="s">
        <v>92</v>
      </c>
      <c r="P1091">
        <v>0.60040000000000004</v>
      </c>
      <c r="Q1091" t="s">
        <v>91</v>
      </c>
      <c r="R1091">
        <v>0.76500000000000001</v>
      </c>
      <c r="S1091">
        <v>0.87109999999999999</v>
      </c>
      <c r="T1091">
        <v>0.89019999999999999</v>
      </c>
      <c r="U1091">
        <v>0.55300000000000005</v>
      </c>
      <c r="V1091" t="s">
        <v>91</v>
      </c>
      <c r="W1091">
        <v>0.61950000000000005</v>
      </c>
      <c r="X1091">
        <v>1.0696000000000001</v>
      </c>
      <c r="Y1091">
        <v>1.0347</v>
      </c>
      <c r="Z1091">
        <v>1.1979</v>
      </c>
      <c r="AA1091" t="s">
        <v>92</v>
      </c>
      <c r="AB1091">
        <v>1.0656000000000001</v>
      </c>
      <c r="AC1091">
        <v>1.3080000000000001</v>
      </c>
      <c r="AD1091" t="s">
        <v>91</v>
      </c>
      <c r="AE1091">
        <v>1.3142</v>
      </c>
      <c r="AF1091">
        <v>1.284</v>
      </c>
      <c r="AG1091" t="s">
        <v>92</v>
      </c>
      <c r="AH1091">
        <v>1.4689000000000001</v>
      </c>
      <c r="AI1091">
        <v>1.462</v>
      </c>
      <c r="AJ1091" t="s">
        <v>91</v>
      </c>
      <c r="AK1091" t="s">
        <v>91</v>
      </c>
      <c r="AL1091">
        <v>1.575</v>
      </c>
      <c r="AM1091">
        <v>1.5620000000000001</v>
      </c>
      <c r="AN1091">
        <v>1.667</v>
      </c>
      <c r="AO1091">
        <v>1.7161999999999999</v>
      </c>
      <c r="AP1091">
        <v>1.7944</v>
      </c>
      <c r="AQ1091">
        <v>1.7896000000000001</v>
      </c>
    </row>
    <row r="1092" spans="1:43" x14ac:dyDescent="0.2">
      <c r="A1092" s="1">
        <v>43481</v>
      </c>
      <c r="B1092">
        <v>-6.08E-2</v>
      </c>
      <c r="C1092">
        <v>-3.7999999999999999E-2</v>
      </c>
      <c r="D1092">
        <v>0.1143</v>
      </c>
      <c r="E1092">
        <v>0.14849999999999999</v>
      </c>
      <c r="F1092">
        <v>-0.50309999999999999</v>
      </c>
      <c r="G1092">
        <v>0.1865</v>
      </c>
      <c r="H1092">
        <v>0.26329999999999998</v>
      </c>
      <c r="I1092" t="s">
        <v>92</v>
      </c>
      <c r="J1092">
        <v>-0.374</v>
      </c>
      <c r="K1092">
        <v>0.41660000000000003</v>
      </c>
      <c r="L1092">
        <v>-0.22209999999999999</v>
      </c>
      <c r="M1092">
        <v>0.55389999999999995</v>
      </c>
      <c r="N1092">
        <v>-5.2200000000000003E-2</v>
      </c>
      <c r="O1092" t="s">
        <v>92</v>
      </c>
      <c r="P1092">
        <v>0.60470000000000002</v>
      </c>
      <c r="Q1092" t="s">
        <v>91</v>
      </c>
      <c r="R1092">
        <v>0.76910000000000001</v>
      </c>
      <c r="S1092">
        <v>0.87570000000000003</v>
      </c>
      <c r="T1092">
        <v>0.8952</v>
      </c>
      <c r="U1092">
        <v>0.56459999999999999</v>
      </c>
      <c r="V1092" t="s">
        <v>91</v>
      </c>
      <c r="W1092">
        <v>0.63129999999999997</v>
      </c>
      <c r="X1092">
        <v>1.0729</v>
      </c>
      <c r="Y1092">
        <v>1.0399</v>
      </c>
      <c r="Z1092">
        <v>1.1898</v>
      </c>
      <c r="AA1092" t="s">
        <v>92</v>
      </c>
      <c r="AB1092">
        <v>1.0528</v>
      </c>
      <c r="AC1092">
        <v>1.3180000000000001</v>
      </c>
      <c r="AD1092" t="s">
        <v>91</v>
      </c>
      <c r="AE1092">
        <v>1.3180000000000001</v>
      </c>
      <c r="AF1092">
        <v>1.3160000000000001</v>
      </c>
      <c r="AG1092" t="s">
        <v>92</v>
      </c>
      <c r="AH1092">
        <v>1.4774</v>
      </c>
      <c r="AI1092">
        <v>1.4781</v>
      </c>
      <c r="AJ1092" t="s">
        <v>91</v>
      </c>
      <c r="AK1092" t="s">
        <v>91</v>
      </c>
      <c r="AL1092">
        <v>1.5880000000000001</v>
      </c>
      <c r="AM1092">
        <v>1.587</v>
      </c>
      <c r="AN1092">
        <v>1.6742999999999999</v>
      </c>
      <c r="AO1092">
        <v>1.7238</v>
      </c>
      <c r="AP1092">
        <v>1.8021</v>
      </c>
      <c r="AQ1092">
        <v>1.8028</v>
      </c>
    </row>
    <row r="1093" spans="1:43" x14ac:dyDescent="0.2">
      <c r="A1093" s="1">
        <v>43482</v>
      </c>
      <c r="B1093">
        <v>-5.3699999999999998E-2</v>
      </c>
      <c r="C1093">
        <v>-3.4000000000000002E-2</v>
      </c>
      <c r="D1093">
        <v>0.1221</v>
      </c>
      <c r="E1093">
        <v>0.15379999999999999</v>
      </c>
      <c r="F1093">
        <v>-0.49519999999999997</v>
      </c>
      <c r="G1093">
        <v>0.193</v>
      </c>
      <c r="H1093">
        <v>0.2712</v>
      </c>
      <c r="I1093" t="s">
        <v>92</v>
      </c>
      <c r="J1093">
        <v>-0.35599999999999998</v>
      </c>
      <c r="K1093">
        <v>0.4244</v>
      </c>
      <c r="L1093">
        <v>-0.20930000000000001</v>
      </c>
      <c r="M1093">
        <v>0.56910000000000005</v>
      </c>
      <c r="N1093">
        <v>-3.78E-2</v>
      </c>
      <c r="O1093" t="s">
        <v>92</v>
      </c>
      <c r="P1093">
        <v>0.60750000000000004</v>
      </c>
      <c r="Q1093" t="s">
        <v>91</v>
      </c>
      <c r="R1093">
        <v>0.77139999999999997</v>
      </c>
      <c r="S1093">
        <v>0.87490000000000001</v>
      </c>
      <c r="T1093">
        <v>0.90149999999999997</v>
      </c>
      <c r="U1093">
        <v>0.57469999999999999</v>
      </c>
      <c r="V1093" t="s">
        <v>91</v>
      </c>
      <c r="W1093">
        <v>0.64329999999999998</v>
      </c>
      <c r="X1093">
        <v>1.0792999999999999</v>
      </c>
      <c r="Y1093">
        <v>1.0438000000000001</v>
      </c>
      <c r="Z1093">
        <v>1.2081</v>
      </c>
      <c r="AA1093" t="s">
        <v>92</v>
      </c>
      <c r="AB1093">
        <v>1.0835999999999999</v>
      </c>
      <c r="AC1093">
        <v>1.3169999999999999</v>
      </c>
      <c r="AD1093" t="s">
        <v>91</v>
      </c>
      <c r="AE1093">
        <v>1.3211999999999999</v>
      </c>
      <c r="AF1093">
        <v>1.3220000000000001</v>
      </c>
      <c r="AG1093" t="s">
        <v>92</v>
      </c>
      <c r="AH1093">
        <v>1.4814000000000001</v>
      </c>
      <c r="AI1093">
        <v>1.4830000000000001</v>
      </c>
      <c r="AJ1093" t="s">
        <v>91</v>
      </c>
      <c r="AK1093" t="s">
        <v>91</v>
      </c>
      <c r="AL1093">
        <v>1.5960000000000001</v>
      </c>
      <c r="AM1093">
        <v>1.599</v>
      </c>
      <c r="AN1093">
        <v>1.6782999999999999</v>
      </c>
      <c r="AO1093">
        <v>1.7272000000000001</v>
      </c>
      <c r="AP1093">
        <v>1.8055000000000001</v>
      </c>
      <c r="AQ1093">
        <v>1.8102</v>
      </c>
    </row>
    <row r="1094" spans="1:43" x14ac:dyDescent="0.2">
      <c r="A1094" s="1">
        <v>43483</v>
      </c>
      <c r="B1094">
        <v>-3.2099999999999997E-2</v>
      </c>
      <c r="C1094">
        <v>-1.6E-2</v>
      </c>
      <c r="D1094">
        <v>0.1454</v>
      </c>
      <c r="E1094">
        <v>0.17280000000000001</v>
      </c>
      <c r="F1094">
        <v>-0.48699999999999999</v>
      </c>
      <c r="G1094">
        <v>0.22689999999999999</v>
      </c>
      <c r="H1094">
        <v>0.28770000000000001</v>
      </c>
      <c r="I1094" t="s">
        <v>92</v>
      </c>
      <c r="J1094">
        <v>-0.33800000000000002</v>
      </c>
      <c r="K1094">
        <v>0.44369999999999998</v>
      </c>
      <c r="L1094">
        <v>-0.1966</v>
      </c>
      <c r="M1094">
        <v>0.58509999999999995</v>
      </c>
      <c r="N1094">
        <v>-1.7999999999999999E-2</v>
      </c>
      <c r="O1094" t="s">
        <v>92</v>
      </c>
      <c r="P1094">
        <v>0.62970000000000004</v>
      </c>
      <c r="Q1094" t="s">
        <v>91</v>
      </c>
      <c r="R1094">
        <v>0.78659999999999997</v>
      </c>
      <c r="S1094">
        <v>0.89229999999999998</v>
      </c>
      <c r="T1094">
        <v>0.91310000000000002</v>
      </c>
      <c r="U1094">
        <v>0.58630000000000004</v>
      </c>
      <c r="V1094" t="s">
        <v>91</v>
      </c>
      <c r="W1094">
        <v>0.65510000000000002</v>
      </c>
      <c r="X1094">
        <v>1.0936999999999999</v>
      </c>
      <c r="Y1094">
        <v>1.0580000000000001</v>
      </c>
      <c r="Z1094">
        <v>1.2193000000000001</v>
      </c>
      <c r="AA1094" t="s">
        <v>92</v>
      </c>
      <c r="AB1094">
        <v>1.0729</v>
      </c>
      <c r="AC1094">
        <v>1.335</v>
      </c>
      <c r="AD1094" t="s">
        <v>91</v>
      </c>
      <c r="AE1094">
        <v>1.3405</v>
      </c>
      <c r="AF1094">
        <v>1.3160000000000001</v>
      </c>
      <c r="AG1094" t="s">
        <v>92</v>
      </c>
      <c r="AH1094">
        <v>1.4935</v>
      </c>
      <c r="AI1094">
        <v>1.4935</v>
      </c>
      <c r="AJ1094" t="s">
        <v>91</v>
      </c>
      <c r="AK1094" t="s">
        <v>91</v>
      </c>
      <c r="AL1094">
        <v>1.605</v>
      </c>
      <c r="AM1094">
        <v>1.6080000000000001</v>
      </c>
      <c r="AN1094">
        <v>1.6939</v>
      </c>
      <c r="AO1094">
        <v>1.7422</v>
      </c>
      <c r="AP1094">
        <v>1.8173999999999999</v>
      </c>
      <c r="AQ1094">
        <v>1.8160000000000001</v>
      </c>
    </row>
    <row r="1095" spans="1:43" x14ac:dyDescent="0.2">
      <c r="A1095" s="1">
        <v>43486</v>
      </c>
      <c r="B1095">
        <v>-3.8800000000000001E-2</v>
      </c>
      <c r="C1095">
        <v>-1.6E-2</v>
      </c>
      <c r="D1095">
        <v>0.1424</v>
      </c>
      <c r="E1095">
        <v>0.1661</v>
      </c>
      <c r="F1095">
        <v>-0.48709999999999998</v>
      </c>
      <c r="G1095">
        <v>0.2258</v>
      </c>
      <c r="H1095">
        <v>0.28560000000000002</v>
      </c>
      <c r="I1095" t="s">
        <v>92</v>
      </c>
      <c r="J1095">
        <v>-0.34399999999999997</v>
      </c>
      <c r="K1095">
        <v>0.44340000000000002</v>
      </c>
      <c r="L1095">
        <v>-0.1993</v>
      </c>
      <c r="M1095">
        <v>0.58699999999999997</v>
      </c>
      <c r="N1095">
        <v>-2.8000000000000001E-2</v>
      </c>
      <c r="O1095" t="s">
        <v>92</v>
      </c>
      <c r="P1095">
        <v>0.62970000000000004</v>
      </c>
      <c r="Q1095" t="s">
        <v>91</v>
      </c>
      <c r="R1095">
        <v>0.78779999999999994</v>
      </c>
      <c r="S1095">
        <v>0.89370000000000005</v>
      </c>
      <c r="T1095">
        <v>0.91469999999999996</v>
      </c>
      <c r="U1095">
        <v>0.58330000000000004</v>
      </c>
      <c r="V1095" t="s">
        <v>91</v>
      </c>
      <c r="W1095">
        <v>0.65039999999999998</v>
      </c>
      <c r="X1095">
        <v>1.0944</v>
      </c>
      <c r="Y1095">
        <v>1.0601</v>
      </c>
      <c r="Z1095">
        <v>1.2161999999999999</v>
      </c>
      <c r="AA1095" t="s">
        <v>92</v>
      </c>
      <c r="AB1095">
        <v>1.0912999999999999</v>
      </c>
      <c r="AC1095">
        <v>1.321</v>
      </c>
      <c r="AD1095" t="s">
        <v>91</v>
      </c>
      <c r="AE1095">
        <v>1.3431999999999999</v>
      </c>
      <c r="AF1095">
        <v>1.333</v>
      </c>
      <c r="AG1095" t="s">
        <v>92</v>
      </c>
      <c r="AH1095">
        <v>1.4925999999999999</v>
      </c>
      <c r="AI1095">
        <v>1.4903999999999999</v>
      </c>
      <c r="AJ1095" t="s">
        <v>91</v>
      </c>
      <c r="AK1095" t="s">
        <v>91</v>
      </c>
      <c r="AL1095">
        <v>1.6060000000000001</v>
      </c>
      <c r="AM1095">
        <v>1.6040000000000001</v>
      </c>
      <c r="AN1095">
        <v>1.6978</v>
      </c>
      <c r="AO1095">
        <v>1.7455000000000001</v>
      </c>
      <c r="AP1095">
        <v>1.8206</v>
      </c>
      <c r="AQ1095">
        <v>1.8167</v>
      </c>
    </row>
    <row r="1096" spans="1:43" x14ac:dyDescent="0.2">
      <c r="A1096" s="1">
        <v>43487</v>
      </c>
      <c r="B1096">
        <v>-5.1400000000000001E-2</v>
      </c>
      <c r="C1096">
        <v>-3.1E-2</v>
      </c>
      <c r="D1096">
        <v>0.12740000000000001</v>
      </c>
      <c r="E1096">
        <v>0.15</v>
      </c>
      <c r="F1096">
        <v>-0.49440000000000001</v>
      </c>
      <c r="G1096">
        <v>0.21249999999999999</v>
      </c>
      <c r="H1096">
        <v>0.27</v>
      </c>
      <c r="I1096" t="s">
        <v>92</v>
      </c>
      <c r="J1096">
        <v>-0.36</v>
      </c>
      <c r="K1096">
        <v>0.4294</v>
      </c>
      <c r="L1096">
        <v>-0.2142</v>
      </c>
      <c r="M1096">
        <v>0.57210000000000005</v>
      </c>
      <c r="N1096">
        <v>-4.4499999999999998E-2</v>
      </c>
      <c r="O1096" t="s">
        <v>92</v>
      </c>
      <c r="P1096">
        <v>0.61419999999999997</v>
      </c>
      <c r="Q1096" t="s">
        <v>91</v>
      </c>
      <c r="R1096">
        <v>0.77029999999999998</v>
      </c>
      <c r="S1096">
        <v>0.875</v>
      </c>
      <c r="T1096">
        <v>0.8972</v>
      </c>
      <c r="U1096">
        <v>0.57099999999999995</v>
      </c>
      <c r="V1096" t="s">
        <v>91</v>
      </c>
      <c r="W1096">
        <v>0.63919999999999999</v>
      </c>
      <c r="X1096">
        <v>1.0764</v>
      </c>
      <c r="Y1096">
        <v>1.0418000000000001</v>
      </c>
      <c r="Z1096">
        <v>1.2050000000000001</v>
      </c>
      <c r="AA1096" t="s">
        <v>92</v>
      </c>
      <c r="AB1096">
        <v>1.0749</v>
      </c>
      <c r="AC1096">
        <v>1.3140000000000001</v>
      </c>
      <c r="AD1096" t="s">
        <v>91</v>
      </c>
      <c r="AE1096">
        <v>1.3202</v>
      </c>
      <c r="AF1096">
        <v>1.3120000000000001</v>
      </c>
      <c r="AG1096" t="s">
        <v>92</v>
      </c>
      <c r="AH1096">
        <v>1.4752000000000001</v>
      </c>
      <c r="AI1096">
        <v>1.4686999999999999</v>
      </c>
      <c r="AJ1096" t="s">
        <v>91</v>
      </c>
      <c r="AK1096" t="s">
        <v>91</v>
      </c>
      <c r="AL1096">
        <v>1.585</v>
      </c>
      <c r="AM1096">
        <v>1.573</v>
      </c>
      <c r="AN1096">
        <v>1.6729000000000001</v>
      </c>
      <c r="AO1096">
        <v>1.7269000000000001</v>
      </c>
      <c r="AP1096">
        <v>1.798</v>
      </c>
      <c r="AQ1096">
        <v>1.7964</v>
      </c>
    </row>
    <row r="1097" spans="1:43" x14ac:dyDescent="0.2">
      <c r="A1097" s="1">
        <v>43488</v>
      </c>
      <c r="B1097">
        <v>-5.2699999999999997E-2</v>
      </c>
      <c r="C1097">
        <v>-3.5000000000000003E-2</v>
      </c>
      <c r="D1097">
        <v>0.124</v>
      </c>
      <c r="E1097">
        <v>0.14610000000000001</v>
      </c>
      <c r="F1097">
        <v>-0.49270000000000003</v>
      </c>
      <c r="G1097">
        <v>0.20630000000000001</v>
      </c>
      <c r="H1097">
        <v>0.2661</v>
      </c>
      <c r="I1097" t="s">
        <v>92</v>
      </c>
      <c r="J1097">
        <v>-0.35199999999999998</v>
      </c>
      <c r="K1097">
        <v>0.42330000000000001</v>
      </c>
      <c r="L1097">
        <v>-0.21240000000000001</v>
      </c>
      <c r="M1097">
        <v>0.55900000000000005</v>
      </c>
      <c r="N1097">
        <v>-4.7800000000000002E-2</v>
      </c>
      <c r="O1097" t="s">
        <v>92</v>
      </c>
      <c r="P1097">
        <v>0.60929999999999995</v>
      </c>
      <c r="Q1097" t="s">
        <v>91</v>
      </c>
      <c r="R1097">
        <v>0.76170000000000004</v>
      </c>
      <c r="S1097">
        <v>0.86550000000000005</v>
      </c>
      <c r="T1097">
        <v>0.88739999999999997</v>
      </c>
      <c r="U1097">
        <v>0.5635</v>
      </c>
      <c r="V1097" t="s">
        <v>91</v>
      </c>
      <c r="W1097">
        <v>0.63080000000000003</v>
      </c>
      <c r="X1097">
        <v>1.0666</v>
      </c>
      <c r="Y1097">
        <v>1.0305</v>
      </c>
      <c r="Z1097">
        <v>1.1772</v>
      </c>
      <c r="AA1097" t="s">
        <v>92</v>
      </c>
      <c r="AB1097">
        <v>1.0617000000000001</v>
      </c>
      <c r="AC1097">
        <v>1.302</v>
      </c>
      <c r="AD1097" t="s">
        <v>91</v>
      </c>
      <c r="AE1097">
        <v>1.3124</v>
      </c>
      <c r="AF1097">
        <v>1.2849999999999999</v>
      </c>
      <c r="AG1097" t="s">
        <v>92</v>
      </c>
      <c r="AH1097">
        <v>1.4599</v>
      </c>
      <c r="AI1097">
        <v>1.4561999999999999</v>
      </c>
      <c r="AJ1097" t="s">
        <v>91</v>
      </c>
      <c r="AK1097" t="s">
        <v>91</v>
      </c>
      <c r="AL1097">
        <v>1.57</v>
      </c>
      <c r="AM1097">
        <v>1.5549999999999999</v>
      </c>
      <c r="AN1097">
        <v>1.6627000000000001</v>
      </c>
      <c r="AO1097">
        <v>1.7116</v>
      </c>
      <c r="AP1097">
        <v>1.7869999999999999</v>
      </c>
      <c r="AQ1097">
        <v>1.7736000000000001</v>
      </c>
    </row>
    <row r="1098" spans="1:43" x14ac:dyDescent="0.2">
      <c r="A1098" s="1">
        <v>43489</v>
      </c>
      <c r="B1098">
        <v>-8.4500000000000006E-2</v>
      </c>
      <c r="C1098">
        <v>-6.5000000000000002E-2</v>
      </c>
      <c r="D1098">
        <v>7.8700000000000006E-2</v>
      </c>
      <c r="E1098">
        <v>9.9000000000000005E-2</v>
      </c>
      <c r="F1098">
        <v>-0.48370000000000002</v>
      </c>
      <c r="G1098">
        <v>0.16450000000000001</v>
      </c>
      <c r="H1098">
        <v>0.22459999999999999</v>
      </c>
      <c r="I1098" t="s">
        <v>92</v>
      </c>
      <c r="J1098">
        <v>-0.36299999999999999</v>
      </c>
      <c r="K1098">
        <v>0.37690000000000001</v>
      </c>
      <c r="L1098">
        <v>-0.23330000000000001</v>
      </c>
      <c r="M1098">
        <v>0.51419999999999999</v>
      </c>
      <c r="N1098">
        <v>-7.8200000000000006E-2</v>
      </c>
      <c r="O1098" t="s">
        <v>92</v>
      </c>
      <c r="P1098">
        <v>0.5605</v>
      </c>
      <c r="Q1098" t="s">
        <v>91</v>
      </c>
      <c r="R1098">
        <v>0.71460000000000001</v>
      </c>
      <c r="S1098">
        <v>0.81869999999999998</v>
      </c>
      <c r="T1098">
        <v>0.84060000000000001</v>
      </c>
      <c r="U1098">
        <v>0.51400000000000001</v>
      </c>
      <c r="V1098" t="s">
        <v>91</v>
      </c>
      <c r="W1098">
        <v>0.58120000000000005</v>
      </c>
      <c r="X1098">
        <v>1.022</v>
      </c>
      <c r="Y1098">
        <v>0.9859</v>
      </c>
      <c r="Z1098">
        <v>1.1480999999999999</v>
      </c>
      <c r="AA1098" t="s">
        <v>92</v>
      </c>
      <c r="AB1098">
        <v>1.0153000000000001</v>
      </c>
      <c r="AC1098">
        <v>1.2629999999999999</v>
      </c>
      <c r="AD1098" t="s">
        <v>91</v>
      </c>
      <c r="AE1098">
        <v>1.2703</v>
      </c>
      <c r="AF1098">
        <v>1.236</v>
      </c>
      <c r="AG1098" t="s">
        <v>92</v>
      </c>
      <c r="AH1098">
        <v>1.4216</v>
      </c>
      <c r="AI1098">
        <v>1.4158999999999999</v>
      </c>
      <c r="AJ1098" t="s">
        <v>91</v>
      </c>
      <c r="AK1098" t="s">
        <v>91</v>
      </c>
      <c r="AL1098">
        <v>1.534</v>
      </c>
      <c r="AM1098">
        <v>1.526</v>
      </c>
      <c r="AN1098">
        <v>1.6234999999999999</v>
      </c>
      <c r="AO1098">
        <v>1.6726000000000001</v>
      </c>
      <c r="AP1098">
        <v>1.7507999999999999</v>
      </c>
      <c r="AQ1098">
        <v>1.7387999999999999</v>
      </c>
    </row>
    <row r="1099" spans="1:43" x14ac:dyDescent="0.2">
      <c r="A1099" s="1">
        <v>43490</v>
      </c>
      <c r="B1099">
        <v>-6.8500000000000005E-2</v>
      </c>
      <c r="C1099">
        <v>-4.9000000000000002E-2</v>
      </c>
      <c r="D1099">
        <v>9.2899999999999996E-2</v>
      </c>
      <c r="E1099">
        <v>0.1157</v>
      </c>
      <c r="F1099">
        <v>-0.48570000000000002</v>
      </c>
      <c r="G1099">
        <v>0.16339999999999999</v>
      </c>
      <c r="H1099">
        <v>0.23499999999999999</v>
      </c>
      <c r="I1099" t="s">
        <v>92</v>
      </c>
      <c r="J1099">
        <v>-0.35599999999999998</v>
      </c>
      <c r="K1099">
        <v>0.38929999999999998</v>
      </c>
      <c r="L1099">
        <v>-0.21940000000000001</v>
      </c>
      <c r="M1099">
        <v>0.53180000000000005</v>
      </c>
      <c r="N1099">
        <v>-6.6500000000000004E-2</v>
      </c>
      <c r="O1099" t="s">
        <v>92</v>
      </c>
      <c r="P1099">
        <v>0.5716</v>
      </c>
      <c r="Q1099" t="s">
        <v>91</v>
      </c>
      <c r="R1099">
        <v>0.72240000000000004</v>
      </c>
      <c r="S1099">
        <v>0.82550000000000001</v>
      </c>
      <c r="T1099">
        <v>0.85029999999999994</v>
      </c>
      <c r="U1099">
        <v>0.52580000000000005</v>
      </c>
      <c r="V1099" t="s">
        <v>91</v>
      </c>
      <c r="W1099">
        <v>0.58950000000000002</v>
      </c>
      <c r="X1099">
        <v>1.0071000000000001</v>
      </c>
      <c r="Y1099">
        <v>0.99060000000000004</v>
      </c>
      <c r="Z1099">
        <v>1.1304000000000001</v>
      </c>
      <c r="AA1099" t="s">
        <v>92</v>
      </c>
      <c r="AB1099">
        <v>1.0194000000000001</v>
      </c>
      <c r="AC1099">
        <v>1.26</v>
      </c>
      <c r="AD1099" t="s">
        <v>91</v>
      </c>
      <c r="AE1099">
        <v>1.2706999999999999</v>
      </c>
      <c r="AF1099">
        <v>1.238</v>
      </c>
      <c r="AG1099" t="s">
        <v>92</v>
      </c>
      <c r="AH1099">
        <v>1.4218</v>
      </c>
      <c r="AI1099">
        <v>1.4094</v>
      </c>
      <c r="AJ1099" t="s">
        <v>91</v>
      </c>
      <c r="AK1099" t="s">
        <v>91</v>
      </c>
      <c r="AL1099">
        <v>1.526</v>
      </c>
      <c r="AM1099">
        <v>1.52</v>
      </c>
      <c r="AN1099">
        <v>1.6242000000000001</v>
      </c>
      <c r="AO1099">
        <v>1.6738999999999999</v>
      </c>
      <c r="AP1099">
        <v>1.7406999999999999</v>
      </c>
      <c r="AQ1099">
        <v>1.7323</v>
      </c>
    </row>
    <row r="1100" spans="1:43" x14ac:dyDescent="0.2">
      <c r="A1100" s="1">
        <v>43493</v>
      </c>
      <c r="B1100">
        <v>-6.8400000000000002E-2</v>
      </c>
      <c r="C1100">
        <v>-5.7000000000000002E-2</v>
      </c>
      <c r="D1100">
        <v>9.5899999999999999E-2</v>
      </c>
      <c r="E1100">
        <v>0.1167</v>
      </c>
      <c r="F1100">
        <v>-0.48499999999999999</v>
      </c>
      <c r="G1100">
        <v>0.18459999999999999</v>
      </c>
      <c r="H1100">
        <v>0.24440000000000001</v>
      </c>
      <c r="I1100" t="s">
        <v>92</v>
      </c>
      <c r="J1100">
        <v>-0.35</v>
      </c>
      <c r="K1100">
        <v>0.39879999999999999</v>
      </c>
      <c r="L1100">
        <v>-0.21840000000000001</v>
      </c>
      <c r="M1100">
        <v>0.54390000000000005</v>
      </c>
      <c r="N1100">
        <v>-6.4399999999999999E-2</v>
      </c>
      <c r="O1100" t="s">
        <v>92</v>
      </c>
      <c r="P1100">
        <v>0.58130000000000004</v>
      </c>
      <c r="Q1100" t="s">
        <v>91</v>
      </c>
      <c r="R1100">
        <v>0.72860000000000003</v>
      </c>
      <c r="S1100">
        <v>0.8347</v>
      </c>
      <c r="T1100">
        <v>0.86380000000000001</v>
      </c>
      <c r="U1100">
        <v>0.5373</v>
      </c>
      <c r="V1100" t="s">
        <v>91</v>
      </c>
      <c r="W1100">
        <v>0.60329999999999995</v>
      </c>
      <c r="X1100">
        <v>1.0438000000000001</v>
      </c>
      <c r="Y1100">
        <v>1.006</v>
      </c>
      <c r="Z1100">
        <v>1.1653</v>
      </c>
      <c r="AA1100" t="s">
        <v>92</v>
      </c>
      <c r="AB1100">
        <v>1.0141</v>
      </c>
      <c r="AC1100">
        <v>1.2789999999999999</v>
      </c>
      <c r="AD1100" t="s">
        <v>91</v>
      </c>
      <c r="AE1100">
        <v>1.2882</v>
      </c>
      <c r="AF1100">
        <v>1.26</v>
      </c>
      <c r="AG1100" t="s">
        <v>92</v>
      </c>
      <c r="AH1100">
        <v>1.4454</v>
      </c>
      <c r="AI1100">
        <v>1.4370000000000001</v>
      </c>
      <c r="AJ1100" t="s">
        <v>91</v>
      </c>
      <c r="AK1100" t="s">
        <v>91</v>
      </c>
      <c r="AL1100">
        <v>1.5469999999999999</v>
      </c>
      <c r="AM1100">
        <v>1.546</v>
      </c>
      <c r="AN1100">
        <v>1.6434</v>
      </c>
      <c r="AO1100">
        <v>1.6919999999999999</v>
      </c>
      <c r="AP1100">
        <v>1.7684</v>
      </c>
      <c r="AQ1100">
        <v>1.7634000000000001</v>
      </c>
    </row>
    <row r="1101" spans="1:43" x14ac:dyDescent="0.2">
      <c r="A1101" s="1">
        <v>43494</v>
      </c>
      <c r="B1101">
        <v>-7.3700000000000002E-2</v>
      </c>
      <c r="C1101">
        <v>-6.3E-2</v>
      </c>
      <c r="D1101">
        <v>9.3100000000000002E-2</v>
      </c>
      <c r="E1101">
        <v>0.11219999999999999</v>
      </c>
      <c r="F1101">
        <v>-0.47749999999999998</v>
      </c>
      <c r="G1101">
        <v>0.17050000000000001</v>
      </c>
      <c r="H1101">
        <v>0.24</v>
      </c>
      <c r="I1101" t="s">
        <v>92</v>
      </c>
      <c r="J1101">
        <v>-0.34699999999999998</v>
      </c>
      <c r="K1101">
        <v>0.39290000000000003</v>
      </c>
      <c r="L1101">
        <v>-0.2162</v>
      </c>
      <c r="M1101">
        <v>0.53169999999999995</v>
      </c>
      <c r="N1101">
        <v>-6.25E-2</v>
      </c>
      <c r="O1101" t="s">
        <v>92</v>
      </c>
      <c r="P1101">
        <v>0.57840000000000003</v>
      </c>
      <c r="Q1101" t="s">
        <v>91</v>
      </c>
      <c r="R1101">
        <v>0.72309999999999997</v>
      </c>
      <c r="S1101">
        <v>0.82920000000000005</v>
      </c>
      <c r="T1101">
        <v>0.86129999999999995</v>
      </c>
      <c r="U1101">
        <v>0.53859999999999997</v>
      </c>
      <c r="V1101" t="s">
        <v>91</v>
      </c>
      <c r="W1101">
        <v>0.60560000000000003</v>
      </c>
      <c r="X1101">
        <v>1.0426</v>
      </c>
      <c r="Y1101">
        <v>1.0003</v>
      </c>
      <c r="Z1101">
        <v>1.1658999999999999</v>
      </c>
      <c r="AA1101" t="s">
        <v>92</v>
      </c>
      <c r="AB1101">
        <v>1.0387</v>
      </c>
      <c r="AC1101">
        <v>1.2809999999999999</v>
      </c>
      <c r="AD1101" t="s">
        <v>91</v>
      </c>
      <c r="AE1101">
        <v>1.2861</v>
      </c>
      <c r="AF1101">
        <v>1.2789999999999999</v>
      </c>
      <c r="AG1101" t="s">
        <v>92</v>
      </c>
      <c r="AH1101">
        <v>1.4439</v>
      </c>
      <c r="AI1101">
        <v>1.4401999999999999</v>
      </c>
      <c r="AJ1101" t="s">
        <v>91</v>
      </c>
      <c r="AK1101" t="s">
        <v>91</v>
      </c>
      <c r="AL1101">
        <v>1.5549999999999999</v>
      </c>
      <c r="AM1101">
        <v>1.554</v>
      </c>
      <c r="AN1101">
        <v>1.6455</v>
      </c>
      <c r="AO1101">
        <v>1.6941999999999999</v>
      </c>
      <c r="AP1101">
        <v>1.7719</v>
      </c>
      <c r="AQ1101">
        <v>1.7675000000000001</v>
      </c>
    </row>
    <row r="1102" spans="1:43" x14ac:dyDescent="0.2">
      <c r="A1102" s="1">
        <v>43495</v>
      </c>
      <c r="B1102">
        <v>-6.4299999999999996E-2</v>
      </c>
      <c r="C1102">
        <v>-5.1999999999999998E-2</v>
      </c>
      <c r="D1102">
        <v>9.1800000000000007E-2</v>
      </c>
      <c r="E1102">
        <v>0.1082</v>
      </c>
      <c r="F1102">
        <v>-0.47049999999999997</v>
      </c>
      <c r="G1102">
        <v>0.17680000000000001</v>
      </c>
      <c r="H1102">
        <v>0.2346</v>
      </c>
      <c r="I1102" t="s">
        <v>92</v>
      </c>
      <c r="J1102">
        <v>-0.34499999999999997</v>
      </c>
      <c r="K1102">
        <v>0.3901</v>
      </c>
      <c r="L1102">
        <v>-0.21490000000000001</v>
      </c>
      <c r="M1102">
        <v>0.53180000000000005</v>
      </c>
      <c r="N1102">
        <v>-6.6799999999999998E-2</v>
      </c>
      <c r="O1102" t="s">
        <v>92</v>
      </c>
      <c r="P1102">
        <v>0.56830000000000003</v>
      </c>
      <c r="Q1102" t="s">
        <v>91</v>
      </c>
      <c r="R1102">
        <v>0.72699999999999998</v>
      </c>
      <c r="S1102">
        <v>0.83120000000000005</v>
      </c>
      <c r="T1102">
        <v>0.85260000000000002</v>
      </c>
      <c r="U1102">
        <v>0.52280000000000004</v>
      </c>
      <c r="V1102" t="s">
        <v>91</v>
      </c>
      <c r="W1102">
        <v>0.59060000000000001</v>
      </c>
      <c r="X1102">
        <v>1.0161</v>
      </c>
      <c r="Y1102">
        <v>0.99850000000000005</v>
      </c>
      <c r="Z1102">
        <v>1.1591</v>
      </c>
      <c r="AA1102" t="s">
        <v>92</v>
      </c>
      <c r="AB1102">
        <v>1.0265</v>
      </c>
      <c r="AC1102">
        <v>1.2729999999999999</v>
      </c>
      <c r="AD1102" t="s">
        <v>91</v>
      </c>
      <c r="AE1102">
        <v>1.2823</v>
      </c>
      <c r="AF1102">
        <v>1.264</v>
      </c>
      <c r="AG1102" t="s">
        <v>92</v>
      </c>
      <c r="AH1102">
        <v>1.4333</v>
      </c>
      <c r="AI1102">
        <v>1.4261999999999999</v>
      </c>
      <c r="AJ1102" t="s">
        <v>91</v>
      </c>
      <c r="AK1102" t="s">
        <v>91</v>
      </c>
      <c r="AL1102">
        <v>1.5369999999999999</v>
      </c>
      <c r="AM1102">
        <v>1.54</v>
      </c>
      <c r="AN1102">
        <v>1.6373</v>
      </c>
      <c r="AO1102">
        <v>1.6849000000000001</v>
      </c>
      <c r="AP1102">
        <v>1.7625999999999999</v>
      </c>
      <c r="AQ1102">
        <v>1.7535000000000001</v>
      </c>
    </row>
    <row r="1103" spans="1:43" x14ac:dyDescent="0.2">
      <c r="A1103" s="1">
        <v>43496</v>
      </c>
      <c r="B1103">
        <v>-9.4299999999999995E-2</v>
      </c>
      <c r="C1103">
        <v>-7.8E-2</v>
      </c>
      <c r="D1103">
        <v>5.9299999999999999E-2</v>
      </c>
      <c r="E1103">
        <v>7.7600000000000002E-2</v>
      </c>
      <c r="F1103">
        <v>-0.46229999999999999</v>
      </c>
      <c r="G1103">
        <v>0.14000000000000001</v>
      </c>
      <c r="H1103">
        <v>0.1961</v>
      </c>
      <c r="I1103" t="s">
        <v>92</v>
      </c>
      <c r="J1103">
        <v>-0.35199999999999998</v>
      </c>
      <c r="K1103">
        <v>0.34560000000000002</v>
      </c>
      <c r="L1103">
        <v>-0.22839999999999999</v>
      </c>
      <c r="M1103">
        <v>0.48530000000000001</v>
      </c>
      <c r="N1103">
        <v>-8.1600000000000006E-2</v>
      </c>
      <c r="O1103" t="s">
        <v>92</v>
      </c>
      <c r="P1103">
        <v>0.52410000000000001</v>
      </c>
      <c r="Q1103" t="s">
        <v>91</v>
      </c>
      <c r="R1103">
        <v>0.68210000000000004</v>
      </c>
      <c r="S1103">
        <v>0.78680000000000005</v>
      </c>
      <c r="T1103">
        <v>0.81310000000000004</v>
      </c>
      <c r="U1103">
        <v>0.48649999999999999</v>
      </c>
      <c r="V1103" t="s">
        <v>91</v>
      </c>
      <c r="W1103">
        <v>0.55359999999999998</v>
      </c>
      <c r="X1103">
        <v>0.99350000000000005</v>
      </c>
      <c r="Y1103">
        <v>0.96199999999999997</v>
      </c>
      <c r="Z1103">
        <v>1.1196999999999999</v>
      </c>
      <c r="AA1103" t="s">
        <v>92</v>
      </c>
      <c r="AB1103">
        <v>0.99439999999999995</v>
      </c>
      <c r="AC1103">
        <v>1.236</v>
      </c>
      <c r="AD1103" t="s">
        <v>91</v>
      </c>
      <c r="AE1103">
        <v>1.2425999999999999</v>
      </c>
      <c r="AF1103">
        <v>1.236</v>
      </c>
      <c r="AG1103" t="s">
        <v>92</v>
      </c>
      <c r="AH1103">
        <v>1.3974</v>
      </c>
      <c r="AI1103">
        <v>1.3948</v>
      </c>
      <c r="AJ1103" t="s">
        <v>91</v>
      </c>
      <c r="AK1103" t="s">
        <v>91</v>
      </c>
      <c r="AL1103">
        <v>1.514</v>
      </c>
      <c r="AM1103">
        <v>1.5149999999999999</v>
      </c>
      <c r="AN1103">
        <v>1.6017999999999999</v>
      </c>
      <c r="AO1103">
        <v>1.651</v>
      </c>
      <c r="AP1103">
        <v>1.73</v>
      </c>
      <c r="AQ1103">
        <v>1.7309000000000001</v>
      </c>
    </row>
    <row r="1104" spans="1:43" x14ac:dyDescent="0.2">
      <c r="A1104" s="1">
        <v>43497</v>
      </c>
      <c r="B1104">
        <v>-9.7000000000000003E-2</v>
      </c>
      <c r="C1104">
        <v>-7.4999999999999997E-2</v>
      </c>
      <c r="D1104">
        <v>6.0199999999999997E-2</v>
      </c>
      <c r="E1104">
        <v>7.8100000000000003E-2</v>
      </c>
      <c r="F1104">
        <v>-0.48309999999999997</v>
      </c>
      <c r="G1104">
        <v>0.13250000000000001</v>
      </c>
      <c r="H1104">
        <v>0.1973</v>
      </c>
      <c r="I1104" t="s">
        <v>92</v>
      </c>
      <c r="J1104">
        <v>-0.36499999999999999</v>
      </c>
      <c r="K1104">
        <v>0.3533</v>
      </c>
      <c r="L1104">
        <v>-0.23150000000000001</v>
      </c>
      <c r="M1104">
        <v>0.49370000000000003</v>
      </c>
      <c r="N1104">
        <v>-8.4000000000000005E-2</v>
      </c>
      <c r="O1104" t="s">
        <v>92</v>
      </c>
      <c r="P1104">
        <v>0.53100000000000003</v>
      </c>
      <c r="Q1104" t="s">
        <v>91</v>
      </c>
      <c r="R1104">
        <v>0.69179999999999997</v>
      </c>
      <c r="S1104">
        <v>0.79730000000000001</v>
      </c>
      <c r="T1104">
        <v>0.8226</v>
      </c>
      <c r="U1104">
        <v>0.49149999999999999</v>
      </c>
      <c r="V1104" t="s">
        <v>91</v>
      </c>
      <c r="W1104">
        <v>0.56799999999999995</v>
      </c>
      <c r="X1104">
        <v>1.0055000000000001</v>
      </c>
      <c r="Y1104">
        <v>0.97040000000000004</v>
      </c>
      <c r="Z1104">
        <v>1.1315999999999999</v>
      </c>
      <c r="AA1104" t="s">
        <v>92</v>
      </c>
      <c r="AB1104">
        <v>1.0130999999999999</v>
      </c>
      <c r="AC1104">
        <v>1.2509999999999999</v>
      </c>
      <c r="AD1104" t="s">
        <v>91</v>
      </c>
      <c r="AE1104">
        <v>1.2565</v>
      </c>
      <c r="AF1104">
        <v>1.2589999999999999</v>
      </c>
      <c r="AG1104" t="s">
        <v>92</v>
      </c>
      <c r="AH1104">
        <v>1.4137999999999999</v>
      </c>
      <c r="AI1104">
        <v>1.4197</v>
      </c>
      <c r="AJ1104" t="s">
        <v>91</v>
      </c>
      <c r="AK1104" t="s">
        <v>91</v>
      </c>
      <c r="AL1104">
        <v>1.534</v>
      </c>
      <c r="AM1104">
        <v>1.5369999999999999</v>
      </c>
      <c r="AN1104">
        <v>1.6191</v>
      </c>
      <c r="AO1104">
        <v>1.6661999999999999</v>
      </c>
      <c r="AP1104">
        <v>1.7467999999999999</v>
      </c>
      <c r="AQ1104">
        <v>1.7545999999999999</v>
      </c>
    </row>
    <row r="1105" spans="1:43" x14ac:dyDescent="0.2">
      <c r="A1105" s="1">
        <v>43500</v>
      </c>
      <c r="B1105">
        <v>-7.5499999999999998E-2</v>
      </c>
      <c r="C1105">
        <v>-6.2E-2</v>
      </c>
      <c r="D1105">
        <v>8.1299999999999997E-2</v>
      </c>
      <c r="E1105">
        <v>9.6000000000000002E-2</v>
      </c>
      <c r="F1105">
        <v>-0.46879999999999999</v>
      </c>
      <c r="G1105">
        <v>0.16589999999999999</v>
      </c>
      <c r="H1105">
        <v>0.2213</v>
      </c>
      <c r="I1105" t="s">
        <v>92</v>
      </c>
      <c r="J1105">
        <v>-0.35</v>
      </c>
      <c r="K1105">
        <v>0.37480000000000002</v>
      </c>
      <c r="L1105">
        <v>-0.22009999999999999</v>
      </c>
      <c r="M1105">
        <v>0.51659999999999995</v>
      </c>
      <c r="N1105">
        <v>-6.8900000000000003E-2</v>
      </c>
      <c r="O1105" t="s">
        <v>92</v>
      </c>
      <c r="P1105">
        <v>0.5554</v>
      </c>
      <c r="Q1105" t="s">
        <v>91</v>
      </c>
      <c r="R1105">
        <v>0.71309999999999996</v>
      </c>
      <c r="S1105">
        <v>0.81759999999999999</v>
      </c>
      <c r="T1105">
        <v>0.84209999999999996</v>
      </c>
      <c r="U1105">
        <v>0.51170000000000004</v>
      </c>
      <c r="V1105" t="s">
        <v>91</v>
      </c>
      <c r="W1105">
        <v>0.5796</v>
      </c>
      <c r="X1105">
        <v>1.0167999999999999</v>
      </c>
      <c r="Y1105">
        <v>0.98450000000000004</v>
      </c>
      <c r="Z1105">
        <v>1.1460999999999999</v>
      </c>
      <c r="AA1105" t="s">
        <v>92</v>
      </c>
      <c r="AB1105">
        <v>1.0134000000000001</v>
      </c>
      <c r="AC1105">
        <v>1.2569999999999999</v>
      </c>
      <c r="AD1105" t="s">
        <v>91</v>
      </c>
      <c r="AE1105">
        <v>1.2717000000000001</v>
      </c>
      <c r="AF1105">
        <v>1.2569999999999999</v>
      </c>
      <c r="AG1105" t="s">
        <v>92</v>
      </c>
      <c r="AH1105">
        <v>1.4197</v>
      </c>
      <c r="AI1105">
        <v>1.4175</v>
      </c>
      <c r="AJ1105" t="s">
        <v>91</v>
      </c>
      <c r="AK1105" t="s">
        <v>91</v>
      </c>
      <c r="AL1105">
        <v>1.53</v>
      </c>
      <c r="AM1105">
        <v>1.526</v>
      </c>
      <c r="AN1105">
        <v>1.6272</v>
      </c>
      <c r="AO1105">
        <v>1.6758</v>
      </c>
      <c r="AP1105">
        <v>1.7537</v>
      </c>
      <c r="AQ1105">
        <v>1.7461</v>
      </c>
    </row>
    <row r="1106" spans="1:43" x14ac:dyDescent="0.2">
      <c r="A1106" s="1">
        <v>43501</v>
      </c>
      <c r="B1106">
        <v>-7.7299999999999994E-2</v>
      </c>
      <c r="C1106">
        <v>-6.0999999999999999E-2</v>
      </c>
      <c r="D1106">
        <v>7.6799999999999993E-2</v>
      </c>
      <c r="E1106">
        <v>9.4100000000000003E-2</v>
      </c>
      <c r="F1106">
        <v>-0.46800000000000003</v>
      </c>
      <c r="G1106">
        <v>0.1618</v>
      </c>
      <c r="H1106">
        <v>0.2213</v>
      </c>
      <c r="I1106" t="s">
        <v>92</v>
      </c>
      <c r="J1106">
        <v>-0.35489999999999999</v>
      </c>
      <c r="K1106">
        <v>0.36880000000000002</v>
      </c>
      <c r="L1106">
        <v>-0.2167</v>
      </c>
      <c r="M1106">
        <v>0.50780000000000003</v>
      </c>
      <c r="N1106">
        <v>-7.1599999999999997E-2</v>
      </c>
      <c r="O1106" t="s">
        <v>92</v>
      </c>
      <c r="P1106">
        <v>0.54220000000000002</v>
      </c>
      <c r="Q1106" t="s">
        <v>91</v>
      </c>
      <c r="R1106">
        <v>0.69430000000000003</v>
      </c>
      <c r="S1106">
        <v>0.79710000000000003</v>
      </c>
      <c r="T1106">
        <v>0.82410000000000005</v>
      </c>
      <c r="U1106">
        <v>0.50700000000000001</v>
      </c>
      <c r="V1106" t="s">
        <v>91</v>
      </c>
      <c r="W1106">
        <v>0.57630000000000003</v>
      </c>
      <c r="X1106">
        <v>1.0058</v>
      </c>
      <c r="Y1106">
        <v>0.9718</v>
      </c>
      <c r="Z1106">
        <v>1.1364000000000001</v>
      </c>
      <c r="AA1106" t="s">
        <v>92</v>
      </c>
      <c r="AB1106">
        <v>1.0058</v>
      </c>
      <c r="AC1106">
        <v>1.246</v>
      </c>
      <c r="AD1106" t="s">
        <v>91</v>
      </c>
      <c r="AE1106">
        <v>1.2565999999999999</v>
      </c>
      <c r="AF1106">
        <v>1.246</v>
      </c>
      <c r="AG1106" t="s">
        <v>92</v>
      </c>
      <c r="AH1106">
        <v>1.4140999999999999</v>
      </c>
      <c r="AI1106">
        <v>1.4128000000000001</v>
      </c>
      <c r="AJ1106" t="s">
        <v>91</v>
      </c>
      <c r="AK1106" t="s">
        <v>91</v>
      </c>
      <c r="AL1106">
        <v>1.528</v>
      </c>
      <c r="AM1106">
        <v>1.5209999999999999</v>
      </c>
      <c r="AN1106">
        <v>1.6206</v>
      </c>
      <c r="AO1106">
        <v>1.667</v>
      </c>
      <c r="AP1106">
        <v>1.746</v>
      </c>
      <c r="AQ1106">
        <v>1.7452000000000001</v>
      </c>
    </row>
    <row r="1107" spans="1:43" x14ac:dyDescent="0.2">
      <c r="A1107" s="1">
        <v>43502</v>
      </c>
      <c r="B1107">
        <v>-7.4899999999999994E-2</v>
      </c>
      <c r="C1107">
        <v>-6.2E-2</v>
      </c>
      <c r="D1107">
        <v>7.7700000000000005E-2</v>
      </c>
      <c r="E1107">
        <v>9.6000000000000002E-2</v>
      </c>
      <c r="F1107">
        <v>-0.45710000000000001</v>
      </c>
      <c r="G1107">
        <v>0.1585</v>
      </c>
      <c r="H1107">
        <v>0.21560000000000001</v>
      </c>
      <c r="I1107" t="s">
        <v>92</v>
      </c>
      <c r="J1107">
        <v>-0.34549999999999997</v>
      </c>
      <c r="K1107">
        <v>0.36630000000000001</v>
      </c>
      <c r="L1107">
        <v>-0.2041</v>
      </c>
      <c r="M1107">
        <v>0.50280000000000002</v>
      </c>
      <c r="N1107">
        <v>-5.79E-2</v>
      </c>
      <c r="O1107" t="s">
        <v>92</v>
      </c>
      <c r="P1107">
        <v>0.54059999999999997</v>
      </c>
      <c r="Q1107" t="s">
        <v>91</v>
      </c>
      <c r="R1107">
        <v>0.69650000000000001</v>
      </c>
      <c r="S1107">
        <v>0.80110000000000003</v>
      </c>
      <c r="T1107">
        <v>0.82410000000000005</v>
      </c>
      <c r="U1107">
        <v>0.50539999999999996</v>
      </c>
      <c r="V1107" t="s">
        <v>91</v>
      </c>
      <c r="W1107">
        <v>0.57410000000000005</v>
      </c>
      <c r="X1107">
        <v>1.002</v>
      </c>
      <c r="Y1107">
        <v>0.96950000000000003</v>
      </c>
      <c r="Z1107">
        <v>1.1309</v>
      </c>
      <c r="AA1107" t="s">
        <v>92</v>
      </c>
      <c r="AB1107">
        <v>1.0052000000000001</v>
      </c>
      <c r="AC1107">
        <v>1.234</v>
      </c>
      <c r="AD1107" t="s">
        <v>91</v>
      </c>
      <c r="AE1107">
        <v>1.2542</v>
      </c>
      <c r="AF1107">
        <v>1.25</v>
      </c>
      <c r="AG1107" t="s">
        <v>92</v>
      </c>
      <c r="AH1107">
        <v>1.4096</v>
      </c>
      <c r="AI1107">
        <v>1.4101999999999999</v>
      </c>
      <c r="AJ1107" t="s">
        <v>91</v>
      </c>
      <c r="AK1107" t="s">
        <v>91</v>
      </c>
      <c r="AL1107">
        <v>1.528</v>
      </c>
      <c r="AM1107">
        <v>1.528</v>
      </c>
      <c r="AN1107">
        <v>1.6140000000000001</v>
      </c>
      <c r="AO1107">
        <v>1.6609</v>
      </c>
      <c r="AP1107">
        <v>1.7402</v>
      </c>
      <c r="AQ1107">
        <v>1.7448999999999999</v>
      </c>
    </row>
    <row r="1108" spans="1:43" x14ac:dyDescent="0.2">
      <c r="A1108" s="1">
        <v>43503</v>
      </c>
      <c r="B1108">
        <v>-0.111</v>
      </c>
      <c r="C1108">
        <v>-9.0999999999999998E-2</v>
      </c>
      <c r="D1108">
        <v>4.1700000000000001E-2</v>
      </c>
      <c r="E1108">
        <v>6.2399999999999997E-2</v>
      </c>
      <c r="F1108">
        <v>-0.47389999999999999</v>
      </c>
      <c r="G1108">
        <v>0.1249</v>
      </c>
      <c r="H1108">
        <v>0.18140000000000001</v>
      </c>
      <c r="I1108" t="s">
        <v>92</v>
      </c>
      <c r="J1108">
        <v>-0.36909999999999998</v>
      </c>
      <c r="K1108">
        <v>0.32969999999999999</v>
      </c>
      <c r="L1108">
        <v>-0.23619999999999999</v>
      </c>
      <c r="M1108">
        <v>0.46960000000000002</v>
      </c>
      <c r="N1108">
        <v>-9.2999999999999999E-2</v>
      </c>
      <c r="O1108" t="s">
        <v>92</v>
      </c>
      <c r="P1108">
        <v>0.5101</v>
      </c>
      <c r="Q1108" t="s">
        <v>91</v>
      </c>
      <c r="R1108">
        <v>0.6401</v>
      </c>
      <c r="S1108">
        <v>0.74490000000000001</v>
      </c>
      <c r="T1108">
        <v>0.79659999999999997</v>
      </c>
      <c r="U1108">
        <v>0.47660000000000002</v>
      </c>
      <c r="V1108" t="s">
        <v>91</v>
      </c>
      <c r="W1108">
        <v>0.54379999999999995</v>
      </c>
      <c r="X1108">
        <v>0.97399999999999998</v>
      </c>
      <c r="Y1108">
        <v>0.94640000000000002</v>
      </c>
      <c r="Z1108">
        <v>1.0929</v>
      </c>
      <c r="AA1108" t="s">
        <v>92</v>
      </c>
      <c r="AB1108">
        <v>0.98460000000000003</v>
      </c>
      <c r="AC1108">
        <v>1.214</v>
      </c>
      <c r="AD1108" t="s">
        <v>91</v>
      </c>
      <c r="AE1108">
        <v>1.2377</v>
      </c>
      <c r="AF1108">
        <v>1.2190000000000001</v>
      </c>
      <c r="AG1108" t="s">
        <v>92</v>
      </c>
      <c r="AH1108">
        <v>1.3929</v>
      </c>
      <c r="AI1108">
        <v>1.4023000000000001</v>
      </c>
      <c r="AJ1108" t="s">
        <v>91</v>
      </c>
      <c r="AK1108" t="s">
        <v>91</v>
      </c>
      <c r="AL1108">
        <v>1.52</v>
      </c>
      <c r="AM1108">
        <v>1.5069999999999999</v>
      </c>
      <c r="AN1108">
        <v>1.5974999999999999</v>
      </c>
      <c r="AO1108">
        <v>1.6496999999999999</v>
      </c>
      <c r="AP1108">
        <v>1.7182999999999999</v>
      </c>
      <c r="AQ1108">
        <v>1.7272000000000001</v>
      </c>
    </row>
    <row r="1109" spans="1:43" x14ac:dyDescent="0.2">
      <c r="A1109" s="1">
        <v>43504</v>
      </c>
      <c r="B1109">
        <v>-0.1207</v>
      </c>
      <c r="C1109">
        <v>-0.10199999999999999</v>
      </c>
      <c r="D1109">
        <v>3.44E-2</v>
      </c>
      <c r="E1109">
        <v>5.6099999999999997E-2</v>
      </c>
      <c r="F1109">
        <v>-0.47889999999999999</v>
      </c>
      <c r="G1109">
        <v>0.1197</v>
      </c>
      <c r="H1109">
        <v>0.1789</v>
      </c>
      <c r="I1109" t="s">
        <v>92</v>
      </c>
      <c r="J1109">
        <v>-0.37269999999999998</v>
      </c>
      <c r="K1109">
        <v>0.3256</v>
      </c>
      <c r="L1109">
        <v>-0.2414</v>
      </c>
      <c r="M1109">
        <v>0.4652</v>
      </c>
      <c r="N1109">
        <v>-0.1008</v>
      </c>
      <c r="O1109" t="s">
        <v>92</v>
      </c>
      <c r="P1109">
        <v>0.50439999999999996</v>
      </c>
      <c r="Q1109" t="s">
        <v>91</v>
      </c>
      <c r="R1109">
        <v>0.66210000000000002</v>
      </c>
      <c r="S1109">
        <v>0.76349999999999996</v>
      </c>
      <c r="T1109">
        <v>0.79359999999999997</v>
      </c>
      <c r="U1109">
        <v>0.46410000000000001</v>
      </c>
      <c r="V1109" t="s">
        <v>91</v>
      </c>
      <c r="W1109">
        <v>0.53439999999999999</v>
      </c>
      <c r="X1109">
        <v>0.97399999999999998</v>
      </c>
      <c r="Y1109">
        <v>0.94889999999999997</v>
      </c>
      <c r="Z1109">
        <v>1.1136999999999999</v>
      </c>
      <c r="AA1109" t="s">
        <v>92</v>
      </c>
      <c r="AB1109">
        <v>0.97460000000000002</v>
      </c>
      <c r="AC1109">
        <v>1.2350000000000001</v>
      </c>
      <c r="AD1109" t="s">
        <v>91</v>
      </c>
      <c r="AE1109">
        <v>1.2428999999999999</v>
      </c>
      <c r="AF1109">
        <v>1.234</v>
      </c>
      <c r="AG1109" t="s">
        <v>92</v>
      </c>
      <c r="AH1109">
        <v>1.4077999999999999</v>
      </c>
      <c r="AI1109">
        <v>1.4040999999999999</v>
      </c>
      <c r="AJ1109" t="s">
        <v>91</v>
      </c>
      <c r="AK1109" t="s">
        <v>91</v>
      </c>
      <c r="AL1109">
        <v>1.5209999999999999</v>
      </c>
      <c r="AM1109">
        <v>1.524</v>
      </c>
      <c r="AN1109">
        <v>1.6176999999999999</v>
      </c>
      <c r="AO1109">
        <v>1.6675</v>
      </c>
      <c r="AP1109">
        <v>1.7446999999999999</v>
      </c>
      <c r="AQ1109">
        <v>1.7433000000000001</v>
      </c>
    </row>
    <row r="1110" spans="1:43" x14ac:dyDescent="0.2">
      <c r="A1110" s="1">
        <v>43507</v>
      </c>
      <c r="B1110">
        <v>-0.1069</v>
      </c>
      <c r="C1110">
        <v>-8.6999999999999994E-2</v>
      </c>
      <c r="D1110">
        <v>5.1299999999999998E-2</v>
      </c>
      <c r="E1110">
        <v>7.51E-2</v>
      </c>
      <c r="F1110">
        <v>-0.46260000000000001</v>
      </c>
      <c r="G1110">
        <v>0.1411</v>
      </c>
      <c r="H1110">
        <v>0.1963</v>
      </c>
      <c r="I1110" t="s">
        <v>92</v>
      </c>
      <c r="J1110">
        <v>-0.36009999999999998</v>
      </c>
      <c r="K1110">
        <v>0.34760000000000002</v>
      </c>
      <c r="L1110">
        <v>-0.2298</v>
      </c>
      <c r="M1110">
        <v>0.48880000000000001</v>
      </c>
      <c r="N1110">
        <v>-8.6900000000000005E-2</v>
      </c>
      <c r="O1110" t="s">
        <v>92</v>
      </c>
      <c r="P1110">
        <v>0.53149999999999997</v>
      </c>
      <c r="Q1110" t="s">
        <v>91</v>
      </c>
      <c r="R1110">
        <v>0.68430000000000002</v>
      </c>
      <c r="S1110">
        <v>0.78390000000000004</v>
      </c>
      <c r="T1110">
        <v>0.81540000000000001</v>
      </c>
      <c r="U1110">
        <v>0.4955</v>
      </c>
      <c r="V1110" t="s">
        <v>91</v>
      </c>
      <c r="W1110">
        <v>0.56030000000000002</v>
      </c>
      <c r="X1110">
        <v>0.99219999999999997</v>
      </c>
      <c r="Y1110">
        <v>0.97170000000000001</v>
      </c>
      <c r="Z1110">
        <v>1.1314</v>
      </c>
      <c r="AA1110" t="s">
        <v>92</v>
      </c>
      <c r="AB1110">
        <v>1.0018</v>
      </c>
      <c r="AC1110">
        <v>1.2529999999999999</v>
      </c>
      <c r="AD1110" t="s">
        <v>91</v>
      </c>
      <c r="AE1110">
        <v>1.2609999999999999</v>
      </c>
      <c r="AF1110">
        <v>1.254</v>
      </c>
      <c r="AG1110" t="s">
        <v>92</v>
      </c>
      <c r="AH1110">
        <v>1.4218999999999999</v>
      </c>
      <c r="AI1110">
        <v>1.4334</v>
      </c>
      <c r="AJ1110" t="s">
        <v>91</v>
      </c>
      <c r="AK1110" t="s">
        <v>91</v>
      </c>
      <c r="AL1110">
        <v>1.548</v>
      </c>
      <c r="AM1110">
        <v>1.548</v>
      </c>
      <c r="AN1110">
        <v>1.6345000000000001</v>
      </c>
      <c r="AO1110">
        <v>1.6872</v>
      </c>
      <c r="AP1110">
        <v>1.7630999999999999</v>
      </c>
      <c r="AQ1110">
        <v>1.7690999999999999</v>
      </c>
    </row>
    <row r="1111" spans="1:43" x14ac:dyDescent="0.2">
      <c r="A1111" s="1">
        <v>43508</v>
      </c>
      <c r="B1111">
        <v>-9.3799999999999994E-2</v>
      </c>
      <c r="C1111">
        <v>-7.6999999999999999E-2</v>
      </c>
      <c r="D1111">
        <v>6.1800000000000001E-2</v>
      </c>
      <c r="E1111">
        <v>8.48E-2</v>
      </c>
      <c r="F1111">
        <v>-0.46710000000000002</v>
      </c>
      <c r="G1111">
        <v>0.1525</v>
      </c>
      <c r="H1111">
        <v>0.20699999999999999</v>
      </c>
      <c r="I1111" t="s">
        <v>92</v>
      </c>
      <c r="J1111">
        <v>-0.35389999999999999</v>
      </c>
      <c r="K1111">
        <v>0.35510000000000003</v>
      </c>
      <c r="L1111">
        <v>-0.2278</v>
      </c>
      <c r="M1111">
        <v>0.48780000000000001</v>
      </c>
      <c r="N1111">
        <v>-7.7399999999999997E-2</v>
      </c>
      <c r="O1111" t="s">
        <v>92</v>
      </c>
      <c r="P1111">
        <v>0.54</v>
      </c>
      <c r="Q1111" t="s">
        <v>91</v>
      </c>
      <c r="R1111">
        <v>0.69259999999999999</v>
      </c>
      <c r="S1111">
        <v>0.79920000000000002</v>
      </c>
      <c r="T1111">
        <v>0.82689999999999997</v>
      </c>
      <c r="U1111">
        <v>0.48599999999999999</v>
      </c>
      <c r="V1111" t="s">
        <v>91</v>
      </c>
      <c r="W1111">
        <v>0.56159999999999999</v>
      </c>
      <c r="X1111">
        <v>1.0076000000000001</v>
      </c>
      <c r="Y1111">
        <v>0.98050000000000004</v>
      </c>
      <c r="Z1111">
        <v>1.1272</v>
      </c>
      <c r="AA1111" t="s">
        <v>92</v>
      </c>
      <c r="AB1111">
        <v>1.006</v>
      </c>
      <c r="AC1111">
        <v>1.266</v>
      </c>
      <c r="AD1111" t="s">
        <v>91</v>
      </c>
      <c r="AE1111">
        <v>1.2743</v>
      </c>
      <c r="AF1111">
        <v>1.2649999999999999</v>
      </c>
      <c r="AG1111" t="s">
        <v>92</v>
      </c>
      <c r="AH1111">
        <v>1.4317</v>
      </c>
      <c r="AI1111">
        <v>1.4307000000000001</v>
      </c>
      <c r="AJ1111" t="s">
        <v>91</v>
      </c>
      <c r="AK1111" t="s">
        <v>91</v>
      </c>
      <c r="AL1111">
        <v>1.5489999999999999</v>
      </c>
      <c r="AM1111">
        <v>1.554</v>
      </c>
      <c r="AN1111">
        <v>1.6440999999999999</v>
      </c>
      <c r="AO1111">
        <v>1.6947000000000001</v>
      </c>
      <c r="AP1111">
        <v>1.7729999999999999</v>
      </c>
      <c r="AQ1111">
        <v>1.7727999999999999</v>
      </c>
    </row>
    <row r="1112" spans="1:43" x14ac:dyDescent="0.2">
      <c r="A1112" s="1">
        <v>43509</v>
      </c>
      <c r="B1112">
        <v>-9.9400000000000002E-2</v>
      </c>
      <c r="C1112">
        <v>-7.1999999999999995E-2</v>
      </c>
      <c r="D1112">
        <v>5.6399999999999999E-2</v>
      </c>
      <c r="E1112">
        <v>7.7200000000000005E-2</v>
      </c>
      <c r="F1112">
        <v>-0.47160000000000002</v>
      </c>
      <c r="G1112">
        <v>0.1288</v>
      </c>
      <c r="H1112">
        <v>0.19620000000000001</v>
      </c>
      <c r="I1112" t="s">
        <v>92</v>
      </c>
      <c r="J1112">
        <v>-0.35749999999999998</v>
      </c>
      <c r="K1112">
        <v>0.34320000000000001</v>
      </c>
      <c r="L1112">
        <v>-0.23319999999999999</v>
      </c>
      <c r="M1112">
        <v>0.48330000000000001</v>
      </c>
      <c r="N1112">
        <v>-8.9099999999999999E-2</v>
      </c>
      <c r="O1112" t="s">
        <v>92</v>
      </c>
      <c r="P1112">
        <v>0.52470000000000006</v>
      </c>
      <c r="Q1112" t="s">
        <v>91</v>
      </c>
      <c r="R1112">
        <v>0.68140000000000001</v>
      </c>
      <c r="S1112">
        <v>0.78339999999999999</v>
      </c>
      <c r="T1112">
        <v>0.81420000000000003</v>
      </c>
      <c r="U1112">
        <v>0.47799999999999998</v>
      </c>
      <c r="V1112" t="s">
        <v>91</v>
      </c>
      <c r="W1112">
        <v>0.54259999999999997</v>
      </c>
      <c r="X1112">
        <v>0.99329999999999996</v>
      </c>
      <c r="Y1112">
        <v>0.97240000000000004</v>
      </c>
      <c r="Z1112">
        <v>1.1313</v>
      </c>
      <c r="AA1112" t="s">
        <v>92</v>
      </c>
      <c r="AB1112">
        <v>0.99119999999999997</v>
      </c>
      <c r="AC1112">
        <v>1.2509999999999999</v>
      </c>
      <c r="AD1112" t="s">
        <v>91</v>
      </c>
      <c r="AE1112">
        <v>1.2612000000000001</v>
      </c>
      <c r="AF1112">
        <v>1.2529999999999999</v>
      </c>
      <c r="AG1112" t="s">
        <v>92</v>
      </c>
      <c r="AH1112">
        <v>1.4283999999999999</v>
      </c>
      <c r="AI1112">
        <v>1.4205000000000001</v>
      </c>
      <c r="AJ1112" t="s">
        <v>91</v>
      </c>
      <c r="AK1112" t="s">
        <v>91</v>
      </c>
      <c r="AL1112">
        <v>1.54</v>
      </c>
      <c r="AM1112">
        <v>1.5369999999999999</v>
      </c>
      <c r="AN1112">
        <v>1.6358999999999999</v>
      </c>
      <c r="AO1112">
        <v>1.6802999999999999</v>
      </c>
      <c r="AP1112">
        <v>1.7577</v>
      </c>
      <c r="AQ1112">
        <v>1.7544</v>
      </c>
    </row>
    <row r="1113" spans="1:43" x14ac:dyDescent="0.2">
      <c r="A1113" s="1">
        <v>43510</v>
      </c>
      <c r="B1113">
        <v>-0.1172</v>
      </c>
      <c r="C1113">
        <v>-9.2999999999999999E-2</v>
      </c>
      <c r="D1113">
        <v>3.6700000000000003E-2</v>
      </c>
      <c r="E1113">
        <v>5.5100000000000003E-2</v>
      </c>
      <c r="F1113">
        <v>-0.4652</v>
      </c>
      <c r="G1113">
        <v>0.115</v>
      </c>
      <c r="H1113">
        <v>0.1741</v>
      </c>
      <c r="I1113" t="s">
        <v>92</v>
      </c>
      <c r="J1113">
        <v>-0.3584</v>
      </c>
      <c r="K1113">
        <v>0.31859999999999999</v>
      </c>
      <c r="L1113">
        <v>-0.2349</v>
      </c>
      <c r="M1113">
        <v>0.4466</v>
      </c>
      <c r="N1113">
        <v>-9.2399999999999996E-2</v>
      </c>
      <c r="O1113" t="s">
        <v>92</v>
      </c>
      <c r="P1113">
        <v>0.50209999999999999</v>
      </c>
      <c r="Q1113" t="s">
        <v>91</v>
      </c>
      <c r="R1113">
        <v>0.66300000000000003</v>
      </c>
      <c r="S1113">
        <v>0.76180000000000003</v>
      </c>
      <c r="T1113">
        <v>0.79779999999999995</v>
      </c>
      <c r="U1113">
        <v>0.45679999999999998</v>
      </c>
      <c r="V1113" t="s">
        <v>91</v>
      </c>
      <c r="W1113">
        <v>0.52380000000000004</v>
      </c>
      <c r="X1113">
        <v>0.98160000000000003</v>
      </c>
      <c r="Y1113">
        <v>0.95309999999999995</v>
      </c>
      <c r="Z1113">
        <v>1.1097999999999999</v>
      </c>
      <c r="AA1113" t="s">
        <v>92</v>
      </c>
      <c r="AB1113">
        <v>0.97560000000000002</v>
      </c>
      <c r="AC1113">
        <v>1.238</v>
      </c>
      <c r="AD1113" t="s">
        <v>91</v>
      </c>
      <c r="AE1113">
        <v>1.248</v>
      </c>
      <c r="AF1113">
        <v>1.24</v>
      </c>
      <c r="AG1113" t="s">
        <v>92</v>
      </c>
      <c r="AH1113">
        <v>1.4117999999999999</v>
      </c>
      <c r="AI1113">
        <v>1.4106000000000001</v>
      </c>
      <c r="AJ1113" t="s">
        <v>91</v>
      </c>
      <c r="AK1113" t="s">
        <v>91</v>
      </c>
      <c r="AL1113">
        <v>1.526</v>
      </c>
      <c r="AM1113">
        <v>1.5249999999999999</v>
      </c>
      <c r="AN1113">
        <v>1.619</v>
      </c>
      <c r="AO1113">
        <v>1.6718</v>
      </c>
      <c r="AP1113">
        <v>1.7490000000000001</v>
      </c>
      <c r="AQ1113">
        <v>1.7486999999999999</v>
      </c>
    </row>
    <row r="1114" spans="1:43" x14ac:dyDescent="0.2">
      <c r="A1114" s="1">
        <v>43511</v>
      </c>
      <c r="B1114">
        <v>-0.10589999999999999</v>
      </c>
      <c r="C1114">
        <v>-8.6999999999999994E-2</v>
      </c>
      <c r="D1114">
        <v>4.2799999999999998E-2</v>
      </c>
      <c r="E1114">
        <v>7.0499999999999993E-2</v>
      </c>
      <c r="F1114">
        <v>-0.47120000000000001</v>
      </c>
      <c r="G1114">
        <v>0.12479999999999999</v>
      </c>
      <c r="H1114">
        <v>0.183</v>
      </c>
      <c r="I1114" t="s">
        <v>92</v>
      </c>
      <c r="J1114">
        <v>-0.35089999999999999</v>
      </c>
      <c r="K1114">
        <v>0.33079999999999998</v>
      </c>
      <c r="L1114">
        <v>-0.23680000000000001</v>
      </c>
      <c r="M1114">
        <v>0.46639999999999998</v>
      </c>
      <c r="N1114">
        <v>-8.9899999999999994E-2</v>
      </c>
      <c r="O1114" t="s">
        <v>92</v>
      </c>
      <c r="P1114">
        <v>0.51680000000000004</v>
      </c>
      <c r="Q1114" t="s">
        <v>91</v>
      </c>
      <c r="R1114">
        <v>0.64610000000000001</v>
      </c>
      <c r="S1114">
        <v>0.77529999999999999</v>
      </c>
      <c r="T1114">
        <v>0.80679999999999996</v>
      </c>
      <c r="U1114">
        <v>0.46529999999999999</v>
      </c>
      <c r="V1114" t="s">
        <v>91</v>
      </c>
      <c r="W1114">
        <v>0.53269999999999995</v>
      </c>
      <c r="X1114">
        <v>0.96740000000000004</v>
      </c>
      <c r="Y1114">
        <v>0.96379999999999999</v>
      </c>
      <c r="Z1114">
        <v>1.1263000000000001</v>
      </c>
      <c r="AA1114" t="s">
        <v>92</v>
      </c>
      <c r="AB1114">
        <v>0.98409999999999997</v>
      </c>
      <c r="AC1114">
        <v>1.252</v>
      </c>
      <c r="AD1114" t="s">
        <v>91</v>
      </c>
      <c r="AE1114">
        <v>1.2599</v>
      </c>
      <c r="AF1114">
        <v>1.236</v>
      </c>
      <c r="AG1114" t="s">
        <v>92</v>
      </c>
      <c r="AH1114">
        <v>1.4237</v>
      </c>
      <c r="AI1114">
        <v>1.4176</v>
      </c>
      <c r="AJ1114" t="s">
        <v>91</v>
      </c>
      <c r="AK1114" t="s">
        <v>91</v>
      </c>
      <c r="AL1114">
        <v>1.534</v>
      </c>
      <c r="AM1114">
        <v>1.532</v>
      </c>
      <c r="AN1114">
        <v>1.6326000000000001</v>
      </c>
      <c r="AO1114">
        <v>1.6834</v>
      </c>
      <c r="AP1114">
        <v>1.7619</v>
      </c>
      <c r="AQ1114">
        <v>1.756</v>
      </c>
    </row>
    <row r="1115" spans="1:43" x14ac:dyDescent="0.2">
      <c r="A1115" s="1">
        <v>43514</v>
      </c>
      <c r="B1115">
        <v>-0.1118</v>
      </c>
      <c r="C1115">
        <v>-8.7999999999999995E-2</v>
      </c>
      <c r="D1115">
        <v>4.2900000000000001E-2</v>
      </c>
      <c r="E1115">
        <v>6.8000000000000005E-2</v>
      </c>
      <c r="F1115">
        <v>-0.48020000000000002</v>
      </c>
      <c r="G1115">
        <v>0.12790000000000001</v>
      </c>
      <c r="H1115">
        <v>0.18479999999999999</v>
      </c>
      <c r="I1115" t="s">
        <v>92</v>
      </c>
      <c r="J1115">
        <v>-0.35320000000000001</v>
      </c>
      <c r="K1115">
        <v>0.33510000000000001</v>
      </c>
      <c r="L1115">
        <v>-0.2432</v>
      </c>
      <c r="M1115">
        <v>0.47320000000000001</v>
      </c>
      <c r="N1115">
        <v>-9.5600000000000004E-2</v>
      </c>
      <c r="O1115" t="s">
        <v>92</v>
      </c>
      <c r="P1115">
        <v>0.51890000000000003</v>
      </c>
      <c r="Q1115" t="s">
        <v>91</v>
      </c>
      <c r="R1115">
        <v>0.67700000000000005</v>
      </c>
      <c r="S1115">
        <v>0.78059999999999996</v>
      </c>
      <c r="T1115">
        <v>0.81100000000000005</v>
      </c>
      <c r="U1115">
        <v>0.47549999999999998</v>
      </c>
      <c r="V1115" t="s">
        <v>91</v>
      </c>
      <c r="W1115">
        <v>0.54169999999999996</v>
      </c>
      <c r="X1115">
        <v>0.99929999999999997</v>
      </c>
      <c r="Y1115">
        <v>0.97330000000000005</v>
      </c>
      <c r="Z1115">
        <v>1.1355999999999999</v>
      </c>
      <c r="AA1115" t="s">
        <v>92</v>
      </c>
      <c r="AB1115">
        <v>0.99729999999999996</v>
      </c>
      <c r="AC1115">
        <v>1.2629999999999999</v>
      </c>
      <c r="AD1115" t="s">
        <v>91</v>
      </c>
      <c r="AE1115">
        <v>1.2698</v>
      </c>
      <c r="AF1115">
        <v>1.262</v>
      </c>
      <c r="AG1115" t="s">
        <v>92</v>
      </c>
      <c r="AH1115">
        <v>1.4352</v>
      </c>
      <c r="AI1115">
        <v>1.4333</v>
      </c>
      <c r="AJ1115" t="s">
        <v>91</v>
      </c>
      <c r="AK1115" t="s">
        <v>91</v>
      </c>
      <c r="AL1115">
        <v>1.55</v>
      </c>
      <c r="AM1115">
        <v>1.554</v>
      </c>
      <c r="AN1115">
        <v>1.6463000000000001</v>
      </c>
      <c r="AO1115">
        <v>1.6970000000000001</v>
      </c>
      <c r="AP1115">
        <v>1.7755000000000001</v>
      </c>
      <c r="AQ1115">
        <v>1.7767999999999999</v>
      </c>
    </row>
    <row r="1116" spans="1:43" x14ac:dyDescent="0.2">
      <c r="A1116" s="1">
        <v>43515</v>
      </c>
      <c r="B1116">
        <v>-0.108</v>
      </c>
      <c r="C1116">
        <v>-0.09</v>
      </c>
      <c r="D1116">
        <v>3.8600000000000002E-2</v>
      </c>
      <c r="E1116">
        <v>6.3799999999999996E-2</v>
      </c>
      <c r="F1116">
        <v>-0.47549999999999998</v>
      </c>
      <c r="G1116">
        <v>0.1177</v>
      </c>
      <c r="H1116">
        <v>0.17780000000000001</v>
      </c>
      <c r="I1116" t="s">
        <v>92</v>
      </c>
      <c r="J1116">
        <v>-0.35289999999999999</v>
      </c>
      <c r="K1116">
        <v>0.32429999999999998</v>
      </c>
      <c r="L1116">
        <v>-0.2354</v>
      </c>
      <c r="M1116">
        <v>0.4526</v>
      </c>
      <c r="N1116">
        <v>-9.4899999999999998E-2</v>
      </c>
      <c r="O1116" t="s">
        <v>92</v>
      </c>
      <c r="P1116">
        <v>0.50760000000000005</v>
      </c>
      <c r="Q1116" t="s">
        <v>91</v>
      </c>
      <c r="R1116">
        <v>0.66490000000000005</v>
      </c>
      <c r="S1116">
        <v>0.76800000000000002</v>
      </c>
      <c r="T1116">
        <v>0.79879999999999995</v>
      </c>
      <c r="U1116">
        <v>0.46129999999999999</v>
      </c>
      <c r="V1116" t="s">
        <v>91</v>
      </c>
      <c r="W1116">
        <v>0.52890000000000004</v>
      </c>
      <c r="X1116">
        <v>0.98019999999999996</v>
      </c>
      <c r="Y1116">
        <v>0.95479999999999998</v>
      </c>
      <c r="Z1116">
        <v>1.1066</v>
      </c>
      <c r="AA1116" t="s">
        <v>92</v>
      </c>
      <c r="AB1116">
        <v>0.98329999999999995</v>
      </c>
      <c r="AC1116">
        <v>1.242</v>
      </c>
      <c r="AD1116" t="s">
        <v>91</v>
      </c>
      <c r="AE1116">
        <v>1.2504999999999999</v>
      </c>
      <c r="AF1116">
        <v>1.236</v>
      </c>
      <c r="AG1116" t="s">
        <v>92</v>
      </c>
      <c r="AH1116">
        <v>1.4133</v>
      </c>
      <c r="AI1116">
        <v>1.409</v>
      </c>
      <c r="AJ1116" t="s">
        <v>91</v>
      </c>
      <c r="AK1116" t="s">
        <v>91</v>
      </c>
      <c r="AL1116">
        <v>1.5269999999999999</v>
      </c>
      <c r="AM1116">
        <v>1.5249999999999999</v>
      </c>
      <c r="AN1116">
        <v>1.6226</v>
      </c>
      <c r="AO1116">
        <v>1.6760999999999999</v>
      </c>
      <c r="AP1116">
        <v>1.7559</v>
      </c>
      <c r="AQ1116">
        <v>1.7537</v>
      </c>
    </row>
    <row r="1117" spans="1:43" x14ac:dyDescent="0.2">
      <c r="A1117" s="1">
        <v>43516</v>
      </c>
      <c r="B1117">
        <v>-0.1129</v>
      </c>
      <c r="C1117">
        <v>-9.9000000000000005E-2</v>
      </c>
      <c r="D1117">
        <v>3.2399999999999998E-2</v>
      </c>
      <c r="E1117">
        <v>5.9400000000000001E-2</v>
      </c>
      <c r="F1117">
        <v>-0.47020000000000001</v>
      </c>
      <c r="G1117">
        <v>0.1144</v>
      </c>
      <c r="H1117">
        <v>0.1729</v>
      </c>
      <c r="I1117" t="s">
        <v>92</v>
      </c>
      <c r="J1117">
        <v>-0.35549999999999998</v>
      </c>
      <c r="K1117">
        <v>0.32129999999999997</v>
      </c>
      <c r="L1117">
        <v>-0.2382</v>
      </c>
      <c r="M1117">
        <v>0.45679999999999998</v>
      </c>
      <c r="N1117">
        <v>-0.1004</v>
      </c>
      <c r="O1117" t="s">
        <v>92</v>
      </c>
      <c r="P1117">
        <v>0.50209999999999999</v>
      </c>
      <c r="Q1117" t="s">
        <v>91</v>
      </c>
      <c r="R1117">
        <v>0.65469999999999995</v>
      </c>
      <c r="S1117">
        <v>0.75949999999999995</v>
      </c>
      <c r="T1117">
        <v>0.78890000000000005</v>
      </c>
      <c r="U1117">
        <v>0.45660000000000001</v>
      </c>
      <c r="V1117" t="s">
        <v>91</v>
      </c>
      <c r="W1117">
        <v>0.52449999999999997</v>
      </c>
      <c r="X1117">
        <v>0.97319999999999995</v>
      </c>
      <c r="Y1117">
        <v>0.9425</v>
      </c>
      <c r="Z1117">
        <v>1.1044</v>
      </c>
      <c r="AA1117" t="s">
        <v>92</v>
      </c>
      <c r="AB1117">
        <v>0.97009999999999996</v>
      </c>
      <c r="AC1117">
        <v>1.214</v>
      </c>
      <c r="AD1117" t="s">
        <v>91</v>
      </c>
      <c r="AE1117">
        <v>1.2381</v>
      </c>
      <c r="AF1117">
        <v>1.2270000000000001</v>
      </c>
      <c r="AG1117" t="s">
        <v>92</v>
      </c>
      <c r="AH1117">
        <v>1.4016</v>
      </c>
      <c r="AI1117">
        <v>1.3956999999999999</v>
      </c>
      <c r="AJ1117">
        <v>1.5642</v>
      </c>
      <c r="AK1117" t="s">
        <v>91</v>
      </c>
      <c r="AL1117">
        <v>1.514</v>
      </c>
      <c r="AM1117">
        <v>1.5129999999999999</v>
      </c>
      <c r="AN1117">
        <v>1.6096999999999999</v>
      </c>
      <c r="AO1117">
        <v>1.663</v>
      </c>
      <c r="AP1117">
        <v>1.7454000000000001</v>
      </c>
      <c r="AQ1117">
        <v>1.746</v>
      </c>
    </row>
    <row r="1118" spans="1:43" x14ac:dyDescent="0.2">
      <c r="A1118" s="1">
        <v>43517</v>
      </c>
      <c r="B1118">
        <v>-8.2299999999999998E-2</v>
      </c>
      <c r="C1118">
        <v>-7.5999999999999998E-2</v>
      </c>
      <c r="D1118">
        <v>5.3999999999999999E-2</v>
      </c>
      <c r="E1118">
        <v>7.5899999999999995E-2</v>
      </c>
      <c r="F1118">
        <v>-0.4672</v>
      </c>
      <c r="G1118">
        <v>0.13059999999999999</v>
      </c>
      <c r="H1118">
        <v>0.19370000000000001</v>
      </c>
      <c r="I1118" t="s">
        <v>92</v>
      </c>
      <c r="J1118">
        <v>-0.34760000000000002</v>
      </c>
      <c r="K1118">
        <v>0.33500000000000002</v>
      </c>
      <c r="L1118">
        <v>-0.25590000000000002</v>
      </c>
      <c r="M1118">
        <v>0.4773</v>
      </c>
      <c r="N1118">
        <v>-7.6399999999999996E-2</v>
      </c>
      <c r="O1118" t="s">
        <v>92</v>
      </c>
      <c r="P1118">
        <v>0.52129999999999999</v>
      </c>
      <c r="Q1118" t="s">
        <v>91</v>
      </c>
      <c r="R1118">
        <v>0.67090000000000005</v>
      </c>
      <c r="S1118">
        <v>0.77800000000000002</v>
      </c>
      <c r="T1118">
        <v>0.80649999999999999</v>
      </c>
      <c r="U1118">
        <v>0.46310000000000001</v>
      </c>
      <c r="V1118" t="s">
        <v>91</v>
      </c>
      <c r="W1118">
        <v>0.53849999999999998</v>
      </c>
      <c r="X1118">
        <v>0.99399999999999999</v>
      </c>
      <c r="Y1118">
        <v>0.9607</v>
      </c>
      <c r="Z1118">
        <v>1.1173999999999999</v>
      </c>
      <c r="AA1118" t="s">
        <v>92</v>
      </c>
      <c r="AB1118">
        <v>0.98580000000000001</v>
      </c>
      <c r="AC1118">
        <v>1.24</v>
      </c>
      <c r="AD1118" t="s">
        <v>91</v>
      </c>
      <c r="AE1118">
        <v>1.2509999999999999</v>
      </c>
      <c r="AF1118">
        <v>1.234</v>
      </c>
      <c r="AG1118" t="s">
        <v>92</v>
      </c>
      <c r="AH1118">
        <v>1.4109</v>
      </c>
      <c r="AI1118">
        <v>1.4058999999999999</v>
      </c>
      <c r="AJ1118">
        <v>1.5786</v>
      </c>
      <c r="AK1118" t="s">
        <v>91</v>
      </c>
      <c r="AL1118">
        <v>1.518</v>
      </c>
      <c r="AM1118">
        <v>1.5149999999999999</v>
      </c>
      <c r="AN1118">
        <v>1.6223000000000001</v>
      </c>
      <c r="AO1118">
        <v>1.6786000000000001</v>
      </c>
      <c r="AP1118">
        <v>1.7607999999999999</v>
      </c>
      <c r="AQ1118">
        <v>1.7499</v>
      </c>
    </row>
    <row r="1119" spans="1:43" x14ac:dyDescent="0.2">
      <c r="A1119" s="1">
        <v>43518</v>
      </c>
      <c r="B1119">
        <v>-0.109</v>
      </c>
      <c r="C1119">
        <v>-9.5000000000000001E-2</v>
      </c>
      <c r="D1119">
        <v>3.0800000000000001E-2</v>
      </c>
      <c r="E1119">
        <v>5.3499999999999999E-2</v>
      </c>
      <c r="F1119">
        <v>-0.47820000000000001</v>
      </c>
      <c r="G1119">
        <v>0.1038</v>
      </c>
      <c r="H1119">
        <v>0.1663</v>
      </c>
      <c r="I1119" t="s">
        <v>92</v>
      </c>
      <c r="J1119">
        <v>-0.3548</v>
      </c>
      <c r="K1119">
        <v>0.30719999999999997</v>
      </c>
      <c r="L1119">
        <v>-0.2369</v>
      </c>
      <c r="M1119">
        <v>0.44390000000000002</v>
      </c>
      <c r="N1119">
        <v>-9.7100000000000006E-2</v>
      </c>
      <c r="O1119" t="s">
        <v>92</v>
      </c>
      <c r="P1119">
        <v>0.48659999999999998</v>
      </c>
      <c r="Q1119" t="s">
        <v>91</v>
      </c>
      <c r="R1119">
        <v>0.64610000000000001</v>
      </c>
      <c r="S1119">
        <v>0.75239999999999996</v>
      </c>
      <c r="T1119">
        <v>0.78300000000000003</v>
      </c>
      <c r="U1119">
        <v>0.44579999999999997</v>
      </c>
      <c r="V1119" t="s">
        <v>91</v>
      </c>
      <c r="W1119">
        <v>0.51160000000000005</v>
      </c>
      <c r="X1119">
        <v>0.96330000000000005</v>
      </c>
      <c r="Y1119">
        <v>0.94169999999999998</v>
      </c>
      <c r="Z1119">
        <v>1.0992</v>
      </c>
      <c r="AA1119" t="s">
        <v>92</v>
      </c>
      <c r="AB1119">
        <v>0.96299999999999997</v>
      </c>
      <c r="AC1119">
        <v>1.2190000000000001</v>
      </c>
      <c r="AD1119" t="s">
        <v>91</v>
      </c>
      <c r="AE1119">
        <v>1.2261</v>
      </c>
      <c r="AF1119">
        <v>1.2070000000000001</v>
      </c>
      <c r="AG1119" t="s">
        <v>92</v>
      </c>
      <c r="AH1119">
        <v>1.3940999999999999</v>
      </c>
      <c r="AI1119">
        <v>1.3915999999999999</v>
      </c>
      <c r="AJ1119">
        <v>1.5633999999999999</v>
      </c>
      <c r="AK1119" t="s">
        <v>91</v>
      </c>
      <c r="AL1119">
        <v>1.5029999999999999</v>
      </c>
      <c r="AM1119">
        <v>1.5049999999999999</v>
      </c>
      <c r="AN1119">
        <v>1.605</v>
      </c>
      <c r="AO1119">
        <v>1.6634</v>
      </c>
      <c r="AP1119">
        <v>1.7467999999999999</v>
      </c>
      <c r="AQ1119">
        <v>1.7483</v>
      </c>
    </row>
    <row r="1120" spans="1:43" x14ac:dyDescent="0.2">
      <c r="A1120" s="1">
        <v>43521</v>
      </c>
      <c r="B1120">
        <v>-0.1013</v>
      </c>
      <c r="C1120">
        <v>-8.5999999999999993E-2</v>
      </c>
      <c r="D1120">
        <v>3.61E-2</v>
      </c>
      <c r="E1120">
        <v>6.0299999999999999E-2</v>
      </c>
      <c r="F1120">
        <v>-0.47189999999999999</v>
      </c>
      <c r="G1120">
        <v>0.1143</v>
      </c>
      <c r="H1120">
        <v>0.1734</v>
      </c>
      <c r="I1120" t="s">
        <v>92</v>
      </c>
      <c r="J1120">
        <v>-0.35220000000000001</v>
      </c>
      <c r="K1120">
        <v>0.3135</v>
      </c>
      <c r="L1120">
        <v>-0.23</v>
      </c>
      <c r="M1120">
        <v>0.4541</v>
      </c>
      <c r="N1120">
        <v>-8.8499999999999995E-2</v>
      </c>
      <c r="O1120" t="s">
        <v>92</v>
      </c>
      <c r="P1120">
        <v>0.4955</v>
      </c>
      <c r="Q1120" t="s">
        <v>91</v>
      </c>
      <c r="R1120">
        <v>0.65710000000000002</v>
      </c>
      <c r="S1120">
        <v>0.76229999999999998</v>
      </c>
      <c r="T1120">
        <v>0.79049999999999998</v>
      </c>
      <c r="U1120">
        <v>0.45450000000000002</v>
      </c>
      <c r="V1120" t="s">
        <v>91</v>
      </c>
      <c r="W1120">
        <v>0.52229999999999999</v>
      </c>
      <c r="X1120">
        <v>0.97819999999999996</v>
      </c>
      <c r="Y1120">
        <v>0.94840000000000002</v>
      </c>
      <c r="Z1120">
        <v>1.1095999999999999</v>
      </c>
      <c r="AA1120" t="s">
        <v>92</v>
      </c>
      <c r="AB1120">
        <v>0.97589999999999999</v>
      </c>
      <c r="AC1120">
        <v>1.23</v>
      </c>
      <c r="AD1120" t="s">
        <v>91</v>
      </c>
      <c r="AE1120">
        <v>1.2362</v>
      </c>
      <c r="AF1120">
        <v>1.2230000000000001</v>
      </c>
      <c r="AG1120" t="s">
        <v>92</v>
      </c>
      <c r="AH1120">
        <v>1.4032</v>
      </c>
      <c r="AI1120">
        <v>1.3982000000000001</v>
      </c>
      <c r="AJ1120">
        <v>1.5778000000000001</v>
      </c>
      <c r="AK1120" t="s">
        <v>91</v>
      </c>
      <c r="AL1120">
        <v>1.5129999999999999</v>
      </c>
      <c r="AM1120">
        <v>1.506</v>
      </c>
      <c r="AN1120">
        <v>1.6148</v>
      </c>
      <c r="AO1120">
        <v>1.6705000000000001</v>
      </c>
      <c r="AP1120">
        <v>1.7574000000000001</v>
      </c>
      <c r="AQ1120">
        <v>1.7561</v>
      </c>
    </row>
    <row r="1121" spans="1:43" x14ac:dyDescent="0.2">
      <c r="A1121" s="1">
        <v>43522</v>
      </c>
      <c r="B1121">
        <v>-0.1033</v>
      </c>
      <c r="C1121">
        <v>-8.8999999999999996E-2</v>
      </c>
      <c r="D1121">
        <v>4.0800000000000003E-2</v>
      </c>
      <c r="E1121">
        <v>6.2799999999999995E-2</v>
      </c>
      <c r="F1121">
        <v>-0.47849999999999998</v>
      </c>
      <c r="G1121">
        <v>0.10730000000000001</v>
      </c>
      <c r="H1121">
        <v>0.17660000000000001</v>
      </c>
      <c r="I1121" t="s">
        <v>92</v>
      </c>
      <c r="J1121">
        <v>-0.35449999999999998</v>
      </c>
      <c r="K1121">
        <v>0.31519999999999998</v>
      </c>
      <c r="L1121">
        <v>-0.23330000000000001</v>
      </c>
      <c r="M1121">
        <v>0.4481</v>
      </c>
      <c r="N1121">
        <v>-9.0300000000000005E-2</v>
      </c>
      <c r="O1121" t="s">
        <v>92</v>
      </c>
      <c r="P1121">
        <v>0.50280000000000002</v>
      </c>
      <c r="Q1121" t="s">
        <v>91</v>
      </c>
      <c r="R1121">
        <v>0.66</v>
      </c>
      <c r="S1121">
        <v>0.76590000000000003</v>
      </c>
      <c r="T1121">
        <v>0.79679999999999995</v>
      </c>
      <c r="U1121">
        <v>0.45429999999999998</v>
      </c>
      <c r="V1121" t="s">
        <v>91</v>
      </c>
      <c r="W1121">
        <v>0.52129999999999999</v>
      </c>
      <c r="X1121">
        <v>0.98299999999999998</v>
      </c>
      <c r="Y1121">
        <v>0.95799999999999996</v>
      </c>
      <c r="Z1121">
        <v>1.1142000000000001</v>
      </c>
      <c r="AA1121" t="s">
        <v>92</v>
      </c>
      <c r="AB1121">
        <v>0.97919999999999996</v>
      </c>
      <c r="AC1121">
        <v>1.236</v>
      </c>
      <c r="AD1121" t="s">
        <v>91</v>
      </c>
      <c r="AE1121">
        <v>1.2516</v>
      </c>
      <c r="AF1121">
        <v>1.2350000000000001</v>
      </c>
      <c r="AG1121" t="s">
        <v>92</v>
      </c>
      <c r="AH1121">
        <v>1.4064000000000001</v>
      </c>
      <c r="AI1121">
        <v>1.4018999999999999</v>
      </c>
      <c r="AJ1121">
        <v>1.5823</v>
      </c>
      <c r="AK1121" t="s">
        <v>91</v>
      </c>
      <c r="AL1121">
        <v>1.5169999999999999</v>
      </c>
      <c r="AM1121">
        <v>1.512</v>
      </c>
      <c r="AN1121">
        <v>1.6248</v>
      </c>
      <c r="AO1121">
        <v>1.6840999999999999</v>
      </c>
      <c r="AP1121">
        <v>1.7667999999999999</v>
      </c>
      <c r="AQ1121">
        <v>1.7615000000000001</v>
      </c>
    </row>
    <row r="1122" spans="1:43" x14ac:dyDescent="0.2">
      <c r="A1122" s="1">
        <v>43523</v>
      </c>
      <c r="B1122">
        <v>-7.1099999999999997E-2</v>
      </c>
      <c r="C1122">
        <v>-5.8999999999999997E-2</v>
      </c>
      <c r="D1122">
        <v>7.4499999999999997E-2</v>
      </c>
      <c r="E1122">
        <v>5.5399999999999998E-2</v>
      </c>
      <c r="F1122">
        <v>-0.46479999999999999</v>
      </c>
      <c r="G1122">
        <v>0.15260000000000001</v>
      </c>
      <c r="H1122">
        <v>0.2117</v>
      </c>
      <c r="I1122" t="s">
        <v>92</v>
      </c>
      <c r="J1122">
        <v>-0.34420000000000001</v>
      </c>
      <c r="K1122">
        <v>0.3553</v>
      </c>
      <c r="L1122">
        <v>-0.21529999999999999</v>
      </c>
      <c r="M1122">
        <v>0.4965</v>
      </c>
      <c r="N1122">
        <v>-6.6000000000000003E-2</v>
      </c>
      <c r="O1122" t="s">
        <v>92</v>
      </c>
      <c r="P1122">
        <v>0.53439999999999999</v>
      </c>
      <c r="Q1122" t="s">
        <v>91</v>
      </c>
      <c r="R1122">
        <v>0.69610000000000005</v>
      </c>
      <c r="S1122">
        <v>0.80110000000000003</v>
      </c>
      <c r="T1122">
        <v>0.83340000000000003</v>
      </c>
      <c r="U1122">
        <v>0.48049999999999998</v>
      </c>
      <c r="V1122" t="s">
        <v>91</v>
      </c>
      <c r="W1122">
        <v>0.54720000000000002</v>
      </c>
      <c r="X1122">
        <v>1.0168999999999999</v>
      </c>
      <c r="Y1122">
        <v>0.9869</v>
      </c>
      <c r="Z1122">
        <v>1.1495</v>
      </c>
      <c r="AA1122" t="s">
        <v>92</v>
      </c>
      <c r="AB1122">
        <v>1.0017</v>
      </c>
      <c r="AC1122">
        <v>1.266</v>
      </c>
      <c r="AD1122" t="s">
        <v>91</v>
      </c>
      <c r="AE1122">
        <v>1.2795000000000001</v>
      </c>
      <c r="AF1122">
        <v>1.2490000000000001</v>
      </c>
      <c r="AG1122" t="s">
        <v>92</v>
      </c>
      <c r="AH1122">
        <v>1.4367000000000001</v>
      </c>
      <c r="AI1122">
        <v>1.4160999999999999</v>
      </c>
      <c r="AJ1122">
        <v>1.6152</v>
      </c>
      <c r="AK1122" t="s">
        <v>91</v>
      </c>
      <c r="AL1122">
        <v>1.5289999999999999</v>
      </c>
      <c r="AM1122">
        <v>1.528</v>
      </c>
      <c r="AN1122">
        <v>1.6498999999999999</v>
      </c>
      <c r="AO1122">
        <v>1.7103999999999999</v>
      </c>
      <c r="AP1122">
        <v>1.7909999999999999</v>
      </c>
      <c r="AQ1122">
        <v>1.7728999999999999</v>
      </c>
    </row>
    <row r="1123" spans="1:43" x14ac:dyDescent="0.2">
      <c r="A1123" s="1">
        <v>43524</v>
      </c>
      <c r="B1123">
        <v>-6.3399999999999998E-2</v>
      </c>
      <c r="C1123">
        <v>-4.7E-2</v>
      </c>
      <c r="D1123">
        <v>7.9799999999999996E-2</v>
      </c>
      <c r="E1123">
        <v>0.10539999999999999</v>
      </c>
      <c r="F1123">
        <v>-0.45579999999999998</v>
      </c>
      <c r="G1123">
        <v>0.15010000000000001</v>
      </c>
      <c r="H1123">
        <v>0.2172</v>
      </c>
      <c r="I1123" t="s">
        <v>92</v>
      </c>
      <c r="J1123">
        <v>-0.3306</v>
      </c>
      <c r="K1123">
        <v>0.36059999999999998</v>
      </c>
      <c r="L1123">
        <v>-0.20549999999999999</v>
      </c>
      <c r="M1123">
        <v>0.50319999999999998</v>
      </c>
      <c r="N1123">
        <v>-5.3100000000000001E-2</v>
      </c>
      <c r="O1123" t="s">
        <v>92</v>
      </c>
      <c r="P1123">
        <v>0.54510000000000003</v>
      </c>
      <c r="Q1123" t="s">
        <v>91</v>
      </c>
      <c r="R1123">
        <v>0.70079999999999998</v>
      </c>
      <c r="S1123">
        <v>0.80600000000000005</v>
      </c>
      <c r="T1123">
        <v>0.8377</v>
      </c>
      <c r="U1123">
        <v>0.50529999999999997</v>
      </c>
      <c r="V1123" t="s">
        <v>91</v>
      </c>
      <c r="W1123">
        <v>0.57189999999999996</v>
      </c>
      <c r="X1123">
        <v>1.0226</v>
      </c>
      <c r="Y1123">
        <v>0.99639999999999995</v>
      </c>
      <c r="Z1123">
        <v>1.1545000000000001</v>
      </c>
      <c r="AA1123" t="s">
        <v>92</v>
      </c>
      <c r="AB1123">
        <v>1.0233000000000001</v>
      </c>
      <c r="AC1123">
        <v>1.272</v>
      </c>
      <c r="AD1123" t="s">
        <v>91</v>
      </c>
      <c r="AE1123">
        <v>1.2827</v>
      </c>
      <c r="AF1123">
        <v>1.2729999999999999</v>
      </c>
      <c r="AG1123" t="s">
        <v>92</v>
      </c>
      <c r="AH1123">
        <v>1.4420999999999999</v>
      </c>
      <c r="AI1123">
        <v>1.4396</v>
      </c>
      <c r="AJ1123">
        <v>1.6092</v>
      </c>
      <c r="AK1123" t="s">
        <v>91</v>
      </c>
      <c r="AL1123">
        <v>1.5509999999999999</v>
      </c>
      <c r="AM1123">
        <v>1.5529999999999999</v>
      </c>
      <c r="AN1123">
        <v>1.6564000000000001</v>
      </c>
      <c r="AO1123">
        <v>1.7102999999999999</v>
      </c>
      <c r="AP1123">
        <v>1.7948</v>
      </c>
      <c r="AQ1123">
        <v>1.7986</v>
      </c>
    </row>
    <row r="1124" spans="1:43" x14ac:dyDescent="0.2">
      <c r="A1124" s="1">
        <v>43525</v>
      </c>
      <c r="B1124">
        <v>-5.4199999999999998E-2</v>
      </c>
      <c r="C1124">
        <v>-4.4999999999999998E-2</v>
      </c>
      <c r="D1124">
        <v>8.77E-2</v>
      </c>
      <c r="E1124">
        <v>0.11459999999999999</v>
      </c>
      <c r="F1124">
        <v>-0.45590000000000003</v>
      </c>
      <c r="G1124">
        <v>0.17119999999999999</v>
      </c>
      <c r="H1124">
        <v>0.22770000000000001</v>
      </c>
      <c r="I1124" t="s">
        <v>92</v>
      </c>
      <c r="J1124">
        <v>-0.32629999999999998</v>
      </c>
      <c r="K1124">
        <v>0.37009999999999998</v>
      </c>
      <c r="L1124">
        <v>-0.19389999999999999</v>
      </c>
      <c r="M1124">
        <v>0.50600000000000001</v>
      </c>
      <c r="N1124">
        <v>-4.3299999999999998E-2</v>
      </c>
      <c r="O1124" t="s">
        <v>92</v>
      </c>
      <c r="P1124">
        <v>0.55610000000000004</v>
      </c>
      <c r="Q1124" t="s">
        <v>91</v>
      </c>
      <c r="R1124">
        <v>0.71640000000000004</v>
      </c>
      <c r="S1124">
        <v>0.81989999999999996</v>
      </c>
      <c r="T1124">
        <v>0.8478</v>
      </c>
      <c r="U1124">
        <v>0.50260000000000005</v>
      </c>
      <c r="V1124" t="s">
        <v>91</v>
      </c>
      <c r="W1124">
        <v>0.5786</v>
      </c>
      <c r="X1124">
        <v>1.0336000000000001</v>
      </c>
      <c r="Y1124">
        <v>1.0085</v>
      </c>
      <c r="Z1124">
        <v>1.1573</v>
      </c>
      <c r="AA1124" t="s">
        <v>92</v>
      </c>
      <c r="AB1124">
        <v>1.0284</v>
      </c>
      <c r="AC1124">
        <v>1.278</v>
      </c>
      <c r="AD1124" t="s">
        <v>91</v>
      </c>
      <c r="AE1124">
        <v>1.2959000000000001</v>
      </c>
      <c r="AF1124">
        <v>1.282</v>
      </c>
      <c r="AG1124" t="s">
        <v>92</v>
      </c>
      <c r="AH1124">
        <v>1.4511000000000001</v>
      </c>
      <c r="AI1124">
        <v>1.4505999999999999</v>
      </c>
      <c r="AJ1124">
        <v>1.6269</v>
      </c>
      <c r="AK1124" t="s">
        <v>91</v>
      </c>
      <c r="AL1124">
        <v>1.5580000000000001</v>
      </c>
      <c r="AM1124">
        <v>1.5569999999999999</v>
      </c>
      <c r="AN1124">
        <v>1.6634</v>
      </c>
      <c r="AO1124">
        <v>1.7198</v>
      </c>
      <c r="AP1124">
        <v>1.8024</v>
      </c>
      <c r="AQ1124">
        <v>1.7967</v>
      </c>
    </row>
    <row r="1125" spans="1:43" x14ac:dyDescent="0.2">
      <c r="A1125" s="1">
        <v>43528</v>
      </c>
      <c r="B1125">
        <v>-6.3799999999999996E-2</v>
      </c>
      <c r="C1125">
        <v>-5.3999999999999999E-2</v>
      </c>
      <c r="D1125">
        <v>7.3899999999999993E-2</v>
      </c>
      <c r="E1125">
        <v>0.1008</v>
      </c>
      <c r="F1125">
        <v>-0.4526</v>
      </c>
      <c r="G1125">
        <v>0.15440000000000001</v>
      </c>
      <c r="H1125">
        <v>0.215</v>
      </c>
      <c r="I1125" t="s">
        <v>92</v>
      </c>
      <c r="J1125">
        <v>-0.3266</v>
      </c>
      <c r="K1125">
        <v>0.3488</v>
      </c>
      <c r="L1125">
        <v>-0.2089</v>
      </c>
      <c r="M1125">
        <v>0.49330000000000002</v>
      </c>
      <c r="N1125">
        <v>-6.2600000000000003E-2</v>
      </c>
      <c r="O1125" t="s">
        <v>92</v>
      </c>
      <c r="P1125">
        <v>0.5363</v>
      </c>
      <c r="Q1125" t="s">
        <v>91</v>
      </c>
      <c r="R1125">
        <v>0.69320000000000004</v>
      </c>
      <c r="S1125">
        <v>0.79969999999999997</v>
      </c>
      <c r="T1125">
        <v>0.83030000000000004</v>
      </c>
      <c r="U1125">
        <v>0.4854</v>
      </c>
      <c r="V1125" t="s">
        <v>91</v>
      </c>
      <c r="W1125">
        <v>0.55230000000000001</v>
      </c>
      <c r="X1125">
        <v>1.0164</v>
      </c>
      <c r="Y1125">
        <v>0.9919</v>
      </c>
      <c r="Z1125">
        <v>1.1423000000000001</v>
      </c>
      <c r="AA1125" t="s">
        <v>92</v>
      </c>
      <c r="AB1125">
        <v>1.0057</v>
      </c>
      <c r="AC1125">
        <v>1.27</v>
      </c>
      <c r="AD1125" t="s">
        <v>91</v>
      </c>
      <c r="AE1125">
        <v>1.2806999999999999</v>
      </c>
      <c r="AF1125">
        <v>1.2569999999999999</v>
      </c>
      <c r="AG1125" t="s">
        <v>92</v>
      </c>
      <c r="AH1125">
        <v>1.4419</v>
      </c>
      <c r="AI1125">
        <v>1.4300999999999999</v>
      </c>
      <c r="AJ1125">
        <v>1.6097999999999999</v>
      </c>
      <c r="AK1125" t="s">
        <v>91</v>
      </c>
      <c r="AL1125">
        <v>1.536</v>
      </c>
      <c r="AM1125">
        <v>1.536</v>
      </c>
      <c r="AN1125">
        <v>1.6480999999999999</v>
      </c>
      <c r="AO1125">
        <v>1.7053</v>
      </c>
      <c r="AP1125">
        <v>1.784</v>
      </c>
      <c r="AQ1125">
        <v>1.7703</v>
      </c>
    </row>
    <row r="1126" spans="1:43" x14ac:dyDescent="0.2">
      <c r="A1126" s="1">
        <v>43529</v>
      </c>
      <c r="B1126">
        <v>-7.3099999999999998E-2</v>
      </c>
      <c r="C1126">
        <v>-5.5E-2</v>
      </c>
      <c r="D1126">
        <v>6.54E-2</v>
      </c>
      <c r="E1126">
        <v>9.3100000000000002E-2</v>
      </c>
      <c r="F1126">
        <v>-0.45319999999999999</v>
      </c>
      <c r="G1126">
        <v>0.1348</v>
      </c>
      <c r="H1126">
        <v>0.20569999999999999</v>
      </c>
      <c r="I1126" t="s">
        <v>92</v>
      </c>
      <c r="J1126">
        <v>-0.32450000000000001</v>
      </c>
      <c r="K1126">
        <v>0.34370000000000001</v>
      </c>
      <c r="L1126">
        <v>-0.20150000000000001</v>
      </c>
      <c r="M1126">
        <v>0.47699999999999998</v>
      </c>
      <c r="N1126">
        <v>-5.6099999999999997E-2</v>
      </c>
      <c r="O1126" t="s">
        <v>92</v>
      </c>
      <c r="P1126">
        <v>0.53</v>
      </c>
      <c r="Q1126" t="s">
        <v>91</v>
      </c>
      <c r="R1126">
        <v>0.68659999999999999</v>
      </c>
      <c r="S1126">
        <v>0.79330000000000001</v>
      </c>
      <c r="T1126">
        <v>0.82430000000000003</v>
      </c>
      <c r="U1126">
        <v>0.4899</v>
      </c>
      <c r="V1126" t="s">
        <v>91</v>
      </c>
      <c r="W1126">
        <v>0.55649999999999999</v>
      </c>
      <c r="X1126">
        <v>1.004</v>
      </c>
      <c r="Y1126">
        <v>0.98560000000000003</v>
      </c>
      <c r="Z1126">
        <v>1.1378999999999999</v>
      </c>
      <c r="AA1126" t="s">
        <v>92</v>
      </c>
      <c r="AB1126">
        <v>1.0123</v>
      </c>
      <c r="AC1126">
        <v>1.258</v>
      </c>
      <c r="AD1126" t="s">
        <v>91</v>
      </c>
      <c r="AE1126">
        <v>1.2653000000000001</v>
      </c>
      <c r="AF1126">
        <v>1.2649999999999999</v>
      </c>
      <c r="AG1126" t="s">
        <v>92</v>
      </c>
      <c r="AH1126">
        <v>1.4289000000000001</v>
      </c>
      <c r="AI1126">
        <v>1.4285000000000001</v>
      </c>
      <c r="AJ1126">
        <v>1.5974999999999999</v>
      </c>
      <c r="AK1126" t="s">
        <v>91</v>
      </c>
      <c r="AL1126">
        <v>1.5389999999999999</v>
      </c>
      <c r="AM1126">
        <v>1.538</v>
      </c>
      <c r="AN1126">
        <v>1.6398999999999999</v>
      </c>
      <c r="AO1126">
        <v>1.6978</v>
      </c>
      <c r="AP1126">
        <v>1.7739</v>
      </c>
      <c r="AQ1126">
        <v>1.7768999999999999</v>
      </c>
    </row>
    <row r="1127" spans="1:43" x14ac:dyDescent="0.2">
      <c r="A1127" s="1">
        <v>43530</v>
      </c>
      <c r="B1127">
        <v>-0.1106</v>
      </c>
      <c r="C1127">
        <v>-5.2999999999999999E-2</v>
      </c>
      <c r="D1127">
        <v>2.35E-2</v>
      </c>
      <c r="E1127">
        <v>4.8800000000000003E-2</v>
      </c>
      <c r="F1127">
        <v>-0.4698</v>
      </c>
      <c r="G1127">
        <v>0.1023</v>
      </c>
      <c r="H1127">
        <v>0.16320000000000001</v>
      </c>
      <c r="I1127" t="s">
        <v>92</v>
      </c>
      <c r="J1127">
        <v>-0.34350000000000003</v>
      </c>
      <c r="K1127">
        <v>0.29420000000000002</v>
      </c>
      <c r="L1127">
        <v>-0.23780000000000001</v>
      </c>
      <c r="M1127">
        <v>0.437</v>
      </c>
      <c r="N1127">
        <v>-0.1002</v>
      </c>
      <c r="O1127" t="s">
        <v>92</v>
      </c>
      <c r="P1127">
        <v>0.48180000000000001</v>
      </c>
      <c r="Q1127">
        <v>0.56210000000000004</v>
      </c>
      <c r="R1127">
        <v>0.63890000000000002</v>
      </c>
      <c r="S1127">
        <v>0.74980000000000002</v>
      </c>
      <c r="T1127">
        <v>0.78100000000000003</v>
      </c>
      <c r="U1127">
        <v>0.43909999999999999</v>
      </c>
      <c r="V1127" t="s">
        <v>91</v>
      </c>
      <c r="W1127">
        <v>0.50580000000000003</v>
      </c>
      <c r="X1127">
        <v>0.9728</v>
      </c>
      <c r="Y1127">
        <v>0.94840000000000002</v>
      </c>
      <c r="Z1127">
        <v>1.0958000000000001</v>
      </c>
      <c r="AA1127" t="s">
        <v>92</v>
      </c>
      <c r="AB1127">
        <v>0.97440000000000004</v>
      </c>
      <c r="AC1127">
        <v>1.228</v>
      </c>
      <c r="AD1127" t="s">
        <v>91</v>
      </c>
      <c r="AE1127">
        <v>1.2391000000000001</v>
      </c>
      <c r="AF1127">
        <v>1.23</v>
      </c>
      <c r="AG1127" t="s">
        <v>92</v>
      </c>
      <c r="AH1127">
        <v>1.3993</v>
      </c>
      <c r="AI1127">
        <v>1.3976999999999999</v>
      </c>
      <c r="AJ1127">
        <v>1.569</v>
      </c>
      <c r="AK1127" t="s">
        <v>91</v>
      </c>
      <c r="AL1127">
        <v>1.5089999999999999</v>
      </c>
      <c r="AM1127">
        <v>1.5089999999999999</v>
      </c>
      <c r="AN1127">
        <v>1.6099000000000001</v>
      </c>
      <c r="AO1127">
        <v>1.6653</v>
      </c>
      <c r="AP1127">
        <v>1.7456</v>
      </c>
      <c r="AQ1127">
        <v>1.7473000000000001</v>
      </c>
    </row>
    <row r="1128" spans="1:43" x14ac:dyDescent="0.2">
      <c r="A1128" s="1">
        <v>43531</v>
      </c>
      <c r="B1128">
        <v>-0.18240000000000001</v>
      </c>
      <c r="C1128">
        <v>-5.1999999999999998E-2</v>
      </c>
      <c r="D1128">
        <v>-5.04E-2</v>
      </c>
      <c r="E1128">
        <v>-2.2800000000000001E-2</v>
      </c>
      <c r="F1128">
        <v>-0.49840000000000001</v>
      </c>
      <c r="G1128">
        <v>2.5499999999999998E-2</v>
      </c>
      <c r="H1128">
        <v>8.4599999999999995E-2</v>
      </c>
      <c r="I1128" t="s">
        <v>92</v>
      </c>
      <c r="J1128">
        <v>-0.39200000000000002</v>
      </c>
      <c r="K1128">
        <v>0.21340000000000001</v>
      </c>
      <c r="L1128">
        <v>-0.2928</v>
      </c>
      <c r="M1128">
        <v>0.35199999999999998</v>
      </c>
      <c r="N1128">
        <v>-0.16589999999999999</v>
      </c>
      <c r="O1128" t="s">
        <v>92</v>
      </c>
      <c r="P1128">
        <v>0.39829999999999999</v>
      </c>
      <c r="Q1128">
        <v>0.47760000000000002</v>
      </c>
      <c r="R1128">
        <v>0.56369999999999998</v>
      </c>
      <c r="S1128">
        <v>0.67749999999999999</v>
      </c>
      <c r="T1128">
        <v>0.71619999999999995</v>
      </c>
      <c r="U1128">
        <v>0.34970000000000001</v>
      </c>
      <c r="V1128" t="s">
        <v>91</v>
      </c>
      <c r="W1128">
        <v>0.42030000000000001</v>
      </c>
      <c r="X1128">
        <v>0.91139999999999999</v>
      </c>
      <c r="Y1128">
        <v>0.87709999999999999</v>
      </c>
      <c r="Z1128">
        <v>1.0496000000000001</v>
      </c>
      <c r="AA1128" t="s">
        <v>92</v>
      </c>
      <c r="AB1128">
        <v>0.91449999999999998</v>
      </c>
      <c r="AC1128">
        <v>1.1739999999999999</v>
      </c>
      <c r="AD1128" t="s">
        <v>91</v>
      </c>
      <c r="AE1128">
        <v>1.1953</v>
      </c>
      <c r="AF1128">
        <v>1.1830000000000001</v>
      </c>
      <c r="AG1128" t="s">
        <v>92</v>
      </c>
      <c r="AH1128">
        <v>1.3569</v>
      </c>
      <c r="AI1128">
        <v>1.3575999999999999</v>
      </c>
      <c r="AJ1128">
        <v>1.5157</v>
      </c>
      <c r="AK1128" t="s">
        <v>91</v>
      </c>
      <c r="AL1128">
        <v>1.4690000000000001</v>
      </c>
      <c r="AM1128">
        <v>1.47</v>
      </c>
      <c r="AN1128">
        <v>1.5672999999999999</v>
      </c>
      <c r="AO1128">
        <v>1.6242000000000001</v>
      </c>
      <c r="AP1128">
        <v>1.6979</v>
      </c>
      <c r="AQ1128">
        <v>1.7074</v>
      </c>
    </row>
    <row r="1129" spans="1:43" x14ac:dyDescent="0.2">
      <c r="A1129" s="1">
        <v>43532</v>
      </c>
      <c r="B1129">
        <v>-0.18</v>
      </c>
      <c r="C1129">
        <v>-0.05</v>
      </c>
      <c r="D1129">
        <v>-5.6800000000000003E-2</v>
      </c>
      <c r="E1129">
        <v>-2.7099999999999999E-2</v>
      </c>
      <c r="F1129">
        <v>-0.49359999999999998</v>
      </c>
      <c r="G1129">
        <v>9.7000000000000003E-3</v>
      </c>
      <c r="H1129">
        <v>7.8399999999999997E-2</v>
      </c>
      <c r="I1129" t="s">
        <v>92</v>
      </c>
      <c r="J1129">
        <v>-0.38569999999999999</v>
      </c>
      <c r="K1129">
        <v>0.2026</v>
      </c>
      <c r="L1129">
        <v>-0.28389999999999999</v>
      </c>
      <c r="M1129">
        <v>0.33660000000000001</v>
      </c>
      <c r="N1129">
        <v>-0.16220000000000001</v>
      </c>
      <c r="O1129" t="s">
        <v>92</v>
      </c>
      <c r="P1129">
        <v>0.38200000000000001</v>
      </c>
      <c r="Q1129">
        <v>0.46779999999999999</v>
      </c>
      <c r="R1129">
        <v>0.54149999999999998</v>
      </c>
      <c r="S1129">
        <v>0.65190000000000003</v>
      </c>
      <c r="T1129">
        <v>0.68530000000000002</v>
      </c>
      <c r="U1129">
        <v>0.33760000000000001</v>
      </c>
      <c r="V1129" t="s">
        <v>91</v>
      </c>
      <c r="W1129">
        <v>0.40679999999999999</v>
      </c>
      <c r="X1129">
        <v>0.88180000000000003</v>
      </c>
      <c r="Y1129">
        <v>0.85799999999999998</v>
      </c>
      <c r="Z1129">
        <v>1.0244</v>
      </c>
      <c r="AA1129" t="s">
        <v>92</v>
      </c>
      <c r="AB1129">
        <v>0.88139999999999996</v>
      </c>
      <c r="AC1129">
        <v>1.1459999999999999</v>
      </c>
      <c r="AD1129" t="s">
        <v>91</v>
      </c>
      <c r="AE1129">
        <v>1.1547000000000001</v>
      </c>
      <c r="AF1129">
        <v>1.149</v>
      </c>
      <c r="AG1129" t="s">
        <v>92</v>
      </c>
      <c r="AH1129">
        <v>1.3245</v>
      </c>
      <c r="AI1129">
        <v>1.3213999999999999</v>
      </c>
      <c r="AJ1129">
        <v>1.5003</v>
      </c>
      <c r="AK1129" t="s">
        <v>91</v>
      </c>
      <c r="AL1129">
        <v>1.4319999999999999</v>
      </c>
      <c r="AM1129">
        <v>1.4319999999999999</v>
      </c>
      <c r="AN1129">
        <v>1.5354000000000001</v>
      </c>
      <c r="AO1129">
        <v>1.5907</v>
      </c>
      <c r="AP1129">
        <v>1.6759999999999999</v>
      </c>
      <c r="AQ1129">
        <v>1.6696</v>
      </c>
    </row>
    <row r="1130" spans="1:43" x14ac:dyDescent="0.2">
      <c r="A1130" s="1">
        <v>43535</v>
      </c>
      <c r="B1130">
        <v>-0.19239999999999999</v>
      </c>
      <c r="C1130">
        <v>-5.1999999999999998E-2</v>
      </c>
      <c r="D1130">
        <v>-6.4000000000000001E-2</v>
      </c>
      <c r="E1130">
        <v>-3.5000000000000003E-2</v>
      </c>
      <c r="F1130">
        <v>-0.50180000000000002</v>
      </c>
      <c r="G1130">
        <v>7.7999999999999996E-3</v>
      </c>
      <c r="H1130">
        <v>6.8199999999999997E-2</v>
      </c>
      <c r="I1130" t="s">
        <v>92</v>
      </c>
      <c r="J1130">
        <v>-0.38269999999999998</v>
      </c>
      <c r="K1130">
        <v>0.19550000000000001</v>
      </c>
      <c r="L1130">
        <v>-0.29220000000000002</v>
      </c>
      <c r="M1130">
        <v>0.33210000000000001</v>
      </c>
      <c r="N1130">
        <v>-0.17119999999999999</v>
      </c>
      <c r="O1130" t="s">
        <v>92</v>
      </c>
      <c r="P1130">
        <v>0.37959999999999999</v>
      </c>
      <c r="Q1130">
        <v>0.46179999999999999</v>
      </c>
      <c r="R1130">
        <v>0.53869999999999996</v>
      </c>
      <c r="S1130">
        <v>0.63770000000000004</v>
      </c>
      <c r="T1130">
        <v>0.68759999999999999</v>
      </c>
      <c r="U1130">
        <v>0.33500000000000002</v>
      </c>
      <c r="V1130" t="s">
        <v>91</v>
      </c>
      <c r="W1130">
        <v>0.46479999999999999</v>
      </c>
      <c r="X1130">
        <v>0.88290000000000002</v>
      </c>
      <c r="Y1130">
        <v>0.85750000000000004</v>
      </c>
      <c r="Z1130">
        <v>1.0202</v>
      </c>
      <c r="AA1130" t="s">
        <v>92</v>
      </c>
      <c r="AB1130">
        <v>0.88480000000000003</v>
      </c>
      <c r="AC1130">
        <v>1.153</v>
      </c>
      <c r="AD1130" t="s">
        <v>91</v>
      </c>
      <c r="AE1130">
        <v>1.1685000000000001</v>
      </c>
      <c r="AF1130">
        <v>1.157</v>
      </c>
      <c r="AG1130" t="s">
        <v>92</v>
      </c>
      <c r="AH1130">
        <v>1.3338000000000001</v>
      </c>
      <c r="AI1130">
        <v>1.3396999999999999</v>
      </c>
      <c r="AJ1130">
        <v>1.5107999999999999</v>
      </c>
      <c r="AK1130" t="s">
        <v>91</v>
      </c>
      <c r="AL1130">
        <v>1.446</v>
      </c>
      <c r="AM1130">
        <v>1.4971000000000001</v>
      </c>
      <c r="AN1130">
        <v>1.5466</v>
      </c>
      <c r="AO1130">
        <v>1.6005</v>
      </c>
      <c r="AP1130">
        <v>1.6878</v>
      </c>
      <c r="AQ1130">
        <v>1.6892</v>
      </c>
    </row>
    <row r="1131" spans="1:43" x14ac:dyDescent="0.2">
      <c r="A1131" s="1">
        <v>43536</v>
      </c>
      <c r="B1131">
        <v>-0.17369999999999999</v>
      </c>
      <c r="C1131">
        <v>-4.7E-2</v>
      </c>
      <c r="D1131">
        <v>-4.53E-2</v>
      </c>
      <c r="E1131">
        <v>-1.29E-2</v>
      </c>
      <c r="F1131">
        <v>-0.49349999999999999</v>
      </c>
      <c r="G1131">
        <v>9.5999999999999992E-3</v>
      </c>
      <c r="H1131">
        <v>8.0699999999999994E-2</v>
      </c>
      <c r="I1131" t="s">
        <v>92</v>
      </c>
      <c r="J1131">
        <v>-0.37709999999999999</v>
      </c>
      <c r="K1131">
        <v>0.20669999999999999</v>
      </c>
      <c r="L1131">
        <v>-0.28649999999999998</v>
      </c>
      <c r="M1131">
        <v>0.34060000000000001</v>
      </c>
      <c r="N1131">
        <v>-0.16120000000000001</v>
      </c>
      <c r="O1131" t="s">
        <v>92</v>
      </c>
      <c r="P1131">
        <v>0.38800000000000001</v>
      </c>
      <c r="Q1131">
        <v>0.46820000000000001</v>
      </c>
      <c r="R1131">
        <v>0.54400000000000004</v>
      </c>
      <c r="S1131">
        <v>0.65410000000000001</v>
      </c>
      <c r="T1131">
        <v>0.69930000000000003</v>
      </c>
      <c r="U1131">
        <v>0.33119999999999999</v>
      </c>
      <c r="V1131" t="s">
        <v>91</v>
      </c>
      <c r="W1131">
        <v>0.46779999999999999</v>
      </c>
      <c r="X1131">
        <v>0.89249999999999996</v>
      </c>
      <c r="Y1131">
        <v>0.87450000000000006</v>
      </c>
      <c r="Z1131">
        <v>1.0430999999999999</v>
      </c>
      <c r="AA1131" t="s">
        <v>92</v>
      </c>
      <c r="AB1131">
        <v>0.89090000000000003</v>
      </c>
      <c r="AC1131">
        <v>1.171</v>
      </c>
      <c r="AD1131" t="s">
        <v>91</v>
      </c>
      <c r="AE1131">
        <v>1.1863999999999999</v>
      </c>
      <c r="AF1131">
        <v>1.1579999999999999</v>
      </c>
      <c r="AG1131" t="s">
        <v>92</v>
      </c>
      <c r="AH1131">
        <v>1.3516999999999999</v>
      </c>
      <c r="AI1131">
        <v>1.3528</v>
      </c>
      <c r="AJ1131">
        <v>1.5315000000000001</v>
      </c>
      <c r="AK1131" t="s">
        <v>91</v>
      </c>
      <c r="AL1131">
        <v>1.4630000000000001</v>
      </c>
      <c r="AM1131">
        <v>1.5198</v>
      </c>
      <c r="AN1131">
        <v>1.5672999999999999</v>
      </c>
      <c r="AO1131">
        <v>1.6254</v>
      </c>
      <c r="AP1131">
        <v>1.7073</v>
      </c>
      <c r="AQ1131">
        <v>1.7077</v>
      </c>
    </row>
    <row r="1132" spans="1:43" x14ac:dyDescent="0.2">
      <c r="A1132" s="1">
        <v>43537</v>
      </c>
      <c r="B1132">
        <v>-0.18149999999999999</v>
      </c>
      <c r="C1132">
        <v>-4.7E-2</v>
      </c>
      <c r="D1132">
        <v>-5.2299999999999999E-2</v>
      </c>
      <c r="E1132">
        <v>-2.5399999999999999E-2</v>
      </c>
      <c r="F1132">
        <v>-0.50119999999999998</v>
      </c>
      <c r="G1132">
        <v>1.04E-2</v>
      </c>
      <c r="H1132">
        <v>7.2599999999999998E-2</v>
      </c>
      <c r="I1132" t="s">
        <v>92</v>
      </c>
      <c r="J1132">
        <v>-0.38479999999999998</v>
      </c>
      <c r="K1132">
        <v>0.2001</v>
      </c>
      <c r="L1132">
        <v>-0.2923</v>
      </c>
      <c r="M1132">
        <v>0.33560000000000001</v>
      </c>
      <c r="N1132">
        <v>-0.17180000000000001</v>
      </c>
      <c r="O1132" t="s">
        <v>92</v>
      </c>
      <c r="P1132">
        <v>0.38379999999999997</v>
      </c>
      <c r="Q1132">
        <v>0.46360000000000001</v>
      </c>
      <c r="R1132">
        <v>0.54769999999999996</v>
      </c>
      <c r="S1132">
        <v>0.65539999999999998</v>
      </c>
      <c r="T1132">
        <v>0.69630000000000003</v>
      </c>
      <c r="U1132">
        <v>0.32969999999999999</v>
      </c>
      <c r="V1132" t="s">
        <v>91</v>
      </c>
      <c r="W1132">
        <v>0.45729999999999998</v>
      </c>
      <c r="X1132">
        <v>0.89149999999999996</v>
      </c>
      <c r="Y1132">
        <v>0.87360000000000004</v>
      </c>
      <c r="Z1132">
        <v>1.0230999999999999</v>
      </c>
      <c r="AA1132" t="s">
        <v>92</v>
      </c>
      <c r="AB1132">
        <v>0.8841</v>
      </c>
      <c r="AC1132">
        <v>1.169</v>
      </c>
      <c r="AD1132" t="s">
        <v>91</v>
      </c>
      <c r="AE1132">
        <v>1.1915</v>
      </c>
      <c r="AF1132">
        <v>1.17</v>
      </c>
      <c r="AG1132" t="s">
        <v>92</v>
      </c>
      <c r="AH1132">
        <v>1.3625</v>
      </c>
      <c r="AI1132">
        <v>1.3589</v>
      </c>
      <c r="AJ1132">
        <v>1.5356000000000001</v>
      </c>
      <c r="AK1132" t="s">
        <v>91</v>
      </c>
      <c r="AL1132">
        <v>1.476</v>
      </c>
      <c r="AM1132">
        <v>1.5368999999999999</v>
      </c>
      <c r="AN1132">
        <v>1.5826</v>
      </c>
      <c r="AO1132">
        <v>1.6402000000000001</v>
      </c>
      <c r="AP1132">
        <v>1.7168000000000001</v>
      </c>
      <c r="AQ1132">
        <v>1.7128000000000001</v>
      </c>
    </row>
    <row r="1133" spans="1:43" x14ac:dyDescent="0.2">
      <c r="A1133" s="1">
        <v>43538</v>
      </c>
      <c r="B1133">
        <v>-0.17560000000000001</v>
      </c>
      <c r="C1133">
        <v>-3.6999999999999998E-2</v>
      </c>
      <c r="D1133">
        <v>-4.7100000000000003E-2</v>
      </c>
      <c r="E1133">
        <v>-1.7000000000000001E-2</v>
      </c>
      <c r="F1133">
        <v>-0.49569999999999997</v>
      </c>
      <c r="G1133">
        <v>1.61E-2</v>
      </c>
      <c r="H1133">
        <v>7.9899999999999999E-2</v>
      </c>
      <c r="I1133" t="s">
        <v>92</v>
      </c>
      <c r="J1133">
        <v>-0.3785</v>
      </c>
      <c r="K1133">
        <v>0.20419999999999999</v>
      </c>
      <c r="L1133">
        <v>-0.28089999999999998</v>
      </c>
      <c r="M1133">
        <v>0.33689999999999998</v>
      </c>
      <c r="N1133">
        <v>-0.157</v>
      </c>
      <c r="O1133" t="s">
        <v>92</v>
      </c>
      <c r="P1133">
        <v>0.38400000000000001</v>
      </c>
      <c r="Q1133">
        <v>0.46210000000000001</v>
      </c>
      <c r="R1133">
        <v>0.53269999999999995</v>
      </c>
      <c r="S1133">
        <v>0.64590000000000003</v>
      </c>
      <c r="T1133">
        <v>0.68859999999999999</v>
      </c>
      <c r="U1133">
        <v>0.3362</v>
      </c>
      <c r="V1133" t="s">
        <v>91</v>
      </c>
      <c r="W1133">
        <v>0.4617</v>
      </c>
      <c r="X1133">
        <v>0.88529999999999998</v>
      </c>
      <c r="Y1133">
        <v>0.86770000000000003</v>
      </c>
      <c r="Z1133">
        <v>1.0313000000000001</v>
      </c>
      <c r="AA1133" t="s">
        <v>92</v>
      </c>
      <c r="AB1133">
        <v>0.88439999999999996</v>
      </c>
      <c r="AC1133">
        <v>1.1559999999999999</v>
      </c>
      <c r="AD1133" t="s">
        <v>91</v>
      </c>
      <c r="AE1133">
        <v>1.1777</v>
      </c>
      <c r="AF1133">
        <v>1.1479999999999999</v>
      </c>
      <c r="AG1133" t="s">
        <v>92</v>
      </c>
      <c r="AH1133">
        <v>1.3491</v>
      </c>
      <c r="AI1133">
        <v>1.3431</v>
      </c>
      <c r="AJ1133">
        <v>1.5238</v>
      </c>
      <c r="AK1133" t="s">
        <v>91</v>
      </c>
      <c r="AL1133">
        <v>1.4610000000000001</v>
      </c>
      <c r="AM1133">
        <v>1.532</v>
      </c>
      <c r="AN1133">
        <v>1.5691999999999999</v>
      </c>
      <c r="AO1133">
        <v>1.629</v>
      </c>
      <c r="AP1133">
        <v>1.71</v>
      </c>
      <c r="AQ1133">
        <v>1.6989000000000001</v>
      </c>
    </row>
    <row r="1134" spans="1:43" x14ac:dyDescent="0.2">
      <c r="A1134" s="1">
        <v>43539</v>
      </c>
      <c r="B1134">
        <v>-0.1827</v>
      </c>
      <c r="C1134">
        <v>-0.04</v>
      </c>
      <c r="D1134">
        <v>-5.1400000000000001E-2</v>
      </c>
      <c r="E1134">
        <v>-2.6200000000000001E-2</v>
      </c>
      <c r="F1134">
        <v>-0.49490000000000001</v>
      </c>
      <c r="G1134">
        <v>1.14E-2</v>
      </c>
      <c r="H1134">
        <v>7.2599999999999998E-2</v>
      </c>
      <c r="I1134" t="s">
        <v>92</v>
      </c>
      <c r="J1134">
        <v>-0.36880000000000002</v>
      </c>
      <c r="K1134">
        <v>0.19570000000000001</v>
      </c>
      <c r="L1134">
        <v>-0.2833</v>
      </c>
      <c r="M1134">
        <v>0.32750000000000001</v>
      </c>
      <c r="N1134">
        <v>-0.17</v>
      </c>
      <c r="O1134" t="s">
        <v>92</v>
      </c>
      <c r="P1134">
        <v>0.37369999999999998</v>
      </c>
      <c r="Q1134">
        <v>0.4531</v>
      </c>
      <c r="R1134">
        <v>0.52259999999999995</v>
      </c>
      <c r="S1134">
        <v>0.63759999999999994</v>
      </c>
      <c r="T1134">
        <v>0.67889999999999995</v>
      </c>
      <c r="U1134">
        <v>0.31900000000000001</v>
      </c>
      <c r="V1134" t="s">
        <v>91</v>
      </c>
      <c r="W1134">
        <v>0.45190000000000002</v>
      </c>
      <c r="X1134">
        <v>0.86870000000000003</v>
      </c>
      <c r="Y1134">
        <v>0.8518</v>
      </c>
      <c r="Z1134">
        <v>1.0084</v>
      </c>
      <c r="AA1134" t="s">
        <v>92</v>
      </c>
      <c r="AB1134">
        <v>0.86770000000000003</v>
      </c>
      <c r="AC1134">
        <v>1.141</v>
      </c>
      <c r="AD1134" t="s">
        <v>91</v>
      </c>
      <c r="AE1134">
        <v>1.1648000000000001</v>
      </c>
      <c r="AF1134">
        <v>1.141</v>
      </c>
      <c r="AG1134" t="s">
        <v>92</v>
      </c>
      <c r="AH1134">
        <v>1.3283</v>
      </c>
      <c r="AI1134">
        <v>1.3297000000000001</v>
      </c>
      <c r="AJ1134">
        <v>1.5145</v>
      </c>
      <c r="AK1134" t="s">
        <v>91</v>
      </c>
      <c r="AL1134">
        <v>1.446</v>
      </c>
      <c r="AM1134">
        <v>1.5097</v>
      </c>
      <c r="AN1134">
        <v>1.5501</v>
      </c>
      <c r="AO1134">
        <v>1.6113</v>
      </c>
      <c r="AP1134">
        <v>1.6852</v>
      </c>
      <c r="AQ1134">
        <v>1.6908000000000001</v>
      </c>
    </row>
    <row r="1135" spans="1:43" x14ac:dyDescent="0.2">
      <c r="A1135" s="1">
        <v>43542</v>
      </c>
      <c r="B1135">
        <v>-0.185</v>
      </c>
      <c r="C1135">
        <v>-0.05</v>
      </c>
      <c r="D1135">
        <v>-5.3900000000000003E-2</v>
      </c>
      <c r="E1135">
        <v>-2.75E-2</v>
      </c>
      <c r="F1135">
        <v>-0.4859</v>
      </c>
      <c r="G1135">
        <v>9.7999999999999997E-3</v>
      </c>
      <c r="H1135">
        <v>6.8599999999999994E-2</v>
      </c>
      <c r="I1135" t="s">
        <v>92</v>
      </c>
      <c r="J1135">
        <v>-0.3725</v>
      </c>
      <c r="K1135">
        <v>0.19070000000000001</v>
      </c>
      <c r="L1135">
        <v>-0.28470000000000001</v>
      </c>
      <c r="M1135">
        <v>0.32229999999999998</v>
      </c>
      <c r="N1135">
        <v>-0.1691</v>
      </c>
      <c r="O1135" t="s">
        <v>92</v>
      </c>
      <c r="P1135">
        <v>0.37019999999999997</v>
      </c>
      <c r="Q1135">
        <v>0.4456</v>
      </c>
      <c r="R1135">
        <v>0.52259999999999995</v>
      </c>
      <c r="S1135">
        <v>0.62780000000000002</v>
      </c>
      <c r="T1135">
        <v>0.66859999999999997</v>
      </c>
      <c r="U1135">
        <v>0.32</v>
      </c>
      <c r="V1135" t="s">
        <v>91</v>
      </c>
      <c r="W1135">
        <v>0.4486</v>
      </c>
      <c r="X1135">
        <v>0.85350000000000004</v>
      </c>
      <c r="Y1135">
        <v>0.83309999999999995</v>
      </c>
      <c r="Z1135">
        <v>0.98570000000000002</v>
      </c>
      <c r="AA1135" t="s">
        <v>92</v>
      </c>
      <c r="AB1135">
        <v>0.85909999999999997</v>
      </c>
      <c r="AC1135">
        <v>1.1200000000000001</v>
      </c>
      <c r="AD1135" t="s">
        <v>91</v>
      </c>
      <c r="AE1135">
        <v>1.1489</v>
      </c>
      <c r="AF1135">
        <v>1.1339999999999999</v>
      </c>
      <c r="AG1135" t="s">
        <v>92</v>
      </c>
      <c r="AH1135">
        <v>1.3184</v>
      </c>
      <c r="AI1135">
        <v>1.3197000000000001</v>
      </c>
      <c r="AJ1135">
        <v>1.4854000000000001</v>
      </c>
      <c r="AK1135" t="s">
        <v>91</v>
      </c>
      <c r="AL1135">
        <v>1.43</v>
      </c>
      <c r="AM1135">
        <v>1.4983</v>
      </c>
      <c r="AN1135">
        <v>1.5354000000000001</v>
      </c>
      <c r="AO1135">
        <v>1.5925</v>
      </c>
      <c r="AP1135">
        <v>1.6674</v>
      </c>
      <c r="AQ1135">
        <v>1.6767000000000001</v>
      </c>
    </row>
    <row r="1136" spans="1:43" x14ac:dyDescent="0.2">
      <c r="A1136" s="1">
        <v>43543</v>
      </c>
      <c r="B1136">
        <v>-0.16869999999999999</v>
      </c>
      <c r="C1136">
        <v>-3.7999999999999999E-2</v>
      </c>
      <c r="D1136">
        <v>-3.6200000000000003E-2</v>
      </c>
      <c r="E1136">
        <v>-8.0999999999999996E-3</v>
      </c>
      <c r="F1136">
        <v>-0.48459999999999998</v>
      </c>
      <c r="G1136">
        <v>2.76E-2</v>
      </c>
      <c r="H1136">
        <v>8.7400000000000005E-2</v>
      </c>
      <c r="I1136" t="s">
        <v>92</v>
      </c>
      <c r="J1136">
        <v>-0.35899999999999999</v>
      </c>
      <c r="K1136">
        <v>0.2084</v>
      </c>
      <c r="L1136">
        <v>-0.27210000000000001</v>
      </c>
      <c r="M1136">
        <v>0.34210000000000002</v>
      </c>
      <c r="N1136">
        <v>-0.15609999999999999</v>
      </c>
      <c r="O1136" t="s">
        <v>92</v>
      </c>
      <c r="P1136">
        <v>0.39</v>
      </c>
      <c r="Q1136">
        <v>0.46560000000000001</v>
      </c>
      <c r="R1136">
        <v>0.53710000000000002</v>
      </c>
      <c r="S1136">
        <v>0.64549999999999996</v>
      </c>
      <c r="T1136">
        <v>0.67910000000000004</v>
      </c>
      <c r="U1136">
        <v>0.34649999999999997</v>
      </c>
      <c r="V1136" t="s">
        <v>91</v>
      </c>
      <c r="W1136">
        <v>0.46989999999999998</v>
      </c>
      <c r="X1136">
        <v>0.86660000000000004</v>
      </c>
      <c r="Y1136">
        <v>0.84550000000000003</v>
      </c>
      <c r="Z1136">
        <v>1.0016</v>
      </c>
      <c r="AA1136" t="s">
        <v>92</v>
      </c>
      <c r="AB1136">
        <v>0.86780000000000002</v>
      </c>
      <c r="AC1136">
        <v>1.1279999999999999</v>
      </c>
      <c r="AD1136" t="s">
        <v>91</v>
      </c>
      <c r="AE1136">
        <v>1.1433</v>
      </c>
      <c r="AF1136">
        <v>1.1379999999999999</v>
      </c>
      <c r="AG1136" t="s">
        <v>92</v>
      </c>
      <c r="AH1136">
        <v>1.3137000000000001</v>
      </c>
      <c r="AI1136">
        <v>1.3187</v>
      </c>
      <c r="AJ1136">
        <v>1.4911000000000001</v>
      </c>
      <c r="AK1136" t="s">
        <v>91</v>
      </c>
      <c r="AL1136">
        <v>1.431</v>
      </c>
      <c r="AM1136">
        <v>1.4954000000000001</v>
      </c>
      <c r="AN1136">
        <v>1.5329999999999999</v>
      </c>
      <c r="AO1136">
        <v>1.5938000000000001</v>
      </c>
      <c r="AP1136">
        <v>1.6762999999999999</v>
      </c>
      <c r="AQ1136">
        <v>1.6776</v>
      </c>
    </row>
    <row r="1137" spans="1:43" x14ac:dyDescent="0.2">
      <c r="A1137" s="1">
        <v>43544</v>
      </c>
      <c r="B1137">
        <v>-0.18060000000000001</v>
      </c>
      <c r="C1137">
        <v>-0.16400000000000001</v>
      </c>
      <c r="D1137">
        <v>-5.28E-2</v>
      </c>
      <c r="E1137">
        <v>-2.2800000000000001E-2</v>
      </c>
      <c r="F1137">
        <v>-0.4914</v>
      </c>
      <c r="G1137">
        <v>1.4500000000000001E-2</v>
      </c>
      <c r="H1137">
        <v>7.3400000000000007E-2</v>
      </c>
      <c r="I1137" t="s">
        <v>92</v>
      </c>
      <c r="J1137">
        <v>-0.3624</v>
      </c>
      <c r="K1137">
        <v>0.193</v>
      </c>
      <c r="L1137">
        <v>-0.28170000000000001</v>
      </c>
      <c r="M1137">
        <v>0.32440000000000002</v>
      </c>
      <c r="N1137">
        <v>-0.16470000000000001</v>
      </c>
      <c r="O1137" t="s">
        <v>92</v>
      </c>
      <c r="P1137">
        <v>0.37340000000000001</v>
      </c>
      <c r="Q1137">
        <v>0.44519999999999998</v>
      </c>
      <c r="R1137">
        <v>0.52310000000000001</v>
      </c>
      <c r="S1137">
        <v>0.62729999999999997</v>
      </c>
      <c r="T1137">
        <v>0.66400000000000003</v>
      </c>
      <c r="U1137">
        <v>0.32940000000000003</v>
      </c>
      <c r="V1137" t="s">
        <v>91</v>
      </c>
      <c r="W1137">
        <v>0.4546</v>
      </c>
      <c r="X1137">
        <v>0.85650000000000004</v>
      </c>
      <c r="Y1137">
        <v>0.83509999999999995</v>
      </c>
      <c r="Z1137">
        <v>0.99390000000000001</v>
      </c>
      <c r="AA1137" t="s">
        <v>92</v>
      </c>
      <c r="AB1137">
        <v>0.85389999999999999</v>
      </c>
      <c r="AC1137">
        <v>1.125</v>
      </c>
      <c r="AD1137" t="s">
        <v>91</v>
      </c>
      <c r="AE1137">
        <v>1.1335</v>
      </c>
      <c r="AF1137">
        <v>1.1279999999999999</v>
      </c>
      <c r="AG1137" t="s">
        <v>92</v>
      </c>
      <c r="AH1137">
        <v>1.3071999999999999</v>
      </c>
      <c r="AI1137">
        <v>1.3119000000000001</v>
      </c>
      <c r="AJ1137">
        <v>1.4830000000000001</v>
      </c>
      <c r="AK1137" t="s">
        <v>91</v>
      </c>
      <c r="AL1137">
        <v>1.425</v>
      </c>
      <c r="AM1137">
        <v>1.4878</v>
      </c>
      <c r="AN1137">
        <v>1.5279</v>
      </c>
      <c r="AO1137">
        <v>1.5825</v>
      </c>
      <c r="AP1137">
        <v>1.6686000000000001</v>
      </c>
      <c r="AQ1137">
        <v>1.6709000000000001</v>
      </c>
    </row>
    <row r="1138" spans="1:43" x14ac:dyDescent="0.2">
      <c r="A1138" s="1">
        <v>43545</v>
      </c>
      <c r="B1138">
        <v>-0.21279999999999999</v>
      </c>
      <c r="C1138">
        <v>-0.17499999999999999</v>
      </c>
      <c r="D1138">
        <v>-9.01E-2</v>
      </c>
      <c r="E1138">
        <v>-6.4500000000000002E-2</v>
      </c>
      <c r="F1138">
        <v>-0.51239999999999997</v>
      </c>
      <c r="G1138">
        <v>-3.27E-2</v>
      </c>
      <c r="H1138">
        <v>2.7699999999999999E-2</v>
      </c>
      <c r="I1138" t="s">
        <v>92</v>
      </c>
      <c r="J1138">
        <v>-0.40179999999999999</v>
      </c>
      <c r="K1138">
        <v>0.13650000000000001</v>
      </c>
      <c r="L1138">
        <v>-0.31009999999999999</v>
      </c>
      <c r="M1138">
        <v>0.26860000000000001</v>
      </c>
      <c r="N1138">
        <v>-0.19800000000000001</v>
      </c>
      <c r="O1138" t="s">
        <v>92</v>
      </c>
      <c r="P1138">
        <v>0.31590000000000001</v>
      </c>
      <c r="Q1138">
        <v>0.39050000000000001</v>
      </c>
      <c r="R1138">
        <v>0.45939999999999998</v>
      </c>
      <c r="S1138">
        <v>0.56420000000000003</v>
      </c>
      <c r="T1138">
        <v>0.60509999999999997</v>
      </c>
      <c r="U1138">
        <v>0.27350000000000002</v>
      </c>
      <c r="V1138" t="s">
        <v>91</v>
      </c>
      <c r="W1138">
        <v>0.39839999999999998</v>
      </c>
      <c r="X1138">
        <v>0.79549999999999998</v>
      </c>
      <c r="Y1138">
        <v>0.77</v>
      </c>
      <c r="Z1138">
        <v>0.92959999999999998</v>
      </c>
      <c r="AA1138" t="s">
        <v>92</v>
      </c>
      <c r="AB1138">
        <v>0.79690000000000005</v>
      </c>
      <c r="AC1138">
        <v>1.0629999999999999</v>
      </c>
      <c r="AD1138" t="s">
        <v>91</v>
      </c>
      <c r="AE1138">
        <v>1.0718000000000001</v>
      </c>
      <c r="AF1138">
        <v>1.0649999999999999</v>
      </c>
      <c r="AG1138" t="s">
        <v>92</v>
      </c>
      <c r="AH1138">
        <v>1.2444999999999999</v>
      </c>
      <c r="AI1138">
        <v>1.2482</v>
      </c>
      <c r="AJ1138">
        <v>1.4219999999999999</v>
      </c>
      <c r="AK1138" t="s">
        <v>91</v>
      </c>
      <c r="AL1138">
        <v>1.3640000000000001</v>
      </c>
      <c r="AM1138">
        <v>1.4288000000000001</v>
      </c>
      <c r="AN1138">
        <v>1.4641999999999999</v>
      </c>
      <c r="AO1138">
        <v>1.5238</v>
      </c>
      <c r="AP1138">
        <v>1.607</v>
      </c>
      <c r="AQ1138">
        <v>1.6105</v>
      </c>
    </row>
    <row r="1139" spans="1:43" x14ac:dyDescent="0.2">
      <c r="A1139" s="1">
        <v>43546</v>
      </c>
      <c r="B1139">
        <v>-0.24809999999999999</v>
      </c>
      <c r="C1139">
        <v>-0.20899999999999999</v>
      </c>
      <c r="D1139">
        <v>-0.13150000000000001</v>
      </c>
      <c r="E1139">
        <v>-0.10879999999999999</v>
      </c>
      <c r="F1139">
        <v>-0.52549999999999997</v>
      </c>
      <c r="G1139">
        <v>-7.7700000000000005E-2</v>
      </c>
      <c r="H1139">
        <v>-1.7500000000000002E-2</v>
      </c>
      <c r="I1139" t="s">
        <v>92</v>
      </c>
      <c r="J1139">
        <v>-0.42749999999999999</v>
      </c>
      <c r="K1139">
        <v>8.72E-2</v>
      </c>
      <c r="L1139">
        <v>-0.33789999999999998</v>
      </c>
      <c r="M1139">
        <v>0.21210000000000001</v>
      </c>
      <c r="N1139">
        <v>-0.2329</v>
      </c>
      <c r="O1139" t="s">
        <v>92</v>
      </c>
      <c r="P1139">
        <v>0.2621</v>
      </c>
      <c r="Q1139">
        <v>0.33760000000000001</v>
      </c>
      <c r="R1139">
        <v>0.39839999999999998</v>
      </c>
      <c r="S1139">
        <v>0.50080000000000002</v>
      </c>
      <c r="T1139">
        <v>0.53339999999999999</v>
      </c>
      <c r="U1139">
        <v>0.2167</v>
      </c>
      <c r="V1139" t="s">
        <v>91</v>
      </c>
      <c r="W1139">
        <v>0.34089999999999998</v>
      </c>
      <c r="X1139">
        <v>0.71919999999999995</v>
      </c>
      <c r="Y1139">
        <v>0.69930000000000003</v>
      </c>
      <c r="Z1139">
        <v>0.85189999999999999</v>
      </c>
      <c r="AA1139" t="s">
        <v>92</v>
      </c>
      <c r="AB1139">
        <v>0.72289999999999999</v>
      </c>
      <c r="AC1139">
        <v>0.98299999999999998</v>
      </c>
      <c r="AD1139" t="s">
        <v>91</v>
      </c>
      <c r="AE1139">
        <v>0.99039999999999995</v>
      </c>
      <c r="AF1139">
        <v>0.98499999999999999</v>
      </c>
      <c r="AG1139" t="s">
        <v>92</v>
      </c>
      <c r="AH1139">
        <v>1.1617</v>
      </c>
      <c r="AI1139">
        <v>1.1625000000000001</v>
      </c>
      <c r="AJ1139">
        <v>1.3366</v>
      </c>
      <c r="AK1139" t="s">
        <v>91</v>
      </c>
      <c r="AL1139">
        <v>1.2749999999999999</v>
      </c>
      <c r="AM1139">
        <v>1.337</v>
      </c>
      <c r="AN1139">
        <v>1.3768</v>
      </c>
      <c r="AO1139">
        <v>1.4365000000000001</v>
      </c>
      <c r="AP1139">
        <v>1.5165999999999999</v>
      </c>
      <c r="AQ1139">
        <v>1.526</v>
      </c>
    </row>
    <row r="1140" spans="1:43" x14ac:dyDescent="0.2">
      <c r="A1140" s="1">
        <v>43549</v>
      </c>
      <c r="B1140">
        <v>-0.22989999999999999</v>
      </c>
      <c r="C1140">
        <v>-0.19600000000000001</v>
      </c>
      <c r="D1140">
        <v>-0.1132</v>
      </c>
      <c r="E1140">
        <v>-8.3699999999999997E-2</v>
      </c>
      <c r="F1140">
        <v>-0.53080000000000005</v>
      </c>
      <c r="G1140">
        <v>-5.8999999999999997E-2</v>
      </c>
      <c r="H1140">
        <v>2.3999999999999998E-3</v>
      </c>
      <c r="I1140" t="s">
        <v>92</v>
      </c>
      <c r="J1140">
        <v>-0.43090000000000001</v>
      </c>
      <c r="K1140">
        <v>0.10440000000000001</v>
      </c>
      <c r="L1140">
        <v>-0.33339999999999997</v>
      </c>
      <c r="M1140">
        <v>0.23380000000000001</v>
      </c>
      <c r="N1140">
        <v>-0.222</v>
      </c>
      <c r="O1140" t="s">
        <v>92</v>
      </c>
      <c r="P1140">
        <v>0.28100000000000003</v>
      </c>
      <c r="Q1140">
        <v>0.35549999999999998</v>
      </c>
      <c r="R1140">
        <v>0.41370000000000001</v>
      </c>
      <c r="S1140">
        <v>0.51459999999999995</v>
      </c>
      <c r="T1140">
        <v>0.54959999999999998</v>
      </c>
      <c r="U1140">
        <v>0.22559999999999999</v>
      </c>
      <c r="V1140" t="s">
        <v>91</v>
      </c>
      <c r="W1140">
        <v>0.34749999999999998</v>
      </c>
      <c r="X1140">
        <v>0.72350000000000003</v>
      </c>
      <c r="Y1140">
        <v>0.70730000000000004</v>
      </c>
      <c r="Z1140">
        <v>0.86160000000000003</v>
      </c>
      <c r="AA1140" t="s">
        <v>92</v>
      </c>
      <c r="AB1140">
        <v>0.72240000000000004</v>
      </c>
      <c r="AC1140">
        <v>0.98899999999999999</v>
      </c>
      <c r="AD1140" t="s">
        <v>91</v>
      </c>
      <c r="AE1140">
        <v>1.0047999999999999</v>
      </c>
      <c r="AF1140">
        <v>0.98399999999999999</v>
      </c>
      <c r="AG1140" t="s">
        <v>92</v>
      </c>
      <c r="AH1140">
        <v>1.1720999999999999</v>
      </c>
      <c r="AI1140">
        <v>1.1646000000000001</v>
      </c>
      <c r="AJ1140">
        <v>1.3301000000000001</v>
      </c>
      <c r="AK1140" t="s">
        <v>91</v>
      </c>
      <c r="AL1140">
        <v>1.2749999999999999</v>
      </c>
      <c r="AM1140">
        <v>1.3401000000000001</v>
      </c>
      <c r="AN1140">
        <v>1.3917999999999999</v>
      </c>
      <c r="AO1140">
        <v>1.448</v>
      </c>
      <c r="AP1140">
        <v>1.5323</v>
      </c>
      <c r="AQ1140">
        <v>1.5263</v>
      </c>
    </row>
    <row r="1141" spans="1:43" x14ac:dyDescent="0.2">
      <c r="A1141" s="1">
        <v>43550</v>
      </c>
      <c r="B1141">
        <v>-0.2258</v>
      </c>
      <c r="C1141">
        <v>-0.183</v>
      </c>
      <c r="D1141">
        <v>-0.1089</v>
      </c>
      <c r="E1141">
        <v>-8.2699999999999996E-2</v>
      </c>
      <c r="F1141">
        <v>-0.52749999999999997</v>
      </c>
      <c r="G1141">
        <v>-5.5899999999999998E-2</v>
      </c>
      <c r="H1141">
        <v>2.0999999999999999E-3</v>
      </c>
      <c r="I1141" t="s">
        <v>92</v>
      </c>
      <c r="J1141">
        <v>-0.41610000000000003</v>
      </c>
      <c r="K1141">
        <v>0.1024</v>
      </c>
      <c r="L1141">
        <v>-0.32529999999999998</v>
      </c>
      <c r="M1141">
        <v>0.2319</v>
      </c>
      <c r="N1141">
        <v>-0.21099999999999999</v>
      </c>
      <c r="O1141" t="s">
        <v>92</v>
      </c>
      <c r="P1141">
        <v>0.2792</v>
      </c>
      <c r="Q1141">
        <v>0.35010000000000002</v>
      </c>
      <c r="R1141">
        <v>0.41199999999999998</v>
      </c>
      <c r="S1141">
        <v>0.50839999999999996</v>
      </c>
      <c r="T1141">
        <v>0.54900000000000004</v>
      </c>
      <c r="U1141">
        <v>0.23080000000000001</v>
      </c>
      <c r="V1141" t="s">
        <v>91</v>
      </c>
      <c r="W1141">
        <v>0.35139999999999999</v>
      </c>
      <c r="X1141">
        <v>0.72209999999999996</v>
      </c>
      <c r="Y1141">
        <v>0.70640000000000003</v>
      </c>
      <c r="Z1141">
        <v>0.86060000000000003</v>
      </c>
      <c r="AA1141" t="s">
        <v>92</v>
      </c>
      <c r="AB1141">
        <v>0.7258</v>
      </c>
      <c r="AC1141">
        <v>0.98899999999999999</v>
      </c>
      <c r="AD1141" t="s">
        <v>91</v>
      </c>
      <c r="AE1141">
        <v>0.99919999999999998</v>
      </c>
      <c r="AF1141">
        <v>0.99</v>
      </c>
      <c r="AG1141" t="s">
        <v>92</v>
      </c>
      <c r="AH1141">
        <v>1.1713</v>
      </c>
      <c r="AI1141">
        <v>1.1729000000000001</v>
      </c>
      <c r="AJ1141">
        <v>1.349</v>
      </c>
      <c r="AK1141" t="s">
        <v>91</v>
      </c>
      <c r="AL1141">
        <v>1.2829999999999999</v>
      </c>
      <c r="AM1141">
        <v>1.3486</v>
      </c>
      <c r="AN1141">
        <v>1.389</v>
      </c>
      <c r="AO1141">
        <v>1.4463999999999999</v>
      </c>
      <c r="AP1141">
        <v>1.5337000000000001</v>
      </c>
      <c r="AQ1141">
        <v>1.5334000000000001</v>
      </c>
    </row>
    <row r="1142" spans="1:43" x14ac:dyDescent="0.2">
      <c r="A1142" s="1">
        <v>43551</v>
      </c>
      <c r="B1142">
        <v>-0.30730000000000002</v>
      </c>
      <c r="C1142">
        <v>-0.26800000000000002</v>
      </c>
      <c r="D1142">
        <v>-0.1855</v>
      </c>
      <c r="E1142">
        <v>-0.159</v>
      </c>
      <c r="F1142">
        <v>-0.56430000000000002</v>
      </c>
      <c r="G1142">
        <v>-0.1298</v>
      </c>
      <c r="H1142">
        <v>-7.3400000000000007E-2</v>
      </c>
      <c r="I1142" t="s">
        <v>92</v>
      </c>
      <c r="J1142">
        <v>-0.47489999999999999</v>
      </c>
      <c r="K1142">
        <v>3.95E-2</v>
      </c>
      <c r="L1142">
        <v>-0.39219999999999999</v>
      </c>
      <c r="M1142">
        <v>0.17</v>
      </c>
      <c r="N1142">
        <v>-0.28770000000000001</v>
      </c>
      <c r="O1142" t="s">
        <v>92</v>
      </c>
      <c r="P1142">
        <v>0.21590000000000001</v>
      </c>
      <c r="Q1142">
        <v>0.28989999999999999</v>
      </c>
      <c r="R1142">
        <v>0.35299999999999998</v>
      </c>
      <c r="S1142">
        <v>0.45500000000000002</v>
      </c>
      <c r="T1142">
        <v>0.49249999999999999</v>
      </c>
      <c r="U1142">
        <v>0.17349999999999999</v>
      </c>
      <c r="V1142" t="s">
        <v>91</v>
      </c>
      <c r="W1142">
        <v>0.29310000000000003</v>
      </c>
      <c r="X1142">
        <v>0.67179999999999995</v>
      </c>
      <c r="Y1142">
        <v>0.65510000000000002</v>
      </c>
      <c r="Z1142">
        <v>0.80669999999999997</v>
      </c>
      <c r="AA1142" t="s">
        <v>92</v>
      </c>
      <c r="AB1142">
        <v>0.67600000000000005</v>
      </c>
      <c r="AC1142">
        <v>0.94199999999999995</v>
      </c>
      <c r="AD1142" t="s">
        <v>91</v>
      </c>
      <c r="AE1142">
        <v>0.95489999999999997</v>
      </c>
      <c r="AF1142">
        <v>0.94299999999999995</v>
      </c>
      <c r="AG1142" t="s">
        <v>92</v>
      </c>
      <c r="AH1142">
        <v>1.1255999999999999</v>
      </c>
      <c r="AI1142">
        <v>1.1282000000000001</v>
      </c>
      <c r="AJ1142">
        <v>1.2983</v>
      </c>
      <c r="AK1142" t="s">
        <v>91</v>
      </c>
      <c r="AL1142">
        <v>1.2410000000000001</v>
      </c>
      <c r="AM1142">
        <v>1.3009999999999999</v>
      </c>
      <c r="AN1142">
        <v>1.3452999999999999</v>
      </c>
      <c r="AO1142">
        <v>1.4020999999999999</v>
      </c>
      <c r="AP1142">
        <v>1.4903</v>
      </c>
      <c r="AQ1142">
        <v>1.4875</v>
      </c>
    </row>
    <row r="1143" spans="1:43" x14ac:dyDescent="0.2">
      <c r="A1143" s="1">
        <v>43552</v>
      </c>
      <c r="B1143">
        <v>-0.27739999999999998</v>
      </c>
      <c r="C1143">
        <v>-0.23400000000000001</v>
      </c>
      <c r="D1143">
        <v>-0.16020000000000001</v>
      </c>
      <c r="E1143">
        <v>-0.13320000000000001</v>
      </c>
      <c r="F1143">
        <v>-0.55640000000000001</v>
      </c>
      <c r="G1143">
        <v>-0.1079</v>
      </c>
      <c r="H1143">
        <v>-4.8599999999999997E-2</v>
      </c>
      <c r="I1143" t="s">
        <v>92</v>
      </c>
      <c r="J1143">
        <v>-0.4607</v>
      </c>
      <c r="K1143">
        <v>5.8599999999999999E-2</v>
      </c>
      <c r="L1143">
        <v>-0.37209999999999999</v>
      </c>
      <c r="M1143">
        <v>0.18490000000000001</v>
      </c>
      <c r="N1143">
        <v>-0.26100000000000001</v>
      </c>
      <c r="O1143" t="s">
        <v>92</v>
      </c>
      <c r="P1143">
        <v>0.2296</v>
      </c>
      <c r="Q1143">
        <v>0.30549999999999999</v>
      </c>
      <c r="R1143">
        <v>0.37109999999999999</v>
      </c>
      <c r="S1143">
        <v>0.4748</v>
      </c>
      <c r="T1143">
        <v>0.50570000000000004</v>
      </c>
      <c r="U1143">
        <v>0.18720000000000001</v>
      </c>
      <c r="V1143" t="s">
        <v>91</v>
      </c>
      <c r="W1143">
        <v>0.3085</v>
      </c>
      <c r="X1143">
        <v>0.69040000000000001</v>
      </c>
      <c r="Y1143">
        <v>0.67800000000000005</v>
      </c>
      <c r="Z1143">
        <v>0.82969999999999999</v>
      </c>
      <c r="AA1143" t="s">
        <v>92</v>
      </c>
      <c r="AB1143">
        <v>0.69450000000000001</v>
      </c>
      <c r="AC1143">
        <v>0.96</v>
      </c>
      <c r="AD1143" t="s">
        <v>91</v>
      </c>
      <c r="AE1143">
        <v>0.97750000000000004</v>
      </c>
      <c r="AF1143">
        <v>0.96099999999999997</v>
      </c>
      <c r="AG1143" t="s">
        <v>92</v>
      </c>
      <c r="AH1143">
        <v>1.1457999999999999</v>
      </c>
      <c r="AI1143">
        <v>1.1491</v>
      </c>
      <c r="AJ1143">
        <v>1.3224</v>
      </c>
      <c r="AK1143" t="s">
        <v>91</v>
      </c>
      <c r="AL1143">
        <v>1.26</v>
      </c>
      <c r="AM1143">
        <v>1.3243</v>
      </c>
      <c r="AN1143">
        <v>1.3661000000000001</v>
      </c>
      <c r="AO1143">
        <v>1.4255</v>
      </c>
      <c r="AP1143">
        <v>1.5137</v>
      </c>
      <c r="AQ1143">
        <v>1.5133000000000001</v>
      </c>
    </row>
    <row r="1144" spans="1:43" x14ac:dyDescent="0.2">
      <c r="A1144" s="1">
        <v>43553</v>
      </c>
      <c r="B1144">
        <v>-0.28670000000000001</v>
      </c>
      <c r="C1144">
        <v>-0.245</v>
      </c>
      <c r="D1144">
        <v>-0.1661</v>
      </c>
      <c r="E1144">
        <v>-0.13159999999999999</v>
      </c>
      <c r="F1144">
        <v>-0.55869999999999997</v>
      </c>
      <c r="G1144">
        <v>-0.11020000000000001</v>
      </c>
      <c r="H1144">
        <v>-5.0200000000000002E-2</v>
      </c>
      <c r="I1144" t="s">
        <v>92</v>
      </c>
      <c r="J1144">
        <v>-0.4672</v>
      </c>
      <c r="K1144">
        <v>6.4899999999999999E-2</v>
      </c>
      <c r="L1144">
        <v>-0.38269999999999998</v>
      </c>
      <c r="M1144">
        <v>0.191</v>
      </c>
      <c r="N1144">
        <v>-0.2722</v>
      </c>
      <c r="O1144" t="s">
        <v>92</v>
      </c>
      <c r="P1144">
        <v>0.23499999999999999</v>
      </c>
      <c r="Q1144">
        <v>0.31409999999999999</v>
      </c>
      <c r="R1144">
        <v>0.37980000000000003</v>
      </c>
      <c r="S1144">
        <v>0.4728</v>
      </c>
      <c r="T1144">
        <v>0.51580000000000004</v>
      </c>
      <c r="U1144">
        <v>0.18809999999999999</v>
      </c>
      <c r="V1144" t="s">
        <v>91</v>
      </c>
      <c r="W1144">
        <v>0.31240000000000001</v>
      </c>
      <c r="X1144">
        <v>0.70389999999999997</v>
      </c>
      <c r="Y1144">
        <v>0.69110000000000005</v>
      </c>
      <c r="Z1144">
        <v>0.84140000000000004</v>
      </c>
      <c r="AA1144" t="s">
        <v>92</v>
      </c>
      <c r="AB1144">
        <v>0.70150000000000001</v>
      </c>
      <c r="AC1144">
        <v>0.97899999999999998</v>
      </c>
      <c r="AD1144" t="s">
        <v>91</v>
      </c>
      <c r="AE1144">
        <v>0.99099999999999999</v>
      </c>
      <c r="AF1144">
        <v>0.97699999999999998</v>
      </c>
      <c r="AG1144" t="s">
        <v>92</v>
      </c>
      <c r="AH1144">
        <v>1.1722999999999999</v>
      </c>
      <c r="AI1144">
        <v>1.1700999999999999</v>
      </c>
      <c r="AJ1144">
        <v>1.3515999999999999</v>
      </c>
      <c r="AK1144" t="s">
        <v>91</v>
      </c>
      <c r="AL1144">
        <v>1.2849999999999999</v>
      </c>
      <c r="AM1144">
        <v>1.3315999999999999</v>
      </c>
      <c r="AN1144">
        <v>1.3928</v>
      </c>
      <c r="AO1144">
        <v>1.4517</v>
      </c>
      <c r="AP1144">
        <v>1.542</v>
      </c>
      <c r="AQ1144">
        <v>1.5336000000000001</v>
      </c>
    </row>
    <row r="1145" spans="1:43" x14ac:dyDescent="0.2">
      <c r="A1145" s="1">
        <v>43556</v>
      </c>
      <c r="B1145">
        <v>-0.24909999999999999</v>
      </c>
      <c r="C1145">
        <v>-0.22800000000000001</v>
      </c>
      <c r="D1145">
        <v>-0.11849999999999999</v>
      </c>
      <c r="E1145">
        <v>-8.6400000000000005E-2</v>
      </c>
      <c r="F1145">
        <v>-0.55430000000000001</v>
      </c>
      <c r="G1145">
        <v>-5.8900000000000001E-2</v>
      </c>
      <c r="H1145">
        <v>1.4E-3</v>
      </c>
      <c r="I1145" t="s">
        <v>92</v>
      </c>
      <c r="J1145">
        <v>-0.44800000000000001</v>
      </c>
      <c r="K1145">
        <v>0.11990000000000001</v>
      </c>
      <c r="L1145">
        <v>-0.3523</v>
      </c>
      <c r="M1145">
        <v>0.2452</v>
      </c>
      <c r="N1145">
        <v>-0.23169999999999999</v>
      </c>
      <c r="O1145" t="s">
        <v>92</v>
      </c>
      <c r="P1145">
        <v>0.29139999999999999</v>
      </c>
      <c r="Q1145">
        <v>0.37069999999999997</v>
      </c>
      <c r="R1145">
        <v>0.43580000000000002</v>
      </c>
      <c r="S1145">
        <v>0.54139999999999999</v>
      </c>
      <c r="T1145">
        <v>0.58260000000000001</v>
      </c>
      <c r="U1145">
        <v>0.24199999999999999</v>
      </c>
      <c r="V1145" t="s">
        <v>91</v>
      </c>
      <c r="W1145">
        <v>0.36919999999999997</v>
      </c>
      <c r="X1145">
        <v>0.77190000000000003</v>
      </c>
      <c r="Y1145">
        <v>0.75149999999999995</v>
      </c>
      <c r="Z1145">
        <v>0.90649999999999997</v>
      </c>
      <c r="AA1145" t="s">
        <v>92</v>
      </c>
      <c r="AB1145">
        <v>0.76559999999999995</v>
      </c>
      <c r="AC1145">
        <v>1.0429999999999999</v>
      </c>
      <c r="AD1145" t="s">
        <v>91</v>
      </c>
      <c r="AE1145">
        <v>1.0617000000000001</v>
      </c>
      <c r="AF1145">
        <v>1.0369999999999999</v>
      </c>
      <c r="AG1145" t="s">
        <v>92</v>
      </c>
      <c r="AH1145">
        <v>1.2390000000000001</v>
      </c>
      <c r="AI1145">
        <v>1.2350000000000001</v>
      </c>
      <c r="AJ1145">
        <v>1.4205000000000001</v>
      </c>
      <c r="AK1145" t="s">
        <v>91</v>
      </c>
      <c r="AL1145">
        <v>1.35</v>
      </c>
      <c r="AM1145">
        <v>1.3979999999999999</v>
      </c>
      <c r="AN1145">
        <v>1.4625999999999999</v>
      </c>
      <c r="AO1145">
        <v>1.5193000000000001</v>
      </c>
      <c r="AP1145">
        <v>1.6112</v>
      </c>
      <c r="AQ1145">
        <v>1.6051</v>
      </c>
    </row>
    <row r="1146" spans="1:43" x14ac:dyDescent="0.2">
      <c r="A1146" s="1">
        <v>43557</v>
      </c>
      <c r="B1146">
        <v>-0.26939999999999997</v>
      </c>
      <c r="C1146">
        <v>-0.24199999999999999</v>
      </c>
      <c r="D1146">
        <v>-0.14000000000000001</v>
      </c>
      <c r="E1146">
        <v>-0.1024</v>
      </c>
      <c r="F1146">
        <v>-0.55410000000000004</v>
      </c>
      <c r="G1146">
        <v>-8.0299999999999996E-2</v>
      </c>
      <c r="H1146">
        <v>-2.1600000000000001E-2</v>
      </c>
      <c r="I1146" t="s">
        <v>92</v>
      </c>
      <c r="J1146">
        <v>-0.45519999999999999</v>
      </c>
      <c r="K1146">
        <v>0.1017</v>
      </c>
      <c r="L1146">
        <v>-0.37040000000000001</v>
      </c>
      <c r="M1146">
        <v>0.22459999999999999</v>
      </c>
      <c r="N1146">
        <v>-0.2487</v>
      </c>
      <c r="O1146" t="s">
        <v>92</v>
      </c>
      <c r="P1146">
        <v>0.27139999999999997</v>
      </c>
      <c r="Q1146">
        <v>0.34649999999999997</v>
      </c>
      <c r="R1146">
        <v>0.41710000000000003</v>
      </c>
      <c r="S1146">
        <v>0.5232</v>
      </c>
      <c r="T1146">
        <v>0.56459999999999999</v>
      </c>
      <c r="U1146">
        <v>0.2266</v>
      </c>
      <c r="V1146" t="s">
        <v>91</v>
      </c>
      <c r="W1146">
        <v>0.35220000000000001</v>
      </c>
      <c r="X1146">
        <v>0.74909999999999999</v>
      </c>
      <c r="Y1146">
        <v>0.73070000000000002</v>
      </c>
      <c r="Z1146">
        <v>0.88629999999999998</v>
      </c>
      <c r="AA1146" t="s">
        <v>92</v>
      </c>
      <c r="AB1146">
        <v>0.746</v>
      </c>
      <c r="AC1146">
        <v>1.0129999999999999</v>
      </c>
      <c r="AD1146" t="s">
        <v>91</v>
      </c>
      <c r="AE1146">
        <v>1.0378000000000001</v>
      </c>
      <c r="AF1146">
        <v>1.0149999999999999</v>
      </c>
      <c r="AG1146" t="s">
        <v>92</v>
      </c>
      <c r="AH1146">
        <v>1.2150000000000001</v>
      </c>
      <c r="AI1146">
        <v>1.2142999999999999</v>
      </c>
      <c r="AJ1146">
        <v>1.3761000000000001</v>
      </c>
      <c r="AK1146" t="s">
        <v>91</v>
      </c>
      <c r="AL1146">
        <v>1.329</v>
      </c>
      <c r="AM1146">
        <v>1.3808</v>
      </c>
      <c r="AN1146">
        <v>1.4355</v>
      </c>
      <c r="AO1146">
        <v>1.4972000000000001</v>
      </c>
      <c r="AP1146">
        <v>1.5863</v>
      </c>
      <c r="AQ1146">
        <v>1.5851</v>
      </c>
    </row>
    <row r="1147" spans="1:43" x14ac:dyDescent="0.2">
      <c r="A1147" s="1">
        <v>43558</v>
      </c>
      <c r="B1147">
        <v>-0.23760000000000001</v>
      </c>
      <c r="C1147">
        <v>-0.21299999999999999</v>
      </c>
      <c r="D1147">
        <v>-0.10390000000000001</v>
      </c>
      <c r="E1147">
        <v>-6.9800000000000001E-2</v>
      </c>
      <c r="F1147">
        <v>-0.53310000000000002</v>
      </c>
      <c r="G1147">
        <v>-4.1500000000000002E-2</v>
      </c>
      <c r="H1147">
        <v>1.89E-2</v>
      </c>
      <c r="I1147" t="s">
        <v>92</v>
      </c>
      <c r="J1147">
        <v>-0.43590000000000001</v>
      </c>
      <c r="K1147">
        <v>0.14030000000000001</v>
      </c>
      <c r="L1147">
        <v>-0.34839999999999999</v>
      </c>
      <c r="M1147">
        <v>0.26329999999999998</v>
      </c>
      <c r="N1147">
        <v>-0.22270000000000001</v>
      </c>
      <c r="O1147" t="s">
        <v>92</v>
      </c>
      <c r="P1147">
        <v>0.30940000000000001</v>
      </c>
      <c r="Q1147">
        <v>0.3891</v>
      </c>
      <c r="R1147">
        <v>0.4622</v>
      </c>
      <c r="S1147">
        <v>0.56079999999999997</v>
      </c>
      <c r="T1147">
        <v>0.59889999999999999</v>
      </c>
      <c r="U1147">
        <v>0.26200000000000001</v>
      </c>
      <c r="V1147" t="s">
        <v>91</v>
      </c>
      <c r="W1147">
        <v>0.3871</v>
      </c>
      <c r="X1147">
        <v>0.79600000000000004</v>
      </c>
      <c r="Y1147">
        <v>0.77170000000000005</v>
      </c>
      <c r="Z1147">
        <v>0.93069999999999997</v>
      </c>
      <c r="AA1147" t="s">
        <v>92</v>
      </c>
      <c r="AB1147">
        <v>0.79530000000000001</v>
      </c>
      <c r="AC1147">
        <v>1.0569999999999999</v>
      </c>
      <c r="AD1147" t="s">
        <v>91</v>
      </c>
      <c r="AE1147">
        <v>1.0829</v>
      </c>
      <c r="AF1147">
        <v>1.0569999999999999</v>
      </c>
      <c r="AG1147" t="s">
        <v>92</v>
      </c>
      <c r="AH1147">
        <v>1.264</v>
      </c>
      <c r="AI1147">
        <v>1.2635000000000001</v>
      </c>
      <c r="AJ1147">
        <v>1.4434</v>
      </c>
      <c r="AK1147" t="s">
        <v>91</v>
      </c>
      <c r="AL1147">
        <v>1.375</v>
      </c>
      <c r="AM1147">
        <v>1.4430000000000001</v>
      </c>
      <c r="AN1147">
        <v>1.4863</v>
      </c>
      <c r="AO1147">
        <v>1.5448</v>
      </c>
      <c r="AP1147">
        <v>1.6343000000000001</v>
      </c>
      <c r="AQ1147">
        <v>1.6351</v>
      </c>
    </row>
    <row r="1148" spans="1:43" x14ac:dyDescent="0.2">
      <c r="A1148" s="1">
        <v>43559</v>
      </c>
      <c r="B1148">
        <v>-0.24709999999999999</v>
      </c>
      <c r="C1148">
        <v>-0.217</v>
      </c>
      <c r="D1148">
        <v>-0.12379999999999999</v>
      </c>
      <c r="E1148">
        <v>-9.3299999999999994E-2</v>
      </c>
      <c r="F1148">
        <v>-0.52649999999999997</v>
      </c>
      <c r="G1148">
        <v>-6.1400000000000003E-2</v>
      </c>
      <c r="H1148">
        <v>-3.2000000000000002E-3</v>
      </c>
      <c r="I1148" t="s">
        <v>92</v>
      </c>
      <c r="J1148">
        <v>-0.43680000000000002</v>
      </c>
      <c r="K1148">
        <v>0.1205</v>
      </c>
      <c r="L1148">
        <v>-0.3508</v>
      </c>
      <c r="M1148">
        <v>0.23860000000000001</v>
      </c>
      <c r="N1148">
        <v>-0.2324</v>
      </c>
      <c r="O1148" t="s">
        <v>92</v>
      </c>
      <c r="P1148">
        <v>0.28420000000000001</v>
      </c>
      <c r="Q1148">
        <v>0.35820000000000002</v>
      </c>
      <c r="R1148">
        <v>0.42809999999999998</v>
      </c>
      <c r="S1148">
        <v>0.53280000000000005</v>
      </c>
      <c r="T1148">
        <v>0.55930000000000002</v>
      </c>
      <c r="U1148">
        <v>0.24210000000000001</v>
      </c>
      <c r="V1148" t="s">
        <v>91</v>
      </c>
      <c r="W1148">
        <v>0.36599999999999999</v>
      </c>
      <c r="X1148">
        <v>0.76319999999999999</v>
      </c>
      <c r="Y1148">
        <v>0.74019999999999997</v>
      </c>
      <c r="Z1148">
        <v>0.89300000000000002</v>
      </c>
      <c r="AA1148" t="s">
        <v>92</v>
      </c>
      <c r="AB1148">
        <v>0.76160000000000005</v>
      </c>
      <c r="AC1148">
        <v>1.014</v>
      </c>
      <c r="AD1148" t="s">
        <v>91</v>
      </c>
      <c r="AE1148">
        <v>1.0374000000000001</v>
      </c>
      <c r="AF1148">
        <v>1.01</v>
      </c>
      <c r="AG1148" t="s">
        <v>92</v>
      </c>
      <c r="AH1148">
        <v>1.2212000000000001</v>
      </c>
      <c r="AI1148">
        <v>1.2193000000000001</v>
      </c>
      <c r="AJ1148">
        <v>1.4007000000000001</v>
      </c>
      <c r="AK1148" t="s">
        <v>91</v>
      </c>
      <c r="AL1148">
        <v>1.333</v>
      </c>
      <c r="AM1148">
        <v>1.3982000000000001</v>
      </c>
      <c r="AN1148">
        <v>1.4460999999999999</v>
      </c>
      <c r="AO1148">
        <v>1.5028999999999999</v>
      </c>
      <c r="AP1148">
        <v>1.597</v>
      </c>
      <c r="AQ1148">
        <v>1.5891999999999999</v>
      </c>
    </row>
    <row r="1149" spans="1:43" x14ac:dyDescent="0.2">
      <c r="A1149" s="1">
        <v>43560</v>
      </c>
      <c r="B1149">
        <v>-0.2487</v>
      </c>
      <c r="C1149">
        <v>-0.21099999999999999</v>
      </c>
      <c r="D1149">
        <v>-0.12520000000000001</v>
      </c>
      <c r="E1149">
        <v>-9.5399999999999999E-2</v>
      </c>
      <c r="F1149">
        <v>-0.5252</v>
      </c>
      <c r="G1149">
        <v>-6.7500000000000004E-2</v>
      </c>
      <c r="H1149">
        <v>-6.4999999999999997E-3</v>
      </c>
      <c r="I1149" t="s">
        <v>92</v>
      </c>
      <c r="J1149">
        <v>-0.43419999999999997</v>
      </c>
      <c r="K1149">
        <v>0.1103</v>
      </c>
      <c r="L1149">
        <v>-0.3528</v>
      </c>
      <c r="M1149">
        <v>0.23119999999999999</v>
      </c>
      <c r="N1149">
        <v>-0.23089999999999999</v>
      </c>
      <c r="O1149" t="s">
        <v>92</v>
      </c>
      <c r="P1149">
        <v>0.27710000000000001</v>
      </c>
      <c r="Q1149">
        <v>0.35199999999999998</v>
      </c>
      <c r="R1149">
        <v>0.42109999999999997</v>
      </c>
      <c r="S1149">
        <v>0.52010000000000001</v>
      </c>
      <c r="T1149">
        <v>0.55800000000000005</v>
      </c>
      <c r="U1149">
        <v>0.23799999999999999</v>
      </c>
      <c r="V1149" t="s">
        <v>91</v>
      </c>
      <c r="W1149">
        <v>0.36099999999999999</v>
      </c>
      <c r="X1149">
        <v>0.74370000000000003</v>
      </c>
      <c r="Y1149">
        <v>0.71899999999999997</v>
      </c>
      <c r="Z1149">
        <v>0.87390000000000001</v>
      </c>
      <c r="AA1149" t="s">
        <v>92</v>
      </c>
      <c r="AB1149">
        <v>0.755</v>
      </c>
      <c r="AC1149">
        <v>0.99</v>
      </c>
      <c r="AD1149" t="s">
        <v>91</v>
      </c>
      <c r="AE1149">
        <v>1.0193000000000001</v>
      </c>
      <c r="AF1149">
        <v>0.998</v>
      </c>
      <c r="AG1149" t="s">
        <v>92</v>
      </c>
      <c r="AH1149">
        <v>1.1942999999999999</v>
      </c>
      <c r="AI1149">
        <v>1.2043999999999999</v>
      </c>
      <c r="AJ1149">
        <v>1.3753</v>
      </c>
      <c r="AK1149" t="s">
        <v>91</v>
      </c>
      <c r="AL1149">
        <v>1.3140000000000001</v>
      </c>
      <c r="AM1149">
        <v>1.3818999999999999</v>
      </c>
      <c r="AN1149">
        <v>1.419</v>
      </c>
      <c r="AO1149">
        <v>1.4795</v>
      </c>
      <c r="AP1149">
        <v>1.5747</v>
      </c>
      <c r="AQ1149">
        <v>1.5817000000000001</v>
      </c>
    </row>
    <row r="1150" spans="1:43" x14ac:dyDescent="0.2">
      <c r="A1150" s="1">
        <v>43563</v>
      </c>
      <c r="B1150">
        <v>-0.248</v>
      </c>
      <c r="C1150">
        <v>-0.214</v>
      </c>
      <c r="D1150">
        <v>-0.12470000000000001</v>
      </c>
      <c r="E1150">
        <v>-9.5000000000000001E-2</v>
      </c>
      <c r="F1150">
        <v>-0.53380000000000005</v>
      </c>
      <c r="G1150">
        <v>-6.5699999999999995E-2</v>
      </c>
      <c r="H1150">
        <v>-8.0000000000000002E-3</v>
      </c>
      <c r="I1150" t="s">
        <v>92</v>
      </c>
      <c r="J1150">
        <v>-0.438</v>
      </c>
      <c r="K1150">
        <v>0.113</v>
      </c>
      <c r="L1150">
        <v>-0.3533</v>
      </c>
      <c r="M1150">
        <v>0.2364</v>
      </c>
      <c r="N1150">
        <v>-0.2324</v>
      </c>
      <c r="O1150" t="s">
        <v>92</v>
      </c>
      <c r="P1150">
        <v>0.27800000000000002</v>
      </c>
      <c r="Q1150">
        <v>0.35310000000000002</v>
      </c>
      <c r="R1150">
        <v>0.42759999999999998</v>
      </c>
      <c r="S1150">
        <v>0.52210000000000001</v>
      </c>
      <c r="T1150">
        <v>0.56330000000000002</v>
      </c>
      <c r="U1150">
        <v>0.2349</v>
      </c>
      <c r="V1150" t="s">
        <v>91</v>
      </c>
      <c r="W1150">
        <v>0.35410000000000003</v>
      </c>
      <c r="X1150">
        <v>0.75380000000000003</v>
      </c>
      <c r="Y1150">
        <v>0.72419999999999995</v>
      </c>
      <c r="Z1150">
        <v>0.87549999999999994</v>
      </c>
      <c r="AA1150" t="s">
        <v>92</v>
      </c>
      <c r="AB1150">
        <v>0.74780000000000002</v>
      </c>
      <c r="AC1150">
        <v>0.99099999999999999</v>
      </c>
      <c r="AD1150" t="s">
        <v>91</v>
      </c>
      <c r="AE1150">
        <v>1.0139</v>
      </c>
      <c r="AF1150">
        <v>0.99</v>
      </c>
      <c r="AG1150" t="s">
        <v>92</v>
      </c>
      <c r="AH1150">
        <v>1.1944999999999999</v>
      </c>
      <c r="AI1150">
        <v>1.1913</v>
      </c>
      <c r="AJ1150">
        <v>1.3759999999999999</v>
      </c>
      <c r="AK1150" t="s">
        <v>91</v>
      </c>
      <c r="AL1150">
        <v>1.306</v>
      </c>
      <c r="AM1150">
        <v>1.3753</v>
      </c>
      <c r="AN1150">
        <v>1.4227000000000001</v>
      </c>
      <c r="AO1150">
        <v>1.4803999999999999</v>
      </c>
      <c r="AP1150">
        <v>1.5755999999999999</v>
      </c>
      <c r="AQ1150">
        <v>1.573</v>
      </c>
    </row>
    <row r="1151" spans="1:43" x14ac:dyDescent="0.2">
      <c r="A1151" s="1">
        <v>43564</v>
      </c>
      <c r="B1151">
        <v>-0.2606</v>
      </c>
      <c r="C1151">
        <v>-0.222</v>
      </c>
      <c r="D1151">
        <v>-0.13569999999999999</v>
      </c>
      <c r="E1151">
        <v>-0.1103</v>
      </c>
      <c r="F1151">
        <v>-0.53139999999999998</v>
      </c>
      <c r="G1151">
        <v>-7.9100000000000004E-2</v>
      </c>
      <c r="H1151">
        <v>-2.3300000000000001E-2</v>
      </c>
      <c r="I1151" t="s">
        <v>92</v>
      </c>
      <c r="J1151">
        <v>-0.43940000000000001</v>
      </c>
      <c r="K1151">
        <v>9.9099999999999994E-2</v>
      </c>
      <c r="L1151">
        <v>-0.36220000000000002</v>
      </c>
      <c r="M1151">
        <v>0.222</v>
      </c>
      <c r="N1151">
        <v>-0.24490000000000001</v>
      </c>
      <c r="O1151" t="s">
        <v>92</v>
      </c>
      <c r="P1151">
        <v>0.26500000000000001</v>
      </c>
      <c r="Q1151">
        <v>0.34289999999999998</v>
      </c>
      <c r="R1151">
        <v>0.41610000000000003</v>
      </c>
      <c r="S1151">
        <v>0.51480000000000004</v>
      </c>
      <c r="T1151">
        <v>0.55289999999999995</v>
      </c>
      <c r="U1151">
        <v>0.22120000000000001</v>
      </c>
      <c r="V1151" t="s">
        <v>91</v>
      </c>
      <c r="W1151">
        <v>0.34079999999999999</v>
      </c>
      <c r="X1151">
        <v>0.73929999999999996</v>
      </c>
      <c r="Y1151">
        <v>0.71689999999999998</v>
      </c>
      <c r="Z1151">
        <v>0.8659</v>
      </c>
      <c r="AA1151" t="s">
        <v>92</v>
      </c>
      <c r="AB1151">
        <v>0.7409</v>
      </c>
      <c r="AC1151">
        <v>0.98299999999999998</v>
      </c>
      <c r="AD1151" t="s">
        <v>91</v>
      </c>
      <c r="AE1151">
        <v>1.0095000000000001</v>
      </c>
      <c r="AF1151">
        <v>0.98199999999999998</v>
      </c>
      <c r="AG1151" t="s">
        <v>92</v>
      </c>
      <c r="AH1151">
        <v>1.1833</v>
      </c>
      <c r="AI1151">
        <v>1.1858</v>
      </c>
      <c r="AJ1151">
        <v>1.3692</v>
      </c>
      <c r="AK1151" t="s">
        <v>91</v>
      </c>
      <c r="AL1151">
        <v>1.2989999999999999</v>
      </c>
      <c r="AM1151">
        <v>1.3640000000000001</v>
      </c>
      <c r="AN1151">
        <v>1.4108000000000001</v>
      </c>
      <c r="AO1151">
        <v>1.4675</v>
      </c>
      <c r="AP1151">
        <v>1.5663</v>
      </c>
      <c r="AQ1151">
        <v>1.5642</v>
      </c>
    </row>
    <row r="1152" spans="1:43" x14ac:dyDescent="0.2">
      <c r="A1152" s="1">
        <v>43565</v>
      </c>
      <c r="B1152">
        <v>-0.29239999999999999</v>
      </c>
      <c r="C1152">
        <v>-0.25900000000000001</v>
      </c>
      <c r="D1152">
        <v>-0.1678</v>
      </c>
      <c r="E1152">
        <v>-0.13519999999999999</v>
      </c>
      <c r="F1152">
        <v>-0.54379999999999995</v>
      </c>
      <c r="G1152">
        <v>-0.11119999999999999</v>
      </c>
      <c r="H1152">
        <v>-5.4600000000000003E-2</v>
      </c>
      <c r="I1152" t="s">
        <v>92</v>
      </c>
      <c r="J1152">
        <v>-0.45900000000000002</v>
      </c>
      <c r="K1152">
        <v>7.0499999999999993E-2</v>
      </c>
      <c r="L1152">
        <v>-0.39050000000000001</v>
      </c>
      <c r="M1152">
        <v>0.19439999999999999</v>
      </c>
      <c r="N1152">
        <v>-0.27760000000000001</v>
      </c>
      <c r="O1152" t="s">
        <v>92</v>
      </c>
      <c r="P1152">
        <v>0.23530000000000001</v>
      </c>
      <c r="Q1152">
        <v>0.31290000000000001</v>
      </c>
      <c r="R1152">
        <v>0.39090000000000003</v>
      </c>
      <c r="S1152">
        <v>0.49349999999999999</v>
      </c>
      <c r="T1152">
        <v>0.53359999999999996</v>
      </c>
      <c r="U1152">
        <v>0.19500000000000001</v>
      </c>
      <c r="V1152" t="s">
        <v>91</v>
      </c>
      <c r="W1152">
        <v>0.31390000000000001</v>
      </c>
      <c r="X1152">
        <v>0.72140000000000004</v>
      </c>
      <c r="Y1152">
        <v>0.69920000000000004</v>
      </c>
      <c r="Z1152">
        <v>0.84930000000000005</v>
      </c>
      <c r="AA1152" t="s">
        <v>92</v>
      </c>
      <c r="AB1152">
        <v>0.72419999999999995</v>
      </c>
      <c r="AC1152">
        <v>0.97</v>
      </c>
      <c r="AD1152" t="s">
        <v>91</v>
      </c>
      <c r="AE1152">
        <v>0.99260000000000004</v>
      </c>
      <c r="AF1152">
        <v>0.97099999999999997</v>
      </c>
      <c r="AG1152" t="s">
        <v>92</v>
      </c>
      <c r="AH1152">
        <v>1.1711</v>
      </c>
      <c r="AI1152">
        <v>1.1736</v>
      </c>
      <c r="AJ1152">
        <v>1.3531</v>
      </c>
      <c r="AK1152" t="s">
        <v>91</v>
      </c>
      <c r="AL1152">
        <v>1.2869999999999999</v>
      </c>
      <c r="AM1152">
        <v>1.3495999999999999</v>
      </c>
      <c r="AN1152">
        <v>1.4016</v>
      </c>
      <c r="AO1152">
        <v>1.4581999999999999</v>
      </c>
      <c r="AP1152">
        <v>1.5524</v>
      </c>
      <c r="AQ1152">
        <v>1.5545</v>
      </c>
    </row>
    <row r="1153" spans="1:43" x14ac:dyDescent="0.2">
      <c r="A1153" s="1">
        <v>43566</v>
      </c>
      <c r="B1153">
        <v>-0.27589999999999998</v>
      </c>
      <c r="C1153">
        <v>-0.247</v>
      </c>
      <c r="D1153">
        <v>-0.15409999999999999</v>
      </c>
      <c r="E1153">
        <v>-0.12379999999999999</v>
      </c>
      <c r="F1153">
        <v>-0.53820000000000001</v>
      </c>
      <c r="G1153">
        <v>-9.4899999999999998E-2</v>
      </c>
      <c r="H1153">
        <v>-4.02E-2</v>
      </c>
      <c r="I1153" t="s">
        <v>92</v>
      </c>
      <c r="J1153">
        <v>-0.44900000000000001</v>
      </c>
      <c r="K1153">
        <v>8.5300000000000001E-2</v>
      </c>
      <c r="L1153">
        <v>-0.37690000000000001</v>
      </c>
      <c r="M1153">
        <v>0.20630000000000001</v>
      </c>
      <c r="N1153">
        <v>-0.26179999999999998</v>
      </c>
      <c r="O1153" t="s">
        <v>92</v>
      </c>
      <c r="P1153">
        <v>0.24909999999999999</v>
      </c>
      <c r="Q1153">
        <v>0.32679999999999998</v>
      </c>
      <c r="R1153">
        <v>0.4017</v>
      </c>
      <c r="S1153">
        <v>0.50329999999999997</v>
      </c>
      <c r="T1153">
        <v>0.54600000000000004</v>
      </c>
      <c r="U1153">
        <v>0.20949999999999999</v>
      </c>
      <c r="V1153" t="s">
        <v>91</v>
      </c>
      <c r="W1153">
        <v>0.32779999999999998</v>
      </c>
      <c r="X1153">
        <v>0.73450000000000004</v>
      </c>
      <c r="Y1153">
        <v>0.71020000000000005</v>
      </c>
      <c r="Z1153">
        <v>0.86299999999999999</v>
      </c>
      <c r="AA1153" t="s">
        <v>92</v>
      </c>
      <c r="AB1153">
        <v>0.7359</v>
      </c>
      <c r="AC1153">
        <v>0.98599999999999999</v>
      </c>
      <c r="AD1153" t="s">
        <v>91</v>
      </c>
      <c r="AE1153">
        <v>1.0039</v>
      </c>
      <c r="AF1153">
        <v>0.98499999999999999</v>
      </c>
      <c r="AG1153" t="s">
        <v>92</v>
      </c>
      <c r="AH1153">
        <v>1.1857</v>
      </c>
      <c r="AI1153">
        <v>1.1835</v>
      </c>
      <c r="AJ1153">
        <v>1.3697999999999999</v>
      </c>
      <c r="AK1153" t="s">
        <v>91</v>
      </c>
      <c r="AL1153">
        <v>1.2989999999999999</v>
      </c>
      <c r="AM1153">
        <v>1.3677999999999999</v>
      </c>
      <c r="AN1153">
        <v>1.4109</v>
      </c>
      <c r="AO1153">
        <v>1.47</v>
      </c>
      <c r="AP1153">
        <v>1.5678000000000001</v>
      </c>
      <c r="AQ1153">
        <v>1.5673999999999999</v>
      </c>
    </row>
    <row r="1154" spans="1:43" x14ac:dyDescent="0.2">
      <c r="A1154" s="1">
        <v>43567</v>
      </c>
      <c r="B1154">
        <v>-0.21829999999999999</v>
      </c>
      <c r="C1154">
        <v>-0.20200000000000001</v>
      </c>
      <c r="D1154">
        <v>-9.1499999999999998E-2</v>
      </c>
      <c r="E1154">
        <v>-6.0299999999999999E-2</v>
      </c>
      <c r="F1154">
        <v>-0.52210000000000001</v>
      </c>
      <c r="G1154">
        <v>-2.93E-2</v>
      </c>
      <c r="H1154">
        <v>2.6800000000000001E-2</v>
      </c>
      <c r="I1154" t="s">
        <v>92</v>
      </c>
      <c r="J1154">
        <v>-0.42130000000000001</v>
      </c>
      <c r="K1154">
        <v>0.15260000000000001</v>
      </c>
      <c r="L1154">
        <v>-0.33729999999999999</v>
      </c>
      <c r="M1154">
        <v>0.27860000000000001</v>
      </c>
      <c r="N1154">
        <v>-0.21340000000000001</v>
      </c>
      <c r="O1154" t="s">
        <v>92</v>
      </c>
      <c r="P1154">
        <v>0.32100000000000001</v>
      </c>
      <c r="Q1154">
        <v>0.39629999999999999</v>
      </c>
      <c r="R1154">
        <v>0.47049999999999997</v>
      </c>
      <c r="S1154">
        <v>0.57089999999999996</v>
      </c>
      <c r="T1154">
        <v>0.61250000000000004</v>
      </c>
      <c r="U1154">
        <v>0.27350000000000002</v>
      </c>
      <c r="V1154" t="s">
        <v>91</v>
      </c>
      <c r="W1154">
        <v>0.39279999999999998</v>
      </c>
      <c r="X1154">
        <v>0.80740000000000001</v>
      </c>
      <c r="Y1154">
        <v>0.77580000000000005</v>
      </c>
      <c r="Z1154">
        <v>0.92859999999999998</v>
      </c>
      <c r="AA1154" t="s">
        <v>92</v>
      </c>
      <c r="AB1154">
        <v>0.79520000000000002</v>
      </c>
      <c r="AC1154">
        <v>1.056</v>
      </c>
      <c r="AD1154" t="s">
        <v>91</v>
      </c>
      <c r="AE1154">
        <v>1.0703</v>
      </c>
      <c r="AF1154">
        <v>1.0449999999999999</v>
      </c>
      <c r="AG1154" t="s">
        <v>92</v>
      </c>
      <c r="AH1154">
        <v>1.2514000000000001</v>
      </c>
      <c r="AI1154">
        <v>1.2485999999999999</v>
      </c>
      <c r="AJ1154">
        <v>1.4350000000000001</v>
      </c>
      <c r="AK1154" t="s">
        <v>91</v>
      </c>
      <c r="AL1154">
        <v>1.361</v>
      </c>
      <c r="AM1154">
        <v>1.4287000000000001</v>
      </c>
      <c r="AN1154">
        <v>1.4845999999999999</v>
      </c>
      <c r="AO1154">
        <v>1.5387999999999999</v>
      </c>
      <c r="AP1154">
        <v>1.637</v>
      </c>
      <c r="AQ1154">
        <v>1.6283000000000001</v>
      </c>
    </row>
    <row r="1155" spans="1:43" x14ac:dyDescent="0.2">
      <c r="A1155" s="1">
        <v>43570</v>
      </c>
      <c r="B1155">
        <v>-0.20580000000000001</v>
      </c>
      <c r="C1155">
        <v>-0.2</v>
      </c>
      <c r="D1155">
        <v>-7.3700000000000002E-2</v>
      </c>
      <c r="E1155">
        <v>-4.1300000000000003E-2</v>
      </c>
      <c r="F1155">
        <v>-0.52070000000000005</v>
      </c>
      <c r="G1155">
        <v>-1.26E-2</v>
      </c>
      <c r="H1155">
        <v>4.4400000000000002E-2</v>
      </c>
      <c r="I1155" t="s">
        <v>92</v>
      </c>
      <c r="J1155">
        <v>-0.41239999999999999</v>
      </c>
      <c r="K1155">
        <v>0.1711</v>
      </c>
      <c r="L1155">
        <v>-0.32229999999999998</v>
      </c>
      <c r="M1155">
        <v>0.29949999999999999</v>
      </c>
      <c r="N1155">
        <v>-0.19289999999999999</v>
      </c>
      <c r="O1155" t="s">
        <v>92</v>
      </c>
      <c r="P1155">
        <v>0.33939999999999998</v>
      </c>
      <c r="Q1155">
        <v>0.41689999999999999</v>
      </c>
      <c r="R1155">
        <v>0.48959999999999998</v>
      </c>
      <c r="S1155">
        <v>0.59509999999999996</v>
      </c>
      <c r="T1155">
        <v>0.63749999999999996</v>
      </c>
      <c r="U1155">
        <v>0.29609999999999997</v>
      </c>
      <c r="V1155" t="s">
        <v>91</v>
      </c>
      <c r="W1155">
        <v>0.41549999999999998</v>
      </c>
      <c r="X1155">
        <v>0.82920000000000005</v>
      </c>
      <c r="Y1155">
        <v>0.80210000000000004</v>
      </c>
      <c r="Z1155">
        <v>0.95709999999999995</v>
      </c>
      <c r="AA1155" t="s">
        <v>92</v>
      </c>
      <c r="AB1155">
        <v>0.82799999999999996</v>
      </c>
      <c r="AC1155">
        <v>1.083</v>
      </c>
      <c r="AD1155" t="s">
        <v>91</v>
      </c>
      <c r="AE1155">
        <v>1.1047</v>
      </c>
      <c r="AF1155">
        <v>1.081</v>
      </c>
      <c r="AG1155" t="s">
        <v>92</v>
      </c>
      <c r="AH1155">
        <v>1.2850999999999999</v>
      </c>
      <c r="AI1155">
        <v>1.2827999999999999</v>
      </c>
      <c r="AJ1155">
        <v>1.4553</v>
      </c>
      <c r="AK1155" t="s">
        <v>91</v>
      </c>
      <c r="AL1155">
        <v>1.397</v>
      </c>
      <c r="AM1155">
        <v>1.4657</v>
      </c>
      <c r="AN1155">
        <v>1.5141</v>
      </c>
      <c r="AO1155">
        <v>1.5742</v>
      </c>
      <c r="AP1155">
        <v>1.6676</v>
      </c>
      <c r="AQ1155">
        <v>1.6695</v>
      </c>
    </row>
    <row r="1156" spans="1:43" x14ac:dyDescent="0.2">
      <c r="A1156" s="1">
        <v>43571</v>
      </c>
      <c r="B1156">
        <v>-0.20849999999999999</v>
      </c>
      <c r="C1156">
        <v>-0.19900000000000001</v>
      </c>
      <c r="D1156">
        <v>-7.9200000000000007E-2</v>
      </c>
      <c r="E1156">
        <v>-4.5499999999999999E-2</v>
      </c>
      <c r="F1156">
        <v>-0.52949999999999997</v>
      </c>
      <c r="G1156">
        <v>-1.8700000000000001E-2</v>
      </c>
      <c r="H1156">
        <v>3.5299999999999998E-2</v>
      </c>
      <c r="I1156" t="s">
        <v>92</v>
      </c>
      <c r="J1156">
        <v>-0.41760000000000003</v>
      </c>
      <c r="K1156">
        <v>0.16700000000000001</v>
      </c>
      <c r="L1156">
        <v>-0.32919999999999999</v>
      </c>
      <c r="M1156">
        <v>0.29449999999999998</v>
      </c>
      <c r="N1156">
        <v>-0.19819999999999999</v>
      </c>
      <c r="O1156" t="s">
        <v>92</v>
      </c>
      <c r="P1156">
        <v>0.33589999999999998</v>
      </c>
      <c r="Q1156">
        <v>0.41010000000000002</v>
      </c>
      <c r="R1156">
        <v>0.49</v>
      </c>
      <c r="S1156">
        <v>0.5978</v>
      </c>
      <c r="T1156">
        <v>0.64070000000000005</v>
      </c>
      <c r="U1156">
        <v>0.29549999999999998</v>
      </c>
      <c r="V1156" t="s">
        <v>91</v>
      </c>
      <c r="W1156">
        <v>0.41489999999999999</v>
      </c>
      <c r="X1156">
        <v>0.83709999999999996</v>
      </c>
      <c r="Y1156">
        <v>0.81220000000000003</v>
      </c>
      <c r="Z1156">
        <v>0.95640000000000003</v>
      </c>
      <c r="AA1156" t="s">
        <v>92</v>
      </c>
      <c r="AB1156">
        <v>0.83520000000000005</v>
      </c>
      <c r="AC1156">
        <v>1.0940000000000001</v>
      </c>
      <c r="AD1156" t="s">
        <v>91</v>
      </c>
      <c r="AE1156">
        <v>1.1066</v>
      </c>
      <c r="AF1156">
        <v>1.097</v>
      </c>
      <c r="AG1156" t="s">
        <v>92</v>
      </c>
      <c r="AH1156">
        <v>1.2927999999999999</v>
      </c>
      <c r="AI1156">
        <v>1.2945</v>
      </c>
      <c r="AJ1156">
        <v>1.4790000000000001</v>
      </c>
      <c r="AK1156" t="s">
        <v>91</v>
      </c>
      <c r="AL1156">
        <v>1.409</v>
      </c>
      <c r="AM1156">
        <v>1.4810000000000001</v>
      </c>
      <c r="AN1156">
        <v>1.5217000000000001</v>
      </c>
      <c r="AO1156">
        <v>1.5806</v>
      </c>
      <c r="AP1156">
        <v>1.6777</v>
      </c>
      <c r="AQ1156">
        <v>1.6771</v>
      </c>
    </row>
    <row r="1157" spans="1:43" x14ac:dyDescent="0.2">
      <c r="A1157" s="1">
        <v>43572</v>
      </c>
      <c r="B1157">
        <v>-0.2029</v>
      </c>
      <c r="C1157">
        <v>-0.17</v>
      </c>
      <c r="D1157">
        <v>-6.7000000000000004E-2</v>
      </c>
      <c r="E1157">
        <v>-4.0500000000000001E-2</v>
      </c>
      <c r="F1157">
        <v>-0.5222</v>
      </c>
      <c r="G1157">
        <v>-8.8999999999999999E-3</v>
      </c>
      <c r="H1157">
        <v>4.4900000000000002E-2</v>
      </c>
      <c r="I1157" t="s">
        <v>92</v>
      </c>
      <c r="J1157">
        <v>-0.41959999999999997</v>
      </c>
      <c r="K1157">
        <v>0.1741</v>
      </c>
      <c r="L1157">
        <v>-0.32490000000000002</v>
      </c>
      <c r="M1157">
        <v>0.30530000000000002</v>
      </c>
      <c r="N1157">
        <v>-0.1966</v>
      </c>
      <c r="O1157" t="s">
        <v>92</v>
      </c>
      <c r="P1157">
        <v>0.34760000000000002</v>
      </c>
      <c r="Q1157">
        <v>0.41980000000000001</v>
      </c>
      <c r="R1157">
        <v>0.50409999999999999</v>
      </c>
      <c r="S1157">
        <v>0.60270000000000001</v>
      </c>
      <c r="T1157">
        <v>0.64529999999999998</v>
      </c>
      <c r="U1157">
        <v>0.30370000000000003</v>
      </c>
      <c r="V1157" t="s">
        <v>91</v>
      </c>
      <c r="W1157">
        <v>0.4229</v>
      </c>
      <c r="X1157">
        <v>0.83360000000000001</v>
      </c>
      <c r="Y1157">
        <v>0.81559999999999999</v>
      </c>
      <c r="Z1157">
        <v>0.96</v>
      </c>
      <c r="AA1157" t="s">
        <v>92</v>
      </c>
      <c r="AB1157">
        <v>0.83499999999999996</v>
      </c>
      <c r="AC1157">
        <v>1.099</v>
      </c>
      <c r="AD1157" t="s">
        <v>91</v>
      </c>
      <c r="AE1157">
        <v>1.1095999999999999</v>
      </c>
      <c r="AF1157">
        <v>1.099</v>
      </c>
      <c r="AG1157" t="s">
        <v>92</v>
      </c>
      <c r="AH1157">
        <v>1.2995000000000001</v>
      </c>
      <c r="AI1157">
        <v>1.2965</v>
      </c>
      <c r="AJ1157">
        <v>1.4814000000000001</v>
      </c>
      <c r="AK1157" t="s">
        <v>91</v>
      </c>
      <c r="AL1157">
        <v>1.413</v>
      </c>
      <c r="AM1157">
        <v>1.4830000000000001</v>
      </c>
      <c r="AN1157">
        <v>1.5236000000000001</v>
      </c>
      <c r="AO1157">
        <v>1.5839000000000001</v>
      </c>
      <c r="AP1157">
        <v>1.681</v>
      </c>
      <c r="AQ1157">
        <v>1.6826000000000001</v>
      </c>
    </row>
    <row r="1158" spans="1:43" x14ac:dyDescent="0.2">
      <c r="A1158" s="1">
        <v>43573</v>
      </c>
      <c r="B1158">
        <v>-0.2442</v>
      </c>
      <c r="C1158">
        <v>-0.22</v>
      </c>
      <c r="D1158">
        <v>-0.1138</v>
      </c>
      <c r="E1158">
        <v>-8.7499999999999994E-2</v>
      </c>
      <c r="F1158">
        <v>-0.53580000000000005</v>
      </c>
      <c r="G1158">
        <v>-6.4299999999999996E-2</v>
      </c>
      <c r="H1158">
        <v>-1.0699999999999999E-2</v>
      </c>
      <c r="I1158" t="s">
        <v>92</v>
      </c>
      <c r="J1158">
        <v>-0.44600000000000001</v>
      </c>
      <c r="K1158">
        <v>0.1195</v>
      </c>
      <c r="L1158">
        <v>-0.35620000000000002</v>
      </c>
      <c r="M1158">
        <v>0.2432</v>
      </c>
      <c r="N1158">
        <v>-0.2326</v>
      </c>
      <c r="O1158" t="s">
        <v>92</v>
      </c>
      <c r="P1158">
        <v>0.28439999999999999</v>
      </c>
      <c r="Q1158">
        <v>0.3614</v>
      </c>
      <c r="R1158">
        <v>0.44569999999999999</v>
      </c>
      <c r="S1158">
        <v>0.54520000000000002</v>
      </c>
      <c r="T1158">
        <v>0.59060000000000001</v>
      </c>
      <c r="U1158">
        <v>0.24740000000000001</v>
      </c>
      <c r="V1158" t="s">
        <v>91</v>
      </c>
      <c r="W1158">
        <v>0.3654</v>
      </c>
      <c r="X1158">
        <v>0.77549999999999997</v>
      </c>
      <c r="Y1158">
        <v>0.75890000000000002</v>
      </c>
      <c r="Z1158">
        <v>0.9093</v>
      </c>
      <c r="AA1158" t="s">
        <v>92</v>
      </c>
      <c r="AB1158">
        <v>0.78159999999999996</v>
      </c>
      <c r="AC1158">
        <v>1.044</v>
      </c>
      <c r="AD1158" t="s">
        <v>91</v>
      </c>
      <c r="AE1158">
        <v>1.0571999999999999</v>
      </c>
      <c r="AF1158">
        <v>1.052</v>
      </c>
      <c r="AG1158" t="s">
        <v>92</v>
      </c>
      <c r="AH1158">
        <v>1.2423</v>
      </c>
      <c r="AI1158">
        <v>1.2484999999999999</v>
      </c>
      <c r="AJ1158">
        <v>1.4294</v>
      </c>
      <c r="AK1158" t="s">
        <v>91</v>
      </c>
      <c r="AL1158">
        <v>1.365</v>
      </c>
      <c r="AM1158">
        <v>1.4350000000000001</v>
      </c>
      <c r="AN1158">
        <v>1.4689000000000001</v>
      </c>
      <c r="AO1158">
        <v>1.5314000000000001</v>
      </c>
      <c r="AP1158">
        <v>1.6255999999999999</v>
      </c>
      <c r="AQ1158">
        <v>1.6352</v>
      </c>
    </row>
    <row r="1159" spans="1:43" x14ac:dyDescent="0.2">
      <c r="A1159" s="1">
        <v>43573</v>
      </c>
      <c r="B1159">
        <v>-0.2442</v>
      </c>
      <c r="C1159">
        <v>-0.22</v>
      </c>
      <c r="D1159">
        <v>-0.1138</v>
      </c>
      <c r="E1159">
        <v>-8.7499999999999994E-2</v>
      </c>
      <c r="F1159">
        <v>-0.53580000000000005</v>
      </c>
      <c r="G1159">
        <v>-6.4299999999999996E-2</v>
      </c>
      <c r="H1159">
        <v>-1.0699999999999999E-2</v>
      </c>
      <c r="I1159" t="s">
        <v>92</v>
      </c>
      <c r="J1159">
        <v>-0.44600000000000001</v>
      </c>
      <c r="K1159">
        <v>0.1195</v>
      </c>
      <c r="L1159">
        <v>-0.35620000000000002</v>
      </c>
      <c r="M1159">
        <v>0.2432</v>
      </c>
      <c r="N1159">
        <v>-0.2326</v>
      </c>
      <c r="O1159" t="s">
        <v>92</v>
      </c>
      <c r="P1159">
        <v>0.28439999999999999</v>
      </c>
      <c r="Q1159">
        <v>0.3614</v>
      </c>
      <c r="R1159">
        <v>0.44569999999999999</v>
      </c>
      <c r="S1159">
        <v>0.54520000000000002</v>
      </c>
      <c r="T1159">
        <v>0.59060000000000001</v>
      </c>
      <c r="U1159">
        <v>0.24740000000000001</v>
      </c>
      <c r="V1159" t="s">
        <v>91</v>
      </c>
      <c r="W1159">
        <v>0.3654</v>
      </c>
      <c r="X1159">
        <v>0.77549999999999997</v>
      </c>
      <c r="Y1159">
        <v>0.75890000000000002</v>
      </c>
      <c r="Z1159">
        <v>0.9093</v>
      </c>
      <c r="AA1159" t="s">
        <v>92</v>
      </c>
      <c r="AB1159">
        <v>0.78159999999999996</v>
      </c>
      <c r="AC1159">
        <v>1.044</v>
      </c>
      <c r="AD1159" t="s">
        <v>91</v>
      </c>
      <c r="AE1159">
        <v>1.0571999999999999</v>
      </c>
      <c r="AF1159">
        <v>1.052</v>
      </c>
      <c r="AG1159" t="s">
        <v>92</v>
      </c>
      <c r="AH1159">
        <v>1.2423</v>
      </c>
      <c r="AI1159">
        <v>1.2484999999999999</v>
      </c>
      <c r="AJ1159">
        <v>1.4294</v>
      </c>
      <c r="AK1159" t="s">
        <v>91</v>
      </c>
      <c r="AL1159" t="s">
        <v>91</v>
      </c>
      <c r="AM1159">
        <v>1.4350000000000001</v>
      </c>
      <c r="AN1159">
        <v>1.4689000000000001</v>
      </c>
      <c r="AO1159">
        <v>1.5314000000000001</v>
      </c>
      <c r="AP1159">
        <v>1.6255999999999999</v>
      </c>
      <c r="AQ1159">
        <v>1.6352</v>
      </c>
    </row>
    <row r="1160" spans="1:43" x14ac:dyDescent="0.2">
      <c r="A1160" s="1">
        <v>43573</v>
      </c>
      <c r="B1160">
        <v>-0.2442</v>
      </c>
      <c r="C1160">
        <v>-0.22</v>
      </c>
      <c r="D1160">
        <v>-0.1138</v>
      </c>
      <c r="E1160">
        <v>-8.7499999999999994E-2</v>
      </c>
      <c r="F1160">
        <v>-0.53580000000000005</v>
      </c>
      <c r="G1160">
        <v>-6.4299999999999996E-2</v>
      </c>
      <c r="H1160">
        <v>-1.0699999999999999E-2</v>
      </c>
      <c r="I1160" t="s">
        <v>92</v>
      </c>
      <c r="J1160">
        <v>-0.44600000000000001</v>
      </c>
      <c r="K1160">
        <v>0.1195</v>
      </c>
      <c r="L1160">
        <v>-0.35620000000000002</v>
      </c>
      <c r="M1160">
        <v>0.2432</v>
      </c>
      <c r="N1160">
        <v>-0.2326</v>
      </c>
      <c r="O1160" t="s">
        <v>92</v>
      </c>
      <c r="P1160">
        <v>0.28439999999999999</v>
      </c>
      <c r="Q1160">
        <v>0.3614</v>
      </c>
      <c r="R1160">
        <v>0.44569999999999999</v>
      </c>
      <c r="S1160">
        <v>0.54520000000000002</v>
      </c>
      <c r="T1160">
        <v>0.59060000000000001</v>
      </c>
      <c r="U1160">
        <v>0.24740000000000001</v>
      </c>
      <c r="V1160" t="s">
        <v>91</v>
      </c>
      <c r="W1160">
        <v>0.3654</v>
      </c>
      <c r="X1160">
        <v>0.77549999999999997</v>
      </c>
      <c r="Y1160">
        <v>0.75890000000000002</v>
      </c>
      <c r="Z1160">
        <v>0.9093</v>
      </c>
      <c r="AA1160" t="s">
        <v>92</v>
      </c>
      <c r="AB1160">
        <v>0.78159999999999996</v>
      </c>
      <c r="AC1160">
        <v>1.044</v>
      </c>
      <c r="AD1160" t="s">
        <v>91</v>
      </c>
      <c r="AE1160">
        <v>1.0571999999999999</v>
      </c>
      <c r="AF1160">
        <v>1.052</v>
      </c>
      <c r="AG1160" t="s">
        <v>92</v>
      </c>
      <c r="AH1160">
        <v>1.2423</v>
      </c>
      <c r="AI1160">
        <v>1.2484999999999999</v>
      </c>
      <c r="AJ1160">
        <v>1.4294</v>
      </c>
      <c r="AK1160" t="s">
        <v>91</v>
      </c>
      <c r="AL1160" t="s">
        <v>91</v>
      </c>
      <c r="AM1160">
        <v>1.4350000000000001</v>
      </c>
      <c r="AN1160">
        <v>1.4689000000000001</v>
      </c>
      <c r="AO1160">
        <v>1.5314000000000001</v>
      </c>
      <c r="AP1160">
        <v>1.6255999999999999</v>
      </c>
      <c r="AQ1160">
        <v>1.6352</v>
      </c>
    </row>
    <row r="1161" spans="1:43" x14ac:dyDescent="0.2">
      <c r="A1161" s="1">
        <v>43574</v>
      </c>
      <c r="B1161" t="s">
        <v>91</v>
      </c>
      <c r="C1161" t="s">
        <v>91</v>
      </c>
      <c r="D1161" t="s">
        <v>91</v>
      </c>
      <c r="E1161" t="s">
        <v>91</v>
      </c>
      <c r="F1161" t="s">
        <v>91</v>
      </c>
      <c r="G1161" t="s">
        <v>91</v>
      </c>
      <c r="H1161" t="s">
        <v>91</v>
      </c>
      <c r="I1161" t="s">
        <v>92</v>
      </c>
      <c r="J1161" t="s">
        <v>91</v>
      </c>
      <c r="K1161" t="s">
        <v>91</v>
      </c>
      <c r="L1161" t="s">
        <v>91</v>
      </c>
      <c r="M1161" t="s">
        <v>91</v>
      </c>
      <c r="N1161" t="s">
        <v>91</v>
      </c>
      <c r="O1161" t="s">
        <v>92</v>
      </c>
      <c r="P1161" t="s">
        <v>91</v>
      </c>
      <c r="Q1161" t="s">
        <v>91</v>
      </c>
      <c r="R1161" t="s">
        <v>91</v>
      </c>
      <c r="S1161" t="s">
        <v>91</v>
      </c>
      <c r="T1161" t="s">
        <v>91</v>
      </c>
      <c r="U1161" t="s">
        <v>91</v>
      </c>
      <c r="V1161" t="s">
        <v>91</v>
      </c>
      <c r="W1161" t="s">
        <v>91</v>
      </c>
      <c r="X1161" t="s">
        <v>91</v>
      </c>
      <c r="Y1161" t="s">
        <v>91</v>
      </c>
      <c r="Z1161" t="s">
        <v>91</v>
      </c>
      <c r="AA1161" t="s">
        <v>92</v>
      </c>
      <c r="AB1161" t="s">
        <v>91</v>
      </c>
      <c r="AC1161" t="s">
        <v>91</v>
      </c>
      <c r="AD1161" t="s">
        <v>91</v>
      </c>
      <c r="AE1161" t="s">
        <v>91</v>
      </c>
      <c r="AF1161" t="s">
        <v>91</v>
      </c>
      <c r="AG1161" t="s">
        <v>92</v>
      </c>
      <c r="AH1161" t="s">
        <v>91</v>
      </c>
      <c r="AI1161" t="s">
        <v>91</v>
      </c>
      <c r="AJ1161" t="s">
        <v>91</v>
      </c>
      <c r="AK1161" t="s">
        <v>91</v>
      </c>
      <c r="AL1161">
        <v>1.365</v>
      </c>
      <c r="AM1161" t="s">
        <v>91</v>
      </c>
      <c r="AN1161" t="s">
        <v>91</v>
      </c>
      <c r="AO1161" t="s">
        <v>91</v>
      </c>
      <c r="AP1161" t="s">
        <v>91</v>
      </c>
      <c r="AQ1161" t="s">
        <v>91</v>
      </c>
    </row>
    <row r="1162" spans="1:43" x14ac:dyDescent="0.2">
      <c r="A1162" s="1">
        <v>43577</v>
      </c>
      <c r="B1162" t="s">
        <v>91</v>
      </c>
      <c r="C1162" t="s">
        <v>91</v>
      </c>
      <c r="D1162" t="s">
        <v>91</v>
      </c>
      <c r="E1162" t="s">
        <v>91</v>
      </c>
      <c r="F1162" t="s">
        <v>91</v>
      </c>
      <c r="G1162" t="s">
        <v>91</v>
      </c>
      <c r="H1162" t="s">
        <v>91</v>
      </c>
      <c r="I1162" t="s">
        <v>92</v>
      </c>
      <c r="J1162" t="s">
        <v>91</v>
      </c>
      <c r="K1162" t="s">
        <v>91</v>
      </c>
      <c r="L1162" t="s">
        <v>91</v>
      </c>
      <c r="M1162" t="s">
        <v>91</v>
      </c>
      <c r="N1162" t="s">
        <v>91</v>
      </c>
      <c r="O1162" t="s">
        <v>92</v>
      </c>
      <c r="P1162" t="s">
        <v>91</v>
      </c>
      <c r="Q1162" t="s">
        <v>91</v>
      </c>
      <c r="R1162" t="s">
        <v>91</v>
      </c>
      <c r="S1162" t="s">
        <v>91</v>
      </c>
      <c r="T1162" t="s">
        <v>91</v>
      </c>
      <c r="U1162" t="s">
        <v>91</v>
      </c>
      <c r="V1162" t="s">
        <v>91</v>
      </c>
      <c r="W1162" t="s">
        <v>91</v>
      </c>
      <c r="X1162" t="s">
        <v>91</v>
      </c>
      <c r="Y1162" t="s">
        <v>91</v>
      </c>
      <c r="Z1162" t="s">
        <v>91</v>
      </c>
      <c r="AA1162" t="s">
        <v>92</v>
      </c>
      <c r="AB1162" t="s">
        <v>91</v>
      </c>
      <c r="AC1162" t="s">
        <v>91</v>
      </c>
      <c r="AD1162" t="s">
        <v>91</v>
      </c>
      <c r="AE1162" t="s">
        <v>91</v>
      </c>
      <c r="AF1162" t="s">
        <v>91</v>
      </c>
      <c r="AG1162" t="s">
        <v>92</v>
      </c>
      <c r="AH1162" t="s">
        <v>91</v>
      </c>
      <c r="AI1162" t="s">
        <v>91</v>
      </c>
      <c r="AJ1162" t="s">
        <v>91</v>
      </c>
      <c r="AK1162" t="s">
        <v>91</v>
      </c>
      <c r="AL1162">
        <v>1.365</v>
      </c>
      <c r="AM1162" t="s">
        <v>91</v>
      </c>
      <c r="AN1162" t="s">
        <v>91</v>
      </c>
      <c r="AO1162" t="s">
        <v>91</v>
      </c>
      <c r="AP1162" t="s">
        <v>91</v>
      </c>
      <c r="AQ1162" t="s">
        <v>91</v>
      </c>
    </row>
    <row r="1163" spans="1:43" x14ac:dyDescent="0.2">
      <c r="A1163" s="1">
        <v>43578</v>
      </c>
      <c r="B1163">
        <v>-0.2266</v>
      </c>
      <c r="C1163">
        <v>-0.20499999999999999</v>
      </c>
      <c r="D1163">
        <v>-9.74E-2</v>
      </c>
      <c r="E1163">
        <v>-6.7699999999999996E-2</v>
      </c>
      <c r="F1163">
        <v>-0.52590000000000003</v>
      </c>
      <c r="G1163">
        <v>-4.2900000000000001E-2</v>
      </c>
      <c r="H1163">
        <v>8.0000000000000002E-3</v>
      </c>
      <c r="I1163" t="s">
        <v>92</v>
      </c>
      <c r="J1163">
        <v>-0.4405</v>
      </c>
      <c r="K1163">
        <v>0.14199999999999999</v>
      </c>
      <c r="L1163">
        <v>-0.33810000000000001</v>
      </c>
      <c r="M1163">
        <v>0.26769999999999999</v>
      </c>
      <c r="N1163">
        <v>-0.21990000000000001</v>
      </c>
      <c r="O1163" t="s">
        <v>92</v>
      </c>
      <c r="P1163">
        <v>0.30630000000000002</v>
      </c>
      <c r="Q1163">
        <v>0.38450000000000001</v>
      </c>
      <c r="R1163">
        <v>0.46750000000000003</v>
      </c>
      <c r="S1163">
        <v>0.56869999999999998</v>
      </c>
      <c r="T1163">
        <v>0.6139</v>
      </c>
      <c r="U1163">
        <v>0.27529999999999999</v>
      </c>
      <c r="V1163" t="s">
        <v>91</v>
      </c>
      <c r="W1163">
        <v>0.39179999999999998</v>
      </c>
      <c r="X1163">
        <v>0.79959999999999998</v>
      </c>
      <c r="Y1163">
        <v>0.78169999999999995</v>
      </c>
      <c r="Z1163">
        <v>0.93320000000000003</v>
      </c>
      <c r="AA1163" t="s">
        <v>92</v>
      </c>
      <c r="AB1163">
        <v>0.80479999999999996</v>
      </c>
      <c r="AC1163">
        <v>1.071</v>
      </c>
      <c r="AD1163" t="s">
        <v>91</v>
      </c>
      <c r="AE1163">
        <v>1.0801000000000001</v>
      </c>
      <c r="AF1163">
        <v>1.077</v>
      </c>
      <c r="AG1163" t="s">
        <v>92</v>
      </c>
      <c r="AH1163">
        <v>1.2677</v>
      </c>
      <c r="AI1163">
        <v>1.2733000000000001</v>
      </c>
      <c r="AJ1163">
        <v>1.4533</v>
      </c>
      <c r="AK1163" t="s">
        <v>91</v>
      </c>
      <c r="AL1163">
        <v>1.39</v>
      </c>
      <c r="AM1163">
        <v>1.4604999999999999</v>
      </c>
      <c r="AN1163">
        <v>1.4936</v>
      </c>
      <c r="AO1163">
        <v>1.5529999999999999</v>
      </c>
      <c r="AP1163">
        <v>1.651</v>
      </c>
      <c r="AQ1163">
        <v>1.6577</v>
      </c>
    </row>
    <row r="1164" spans="1:43" x14ac:dyDescent="0.2">
      <c r="A1164" s="1">
        <v>43579</v>
      </c>
      <c r="B1164">
        <v>-0.2616</v>
      </c>
      <c r="C1164">
        <v>-0.23400000000000001</v>
      </c>
      <c r="D1164">
        <v>-0.1348</v>
      </c>
      <c r="E1164">
        <v>-9.98E-2</v>
      </c>
      <c r="F1164">
        <v>-0.5454</v>
      </c>
      <c r="G1164">
        <v>-8.09E-2</v>
      </c>
      <c r="H1164">
        <v>-2.5899999999999999E-2</v>
      </c>
      <c r="I1164" t="s">
        <v>92</v>
      </c>
      <c r="J1164">
        <v>-0.46489999999999998</v>
      </c>
      <c r="K1164">
        <v>0.10340000000000001</v>
      </c>
      <c r="L1164">
        <v>-0.371</v>
      </c>
      <c r="M1164">
        <v>0.22489999999999999</v>
      </c>
      <c r="N1164">
        <v>-0.2586</v>
      </c>
      <c r="O1164" t="s">
        <v>92</v>
      </c>
      <c r="P1164">
        <v>0.26319999999999999</v>
      </c>
      <c r="Q1164">
        <v>0.34129999999999999</v>
      </c>
      <c r="R1164">
        <v>0.4239</v>
      </c>
      <c r="S1164">
        <v>0.52470000000000006</v>
      </c>
      <c r="T1164">
        <v>0.56940000000000002</v>
      </c>
      <c r="U1164">
        <v>0.2273</v>
      </c>
      <c r="V1164" t="s">
        <v>91</v>
      </c>
      <c r="W1164">
        <v>0.34429999999999999</v>
      </c>
      <c r="X1164">
        <v>0.75380000000000003</v>
      </c>
      <c r="Y1164">
        <v>0.7369</v>
      </c>
      <c r="Z1164">
        <v>0.88239999999999996</v>
      </c>
      <c r="AA1164" t="s">
        <v>92</v>
      </c>
      <c r="AB1164">
        <v>0.75670000000000004</v>
      </c>
      <c r="AC1164">
        <v>1.022</v>
      </c>
      <c r="AD1164" t="s">
        <v>91</v>
      </c>
      <c r="AE1164">
        <v>1.0336000000000001</v>
      </c>
      <c r="AF1164">
        <v>1.0249999999999999</v>
      </c>
      <c r="AG1164" t="s">
        <v>92</v>
      </c>
      <c r="AH1164">
        <v>1.2185999999999999</v>
      </c>
      <c r="AI1164">
        <v>1.2214</v>
      </c>
      <c r="AJ1164">
        <v>1.4037999999999999</v>
      </c>
      <c r="AK1164" t="s">
        <v>91</v>
      </c>
      <c r="AL1164">
        <v>1.3360000000000001</v>
      </c>
      <c r="AM1164">
        <v>1.4056999999999999</v>
      </c>
      <c r="AN1164">
        <v>1.4472</v>
      </c>
      <c r="AO1164">
        <v>1.508</v>
      </c>
      <c r="AP1164">
        <v>1.601</v>
      </c>
      <c r="AQ1164">
        <v>1.6041000000000001</v>
      </c>
    </row>
    <row r="1165" spans="1:43" x14ac:dyDescent="0.2">
      <c r="A1165" s="1">
        <v>43580</v>
      </c>
      <c r="B1165">
        <v>-0.25559999999999999</v>
      </c>
      <c r="C1165">
        <v>-0.22800000000000001</v>
      </c>
      <c r="D1165">
        <v>-0.1275</v>
      </c>
      <c r="E1165">
        <v>-8.8499999999999995E-2</v>
      </c>
      <c r="F1165">
        <v>-0.56399999999999995</v>
      </c>
      <c r="G1165">
        <v>-6.7100000000000007E-2</v>
      </c>
      <c r="H1165">
        <v>-9.1999999999999998E-3</v>
      </c>
      <c r="I1165" t="s">
        <v>92</v>
      </c>
      <c r="J1165">
        <v>-0.46760000000000002</v>
      </c>
      <c r="K1165">
        <v>0.1188</v>
      </c>
      <c r="L1165">
        <v>-0.37259999999999999</v>
      </c>
      <c r="M1165">
        <v>0.24629999999999999</v>
      </c>
      <c r="N1165">
        <v>-0.24959999999999999</v>
      </c>
      <c r="O1165" t="s">
        <v>92</v>
      </c>
      <c r="P1165">
        <v>0.28399999999999997</v>
      </c>
      <c r="Q1165">
        <v>0.36420000000000002</v>
      </c>
      <c r="R1165">
        <v>0.4476</v>
      </c>
      <c r="S1165">
        <v>0.5474</v>
      </c>
      <c r="T1165">
        <v>0.59260000000000002</v>
      </c>
      <c r="U1165">
        <v>0.24790000000000001</v>
      </c>
      <c r="V1165" t="s">
        <v>91</v>
      </c>
      <c r="W1165">
        <v>0.36570000000000003</v>
      </c>
      <c r="X1165">
        <v>0.78259999999999996</v>
      </c>
      <c r="Y1165">
        <v>0.7641</v>
      </c>
      <c r="Z1165">
        <v>0.91549999999999998</v>
      </c>
      <c r="AA1165" t="s">
        <v>92</v>
      </c>
      <c r="AB1165">
        <v>0.78420000000000001</v>
      </c>
      <c r="AC1165">
        <v>1.054</v>
      </c>
      <c r="AD1165" t="s">
        <v>91</v>
      </c>
      <c r="AE1165">
        <v>1.0662</v>
      </c>
      <c r="AF1165">
        <v>1.0549999999999999</v>
      </c>
      <c r="AG1165" t="s">
        <v>92</v>
      </c>
      <c r="AH1165">
        <v>1.25</v>
      </c>
      <c r="AI1165">
        <v>1.2519</v>
      </c>
      <c r="AJ1165">
        <v>1.4338</v>
      </c>
      <c r="AK1165" t="s">
        <v>91</v>
      </c>
      <c r="AL1165">
        <v>1.3680000000000001</v>
      </c>
      <c r="AM1165">
        <v>1.4350000000000001</v>
      </c>
      <c r="AN1165">
        <v>1.4787999999999999</v>
      </c>
      <c r="AO1165">
        <v>1.5382</v>
      </c>
      <c r="AP1165">
        <v>1.6342000000000001</v>
      </c>
      <c r="AQ1165">
        <v>1.6332</v>
      </c>
    </row>
    <row r="1166" spans="1:43" x14ac:dyDescent="0.2">
      <c r="A1166" s="1">
        <v>43581</v>
      </c>
      <c r="B1166">
        <v>-0.26600000000000001</v>
      </c>
      <c r="C1166">
        <v>-0.24</v>
      </c>
      <c r="D1166">
        <v>-0.13930000000000001</v>
      </c>
      <c r="E1166">
        <v>-0.10050000000000001</v>
      </c>
      <c r="F1166">
        <v>-0.57079999999999997</v>
      </c>
      <c r="G1166">
        <v>-7.9100000000000004E-2</v>
      </c>
      <c r="H1166">
        <v>-2.1299999999999999E-2</v>
      </c>
      <c r="I1166" t="s">
        <v>92</v>
      </c>
      <c r="J1166">
        <v>-0.47710000000000002</v>
      </c>
      <c r="K1166">
        <v>0.1086</v>
      </c>
      <c r="L1166">
        <v>-0.38040000000000002</v>
      </c>
      <c r="M1166">
        <v>0.23139999999999999</v>
      </c>
      <c r="N1166">
        <v>-0.26319999999999999</v>
      </c>
      <c r="O1166" t="s">
        <v>92</v>
      </c>
      <c r="P1166">
        <v>0.26700000000000002</v>
      </c>
      <c r="Q1166">
        <v>0.35010000000000002</v>
      </c>
      <c r="R1166">
        <v>0.42920000000000003</v>
      </c>
      <c r="S1166">
        <v>0.5302</v>
      </c>
      <c r="T1166">
        <v>0.57520000000000004</v>
      </c>
      <c r="U1166">
        <v>0.22850000000000001</v>
      </c>
      <c r="V1166" t="s">
        <v>91</v>
      </c>
      <c r="W1166">
        <v>0.34910000000000002</v>
      </c>
      <c r="X1166">
        <v>0.76619999999999999</v>
      </c>
      <c r="Y1166">
        <v>0.746</v>
      </c>
      <c r="Z1166">
        <v>0.89780000000000004</v>
      </c>
      <c r="AA1166" t="s">
        <v>92</v>
      </c>
      <c r="AB1166">
        <v>0.76549999999999996</v>
      </c>
      <c r="AC1166">
        <v>1.0369999999999999</v>
      </c>
      <c r="AD1166" t="s">
        <v>91</v>
      </c>
      <c r="AE1166">
        <v>1.0455000000000001</v>
      </c>
      <c r="AF1166">
        <v>1.036</v>
      </c>
      <c r="AG1166" t="s">
        <v>92</v>
      </c>
      <c r="AH1166">
        <v>1.2251000000000001</v>
      </c>
      <c r="AI1166">
        <v>1.2274</v>
      </c>
      <c r="AJ1166">
        <v>1.4085000000000001</v>
      </c>
      <c r="AK1166" t="s">
        <v>91</v>
      </c>
      <c r="AL1166">
        <v>1.34</v>
      </c>
      <c r="AM1166">
        <v>1.4073</v>
      </c>
      <c r="AN1166">
        <v>1.4512</v>
      </c>
      <c r="AO1166">
        <v>1.5129999999999999</v>
      </c>
      <c r="AP1166">
        <v>1.6097999999999999</v>
      </c>
      <c r="AQ1166">
        <v>1.6071</v>
      </c>
    </row>
    <row r="1167" spans="1:43" x14ac:dyDescent="0.2">
      <c r="A1167" s="1">
        <v>43584</v>
      </c>
      <c r="B1167">
        <v>-0.25290000000000001</v>
      </c>
      <c r="C1167">
        <v>-0.23899999999999999</v>
      </c>
      <c r="D1167">
        <v>-0.12820000000000001</v>
      </c>
      <c r="E1167">
        <v>-9.1700000000000004E-2</v>
      </c>
      <c r="F1167">
        <v>-0.55740000000000001</v>
      </c>
      <c r="G1167">
        <v>-7.0300000000000001E-2</v>
      </c>
      <c r="H1167">
        <v>-1.26E-2</v>
      </c>
      <c r="I1167" t="s">
        <v>92</v>
      </c>
      <c r="J1167">
        <v>-0.47239999999999999</v>
      </c>
      <c r="K1167">
        <v>0.11559999999999999</v>
      </c>
      <c r="L1167">
        <v>-0.36780000000000002</v>
      </c>
      <c r="M1167">
        <v>0.2379</v>
      </c>
      <c r="N1167">
        <v>-0.25040000000000001</v>
      </c>
      <c r="O1167" t="s">
        <v>92</v>
      </c>
      <c r="P1167">
        <v>0.27829999999999999</v>
      </c>
      <c r="Q1167">
        <v>0.3589</v>
      </c>
      <c r="R1167">
        <v>0.44040000000000001</v>
      </c>
      <c r="S1167">
        <v>0.53220000000000001</v>
      </c>
      <c r="T1167">
        <v>0.58740000000000003</v>
      </c>
      <c r="U1167">
        <v>0.23810000000000001</v>
      </c>
      <c r="V1167" t="s">
        <v>91</v>
      </c>
      <c r="W1167">
        <v>0.35980000000000001</v>
      </c>
      <c r="X1167">
        <v>0.77490000000000003</v>
      </c>
      <c r="Y1167">
        <v>0.75549999999999995</v>
      </c>
      <c r="Z1167">
        <v>0.90769999999999995</v>
      </c>
      <c r="AA1167" t="s">
        <v>92</v>
      </c>
      <c r="AB1167">
        <v>0.77200000000000002</v>
      </c>
      <c r="AC1167">
        <v>1.044</v>
      </c>
      <c r="AD1167" t="s">
        <v>91</v>
      </c>
      <c r="AE1167">
        <v>1.0535000000000001</v>
      </c>
      <c r="AF1167">
        <v>1.0449999999999999</v>
      </c>
      <c r="AG1167" t="s">
        <v>92</v>
      </c>
      <c r="AH1167">
        <v>1.2339</v>
      </c>
      <c r="AI1167">
        <v>1.2332000000000001</v>
      </c>
      <c r="AJ1167">
        <v>1.4175</v>
      </c>
      <c r="AK1167" t="s">
        <v>91</v>
      </c>
      <c r="AL1167">
        <v>1.349</v>
      </c>
      <c r="AM1167">
        <v>1.4175</v>
      </c>
      <c r="AN1167">
        <v>1.4589000000000001</v>
      </c>
      <c r="AO1167">
        <v>1.5217000000000001</v>
      </c>
      <c r="AP1167">
        <v>1.6138999999999999</v>
      </c>
      <c r="AQ1167">
        <v>1.6077999999999999</v>
      </c>
    </row>
    <row r="1168" spans="1:43" x14ac:dyDescent="0.2">
      <c r="A1168" s="1">
        <v>43585</v>
      </c>
      <c r="B1168">
        <v>-0.24740000000000001</v>
      </c>
      <c r="C1168">
        <v>-0.22700000000000001</v>
      </c>
      <c r="D1168">
        <v>-0.11899999999999999</v>
      </c>
      <c r="E1168">
        <v>-8.1799999999999998E-2</v>
      </c>
      <c r="F1168">
        <v>-0.56689999999999996</v>
      </c>
      <c r="G1168">
        <v>-5.7799999999999997E-2</v>
      </c>
      <c r="H1168">
        <v>1E-3</v>
      </c>
      <c r="I1168" t="s">
        <v>92</v>
      </c>
      <c r="J1168">
        <v>-0.48130000000000001</v>
      </c>
      <c r="K1168">
        <v>0.1244</v>
      </c>
      <c r="L1168">
        <v>-0.37540000000000001</v>
      </c>
      <c r="M1168">
        <v>0.25009999999999999</v>
      </c>
      <c r="N1168">
        <v>-0.2515</v>
      </c>
      <c r="O1168" t="s">
        <v>92</v>
      </c>
      <c r="P1168">
        <v>0.28899999999999998</v>
      </c>
      <c r="Q1168">
        <v>0.36770000000000003</v>
      </c>
      <c r="R1168">
        <v>0.44500000000000001</v>
      </c>
      <c r="S1168">
        <v>0.54039999999999999</v>
      </c>
      <c r="T1168">
        <v>0.58889999999999998</v>
      </c>
      <c r="U1168">
        <v>0.246</v>
      </c>
      <c r="V1168" t="s">
        <v>91</v>
      </c>
      <c r="W1168">
        <v>0.3639</v>
      </c>
      <c r="X1168">
        <v>0.77680000000000005</v>
      </c>
      <c r="Y1168">
        <v>0.75719999999999998</v>
      </c>
      <c r="Z1168">
        <v>0.90690000000000004</v>
      </c>
      <c r="AA1168" t="s">
        <v>92</v>
      </c>
      <c r="AB1168">
        <v>0.77159999999999995</v>
      </c>
      <c r="AC1168">
        <v>1.036</v>
      </c>
      <c r="AD1168" t="s">
        <v>91</v>
      </c>
      <c r="AE1168">
        <v>1.0482</v>
      </c>
      <c r="AF1168">
        <v>1.0329999999999999</v>
      </c>
      <c r="AG1168" t="s">
        <v>92</v>
      </c>
      <c r="AH1168">
        <v>1.2269000000000001</v>
      </c>
      <c r="AI1168">
        <v>1.2209000000000001</v>
      </c>
      <c r="AJ1168">
        <v>1.4069</v>
      </c>
      <c r="AK1168" t="s">
        <v>91</v>
      </c>
      <c r="AL1168">
        <v>1.337</v>
      </c>
      <c r="AM1168">
        <v>1.4033</v>
      </c>
      <c r="AN1168">
        <v>1.4524999999999999</v>
      </c>
      <c r="AO1168">
        <v>1.5106999999999999</v>
      </c>
      <c r="AP1168">
        <v>1.6079000000000001</v>
      </c>
      <c r="AQ1168">
        <v>1.6051</v>
      </c>
    </row>
    <row r="1169" spans="1:43" x14ac:dyDescent="0.2">
      <c r="A1169" s="1">
        <v>43585</v>
      </c>
      <c r="B1169">
        <v>-0.24740000000000001</v>
      </c>
      <c r="C1169">
        <v>-0.22700000000000001</v>
      </c>
      <c r="D1169">
        <v>-0.11899999999999999</v>
      </c>
      <c r="E1169">
        <v>-8.1799999999999998E-2</v>
      </c>
      <c r="F1169">
        <v>-0.56689999999999996</v>
      </c>
      <c r="G1169">
        <v>-5.7799999999999997E-2</v>
      </c>
      <c r="H1169">
        <v>1E-3</v>
      </c>
      <c r="I1169" t="s">
        <v>92</v>
      </c>
      <c r="J1169">
        <v>-0.48130000000000001</v>
      </c>
      <c r="K1169">
        <v>0.1244</v>
      </c>
      <c r="L1169">
        <v>-0.37540000000000001</v>
      </c>
      <c r="M1169">
        <v>0.25009999999999999</v>
      </c>
      <c r="N1169">
        <v>-0.2515</v>
      </c>
      <c r="O1169" t="s">
        <v>92</v>
      </c>
      <c r="P1169">
        <v>0.28899999999999998</v>
      </c>
      <c r="Q1169">
        <v>0.36770000000000003</v>
      </c>
      <c r="R1169">
        <v>0.44500000000000001</v>
      </c>
      <c r="S1169">
        <v>0.54039999999999999</v>
      </c>
      <c r="T1169">
        <v>0.58889999999999998</v>
      </c>
      <c r="U1169">
        <v>0.246</v>
      </c>
      <c r="V1169" t="s">
        <v>91</v>
      </c>
      <c r="W1169">
        <v>0.3639</v>
      </c>
      <c r="X1169">
        <v>0.77680000000000005</v>
      </c>
      <c r="Y1169">
        <v>0.75719999999999998</v>
      </c>
      <c r="Z1169">
        <v>0.90690000000000004</v>
      </c>
      <c r="AA1169" t="s">
        <v>92</v>
      </c>
      <c r="AB1169">
        <v>0.77159999999999995</v>
      </c>
      <c r="AC1169">
        <v>1.036</v>
      </c>
      <c r="AD1169" t="s">
        <v>91</v>
      </c>
      <c r="AE1169">
        <v>1.0482</v>
      </c>
      <c r="AF1169">
        <v>1.0329999999999999</v>
      </c>
      <c r="AG1169" t="s">
        <v>92</v>
      </c>
      <c r="AH1169">
        <v>1.2269000000000001</v>
      </c>
      <c r="AI1169">
        <v>1.2209000000000001</v>
      </c>
      <c r="AJ1169">
        <v>1.4069</v>
      </c>
      <c r="AK1169" t="s">
        <v>91</v>
      </c>
      <c r="AL1169" t="s">
        <v>91</v>
      </c>
      <c r="AM1169">
        <v>1.4033</v>
      </c>
      <c r="AN1169">
        <v>1.4524999999999999</v>
      </c>
      <c r="AO1169">
        <v>1.5106999999999999</v>
      </c>
      <c r="AP1169">
        <v>1.6079000000000001</v>
      </c>
      <c r="AQ1169">
        <v>1.6051</v>
      </c>
    </row>
    <row r="1170" spans="1:43" x14ac:dyDescent="0.2">
      <c r="A1170" s="1">
        <v>43586</v>
      </c>
      <c r="B1170" t="s">
        <v>91</v>
      </c>
      <c r="C1170" t="s">
        <v>91</v>
      </c>
      <c r="D1170" t="s">
        <v>91</v>
      </c>
      <c r="E1170" t="s">
        <v>91</v>
      </c>
      <c r="F1170" t="s">
        <v>91</v>
      </c>
      <c r="G1170" t="s">
        <v>91</v>
      </c>
      <c r="H1170" t="s">
        <v>91</v>
      </c>
      <c r="I1170" t="s">
        <v>92</v>
      </c>
      <c r="J1170" t="s">
        <v>91</v>
      </c>
      <c r="K1170" t="s">
        <v>91</v>
      </c>
      <c r="L1170" t="s">
        <v>91</v>
      </c>
      <c r="M1170" t="s">
        <v>91</v>
      </c>
      <c r="N1170" t="s">
        <v>91</v>
      </c>
      <c r="O1170" t="s">
        <v>92</v>
      </c>
      <c r="P1170" t="s">
        <v>91</v>
      </c>
      <c r="Q1170" t="s">
        <v>91</v>
      </c>
      <c r="R1170" t="s">
        <v>91</v>
      </c>
      <c r="S1170" t="s">
        <v>91</v>
      </c>
      <c r="T1170" t="s">
        <v>91</v>
      </c>
      <c r="U1170" t="s">
        <v>91</v>
      </c>
      <c r="V1170" t="s">
        <v>91</v>
      </c>
      <c r="W1170" t="s">
        <v>91</v>
      </c>
      <c r="X1170" t="s">
        <v>91</v>
      </c>
      <c r="Y1170" t="s">
        <v>91</v>
      </c>
      <c r="Z1170" t="s">
        <v>91</v>
      </c>
      <c r="AA1170" t="s">
        <v>92</v>
      </c>
      <c r="AB1170" t="s">
        <v>91</v>
      </c>
      <c r="AC1170" t="s">
        <v>91</v>
      </c>
      <c r="AD1170" t="s">
        <v>91</v>
      </c>
      <c r="AE1170" t="s">
        <v>91</v>
      </c>
      <c r="AF1170" t="s">
        <v>91</v>
      </c>
      <c r="AG1170" t="s">
        <v>92</v>
      </c>
      <c r="AH1170" t="s">
        <v>91</v>
      </c>
      <c r="AI1170" t="s">
        <v>91</v>
      </c>
      <c r="AJ1170" t="s">
        <v>91</v>
      </c>
      <c r="AK1170" t="s">
        <v>91</v>
      </c>
      <c r="AL1170">
        <v>1.337</v>
      </c>
      <c r="AM1170" t="s">
        <v>91</v>
      </c>
      <c r="AN1170" t="s">
        <v>91</v>
      </c>
      <c r="AO1170" t="s">
        <v>91</v>
      </c>
      <c r="AP1170" t="s">
        <v>91</v>
      </c>
      <c r="AQ1170" t="s">
        <v>91</v>
      </c>
    </row>
    <row r="1171" spans="1:43" x14ac:dyDescent="0.2">
      <c r="A1171" s="1">
        <v>43587</v>
      </c>
      <c r="B1171">
        <v>-0.2581</v>
      </c>
      <c r="C1171">
        <v>-0.23200000000000001</v>
      </c>
      <c r="D1171">
        <v>-0.127</v>
      </c>
      <c r="E1171">
        <v>-8.9800000000000005E-2</v>
      </c>
      <c r="F1171">
        <v>-0.56179999999999997</v>
      </c>
      <c r="G1171">
        <v>-6.6000000000000003E-2</v>
      </c>
      <c r="H1171">
        <v>-8.8999999999999999E-3</v>
      </c>
      <c r="I1171" t="s">
        <v>92</v>
      </c>
      <c r="J1171">
        <v>-0.47320000000000001</v>
      </c>
      <c r="K1171">
        <v>0.1211</v>
      </c>
      <c r="L1171">
        <v>-0.37159999999999999</v>
      </c>
      <c r="M1171">
        <v>0.24129999999999999</v>
      </c>
      <c r="N1171">
        <v>-0.2475</v>
      </c>
      <c r="O1171" t="s">
        <v>92</v>
      </c>
      <c r="P1171">
        <v>0.2792</v>
      </c>
      <c r="Q1171">
        <v>0.36009999999999998</v>
      </c>
      <c r="R1171">
        <v>0.43819999999999998</v>
      </c>
      <c r="S1171">
        <v>0.53769999999999996</v>
      </c>
      <c r="T1171">
        <v>0.5806</v>
      </c>
      <c r="U1171">
        <v>0.25</v>
      </c>
      <c r="V1171" t="s">
        <v>91</v>
      </c>
      <c r="W1171">
        <v>0.371</v>
      </c>
      <c r="X1171">
        <v>0.77039999999999997</v>
      </c>
      <c r="Y1171">
        <v>0.74950000000000006</v>
      </c>
      <c r="Z1171">
        <v>0.90080000000000005</v>
      </c>
      <c r="AA1171" t="s">
        <v>92</v>
      </c>
      <c r="AB1171">
        <v>0.78039999999999998</v>
      </c>
      <c r="AC1171">
        <v>1.0309999999999999</v>
      </c>
      <c r="AD1171" t="s">
        <v>91</v>
      </c>
      <c r="AE1171">
        <v>1.0490999999999999</v>
      </c>
      <c r="AF1171">
        <v>1.04</v>
      </c>
      <c r="AG1171" t="s">
        <v>92</v>
      </c>
      <c r="AH1171">
        <v>1.2219</v>
      </c>
      <c r="AI1171">
        <v>1.2318</v>
      </c>
      <c r="AJ1171">
        <v>1.4036</v>
      </c>
      <c r="AK1171" t="s">
        <v>91</v>
      </c>
      <c r="AL1171">
        <v>1.3480000000000001</v>
      </c>
      <c r="AM1171">
        <v>1.4132</v>
      </c>
      <c r="AN1171">
        <v>1.4461999999999999</v>
      </c>
      <c r="AO1171">
        <v>1.5041</v>
      </c>
      <c r="AP1171">
        <v>1.5993999999999999</v>
      </c>
      <c r="AQ1171">
        <v>1.6087</v>
      </c>
    </row>
    <row r="1172" spans="1:43" x14ac:dyDescent="0.2">
      <c r="A1172" s="1">
        <v>43588</v>
      </c>
      <c r="B1172">
        <v>-0.26140000000000002</v>
      </c>
      <c r="C1172">
        <v>-0.23499999999999999</v>
      </c>
      <c r="D1172">
        <v>-0.12859999999999999</v>
      </c>
      <c r="E1172">
        <v>-9.1700000000000004E-2</v>
      </c>
      <c r="F1172">
        <v>-0.54959999999999998</v>
      </c>
      <c r="G1172">
        <v>-6.5699999999999995E-2</v>
      </c>
      <c r="H1172">
        <v>-5.1999999999999998E-3</v>
      </c>
      <c r="I1172" t="s">
        <v>92</v>
      </c>
      <c r="J1172">
        <v>-0.4733</v>
      </c>
      <c r="K1172">
        <v>0.123</v>
      </c>
      <c r="L1172">
        <v>-0.37309999999999999</v>
      </c>
      <c r="M1172">
        <v>0.24440000000000001</v>
      </c>
      <c r="N1172">
        <v>-0.25169999999999998</v>
      </c>
      <c r="O1172" t="s">
        <v>92</v>
      </c>
      <c r="P1172">
        <v>0.28149999999999997</v>
      </c>
      <c r="Q1172">
        <v>0.3629</v>
      </c>
      <c r="R1172">
        <v>0.438</v>
      </c>
      <c r="S1172">
        <v>0.53710000000000002</v>
      </c>
      <c r="T1172">
        <v>0.57930000000000004</v>
      </c>
      <c r="U1172">
        <v>0.24759999999999999</v>
      </c>
      <c r="V1172" t="s">
        <v>91</v>
      </c>
      <c r="W1172">
        <v>0.36699999999999999</v>
      </c>
      <c r="X1172">
        <v>0.76700000000000002</v>
      </c>
      <c r="Y1172">
        <v>0.74580000000000002</v>
      </c>
      <c r="Z1172">
        <v>0.89639999999999997</v>
      </c>
      <c r="AA1172" t="s">
        <v>92</v>
      </c>
      <c r="AB1172">
        <v>0.76949999999999996</v>
      </c>
      <c r="AC1172">
        <v>1.024</v>
      </c>
      <c r="AD1172" t="s">
        <v>91</v>
      </c>
      <c r="AE1172">
        <v>1.0389999999999999</v>
      </c>
      <c r="AF1172">
        <v>1.026</v>
      </c>
      <c r="AG1172" t="s">
        <v>92</v>
      </c>
      <c r="AH1172">
        <v>1.2148000000000001</v>
      </c>
      <c r="AI1172">
        <v>1.2159</v>
      </c>
      <c r="AJ1172">
        <v>1.3960999999999999</v>
      </c>
      <c r="AK1172" t="s">
        <v>91</v>
      </c>
      <c r="AL1172">
        <v>1.331</v>
      </c>
      <c r="AM1172">
        <v>1.3974</v>
      </c>
      <c r="AN1172">
        <v>1.4378</v>
      </c>
      <c r="AO1172">
        <v>1.4951000000000001</v>
      </c>
      <c r="AP1172">
        <v>1.5889</v>
      </c>
      <c r="AQ1172">
        <v>1.59</v>
      </c>
    </row>
    <row r="1173" spans="1:43" x14ac:dyDescent="0.2">
      <c r="A1173" s="1">
        <v>43591</v>
      </c>
      <c r="B1173">
        <v>-0.26319999999999999</v>
      </c>
      <c r="C1173">
        <v>-0.23300000000000001</v>
      </c>
      <c r="D1173">
        <v>-0.1353</v>
      </c>
      <c r="E1173">
        <v>-9.5299999999999996E-2</v>
      </c>
      <c r="F1173">
        <v>-0.56520000000000004</v>
      </c>
      <c r="G1173">
        <v>-6.9500000000000006E-2</v>
      </c>
      <c r="H1173">
        <v>-8.0000000000000002E-3</v>
      </c>
      <c r="I1173" t="s">
        <v>92</v>
      </c>
      <c r="J1173">
        <v>-0.48049999999999998</v>
      </c>
      <c r="K1173">
        <v>0.11459999999999999</v>
      </c>
      <c r="L1173">
        <v>-0.3785</v>
      </c>
      <c r="M1173">
        <v>0.23400000000000001</v>
      </c>
      <c r="N1173">
        <v>-0.25890000000000002</v>
      </c>
      <c r="O1173" t="s">
        <v>92</v>
      </c>
      <c r="P1173">
        <v>0.2742</v>
      </c>
      <c r="Q1173">
        <v>0.35489999999999999</v>
      </c>
      <c r="R1173">
        <v>0.43149999999999999</v>
      </c>
      <c r="S1173">
        <v>0.52549999999999997</v>
      </c>
      <c r="T1173">
        <v>0.57530000000000003</v>
      </c>
      <c r="U1173">
        <v>0.23580000000000001</v>
      </c>
      <c r="V1173" t="s">
        <v>91</v>
      </c>
      <c r="W1173">
        <v>0.35489999999999999</v>
      </c>
      <c r="X1173">
        <v>0.76080000000000003</v>
      </c>
      <c r="Y1173">
        <v>0.74299999999999999</v>
      </c>
      <c r="Z1173">
        <v>0.89349999999999996</v>
      </c>
      <c r="AA1173" t="s">
        <v>92</v>
      </c>
      <c r="AB1173">
        <v>0.76149999999999995</v>
      </c>
      <c r="AC1173">
        <v>1.0229999999999999</v>
      </c>
      <c r="AD1173" t="s">
        <v>91</v>
      </c>
      <c r="AE1173">
        <v>1.0375000000000001</v>
      </c>
      <c r="AF1173">
        <v>1.02</v>
      </c>
      <c r="AG1173" t="s">
        <v>92</v>
      </c>
      <c r="AH1173">
        <v>1.2159</v>
      </c>
      <c r="AI1173">
        <v>1.2121</v>
      </c>
      <c r="AJ1173">
        <v>1.3937999999999999</v>
      </c>
      <c r="AK1173" t="s">
        <v>91</v>
      </c>
      <c r="AL1173">
        <v>1.3260000000000001</v>
      </c>
      <c r="AM1173">
        <v>1.3942000000000001</v>
      </c>
      <c r="AN1173">
        <v>1.4319999999999999</v>
      </c>
      <c r="AO1173">
        <v>1.4921</v>
      </c>
      <c r="AP1173">
        <v>1.5851999999999999</v>
      </c>
      <c r="AQ1173">
        <v>1.5822000000000001</v>
      </c>
    </row>
    <row r="1174" spans="1:43" x14ac:dyDescent="0.2">
      <c r="A1174" s="1">
        <v>43592</v>
      </c>
      <c r="B1174">
        <v>-0.28699999999999998</v>
      </c>
      <c r="C1174">
        <v>-0.26300000000000001</v>
      </c>
      <c r="D1174">
        <v>-0.157</v>
      </c>
      <c r="E1174">
        <v>-0.1188</v>
      </c>
      <c r="F1174">
        <v>-0.56599999999999995</v>
      </c>
      <c r="G1174">
        <v>-9.2799999999999994E-2</v>
      </c>
      <c r="H1174">
        <v>-3.49E-2</v>
      </c>
      <c r="I1174" t="s">
        <v>92</v>
      </c>
      <c r="J1174">
        <v>-0.49109999999999998</v>
      </c>
      <c r="K1174">
        <v>8.9200000000000002E-2</v>
      </c>
      <c r="L1174">
        <v>-0.3957</v>
      </c>
      <c r="M1174">
        <v>0.20699999999999999</v>
      </c>
      <c r="N1174">
        <v>-0.27639999999999998</v>
      </c>
      <c r="O1174" t="s">
        <v>92</v>
      </c>
      <c r="P1174">
        <v>0.24829999999999999</v>
      </c>
      <c r="Q1174">
        <v>0.32629999999999998</v>
      </c>
      <c r="R1174">
        <v>0.40500000000000003</v>
      </c>
      <c r="S1174">
        <v>0.50449999999999995</v>
      </c>
      <c r="T1174">
        <v>0.55059999999999998</v>
      </c>
      <c r="U1174">
        <v>0.2059</v>
      </c>
      <c r="V1174" t="s">
        <v>91</v>
      </c>
      <c r="W1174">
        <v>0.3236</v>
      </c>
      <c r="X1174">
        <v>0.74390000000000001</v>
      </c>
      <c r="Y1174">
        <v>0.72160000000000002</v>
      </c>
      <c r="Z1174">
        <v>0.87</v>
      </c>
      <c r="AA1174" t="s">
        <v>92</v>
      </c>
      <c r="AB1174">
        <v>0.73799999999999999</v>
      </c>
      <c r="AC1174">
        <v>1.0069999999999999</v>
      </c>
      <c r="AD1174" t="s">
        <v>91</v>
      </c>
      <c r="AE1174">
        <v>1.0283</v>
      </c>
      <c r="AF1174">
        <v>1.002</v>
      </c>
      <c r="AG1174" t="s">
        <v>92</v>
      </c>
      <c r="AH1174">
        <v>1.2015</v>
      </c>
      <c r="AI1174">
        <v>1.2024999999999999</v>
      </c>
      <c r="AJ1174">
        <v>1.3816999999999999</v>
      </c>
      <c r="AK1174" t="s">
        <v>91</v>
      </c>
      <c r="AL1174">
        <v>1.3140000000000001</v>
      </c>
      <c r="AM1174">
        <v>1.3789</v>
      </c>
      <c r="AN1174">
        <v>1.4246000000000001</v>
      </c>
      <c r="AO1174">
        <v>1.4792000000000001</v>
      </c>
      <c r="AP1174">
        <v>1.5727</v>
      </c>
      <c r="AQ1174">
        <v>1.5628</v>
      </c>
    </row>
    <row r="1175" spans="1:43" x14ac:dyDescent="0.2">
      <c r="A1175" s="1">
        <v>43593</v>
      </c>
      <c r="B1175">
        <v>-0.28699999999999998</v>
      </c>
      <c r="C1175">
        <v>-0.25600000000000001</v>
      </c>
      <c r="D1175">
        <v>-0.15840000000000001</v>
      </c>
      <c r="E1175">
        <v>-0.1193</v>
      </c>
      <c r="F1175">
        <v>-0.5877</v>
      </c>
      <c r="G1175">
        <v>-9.4700000000000006E-2</v>
      </c>
      <c r="H1175">
        <v>-3.7499999999999999E-2</v>
      </c>
      <c r="I1175" t="s">
        <v>92</v>
      </c>
      <c r="J1175">
        <v>-0.5</v>
      </c>
      <c r="K1175">
        <v>8.4900000000000003E-2</v>
      </c>
      <c r="L1175">
        <v>-0.40300000000000002</v>
      </c>
      <c r="M1175">
        <v>0.2</v>
      </c>
      <c r="N1175">
        <v>-0.2828</v>
      </c>
      <c r="O1175" t="s">
        <v>92</v>
      </c>
      <c r="P1175">
        <v>0.24299999999999999</v>
      </c>
      <c r="Q1175">
        <v>0.3236</v>
      </c>
      <c r="R1175">
        <v>0.39340000000000003</v>
      </c>
      <c r="S1175">
        <v>0.49840000000000001</v>
      </c>
      <c r="T1175">
        <v>0.54110000000000003</v>
      </c>
      <c r="U1175">
        <v>0.20250000000000001</v>
      </c>
      <c r="V1175" t="s">
        <v>91</v>
      </c>
      <c r="W1175">
        <v>0.3226</v>
      </c>
      <c r="X1175">
        <v>0.72809999999999997</v>
      </c>
      <c r="Y1175">
        <v>0.70960000000000001</v>
      </c>
      <c r="Z1175">
        <v>0.86109999999999998</v>
      </c>
      <c r="AA1175" t="s">
        <v>92</v>
      </c>
      <c r="AB1175">
        <v>0.72940000000000005</v>
      </c>
      <c r="AC1175">
        <v>0.98899999999999999</v>
      </c>
      <c r="AD1175" t="s">
        <v>91</v>
      </c>
      <c r="AE1175">
        <v>1.0158</v>
      </c>
      <c r="AF1175">
        <v>0.99099999999999999</v>
      </c>
      <c r="AG1175" t="s">
        <v>92</v>
      </c>
      <c r="AH1175">
        <v>1.1916</v>
      </c>
      <c r="AI1175">
        <v>1.1875</v>
      </c>
      <c r="AJ1175">
        <v>1.3675999999999999</v>
      </c>
      <c r="AK1175" t="s">
        <v>91</v>
      </c>
      <c r="AL1175">
        <v>1.304</v>
      </c>
      <c r="AM1175">
        <v>1.3688</v>
      </c>
      <c r="AN1175">
        <v>1.4105000000000001</v>
      </c>
      <c r="AO1175">
        <v>1.4671000000000001</v>
      </c>
      <c r="AP1175">
        <v>1.5552999999999999</v>
      </c>
      <c r="AQ1175">
        <v>1.5581</v>
      </c>
    </row>
    <row r="1176" spans="1:43" x14ac:dyDescent="0.2">
      <c r="A1176" s="1">
        <v>43594</v>
      </c>
      <c r="B1176">
        <v>-0.2828</v>
      </c>
      <c r="C1176">
        <v>-0.25700000000000001</v>
      </c>
      <c r="D1176">
        <v>-0.1522</v>
      </c>
      <c r="E1176">
        <v>-0.1157</v>
      </c>
      <c r="F1176">
        <v>-0.58160000000000001</v>
      </c>
      <c r="G1176">
        <v>-8.5000000000000006E-2</v>
      </c>
      <c r="H1176">
        <v>-2.8899999999999999E-2</v>
      </c>
      <c r="I1176" t="s">
        <v>92</v>
      </c>
      <c r="J1176">
        <v>-0.499</v>
      </c>
      <c r="K1176">
        <v>9.6000000000000002E-2</v>
      </c>
      <c r="L1176">
        <v>-0.39479999999999998</v>
      </c>
      <c r="M1176">
        <v>0.215</v>
      </c>
      <c r="N1176">
        <v>-0.27050000000000002</v>
      </c>
      <c r="O1176" t="s">
        <v>92</v>
      </c>
      <c r="P1176">
        <v>0.2576</v>
      </c>
      <c r="Q1176">
        <v>0.33589999999999998</v>
      </c>
      <c r="R1176">
        <v>0.40579999999999999</v>
      </c>
      <c r="S1176">
        <v>0.51</v>
      </c>
      <c r="T1176">
        <v>0.55310000000000004</v>
      </c>
      <c r="U1176">
        <v>0.21920000000000001</v>
      </c>
      <c r="V1176" t="s">
        <v>91</v>
      </c>
      <c r="W1176">
        <v>0.34039999999999998</v>
      </c>
      <c r="X1176">
        <v>0.74670000000000003</v>
      </c>
      <c r="Y1176">
        <v>0.72519999999999996</v>
      </c>
      <c r="Z1176">
        <v>0.87350000000000005</v>
      </c>
      <c r="AA1176" t="s">
        <v>92</v>
      </c>
      <c r="AB1176">
        <v>0.74839999999999995</v>
      </c>
      <c r="AC1176">
        <v>1.004</v>
      </c>
      <c r="AD1176" t="s">
        <v>91</v>
      </c>
      <c r="AE1176">
        <v>1.0218</v>
      </c>
      <c r="AF1176">
        <v>1.008</v>
      </c>
      <c r="AG1176" t="s">
        <v>92</v>
      </c>
      <c r="AH1176">
        <v>1.2019</v>
      </c>
      <c r="AI1176">
        <v>1.2034</v>
      </c>
      <c r="AJ1176">
        <v>1.3815</v>
      </c>
      <c r="AK1176" t="s">
        <v>91</v>
      </c>
      <c r="AL1176">
        <v>1.319</v>
      </c>
      <c r="AM1176">
        <v>1.3811</v>
      </c>
      <c r="AN1176">
        <v>1.4200999999999999</v>
      </c>
      <c r="AO1176">
        <v>1.4785999999999999</v>
      </c>
      <c r="AP1176">
        <v>1.5710999999999999</v>
      </c>
      <c r="AQ1176">
        <v>1.5678000000000001</v>
      </c>
    </row>
    <row r="1177" spans="1:43" x14ac:dyDescent="0.2">
      <c r="A1177" s="1">
        <v>43595</v>
      </c>
      <c r="B1177">
        <v>-0.28299999999999997</v>
      </c>
      <c r="C1177">
        <v>-0.253</v>
      </c>
      <c r="D1177">
        <v>-0.14990000000000001</v>
      </c>
      <c r="E1177">
        <v>-0.1128</v>
      </c>
      <c r="F1177">
        <v>-0.57920000000000005</v>
      </c>
      <c r="G1177">
        <v>-8.14E-2</v>
      </c>
      <c r="H1177">
        <v>-2.7699999999999999E-2</v>
      </c>
      <c r="I1177" t="s">
        <v>92</v>
      </c>
      <c r="J1177">
        <v>-0.48930000000000001</v>
      </c>
      <c r="K1177">
        <v>9.8699999999999996E-2</v>
      </c>
      <c r="L1177">
        <v>-0.39329999999999998</v>
      </c>
      <c r="M1177">
        <v>0.21820000000000001</v>
      </c>
      <c r="N1177">
        <v>-0.27050000000000002</v>
      </c>
      <c r="O1177" t="s">
        <v>92</v>
      </c>
      <c r="P1177">
        <v>0.26340000000000002</v>
      </c>
      <c r="Q1177">
        <v>0.34150000000000003</v>
      </c>
      <c r="R1177">
        <v>0.41510000000000002</v>
      </c>
      <c r="S1177">
        <v>0.51270000000000004</v>
      </c>
      <c r="T1177">
        <v>0.55779999999999996</v>
      </c>
      <c r="U1177">
        <v>0.219</v>
      </c>
      <c r="V1177" t="s">
        <v>91</v>
      </c>
      <c r="W1177">
        <v>0.34250000000000003</v>
      </c>
      <c r="X1177">
        <v>0.75329999999999997</v>
      </c>
      <c r="Y1177">
        <v>0.73240000000000005</v>
      </c>
      <c r="Z1177">
        <v>0.88049999999999995</v>
      </c>
      <c r="AA1177" t="s">
        <v>92</v>
      </c>
      <c r="AB1177">
        <v>0.75049999999999994</v>
      </c>
      <c r="AC1177">
        <v>1.0089999999999999</v>
      </c>
      <c r="AD1177" t="s">
        <v>91</v>
      </c>
      <c r="AE1177">
        <v>1.0347999999999999</v>
      </c>
      <c r="AF1177">
        <v>1.0109999999999999</v>
      </c>
      <c r="AG1177" t="s">
        <v>92</v>
      </c>
      <c r="AH1177">
        <v>1.2072000000000001</v>
      </c>
      <c r="AI1177">
        <v>1.2098</v>
      </c>
      <c r="AJ1177">
        <v>1.3878999999999999</v>
      </c>
      <c r="AK1177" t="s">
        <v>91</v>
      </c>
      <c r="AL1177">
        <v>1.3220000000000001</v>
      </c>
      <c r="AM1177">
        <v>1.3887</v>
      </c>
      <c r="AN1177">
        <v>1.4268000000000001</v>
      </c>
      <c r="AO1177">
        <v>1.4855</v>
      </c>
      <c r="AP1177">
        <v>1.5750999999999999</v>
      </c>
      <c r="AQ1177">
        <v>1.5747</v>
      </c>
    </row>
    <row r="1178" spans="1:43" x14ac:dyDescent="0.2">
      <c r="A1178" s="1">
        <v>43598</v>
      </c>
      <c r="B1178">
        <v>-0.2893</v>
      </c>
      <c r="C1178">
        <v>-0.26200000000000001</v>
      </c>
      <c r="D1178">
        <v>-0.1615</v>
      </c>
      <c r="E1178">
        <v>-0.12239999999999999</v>
      </c>
      <c r="F1178">
        <v>-0.5917</v>
      </c>
      <c r="G1178">
        <v>-9.2600000000000002E-2</v>
      </c>
      <c r="H1178">
        <v>-3.8899999999999997E-2</v>
      </c>
      <c r="I1178" t="s">
        <v>92</v>
      </c>
      <c r="J1178">
        <v>-0.4975</v>
      </c>
      <c r="K1178">
        <v>8.1900000000000001E-2</v>
      </c>
      <c r="L1178">
        <v>-0.40350000000000003</v>
      </c>
      <c r="M1178">
        <v>0.20430000000000001</v>
      </c>
      <c r="N1178">
        <v>-0.28139999999999998</v>
      </c>
      <c r="O1178" t="s">
        <v>92</v>
      </c>
      <c r="P1178">
        <v>0.24959999999999999</v>
      </c>
      <c r="Q1178">
        <v>0.32619999999999999</v>
      </c>
      <c r="R1178">
        <v>0.3997</v>
      </c>
      <c r="S1178">
        <v>0.499</v>
      </c>
      <c r="T1178">
        <v>0.5444</v>
      </c>
      <c r="U1178">
        <v>0.2039</v>
      </c>
      <c r="V1178" t="s">
        <v>91</v>
      </c>
      <c r="W1178">
        <v>0.32319999999999999</v>
      </c>
      <c r="X1178">
        <v>0.6986</v>
      </c>
      <c r="Y1178">
        <v>0.7167</v>
      </c>
      <c r="Z1178">
        <v>0.83079999999999998</v>
      </c>
      <c r="AA1178" t="s">
        <v>92</v>
      </c>
      <c r="AB1178">
        <v>0.6925</v>
      </c>
      <c r="AC1178">
        <v>0.996</v>
      </c>
      <c r="AD1178" t="s">
        <v>91</v>
      </c>
      <c r="AE1178">
        <v>1.0168999999999999</v>
      </c>
      <c r="AF1178">
        <v>0.99199999999999999</v>
      </c>
      <c r="AG1178" t="s">
        <v>92</v>
      </c>
      <c r="AH1178">
        <v>1.1887000000000001</v>
      </c>
      <c r="AI1178">
        <v>1.1877</v>
      </c>
      <c r="AJ1178">
        <v>1.3709</v>
      </c>
      <c r="AK1178" t="s">
        <v>91</v>
      </c>
      <c r="AL1178">
        <v>1.298</v>
      </c>
      <c r="AM1178">
        <v>1.3694999999999999</v>
      </c>
      <c r="AN1178">
        <v>1.4100999999999999</v>
      </c>
      <c r="AO1178">
        <v>1.4661</v>
      </c>
      <c r="AP1178">
        <v>1.5604</v>
      </c>
      <c r="AQ1178">
        <v>1.5562</v>
      </c>
    </row>
    <row r="1179" spans="1:43" x14ac:dyDescent="0.2">
      <c r="A1179" s="1">
        <v>43599</v>
      </c>
      <c r="B1179">
        <v>-0.29680000000000001</v>
      </c>
      <c r="C1179">
        <v>-0.26800000000000002</v>
      </c>
      <c r="D1179">
        <v>-0.16600000000000001</v>
      </c>
      <c r="E1179">
        <v>-0.1283</v>
      </c>
      <c r="F1179">
        <v>-0.5887</v>
      </c>
      <c r="G1179">
        <v>-9.9599999999999994E-2</v>
      </c>
      <c r="H1179">
        <v>-4.2900000000000001E-2</v>
      </c>
      <c r="I1179" t="s">
        <v>92</v>
      </c>
      <c r="J1179">
        <v>-0.4924</v>
      </c>
      <c r="K1179">
        <v>7.4399999999999994E-2</v>
      </c>
      <c r="L1179">
        <v>-0.4032</v>
      </c>
      <c r="M1179">
        <v>0.1983</v>
      </c>
      <c r="N1179">
        <v>-0.28089999999999998</v>
      </c>
      <c r="O1179" t="s">
        <v>92</v>
      </c>
      <c r="P1179">
        <v>0.24460000000000001</v>
      </c>
      <c r="Q1179">
        <v>0.32129999999999997</v>
      </c>
      <c r="R1179">
        <v>0.3931</v>
      </c>
      <c r="S1179">
        <v>0.48849999999999999</v>
      </c>
      <c r="T1179">
        <v>0.52700000000000002</v>
      </c>
      <c r="U1179">
        <v>0.2006</v>
      </c>
      <c r="V1179" t="s">
        <v>91</v>
      </c>
      <c r="W1179">
        <v>0.32529999999999998</v>
      </c>
      <c r="X1179">
        <v>0.72570000000000001</v>
      </c>
      <c r="Y1179">
        <v>0.70850000000000002</v>
      </c>
      <c r="Z1179">
        <v>0.85699999999999998</v>
      </c>
      <c r="AA1179" t="s">
        <v>92</v>
      </c>
      <c r="AB1179">
        <v>0.73009999999999997</v>
      </c>
      <c r="AC1179">
        <v>0.98599999999999999</v>
      </c>
      <c r="AD1179" t="s">
        <v>91</v>
      </c>
      <c r="AE1179">
        <v>1.0072000000000001</v>
      </c>
      <c r="AF1179">
        <v>0.98899999999999999</v>
      </c>
      <c r="AG1179" t="s">
        <v>92</v>
      </c>
      <c r="AH1179">
        <v>1.1787000000000001</v>
      </c>
      <c r="AI1179">
        <v>1.1826000000000001</v>
      </c>
      <c r="AJ1179">
        <v>1.3605</v>
      </c>
      <c r="AK1179" t="s">
        <v>91</v>
      </c>
      <c r="AL1179">
        <v>1.2969999999999999</v>
      </c>
      <c r="AM1179">
        <v>1.3648</v>
      </c>
      <c r="AN1179">
        <v>1.3971</v>
      </c>
      <c r="AO1179">
        <v>1.4559</v>
      </c>
      <c r="AP1179">
        <v>1.5468999999999999</v>
      </c>
      <c r="AQ1179">
        <v>1.5497000000000001</v>
      </c>
    </row>
    <row r="1180" spans="1:43" x14ac:dyDescent="0.2">
      <c r="A1180" s="1">
        <v>43600</v>
      </c>
      <c r="B1180">
        <v>-0.31259999999999999</v>
      </c>
      <c r="C1180">
        <v>-0.28299999999999997</v>
      </c>
      <c r="D1180">
        <v>-0.186</v>
      </c>
      <c r="E1180">
        <v>-0.1479</v>
      </c>
      <c r="F1180">
        <v>-0.5907</v>
      </c>
      <c r="G1180">
        <v>-0.1207</v>
      </c>
      <c r="H1180">
        <v>-6.5000000000000002E-2</v>
      </c>
      <c r="I1180" t="s">
        <v>92</v>
      </c>
      <c r="J1180">
        <v>-0.50409999999999999</v>
      </c>
      <c r="K1180">
        <v>5.3400000000000003E-2</v>
      </c>
      <c r="L1180">
        <v>-0.41799999999999998</v>
      </c>
      <c r="M1180">
        <v>0.17449999999999999</v>
      </c>
      <c r="N1180">
        <v>-0.29970000000000002</v>
      </c>
      <c r="O1180" t="s">
        <v>92</v>
      </c>
      <c r="P1180">
        <v>0.22109999999999999</v>
      </c>
      <c r="Q1180">
        <v>0.29820000000000002</v>
      </c>
      <c r="R1180">
        <v>0.36770000000000003</v>
      </c>
      <c r="S1180">
        <v>0.46729999999999999</v>
      </c>
      <c r="T1180">
        <v>0.50949999999999995</v>
      </c>
      <c r="U1180">
        <v>0.17749999999999999</v>
      </c>
      <c r="V1180" t="s">
        <v>91</v>
      </c>
      <c r="W1180">
        <v>0.29980000000000001</v>
      </c>
      <c r="X1180">
        <v>0.69610000000000005</v>
      </c>
      <c r="Y1180">
        <v>0.67820000000000003</v>
      </c>
      <c r="Z1180">
        <v>0.82720000000000005</v>
      </c>
      <c r="AA1180" t="s">
        <v>92</v>
      </c>
      <c r="AB1180">
        <v>0.70020000000000004</v>
      </c>
      <c r="AC1180">
        <v>0.95399999999999996</v>
      </c>
      <c r="AD1180" t="s">
        <v>91</v>
      </c>
      <c r="AE1180">
        <v>0.9748</v>
      </c>
      <c r="AF1180">
        <v>0.95699999999999996</v>
      </c>
      <c r="AG1180" t="s">
        <v>92</v>
      </c>
      <c r="AH1180">
        <v>1.1446000000000001</v>
      </c>
      <c r="AI1180">
        <v>1.1478999999999999</v>
      </c>
      <c r="AJ1180">
        <v>1.3246</v>
      </c>
      <c r="AK1180" t="s">
        <v>91</v>
      </c>
      <c r="AL1180">
        <v>1.262</v>
      </c>
      <c r="AM1180">
        <v>1.3288</v>
      </c>
      <c r="AN1180">
        <v>1.3676999999999999</v>
      </c>
      <c r="AO1180">
        <v>1.4208000000000001</v>
      </c>
      <c r="AP1180">
        <v>1.5106999999999999</v>
      </c>
      <c r="AQ1180">
        <v>1.5129999999999999</v>
      </c>
    </row>
    <row r="1181" spans="1:43" x14ac:dyDescent="0.2">
      <c r="A1181" s="1">
        <v>43601</v>
      </c>
      <c r="B1181">
        <v>-0.31869999999999998</v>
      </c>
      <c r="C1181">
        <v>-0.28499999999999998</v>
      </c>
      <c r="D1181">
        <v>-0.19009999999999999</v>
      </c>
      <c r="E1181">
        <v>-0.15179999999999999</v>
      </c>
      <c r="F1181">
        <v>-0.58840000000000003</v>
      </c>
      <c r="G1181">
        <v>-0.12640000000000001</v>
      </c>
      <c r="H1181">
        <v>-7.1499999999999994E-2</v>
      </c>
      <c r="I1181" t="s">
        <v>92</v>
      </c>
      <c r="J1181">
        <v>-0.5071</v>
      </c>
      <c r="K1181">
        <v>4.5499999999999999E-2</v>
      </c>
      <c r="L1181">
        <v>-0.41860000000000003</v>
      </c>
      <c r="M1181">
        <v>0.16500000000000001</v>
      </c>
      <c r="N1181">
        <v>-0.30549999999999999</v>
      </c>
      <c r="O1181" t="s">
        <v>92</v>
      </c>
      <c r="P1181">
        <v>0.21260000000000001</v>
      </c>
      <c r="Q1181">
        <v>0.28599999999999998</v>
      </c>
      <c r="R1181">
        <v>0.35899999999999999</v>
      </c>
      <c r="S1181">
        <v>0.45900000000000002</v>
      </c>
      <c r="T1181">
        <v>0.49669999999999997</v>
      </c>
      <c r="U1181">
        <v>0.1646</v>
      </c>
      <c r="V1181" t="s">
        <v>91</v>
      </c>
      <c r="W1181">
        <v>0.28899999999999998</v>
      </c>
      <c r="X1181">
        <v>0.69030000000000002</v>
      </c>
      <c r="Y1181">
        <v>0.6714</v>
      </c>
      <c r="Z1181">
        <v>0.8145</v>
      </c>
      <c r="AA1181" t="s">
        <v>92</v>
      </c>
      <c r="AB1181">
        <v>0.68510000000000004</v>
      </c>
      <c r="AC1181">
        <v>0.94599999999999995</v>
      </c>
      <c r="AD1181" t="s">
        <v>91</v>
      </c>
      <c r="AE1181">
        <v>0.97</v>
      </c>
      <c r="AF1181">
        <v>0.94799999999999995</v>
      </c>
      <c r="AG1181" t="s">
        <v>92</v>
      </c>
      <c r="AH1181">
        <v>1.1388</v>
      </c>
      <c r="AI1181">
        <v>1.1414</v>
      </c>
      <c r="AJ1181">
        <v>1.3183</v>
      </c>
      <c r="AK1181" t="s">
        <v>91</v>
      </c>
      <c r="AL1181">
        <v>1.254</v>
      </c>
      <c r="AM1181">
        <v>1.3160000000000001</v>
      </c>
      <c r="AN1181">
        <v>1.3573</v>
      </c>
      <c r="AO1181">
        <v>1.4168000000000001</v>
      </c>
      <c r="AP1181">
        <v>1.5036</v>
      </c>
      <c r="AQ1181">
        <v>1.4983</v>
      </c>
    </row>
    <row r="1182" spans="1:43" x14ac:dyDescent="0.2">
      <c r="A1182" s="1">
        <v>43602</v>
      </c>
      <c r="B1182">
        <v>-0.32169999999999999</v>
      </c>
      <c r="C1182">
        <v>-0.29499999999999998</v>
      </c>
      <c r="D1182">
        <v>-0.1966</v>
      </c>
      <c r="E1182">
        <v>-0.1628</v>
      </c>
      <c r="F1182">
        <v>-0.57820000000000005</v>
      </c>
      <c r="G1182">
        <v>-0.13669999999999999</v>
      </c>
      <c r="H1182">
        <v>-8.1900000000000001E-2</v>
      </c>
      <c r="I1182" t="s">
        <v>92</v>
      </c>
      <c r="J1182">
        <v>-0.51290000000000002</v>
      </c>
      <c r="K1182">
        <v>3.5499999999999997E-2</v>
      </c>
      <c r="L1182">
        <v>-0.42330000000000001</v>
      </c>
      <c r="M1182">
        <v>0.15579999999999999</v>
      </c>
      <c r="N1182">
        <v>-0.31169999999999998</v>
      </c>
      <c r="O1182" t="s">
        <v>92</v>
      </c>
      <c r="P1182">
        <v>0.2036</v>
      </c>
      <c r="Q1182">
        <v>0.27889999999999998</v>
      </c>
      <c r="R1182">
        <v>0.35239999999999999</v>
      </c>
      <c r="S1182">
        <v>0.4526</v>
      </c>
      <c r="T1182">
        <v>0.4874</v>
      </c>
      <c r="U1182">
        <v>0.1615</v>
      </c>
      <c r="V1182" t="s">
        <v>91</v>
      </c>
      <c r="W1182">
        <v>0.28189999999999998</v>
      </c>
      <c r="X1182">
        <v>0.68030000000000002</v>
      </c>
      <c r="Y1182">
        <v>0.66739999999999999</v>
      </c>
      <c r="Z1182">
        <v>0.81559999999999999</v>
      </c>
      <c r="AA1182" t="s">
        <v>92</v>
      </c>
      <c r="AB1182">
        <v>0.68689999999999996</v>
      </c>
      <c r="AC1182">
        <v>0.94699999999999995</v>
      </c>
      <c r="AD1182" t="s">
        <v>91</v>
      </c>
      <c r="AE1182">
        <v>0.96689999999999998</v>
      </c>
      <c r="AF1182">
        <v>0.94699999999999995</v>
      </c>
      <c r="AG1182" t="s">
        <v>92</v>
      </c>
      <c r="AH1182">
        <v>1.139</v>
      </c>
      <c r="AI1182">
        <v>1.1434</v>
      </c>
      <c r="AJ1182">
        <v>1.3194999999999999</v>
      </c>
      <c r="AK1182" t="s">
        <v>91</v>
      </c>
      <c r="AL1182">
        <v>1.254</v>
      </c>
      <c r="AM1182">
        <v>1.3226</v>
      </c>
      <c r="AN1182">
        <v>1.3585</v>
      </c>
      <c r="AO1182">
        <v>1.4149</v>
      </c>
      <c r="AP1182">
        <v>1.4970000000000001</v>
      </c>
      <c r="AQ1182">
        <v>1.5044999999999999</v>
      </c>
    </row>
    <row r="1183" spans="1:43" x14ac:dyDescent="0.2">
      <c r="A1183" s="1">
        <v>43605</v>
      </c>
      <c r="B1183">
        <v>-0.30680000000000002</v>
      </c>
      <c r="C1183">
        <v>-0.309</v>
      </c>
      <c r="D1183">
        <v>-0.17519999999999999</v>
      </c>
      <c r="E1183">
        <v>-0.13830000000000001</v>
      </c>
      <c r="F1183">
        <v>-0.57799999999999996</v>
      </c>
      <c r="G1183">
        <v>-0.1139</v>
      </c>
      <c r="H1183">
        <v>-5.8299999999999998E-2</v>
      </c>
      <c r="I1183" t="s">
        <v>92</v>
      </c>
      <c r="J1183">
        <v>-0.498</v>
      </c>
      <c r="K1183">
        <v>6.2700000000000006E-2</v>
      </c>
      <c r="L1183">
        <v>-0.41199999999999998</v>
      </c>
      <c r="M1183">
        <v>0.18709999999999999</v>
      </c>
      <c r="N1183">
        <v>-0.30919999999999997</v>
      </c>
      <c r="O1183" t="s">
        <v>92</v>
      </c>
      <c r="P1183">
        <v>0.2349</v>
      </c>
      <c r="Q1183">
        <v>0.30959999999999999</v>
      </c>
      <c r="R1183">
        <v>0.37980000000000003</v>
      </c>
      <c r="S1183">
        <v>0.48330000000000001</v>
      </c>
      <c r="T1183">
        <v>0.52370000000000005</v>
      </c>
      <c r="U1183">
        <v>0.186</v>
      </c>
      <c r="V1183" t="s">
        <v>91</v>
      </c>
      <c r="W1183">
        <v>0.30580000000000002</v>
      </c>
      <c r="X1183">
        <v>0.71540000000000004</v>
      </c>
      <c r="Y1183">
        <v>0.69299999999999995</v>
      </c>
      <c r="Z1183">
        <v>0.84350000000000003</v>
      </c>
      <c r="AA1183" t="s">
        <v>92</v>
      </c>
      <c r="AB1183">
        <v>0.71020000000000005</v>
      </c>
      <c r="AC1183">
        <v>0.97599999999999998</v>
      </c>
      <c r="AD1183" t="s">
        <v>91</v>
      </c>
      <c r="AE1183">
        <v>0.99919999999999998</v>
      </c>
      <c r="AF1183">
        <v>0.97399999999999998</v>
      </c>
      <c r="AG1183" t="s">
        <v>92</v>
      </c>
      <c r="AH1183">
        <v>1.1702999999999999</v>
      </c>
      <c r="AI1183">
        <v>1.1668000000000001</v>
      </c>
      <c r="AJ1183">
        <v>1.345</v>
      </c>
      <c r="AK1183" t="s">
        <v>91</v>
      </c>
      <c r="AL1183">
        <v>1.284</v>
      </c>
      <c r="AM1183">
        <v>1.3452999999999999</v>
      </c>
      <c r="AN1183">
        <v>1.3894</v>
      </c>
      <c r="AO1183">
        <v>1.4459</v>
      </c>
      <c r="AP1183">
        <v>1.536</v>
      </c>
      <c r="AQ1183">
        <v>1.534</v>
      </c>
    </row>
    <row r="1184" spans="1:43" x14ac:dyDescent="0.2">
      <c r="A1184" s="1">
        <v>43606</v>
      </c>
      <c r="B1184">
        <v>-0.29120000000000001</v>
      </c>
      <c r="C1184">
        <v>-0.29199999999999998</v>
      </c>
      <c r="D1184">
        <v>-0.16</v>
      </c>
      <c r="E1184">
        <v>-0.12559999999999999</v>
      </c>
      <c r="F1184">
        <v>-0.55920000000000003</v>
      </c>
      <c r="G1184">
        <v>-9.8799999999999999E-2</v>
      </c>
      <c r="H1184">
        <v>-4.24E-2</v>
      </c>
      <c r="I1184" t="s">
        <v>92</v>
      </c>
      <c r="J1184">
        <v>-0.48499999999999999</v>
      </c>
      <c r="K1184">
        <v>8.1000000000000003E-2</v>
      </c>
      <c r="L1184">
        <v>-0.39610000000000001</v>
      </c>
      <c r="M1184">
        <v>0.2036</v>
      </c>
      <c r="N1184">
        <v>-0.28739999999999999</v>
      </c>
      <c r="O1184" t="s">
        <v>92</v>
      </c>
      <c r="P1184">
        <v>0.25219999999999998</v>
      </c>
      <c r="Q1184">
        <v>0.32600000000000001</v>
      </c>
      <c r="R1184">
        <v>0.40110000000000001</v>
      </c>
      <c r="S1184">
        <v>0.50319999999999998</v>
      </c>
      <c r="T1184">
        <v>0.54569999999999996</v>
      </c>
      <c r="U1184">
        <v>0.20180000000000001</v>
      </c>
      <c r="V1184" t="s">
        <v>91</v>
      </c>
      <c r="W1184">
        <v>0.3231</v>
      </c>
      <c r="X1184">
        <v>0.73850000000000005</v>
      </c>
      <c r="Y1184">
        <v>0.72240000000000004</v>
      </c>
      <c r="Z1184">
        <v>0.87260000000000004</v>
      </c>
      <c r="AA1184" t="s">
        <v>92</v>
      </c>
      <c r="AB1184">
        <v>0.74029999999999996</v>
      </c>
      <c r="AC1184">
        <v>1.0029999999999999</v>
      </c>
      <c r="AD1184" t="s">
        <v>91</v>
      </c>
      <c r="AE1184">
        <v>1.0268999999999999</v>
      </c>
      <c r="AF1184">
        <v>1.004</v>
      </c>
      <c r="AG1184" t="s">
        <v>92</v>
      </c>
      <c r="AH1184">
        <v>1.2003999999999999</v>
      </c>
      <c r="AI1184">
        <v>1.1995</v>
      </c>
      <c r="AJ1184">
        <v>1.3795999999999999</v>
      </c>
      <c r="AK1184" t="s">
        <v>91</v>
      </c>
      <c r="AL1184">
        <v>1.3160000000000001</v>
      </c>
      <c r="AM1184">
        <v>1.3766</v>
      </c>
      <c r="AN1184">
        <v>1.4194</v>
      </c>
      <c r="AO1184">
        <v>1.4748000000000001</v>
      </c>
      <c r="AP1184">
        <v>1.5650999999999999</v>
      </c>
      <c r="AQ1184">
        <v>1.5663</v>
      </c>
    </row>
    <row r="1185" spans="1:43" x14ac:dyDescent="0.2">
      <c r="A1185" s="1">
        <v>43607</v>
      </c>
      <c r="B1185">
        <v>-0.30890000000000001</v>
      </c>
      <c r="C1185">
        <v>-0.30399999999999999</v>
      </c>
      <c r="D1185">
        <v>-0.1794</v>
      </c>
      <c r="E1185">
        <v>-0.14829999999999999</v>
      </c>
      <c r="F1185">
        <v>-0.57320000000000004</v>
      </c>
      <c r="G1185">
        <v>-0.1212</v>
      </c>
      <c r="H1185">
        <v>-6.4699999999999994E-2</v>
      </c>
      <c r="I1185" t="s">
        <v>92</v>
      </c>
      <c r="J1185">
        <v>-0.51300000000000001</v>
      </c>
      <c r="K1185">
        <v>5.8799999999999998E-2</v>
      </c>
      <c r="L1185">
        <v>-0.41699999999999998</v>
      </c>
      <c r="M1185">
        <v>0.1812</v>
      </c>
      <c r="N1185">
        <v>-0.31019999999999998</v>
      </c>
      <c r="O1185" t="s">
        <v>92</v>
      </c>
      <c r="P1185">
        <v>0.2303</v>
      </c>
      <c r="Q1185">
        <v>0.30180000000000001</v>
      </c>
      <c r="R1185">
        <v>0.38140000000000002</v>
      </c>
      <c r="S1185">
        <v>0.47870000000000001</v>
      </c>
      <c r="T1185">
        <v>0.5282</v>
      </c>
      <c r="U1185">
        <v>0.18390000000000001</v>
      </c>
      <c r="V1185" t="s">
        <v>91</v>
      </c>
      <c r="W1185">
        <v>0.30280000000000001</v>
      </c>
      <c r="X1185">
        <v>0.72009999999999996</v>
      </c>
      <c r="Y1185">
        <v>0.70150000000000001</v>
      </c>
      <c r="Z1185">
        <v>0.85550000000000004</v>
      </c>
      <c r="AA1185" t="s">
        <v>92</v>
      </c>
      <c r="AB1185">
        <v>0.72099999999999997</v>
      </c>
      <c r="AC1185">
        <v>0.98699999999999999</v>
      </c>
      <c r="AD1185" t="s">
        <v>91</v>
      </c>
      <c r="AE1185">
        <v>1.0115000000000001</v>
      </c>
      <c r="AF1185">
        <v>0.98499999999999999</v>
      </c>
      <c r="AG1185" t="s">
        <v>92</v>
      </c>
      <c r="AH1185">
        <v>1.1851</v>
      </c>
      <c r="AI1185">
        <v>1.1831</v>
      </c>
      <c r="AJ1185">
        <v>1.3683000000000001</v>
      </c>
      <c r="AK1185" t="s">
        <v>91</v>
      </c>
      <c r="AL1185">
        <v>1.3</v>
      </c>
      <c r="AM1185">
        <v>1.3644000000000001</v>
      </c>
      <c r="AN1185">
        <v>1.4072</v>
      </c>
      <c r="AO1185">
        <v>1.4662999999999999</v>
      </c>
      <c r="AP1185">
        <v>1.5487</v>
      </c>
      <c r="AQ1185">
        <v>1.5470999999999999</v>
      </c>
    </row>
    <row r="1186" spans="1:43" x14ac:dyDescent="0.2">
      <c r="A1186" s="1">
        <v>43608</v>
      </c>
      <c r="B1186">
        <v>-0.32879999999999998</v>
      </c>
      <c r="C1186">
        <v>-0.30599999999999999</v>
      </c>
      <c r="D1186">
        <v>-0.1978</v>
      </c>
      <c r="E1186">
        <v>-0.16270000000000001</v>
      </c>
      <c r="F1186">
        <v>-0.58050000000000002</v>
      </c>
      <c r="G1186">
        <v>-0.13900000000000001</v>
      </c>
      <c r="H1186">
        <v>-8.2699999999999996E-2</v>
      </c>
      <c r="I1186" t="s">
        <v>92</v>
      </c>
      <c r="J1186">
        <v>-0.51700000000000002</v>
      </c>
      <c r="K1186">
        <v>3.7400000000000003E-2</v>
      </c>
      <c r="L1186">
        <v>-0.43409999999999999</v>
      </c>
      <c r="M1186">
        <v>0.1605</v>
      </c>
      <c r="N1186">
        <v>-0.32850000000000001</v>
      </c>
      <c r="O1186" t="s">
        <v>92</v>
      </c>
      <c r="P1186">
        <v>0.2109</v>
      </c>
      <c r="Q1186">
        <v>0.27929999999999999</v>
      </c>
      <c r="R1186">
        <v>0.36359999999999998</v>
      </c>
      <c r="S1186">
        <v>0.46460000000000001</v>
      </c>
      <c r="T1186">
        <v>0.50919999999999999</v>
      </c>
      <c r="U1186">
        <v>0.156</v>
      </c>
      <c r="V1186" t="s">
        <v>91</v>
      </c>
      <c r="W1186">
        <v>0.2762</v>
      </c>
      <c r="X1186">
        <v>0.70430000000000004</v>
      </c>
      <c r="Y1186">
        <v>0.68769999999999998</v>
      </c>
      <c r="Z1186">
        <v>0.84</v>
      </c>
      <c r="AA1186" t="s">
        <v>92</v>
      </c>
      <c r="AB1186">
        <v>0.69730000000000003</v>
      </c>
      <c r="AC1186">
        <v>0.97299999999999998</v>
      </c>
      <c r="AD1186" t="s">
        <v>91</v>
      </c>
      <c r="AE1186">
        <v>0.99199999999999999</v>
      </c>
      <c r="AF1186">
        <v>0.96699999999999997</v>
      </c>
      <c r="AG1186" t="s">
        <v>92</v>
      </c>
      <c r="AH1186">
        <v>1.1731</v>
      </c>
      <c r="AI1186">
        <v>1.1668000000000001</v>
      </c>
      <c r="AJ1186">
        <v>1.3562000000000001</v>
      </c>
      <c r="AK1186" t="s">
        <v>91</v>
      </c>
      <c r="AL1186">
        <v>1.2849999999999999</v>
      </c>
      <c r="AM1186">
        <v>1.3464</v>
      </c>
      <c r="AN1186">
        <v>1.3953</v>
      </c>
      <c r="AO1186">
        <v>1.4507000000000001</v>
      </c>
      <c r="AP1186">
        <v>1.5424</v>
      </c>
      <c r="AQ1186">
        <v>1.5367</v>
      </c>
    </row>
    <row r="1187" spans="1:43" x14ac:dyDescent="0.2">
      <c r="A1187" s="1">
        <v>43609</v>
      </c>
      <c r="B1187">
        <v>-0.33439999999999998</v>
      </c>
      <c r="C1187">
        <v>-0.307</v>
      </c>
      <c r="D1187">
        <v>-0.2044</v>
      </c>
      <c r="E1187">
        <v>-0.16919999999999999</v>
      </c>
      <c r="F1187">
        <v>-0.59119999999999995</v>
      </c>
      <c r="G1187">
        <v>-0.1454</v>
      </c>
      <c r="H1187">
        <v>-8.72E-2</v>
      </c>
      <c r="I1187" t="s">
        <v>92</v>
      </c>
      <c r="J1187">
        <v>-0.52800000000000002</v>
      </c>
      <c r="K1187">
        <v>3.1800000000000002E-2</v>
      </c>
      <c r="L1187">
        <v>-0.43509999999999999</v>
      </c>
      <c r="M1187">
        <v>0.15609999999999999</v>
      </c>
      <c r="N1187">
        <v>-0.33129999999999998</v>
      </c>
      <c r="O1187" t="s">
        <v>92</v>
      </c>
      <c r="P1187">
        <v>0.20519999999999999</v>
      </c>
      <c r="Q1187">
        <v>0.27689999999999998</v>
      </c>
      <c r="R1187">
        <v>0.35659999999999997</v>
      </c>
      <c r="S1187">
        <v>0.45660000000000001</v>
      </c>
      <c r="T1187">
        <v>0.50080000000000002</v>
      </c>
      <c r="U1187">
        <v>0.1583</v>
      </c>
      <c r="V1187" t="s">
        <v>91</v>
      </c>
      <c r="W1187">
        <v>0.27829999999999999</v>
      </c>
      <c r="X1187">
        <v>0.69340000000000002</v>
      </c>
      <c r="Y1187">
        <v>0.67849999999999999</v>
      </c>
      <c r="Z1187">
        <v>0.83169999999999999</v>
      </c>
      <c r="AA1187" t="s">
        <v>92</v>
      </c>
      <c r="AB1187">
        <v>0.69789999999999996</v>
      </c>
      <c r="AC1187">
        <v>0.96299999999999997</v>
      </c>
      <c r="AD1187" t="s">
        <v>91</v>
      </c>
      <c r="AE1187">
        <v>0.9869</v>
      </c>
      <c r="AF1187">
        <v>0.96299999999999997</v>
      </c>
      <c r="AG1187" t="s">
        <v>92</v>
      </c>
      <c r="AH1187">
        <v>1.1637</v>
      </c>
      <c r="AI1187">
        <v>1.1607000000000001</v>
      </c>
      <c r="AJ1187">
        <v>1.3449</v>
      </c>
      <c r="AK1187" t="s">
        <v>91</v>
      </c>
      <c r="AL1187">
        <v>1.278</v>
      </c>
      <c r="AM1187">
        <v>1.3408</v>
      </c>
      <c r="AN1187">
        <v>1.3839999999999999</v>
      </c>
      <c r="AO1187">
        <v>1.4400999999999999</v>
      </c>
      <c r="AP1187">
        <v>1.5319</v>
      </c>
      <c r="AQ1187">
        <v>1.5343</v>
      </c>
    </row>
    <row r="1188" spans="1:43" x14ac:dyDescent="0.2">
      <c r="A1188" s="1">
        <v>43612</v>
      </c>
      <c r="B1188">
        <v>-0.35410000000000003</v>
      </c>
      <c r="C1188">
        <v>-0.308</v>
      </c>
      <c r="D1188">
        <v>-0.2223</v>
      </c>
      <c r="E1188">
        <v>-0.1958</v>
      </c>
      <c r="F1188">
        <v>-0.60629999999999995</v>
      </c>
      <c r="G1188">
        <v>-0.16539999999999999</v>
      </c>
      <c r="H1188">
        <v>-0.1071</v>
      </c>
      <c r="I1188" t="s">
        <v>92</v>
      </c>
      <c r="J1188">
        <v>-0.53900000000000003</v>
      </c>
      <c r="K1188">
        <v>1.21E-2</v>
      </c>
      <c r="L1188">
        <v>-0.4541</v>
      </c>
      <c r="M1188">
        <v>0.13439999999999999</v>
      </c>
      <c r="N1188">
        <v>-0.35039999999999999</v>
      </c>
      <c r="O1188" t="s">
        <v>92</v>
      </c>
      <c r="P1188">
        <v>0.1842</v>
      </c>
      <c r="Q1188">
        <v>0.25559999999999999</v>
      </c>
      <c r="R1188">
        <v>0.33489999999999998</v>
      </c>
      <c r="S1188">
        <v>0.43530000000000002</v>
      </c>
      <c r="T1188">
        <v>0.47920000000000001</v>
      </c>
      <c r="U1188">
        <v>0.1353</v>
      </c>
      <c r="V1188" t="s">
        <v>91</v>
      </c>
      <c r="W1188">
        <v>0.25659999999999999</v>
      </c>
      <c r="X1188">
        <v>0.6704</v>
      </c>
      <c r="Y1188">
        <v>0.63060000000000005</v>
      </c>
      <c r="Z1188">
        <v>0.77769999999999995</v>
      </c>
      <c r="AA1188" t="s">
        <v>92</v>
      </c>
      <c r="AB1188">
        <v>0.67020000000000002</v>
      </c>
      <c r="AC1188">
        <v>0.93899999999999995</v>
      </c>
      <c r="AD1188" t="s">
        <v>91</v>
      </c>
      <c r="AE1188">
        <v>0.96160000000000001</v>
      </c>
      <c r="AF1188">
        <v>0.93200000000000005</v>
      </c>
      <c r="AG1188" t="s">
        <v>92</v>
      </c>
      <c r="AH1188">
        <v>1.1375999999999999</v>
      </c>
      <c r="AI1188">
        <v>1.1333</v>
      </c>
      <c r="AJ1188">
        <v>1.2979000000000001</v>
      </c>
      <c r="AK1188" t="s">
        <v>91</v>
      </c>
      <c r="AL1188">
        <v>1.252</v>
      </c>
      <c r="AM1188">
        <v>1.3168</v>
      </c>
      <c r="AN1188">
        <v>1.3603000000000001</v>
      </c>
      <c r="AO1188">
        <v>1.4145000000000001</v>
      </c>
      <c r="AP1188">
        <v>1.4997</v>
      </c>
      <c r="AQ1188">
        <v>1.4978</v>
      </c>
    </row>
    <row r="1189" spans="1:43" x14ac:dyDescent="0.2">
      <c r="A1189" s="1">
        <v>43613</v>
      </c>
      <c r="B1189">
        <v>-0.3538</v>
      </c>
      <c r="C1189">
        <v>-0.32600000000000001</v>
      </c>
      <c r="D1189">
        <v>-0.224</v>
      </c>
      <c r="E1189">
        <v>-0.18679999999999999</v>
      </c>
      <c r="F1189">
        <v>-0.60019999999999996</v>
      </c>
      <c r="G1189">
        <v>-0.16639999999999999</v>
      </c>
      <c r="H1189">
        <v>-0.1101</v>
      </c>
      <c r="I1189" t="s">
        <v>92</v>
      </c>
      <c r="J1189">
        <v>-0.54100000000000004</v>
      </c>
      <c r="K1189">
        <v>9.4000000000000004E-3</v>
      </c>
      <c r="L1189">
        <v>-0.45750000000000002</v>
      </c>
      <c r="M1189">
        <v>0.1295</v>
      </c>
      <c r="N1189">
        <v>-0.35449999999999998</v>
      </c>
      <c r="O1189" t="s">
        <v>92</v>
      </c>
      <c r="P1189">
        <v>0.18110000000000001</v>
      </c>
      <c r="Q1189">
        <v>0.2515</v>
      </c>
      <c r="R1189">
        <v>0.33210000000000001</v>
      </c>
      <c r="S1189">
        <v>0.43319999999999997</v>
      </c>
      <c r="T1189">
        <v>0.47710000000000002</v>
      </c>
      <c r="U1189">
        <v>0.1278</v>
      </c>
      <c r="V1189" t="s">
        <v>91</v>
      </c>
      <c r="W1189">
        <v>0.2475</v>
      </c>
      <c r="X1189">
        <v>0.6744</v>
      </c>
      <c r="Y1189">
        <v>0.65459999999999996</v>
      </c>
      <c r="Z1189">
        <v>0.80410000000000004</v>
      </c>
      <c r="AA1189" t="s">
        <v>92</v>
      </c>
      <c r="AB1189">
        <v>0.67110000000000003</v>
      </c>
      <c r="AC1189">
        <v>0.93700000000000006</v>
      </c>
      <c r="AD1189" t="s">
        <v>91</v>
      </c>
      <c r="AE1189">
        <v>0.96230000000000004</v>
      </c>
      <c r="AF1189">
        <v>0.93500000000000005</v>
      </c>
      <c r="AG1189" t="s">
        <v>92</v>
      </c>
      <c r="AH1189">
        <v>1.1355999999999999</v>
      </c>
      <c r="AI1189">
        <v>1.1299999999999999</v>
      </c>
      <c r="AJ1189">
        <v>1.3134999999999999</v>
      </c>
      <c r="AK1189" t="s">
        <v>91</v>
      </c>
      <c r="AL1189">
        <v>1.2490000000000001</v>
      </c>
      <c r="AM1189">
        <v>1.3144</v>
      </c>
      <c r="AN1189">
        <v>1.3575999999999999</v>
      </c>
      <c r="AO1189">
        <v>1.4109</v>
      </c>
      <c r="AP1189">
        <v>1.5056</v>
      </c>
      <c r="AQ1189">
        <v>1.5019</v>
      </c>
    </row>
    <row r="1190" spans="1:43" x14ac:dyDescent="0.2">
      <c r="A1190" s="1">
        <v>43614</v>
      </c>
      <c r="B1190">
        <v>-0.36780000000000002</v>
      </c>
      <c r="C1190">
        <v>-0.34399999999999997</v>
      </c>
      <c r="D1190">
        <v>-0.2387</v>
      </c>
      <c r="E1190">
        <v>-0.20449999999999999</v>
      </c>
      <c r="F1190">
        <v>-0.60150000000000003</v>
      </c>
      <c r="G1190">
        <v>-0.1847</v>
      </c>
      <c r="H1190">
        <v>-0.1278</v>
      </c>
      <c r="I1190" t="s">
        <v>92</v>
      </c>
      <c r="J1190">
        <v>-0.55300000000000005</v>
      </c>
      <c r="K1190">
        <v>-0.01</v>
      </c>
      <c r="L1190">
        <v>-0.47320000000000001</v>
      </c>
      <c r="M1190">
        <v>0.10680000000000001</v>
      </c>
      <c r="N1190">
        <v>-0.37480000000000002</v>
      </c>
      <c r="O1190" t="s">
        <v>92</v>
      </c>
      <c r="P1190">
        <v>0.158</v>
      </c>
      <c r="Q1190">
        <v>0.2286</v>
      </c>
      <c r="R1190">
        <v>0.30969999999999998</v>
      </c>
      <c r="S1190">
        <v>0.41060000000000002</v>
      </c>
      <c r="T1190">
        <v>0.45240000000000002</v>
      </c>
      <c r="U1190">
        <v>0.10050000000000001</v>
      </c>
      <c r="V1190" t="s">
        <v>91</v>
      </c>
      <c r="W1190">
        <v>0.22259999999999999</v>
      </c>
      <c r="X1190">
        <v>0.64439999999999997</v>
      </c>
      <c r="Y1190">
        <v>0.62690000000000001</v>
      </c>
      <c r="Z1190">
        <v>0.77710000000000001</v>
      </c>
      <c r="AA1190" t="s">
        <v>92</v>
      </c>
      <c r="AB1190">
        <v>0.63290000000000002</v>
      </c>
      <c r="AC1190">
        <v>0.90700000000000003</v>
      </c>
      <c r="AD1190" t="s">
        <v>91</v>
      </c>
      <c r="AE1190">
        <v>0.92869999999999997</v>
      </c>
      <c r="AF1190">
        <v>0.89700000000000002</v>
      </c>
      <c r="AG1190" t="s">
        <v>92</v>
      </c>
      <c r="AH1190">
        <v>1.1008</v>
      </c>
      <c r="AI1190">
        <v>1.0952</v>
      </c>
      <c r="AJ1190">
        <v>1.2839</v>
      </c>
      <c r="AK1190" t="s">
        <v>91</v>
      </c>
      <c r="AL1190">
        <v>1.21</v>
      </c>
      <c r="AM1190">
        <v>1.2773000000000001</v>
      </c>
      <c r="AN1190">
        <v>1.3248</v>
      </c>
      <c r="AO1190">
        <v>1.3806</v>
      </c>
      <c r="AP1190">
        <v>1.4722</v>
      </c>
      <c r="AQ1190">
        <v>1.4635</v>
      </c>
    </row>
    <row r="1191" spans="1:43" x14ac:dyDescent="0.2">
      <c r="A1191" s="1">
        <v>43615</v>
      </c>
      <c r="B1191">
        <v>-0.3715</v>
      </c>
      <c r="C1191">
        <v>-0.35</v>
      </c>
      <c r="D1191">
        <v>-0.24160000000000001</v>
      </c>
      <c r="E1191">
        <v>-0.20599999999999999</v>
      </c>
      <c r="F1191">
        <v>-0.59709999999999996</v>
      </c>
      <c r="G1191">
        <v>-0.184</v>
      </c>
      <c r="H1191">
        <v>-0.12609999999999999</v>
      </c>
      <c r="I1191" t="s">
        <v>92</v>
      </c>
      <c r="J1191">
        <v>-0.56299999999999994</v>
      </c>
      <c r="K1191">
        <v>-7.0000000000000001E-3</v>
      </c>
      <c r="L1191">
        <v>-0.47899999999999998</v>
      </c>
      <c r="M1191">
        <v>0.1153</v>
      </c>
      <c r="N1191">
        <v>-0.37659999999999999</v>
      </c>
      <c r="O1191" t="s">
        <v>92</v>
      </c>
      <c r="P1191">
        <v>0.1666</v>
      </c>
      <c r="Q1191">
        <v>0.23899999999999999</v>
      </c>
      <c r="R1191">
        <v>0.31569999999999998</v>
      </c>
      <c r="S1191">
        <v>0.4163</v>
      </c>
      <c r="T1191">
        <v>0.4572</v>
      </c>
      <c r="U1191">
        <v>0.10979999999999999</v>
      </c>
      <c r="V1191" t="s">
        <v>91</v>
      </c>
      <c r="W1191">
        <v>0.23430000000000001</v>
      </c>
      <c r="X1191">
        <v>0.65349999999999997</v>
      </c>
      <c r="Y1191">
        <v>0.63290000000000002</v>
      </c>
      <c r="Z1191">
        <v>0.77959999999999996</v>
      </c>
      <c r="AA1191" t="s">
        <v>92</v>
      </c>
      <c r="AB1191">
        <v>0.65029999999999999</v>
      </c>
      <c r="AC1191">
        <v>0.91400000000000003</v>
      </c>
      <c r="AD1191" t="s">
        <v>91</v>
      </c>
      <c r="AE1191">
        <v>0.93159999999999998</v>
      </c>
      <c r="AF1191">
        <v>0.91100000000000003</v>
      </c>
      <c r="AG1191" t="s">
        <v>92</v>
      </c>
      <c r="AH1191">
        <v>1.1113999999999999</v>
      </c>
      <c r="AI1191">
        <v>1.1092</v>
      </c>
      <c r="AJ1191">
        <v>1.2939000000000001</v>
      </c>
      <c r="AK1191" t="s">
        <v>91</v>
      </c>
      <c r="AL1191">
        <v>1.2230000000000001</v>
      </c>
      <c r="AM1191">
        <v>1.2854000000000001</v>
      </c>
      <c r="AN1191">
        <v>1.3334999999999999</v>
      </c>
      <c r="AO1191">
        <v>1.3898999999999999</v>
      </c>
      <c r="AP1191">
        <v>1.4802</v>
      </c>
      <c r="AQ1191">
        <v>1.4784999999999999</v>
      </c>
    </row>
    <row r="1192" spans="1:43" x14ac:dyDescent="0.2">
      <c r="A1192" s="1">
        <v>43616</v>
      </c>
      <c r="B1192">
        <v>-0.3977</v>
      </c>
      <c r="C1192">
        <v>-0.373</v>
      </c>
      <c r="D1192">
        <v>-0.26700000000000002</v>
      </c>
      <c r="E1192">
        <v>-0.23219999999999999</v>
      </c>
      <c r="F1192">
        <v>-0.62380000000000002</v>
      </c>
      <c r="G1192">
        <v>-0.21049999999999999</v>
      </c>
      <c r="H1192">
        <v>-0.1547</v>
      </c>
      <c r="I1192" t="s">
        <v>92</v>
      </c>
      <c r="J1192">
        <v>-0.58699999999999997</v>
      </c>
      <c r="K1192">
        <v>-3.5200000000000002E-2</v>
      </c>
      <c r="L1192">
        <v>-0.50360000000000005</v>
      </c>
      <c r="M1192">
        <v>8.5400000000000004E-2</v>
      </c>
      <c r="N1192">
        <v>-0.40139999999999998</v>
      </c>
      <c r="O1192" t="s">
        <v>92</v>
      </c>
      <c r="P1192">
        <v>0.1394</v>
      </c>
      <c r="Q1192">
        <v>0.2094</v>
      </c>
      <c r="R1192">
        <v>0.28770000000000001</v>
      </c>
      <c r="S1192">
        <v>0.38129999999999997</v>
      </c>
      <c r="T1192">
        <v>0.4284</v>
      </c>
      <c r="U1192">
        <v>8.4599999999999995E-2</v>
      </c>
      <c r="V1192" t="s">
        <v>91</v>
      </c>
      <c r="W1192">
        <v>0.2074</v>
      </c>
      <c r="X1192">
        <v>0.62180000000000002</v>
      </c>
      <c r="Y1192">
        <v>0.60099999999999998</v>
      </c>
      <c r="Z1192">
        <v>0.75270000000000004</v>
      </c>
      <c r="AA1192" t="s">
        <v>92</v>
      </c>
      <c r="AB1192">
        <v>0.61570000000000003</v>
      </c>
      <c r="AC1192">
        <v>0.879</v>
      </c>
      <c r="AD1192" t="s">
        <v>91</v>
      </c>
      <c r="AE1192">
        <v>0.89990000000000003</v>
      </c>
      <c r="AF1192">
        <v>0.873</v>
      </c>
      <c r="AG1192" t="s">
        <v>92</v>
      </c>
      <c r="AH1192">
        <v>1.0737000000000001</v>
      </c>
      <c r="AI1192">
        <v>1.0668</v>
      </c>
      <c r="AJ1192">
        <v>1.2479</v>
      </c>
      <c r="AK1192" t="s">
        <v>91</v>
      </c>
      <c r="AL1192">
        <v>1.1830000000000001</v>
      </c>
      <c r="AM1192">
        <v>1.2505999999999999</v>
      </c>
      <c r="AN1192">
        <v>1.2936000000000001</v>
      </c>
      <c r="AO1192">
        <v>1.3532</v>
      </c>
      <c r="AP1192">
        <v>1.4409000000000001</v>
      </c>
      <c r="AQ1192">
        <v>1.4378</v>
      </c>
    </row>
    <row r="1193" spans="1:43" x14ac:dyDescent="0.2">
      <c r="A1193" s="1">
        <v>43619</v>
      </c>
      <c r="B1193">
        <v>-0.39439999999999997</v>
      </c>
      <c r="C1193">
        <v>-0.373</v>
      </c>
      <c r="D1193">
        <v>-0.26379999999999998</v>
      </c>
      <c r="E1193">
        <v>-0.23430000000000001</v>
      </c>
      <c r="F1193">
        <v>-0.60919999999999996</v>
      </c>
      <c r="G1193">
        <v>-0.21149999999999999</v>
      </c>
      <c r="H1193">
        <v>-0.15570000000000001</v>
      </c>
      <c r="I1193" t="s">
        <v>92</v>
      </c>
      <c r="J1193">
        <v>-0.57299999999999995</v>
      </c>
      <c r="K1193">
        <v>-4.2299999999999997E-2</v>
      </c>
      <c r="L1193">
        <v>-0.48930000000000001</v>
      </c>
      <c r="M1193">
        <v>7.6600000000000001E-2</v>
      </c>
      <c r="N1193">
        <v>-0.39410000000000001</v>
      </c>
      <c r="O1193" t="s">
        <v>92</v>
      </c>
      <c r="P1193">
        <v>0.1273</v>
      </c>
      <c r="Q1193">
        <v>0.1988</v>
      </c>
      <c r="R1193">
        <v>0.26290000000000002</v>
      </c>
      <c r="S1193">
        <v>0.371</v>
      </c>
      <c r="T1193">
        <v>0.40699999999999997</v>
      </c>
      <c r="U1193">
        <v>7.7899999999999997E-2</v>
      </c>
      <c r="V1193" t="s">
        <v>91</v>
      </c>
      <c r="W1193">
        <v>0.19980000000000001</v>
      </c>
      <c r="X1193">
        <v>0.59060000000000001</v>
      </c>
      <c r="Y1193">
        <v>0.57930000000000004</v>
      </c>
      <c r="Z1193">
        <v>0.72440000000000004</v>
      </c>
      <c r="AA1193" t="s">
        <v>92</v>
      </c>
      <c r="AB1193">
        <v>0.59130000000000005</v>
      </c>
      <c r="AC1193">
        <v>0.84599999999999997</v>
      </c>
      <c r="AD1193" t="s">
        <v>91</v>
      </c>
      <c r="AE1193">
        <v>0.87029999999999996</v>
      </c>
      <c r="AF1193">
        <v>0.84699999999999998</v>
      </c>
      <c r="AG1193" t="s">
        <v>92</v>
      </c>
      <c r="AH1193">
        <v>1.0458000000000001</v>
      </c>
      <c r="AI1193">
        <v>1.0446</v>
      </c>
      <c r="AJ1193">
        <v>1.2205999999999999</v>
      </c>
      <c r="AK1193" t="s">
        <v>91</v>
      </c>
      <c r="AL1193">
        <v>1.159</v>
      </c>
      <c r="AM1193">
        <v>1.2217</v>
      </c>
      <c r="AN1193">
        <v>1.2639</v>
      </c>
      <c r="AO1193">
        <v>1.3172999999999999</v>
      </c>
      <c r="AP1193">
        <v>1.4046000000000001</v>
      </c>
      <c r="AQ1193">
        <v>1.4056999999999999</v>
      </c>
    </row>
    <row r="1194" spans="1:43" x14ac:dyDescent="0.2">
      <c r="A1194" s="1">
        <v>43620</v>
      </c>
      <c r="B1194">
        <v>-0.3997</v>
      </c>
      <c r="C1194">
        <v>-0.375</v>
      </c>
      <c r="D1194">
        <v>-0.27010000000000001</v>
      </c>
      <c r="E1194">
        <v>-0.24030000000000001</v>
      </c>
      <c r="F1194">
        <v>-0.60450000000000004</v>
      </c>
      <c r="G1194">
        <v>-0.22040000000000001</v>
      </c>
      <c r="H1194">
        <v>-0.16320000000000001</v>
      </c>
      <c r="I1194" t="s">
        <v>92</v>
      </c>
      <c r="J1194">
        <v>-0.56599999999999995</v>
      </c>
      <c r="K1194">
        <v>-5.04E-2</v>
      </c>
      <c r="L1194">
        <v>-0.49170000000000003</v>
      </c>
      <c r="M1194">
        <v>6.7000000000000004E-2</v>
      </c>
      <c r="N1194">
        <v>-0.39779999999999999</v>
      </c>
      <c r="O1194" t="s">
        <v>92</v>
      </c>
      <c r="P1194">
        <v>0.1178</v>
      </c>
      <c r="Q1194">
        <v>0.18759999999999999</v>
      </c>
      <c r="R1194">
        <v>0.25869999999999999</v>
      </c>
      <c r="S1194">
        <v>0.35260000000000002</v>
      </c>
      <c r="T1194">
        <v>0.39550000000000002</v>
      </c>
      <c r="U1194">
        <v>6.1199999999999997E-2</v>
      </c>
      <c r="V1194" t="s">
        <v>91</v>
      </c>
      <c r="W1194">
        <v>0.18179999999999999</v>
      </c>
      <c r="X1194">
        <v>0.58309999999999995</v>
      </c>
      <c r="Y1194">
        <v>0.56259999999999999</v>
      </c>
      <c r="Z1194">
        <v>0.71079999999999999</v>
      </c>
      <c r="AA1194" t="s">
        <v>92</v>
      </c>
      <c r="AB1194">
        <v>0.5706</v>
      </c>
      <c r="AC1194">
        <v>0.82899999999999996</v>
      </c>
      <c r="AD1194" t="s">
        <v>91</v>
      </c>
      <c r="AE1194">
        <v>0.84519999999999995</v>
      </c>
      <c r="AF1194">
        <v>0.82299999999999995</v>
      </c>
      <c r="AG1194" t="s">
        <v>92</v>
      </c>
      <c r="AH1194">
        <v>1.0206</v>
      </c>
      <c r="AI1194">
        <v>1.016</v>
      </c>
      <c r="AJ1194">
        <v>1.1953</v>
      </c>
      <c r="AK1194" t="s">
        <v>91</v>
      </c>
      <c r="AL1194">
        <v>1.1259999999999999</v>
      </c>
      <c r="AM1194">
        <v>1.1921999999999999</v>
      </c>
      <c r="AN1194">
        <v>1.2397</v>
      </c>
      <c r="AO1194">
        <v>1.2941</v>
      </c>
      <c r="AP1194">
        <v>1.3848</v>
      </c>
      <c r="AQ1194">
        <v>1.3774999999999999</v>
      </c>
    </row>
    <row r="1195" spans="1:43" x14ac:dyDescent="0.2">
      <c r="A1195" s="1">
        <v>43621</v>
      </c>
      <c r="B1195">
        <v>-0.4259</v>
      </c>
      <c r="C1195">
        <v>-0.40300000000000002</v>
      </c>
      <c r="D1195">
        <v>-0.2994</v>
      </c>
      <c r="E1195">
        <v>-0.26419999999999999</v>
      </c>
      <c r="F1195">
        <v>-0.6129</v>
      </c>
      <c r="G1195">
        <v>-0.2472</v>
      </c>
      <c r="H1195">
        <v>-0.1918</v>
      </c>
      <c r="I1195" t="s">
        <v>92</v>
      </c>
      <c r="J1195">
        <v>-0.58199999999999996</v>
      </c>
      <c r="K1195">
        <v>-8.2199999999999995E-2</v>
      </c>
      <c r="L1195">
        <v>-0.51249999999999996</v>
      </c>
      <c r="M1195">
        <v>3.56E-2</v>
      </c>
      <c r="N1195">
        <v>-0.42609999999999998</v>
      </c>
      <c r="O1195" t="s">
        <v>92</v>
      </c>
      <c r="P1195">
        <v>8.7099999999999997E-2</v>
      </c>
      <c r="Q1195">
        <v>0.15409999999999999</v>
      </c>
      <c r="R1195">
        <v>0.22869999999999999</v>
      </c>
      <c r="S1195">
        <v>0.32919999999999999</v>
      </c>
      <c r="T1195">
        <v>0.36630000000000001</v>
      </c>
      <c r="U1195">
        <v>3.49E-2</v>
      </c>
      <c r="V1195" t="s">
        <v>91</v>
      </c>
      <c r="W1195">
        <v>0.1537</v>
      </c>
      <c r="X1195">
        <v>0.54859999999999998</v>
      </c>
      <c r="Y1195">
        <v>0.5333</v>
      </c>
      <c r="Z1195">
        <v>0.68210000000000004</v>
      </c>
      <c r="AA1195" t="s">
        <v>92</v>
      </c>
      <c r="AB1195">
        <v>0.54920000000000002</v>
      </c>
      <c r="AC1195">
        <v>0.80100000000000005</v>
      </c>
      <c r="AD1195" t="s">
        <v>91</v>
      </c>
      <c r="AE1195">
        <v>0.82099999999999995</v>
      </c>
      <c r="AF1195">
        <v>0.79800000000000004</v>
      </c>
      <c r="AG1195" t="s">
        <v>92</v>
      </c>
      <c r="AH1195">
        <v>0.99439999999999995</v>
      </c>
      <c r="AI1195">
        <v>0.99380000000000002</v>
      </c>
      <c r="AJ1195">
        <v>1.1726000000000001</v>
      </c>
      <c r="AK1195" t="s">
        <v>91</v>
      </c>
      <c r="AL1195">
        <v>1.1040000000000001</v>
      </c>
      <c r="AM1195">
        <v>1.1720999999999999</v>
      </c>
      <c r="AN1195">
        <v>1.2143999999999999</v>
      </c>
      <c r="AO1195">
        <v>1.2656000000000001</v>
      </c>
      <c r="AP1195">
        <v>1.3549</v>
      </c>
      <c r="AQ1195">
        <v>1.3523000000000001</v>
      </c>
    </row>
    <row r="1196" spans="1:43" x14ac:dyDescent="0.2">
      <c r="A1196" s="1">
        <v>43622</v>
      </c>
      <c r="B1196">
        <v>-0.43409999999999999</v>
      </c>
      <c r="C1196">
        <v>-0.40699999999999997</v>
      </c>
      <c r="D1196">
        <v>-0.315</v>
      </c>
      <c r="E1196">
        <v>-0.2868</v>
      </c>
      <c r="F1196">
        <v>-0.60189999999999999</v>
      </c>
      <c r="G1196">
        <v>-0.27350000000000002</v>
      </c>
      <c r="H1196">
        <v>-0.2177</v>
      </c>
      <c r="I1196" t="s">
        <v>92</v>
      </c>
      <c r="J1196">
        <v>-0.57899999999999996</v>
      </c>
      <c r="K1196">
        <v>-0.113</v>
      </c>
      <c r="L1196">
        <v>-0.51910000000000001</v>
      </c>
      <c r="M1196">
        <v>-3.5000000000000001E-3</v>
      </c>
      <c r="N1196">
        <v>-0.4365</v>
      </c>
      <c r="O1196" t="s">
        <v>92</v>
      </c>
      <c r="P1196">
        <v>4.5999999999999999E-2</v>
      </c>
      <c r="Q1196">
        <v>0.1139</v>
      </c>
      <c r="R1196">
        <v>0.18629999999999999</v>
      </c>
      <c r="S1196">
        <v>0.27510000000000001</v>
      </c>
      <c r="T1196">
        <v>0.31430000000000002</v>
      </c>
      <c r="U1196">
        <v>-5.0000000000000001E-3</v>
      </c>
      <c r="V1196" t="s">
        <v>91</v>
      </c>
      <c r="W1196">
        <v>0.11</v>
      </c>
      <c r="X1196">
        <v>0.4955</v>
      </c>
      <c r="Y1196">
        <v>0.47810000000000002</v>
      </c>
      <c r="Z1196">
        <v>0.62360000000000004</v>
      </c>
      <c r="AA1196" t="s">
        <v>92</v>
      </c>
      <c r="AB1196">
        <v>0.49880000000000002</v>
      </c>
      <c r="AC1196">
        <v>0.74199999999999999</v>
      </c>
      <c r="AD1196" t="s">
        <v>91</v>
      </c>
      <c r="AE1196">
        <v>0.75970000000000004</v>
      </c>
      <c r="AF1196">
        <v>0.74199999999999999</v>
      </c>
      <c r="AG1196" t="s">
        <v>92</v>
      </c>
      <c r="AH1196">
        <v>0.93279999999999996</v>
      </c>
      <c r="AI1196">
        <v>0.9325</v>
      </c>
      <c r="AJ1196">
        <v>1.1113</v>
      </c>
      <c r="AK1196" t="s">
        <v>91</v>
      </c>
      <c r="AL1196">
        <v>1.042</v>
      </c>
      <c r="AM1196">
        <v>1.1089</v>
      </c>
      <c r="AN1196">
        <v>1.1486000000000001</v>
      </c>
      <c r="AO1196">
        <v>1.2058</v>
      </c>
      <c r="AP1196">
        <v>1.2915000000000001</v>
      </c>
      <c r="AQ1196">
        <v>1.2901</v>
      </c>
    </row>
    <row r="1197" spans="1:43" x14ac:dyDescent="0.2">
      <c r="A1197" s="1">
        <v>43623</v>
      </c>
      <c r="B1197">
        <v>-0.46550000000000002</v>
      </c>
      <c r="C1197">
        <v>-0.443</v>
      </c>
      <c r="D1197">
        <v>-0.3523</v>
      </c>
      <c r="E1197">
        <v>-0.32419999999999999</v>
      </c>
      <c r="F1197">
        <v>-0.63839999999999997</v>
      </c>
      <c r="G1197">
        <v>-0.30840000000000001</v>
      </c>
      <c r="H1197">
        <v>-0.25230000000000002</v>
      </c>
      <c r="I1197" t="s">
        <v>92</v>
      </c>
      <c r="J1197">
        <v>-0.60699999999999998</v>
      </c>
      <c r="K1197">
        <v>-0.1482</v>
      </c>
      <c r="L1197">
        <v>-0.5494</v>
      </c>
      <c r="M1197">
        <v>-3.9399999999999998E-2</v>
      </c>
      <c r="N1197">
        <v>-0.46729999999999999</v>
      </c>
      <c r="O1197" t="s">
        <v>92</v>
      </c>
      <c r="P1197">
        <v>9.1000000000000004E-3</v>
      </c>
      <c r="Q1197">
        <v>7.3700000000000002E-2</v>
      </c>
      <c r="R1197">
        <v>0.1434</v>
      </c>
      <c r="S1197">
        <v>0.23369999999999999</v>
      </c>
      <c r="T1197">
        <v>0.26779999999999998</v>
      </c>
      <c r="U1197">
        <v>-3.5700000000000003E-2</v>
      </c>
      <c r="V1197" t="s">
        <v>91</v>
      </c>
      <c r="W1197">
        <v>7.7899999999999997E-2</v>
      </c>
      <c r="X1197">
        <v>0.44180000000000003</v>
      </c>
      <c r="Y1197">
        <v>0.42699999999999999</v>
      </c>
      <c r="Z1197">
        <v>0.56469999999999998</v>
      </c>
      <c r="AA1197" t="s">
        <v>92</v>
      </c>
      <c r="AB1197">
        <v>0.44390000000000002</v>
      </c>
      <c r="AC1197">
        <v>0.68300000000000005</v>
      </c>
      <c r="AD1197" t="s">
        <v>91</v>
      </c>
      <c r="AE1197">
        <v>0.70120000000000005</v>
      </c>
      <c r="AF1197">
        <v>0.68600000000000005</v>
      </c>
      <c r="AG1197" t="s">
        <v>92</v>
      </c>
      <c r="AH1197">
        <v>0.86760000000000004</v>
      </c>
      <c r="AI1197">
        <v>0.86750000000000005</v>
      </c>
      <c r="AJ1197">
        <v>1.0428999999999999</v>
      </c>
      <c r="AK1197" t="s">
        <v>91</v>
      </c>
      <c r="AL1197">
        <v>0.97899999999999998</v>
      </c>
      <c r="AM1197">
        <v>1.0410999999999999</v>
      </c>
      <c r="AN1197">
        <v>1.0863</v>
      </c>
      <c r="AO1197">
        <v>1.1377999999999999</v>
      </c>
      <c r="AP1197">
        <v>1.2225999999999999</v>
      </c>
      <c r="AQ1197">
        <v>1.2173</v>
      </c>
    </row>
    <row r="1198" spans="1:43" x14ac:dyDescent="0.2">
      <c r="A1198" s="1">
        <v>43626</v>
      </c>
      <c r="B1198">
        <v>-0.43130000000000002</v>
      </c>
      <c r="C1198">
        <v>-0.42299999999999999</v>
      </c>
      <c r="D1198">
        <v>-0.31330000000000002</v>
      </c>
      <c r="E1198">
        <v>-0.27939999999999998</v>
      </c>
      <c r="F1198">
        <v>-0.62270000000000003</v>
      </c>
      <c r="G1198">
        <v>-0.26369999999999999</v>
      </c>
      <c r="H1198">
        <v>-0.20380000000000001</v>
      </c>
      <c r="I1198" t="s">
        <v>92</v>
      </c>
      <c r="J1198">
        <v>-0.59399999999999997</v>
      </c>
      <c r="K1198">
        <v>-9.5799999999999996E-2</v>
      </c>
      <c r="L1198">
        <v>-0.52539999999999998</v>
      </c>
      <c r="M1198">
        <v>1.6500000000000001E-2</v>
      </c>
      <c r="N1198">
        <v>-0.43</v>
      </c>
      <c r="O1198" t="s">
        <v>92</v>
      </c>
      <c r="P1198">
        <v>6.5600000000000006E-2</v>
      </c>
      <c r="Q1198">
        <v>0.13350000000000001</v>
      </c>
      <c r="R1198">
        <v>0.20530000000000001</v>
      </c>
      <c r="S1198">
        <v>0.29730000000000001</v>
      </c>
      <c r="T1198">
        <v>0.33479999999999999</v>
      </c>
      <c r="U1198">
        <v>1.7600000000000001E-2</v>
      </c>
      <c r="V1198" t="s">
        <v>91</v>
      </c>
      <c r="W1198">
        <v>0.1326</v>
      </c>
      <c r="X1198">
        <v>0.51429999999999998</v>
      </c>
      <c r="Y1198">
        <v>0.4995</v>
      </c>
      <c r="Z1198">
        <v>0.64229999999999998</v>
      </c>
      <c r="AA1198" t="s">
        <v>92</v>
      </c>
      <c r="AB1198">
        <v>0.51439999999999997</v>
      </c>
      <c r="AC1198">
        <v>0.76600000000000001</v>
      </c>
      <c r="AD1198" t="s">
        <v>91</v>
      </c>
      <c r="AE1198">
        <v>0.7863</v>
      </c>
      <c r="AF1198">
        <v>0.76400000000000001</v>
      </c>
      <c r="AG1198" t="s">
        <v>92</v>
      </c>
      <c r="AH1198">
        <v>0.95509999999999995</v>
      </c>
      <c r="AI1198">
        <v>0.95389999999999997</v>
      </c>
      <c r="AJ1198">
        <v>1.1304000000000001</v>
      </c>
      <c r="AK1198" t="s">
        <v>91</v>
      </c>
      <c r="AL1198">
        <v>1.0660000000000001</v>
      </c>
      <c r="AM1198">
        <v>1.1328</v>
      </c>
      <c r="AN1198">
        <v>1.1718999999999999</v>
      </c>
      <c r="AO1198">
        <v>1.2282999999999999</v>
      </c>
      <c r="AP1198">
        <v>1.3069</v>
      </c>
      <c r="AQ1198">
        <v>1.3102</v>
      </c>
    </row>
    <row r="1199" spans="1:43" x14ac:dyDescent="0.2">
      <c r="A1199" s="1">
        <v>43627</v>
      </c>
      <c r="B1199">
        <v>-0.43619999999999998</v>
      </c>
      <c r="C1199">
        <v>-0.43099999999999999</v>
      </c>
      <c r="D1199">
        <v>-0.31690000000000002</v>
      </c>
      <c r="E1199">
        <v>-0.2883</v>
      </c>
      <c r="F1199">
        <v>-0.60240000000000005</v>
      </c>
      <c r="G1199">
        <v>-0.27739999999999998</v>
      </c>
      <c r="H1199">
        <v>-0.221</v>
      </c>
      <c r="I1199" t="s">
        <v>92</v>
      </c>
      <c r="J1199">
        <v>-0.58499999999999996</v>
      </c>
      <c r="K1199">
        <v>-0.1179</v>
      </c>
      <c r="L1199">
        <v>-0.52500000000000002</v>
      </c>
      <c r="M1199">
        <v>-1.0699999999999999E-2</v>
      </c>
      <c r="N1199">
        <v>-0.43380000000000002</v>
      </c>
      <c r="O1199" t="s">
        <v>92</v>
      </c>
      <c r="P1199">
        <v>3.5900000000000001E-2</v>
      </c>
      <c r="Q1199">
        <v>0.1047</v>
      </c>
      <c r="R1199">
        <v>0.17760000000000001</v>
      </c>
      <c r="S1199">
        <v>0.26550000000000001</v>
      </c>
      <c r="T1199">
        <v>0.2994</v>
      </c>
      <c r="U1199">
        <v>-3.0999999999999999E-3</v>
      </c>
      <c r="V1199" t="s">
        <v>91</v>
      </c>
      <c r="W1199">
        <v>0.11269999999999999</v>
      </c>
      <c r="X1199">
        <v>0.48070000000000002</v>
      </c>
      <c r="Y1199">
        <v>0.45760000000000001</v>
      </c>
      <c r="Z1199">
        <v>0.60070000000000001</v>
      </c>
      <c r="AA1199" t="s">
        <v>92</v>
      </c>
      <c r="AB1199">
        <v>0.4955</v>
      </c>
      <c r="AC1199">
        <v>0.72699999999999998</v>
      </c>
      <c r="AD1199" t="s">
        <v>91</v>
      </c>
      <c r="AE1199">
        <v>0.74170000000000003</v>
      </c>
      <c r="AF1199">
        <v>0.74199999999999999</v>
      </c>
      <c r="AG1199" t="s">
        <v>92</v>
      </c>
      <c r="AH1199">
        <v>0.91190000000000004</v>
      </c>
      <c r="AI1199">
        <v>0.92520000000000002</v>
      </c>
      <c r="AJ1199">
        <v>1.0918000000000001</v>
      </c>
      <c r="AK1199" t="s">
        <v>91</v>
      </c>
      <c r="AL1199">
        <v>1.0369999999999999</v>
      </c>
      <c r="AM1199">
        <v>1.1009</v>
      </c>
      <c r="AN1199">
        <v>1.1303000000000001</v>
      </c>
      <c r="AO1199">
        <v>1.1847000000000001</v>
      </c>
      <c r="AP1199">
        <v>1.2699</v>
      </c>
      <c r="AQ1199">
        <v>1.2784</v>
      </c>
    </row>
    <row r="1200" spans="1:43" x14ac:dyDescent="0.2">
      <c r="A1200" s="1">
        <v>43628</v>
      </c>
      <c r="B1200">
        <v>-0.433</v>
      </c>
      <c r="C1200">
        <v>-0.437</v>
      </c>
      <c r="D1200">
        <v>-0.31319999999999998</v>
      </c>
      <c r="E1200">
        <v>-0.28089999999999998</v>
      </c>
      <c r="F1200">
        <v>-0.6179</v>
      </c>
      <c r="G1200">
        <v>-0.27250000000000002</v>
      </c>
      <c r="H1200">
        <v>-0.2152</v>
      </c>
      <c r="I1200" t="s">
        <v>92</v>
      </c>
      <c r="J1200">
        <v>-0.58399999999999996</v>
      </c>
      <c r="K1200">
        <v>-0.11219999999999999</v>
      </c>
      <c r="L1200">
        <v>-0.52370000000000005</v>
      </c>
      <c r="M1200">
        <v>-6.0000000000000001E-3</v>
      </c>
      <c r="N1200">
        <v>-0.432</v>
      </c>
      <c r="O1200" t="s">
        <v>92</v>
      </c>
      <c r="P1200">
        <v>4.3499999999999997E-2</v>
      </c>
      <c r="Q1200">
        <v>0.11020000000000001</v>
      </c>
      <c r="R1200">
        <v>0.17710000000000001</v>
      </c>
      <c r="S1200">
        <v>0.2722</v>
      </c>
      <c r="T1200">
        <v>0.3075</v>
      </c>
      <c r="U1200">
        <v>-3.3E-3</v>
      </c>
      <c r="V1200" t="s">
        <v>91</v>
      </c>
      <c r="W1200">
        <v>0.10970000000000001</v>
      </c>
      <c r="X1200">
        <v>0.49149999999999999</v>
      </c>
      <c r="Y1200">
        <v>0.46789999999999998</v>
      </c>
      <c r="Z1200">
        <v>0.61160000000000003</v>
      </c>
      <c r="AA1200" t="s">
        <v>92</v>
      </c>
      <c r="AB1200">
        <v>0.4899</v>
      </c>
      <c r="AC1200">
        <v>0.73499999999999999</v>
      </c>
      <c r="AD1200" t="s">
        <v>91</v>
      </c>
      <c r="AE1200">
        <v>0.75149999999999995</v>
      </c>
      <c r="AF1200">
        <v>0.73499999999999999</v>
      </c>
      <c r="AG1200" t="s">
        <v>92</v>
      </c>
      <c r="AH1200">
        <v>0.91959999999999997</v>
      </c>
      <c r="AI1200">
        <v>0.91700000000000004</v>
      </c>
      <c r="AJ1200">
        <v>1.0806</v>
      </c>
      <c r="AK1200" t="s">
        <v>91</v>
      </c>
      <c r="AL1200">
        <v>1.028</v>
      </c>
      <c r="AM1200">
        <v>1.0958000000000001</v>
      </c>
      <c r="AN1200">
        <v>1.1332</v>
      </c>
      <c r="AO1200">
        <v>1.1879</v>
      </c>
      <c r="AP1200">
        <v>1.2755000000000001</v>
      </c>
      <c r="AQ1200">
        <v>1.2758</v>
      </c>
    </row>
    <row r="1201" spans="1:43" x14ac:dyDescent="0.2">
      <c r="A1201" s="1">
        <v>43629</v>
      </c>
      <c r="B1201">
        <v>-0.42749999999999999</v>
      </c>
      <c r="C1201">
        <v>-0.44400000000000001</v>
      </c>
      <c r="D1201">
        <v>-0.31159999999999999</v>
      </c>
      <c r="E1201">
        <v>-0.28149999999999997</v>
      </c>
      <c r="F1201">
        <v>-0.61080000000000001</v>
      </c>
      <c r="G1201">
        <v>-0.27050000000000002</v>
      </c>
      <c r="H1201">
        <v>-0.2155</v>
      </c>
      <c r="I1201" t="s">
        <v>92</v>
      </c>
      <c r="J1201">
        <v>-0.57899999999999996</v>
      </c>
      <c r="K1201">
        <v>-0.114</v>
      </c>
      <c r="L1201">
        <v>-0.52680000000000005</v>
      </c>
      <c r="M1201">
        <v>-7.9000000000000008E-3</v>
      </c>
      <c r="N1201">
        <v>-0.42970000000000003</v>
      </c>
      <c r="O1201" t="s">
        <v>92</v>
      </c>
      <c r="P1201">
        <v>4.1099999999999998E-2</v>
      </c>
      <c r="Q1201">
        <v>0.10730000000000001</v>
      </c>
      <c r="R1201">
        <v>0.17929999999999999</v>
      </c>
      <c r="S1201">
        <v>0.2712</v>
      </c>
      <c r="T1201">
        <v>0.30459999999999998</v>
      </c>
      <c r="U1201">
        <v>-8.3000000000000001E-3</v>
      </c>
      <c r="V1201" t="s">
        <v>91</v>
      </c>
      <c r="W1201">
        <v>0.10630000000000001</v>
      </c>
      <c r="X1201">
        <v>0.48620000000000002</v>
      </c>
      <c r="Y1201">
        <v>0.46429999999999999</v>
      </c>
      <c r="Z1201">
        <v>0.6129</v>
      </c>
      <c r="AA1201" t="s">
        <v>92</v>
      </c>
      <c r="AB1201">
        <v>0.48010000000000003</v>
      </c>
      <c r="AC1201">
        <v>0.73099999999999998</v>
      </c>
      <c r="AD1201" t="s">
        <v>91</v>
      </c>
      <c r="AE1201">
        <v>0.74739999999999995</v>
      </c>
      <c r="AF1201">
        <v>0.72899999999999998</v>
      </c>
      <c r="AG1201" t="s">
        <v>92</v>
      </c>
      <c r="AH1201">
        <v>0.91090000000000004</v>
      </c>
      <c r="AI1201">
        <v>0.90900000000000003</v>
      </c>
      <c r="AJ1201">
        <v>1.0837000000000001</v>
      </c>
      <c r="AK1201" t="s">
        <v>91</v>
      </c>
      <c r="AL1201">
        <v>1.02</v>
      </c>
      <c r="AM1201">
        <v>1.0916999999999999</v>
      </c>
      <c r="AN1201">
        <v>1.1287</v>
      </c>
      <c r="AO1201">
        <v>1.1867000000000001</v>
      </c>
      <c r="AP1201">
        <v>1.2715000000000001</v>
      </c>
      <c r="AQ1201">
        <v>1.2737000000000001</v>
      </c>
    </row>
    <row r="1202" spans="1:43" x14ac:dyDescent="0.2">
      <c r="A1202" s="1">
        <v>43630</v>
      </c>
      <c r="B1202">
        <v>-0.43940000000000001</v>
      </c>
      <c r="C1202">
        <v>-0.45300000000000001</v>
      </c>
      <c r="D1202">
        <v>-0.32540000000000002</v>
      </c>
      <c r="E1202">
        <v>-0.29480000000000001</v>
      </c>
      <c r="F1202">
        <v>-0.62849999999999995</v>
      </c>
      <c r="G1202">
        <v>-0.28639999999999999</v>
      </c>
      <c r="H1202">
        <v>-0.2288</v>
      </c>
      <c r="I1202" t="s">
        <v>92</v>
      </c>
      <c r="J1202">
        <v>-0.59699999999999998</v>
      </c>
      <c r="K1202">
        <v>-0.1273</v>
      </c>
      <c r="L1202">
        <v>-0.54010000000000002</v>
      </c>
      <c r="M1202">
        <v>-2.3699999999999999E-2</v>
      </c>
      <c r="N1202">
        <v>-0.442</v>
      </c>
      <c r="O1202" t="s">
        <v>92</v>
      </c>
      <c r="P1202">
        <v>2.3699999999999999E-2</v>
      </c>
      <c r="Q1202">
        <v>9.0700000000000003E-2</v>
      </c>
      <c r="R1202">
        <v>0.15679999999999999</v>
      </c>
      <c r="S1202">
        <v>0.2465</v>
      </c>
      <c r="T1202">
        <v>0.27929999999999999</v>
      </c>
      <c r="U1202">
        <v>-2.5100000000000001E-2</v>
      </c>
      <c r="V1202" t="s">
        <v>91</v>
      </c>
      <c r="W1202">
        <v>8.8999999999999996E-2</v>
      </c>
      <c r="X1202">
        <v>0.45229999999999998</v>
      </c>
      <c r="Y1202">
        <v>0.43509999999999999</v>
      </c>
      <c r="Z1202">
        <v>0.57779999999999998</v>
      </c>
      <c r="AA1202" t="s">
        <v>92</v>
      </c>
      <c r="AB1202">
        <v>0.45400000000000001</v>
      </c>
      <c r="AC1202">
        <v>0.68700000000000006</v>
      </c>
      <c r="AD1202" t="s">
        <v>91</v>
      </c>
      <c r="AE1202">
        <v>0.70450000000000002</v>
      </c>
      <c r="AF1202">
        <v>0.69199999999999995</v>
      </c>
      <c r="AG1202" t="s">
        <v>92</v>
      </c>
      <c r="AH1202">
        <v>0.86819999999999997</v>
      </c>
      <c r="AI1202">
        <v>0.86760000000000004</v>
      </c>
      <c r="AJ1202">
        <v>1.0407999999999999</v>
      </c>
      <c r="AK1202" t="s">
        <v>91</v>
      </c>
      <c r="AL1202">
        <v>0.97</v>
      </c>
      <c r="AM1202">
        <v>1.0334000000000001</v>
      </c>
      <c r="AN1202">
        <v>1.0810999999999999</v>
      </c>
      <c r="AO1202">
        <v>1.1359999999999999</v>
      </c>
      <c r="AP1202">
        <v>1.2205999999999999</v>
      </c>
      <c r="AQ1202">
        <v>1.2208000000000001</v>
      </c>
    </row>
    <row r="1203" spans="1:43" x14ac:dyDescent="0.2">
      <c r="A1203" s="1">
        <v>43633</v>
      </c>
      <c r="B1203">
        <v>-0.43619999999999998</v>
      </c>
      <c r="C1203">
        <v>-0.41299999999999998</v>
      </c>
      <c r="D1203">
        <v>-0.32150000000000001</v>
      </c>
      <c r="E1203">
        <v>-0.29530000000000001</v>
      </c>
      <c r="F1203">
        <v>-0.62119999999999997</v>
      </c>
      <c r="G1203">
        <v>-0.27810000000000001</v>
      </c>
      <c r="H1203">
        <v>-0.22239999999999999</v>
      </c>
      <c r="I1203" t="s">
        <v>92</v>
      </c>
      <c r="J1203">
        <v>-0.60099999999999998</v>
      </c>
      <c r="K1203">
        <v>-0.11749999999999999</v>
      </c>
      <c r="L1203">
        <v>-0.53549999999999998</v>
      </c>
      <c r="M1203">
        <v>-1.03E-2</v>
      </c>
      <c r="N1203">
        <v>-0.439</v>
      </c>
      <c r="O1203" t="s">
        <v>92</v>
      </c>
      <c r="P1203">
        <v>3.6700000000000003E-2</v>
      </c>
      <c r="Q1203">
        <v>0.1036</v>
      </c>
      <c r="R1203">
        <v>0.17499999999999999</v>
      </c>
      <c r="S1203">
        <v>0.26640000000000003</v>
      </c>
      <c r="T1203">
        <v>0.30130000000000001</v>
      </c>
      <c r="U1203">
        <v>-6.7999999999999996E-3</v>
      </c>
      <c r="V1203" t="s">
        <v>91</v>
      </c>
      <c r="W1203">
        <v>0.10580000000000001</v>
      </c>
      <c r="X1203">
        <v>0.48120000000000002</v>
      </c>
      <c r="Y1203">
        <v>0.4602</v>
      </c>
      <c r="Z1203">
        <v>0.60450000000000004</v>
      </c>
      <c r="AA1203" t="s">
        <v>92</v>
      </c>
      <c r="AB1203">
        <v>0.48509999999999998</v>
      </c>
      <c r="AC1203">
        <v>0.72099999999999997</v>
      </c>
      <c r="AD1203" t="s">
        <v>91</v>
      </c>
      <c r="AE1203">
        <v>0.73019999999999996</v>
      </c>
      <c r="AF1203">
        <v>0.72199999999999998</v>
      </c>
      <c r="AG1203" t="s">
        <v>92</v>
      </c>
      <c r="AH1203">
        <v>0.89590000000000003</v>
      </c>
      <c r="AI1203">
        <v>0.89500000000000002</v>
      </c>
      <c r="AJ1203">
        <v>1.0691999999999999</v>
      </c>
      <c r="AK1203" t="s">
        <v>91</v>
      </c>
      <c r="AL1203">
        <v>1.0029999999999999</v>
      </c>
      <c r="AM1203">
        <v>1.0648</v>
      </c>
      <c r="AN1203">
        <v>1.1109</v>
      </c>
      <c r="AO1203">
        <v>1.17</v>
      </c>
      <c r="AP1203">
        <v>1.2512000000000001</v>
      </c>
      <c r="AQ1203">
        <v>1.2490000000000001</v>
      </c>
    </row>
    <row r="1204" spans="1:43" x14ac:dyDescent="0.2">
      <c r="A1204" s="1">
        <v>43634</v>
      </c>
      <c r="B1204">
        <v>-0.53390000000000004</v>
      </c>
      <c r="C1204">
        <v>-0.50900000000000001</v>
      </c>
      <c r="D1204">
        <v>-0.41889999999999999</v>
      </c>
      <c r="E1204">
        <v>-0.38800000000000001</v>
      </c>
      <c r="F1204">
        <v>-0.69169999999999998</v>
      </c>
      <c r="G1204">
        <v>-0.37780000000000002</v>
      </c>
      <c r="H1204">
        <v>-0.3221</v>
      </c>
      <c r="I1204" t="s">
        <v>92</v>
      </c>
      <c r="J1204">
        <v>-0.67400000000000004</v>
      </c>
      <c r="K1204">
        <v>-0.2177</v>
      </c>
      <c r="L1204">
        <v>-0.62309999999999999</v>
      </c>
      <c r="M1204">
        <v>-0.112</v>
      </c>
      <c r="N1204">
        <v>-0.5343</v>
      </c>
      <c r="O1204" t="s">
        <v>92</v>
      </c>
      <c r="P1204">
        <v>-6.6400000000000001E-2</v>
      </c>
      <c r="Q1204">
        <v>4.0000000000000002E-4</v>
      </c>
      <c r="R1204">
        <v>7.1900000000000006E-2</v>
      </c>
      <c r="S1204">
        <v>0.15659999999999999</v>
      </c>
      <c r="T1204">
        <v>0.19339999999999999</v>
      </c>
      <c r="U1204">
        <v>-0.1071</v>
      </c>
      <c r="V1204" t="s">
        <v>91</v>
      </c>
      <c r="W1204">
        <v>4.1000000000000003E-3</v>
      </c>
      <c r="X1204">
        <v>0.37440000000000001</v>
      </c>
      <c r="Y1204">
        <v>0.35239999999999999</v>
      </c>
      <c r="Z1204">
        <v>0.49180000000000001</v>
      </c>
      <c r="AA1204" t="s">
        <v>92</v>
      </c>
      <c r="AB1204">
        <v>0.37990000000000002</v>
      </c>
      <c r="AC1204">
        <v>0.61299999999999999</v>
      </c>
      <c r="AD1204" t="s">
        <v>91</v>
      </c>
      <c r="AE1204">
        <v>0.62739999999999996</v>
      </c>
      <c r="AF1204">
        <v>0.61599999999999999</v>
      </c>
      <c r="AG1204" t="s">
        <v>92</v>
      </c>
      <c r="AH1204">
        <v>0.78420000000000001</v>
      </c>
      <c r="AI1204">
        <v>0.79020000000000001</v>
      </c>
      <c r="AJ1204">
        <v>0.95589999999999997</v>
      </c>
      <c r="AK1204" t="s">
        <v>91</v>
      </c>
      <c r="AL1204">
        <v>0.89800000000000002</v>
      </c>
      <c r="AM1204">
        <v>0.96109999999999995</v>
      </c>
      <c r="AN1204">
        <v>0.99539999999999995</v>
      </c>
      <c r="AO1204">
        <v>1.0521</v>
      </c>
      <c r="AP1204">
        <v>1.1339999999999999</v>
      </c>
      <c r="AQ1204">
        <v>1.1367</v>
      </c>
    </row>
    <row r="1205" spans="1:43" x14ac:dyDescent="0.2">
      <c r="A1205" s="1">
        <v>43635</v>
      </c>
      <c r="B1205">
        <v>-0.48049999999999998</v>
      </c>
      <c r="C1205">
        <v>-0.45600000000000002</v>
      </c>
      <c r="D1205">
        <v>-0.3654</v>
      </c>
      <c r="E1205">
        <v>-0.3402</v>
      </c>
      <c r="F1205">
        <v>-0.67030000000000001</v>
      </c>
      <c r="G1205">
        <v>-0.3276</v>
      </c>
      <c r="H1205">
        <v>-0.27129999999999999</v>
      </c>
      <c r="I1205" t="s">
        <v>92</v>
      </c>
      <c r="J1205">
        <v>-0.64100000000000001</v>
      </c>
      <c r="K1205">
        <v>-0.1671</v>
      </c>
      <c r="L1205">
        <v>-0.58360000000000001</v>
      </c>
      <c r="M1205">
        <v>-6.0900000000000003E-2</v>
      </c>
      <c r="N1205">
        <v>-0.48770000000000002</v>
      </c>
      <c r="O1205" t="s">
        <v>92</v>
      </c>
      <c r="P1205">
        <v>-1.6799999999999999E-2</v>
      </c>
      <c r="Q1205">
        <v>4.8500000000000001E-2</v>
      </c>
      <c r="R1205">
        <v>0.1216</v>
      </c>
      <c r="S1205">
        <v>0.20949999999999999</v>
      </c>
      <c r="T1205">
        <v>0.2407</v>
      </c>
      <c r="U1205">
        <v>-6.6000000000000003E-2</v>
      </c>
      <c r="V1205" t="s">
        <v>91</v>
      </c>
      <c r="W1205">
        <v>4.4699999999999997E-2</v>
      </c>
      <c r="X1205">
        <v>0.42220000000000002</v>
      </c>
      <c r="Y1205">
        <v>0.40179999999999999</v>
      </c>
      <c r="Z1205">
        <v>0.53939999999999999</v>
      </c>
      <c r="AA1205" t="s">
        <v>92</v>
      </c>
      <c r="AB1205">
        <v>0.4143</v>
      </c>
      <c r="AC1205">
        <v>0.66</v>
      </c>
      <c r="AD1205" t="s">
        <v>91</v>
      </c>
      <c r="AE1205">
        <v>0.66959999999999997</v>
      </c>
      <c r="AF1205">
        <v>0.65500000000000003</v>
      </c>
      <c r="AG1205" t="s">
        <v>92</v>
      </c>
      <c r="AH1205">
        <v>0.82969999999999999</v>
      </c>
      <c r="AI1205">
        <v>0.82399999999999995</v>
      </c>
      <c r="AJ1205">
        <v>0.98750000000000004</v>
      </c>
      <c r="AK1205" t="s">
        <v>91</v>
      </c>
      <c r="AL1205">
        <v>0.93200000000000005</v>
      </c>
      <c r="AM1205">
        <v>0.99629999999999996</v>
      </c>
      <c r="AN1205">
        <v>1.0415000000000001</v>
      </c>
      <c r="AO1205">
        <v>1.0959000000000001</v>
      </c>
      <c r="AP1205">
        <v>1.179</v>
      </c>
      <c r="AQ1205">
        <v>1.1742999999999999</v>
      </c>
    </row>
    <row r="1206" spans="1:43" x14ac:dyDescent="0.2">
      <c r="A1206" s="1">
        <v>43636</v>
      </c>
      <c r="B1206">
        <v>-0.51180000000000003</v>
      </c>
      <c r="C1206">
        <v>-0.48299999999999998</v>
      </c>
      <c r="D1206">
        <v>-0.40279999999999999</v>
      </c>
      <c r="E1206">
        <v>-0.378</v>
      </c>
      <c r="F1206">
        <v>-0.6885</v>
      </c>
      <c r="G1206">
        <v>-0.36149999999999999</v>
      </c>
      <c r="H1206">
        <v>-0.30430000000000001</v>
      </c>
      <c r="I1206" t="s">
        <v>92</v>
      </c>
      <c r="J1206">
        <v>-0.67300000000000004</v>
      </c>
      <c r="K1206">
        <v>-0.20269999999999999</v>
      </c>
      <c r="L1206">
        <v>-0.622</v>
      </c>
      <c r="M1206">
        <v>-9.4899999999999998E-2</v>
      </c>
      <c r="N1206">
        <v>-0.51529999999999998</v>
      </c>
      <c r="O1206" t="s">
        <v>92</v>
      </c>
      <c r="P1206">
        <v>-5.3199999999999997E-2</v>
      </c>
      <c r="Q1206">
        <v>9.4999999999999998E-3</v>
      </c>
      <c r="R1206">
        <v>7.9699999999999993E-2</v>
      </c>
      <c r="S1206">
        <v>0.16289999999999999</v>
      </c>
      <c r="T1206">
        <v>0.19059999999999999</v>
      </c>
      <c r="U1206">
        <v>-0.1018</v>
      </c>
      <c r="V1206" t="s">
        <v>91</v>
      </c>
      <c r="W1206">
        <v>7.4000000000000003E-3</v>
      </c>
      <c r="X1206">
        <v>0.36899999999999999</v>
      </c>
      <c r="Y1206">
        <v>0.34560000000000002</v>
      </c>
      <c r="Z1206">
        <v>0.48020000000000002</v>
      </c>
      <c r="AA1206" t="s">
        <v>92</v>
      </c>
      <c r="AB1206">
        <v>0.35670000000000002</v>
      </c>
      <c r="AC1206">
        <v>0.59299999999999997</v>
      </c>
      <c r="AD1206" t="s">
        <v>91</v>
      </c>
      <c r="AE1206">
        <v>0.6139</v>
      </c>
      <c r="AF1206">
        <v>0.58799999999999997</v>
      </c>
      <c r="AG1206" t="s">
        <v>92</v>
      </c>
      <c r="AH1206">
        <v>0.77049999999999996</v>
      </c>
      <c r="AI1206">
        <v>0.76649999999999996</v>
      </c>
      <c r="AJ1206">
        <v>0.93979999999999997</v>
      </c>
      <c r="AK1206" t="s">
        <v>91</v>
      </c>
      <c r="AL1206">
        <v>0.872</v>
      </c>
      <c r="AM1206">
        <v>0.93830000000000002</v>
      </c>
      <c r="AN1206">
        <v>0.98409999999999997</v>
      </c>
      <c r="AO1206">
        <v>1.0387999999999999</v>
      </c>
      <c r="AP1206">
        <v>1.1154999999999999</v>
      </c>
      <c r="AQ1206">
        <v>1.1137999999999999</v>
      </c>
    </row>
    <row r="1207" spans="1:43" x14ac:dyDescent="0.2">
      <c r="A1207" s="1">
        <v>43637</v>
      </c>
      <c r="B1207">
        <v>-0.47149999999999997</v>
      </c>
      <c r="C1207">
        <v>-0.44800000000000001</v>
      </c>
      <c r="D1207">
        <v>-0.35880000000000001</v>
      </c>
      <c r="E1207">
        <v>-0.33179999999999998</v>
      </c>
      <c r="F1207">
        <v>-0.67010000000000003</v>
      </c>
      <c r="G1207">
        <v>-0.32279999999999998</v>
      </c>
      <c r="H1207">
        <v>-0.26300000000000001</v>
      </c>
      <c r="I1207" t="s">
        <v>92</v>
      </c>
      <c r="J1207">
        <v>-0.65400000000000003</v>
      </c>
      <c r="K1207">
        <v>-0.159</v>
      </c>
      <c r="L1207">
        <v>-0.58940000000000003</v>
      </c>
      <c r="M1207">
        <v>-5.7299999999999997E-2</v>
      </c>
      <c r="N1207">
        <v>-0.47710000000000002</v>
      </c>
      <c r="O1207" t="s">
        <v>92</v>
      </c>
      <c r="P1207">
        <v>-1.09E-2</v>
      </c>
      <c r="Q1207">
        <v>5.11E-2</v>
      </c>
      <c r="R1207">
        <v>0.1164</v>
      </c>
      <c r="S1207">
        <v>0.2056</v>
      </c>
      <c r="T1207">
        <v>0.23269999999999999</v>
      </c>
      <c r="U1207">
        <v>-6.5699999999999995E-2</v>
      </c>
      <c r="V1207" t="s">
        <v>91</v>
      </c>
      <c r="W1207">
        <v>4.3400000000000001E-2</v>
      </c>
      <c r="X1207">
        <v>0.41149999999999998</v>
      </c>
      <c r="Y1207">
        <v>0.38879999999999998</v>
      </c>
      <c r="Z1207">
        <v>0.52980000000000005</v>
      </c>
      <c r="AA1207" t="s">
        <v>92</v>
      </c>
      <c r="AB1207">
        <v>0.39629999999999999</v>
      </c>
      <c r="AC1207">
        <v>0.64200000000000002</v>
      </c>
      <c r="AD1207" t="s">
        <v>91</v>
      </c>
      <c r="AE1207">
        <v>0.65380000000000005</v>
      </c>
      <c r="AF1207">
        <v>0.625</v>
      </c>
      <c r="AG1207" t="s">
        <v>92</v>
      </c>
      <c r="AH1207">
        <v>0.82030000000000003</v>
      </c>
      <c r="AI1207">
        <v>0.80740000000000001</v>
      </c>
      <c r="AJ1207">
        <v>0.98770000000000002</v>
      </c>
      <c r="AK1207" t="s">
        <v>91</v>
      </c>
      <c r="AL1207">
        <v>0.91800000000000004</v>
      </c>
      <c r="AM1207">
        <v>0.98140000000000005</v>
      </c>
      <c r="AN1207">
        <v>1.0327999999999999</v>
      </c>
      <c r="AO1207">
        <v>1.0865</v>
      </c>
      <c r="AP1207">
        <v>1.1685000000000001</v>
      </c>
      <c r="AQ1207">
        <v>1.1626000000000001</v>
      </c>
    </row>
    <row r="1208" spans="1:43" x14ac:dyDescent="0.2">
      <c r="A1208" s="1">
        <v>43640</v>
      </c>
      <c r="B1208">
        <v>-0.50280000000000002</v>
      </c>
      <c r="C1208">
        <v>-0.47099999999999997</v>
      </c>
      <c r="D1208">
        <v>-0.38840000000000002</v>
      </c>
      <c r="E1208">
        <v>-0.36330000000000001</v>
      </c>
      <c r="F1208">
        <v>-0.68430000000000002</v>
      </c>
      <c r="G1208">
        <v>-0.35349999999999998</v>
      </c>
      <c r="H1208">
        <v>-0.29649999999999999</v>
      </c>
      <c r="I1208" t="s">
        <v>92</v>
      </c>
      <c r="J1208">
        <v>-0.66300000000000003</v>
      </c>
      <c r="K1208">
        <v>-0.1951</v>
      </c>
      <c r="L1208">
        <v>-0.60709999999999997</v>
      </c>
      <c r="M1208">
        <v>-9.3600000000000003E-2</v>
      </c>
      <c r="N1208">
        <v>-0.49830000000000002</v>
      </c>
      <c r="O1208" t="s">
        <v>92</v>
      </c>
      <c r="P1208">
        <v>-4.87E-2</v>
      </c>
      <c r="Q1208">
        <v>1.67E-2</v>
      </c>
      <c r="R1208">
        <v>8.3000000000000004E-2</v>
      </c>
      <c r="S1208">
        <v>0.1661</v>
      </c>
      <c r="T1208">
        <v>0.17760000000000001</v>
      </c>
      <c r="U1208">
        <v>-8.9099999999999999E-2</v>
      </c>
      <c r="V1208" t="s">
        <v>91</v>
      </c>
      <c r="W1208">
        <v>2.07E-2</v>
      </c>
      <c r="X1208">
        <v>0.37640000000000001</v>
      </c>
      <c r="Y1208">
        <v>0.35010000000000002</v>
      </c>
      <c r="Z1208">
        <v>0.48870000000000002</v>
      </c>
      <c r="AA1208" t="s">
        <v>92</v>
      </c>
      <c r="AB1208">
        <v>0.37780000000000002</v>
      </c>
      <c r="AC1208">
        <v>0.60199999999999998</v>
      </c>
      <c r="AD1208" t="s">
        <v>91</v>
      </c>
      <c r="AE1208">
        <v>0.61580000000000001</v>
      </c>
      <c r="AF1208">
        <v>0.60199999999999998</v>
      </c>
      <c r="AG1208" t="s">
        <v>92</v>
      </c>
      <c r="AH1208">
        <v>0.77890000000000004</v>
      </c>
      <c r="AI1208">
        <v>0.78369999999999995</v>
      </c>
      <c r="AJ1208">
        <v>0.94810000000000005</v>
      </c>
      <c r="AK1208" t="s">
        <v>91</v>
      </c>
      <c r="AL1208">
        <v>0.89</v>
      </c>
      <c r="AM1208">
        <v>0.95079999999999998</v>
      </c>
      <c r="AN1208">
        <v>0.99299999999999999</v>
      </c>
      <c r="AO1208">
        <v>1.0474000000000001</v>
      </c>
      <c r="AP1208">
        <v>1.1232</v>
      </c>
      <c r="AQ1208">
        <v>1.1306</v>
      </c>
    </row>
    <row r="1209" spans="1:43" x14ac:dyDescent="0.2">
      <c r="A1209" s="1">
        <v>43641</v>
      </c>
      <c r="B1209">
        <v>-0.52200000000000002</v>
      </c>
      <c r="C1209">
        <v>-0.48899999999999999</v>
      </c>
      <c r="D1209">
        <v>-0.40820000000000001</v>
      </c>
      <c r="E1209">
        <v>-0.38779999999999998</v>
      </c>
      <c r="F1209">
        <v>-0.69199999999999995</v>
      </c>
      <c r="G1209">
        <v>-0.37659999999999999</v>
      </c>
      <c r="H1209">
        <v>-0.31850000000000001</v>
      </c>
      <c r="I1209" t="s">
        <v>92</v>
      </c>
      <c r="J1209">
        <v>-0.67800000000000005</v>
      </c>
      <c r="K1209">
        <v>-0.2213</v>
      </c>
      <c r="L1209">
        <v>-0.62490000000000001</v>
      </c>
      <c r="M1209">
        <v>-0.1216</v>
      </c>
      <c r="N1209">
        <v>-0.5181</v>
      </c>
      <c r="O1209" t="s">
        <v>92</v>
      </c>
      <c r="P1209">
        <v>-7.4899999999999994E-2</v>
      </c>
      <c r="Q1209">
        <v>-1.2200000000000001E-2</v>
      </c>
      <c r="R1209">
        <v>5.4199999999999998E-2</v>
      </c>
      <c r="S1209">
        <v>0.14399999999999999</v>
      </c>
      <c r="T1209">
        <v>0.16589999999999999</v>
      </c>
      <c r="U1209">
        <v>-0.1186</v>
      </c>
      <c r="V1209" t="s">
        <v>91</v>
      </c>
      <c r="W1209">
        <v>-0.01</v>
      </c>
      <c r="X1209">
        <v>0.3422</v>
      </c>
      <c r="Y1209">
        <v>0.32090000000000002</v>
      </c>
      <c r="Z1209">
        <v>0.4632</v>
      </c>
      <c r="AA1209" t="s">
        <v>92</v>
      </c>
      <c r="AB1209">
        <v>0.3453</v>
      </c>
      <c r="AC1209">
        <v>0.57299999999999995</v>
      </c>
      <c r="AD1209" t="s">
        <v>91</v>
      </c>
      <c r="AE1209">
        <v>0.5907</v>
      </c>
      <c r="AF1209">
        <v>0.56999999999999995</v>
      </c>
      <c r="AG1209" t="s">
        <v>92</v>
      </c>
      <c r="AH1209">
        <v>0.74580000000000002</v>
      </c>
      <c r="AI1209">
        <v>0.74639999999999995</v>
      </c>
      <c r="AJ1209">
        <v>0.91690000000000005</v>
      </c>
      <c r="AK1209" t="s">
        <v>91</v>
      </c>
      <c r="AL1209">
        <v>0.85499999999999998</v>
      </c>
      <c r="AM1209">
        <v>0.91700000000000004</v>
      </c>
      <c r="AN1209">
        <v>0.95960000000000001</v>
      </c>
      <c r="AO1209">
        <v>1.0196000000000001</v>
      </c>
      <c r="AP1209">
        <v>1.0978000000000001</v>
      </c>
      <c r="AQ1209">
        <v>1.0982000000000001</v>
      </c>
    </row>
    <row r="1210" spans="1:43" x14ac:dyDescent="0.2">
      <c r="A1210" s="1">
        <v>43642</v>
      </c>
      <c r="B1210">
        <v>-0.49990000000000001</v>
      </c>
      <c r="C1210">
        <v>-0.47699999999999998</v>
      </c>
      <c r="D1210">
        <v>-0.38550000000000001</v>
      </c>
      <c r="E1210">
        <v>-0.36940000000000001</v>
      </c>
      <c r="F1210">
        <v>-0.67449999999999999</v>
      </c>
      <c r="G1210">
        <v>-0.35499999999999998</v>
      </c>
      <c r="H1210">
        <v>-0.29659999999999997</v>
      </c>
      <c r="I1210" t="s">
        <v>92</v>
      </c>
      <c r="J1210">
        <v>-0.66800000000000004</v>
      </c>
      <c r="K1210">
        <v>-0.19769999999999999</v>
      </c>
      <c r="L1210">
        <v>-0.60880000000000001</v>
      </c>
      <c r="M1210">
        <v>-9.69E-2</v>
      </c>
      <c r="N1210">
        <v>-0.49390000000000001</v>
      </c>
      <c r="O1210" t="s">
        <v>92</v>
      </c>
      <c r="P1210">
        <v>-4.9399999999999999E-2</v>
      </c>
      <c r="Q1210">
        <v>1.2500000000000001E-2</v>
      </c>
      <c r="R1210">
        <v>7.4099999999999999E-2</v>
      </c>
      <c r="S1210">
        <v>0.17100000000000001</v>
      </c>
      <c r="T1210">
        <v>0.1928</v>
      </c>
      <c r="U1210">
        <v>-9.5200000000000007E-2</v>
      </c>
      <c r="V1210" t="s">
        <v>91</v>
      </c>
      <c r="W1210">
        <v>1.5100000000000001E-2</v>
      </c>
      <c r="X1210">
        <v>0.37019999999999997</v>
      </c>
      <c r="Y1210">
        <v>0.34310000000000002</v>
      </c>
      <c r="Z1210">
        <v>0.48509999999999998</v>
      </c>
      <c r="AA1210" t="s">
        <v>92</v>
      </c>
      <c r="AB1210">
        <v>0.372</v>
      </c>
      <c r="AC1210">
        <v>0.59599999999999997</v>
      </c>
      <c r="AD1210" t="s">
        <v>91</v>
      </c>
      <c r="AE1210">
        <v>0.6119</v>
      </c>
      <c r="AF1210">
        <v>0.59799999999999998</v>
      </c>
      <c r="AG1210" t="s">
        <v>92</v>
      </c>
      <c r="AH1210">
        <v>0.7651</v>
      </c>
      <c r="AI1210">
        <v>0.77070000000000005</v>
      </c>
      <c r="AJ1210">
        <v>0.93689999999999996</v>
      </c>
      <c r="AK1210" t="s">
        <v>91</v>
      </c>
      <c r="AL1210">
        <v>0.873</v>
      </c>
      <c r="AM1210">
        <v>0.93889999999999996</v>
      </c>
      <c r="AN1210">
        <v>0.98009999999999997</v>
      </c>
      <c r="AO1210">
        <v>1.0410999999999999</v>
      </c>
      <c r="AP1210">
        <v>1.1183000000000001</v>
      </c>
      <c r="AQ1210">
        <v>1.1208</v>
      </c>
    </row>
    <row r="1211" spans="1:43" x14ac:dyDescent="0.2">
      <c r="A1211" s="1">
        <v>43643</v>
      </c>
      <c r="B1211">
        <v>-0.50570000000000004</v>
      </c>
      <c r="C1211">
        <v>-0.48199999999999998</v>
      </c>
      <c r="D1211">
        <v>-0.39040000000000002</v>
      </c>
      <c r="E1211">
        <v>-0.36909999999999998</v>
      </c>
      <c r="F1211">
        <v>-0.67630000000000001</v>
      </c>
      <c r="G1211">
        <v>-0.36130000000000001</v>
      </c>
      <c r="H1211">
        <v>-0.30409999999999998</v>
      </c>
      <c r="I1211" t="s">
        <v>92</v>
      </c>
      <c r="J1211">
        <v>-0.68200000000000005</v>
      </c>
      <c r="K1211">
        <v>-0.20549999999999999</v>
      </c>
      <c r="L1211">
        <v>-0.61980000000000002</v>
      </c>
      <c r="M1211">
        <v>-0.1067</v>
      </c>
      <c r="N1211">
        <v>-0.50790000000000002</v>
      </c>
      <c r="O1211" t="s">
        <v>92</v>
      </c>
      <c r="P1211">
        <v>-6.08E-2</v>
      </c>
      <c r="Q1211">
        <v>2.3999999999999998E-3</v>
      </c>
      <c r="R1211">
        <v>6.9099999999999995E-2</v>
      </c>
      <c r="S1211">
        <v>0.15989999999999999</v>
      </c>
      <c r="T1211">
        <v>0.18340000000000001</v>
      </c>
      <c r="U1211">
        <v>-0.1137</v>
      </c>
      <c r="V1211" t="s">
        <v>91</v>
      </c>
      <c r="W1211">
        <v>-4.3E-3</v>
      </c>
      <c r="X1211">
        <v>0.35610000000000003</v>
      </c>
      <c r="Y1211">
        <v>0.34039999999999998</v>
      </c>
      <c r="Z1211">
        <v>0.47910000000000003</v>
      </c>
      <c r="AA1211" t="s">
        <v>92</v>
      </c>
      <c r="AB1211">
        <v>0.34799999999999998</v>
      </c>
      <c r="AC1211">
        <v>0.58599999999999997</v>
      </c>
      <c r="AD1211" t="s">
        <v>91</v>
      </c>
      <c r="AE1211">
        <v>0.60209999999999997</v>
      </c>
      <c r="AF1211">
        <v>0.57899999999999996</v>
      </c>
      <c r="AG1211" t="s">
        <v>92</v>
      </c>
      <c r="AH1211">
        <v>0.75829999999999997</v>
      </c>
      <c r="AI1211">
        <v>0.75049999999999994</v>
      </c>
      <c r="AJ1211">
        <v>0.92700000000000005</v>
      </c>
      <c r="AK1211" t="s">
        <v>91</v>
      </c>
      <c r="AL1211">
        <v>0.85799999999999998</v>
      </c>
      <c r="AM1211">
        <v>0.92230000000000001</v>
      </c>
      <c r="AN1211">
        <v>0.97109999999999996</v>
      </c>
      <c r="AO1211">
        <v>1.0285</v>
      </c>
      <c r="AP1211">
        <v>1.1069</v>
      </c>
      <c r="AQ1211">
        <v>1.1042000000000001</v>
      </c>
    </row>
    <row r="1212" spans="1:43" x14ac:dyDescent="0.2">
      <c r="A1212" s="1">
        <v>43644</v>
      </c>
      <c r="B1212">
        <v>-0.51770000000000005</v>
      </c>
      <c r="C1212">
        <v>-0.49</v>
      </c>
      <c r="D1212">
        <v>-0.4007</v>
      </c>
      <c r="E1212">
        <v>-0.3765</v>
      </c>
      <c r="F1212">
        <v>-0.68920000000000003</v>
      </c>
      <c r="G1212">
        <v>-0.37109999999999999</v>
      </c>
      <c r="H1212">
        <v>-0.3135</v>
      </c>
      <c r="I1212" t="s">
        <v>92</v>
      </c>
      <c r="J1212">
        <v>-0.69099999999999995</v>
      </c>
      <c r="K1212">
        <v>-0.21579999999999999</v>
      </c>
      <c r="L1212">
        <v>-0.62570000000000003</v>
      </c>
      <c r="M1212">
        <v>-0.1202</v>
      </c>
      <c r="N1212">
        <v>-0.52639999999999998</v>
      </c>
      <c r="O1212" t="s">
        <v>92</v>
      </c>
      <c r="P1212">
        <v>-7.5200000000000003E-2</v>
      </c>
      <c r="Q1212">
        <v>-1.0800000000000001E-2</v>
      </c>
      <c r="R1212">
        <v>5.8799999999999998E-2</v>
      </c>
      <c r="S1212">
        <v>0.14929999999999999</v>
      </c>
      <c r="T1212">
        <v>0.17810000000000001</v>
      </c>
      <c r="U1212">
        <v>-0.11849999999999999</v>
      </c>
      <c r="V1212" t="s">
        <v>91</v>
      </c>
      <c r="W1212">
        <v>-8.0999999999999996E-3</v>
      </c>
      <c r="X1212">
        <v>0.35249999999999998</v>
      </c>
      <c r="Y1212">
        <v>0.33550000000000002</v>
      </c>
      <c r="Z1212">
        <v>0.47549999999999998</v>
      </c>
      <c r="AA1212" t="s">
        <v>92</v>
      </c>
      <c r="AB1212">
        <v>0.3523</v>
      </c>
      <c r="AC1212">
        <v>0.58199999999999996</v>
      </c>
      <c r="AD1212" t="s">
        <v>91</v>
      </c>
      <c r="AE1212">
        <v>0.59840000000000004</v>
      </c>
      <c r="AF1212">
        <v>0.58299999999999996</v>
      </c>
      <c r="AG1212" t="s">
        <v>92</v>
      </c>
      <c r="AH1212">
        <v>0.75800000000000001</v>
      </c>
      <c r="AI1212">
        <v>0.75829999999999997</v>
      </c>
      <c r="AJ1212">
        <v>0.92779999999999996</v>
      </c>
      <c r="AK1212" t="s">
        <v>91</v>
      </c>
      <c r="AL1212">
        <v>0.86599999999999999</v>
      </c>
      <c r="AM1212">
        <v>0.93220000000000003</v>
      </c>
      <c r="AN1212">
        <v>0.97309999999999997</v>
      </c>
      <c r="AO1212">
        <v>1.0267999999999999</v>
      </c>
      <c r="AP1212">
        <v>1.1080000000000001</v>
      </c>
      <c r="AQ1212">
        <v>1.1112</v>
      </c>
    </row>
    <row r="1213" spans="1:43" x14ac:dyDescent="0.2">
      <c r="A1213" s="1">
        <v>43647</v>
      </c>
      <c r="B1213">
        <v>-0.55740000000000001</v>
      </c>
      <c r="C1213">
        <v>-0.52500000000000002</v>
      </c>
      <c r="D1213">
        <v>-0.441</v>
      </c>
      <c r="E1213">
        <v>-0.41449999999999998</v>
      </c>
      <c r="F1213">
        <v>-0.70109999999999995</v>
      </c>
      <c r="G1213">
        <v>-0.40789999999999998</v>
      </c>
      <c r="H1213">
        <v>-0.35310000000000002</v>
      </c>
      <c r="I1213" t="s">
        <v>92</v>
      </c>
      <c r="J1213">
        <v>-0.70099999999999996</v>
      </c>
      <c r="K1213">
        <v>-0.2571</v>
      </c>
      <c r="L1213">
        <v>-0.64829999999999999</v>
      </c>
      <c r="M1213">
        <v>-0.16239999999999999</v>
      </c>
      <c r="N1213">
        <v>-0.55479999999999996</v>
      </c>
      <c r="O1213" t="s">
        <v>92</v>
      </c>
      <c r="P1213">
        <v>-0.1145</v>
      </c>
      <c r="Q1213">
        <v>-5.33E-2</v>
      </c>
      <c r="R1213">
        <v>1.32E-2</v>
      </c>
      <c r="S1213">
        <v>0.10390000000000001</v>
      </c>
      <c r="T1213">
        <v>0.14099999999999999</v>
      </c>
      <c r="U1213">
        <v>-0.16209999999999999</v>
      </c>
      <c r="V1213" t="s">
        <v>91</v>
      </c>
      <c r="W1213">
        <v>-5.33E-2</v>
      </c>
      <c r="X1213">
        <v>0.32250000000000001</v>
      </c>
      <c r="Y1213">
        <v>0.30049999999999999</v>
      </c>
      <c r="Z1213">
        <v>0.4405</v>
      </c>
      <c r="AA1213" t="s">
        <v>92</v>
      </c>
      <c r="AB1213">
        <v>0.3165</v>
      </c>
      <c r="AC1213">
        <v>0.55100000000000005</v>
      </c>
      <c r="AD1213" t="s">
        <v>91</v>
      </c>
      <c r="AE1213">
        <v>0.56310000000000004</v>
      </c>
      <c r="AF1213">
        <v>0.54900000000000004</v>
      </c>
      <c r="AG1213" t="s">
        <v>92</v>
      </c>
      <c r="AH1213">
        <v>0.72870000000000001</v>
      </c>
      <c r="AI1213">
        <v>0.72860000000000003</v>
      </c>
      <c r="AJ1213">
        <v>0.89959999999999996</v>
      </c>
      <c r="AK1213" t="s">
        <v>91</v>
      </c>
      <c r="AL1213">
        <v>0.83699999999999997</v>
      </c>
      <c r="AM1213">
        <v>0.9</v>
      </c>
      <c r="AN1213">
        <v>0.94320000000000004</v>
      </c>
      <c r="AO1213">
        <v>0.99929999999999997</v>
      </c>
      <c r="AP1213">
        <v>1.08</v>
      </c>
      <c r="AQ1213">
        <v>1.0799000000000001</v>
      </c>
    </row>
    <row r="1214" spans="1:43" x14ac:dyDescent="0.2">
      <c r="A1214" s="1">
        <v>43648</v>
      </c>
      <c r="B1214">
        <v>-0.5635</v>
      </c>
      <c r="C1214">
        <v>-0.53200000000000003</v>
      </c>
      <c r="D1214">
        <v>-0.45029999999999998</v>
      </c>
      <c r="E1214">
        <v>-0.42180000000000001</v>
      </c>
      <c r="F1214">
        <v>-0.71450000000000002</v>
      </c>
      <c r="G1214">
        <v>-0.41249999999999998</v>
      </c>
      <c r="H1214">
        <v>-0.35870000000000002</v>
      </c>
      <c r="I1214" t="s">
        <v>92</v>
      </c>
      <c r="J1214">
        <v>-0.71199999999999997</v>
      </c>
      <c r="K1214">
        <v>-0.26350000000000001</v>
      </c>
      <c r="L1214">
        <v>-0.65459999999999996</v>
      </c>
      <c r="M1214">
        <v>-0.16789999999999999</v>
      </c>
      <c r="N1214">
        <v>-0.5665</v>
      </c>
      <c r="O1214" t="s">
        <v>92</v>
      </c>
      <c r="P1214">
        <v>-0.1227</v>
      </c>
      <c r="Q1214">
        <v>-5.9299999999999999E-2</v>
      </c>
      <c r="R1214">
        <v>7.7000000000000002E-3</v>
      </c>
      <c r="S1214">
        <v>0.1051</v>
      </c>
      <c r="T1214">
        <v>0.1389</v>
      </c>
      <c r="U1214">
        <v>-0.1696</v>
      </c>
      <c r="V1214" t="s">
        <v>91</v>
      </c>
      <c r="W1214">
        <v>-6.1400000000000003E-2</v>
      </c>
      <c r="X1214">
        <v>0.31730000000000003</v>
      </c>
      <c r="Y1214">
        <v>0.30099999999999999</v>
      </c>
      <c r="Z1214">
        <v>0.44569999999999999</v>
      </c>
      <c r="AA1214" t="s">
        <v>92</v>
      </c>
      <c r="AB1214">
        <v>0.31819999999999998</v>
      </c>
      <c r="AC1214">
        <v>0.55400000000000005</v>
      </c>
      <c r="AD1214" t="s">
        <v>91</v>
      </c>
      <c r="AE1214">
        <v>0.57150000000000001</v>
      </c>
      <c r="AF1214">
        <v>0.55200000000000005</v>
      </c>
      <c r="AG1214" t="s">
        <v>92</v>
      </c>
      <c r="AH1214">
        <v>0.7339</v>
      </c>
      <c r="AI1214">
        <v>0.73209999999999997</v>
      </c>
      <c r="AJ1214">
        <v>0.90629999999999999</v>
      </c>
      <c r="AK1214" t="s">
        <v>91</v>
      </c>
      <c r="AL1214">
        <v>0.83899999999999997</v>
      </c>
      <c r="AM1214">
        <v>0.90300000000000002</v>
      </c>
      <c r="AN1214">
        <v>0.94930000000000003</v>
      </c>
      <c r="AO1214">
        <v>1.0065999999999999</v>
      </c>
      <c r="AP1214">
        <v>1.0851</v>
      </c>
      <c r="AQ1214">
        <v>1.0823</v>
      </c>
    </row>
    <row r="1215" spans="1:43" x14ac:dyDescent="0.2">
      <c r="A1215" s="1">
        <v>43649</v>
      </c>
      <c r="B1215">
        <v>-0.57569999999999999</v>
      </c>
      <c r="C1215">
        <v>-0.55100000000000005</v>
      </c>
      <c r="D1215">
        <v>-0.46970000000000001</v>
      </c>
      <c r="E1215">
        <v>-0.44690000000000002</v>
      </c>
      <c r="F1215">
        <v>-0.71289999999999998</v>
      </c>
      <c r="G1215">
        <v>-0.43780000000000002</v>
      </c>
      <c r="H1215">
        <v>-0.38329999999999997</v>
      </c>
      <c r="I1215" t="s">
        <v>92</v>
      </c>
      <c r="J1215">
        <v>-0.70899999999999996</v>
      </c>
      <c r="K1215">
        <v>-0.29480000000000001</v>
      </c>
      <c r="L1215">
        <v>-0.66269999999999996</v>
      </c>
      <c r="M1215">
        <v>-0.20530000000000001</v>
      </c>
      <c r="N1215">
        <v>-0.57679999999999998</v>
      </c>
      <c r="O1215" t="s">
        <v>92</v>
      </c>
      <c r="P1215">
        <v>-0.15840000000000001</v>
      </c>
      <c r="Q1215">
        <v>-9.9099999999999994E-2</v>
      </c>
      <c r="R1215">
        <v>-3.5000000000000003E-2</v>
      </c>
      <c r="S1215">
        <v>5.6000000000000001E-2</v>
      </c>
      <c r="T1215">
        <v>8.5199999999999998E-2</v>
      </c>
      <c r="U1215">
        <v>-0.20660000000000001</v>
      </c>
      <c r="V1215" t="s">
        <v>91</v>
      </c>
      <c r="W1215">
        <v>-0.10050000000000001</v>
      </c>
      <c r="X1215">
        <v>0.25819999999999999</v>
      </c>
      <c r="Y1215">
        <v>0.23400000000000001</v>
      </c>
      <c r="Z1215">
        <v>0.37880000000000003</v>
      </c>
      <c r="AA1215" t="s">
        <v>92</v>
      </c>
      <c r="AB1215">
        <v>0.25359999999999999</v>
      </c>
      <c r="AC1215">
        <v>0.48399999999999999</v>
      </c>
      <c r="AD1215" t="s">
        <v>91</v>
      </c>
      <c r="AE1215">
        <v>0.4945</v>
      </c>
      <c r="AF1215">
        <v>0.47799999999999998</v>
      </c>
      <c r="AG1215" t="s">
        <v>92</v>
      </c>
      <c r="AH1215">
        <v>0.65680000000000005</v>
      </c>
      <c r="AI1215">
        <v>0.64849999999999997</v>
      </c>
      <c r="AJ1215">
        <v>0.82630000000000003</v>
      </c>
      <c r="AK1215" t="s">
        <v>91</v>
      </c>
      <c r="AL1215">
        <v>0.754</v>
      </c>
      <c r="AM1215">
        <v>0.81989999999999996</v>
      </c>
      <c r="AN1215">
        <v>0.86909999999999998</v>
      </c>
      <c r="AO1215">
        <v>0.92530000000000001</v>
      </c>
      <c r="AP1215">
        <v>1.0042</v>
      </c>
      <c r="AQ1215">
        <v>0.99839999999999995</v>
      </c>
    </row>
    <row r="1216" spans="1:43" x14ac:dyDescent="0.2">
      <c r="A1216" s="1">
        <v>43650</v>
      </c>
      <c r="B1216">
        <v>-0.59409999999999996</v>
      </c>
      <c r="C1216">
        <v>-0.56499999999999995</v>
      </c>
      <c r="D1216">
        <v>-0.48959999999999998</v>
      </c>
      <c r="E1216">
        <v>-0.46910000000000002</v>
      </c>
      <c r="F1216">
        <v>-0.70930000000000004</v>
      </c>
      <c r="G1216">
        <v>-0.46089999999999998</v>
      </c>
      <c r="H1216">
        <v>-0.40500000000000003</v>
      </c>
      <c r="I1216" t="s">
        <v>92</v>
      </c>
      <c r="J1216">
        <v>-0.70799999999999996</v>
      </c>
      <c r="K1216">
        <v>-0.31769999999999998</v>
      </c>
      <c r="L1216">
        <v>-0.67210000000000003</v>
      </c>
      <c r="M1216">
        <v>-0.23039999999999999</v>
      </c>
      <c r="N1216">
        <v>-0.59279999999999999</v>
      </c>
      <c r="O1216" t="s">
        <v>92</v>
      </c>
      <c r="P1216">
        <v>-0.19040000000000001</v>
      </c>
      <c r="Q1216">
        <v>-0.13159999999999999</v>
      </c>
      <c r="R1216">
        <v>-6.7000000000000004E-2</v>
      </c>
      <c r="S1216">
        <v>1.9E-2</v>
      </c>
      <c r="T1216">
        <v>4.7500000000000001E-2</v>
      </c>
      <c r="U1216">
        <v>-0.23250000000000001</v>
      </c>
      <c r="V1216" t="s">
        <v>91</v>
      </c>
      <c r="W1216">
        <v>-0.1331</v>
      </c>
      <c r="X1216">
        <v>0.2218</v>
      </c>
      <c r="Y1216">
        <v>0.1951</v>
      </c>
      <c r="Z1216">
        <v>0.33689999999999998</v>
      </c>
      <c r="AA1216" t="s">
        <v>92</v>
      </c>
      <c r="AB1216">
        <v>0.2157</v>
      </c>
      <c r="AC1216">
        <v>0.442</v>
      </c>
      <c r="AD1216" t="s">
        <v>91</v>
      </c>
      <c r="AE1216">
        <v>0.4531</v>
      </c>
      <c r="AF1216">
        <v>0.438</v>
      </c>
      <c r="AG1216" t="s">
        <v>92</v>
      </c>
      <c r="AH1216">
        <v>0.61229999999999996</v>
      </c>
      <c r="AI1216">
        <v>0.60960000000000003</v>
      </c>
      <c r="AJ1216">
        <v>0.78200000000000003</v>
      </c>
      <c r="AK1216" t="s">
        <v>91</v>
      </c>
      <c r="AL1216">
        <v>0.71499999999999997</v>
      </c>
      <c r="AM1216">
        <v>0.77969999999999995</v>
      </c>
      <c r="AN1216">
        <v>0.82550000000000001</v>
      </c>
      <c r="AO1216">
        <v>0.87960000000000005</v>
      </c>
      <c r="AP1216">
        <v>0.95799999999999996</v>
      </c>
      <c r="AQ1216">
        <v>0.95540000000000003</v>
      </c>
    </row>
    <row r="1217" spans="1:43" x14ac:dyDescent="0.2">
      <c r="A1217" s="1">
        <v>43651</v>
      </c>
      <c r="B1217">
        <v>-0.5595</v>
      </c>
      <c r="C1217">
        <v>-0.53</v>
      </c>
      <c r="D1217">
        <v>-0.45490000000000003</v>
      </c>
      <c r="E1217">
        <v>-0.42370000000000002</v>
      </c>
      <c r="F1217">
        <v>-0.68630000000000002</v>
      </c>
      <c r="G1217">
        <v>-0.42130000000000001</v>
      </c>
      <c r="H1217">
        <v>-0.36370000000000002</v>
      </c>
      <c r="I1217" t="s">
        <v>92</v>
      </c>
      <c r="J1217">
        <v>-0.69199999999999995</v>
      </c>
      <c r="K1217">
        <v>-0.27689999999999998</v>
      </c>
      <c r="L1217">
        <v>-0.65149999999999997</v>
      </c>
      <c r="M1217">
        <v>-0.1812</v>
      </c>
      <c r="N1217">
        <v>-0.56569999999999998</v>
      </c>
      <c r="O1217" t="s">
        <v>92</v>
      </c>
      <c r="P1217">
        <v>-0.14169999999999999</v>
      </c>
      <c r="Q1217">
        <v>-8.5400000000000004E-2</v>
      </c>
      <c r="R1217">
        <v>-2.06E-2</v>
      </c>
      <c r="S1217">
        <v>6.7000000000000004E-2</v>
      </c>
      <c r="T1217">
        <v>8.8200000000000001E-2</v>
      </c>
      <c r="U1217">
        <v>-0.189</v>
      </c>
      <c r="V1217" t="s">
        <v>91</v>
      </c>
      <c r="W1217">
        <v>-8.77E-2</v>
      </c>
      <c r="X1217">
        <v>0.25800000000000001</v>
      </c>
      <c r="Y1217">
        <v>0.23150000000000001</v>
      </c>
      <c r="Z1217">
        <v>0.373</v>
      </c>
      <c r="AA1217" t="s">
        <v>92</v>
      </c>
      <c r="AB1217">
        <v>0.25040000000000001</v>
      </c>
      <c r="AC1217">
        <v>0.48199999999999998</v>
      </c>
      <c r="AD1217" t="s">
        <v>91</v>
      </c>
      <c r="AE1217">
        <v>0.49540000000000001</v>
      </c>
      <c r="AF1217">
        <v>0.47599999999999998</v>
      </c>
      <c r="AG1217" t="s">
        <v>92</v>
      </c>
      <c r="AH1217">
        <v>0.66049999999999998</v>
      </c>
      <c r="AI1217">
        <v>0.65380000000000005</v>
      </c>
      <c r="AJ1217">
        <v>0.83240000000000003</v>
      </c>
      <c r="AK1217" t="s">
        <v>91</v>
      </c>
      <c r="AL1217">
        <v>0.76</v>
      </c>
      <c r="AM1217">
        <v>0.82320000000000004</v>
      </c>
      <c r="AN1217">
        <v>0.87660000000000005</v>
      </c>
      <c r="AO1217">
        <v>0.93210000000000004</v>
      </c>
      <c r="AP1217">
        <v>1.0088999999999999</v>
      </c>
      <c r="AQ1217">
        <v>0.99370000000000003</v>
      </c>
    </row>
    <row r="1218" spans="1:43" x14ac:dyDescent="0.2">
      <c r="A1218" s="1">
        <v>43654</v>
      </c>
      <c r="B1218">
        <v>-0.55220000000000002</v>
      </c>
      <c r="C1218">
        <v>-0.52900000000000003</v>
      </c>
      <c r="D1218">
        <v>-0.44950000000000001</v>
      </c>
      <c r="E1218">
        <v>-0.42799999999999999</v>
      </c>
      <c r="F1218">
        <v>-0.67469999999999997</v>
      </c>
      <c r="G1218">
        <v>-0.41770000000000002</v>
      </c>
      <c r="H1218">
        <v>-0.36320000000000002</v>
      </c>
      <c r="I1218" t="s">
        <v>92</v>
      </c>
      <c r="J1218">
        <v>-0.67600000000000005</v>
      </c>
      <c r="K1218">
        <v>-0.27100000000000002</v>
      </c>
      <c r="L1218">
        <v>-0.62880000000000003</v>
      </c>
      <c r="M1218">
        <v>-0.18529999999999999</v>
      </c>
      <c r="N1218">
        <v>-0.54759999999999998</v>
      </c>
      <c r="O1218" t="s">
        <v>92</v>
      </c>
      <c r="P1218">
        <v>-0.14330000000000001</v>
      </c>
      <c r="Q1218">
        <v>-8.5900000000000004E-2</v>
      </c>
      <c r="R1218">
        <v>-2.2800000000000001E-2</v>
      </c>
      <c r="S1218">
        <v>6.3399999999999998E-2</v>
      </c>
      <c r="T1218">
        <v>9.3799999999999994E-2</v>
      </c>
      <c r="U1218">
        <v>-0.1762</v>
      </c>
      <c r="V1218" t="s">
        <v>91</v>
      </c>
      <c r="W1218">
        <v>-7.3499999999999996E-2</v>
      </c>
      <c r="X1218">
        <v>0.22359999999999999</v>
      </c>
      <c r="Y1218">
        <v>0.2409</v>
      </c>
      <c r="Z1218">
        <v>0.3821</v>
      </c>
      <c r="AA1218" t="s">
        <v>92</v>
      </c>
      <c r="AB1218">
        <v>0.27179999999999999</v>
      </c>
      <c r="AC1218">
        <v>0.49199999999999999</v>
      </c>
      <c r="AD1218" t="s">
        <v>91</v>
      </c>
      <c r="AE1218">
        <v>0.50549999999999995</v>
      </c>
      <c r="AF1218">
        <v>0.503</v>
      </c>
      <c r="AG1218" t="s">
        <v>92</v>
      </c>
      <c r="AH1218">
        <v>0.66679999999999995</v>
      </c>
      <c r="AI1218">
        <v>0.68069999999999997</v>
      </c>
      <c r="AJ1218">
        <v>0.83830000000000005</v>
      </c>
      <c r="AK1218" t="s">
        <v>91</v>
      </c>
      <c r="AL1218">
        <v>0.78500000000000003</v>
      </c>
      <c r="AM1218">
        <v>0.85160000000000002</v>
      </c>
      <c r="AN1218">
        <v>0.8821</v>
      </c>
      <c r="AO1218">
        <v>0.93640000000000001</v>
      </c>
      <c r="AP1218">
        <v>1.012</v>
      </c>
      <c r="AQ1218">
        <v>1.0248999999999999</v>
      </c>
    </row>
    <row r="1219" spans="1:43" x14ac:dyDescent="0.2">
      <c r="A1219" s="1">
        <v>43655</v>
      </c>
      <c r="B1219">
        <v>-0.54210000000000003</v>
      </c>
      <c r="C1219">
        <v>-0.51400000000000001</v>
      </c>
      <c r="D1219">
        <v>-0.43759999999999999</v>
      </c>
      <c r="E1219">
        <v>-0.4158</v>
      </c>
      <c r="F1219">
        <v>-0.6804</v>
      </c>
      <c r="G1219">
        <v>-0.40699999999999997</v>
      </c>
      <c r="H1219">
        <v>-0.3483</v>
      </c>
      <c r="I1219" t="s">
        <v>92</v>
      </c>
      <c r="J1219">
        <v>-0.67300000000000004</v>
      </c>
      <c r="K1219">
        <v>-0.25600000000000001</v>
      </c>
      <c r="L1219">
        <v>-0.62729999999999997</v>
      </c>
      <c r="M1219">
        <v>-0.16520000000000001</v>
      </c>
      <c r="N1219">
        <v>-0.54079999999999995</v>
      </c>
      <c r="O1219" t="s">
        <v>92</v>
      </c>
      <c r="P1219">
        <v>-0.124</v>
      </c>
      <c r="Q1219">
        <v>-6.3700000000000007E-2</v>
      </c>
      <c r="R1219">
        <v>-1.8E-3</v>
      </c>
      <c r="S1219">
        <v>8.9499999999999996E-2</v>
      </c>
      <c r="T1219">
        <v>0.11600000000000001</v>
      </c>
      <c r="U1219">
        <v>-0.15859999999999999</v>
      </c>
      <c r="V1219" t="s">
        <v>91</v>
      </c>
      <c r="W1219">
        <v>-5.8599999999999999E-2</v>
      </c>
      <c r="X1219">
        <v>0.28570000000000001</v>
      </c>
      <c r="Y1219">
        <v>0.26529999999999998</v>
      </c>
      <c r="Z1219">
        <v>0.40799999999999997</v>
      </c>
      <c r="AA1219" t="s">
        <v>92</v>
      </c>
      <c r="AB1219">
        <v>0.29260000000000003</v>
      </c>
      <c r="AC1219">
        <v>0.52</v>
      </c>
      <c r="AD1219" t="s">
        <v>91</v>
      </c>
      <c r="AE1219">
        <v>0.53369999999999995</v>
      </c>
      <c r="AF1219">
        <v>0.52900000000000003</v>
      </c>
      <c r="AG1219" t="s">
        <v>92</v>
      </c>
      <c r="AH1219">
        <v>0.70020000000000004</v>
      </c>
      <c r="AI1219">
        <v>0.7077</v>
      </c>
      <c r="AJ1219">
        <v>0.87649999999999995</v>
      </c>
      <c r="AK1219" t="s">
        <v>91</v>
      </c>
      <c r="AL1219">
        <v>0.81799999999999995</v>
      </c>
      <c r="AM1219">
        <v>0.88390000000000002</v>
      </c>
      <c r="AN1219">
        <v>0.91810000000000003</v>
      </c>
      <c r="AO1219">
        <v>0.97509999999999997</v>
      </c>
      <c r="AP1219">
        <v>1.0516000000000001</v>
      </c>
      <c r="AQ1219">
        <v>1.0572999999999999</v>
      </c>
    </row>
    <row r="1220" spans="1:43" x14ac:dyDescent="0.2">
      <c r="A1220" s="1">
        <v>43656</v>
      </c>
      <c r="B1220">
        <v>-0.52380000000000004</v>
      </c>
      <c r="C1220">
        <v>-0.49299999999999999</v>
      </c>
      <c r="D1220">
        <v>-0.4148</v>
      </c>
      <c r="E1220">
        <v>-0.38900000000000001</v>
      </c>
      <c r="F1220">
        <v>-0.67510000000000003</v>
      </c>
      <c r="G1220">
        <v>-0.37909999999999999</v>
      </c>
      <c r="H1220">
        <v>-0.32419999999999999</v>
      </c>
      <c r="I1220" t="s">
        <v>92</v>
      </c>
      <c r="J1220">
        <v>-0.66300000000000003</v>
      </c>
      <c r="K1220">
        <v>-0.22270000000000001</v>
      </c>
      <c r="L1220">
        <v>-0.61180000000000001</v>
      </c>
      <c r="M1220">
        <v>-0.12520000000000001</v>
      </c>
      <c r="N1220">
        <v>-0.52400000000000002</v>
      </c>
      <c r="O1220" t="s">
        <v>92</v>
      </c>
      <c r="P1220">
        <v>-8.4699999999999998E-2</v>
      </c>
      <c r="Q1220">
        <v>-2.3199999999999998E-2</v>
      </c>
      <c r="R1220">
        <v>3.2300000000000002E-2</v>
      </c>
      <c r="S1220">
        <v>0.12709999999999999</v>
      </c>
      <c r="T1220">
        <v>0.16189999999999999</v>
      </c>
      <c r="U1220">
        <v>-0.1241</v>
      </c>
      <c r="V1220" t="s">
        <v>91</v>
      </c>
      <c r="W1220">
        <v>-2.07E-2</v>
      </c>
      <c r="X1220">
        <v>0.33650000000000002</v>
      </c>
      <c r="Y1220">
        <v>0.31290000000000001</v>
      </c>
      <c r="Z1220">
        <v>0.45319999999999999</v>
      </c>
      <c r="AA1220" t="s">
        <v>92</v>
      </c>
      <c r="AB1220">
        <v>0.3342</v>
      </c>
      <c r="AC1220">
        <v>0.57099999999999995</v>
      </c>
      <c r="AD1220" t="s">
        <v>91</v>
      </c>
      <c r="AE1220">
        <v>0.58660000000000001</v>
      </c>
      <c r="AF1220">
        <v>0.57399999999999995</v>
      </c>
      <c r="AG1220" t="s">
        <v>92</v>
      </c>
      <c r="AH1220">
        <v>0.75439999999999996</v>
      </c>
      <c r="AI1220">
        <v>0.75819999999999999</v>
      </c>
      <c r="AJ1220">
        <v>0.92979999999999996</v>
      </c>
      <c r="AK1220" t="s">
        <v>91</v>
      </c>
      <c r="AL1220">
        <v>0.87</v>
      </c>
      <c r="AM1220">
        <v>0.9325</v>
      </c>
      <c r="AN1220">
        <v>0.9728</v>
      </c>
      <c r="AO1220">
        <v>1.0291999999999999</v>
      </c>
      <c r="AP1220">
        <v>1.1034999999999999</v>
      </c>
      <c r="AQ1220">
        <v>1.1064000000000001</v>
      </c>
    </row>
    <row r="1221" spans="1:43" x14ac:dyDescent="0.2">
      <c r="A1221" s="1">
        <v>43657</v>
      </c>
      <c r="B1221">
        <v>-0.49840000000000001</v>
      </c>
      <c r="C1221">
        <v>-0.47199999999999998</v>
      </c>
      <c r="D1221">
        <v>-0.38579999999999998</v>
      </c>
      <c r="E1221">
        <v>-0.35849999999999999</v>
      </c>
      <c r="F1221">
        <v>-0.66439999999999999</v>
      </c>
      <c r="G1221">
        <v>-0.34139999999999998</v>
      </c>
      <c r="H1221">
        <v>-0.28489999999999999</v>
      </c>
      <c r="I1221" t="s">
        <v>92</v>
      </c>
      <c r="J1221">
        <v>-0.65700000000000003</v>
      </c>
      <c r="K1221">
        <v>-0.18240000000000001</v>
      </c>
      <c r="L1221">
        <v>-0.59760000000000002</v>
      </c>
      <c r="M1221">
        <v>-8.1500000000000003E-2</v>
      </c>
      <c r="N1221">
        <v>-0.49859999999999999</v>
      </c>
      <c r="O1221" t="s">
        <v>92</v>
      </c>
      <c r="P1221">
        <v>-4.0500000000000001E-2</v>
      </c>
      <c r="Q1221">
        <v>1.9599999999999999E-2</v>
      </c>
      <c r="R1221">
        <v>8.3400000000000002E-2</v>
      </c>
      <c r="S1221">
        <v>0.17519999999999999</v>
      </c>
      <c r="T1221">
        <v>0.21299999999999999</v>
      </c>
      <c r="U1221">
        <v>-8.7300000000000003E-2</v>
      </c>
      <c r="V1221" t="s">
        <v>91</v>
      </c>
      <c r="W1221">
        <v>1.6799999999999999E-2</v>
      </c>
      <c r="X1221">
        <v>0.3876</v>
      </c>
      <c r="Y1221">
        <v>0.36670000000000003</v>
      </c>
      <c r="Z1221">
        <v>0.51259999999999994</v>
      </c>
      <c r="AA1221" t="s">
        <v>92</v>
      </c>
      <c r="AB1221">
        <v>0.38369999999999999</v>
      </c>
      <c r="AC1221">
        <v>0.63</v>
      </c>
      <c r="AD1221" t="s">
        <v>91</v>
      </c>
      <c r="AE1221">
        <v>0.64159999999999995</v>
      </c>
      <c r="AF1221">
        <v>0.628</v>
      </c>
      <c r="AG1221" t="s">
        <v>92</v>
      </c>
      <c r="AH1221">
        <v>0.81589999999999996</v>
      </c>
      <c r="AI1221">
        <v>0.81269999999999998</v>
      </c>
      <c r="AJ1221">
        <v>0.99150000000000005</v>
      </c>
      <c r="AK1221" t="s">
        <v>91</v>
      </c>
      <c r="AL1221">
        <v>0.92600000000000005</v>
      </c>
      <c r="AM1221">
        <v>0.98839999999999995</v>
      </c>
      <c r="AN1221">
        <v>1.0347</v>
      </c>
      <c r="AO1221">
        <v>1.0892999999999999</v>
      </c>
      <c r="AP1221">
        <v>1.167</v>
      </c>
      <c r="AQ1221">
        <v>1.1620999999999999</v>
      </c>
    </row>
    <row r="1222" spans="1:43" x14ac:dyDescent="0.2">
      <c r="A1222" s="1">
        <v>43658</v>
      </c>
      <c r="B1222">
        <v>-0.48139999999999999</v>
      </c>
      <c r="C1222">
        <v>-0.45600000000000002</v>
      </c>
      <c r="D1222">
        <v>-0.36330000000000001</v>
      </c>
      <c r="E1222">
        <v>-0.3322</v>
      </c>
      <c r="F1222">
        <v>-0.66379999999999995</v>
      </c>
      <c r="G1222">
        <v>-0.31879999999999997</v>
      </c>
      <c r="H1222">
        <v>-0.26119999999999999</v>
      </c>
      <c r="I1222" t="s">
        <v>92</v>
      </c>
      <c r="J1222">
        <v>-0.65400000000000003</v>
      </c>
      <c r="K1222">
        <v>-0.15359999999999999</v>
      </c>
      <c r="L1222">
        <v>-0.58179999999999998</v>
      </c>
      <c r="M1222">
        <v>-5.4800000000000001E-2</v>
      </c>
      <c r="N1222">
        <v>-0.47599999999999998</v>
      </c>
      <c r="O1222" t="s">
        <v>92</v>
      </c>
      <c r="P1222">
        <v>-1.04E-2</v>
      </c>
      <c r="Q1222">
        <v>4.82E-2</v>
      </c>
      <c r="R1222">
        <v>0.1129</v>
      </c>
      <c r="S1222">
        <v>0.20760000000000001</v>
      </c>
      <c r="T1222">
        <v>0.24440000000000001</v>
      </c>
      <c r="U1222">
        <v>-4.8599999999999997E-2</v>
      </c>
      <c r="V1222" t="s">
        <v>91</v>
      </c>
      <c r="W1222">
        <v>5.67E-2</v>
      </c>
      <c r="X1222">
        <v>0.42199999999999999</v>
      </c>
      <c r="Y1222">
        <v>0.40160000000000001</v>
      </c>
      <c r="Z1222">
        <v>0.54530000000000001</v>
      </c>
      <c r="AA1222" t="s">
        <v>92</v>
      </c>
      <c r="AB1222">
        <v>0.43380000000000002</v>
      </c>
      <c r="AC1222">
        <v>0.66900000000000004</v>
      </c>
      <c r="AD1222" t="s">
        <v>91</v>
      </c>
      <c r="AE1222">
        <v>0.6804</v>
      </c>
      <c r="AF1222">
        <v>0.67500000000000004</v>
      </c>
      <c r="AG1222" t="s">
        <v>92</v>
      </c>
      <c r="AH1222">
        <v>0.85499999999999998</v>
      </c>
      <c r="AI1222">
        <v>0.86209999999999998</v>
      </c>
      <c r="AJ1222">
        <v>1.0329999999999999</v>
      </c>
      <c r="AK1222" t="s">
        <v>91</v>
      </c>
      <c r="AL1222">
        <v>0.97799999999999998</v>
      </c>
      <c r="AM1222">
        <v>1.0406</v>
      </c>
      <c r="AN1222">
        <v>1.0754999999999999</v>
      </c>
      <c r="AO1222">
        <v>1.1335</v>
      </c>
      <c r="AP1222">
        <v>1.2012</v>
      </c>
      <c r="AQ1222">
        <v>1.2112000000000001</v>
      </c>
    </row>
    <row r="1223" spans="1:43" x14ac:dyDescent="0.2">
      <c r="A1223" s="1">
        <v>43661</v>
      </c>
      <c r="B1223">
        <v>-0.50970000000000004</v>
      </c>
      <c r="C1223">
        <v>-0.48099999999999998</v>
      </c>
      <c r="D1223">
        <v>-0.39429999999999998</v>
      </c>
      <c r="E1223">
        <v>-0.36349999999999999</v>
      </c>
      <c r="F1223">
        <v>-0.67369999999999997</v>
      </c>
      <c r="G1223">
        <v>-0.34860000000000002</v>
      </c>
      <c r="H1223">
        <v>-0.29320000000000002</v>
      </c>
      <c r="I1223" t="s">
        <v>92</v>
      </c>
      <c r="J1223">
        <v>-0.66400000000000003</v>
      </c>
      <c r="K1223">
        <v>-0.19159999999999999</v>
      </c>
      <c r="L1223">
        <v>-0.60750000000000004</v>
      </c>
      <c r="M1223">
        <v>-9.4299999999999995E-2</v>
      </c>
      <c r="N1223">
        <v>-0.50970000000000004</v>
      </c>
      <c r="O1223" t="s">
        <v>92</v>
      </c>
      <c r="P1223">
        <v>-5.0200000000000002E-2</v>
      </c>
      <c r="Q1223">
        <v>1.26E-2</v>
      </c>
      <c r="R1223">
        <v>7.2999999999999995E-2</v>
      </c>
      <c r="S1223">
        <v>0.1673</v>
      </c>
      <c r="T1223">
        <v>0.2064</v>
      </c>
      <c r="U1223">
        <v>-9.8400000000000001E-2</v>
      </c>
      <c r="V1223" t="s">
        <v>91</v>
      </c>
      <c r="W1223">
        <v>5.8999999999999999E-3</v>
      </c>
      <c r="X1223">
        <v>0.38540000000000002</v>
      </c>
      <c r="Y1223">
        <v>0.3634</v>
      </c>
      <c r="Z1223">
        <v>0.50690000000000002</v>
      </c>
      <c r="AA1223" t="s">
        <v>92</v>
      </c>
      <c r="AB1223">
        <v>0.37359999999999999</v>
      </c>
      <c r="AC1223">
        <v>0.626</v>
      </c>
      <c r="AD1223" t="s">
        <v>91</v>
      </c>
      <c r="AE1223">
        <v>0.64070000000000005</v>
      </c>
      <c r="AF1223">
        <v>0.61799999999999999</v>
      </c>
      <c r="AG1223" t="s">
        <v>92</v>
      </c>
      <c r="AH1223">
        <v>0.81100000000000005</v>
      </c>
      <c r="AI1223">
        <v>0.80330000000000001</v>
      </c>
      <c r="AJ1223">
        <v>0.9869</v>
      </c>
      <c r="AK1223" t="s">
        <v>91</v>
      </c>
      <c r="AL1223">
        <v>0.91600000000000004</v>
      </c>
      <c r="AM1223">
        <v>0.97960000000000003</v>
      </c>
      <c r="AN1223">
        <v>1.0286999999999999</v>
      </c>
      <c r="AO1223">
        <v>1.0833999999999999</v>
      </c>
      <c r="AP1223">
        <v>1.1586000000000001</v>
      </c>
      <c r="AQ1223">
        <v>1.1499999999999999</v>
      </c>
    </row>
    <row r="1224" spans="1:43" x14ac:dyDescent="0.2">
      <c r="A1224" s="1">
        <v>43662</v>
      </c>
      <c r="B1224">
        <v>-0.52410000000000001</v>
      </c>
      <c r="C1224">
        <v>-0.49399999999999999</v>
      </c>
      <c r="D1224">
        <v>-0.40810000000000002</v>
      </c>
      <c r="E1224">
        <v>-0.37490000000000001</v>
      </c>
      <c r="F1224">
        <v>-0.68110000000000004</v>
      </c>
      <c r="G1224">
        <v>-0.36570000000000003</v>
      </c>
      <c r="H1224">
        <v>-0.30840000000000001</v>
      </c>
      <c r="I1224" t="s">
        <v>92</v>
      </c>
      <c r="J1224">
        <v>-0.67500000000000004</v>
      </c>
      <c r="K1224">
        <v>-0.20910000000000001</v>
      </c>
      <c r="L1224">
        <v>-0.62019999999999997</v>
      </c>
      <c r="M1224">
        <v>-0.10829999999999999</v>
      </c>
      <c r="N1224">
        <v>-0.5232</v>
      </c>
      <c r="O1224" t="s">
        <v>92</v>
      </c>
      <c r="P1224">
        <v>-6.5100000000000005E-2</v>
      </c>
      <c r="Q1224">
        <v>-7.3000000000000001E-3</v>
      </c>
      <c r="R1224">
        <v>4.9200000000000001E-2</v>
      </c>
      <c r="S1224">
        <v>0.1462</v>
      </c>
      <c r="T1224">
        <v>0.18390000000000001</v>
      </c>
      <c r="U1224">
        <v>-0.1041</v>
      </c>
      <c r="V1224" t="s">
        <v>91</v>
      </c>
      <c r="W1224">
        <v>-1.4E-3</v>
      </c>
      <c r="X1224">
        <v>0.35920000000000002</v>
      </c>
      <c r="Y1224">
        <v>0.33439999999999998</v>
      </c>
      <c r="Z1224">
        <v>0.4758</v>
      </c>
      <c r="AA1224" t="s">
        <v>92</v>
      </c>
      <c r="AB1224">
        <v>0.35949999999999999</v>
      </c>
      <c r="AC1224">
        <v>0.59799999999999998</v>
      </c>
      <c r="AD1224" t="s">
        <v>91</v>
      </c>
      <c r="AE1224">
        <v>0.61119999999999997</v>
      </c>
      <c r="AF1224">
        <v>0.60099999999999998</v>
      </c>
      <c r="AG1224" t="s">
        <v>92</v>
      </c>
      <c r="AH1224">
        <v>0.78110000000000002</v>
      </c>
      <c r="AI1224">
        <v>0.78690000000000004</v>
      </c>
      <c r="AJ1224">
        <v>0.95650000000000002</v>
      </c>
      <c r="AK1224" t="s">
        <v>91</v>
      </c>
      <c r="AL1224">
        <v>0.89900000000000002</v>
      </c>
      <c r="AM1224">
        <v>0.96209999999999996</v>
      </c>
      <c r="AN1224">
        <v>0.99729999999999996</v>
      </c>
      <c r="AO1224">
        <v>1.0550999999999999</v>
      </c>
      <c r="AP1224">
        <v>1.1211</v>
      </c>
      <c r="AQ1224">
        <v>1.1341000000000001</v>
      </c>
    </row>
    <row r="1225" spans="1:43" x14ac:dyDescent="0.2">
      <c r="A1225" s="1">
        <v>43663</v>
      </c>
      <c r="B1225">
        <v>-0.55159999999999998</v>
      </c>
      <c r="C1225">
        <v>-0.52100000000000002</v>
      </c>
      <c r="D1225">
        <v>-0.44280000000000003</v>
      </c>
      <c r="E1225">
        <v>-0.41089999999999999</v>
      </c>
      <c r="F1225">
        <v>-0.69210000000000005</v>
      </c>
      <c r="G1225">
        <v>-0.40200000000000002</v>
      </c>
      <c r="H1225">
        <v>-0.34439999999999998</v>
      </c>
      <c r="I1225" t="s">
        <v>92</v>
      </c>
      <c r="J1225">
        <v>-0.68899999999999995</v>
      </c>
      <c r="K1225">
        <v>-0.24329999999999999</v>
      </c>
      <c r="L1225">
        <v>-0.6421</v>
      </c>
      <c r="M1225">
        <v>-0.1459</v>
      </c>
      <c r="N1225">
        <v>-0.55069999999999997</v>
      </c>
      <c r="O1225" t="s">
        <v>92</v>
      </c>
      <c r="P1225">
        <v>-0.1062</v>
      </c>
      <c r="Q1225">
        <v>-4.2900000000000001E-2</v>
      </c>
      <c r="R1225">
        <v>1.66E-2</v>
      </c>
      <c r="S1225">
        <v>0.1042</v>
      </c>
      <c r="T1225">
        <v>0.1457</v>
      </c>
      <c r="U1225">
        <v>-0.1426</v>
      </c>
      <c r="V1225" t="s">
        <v>91</v>
      </c>
      <c r="W1225">
        <v>-0.04</v>
      </c>
      <c r="X1225">
        <v>0.317</v>
      </c>
      <c r="Y1225">
        <v>0.29709999999999998</v>
      </c>
      <c r="Z1225">
        <v>0.44090000000000001</v>
      </c>
      <c r="AA1225" t="s">
        <v>92</v>
      </c>
      <c r="AB1225">
        <v>0.31790000000000002</v>
      </c>
      <c r="AC1225">
        <v>0.56100000000000005</v>
      </c>
      <c r="AD1225" t="s">
        <v>91</v>
      </c>
      <c r="AE1225">
        <v>0.5736</v>
      </c>
      <c r="AF1225">
        <v>0.56299999999999994</v>
      </c>
      <c r="AG1225" t="s">
        <v>92</v>
      </c>
      <c r="AH1225">
        <v>0.74239999999999995</v>
      </c>
      <c r="AI1225">
        <v>0.74509999999999998</v>
      </c>
      <c r="AJ1225">
        <v>0.91779999999999995</v>
      </c>
      <c r="AK1225" t="s">
        <v>91</v>
      </c>
      <c r="AL1225">
        <v>0.85899999999999999</v>
      </c>
      <c r="AM1225">
        <v>0.92090000000000005</v>
      </c>
      <c r="AN1225">
        <v>0.9597</v>
      </c>
      <c r="AO1225">
        <v>1.0129999999999999</v>
      </c>
      <c r="AP1225">
        <v>1.0898000000000001</v>
      </c>
      <c r="AQ1225">
        <v>1.0927</v>
      </c>
    </row>
    <row r="1226" spans="1:43" x14ac:dyDescent="0.2">
      <c r="A1226" s="1">
        <v>43664</v>
      </c>
      <c r="B1226">
        <v>-0.56730000000000003</v>
      </c>
      <c r="C1226">
        <v>-0.53400000000000003</v>
      </c>
      <c r="D1226">
        <v>-0.46139999999999998</v>
      </c>
      <c r="E1226">
        <v>-0.43469999999999998</v>
      </c>
      <c r="F1226">
        <v>-0.68559999999999999</v>
      </c>
      <c r="G1226">
        <v>-0.41920000000000002</v>
      </c>
      <c r="H1226">
        <v>-0.36170000000000002</v>
      </c>
      <c r="I1226" t="s">
        <v>92</v>
      </c>
      <c r="J1226">
        <v>-0.70199999999999996</v>
      </c>
      <c r="K1226">
        <v>-0.2611</v>
      </c>
      <c r="L1226">
        <v>-0.65500000000000003</v>
      </c>
      <c r="M1226">
        <v>-0.16650000000000001</v>
      </c>
      <c r="N1226">
        <v>-0.56859999999999999</v>
      </c>
      <c r="O1226" t="s">
        <v>92</v>
      </c>
      <c r="P1226">
        <v>-0.12509999999999999</v>
      </c>
      <c r="Q1226">
        <v>-6.5000000000000002E-2</v>
      </c>
      <c r="R1226">
        <v>-2.8999999999999998E-3</v>
      </c>
      <c r="S1226">
        <v>8.9399999999999993E-2</v>
      </c>
      <c r="T1226">
        <v>0.12709999999999999</v>
      </c>
      <c r="U1226">
        <v>-0.1678</v>
      </c>
      <c r="V1226" t="s">
        <v>91</v>
      </c>
      <c r="W1226">
        <v>-6.6199999999999995E-2</v>
      </c>
      <c r="X1226">
        <v>0.29870000000000002</v>
      </c>
      <c r="Y1226">
        <v>0.2787</v>
      </c>
      <c r="Z1226">
        <v>0.42099999999999999</v>
      </c>
      <c r="AA1226" t="s">
        <v>92</v>
      </c>
      <c r="AB1226">
        <v>0.29409999999999997</v>
      </c>
      <c r="AC1226">
        <v>0.53900000000000003</v>
      </c>
      <c r="AD1226" t="s">
        <v>91</v>
      </c>
      <c r="AE1226">
        <v>0.55069999999999997</v>
      </c>
      <c r="AF1226">
        <v>0.54100000000000004</v>
      </c>
      <c r="AG1226" t="s">
        <v>92</v>
      </c>
      <c r="AH1226">
        <v>0.72430000000000005</v>
      </c>
      <c r="AI1226">
        <v>0.7248</v>
      </c>
      <c r="AJ1226">
        <v>0.89910000000000001</v>
      </c>
      <c r="AK1226" t="s">
        <v>91</v>
      </c>
      <c r="AL1226">
        <v>0.83599999999999997</v>
      </c>
      <c r="AM1226">
        <v>0.8972</v>
      </c>
      <c r="AN1226">
        <v>0.94159999999999999</v>
      </c>
      <c r="AO1226">
        <v>0.99750000000000005</v>
      </c>
      <c r="AP1226">
        <v>1.0734999999999999</v>
      </c>
      <c r="AQ1226">
        <v>1.0754999999999999</v>
      </c>
    </row>
    <row r="1227" spans="1:43" x14ac:dyDescent="0.2">
      <c r="A1227" s="1">
        <v>43665</v>
      </c>
      <c r="B1227">
        <v>-0.57799999999999996</v>
      </c>
      <c r="C1227">
        <v>-0.55300000000000005</v>
      </c>
      <c r="D1227">
        <v>-0.47339999999999999</v>
      </c>
      <c r="E1227">
        <v>-0.44340000000000002</v>
      </c>
      <c r="F1227">
        <v>-0.71440000000000003</v>
      </c>
      <c r="G1227">
        <v>-0.4269</v>
      </c>
      <c r="H1227">
        <v>-0.36899999999999999</v>
      </c>
      <c r="I1227" t="s">
        <v>92</v>
      </c>
      <c r="J1227">
        <v>-0.72</v>
      </c>
      <c r="K1227">
        <v>-0.26700000000000002</v>
      </c>
      <c r="L1227">
        <v>-0.66869999999999996</v>
      </c>
      <c r="M1227">
        <v>-0.1714</v>
      </c>
      <c r="N1227">
        <v>-0.57909999999999995</v>
      </c>
      <c r="O1227" t="s">
        <v>92</v>
      </c>
      <c r="P1227">
        <v>-0.1331</v>
      </c>
      <c r="Q1227">
        <v>-7.2999999999999995E-2</v>
      </c>
      <c r="R1227">
        <v>-1.41E-2</v>
      </c>
      <c r="S1227">
        <v>8.3099999999999993E-2</v>
      </c>
      <c r="T1227">
        <v>0.1216</v>
      </c>
      <c r="U1227">
        <v>-0.17910000000000001</v>
      </c>
      <c r="V1227" t="s">
        <v>91</v>
      </c>
      <c r="W1227">
        <v>-7.4999999999999997E-2</v>
      </c>
      <c r="X1227">
        <v>0.29449999999999998</v>
      </c>
      <c r="Y1227">
        <v>0.2737</v>
      </c>
      <c r="Z1227">
        <v>0.41499999999999998</v>
      </c>
      <c r="AA1227" t="s">
        <v>92</v>
      </c>
      <c r="AB1227">
        <v>0.29020000000000001</v>
      </c>
      <c r="AC1227">
        <v>0.54</v>
      </c>
      <c r="AD1227" t="s">
        <v>91</v>
      </c>
      <c r="AE1227">
        <v>0.55189999999999995</v>
      </c>
      <c r="AF1227">
        <v>0.53300000000000003</v>
      </c>
      <c r="AG1227" t="s">
        <v>92</v>
      </c>
      <c r="AH1227">
        <v>0.72499999999999998</v>
      </c>
      <c r="AI1227">
        <v>0.71640000000000004</v>
      </c>
      <c r="AJ1227">
        <v>0.90139999999999998</v>
      </c>
      <c r="AK1227" t="s">
        <v>91</v>
      </c>
      <c r="AL1227">
        <v>0.83099999999999996</v>
      </c>
      <c r="AM1227">
        <v>0.89429999999999998</v>
      </c>
      <c r="AN1227">
        <v>0.94299999999999995</v>
      </c>
      <c r="AO1227">
        <v>1.0001</v>
      </c>
      <c r="AP1227">
        <v>1.0770999999999999</v>
      </c>
      <c r="AQ1227">
        <v>1.0694999999999999</v>
      </c>
    </row>
    <row r="1228" spans="1:43" x14ac:dyDescent="0.2">
      <c r="A1228" s="1">
        <v>43668</v>
      </c>
      <c r="B1228">
        <v>-0.58620000000000005</v>
      </c>
      <c r="C1228">
        <v>-0.55800000000000005</v>
      </c>
      <c r="D1228">
        <v>-0.48139999999999999</v>
      </c>
      <c r="E1228">
        <v>-0.44569999999999999</v>
      </c>
      <c r="F1228">
        <v>-0.71330000000000005</v>
      </c>
      <c r="G1228">
        <v>-0.43890000000000001</v>
      </c>
      <c r="H1228">
        <v>-0.38169999999999998</v>
      </c>
      <c r="I1228" t="s">
        <v>92</v>
      </c>
      <c r="J1228">
        <v>-0.71599999999999997</v>
      </c>
      <c r="K1228">
        <v>-0.27989999999999998</v>
      </c>
      <c r="L1228">
        <v>-0.67379999999999995</v>
      </c>
      <c r="M1228">
        <v>-0.184</v>
      </c>
      <c r="N1228">
        <v>-0.58620000000000005</v>
      </c>
      <c r="O1228" t="s">
        <v>92</v>
      </c>
      <c r="P1228">
        <v>-0.1439</v>
      </c>
      <c r="Q1228">
        <v>-8.2699999999999996E-2</v>
      </c>
      <c r="R1228">
        <v>-2.0799999999999999E-2</v>
      </c>
      <c r="S1228">
        <v>6.83E-2</v>
      </c>
      <c r="T1228">
        <v>0.1113</v>
      </c>
      <c r="U1228">
        <v>-0.18809999999999999</v>
      </c>
      <c r="V1228" t="s">
        <v>91</v>
      </c>
      <c r="W1228">
        <v>-8.8999999999999996E-2</v>
      </c>
      <c r="X1228">
        <v>0.28620000000000001</v>
      </c>
      <c r="Y1228">
        <v>0.26750000000000002</v>
      </c>
      <c r="Z1228">
        <v>0.40839999999999999</v>
      </c>
      <c r="AA1228" t="s">
        <v>92</v>
      </c>
      <c r="AB1228">
        <v>0.2472</v>
      </c>
      <c r="AC1228">
        <v>0.53400000000000003</v>
      </c>
      <c r="AD1228" t="s">
        <v>91</v>
      </c>
      <c r="AE1228">
        <v>0.54869999999999997</v>
      </c>
      <c r="AF1228">
        <v>0.52700000000000002</v>
      </c>
      <c r="AG1228" t="s">
        <v>92</v>
      </c>
      <c r="AH1228">
        <v>0.71679999999999999</v>
      </c>
      <c r="AI1228">
        <v>0.71079999999999999</v>
      </c>
      <c r="AJ1228">
        <v>0.89300000000000002</v>
      </c>
      <c r="AK1228" t="s">
        <v>91</v>
      </c>
      <c r="AL1228">
        <v>0.82499999999999996</v>
      </c>
      <c r="AM1228">
        <v>0.89</v>
      </c>
      <c r="AN1228">
        <v>0.93630000000000002</v>
      </c>
      <c r="AO1228">
        <v>0.995</v>
      </c>
      <c r="AP1228">
        <v>1.0665</v>
      </c>
      <c r="AQ1228">
        <v>1.0618000000000001</v>
      </c>
    </row>
    <row r="1229" spans="1:43" x14ac:dyDescent="0.2">
      <c r="A1229" s="1">
        <v>43669</v>
      </c>
      <c r="B1229">
        <v>-0.59660000000000002</v>
      </c>
      <c r="C1229">
        <v>-0.56699999999999995</v>
      </c>
      <c r="D1229">
        <v>-0.49180000000000001</v>
      </c>
      <c r="E1229">
        <v>-0.4592</v>
      </c>
      <c r="F1229">
        <v>-0.71970000000000001</v>
      </c>
      <c r="G1229">
        <v>-0.45400000000000001</v>
      </c>
      <c r="H1229">
        <v>-0.39479999999999998</v>
      </c>
      <c r="I1229" t="s">
        <v>92</v>
      </c>
      <c r="J1229">
        <v>-0.71799999999999997</v>
      </c>
      <c r="K1229">
        <v>-0.2974</v>
      </c>
      <c r="L1229">
        <v>-0.6764</v>
      </c>
      <c r="M1229">
        <v>-0.1996</v>
      </c>
      <c r="N1229">
        <v>-0.59360000000000002</v>
      </c>
      <c r="O1229" t="s">
        <v>92</v>
      </c>
      <c r="P1229">
        <v>-0.16020000000000001</v>
      </c>
      <c r="Q1229">
        <v>-0.1013</v>
      </c>
      <c r="R1229">
        <v>-3.3599999999999998E-2</v>
      </c>
      <c r="S1229">
        <v>5.9700000000000003E-2</v>
      </c>
      <c r="T1229">
        <v>9.9000000000000005E-2</v>
      </c>
      <c r="U1229">
        <v>-0.1958</v>
      </c>
      <c r="V1229" t="s">
        <v>91</v>
      </c>
      <c r="W1229">
        <v>-9.5000000000000001E-2</v>
      </c>
      <c r="X1229">
        <v>0.27900000000000003</v>
      </c>
      <c r="Y1229">
        <v>0.26090000000000002</v>
      </c>
      <c r="Z1229">
        <v>0.39750000000000002</v>
      </c>
      <c r="AA1229" t="s">
        <v>92</v>
      </c>
      <c r="AB1229">
        <v>0.28050000000000003</v>
      </c>
      <c r="AC1229">
        <v>0.52200000000000002</v>
      </c>
      <c r="AD1229" t="s">
        <v>91</v>
      </c>
      <c r="AE1229">
        <v>0.5373</v>
      </c>
      <c r="AF1229">
        <v>0.52700000000000002</v>
      </c>
      <c r="AG1229" t="s">
        <v>92</v>
      </c>
      <c r="AH1229">
        <v>0.70889999999999997</v>
      </c>
      <c r="AI1229">
        <v>0.71240000000000003</v>
      </c>
      <c r="AJ1229">
        <v>0.88739999999999997</v>
      </c>
      <c r="AK1229" t="s">
        <v>91</v>
      </c>
      <c r="AL1229">
        <v>0.82699999999999996</v>
      </c>
      <c r="AM1229">
        <v>0.89239999999999997</v>
      </c>
      <c r="AN1229">
        <v>0.92789999999999995</v>
      </c>
      <c r="AO1229">
        <v>0.9849</v>
      </c>
      <c r="AP1229">
        <v>1.0609</v>
      </c>
      <c r="AQ1229">
        <v>1.0613999999999999</v>
      </c>
    </row>
    <row r="1230" spans="1:43" x14ac:dyDescent="0.2">
      <c r="A1230" s="1">
        <v>43670</v>
      </c>
      <c r="B1230">
        <v>-0.60260000000000002</v>
      </c>
      <c r="C1230">
        <v>-0.57499999999999996</v>
      </c>
      <c r="D1230">
        <v>-0.50270000000000004</v>
      </c>
      <c r="E1230">
        <v>-0.47460000000000002</v>
      </c>
      <c r="F1230">
        <v>-0.72130000000000005</v>
      </c>
      <c r="G1230">
        <v>-0.46779999999999999</v>
      </c>
      <c r="H1230">
        <v>-0.41</v>
      </c>
      <c r="I1230" t="s">
        <v>92</v>
      </c>
      <c r="J1230">
        <v>-0.72699999999999998</v>
      </c>
      <c r="K1230">
        <v>-0.31619999999999998</v>
      </c>
      <c r="L1230">
        <v>-0.68410000000000004</v>
      </c>
      <c r="M1230">
        <v>-0.22059999999999999</v>
      </c>
      <c r="N1230">
        <v>-0.6028</v>
      </c>
      <c r="O1230" t="s">
        <v>92</v>
      </c>
      <c r="P1230">
        <v>-0.1832</v>
      </c>
      <c r="Q1230">
        <v>-0.12039999999999999</v>
      </c>
      <c r="R1230">
        <v>-5.5800000000000002E-2</v>
      </c>
      <c r="S1230">
        <v>3.8899999999999997E-2</v>
      </c>
      <c r="T1230">
        <v>7.7200000000000005E-2</v>
      </c>
      <c r="U1230">
        <v>-0.21870000000000001</v>
      </c>
      <c r="V1230" t="s">
        <v>91</v>
      </c>
      <c r="W1230">
        <v>-0.1212</v>
      </c>
      <c r="X1230">
        <v>0.25369999999999998</v>
      </c>
      <c r="Y1230">
        <v>0.23549999999999999</v>
      </c>
      <c r="Z1230">
        <v>0.37209999999999999</v>
      </c>
      <c r="AA1230" t="s">
        <v>92</v>
      </c>
      <c r="AB1230">
        <v>0.25130000000000002</v>
      </c>
      <c r="AC1230">
        <v>0.496</v>
      </c>
      <c r="AD1230" t="s">
        <v>91</v>
      </c>
      <c r="AE1230">
        <v>0.50980000000000003</v>
      </c>
      <c r="AF1230">
        <v>0.496</v>
      </c>
      <c r="AG1230" t="s">
        <v>92</v>
      </c>
      <c r="AH1230">
        <v>0.67969999999999997</v>
      </c>
      <c r="AI1230">
        <v>0.67910000000000004</v>
      </c>
      <c r="AJ1230">
        <v>0.8518</v>
      </c>
      <c r="AK1230" t="s">
        <v>91</v>
      </c>
      <c r="AL1230">
        <v>0.79200000000000004</v>
      </c>
      <c r="AM1230">
        <v>0.85550000000000004</v>
      </c>
      <c r="AN1230">
        <v>0.89880000000000004</v>
      </c>
      <c r="AO1230">
        <v>0.95489999999999997</v>
      </c>
      <c r="AP1230">
        <v>1.0298</v>
      </c>
      <c r="AQ1230">
        <v>1.0287999999999999</v>
      </c>
    </row>
    <row r="1231" spans="1:43" x14ac:dyDescent="0.2">
      <c r="A1231" s="1">
        <v>43671</v>
      </c>
      <c r="B1231">
        <v>-0.58550000000000002</v>
      </c>
      <c r="C1231">
        <v>-0.55700000000000005</v>
      </c>
      <c r="D1231">
        <v>-0.4869</v>
      </c>
      <c r="E1231">
        <v>-0.45960000000000001</v>
      </c>
      <c r="F1231">
        <v>-0.72289999999999999</v>
      </c>
      <c r="G1231">
        <v>-0.45190000000000002</v>
      </c>
      <c r="H1231">
        <v>-0.39450000000000002</v>
      </c>
      <c r="I1231" t="s">
        <v>92</v>
      </c>
      <c r="J1231">
        <v>-0.72499999999999998</v>
      </c>
      <c r="K1231">
        <v>-0.30059999999999998</v>
      </c>
      <c r="L1231">
        <v>-0.67520000000000002</v>
      </c>
      <c r="M1231">
        <v>-0.2039</v>
      </c>
      <c r="N1231">
        <v>-0.5907</v>
      </c>
      <c r="O1231" t="s">
        <v>92</v>
      </c>
      <c r="P1231">
        <v>-0.1648</v>
      </c>
      <c r="Q1231">
        <v>-0.10879999999999999</v>
      </c>
      <c r="R1231">
        <v>-4.2599999999999999E-2</v>
      </c>
      <c r="S1231">
        <v>5.1200000000000002E-2</v>
      </c>
      <c r="T1231">
        <v>8.9399999999999993E-2</v>
      </c>
      <c r="U1231">
        <v>-0.21390000000000001</v>
      </c>
      <c r="V1231" t="s">
        <v>91</v>
      </c>
      <c r="W1231">
        <v>-0.1164</v>
      </c>
      <c r="X1231">
        <v>0.2681</v>
      </c>
      <c r="Y1231">
        <v>0.24840000000000001</v>
      </c>
      <c r="Z1231">
        <v>0.38990000000000002</v>
      </c>
      <c r="AA1231" t="s">
        <v>92</v>
      </c>
      <c r="AB1231">
        <v>0.25719999999999998</v>
      </c>
      <c r="AC1231">
        <v>0.51300000000000001</v>
      </c>
      <c r="AD1231" t="s">
        <v>91</v>
      </c>
      <c r="AE1231">
        <v>0.52329999999999999</v>
      </c>
      <c r="AF1231">
        <v>0.501</v>
      </c>
      <c r="AG1231" t="s">
        <v>92</v>
      </c>
      <c r="AH1231">
        <v>0.69989999999999997</v>
      </c>
      <c r="AI1231">
        <v>0.68389999999999995</v>
      </c>
      <c r="AJ1231">
        <v>0.87849999999999995</v>
      </c>
      <c r="AK1231" t="s">
        <v>91</v>
      </c>
      <c r="AL1231">
        <v>0.80100000000000005</v>
      </c>
      <c r="AM1231">
        <v>0.8609</v>
      </c>
      <c r="AN1231">
        <v>0.91590000000000005</v>
      </c>
      <c r="AO1231">
        <v>0.97389999999999999</v>
      </c>
      <c r="AP1231">
        <v>1.0466</v>
      </c>
      <c r="AQ1231">
        <v>1.0373000000000001</v>
      </c>
    </row>
    <row r="1232" spans="1:43" x14ac:dyDescent="0.2">
      <c r="A1232" s="1">
        <v>43672</v>
      </c>
      <c r="B1232">
        <v>-0.5907</v>
      </c>
      <c r="C1232">
        <v>-0.56299999999999994</v>
      </c>
      <c r="D1232">
        <v>-0.495</v>
      </c>
      <c r="E1232">
        <v>-0.46870000000000001</v>
      </c>
      <c r="F1232">
        <v>-0.69920000000000004</v>
      </c>
      <c r="G1232">
        <v>-0.46450000000000002</v>
      </c>
      <c r="H1232">
        <v>-0.40570000000000001</v>
      </c>
      <c r="I1232" t="s">
        <v>92</v>
      </c>
      <c r="J1232">
        <v>-0.71099999999999997</v>
      </c>
      <c r="K1232">
        <v>-0.31850000000000001</v>
      </c>
      <c r="L1232">
        <v>-0.67010000000000003</v>
      </c>
      <c r="M1232">
        <v>-0.22359999999999999</v>
      </c>
      <c r="N1232">
        <v>-0.58809999999999996</v>
      </c>
      <c r="O1232" t="s">
        <v>92</v>
      </c>
      <c r="P1232">
        <v>-0.18279999999999999</v>
      </c>
      <c r="Q1232">
        <v>-0.1241</v>
      </c>
      <c r="R1232">
        <v>-6.5100000000000005E-2</v>
      </c>
      <c r="S1232">
        <v>2.7300000000000001E-2</v>
      </c>
      <c r="T1232">
        <v>7.0400000000000004E-2</v>
      </c>
      <c r="U1232">
        <v>-0.2235</v>
      </c>
      <c r="V1232" t="s">
        <v>91</v>
      </c>
      <c r="W1232">
        <v>-0.12590000000000001</v>
      </c>
      <c r="X1232">
        <v>0.24099999999999999</v>
      </c>
      <c r="Y1232">
        <v>0.2278</v>
      </c>
      <c r="Z1232">
        <v>0.36499999999999999</v>
      </c>
      <c r="AA1232" t="s">
        <v>92</v>
      </c>
      <c r="AB1232">
        <v>0.24049999999999999</v>
      </c>
      <c r="AC1232">
        <v>0.48599999999999999</v>
      </c>
      <c r="AD1232" t="s">
        <v>91</v>
      </c>
      <c r="AE1232">
        <v>0.50029999999999997</v>
      </c>
      <c r="AF1232">
        <v>0.48499999999999999</v>
      </c>
      <c r="AG1232" t="s">
        <v>92</v>
      </c>
      <c r="AH1232">
        <v>0.66910000000000003</v>
      </c>
      <c r="AI1232">
        <v>0.67100000000000004</v>
      </c>
      <c r="AJ1232">
        <v>0.84650000000000003</v>
      </c>
      <c r="AK1232" t="s">
        <v>91</v>
      </c>
      <c r="AL1232">
        <v>0.77900000000000003</v>
      </c>
      <c r="AM1232">
        <v>0.84489999999999998</v>
      </c>
      <c r="AN1232">
        <v>0.88919999999999999</v>
      </c>
      <c r="AO1232">
        <v>0.94420000000000004</v>
      </c>
      <c r="AP1232">
        <v>1.0199</v>
      </c>
      <c r="AQ1232">
        <v>1.0194000000000001</v>
      </c>
    </row>
    <row r="1233" spans="1:43" x14ac:dyDescent="0.2">
      <c r="A1233" s="1">
        <v>43675</v>
      </c>
      <c r="B1233">
        <v>-0.60240000000000005</v>
      </c>
      <c r="C1233">
        <v>-0.57399999999999995</v>
      </c>
      <c r="D1233">
        <v>-0.51019999999999999</v>
      </c>
      <c r="E1233">
        <v>-0.48630000000000001</v>
      </c>
      <c r="F1233">
        <v>-0.70350000000000001</v>
      </c>
      <c r="G1233">
        <v>-0.47960000000000003</v>
      </c>
      <c r="H1233">
        <v>-0.4214</v>
      </c>
      <c r="I1233" t="s">
        <v>92</v>
      </c>
      <c r="J1233">
        <v>-0.71699999999999997</v>
      </c>
      <c r="K1233">
        <v>-0.33189999999999997</v>
      </c>
      <c r="L1233">
        <v>-0.67849999999999999</v>
      </c>
      <c r="M1233">
        <v>-0.24149999999999999</v>
      </c>
      <c r="N1233">
        <v>-0.60170000000000001</v>
      </c>
      <c r="O1233" t="s">
        <v>92</v>
      </c>
      <c r="P1233">
        <v>-0.20130000000000001</v>
      </c>
      <c r="Q1233">
        <v>-0.14560000000000001</v>
      </c>
      <c r="R1233">
        <v>-8.1299999999999997E-2</v>
      </c>
      <c r="S1233">
        <v>6.7000000000000002E-3</v>
      </c>
      <c r="T1233">
        <v>4.4999999999999998E-2</v>
      </c>
      <c r="U1233">
        <v>-0.2387</v>
      </c>
      <c r="V1233" t="s">
        <v>91</v>
      </c>
      <c r="W1233">
        <v>-0.1449</v>
      </c>
      <c r="X1233">
        <v>0.21440000000000001</v>
      </c>
      <c r="Y1233">
        <v>0.1978</v>
      </c>
      <c r="Z1233">
        <v>0.33489999999999998</v>
      </c>
      <c r="AA1233" t="s">
        <v>92</v>
      </c>
      <c r="AB1233">
        <v>0.2145</v>
      </c>
      <c r="AC1233">
        <v>0.45300000000000001</v>
      </c>
      <c r="AD1233" t="s">
        <v>91</v>
      </c>
      <c r="AE1233">
        <v>0.46489999999999998</v>
      </c>
      <c r="AF1233">
        <v>0.45500000000000002</v>
      </c>
      <c r="AG1233" t="s">
        <v>92</v>
      </c>
      <c r="AH1233">
        <v>0.63449999999999995</v>
      </c>
      <c r="AI1233">
        <v>0.63880000000000003</v>
      </c>
      <c r="AJ1233">
        <v>0.80669999999999997</v>
      </c>
      <c r="AK1233" t="s">
        <v>91</v>
      </c>
      <c r="AL1233">
        <v>0.748</v>
      </c>
      <c r="AM1233">
        <v>0.81030000000000002</v>
      </c>
      <c r="AN1233">
        <v>0.85029999999999994</v>
      </c>
      <c r="AO1233">
        <v>0.90449999999999997</v>
      </c>
      <c r="AP1233">
        <v>0.98099999999999998</v>
      </c>
      <c r="AQ1233">
        <v>0.98429999999999995</v>
      </c>
    </row>
    <row r="1234" spans="1:43" x14ac:dyDescent="0.2">
      <c r="A1234" s="1">
        <v>43676</v>
      </c>
      <c r="B1234">
        <v>-0.60389999999999999</v>
      </c>
      <c r="C1234">
        <v>-0.57399999999999995</v>
      </c>
      <c r="D1234">
        <v>-0.51229999999999998</v>
      </c>
      <c r="E1234">
        <v>-0.48609999999999998</v>
      </c>
      <c r="F1234">
        <v>-0.70889999999999997</v>
      </c>
      <c r="G1234">
        <v>-0.48149999999999998</v>
      </c>
      <c r="H1234">
        <v>-0.42399999999999999</v>
      </c>
      <c r="I1234" t="s">
        <v>92</v>
      </c>
      <c r="J1234">
        <v>-0.71699999999999997</v>
      </c>
      <c r="K1234">
        <v>-0.33500000000000002</v>
      </c>
      <c r="L1234">
        <v>-0.67869999999999997</v>
      </c>
      <c r="M1234">
        <v>-0.2427</v>
      </c>
      <c r="N1234">
        <v>-0.60150000000000003</v>
      </c>
      <c r="O1234" t="s">
        <v>92</v>
      </c>
      <c r="P1234">
        <v>-0.2051</v>
      </c>
      <c r="Q1234">
        <v>-0.14499999999999999</v>
      </c>
      <c r="R1234">
        <v>-8.5900000000000004E-2</v>
      </c>
      <c r="S1234">
        <v>7.1000000000000004E-3</v>
      </c>
      <c r="T1234">
        <v>3.5099999999999999E-2</v>
      </c>
      <c r="U1234">
        <v>-0.23930000000000001</v>
      </c>
      <c r="V1234" t="s">
        <v>91</v>
      </c>
      <c r="W1234">
        <v>-0.1444</v>
      </c>
      <c r="X1234">
        <v>0.20960000000000001</v>
      </c>
      <c r="Y1234">
        <v>0.19750000000000001</v>
      </c>
      <c r="Z1234">
        <v>0.33019999999999999</v>
      </c>
      <c r="AA1234" t="s">
        <v>92</v>
      </c>
      <c r="AB1234">
        <v>0.2056</v>
      </c>
      <c r="AC1234">
        <v>0.44400000000000001</v>
      </c>
      <c r="AD1234" t="s">
        <v>91</v>
      </c>
      <c r="AE1234">
        <v>0.45789999999999997</v>
      </c>
      <c r="AF1234">
        <v>0.44800000000000001</v>
      </c>
      <c r="AG1234" t="s">
        <v>92</v>
      </c>
      <c r="AH1234">
        <v>0.62649999999999995</v>
      </c>
      <c r="AI1234">
        <v>0.62770000000000004</v>
      </c>
      <c r="AJ1234">
        <v>0.8</v>
      </c>
      <c r="AK1234" t="s">
        <v>91</v>
      </c>
      <c r="AL1234">
        <v>0.73799999999999999</v>
      </c>
      <c r="AM1234">
        <v>0.80110000000000003</v>
      </c>
      <c r="AN1234">
        <v>0.84240000000000004</v>
      </c>
      <c r="AO1234">
        <v>0.89649999999999996</v>
      </c>
      <c r="AP1234">
        <v>0.97130000000000005</v>
      </c>
      <c r="AQ1234">
        <v>0.96789999999999998</v>
      </c>
    </row>
    <row r="1235" spans="1:43" x14ac:dyDescent="0.2">
      <c r="A1235" s="1">
        <v>43677</v>
      </c>
      <c r="B1235">
        <v>-0.6331</v>
      </c>
      <c r="C1235">
        <v>-0.60099999999999998</v>
      </c>
      <c r="D1235">
        <v>-0.54279999999999995</v>
      </c>
      <c r="E1235">
        <v>-0.51759999999999995</v>
      </c>
      <c r="F1235">
        <v>-0.71970000000000001</v>
      </c>
      <c r="G1235">
        <v>-0.51239999999999997</v>
      </c>
      <c r="H1235">
        <v>-0.45400000000000001</v>
      </c>
      <c r="I1235" t="s">
        <v>92</v>
      </c>
      <c r="J1235">
        <v>-0.747</v>
      </c>
      <c r="K1235">
        <v>-0.3705</v>
      </c>
      <c r="L1235">
        <v>-0.70450000000000002</v>
      </c>
      <c r="M1235">
        <v>-0.27560000000000001</v>
      </c>
      <c r="N1235">
        <v>-0.63270000000000004</v>
      </c>
      <c r="O1235" t="s">
        <v>92</v>
      </c>
      <c r="P1235">
        <v>-0.23810000000000001</v>
      </c>
      <c r="Q1235">
        <v>-0.18640000000000001</v>
      </c>
      <c r="R1235">
        <v>-0.1236</v>
      </c>
      <c r="S1235">
        <v>-3.56E-2</v>
      </c>
      <c r="T1235">
        <v>-1.7999999999999999E-2</v>
      </c>
      <c r="U1235">
        <v>-0.28050000000000003</v>
      </c>
      <c r="V1235" t="s">
        <v>91</v>
      </c>
      <c r="W1235">
        <v>-0.18809999999999999</v>
      </c>
      <c r="X1235">
        <v>0.16450000000000001</v>
      </c>
      <c r="Y1235">
        <v>0.15210000000000001</v>
      </c>
      <c r="Z1235">
        <v>0.28100000000000003</v>
      </c>
      <c r="AA1235" t="s">
        <v>92</v>
      </c>
      <c r="AB1235">
        <v>0.16209999999999999</v>
      </c>
      <c r="AC1235">
        <v>0.39700000000000002</v>
      </c>
      <c r="AD1235" t="s">
        <v>91</v>
      </c>
      <c r="AE1235">
        <v>0.40820000000000001</v>
      </c>
      <c r="AF1235">
        <v>0.39200000000000002</v>
      </c>
      <c r="AG1235" t="s">
        <v>92</v>
      </c>
      <c r="AH1235">
        <v>0.57789999999999997</v>
      </c>
      <c r="AI1235">
        <v>0.56720000000000004</v>
      </c>
      <c r="AJ1235">
        <v>0.74909999999999999</v>
      </c>
      <c r="AK1235" t="s">
        <v>91</v>
      </c>
      <c r="AL1235">
        <v>0.67600000000000005</v>
      </c>
      <c r="AM1235">
        <v>0.7419</v>
      </c>
      <c r="AN1235">
        <v>0.79149999999999998</v>
      </c>
      <c r="AO1235">
        <v>0.84689999999999999</v>
      </c>
      <c r="AP1235">
        <v>0.92069999999999996</v>
      </c>
      <c r="AQ1235">
        <v>0.90720000000000001</v>
      </c>
    </row>
    <row r="1236" spans="1:43" x14ac:dyDescent="0.2">
      <c r="A1236" s="1">
        <v>43678</v>
      </c>
      <c r="B1236">
        <v>-0.63260000000000005</v>
      </c>
      <c r="C1236">
        <v>-0.60599999999999998</v>
      </c>
      <c r="D1236">
        <v>-0.54820000000000002</v>
      </c>
      <c r="E1236">
        <v>-0.52229999999999999</v>
      </c>
      <c r="F1236">
        <v>-0.71150000000000002</v>
      </c>
      <c r="G1236">
        <v>-0.51490000000000002</v>
      </c>
      <c r="H1236">
        <v>-0.46179999999999999</v>
      </c>
      <c r="I1236" t="s">
        <v>92</v>
      </c>
      <c r="J1236">
        <v>-0.74</v>
      </c>
      <c r="K1236">
        <v>-0.38329999999999997</v>
      </c>
      <c r="L1236">
        <v>-0.69810000000000005</v>
      </c>
      <c r="M1236">
        <v>-0.2984</v>
      </c>
      <c r="N1236">
        <v>-0.62450000000000006</v>
      </c>
      <c r="O1236" t="s">
        <v>92</v>
      </c>
      <c r="P1236">
        <v>-0.25919999999999999</v>
      </c>
      <c r="Q1236">
        <v>-0.20810000000000001</v>
      </c>
      <c r="R1236">
        <v>-0.14729999999999999</v>
      </c>
      <c r="S1236">
        <v>-6.83E-2</v>
      </c>
      <c r="T1236">
        <v>-3.61E-2</v>
      </c>
      <c r="U1236">
        <v>-0.2838</v>
      </c>
      <c r="V1236" t="s">
        <v>91</v>
      </c>
      <c r="W1236">
        <v>-0.19239999999999999</v>
      </c>
      <c r="X1236">
        <v>0.1268</v>
      </c>
      <c r="Y1236">
        <v>0.11550000000000001</v>
      </c>
      <c r="Z1236">
        <v>0.2369</v>
      </c>
      <c r="AA1236" t="s">
        <v>92</v>
      </c>
      <c r="AB1236">
        <v>0.1376</v>
      </c>
      <c r="AC1236">
        <v>0.35199999999999998</v>
      </c>
      <c r="AD1236" t="s">
        <v>91</v>
      </c>
      <c r="AE1236">
        <v>0.36149999999999999</v>
      </c>
      <c r="AF1236">
        <v>0.37</v>
      </c>
      <c r="AG1236" t="s">
        <v>92</v>
      </c>
      <c r="AH1236">
        <v>0.52639999999999998</v>
      </c>
      <c r="AI1236">
        <v>0.54349999999999998</v>
      </c>
      <c r="AJ1236">
        <v>0.69669999999999999</v>
      </c>
      <c r="AK1236" t="s">
        <v>91</v>
      </c>
      <c r="AL1236">
        <v>0.65100000000000002</v>
      </c>
      <c r="AM1236">
        <v>0.71450000000000002</v>
      </c>
      <c r="AN1236">
        <v>0.73850000000000005</v>
      </c>
      <c r="AO1236">
        <v>0.79569999999999996</v>
      </c>
      <c r="AP1236">
        <v>0.86660000000000004</v>
      </c>
      <c r="AQ1236">
        <v>0.88280000000000003</v>
      </c>
    </row>
    <row r="1237" spans="1:43" x14ac:dyDescent="0.2">
      <c r="A1237" s="1">
        <v>43679</v>
      </c>
      <c r="B1237">
        <v>-0.63919999999999999</v>
      </c>
      <c r="C1237">
        <v>-0.61599999999999999</v>
      </c>
      <c r="D1237">
        <v>-0.56659999999999999</v>
      </c>
      <c r="E1237">
        <v>-0.54039999999999999</v>
      </c>
      <c r="F1237">
        <v>-0.72350000000000003</v>
      </c>
      <c r="G1237">
        <v>-0.53249999999999997</v>
      </c>
      <c r="H1237">
        <v>-0.47699999999999998</v>
      </c>
      <c r="I1237" t="s">
        <v>92</v>
      </c>
      <c r="J1237">
        <v>-0.746</v>
      </c>
      <c r="K1237">
        <v>-0.40250000000000002</v>
      </c>
      <c r="L1237">
        <v>-0.7127</v>
      </c>
      <c r="M1237">
        <v>-0.32219999999999999</v>
      </c>
      <c r="N1237">
        <v>-0.64429999999999998</v>
      </c>
      <c r="O1237" t="s">
        <v>92</v>
      </c>
      <c r="P1237">
        <v>-0.28439999999999999</v>
      </c>
      <c r="Q1237">
        <v>-0.23350000000000001</v>
      </c>
      <c r="R1237">
        <v>-0.18240000000000001</v>
      </c>
      <c r="S1237">
        <v>-0.1012</v>
      </c>
      <c r="T1237">
        <v>-7.0499999999999993E-2</v>
      </c>
      <c r="U1237">
        <v>-0.3271</v>
      </c>
      <c r="V1237" t="s">
        <v>91</v>
      </c>
      <c r="W1237">
        <v>-0.2399</v>
      </c>
      <c r="X1237">
        <v>8.1900000000000001E-2</v>
      </c>
      <c r="Y1237">
        <v>7.1099999999999997E-2</v>
      </c>
      <c r="Z1237">
        <v>0.1895</v>
      </c>
      <c r="AA1237" t="s">
        <v>92</v>
      </c>
      <c r="AB1237">
        <v>7.22E-2</v>
      </c>
      <c r="AC1237">
        <v>0.30599999999999999</v>
      </c>
      <c r="AD1237" t="s">
        <v>91</v>
      </c>
      <c r="AE1237">
        <v>0.317</v>
      </c>
      <c r="AF1237">
        <v>0.29899999999999999</v>
      </c>
      <c r="AG1237" t="s">
        <v>92</v>
      </c>
      <c r="AH1237">
        <v>0.47139999999999999</v>
      </c>
      <c r="AI1237">
        <v>0.46260000000000001</v>
      </c>
      <c r="AJ1237">
        <v>0.64070000000000005</v>
      </c>
      <c r="AK1237" t="s">
        <v>91</v>
      </c>
      <c r="AL1237">
        <v>0.56799999999999995</v>
      </c>
      <c r="AM1237">
        <v>0.63090000000000002</v>
      </c>
      <c r="AN1237">
        <v>0.68340000000000001</v>
      </c>
      <c r="AO1237">
        <v>0.73850000000000005</v>
      </c>
      <c r="AP1237">
        <v>0.81299999999999994</v>
      </c>
      <c r="AQ1237">
        <v>0.80579999999999996</v>
      </c>
    </row>
    <row r="1238" spans="1:43" x14ac:dyDescent="0.2">
      <c r="A1238" s="1">
        <v>43682</v>
      </c>
      <c r="B1238">
        <v>-0.65359999999999996</v>
      </c>
      <c r="C1238">
        <v>-0.627</v>
      </c>
      <c r="D1238">
        <v>-0.57740000000000002</v>
      </c>
      <c r="E1238">
        <v>-0.54859999999999998</v>
      </c>
      <c r="F1238">
        <v>-0.754</v>
      </c>
      <c r="G1238">
        <v>-0.54430000000000001</v>
      </c>
      <c r="H1238">
        <v>-0.4929</v>
      </c>
      <c r="I1238" t="s">
        <v>92</v>
      </c>
      <c r="J1238">
        <v>-0.77300000000000002</v>
      </c>
      <c r="K1238">
        <v>-0.4138</v>
      </c>
      <c r="L1238">
        <v>-0.73029999999999995</v>
      </c>
      <c r="M1238">
        <v>-0.32990000000000003</v>
      </c>
      <c r="N1238">
        <v>-0.65890000000000004</v>
      </c>
      <c r="O1238" t="s">
        <v>92</v>
      </c>
      <c r="P1238">
        <v>-0.29499999999999998</v>
      </c>
      <c r="Q1238">
        <v>-0.24529999999999999</v>
      </c>
      <c r="R1238">
        <v>-0.18870000000000001</v>
      </c>
      <c r="S1238">
        <v>-0.1148</v>
      </c>
      <c r="T1238">
        <v>-9.06E-2</v>
      </c>
      <c r="U1238">
        <v>-0.32540000000000002</v>
      </c>
      <c r="V1238" t="s">
        <v>91</v>
      </c>
      <c r="W1238">
        <v>-0.24129999999999999</v>
      </c>
      <c r="X1238">
        <v>6.3500000000000001E-2</v>
      </c>
      <c r="Y1238">
        <v>5.6599999999999998E-2</v>
      </c>
      <c r="Z1238">
        <v>0.1749</v>
      </c>
      <c r="AA1238" t="s">
        <v>92</v>
      </c>
      <c r="AB1238">
        <v>7.4200000000000002E-2</v>
      </c>
      <c r="AC1238">
        <v>0.28899999999999998</v>
      </c>
      <c r="AD1238" t="s">
        <v>91</v>
      </c>
      <c r="AE1238">
        <v>0.29470000000000002</v>
      </c>
      <c r="AF1238">
        <v>0.29799999999999999</v>
      </c>
      <c r="AG1238" t="s">
        <v>92</v>
      </c>
      <c r="AH1238">
        <v>0.4546</v>
      </c>
      <c r="AI1238">
        <v>0.46289999999999998</v>
      </c>
      <c r="AJ1238">
        <v>0.62350000000000005</v>
      </c>
      <c r="AK1238" t="s">
        <v>91</v>
      </c>
      <c r="AL1238">
        <v>0.56899999999999995</v>
      </c>
      <c r="AM1238">
        <v>0.63270000000000004</v>
      </c>
      <c r="AN1238">
        <v>0.6663</v>
      </c>
      <c r="AO1238">
        <v>0.72230000000000005</v>
      </c>
      <c r="AP1238">
        <v>0.79579999999999995</v>
      </c>
      <c r="AQ1238">
        <v>0.80489999999999995</v>
      </c>
    </row>
    <row r="1239" spans="1:43" x14ac:dyDescent="0.2">
      <c r="A1239" s="1">
        <v>43683</v>
      </c>
      <c r="B1239">
        <v>-0.66930000000000001</v>
      </c>
      <c r="C1239">
        <v>-0.64100000000000001</v>
      </c>
      <c r="D1239">
        <v>-0.59109999999999996</v>
      </c>
      <c r="E1239">
        <v>-0.56299999999999994</v>
      </c>
      <c r="F1239">
        <v>-0.74309999999999998</v>
      </c>
      <c r="G1239">
        <v>-0.56120000000000003</v>
      </c>
      <c r="H1239">
        <v>-0.51060000000000005</v>
      </c>
      <c r="I1239" t="s">
        <v>92</v>
      </c>
      <c r="J1239">
        <v>-0.76900000000000002</v>
      </c>
      <c r="K1239">
        <v>-0.43259999999999998</v>
      </c>
      <c r="L1239">
        <v>-0.73899999999999999</v>
      </c>
      <c r="M1239">
        <v>-0.34860000000000002</v>
      </c>
      <c r="N1239">
        <v>-0.67269999999999996</v>
      </c>
      <c r="O1239" t="s">
        <v>92</v>
      </c>
      <c r="P1239">
        <v>-0.31219999999999998</v>
      </c>
      <c r="Q1239">
        <v>-0.26750000000000002</v>
      </c>
      <c r="R1239">
        <v>-0.20760000000000001</v>
      </c>
      <c r="S1239">
        <v>-0.1356</v>
      </c>
      <c r="T1239">
        <v>-0.1094</v>
      </c>
      <c r="U1239">
        <v>-0.35339999999999999</v>
      </c>
      <c r="V1239" t="s">
        <v>91</v>
      </c>
      <c r="W1239">
        <v>-0.27</v>
      </c>
      <c r="X1239">
        <v>4.36E-2</v>
      </c>
      <c r="Y1239">
        <v>3.8199999999999998E-2</v>
      </c>
      <c r="Z1239">
        <v>0.1565</v>
      </c>
      <c r="AA1239" t="s">
        <v>92</v>
      </c>
      <c r="AB1239">
        <v>4.0500000000000001E-2</v>
      </c>
      <c r="AC1239">
        <v>0.26800000000000002</v>
      </c>
      <c r="AD1239" t="s">
        <v>91</v>
      </c>
      <c r="AE1239">
        <v>0.2787</v>
      </c>
      <c r="AF1239">
        <v>0.26600000000000001</v>
      </c>
      <c r="AG1239" t="s">
        <v>92</v>
      </c>
      <c r="AH1239">
        <v>0.43559999999999999</v>
      </c>
      <c r="AI1239">
        <v>0.43049999999999999</v>
      </c>
      <c r="AJ1239">
        <v>0.5988</v>
      </c>
      <c r="AK1239" t="s">
        <v>91</v>
      </c>
      <c r="AL1239">
        <v>0.59699999999999998</v>
      </c>
      <c r="AM1239">
        <v>0.59670000000000001</v>
      </c>
      <c r="AN1239">
        <v>0.64590000000000003</v>
      </c>
      <c r="AO1239">
        <v>0.69910000000000005</v>
      </c>
      <c r="AP1239">
        <v>0.77429999999999999</v>
      </c>
      <c r="AQ1239">
        <v>0.76800000000000002</v>
      </c>
    </row>
    <row r="1240" spans="1:43" x14ac:dyDescent="0.2">
      <c r="A1240" s="1">
        <v>43684</v>
      </c>
      <c r="B1240">
        <v>-0.73399999999999999</v>
      </c>
      <c r="C1240">
        <v>-0.7</v>
      </c>
      <c r="D1240">
        <v>-0.65620000000000001</v>
      </c>
      <c r="E1240">
        <v>-0.625</v>
      </c>
      <c r="F1240">
        <v>-0.78310000000000002</v>
      </c>
      <c r="G1240">
        <v>-0.61839999999999995</v>
      </c>
      <c r="H1240">
        <v>-0.57479999999999998</v>
      </c>
      <c r="I1240" t="s">
        <v>92</v>
      </c>
      <c r="J1240">
        <v>-0.80800000000000005</v>
      </c>
      <c r="K1240">
        <v>-0.49719999999999998</v>
      </c>
      <c r="L1240">
        <v>-0.78049999999999997</v>
      </c>
      <c r="M1240">
        <v>-0.41670000000000001</v>
      </c>
      <c r="N1240">
        <v>-0.71509999999999996</v>
      </c>
      <c r="O1240" t="s">
        <v>92</v>
      </c>
      <c r="P1240">
        <v>-0.38229999999999997</v>
      </c>
      <c r="Q1240">
        <v>-0.33529999999999999</v>
      </c>
      <c r="R1240">
        <v>-0.28389999999999999</v>
      </c>
      <c r="S1240">
        <v>-0.21079999999999999</v>
      </c>
      <c r="T1240">
        <v>-0.18459999999999999</v>
      </c>
      <c r="U1240">
        <v>-0.39340000000000003</v>
      </c>
      <c r="V1240" t="s">
        <v>91</v>
      </c>
      <c r="W1240">
        <v>-0.31519999999999998</v>
      </c>
      <c r="X1240">
        <v>-4.2900000000000001E-2</v>
      </c>
      <c r="Y1240">
        <v>-4.99E-2</v>
      </c>
      <c r="Z1240">
        <v>6.5600000000000006E-2</v>
      </c>
      <c r="AA1240" t="s">
        <v>92</v>
      </c>
      <c r="AB1240">
        <v>-1.84E-2</v>
      </c>
      <c r="AC1240">
        <v>0.17299999999999999</v>
      </c>
      <c r="AD1240" t="s">
        <v>91</v>
      </c>
      <c r="AE1240">
        <v>0.17699999999999999</v>
      </c>
      <c r="AF1240">
        <v>0.2</v>
      </c>
      <c r="AG1240" t="s">
        <v>92</v>
      </c>
      <c r="AH1240">
        <v>0.32790000000000002</v>
      </c>
      <c r="AI1240">
        <v>0.36130000000000001</v>
      </c>
      <c r="AJ1240">
        <v>0.49340000000000001</v>
      </c>
      <c r="AK1240" t="s">
        <v>91</v>
      </c>
      <c r="AL1240">
        <v>0.52600000000000002</v>
      </c>
      <c r="AM1240">
        <v>0.52939999999999998</v>
      </c>
      <c r="AN1240">
        <v>0.54279999999999995</v>
      </c>
      <c r="AO1240">
        <v>0.59899999999999998</v>
      </c>
      <c r="AP1240">
        <v>0.67179999999999995</v>
      </c>
      <c r="AQ1240">
        <v>0.70120000000000005</v>
      </c>
    </row>
    <row r="1241" spans="1:43" x14ac:dyDescent="0.2">
      <c r="A1241" s="1">
        <v>43685</v>
      </c>
      <c r="B1241">
        <v>-0.7036</v>
      </c>
      <c r="C1241">
        <v>-0.67600000000000005</v>
      </c>
      <c r="D1241">
        <v>-0.62229999999999996</v>
      </c>
      <c r="E1241">
        <v>-0.58979999999999999</v>
      </c>
      <c r="F1241">
        <v>-0.77290000000000003</v>
      </c>
      <c r="G1241">
        <v>-0.58109999999999995</v>
      </c>
      <c r="H1241">
        <v>-0.53900000000000003</v>
      </c>
      <c r="I1241" t="s">
        <v>92</v>
      </c>
      <c r="J1241">
        <v>-0.79600000000000004</v>
      </c>
      <c r="K1241">
        <v>-0.4531</v>
      </c>
      <c r="L1241">
        <v>-0.76910000000000001</v>
      </c>
      <c r="M1241">
        <v>-0.37059999999999998</v>
      </c>
      <c r="N1241">
        <v>-0.70379999999999998</v>
      </c>
      <c r="O1241" t="s">
        <v>92</v>
      </c>
      <c r="P1241">
        <v>-0.33389999999999997</v>
      </c>
      <c r="Q1241">
        <v>-0.29089999999999999</v>
      </c>
      <c r="R1241">
        <v>-0.22900000000000001</v>
      </c>
      <c r="S1241">
        <v>-0.15090000000000001</v>
      </c>
      <c r="T1241">
        <v>-0.12720000000000001</v>
      </c>
      <c r="U1241">
        <v>-0.36630000000000001</v>
      </c>
      <c r="V1241" t="s">
        <v>91</v>
      </c>
      <c r="W1241">
        <v>-0.28439999999999999</v>
      </c>
      <c r="X1241">
        <v>3.2300000000000002E-2</v>
      </c>
      <c r="Y1241">
        <v>2.53E-2</v>
      </c>
      <c r="Z1241">
        <v>0.13780000000000001</v>
      </c>
      <c r="AA1241" t="s">
        <v>92</v>
      </c>
      <c r="AB1241">
        <v>4.1500000000000002E-2</v>
      </c>
      <c r="AC1241">
        <v>0.253</v>
      </c>
      <c r="AD1241" t="s">
        <v>91</v>
      </c>
      <c r="AE1241">
        <v>0.2702</v>
      </c>
      <c r="AF1241">
        <v>0.26</v>
      </c>
      <c r="AG1241" t="s">
        <v>92</v>
      </c>
      <c r="AH1241">
        <v>0.41959999999999997</v>
      </c>
      <c r="AI1241">
        <v>0.42209999999999998</v>
      </c>
      <c r="AJ1241">
        <v>0.58840000000000003</v>
      </c>
      <c r="AK1241" t="s">
        <v>91</v>
      </c>
      <c r="AL1241">
        <v>0.59399999999999997</v>
      </c>
      <c r="AM1241">
        <v>0.59340000000000004</v>
      </c>
      <c r="AN1241">
        <v>0.63500000000000001</v>
      </c>
      <c r="AO1241">
        <v>0.69110000000000005</v>
      </c>
      <c r="AP1241">
        <v>0.76380000000000003</v>
      </c>
      <c r="AQ1241">
        <v>0.76739999999999997</v>
      </c>
    </row>
    <row r="1242" spans="1:43" x14ac:dyDescent="0.2">
      <c r="A1242" s="1">
        <v>43686</v>
      </c>
      <c r="B1242">
        <v>-0.69710000000000005</v>
      </c>
      <c r="C1242">
        <v>-0.67400000000000004</v>
      </c>
      <c r="D1242">
        <v>-0.61299999999999999</v>
      </c>
      <c r="E1242">
        <v>-0.58199999999999996</v>
      </c>
      <c r="F1242">
        <v>-0.79059999999999997</v>
      </c>
      <c r="G1242">
        <v>-0.57050000000000001</v>
      </c>
      <c r="H1242">
        <v>-0.52790000000000004</v>
      </c>
      <c r="I1242" t="s">
        <v>92</v>
      </c>
      <c r="J1242">
        <v>-0.80600000000000005</v>
      </c>
      <c r="K1242">
        <v>-0.44280000000000003</v>
      </c>
      <c r="L1242">
        <v>-0.76549999999999996</v>
      </c>
      <c r="M1242">
        <v>-0.35930000000000001</v>
      </c>
      <c r="N1242">
        <v>-0.6925</v>
      </c>
      <c r="O1242" t="s">
        <v>92</v>
      </c>
      <c r="P1242">
        <v>-0.3226</v>
      </c>
      <c r="Q1242">
        <v>-0.27550000000000002</v>
      </c>
      <c r="R1242">
        <v>-0.21479999999999999</v>
      </c>
      <c r="S1242">
        <v>-0.13550000000000001</v>
      </c>
      <c r="T1242">
        <v>-0.109</v>
      </c>
      <c r="U1242">
        <v>-0.35439999999999999</v>
      </c>
      <c r="V1242" t="s">
        <v>91</v>
      </c>
      <c r="W1242">
        <v>-0.27289999999999998</v>
      </c>
      <c r="X1242">
        <v>4.5100000000000001E-2</v>
      </c>
      <c r="Y1242">
        <v>3.8800000000000001E-2</v>
      </c>
      <c r="Z1242">
        <v>0.15379999999999999</v>
      </c>
      <c r="AA1242" t="s">
        <v>92</v>
      </c>
      <c r="AB1242">
        <v>5.4800000000000001E-2</v>
      </c>
      <c r="AC1242">
        <v>0.26900000000000002</v>
      </c>
      <c r="AD1242" t="s">
        <v>91</v>
      </c>
      <c r="AE1242">
        <v>0.28220000000000001</v>
      </c>
      <c r="AF1242">
        <v>0.26500000000000001</v>
      </c>
      <c r="AG1242" t="s">
        <v>92</v>
      </c>
      <c r="AH1242">
        <v>0.43459999999999999</v>
      </c>
      <c r="AI1242">
        <v>0.43909999999999999</v>
      </c>
      <c r="AJ1242">
        <v>0.60229999999999995</v>
      </c>
      <c r="AK1242" t="s">
        <v>91</v>
      </c>
      <c r="AL1242">
        <v>0.60499999999999998</v>
      </c>
      <c r="AM1242">
        <v>0.60719999999999996</v>
      </c>
      <c r="AN1242">
        <v>0.6502</v>
      </c>
      <c r="AO1242">
        <v>0.70679999999999998</v>
      </c>
      <c r="AP1242">
        <v>0.77729999999999999</v>
      </c>
      <c r="AQ1242">
        <v>0.78369999999999995</v>
      </c>
    </row>
    <row r="1243" spans="1:43" x14ac:dyDescent="0.2">
      <c r="A1243" s="1">
        <v>43689</v>
      </c>
      <c r="B1243">
        <v>-0.7056</v>
      </c>
      <c r="C1243">
        <v>-0.67400000000000004</v>
      </c>
      <c r="D1243">
        <v>-0.62590000000000001</v>
      </c>
      <c r="E1243">
        <v>-0.59309999999999996</v>
      </c>
      <c r="F1243">
        <v>-0.8044</v>
      </c>
      <c r="G1243">
        <v>-0.58130000000000004</v>
      </c>
      <c r="H1243">
        <v>-0.53900000000000003</v>
      </c>
      <c r="I1243" t="s">
        <v>92</v>
      </c>
      <c r="J1243">
        <v>-0.81299999999999994</v>
      </c>
      <c r="K1243">
        <v>-0.45729999999999998</v>
      </c>
      <c r="L1243">
        <v>-0.77800000000000002</v>
      </c>
      <c r="M1243">
        <v>-0.37209999999999999</v>
      </c>
      <c r="N1243">
        <v>-0.70599999999999996</v>
      </c>
      <c r="O1243" t="s">
        <v>92</v>
      </c>
      <c r="P1243">
        <v>-0.33379999999999999</v>
      </c>
      <c r="Q1243">
        <v>-0.2918</v>
      </c>
      <c r="R1243">
        <v>-0.22700000000000001</v>
      </c>
      <c r="S1243">
        <v>-0.1472</v>
      </c>
      <c r="T1243">
        <v>-0.1154</v>
      </c>
      <c r="U1243">
        <v>-0.37209999999999999</v>
      </c>
      <c r="V1243" t="s">
        <v>91</v>
      </c>
      <c r="W1243">
        <v>-0.28939999999999999</v>
      </c>
      <c r="X1243">
        <v>3.8300000000000001E-2</v>
      </c>
      <c r="Y1243">
        <v>2.9399999999999999E-2</v>
      </c>
      <c r="Z1243">
        <v>0.14199999999999999</v>
      </c>
      <c r="AA1243" t="s">
        <v>92</v>
      </c>
      <c r="AB1243">
        <v>3.3500000000000002E-2</v>
      </c>
      <c r="AC1243">
        <v>0.255</v>
      </c>
      <c r="AD1243" t="s">
        <v>91</v>
      </c>
      <c r="AE1243">
        <v>0.26179999999999998</v>
      </c>
      <c r="AF1243">
        <v>0.25600000000000001</v>
      </c>
      <c r="AG1243" t="s">
        <v>92</v>
      </c>
      <c r="AH1243">
        <v>0.42109999999999997</v>
      </c>
      <c r="AI1243">
        <v>0.42249999999999999</v>
      </c>
      <c r="AJ1243">
        <v>0.5917</v>
      </c>
      <c r="AK1243" t="s">
        <v>91</v>
      </c>
      <c r="AL1243">
        <v>0.58899999999999997</v>
      </c>
      <c r="AM1243">
        <v>0.58950000000000002</v>
      </c>
      <c r="AN1243">
        <v>0.63680000000000003</v>
      </c>
      <c r="AO1243">
        <v>0.69259999999999999</v>
      </c>
      <c r="AP1243">
        <v>0.76500000000000001</v>
      </c>
      <c r="AQ1243">
        <v>0.76400000000000001</v>
      </c>
    </row>
    <row r="1244" spans="1:43" x14ac:dyDescent="0.2">
      <c r="A1244" s="1">
        <v>43690</v>
      </c>
      <c r="B1244">
        <v>-0.71140000000000003</v>
      </c>
      <c r="C1244">
        <v>-0.67400000000000004</v>
      </c>
      <c r="D1244">
        <v>-0.63380000000000003</v>
      </c>
      <c r="E1244">
        <v>-0.60440000000000005</v>
      </c>
      <c r="F1244">
        <v>-0.78580000000000005</v>
      </c>
      <c r="G1244">
        <v>-0.59540000000000004</v>
      </c>
      <c r="H1244">
        <v>-0.55410000000000004</v>
      </c>
      <c r="I1244" t="s">
        <v>92</v>
      </c>
      <c r="J1244">
        <v>-0.81599999999999995</v>
      </c>
      <c r="K1244">
        <v>-0.47439999999999999</v>
      </c>
      <c r="L1244">
        <v>-0.78269999999999995</v>
      </c>
      <c r="M1244">
        <v>-0.39660000000000001</v>
      </c>
      <c r="N1244">
        <v>-0.71830000000000005</v>
      </c>
      <c r="O1244" t="s">
        <v>92</v>
      </c>
      <c r="P1244">
        <v>-0.3599</v>
      </c>
      <c r="Q1244">
        <v>-0.31640000000000001</v>
      </c>
      <c r="R1244">
        <v>-0.26179999999999998</v>
      </c>
      <c r="S1244">
        <v>-0.18060000000000001</v>
      </c>
      <c r="T1244">
        <v>-0.151</v>
      </c>
      <c r="U1244">
        <v>-0.39610000000000001</v>
      </c>
      <c r="V1244" t="s">
        <v>91</v>
      </c>
      <c r="W1244">
        <v>-0.316</v>
      </c>
      <c r="X1244">
        <v>-2.3999999999999998E-3</v>
      </c>
      <c r="Y1244">
        <v>-1.29E-2</v>
      </c>
      <c r="Z1244">
        <v>0.1016</v>
      </c>
      <c r="AA1244" t="s">
        <v>92</v>
      </c>
      <c r="AB1244">
        <v>-8.6999999999999994E-3</v>
      </c>
      <c r="AC1244">
        <v>0.20699999999999999</v>
      </c>
      <c r="AD1244" t="s">
        <v>91</v>
      </c>
      <c r="AE1244">
        <v>0.21110000000000001</v>
      </c>
      <c r="AF1244">
        <v>0.20399999999999999</v>
      </c>
      <c r="AG1244" t="s">
        <v>92</v>
      </c>
      <c r="AH1244">
        <v>0.36509999999999998</v>
      </c>
      <c r="AI1244">
        <v>0.36380000000000001</v>
      </c>
      <c r="AJ1244">
        <v>0.5333</v>
      </c>
      <c r="AK1244" t="s">
        <v>91</v>
      </c>
      <c r="AL1244">
        <v>0.53</v>
      </c>
      <c r="AM1244">
        <v>0.52810000000000001</v>
      </c>
      <c r="AN1244">
        <v>0.57840000000000003</v>
      </c>
      <c r="AO1244">
        <v>0.63549999999999995</v>
      </c>
      <c r="AP1244">
        <v>0.7107</v>
      </c>
      <c r="AQ1244">
        <v>0.70630000000000004</v>
      </c>
    </row>
    <row r="1245" spans="1:43" x14ac:dyDescent="0.2">
      <c r="A1245" s="1">
        <v>43691</v>
      </c>
      <c r="B1245">
        <v>-0.75119999999999998</v>
      </c>
      <c r="C1245">
        <v>-0.70599999999999996</v>
      </c>
      <c r="D1245">
        <v>-0.67849999999999999</v>
      </c>
      <c r="E1245">
        <v>-0.65459999999999996</v>
      </c>
      <c r="F1245">
        <v>-0.78820000000000001</v>
      </c>
      <c r="G1245">
        <v>-0.64349999999999996</v>
      </c>
      <c r="H1245">
        <v>-0.60099999999999998</v>
      </c>
      <c r="I1245" t="s">
        <v>92</v>
      </c>
      <c r="J1245">
        <v>-0.83099999999999996</v>
      </c>
      <c r="K1245">
        <v>-0.52580000000000005</v>
      </c>
      <c r="L1245">
        <v>-0.80259999999999998</v>
      </c>
      <c r="M1245">
        <v>-0.45279999999999998</v>
      </c>
      <c r="N1245">
        <v>-0.74839999999999995</v>
      </c>
      <c r="O1245" t="s">
        <v>92</v>
      </c>
      <c r="P1245">
        <v>-0.4194</v>
      </c>
      <c r="Q1245">
        <v>-0.37619999999999998</v>
      </c>
      <c r="R1245">
        <v>-0.32269999999999999</v>
      </c>
      <c r="S1245">
        <v>-0.24510000000000001</v>
      </c>
      <c r="T1245">
        <v>-0.21809999999999999</v>
      </c>
      <c r="U1245">
        <v>-0.45240000000000002</v>
      </c>
      <c r="V1245" t="s">
        <v>91</v>
      </c>
      <c r="W1245">
        <v>-0.3755</v>
      </c>
      <c r="X1245">
        <v>-7.51E-2</v>
      </c>
      <c r="Y1245">
        <v>-8.1500000000000003E-2</v>
      </c>
      <c r="Z1245">
        <v>2.9700000000000001E-2</v>
      </c>
      <c r="AA1245" t="s">
        <v>92</v>
      </c>
      <c r="AB1245">
        <v>-7.4899999999999994E-2</v>
      </c>
      <c r="AC1245">
        <v>0.13600000000000001</v>
      </c>
      <c r="AD1245" t="s">
        <v>91</v>
      </c>
      <c r="AE1245">
        <v>0.1426</v>
      </c>
      <c r="AF1245">
        <v>0.13400000000000001</v>
      </c>
      <c r="AG1245" t="s">
        <v>92</v>
      </c>
      <c r="AH1245">
        <v>0.29299999999999998</v>
      </c>
      <c r="AI1245">
        <v>0.29330000000000001</v>
      </c>
      <c r="AJ1245">
        <v>0.45639999999999997</v>
      </c>
      <c r="AK1245" t="s">
        <v>91</v>
      </c>
      <c r="AL1245">
        <v>0.45900000000000002</v>
      </c>
      <c r="AM1245">
        <v>0.4602</v>
      </c>
      <c r="AN1245">
        <v>0.50770000000000004</v>
      </c>
      <c r="AO1245">
        <v>0.56169999999999998</v>
      </c>
      <c r="AP1245">
        <v>0.63849999999999996</v>
      </c>
      <c r="AQ1245">
        <v>0.63429999999999997</v>
      </c>
    </row>
    <row r="1246" spans="1:43" x14ac:dyDescent="0.2">
      <c r="A1246" s="1">
        <v>43692</v>
      </c>
      <c r="B1246">
        <v>-0.80179999999999996</v>
      </c>
      <c r="C1246">
        <v>-0.77700000000000002</v>
      </c>
      <c r="D1246">
        <v>-0.73360000000000003</v>
      </c>
      <c r="E1246">
        <v>-0.70940000000000003</v>
      </c>
      <c r="F1246">
        <v>-0.82840000000000003</v>
      </c>
      <c r="G1246">
        <v>-0.70079999999999998</v>
      </c>
      <c r="H1246">
        <v>-0.65800000000000003</v>
      </c>
      <c r="I1246" t="s">
        <v>92</v>
      </c>
      <c r="J1246">
        <v>-0.871</v>
      </c>
      <c r="K1246">
        <v>-0.58399999999999996</v>
      </c>
      <c r="L1246">
        <v>-0.85609999999999997</v>
      </c>
      <c r="M1246">
        <v>-0.51270000000000004</v>
      </c>
      <c r="N1246">
        <v>-0.80620000000000003</v>
      </c>
      <c r="O1246" t="s">
        <v>92</v>
      </c>
      <c r="P1246">
        <v>-0.47920000000000001</v>
      </c>
      <c r="Q1246">
        <v>-0.43869999999999998</v>
      </c>
      <c r="R1246">
        <v>-0.38290000000000002</v>
      </c>
      <c r="S1246">
        <v>-0.30830000000000002</v>
      </c>
      <c r="T1246">
        <v>-0.28649999999999998</v>
      </c>
      <c r="U1246">
        <v>-0.51190000000000002</v>
      </c>
      <c r="V1246" t="s">
        <v>91</v>
      </c>
      <c r="W1246">
        <v>-0.439</v>
      </c>
      <c r="X1246">
        <v>-0.14130000000000001</v>
      </c>
      <c r="Y1246">
        <v>-0.1532</v>
      </c>
      <c r="Z1246">
        <v>-4.2099999999999999E-2</v>
      </c>
      <c r="AA1246" t="s">
        <v>92</v>
      </c>
      <c r="AB1246">
        <v>-0.14399999999999999</v>
      </c>
      <c r="AC1246">
        <v>5.8999999999999997E-2</v>
      </c>
      <c r="AD1246" t="s">
        <v>91</v>
      </c>
      <c r="AE1246">
        <v>6.4199999999999993E-2</v>
      </c>
      <c r="AF1246">
        <v>5.8000000000000003E-2</v>
      </c>
      <c r="AG1246" t="s">
        <v>92</v>
      </c>
      <c r="AH1246">
        <v>0.21329999999999999</v>
      </c>
      <c r="AI1246">
        <v>0.2147</v>
      </c>
      <c r="AJ1246">
        <v>0.37490000000000001</v>
      </c>
      <c r="AK1246" t="s">
        <v>91</v>
      </c>
      <c r="AL1246">
        <v>0.375</v>
      </c>
      <c r="AM1246">
        <v>0.37740000000000001</v>
      </c>
      <c r="AN1246">
        <v>0.4254</v>
      </c>
      <c r="AO1246">
        <v>0.48430000000000001</v>
      </c>
      <c r="AP1246">
        <v>0.55310000000000004</v>
      </c>
      <c r="AQ1246">
        <v>0.55120000000000002</v>
      </c>
    </row>
    <row r="1247" spans="1:43" x14ac:dyDescent="0.2">
      <c r="A1247" s="1">
        <v>43693</v>
      </c>
      <c r="B1247">
        <v>-0.77649999999999997</v>
      </c>
      <c r="C1247">
        <v>-0.76400000000000001</v>
      </c>
      <c r="D1247">
        <v>-0.69940000000000002</v>
      </c>
      <c r="E1247">
        <v>-0.6794</v>
      </c>
      <c r="F1247">
        <v>-0.82079999999999997</v>
      </c>
      <c r="G1247">
        <v>-0.6643</v>
      </c>
      <c r="H1247">
        <v>-0.62139999999999995</v>
      </c>
      <c r="I1247" t="s">
        <v>92</v>
      </c>
      <c r="J1247">
        <v>-0.85699999999999998</v>
      </c>
      <c r="K1247">
        <v>-0.54169999999999996</v>
      </c>
      <c r="L1247">
        <v>-0.83760000000000001</v>
      </c>
      <c r="M1247">
        <v>-0.4647</v>
      </c>
      <c r="N1247">
        <v>-0.78990000000000005</v>
      </c>
      <c r="O1247" t="s">
        <v>92</v>
      </c>
      <c r="P1247">
        <v>-0.43070000000000003</v>
      </c>
      <c r="Q1247">
        <v>-0.39169999999999999</v>
      </c>
      <c r="R1247">
        <v>-0.33179999999999998</v>
      </c>
      <c r="S1247">
        <v>-0.25790000000000002</v>
      </c>
      <c r="T1247">
        <v>-0.23519999999999999</v>
      </c>
      <c r="U1247">
        <v>-0.48899999999999999</v>
      </c>
      <c r="V1247" t="s">
        <v>91</v>
      </c>
      <c r="W1247">
        <v>-0.4158</v>
      </c>
      <c r="X1247">
        <v>-9.3200000000000005E-2</v>
      </c>
      <c r="Y1247">
        <v>-9.8400000000000001E-2</v>
      </c>
      <c r="Z1247">
        <v>8.5000000000000006E-3</v>
      </c>
      <c r="AA1247" t="s">
        <v>92</v>
      </c>
      <c r="AB1247">
        <v>-0.12509999999999999</v>
      </c>
      <c r="AC1247">
        <v>0.108</v>
      </c>
      <c r="AD1247" t="s">
        <v>91</v>
      </c>
      <c r="AE1247">
        <v>0.12859999999999999</v>
      </c>
      <c r="AF1247">
        <v>7.9000000000000001E-2</v>
      </c>
      <c r="AG1247" t="s">
        <v>92</v>
      </c>
      <c r="AH1247">
        <v>0.2676</v>
      </c>
      <c r="AI1247">
        <v>0.24010000000000001</v>
      </c>
      <c r="AJ1247">
        <v>0.432</v>
      </c>
      <c r="AK1247" t="s">
        <v>91</v>
      </c>
      <c r="AL1247">
        <v>0.40300000000000002</v>
      </c>
      <c r="AM1247">
        <v>0.4047</v>
      </c>
      <c r="AN1247">
        <v>0.48370000000000002</v>
      </c>
      <c r="AO1247">
        <v>0.54179999999999995</v>
      </c>
      <c r="AP1247">
        <v>0.61260000000000003</v>
      </c>
      <c r="AQ1247">
        <v>0.58309999999999995</v>
      </c>
    </row>
    <row r="1248" spans="1:43" x14ac:dyDescent="0.2">
      <c r="A1248" s="1">
        <v>43696</v>
      </c>
      <c r="B1248">
        <v>-0.75680000000000003</v>
      </c>
      <c r="C1248">
        <v>-0.73199999999999998</v>
      </c>
      <c r="D1248">
        <v>-0.68430000000000002</v>
      </c>
      <c r="E1248">
        <v>-0.64980000000000004</v>
      </c>
      <c r="F1248">
        <v>-0.81089999999999995</v>
      </c>
      <c r="G1248">
        <v>-0.64239999999999997</v>
      </c>
      <c r="H1248">
        <v>-0.60040000000000004</v>
      </c>
      <c r="I1248" t="s">
        <v>92</v>
      </c>
      <c r="J1248">
        <v>-0.84399999999999997</v>
      </c>
      <c r="K1248">
        <v>-0.51900000000000002</v>
      </c>
      <c r="L1248">
        <v>-0.81359999999999999</v>
      </c>
      <c r="M1248">
        <v>-0.44030000000000002</v>
      </c>
      <c r="N1248">
        <v>-0.75870000000000004</v>
      </c>
      <c r="O1248" t="s">
        <v>92</v>
      </c>
      <c r="P1248">
        <v>-0.40739999999999998</v>
      </c>
      <c r="Q1248">
        <v>-0.36470000000000002</v>
      </c>
      <c r="R1248">
        <v>-0.30690000000000001</v>
      </c>
      <c r="S1248">
        <v>-0.22239999999999999</v>
      </c>
      <c r="T1248">
        <v>-0.1918</v>
      </c>
      <c r="U1248">
        <v>-0.44790000000000002</v>
      </c>
      <c r="V1248" t="s">
        <v>91</v>
      </c>
      <c r="W1248">
        <v>-0.37159999999999999</v>
      </c>
      <c r="X1248">
        <v>-4.3099999999999999E-2</v>
      </c>
      <c r="Y1248">
        <v>-4.7100000000000003E-2</v>
      </c>
      <c r="Z1248">
        <v>6.2199999999999998E-2</v>
      </c>
      <c r="AA1248" t="s">
        <v>92</v>
      </c>
      <c r="AB1248">
        <v>-5.1499999999999997E-2</v>
      </c>
      <c r="AC1248">
        <v>0.16900000000000001</v>
      </c>
      <c r="AD1248" t="s">
        <v>91</v>
      </c>
      <c r="AE1248">
        <v>0.1822</v>
      </c>
      <c r="AF1248">
        <v>0.161</v>
      </c>
      <c r="AG1248" t="s">
        <v>92</v>
      </c>
      <c r="AH1248">
        <v>0.3342</v>
      </c>
      <c r="AI1248">
        <v>0.32890000000000003</v>
      </c>
      <c r="AJ1248">
        <v>0.50139999999999996</v>
      </c>
      <c r="AK1248" t="s">
        <v>91</v>
      </c>
      <c r="AL1248">
        <v>0.49099999999999999</v>
      </c>
      <c r="AM1248">
        <v>0.495</v>
      </c>
      <c r="AN1248">
        <v>0.55230000000000001</v>
      </c>
      <c r="AO1248">
        <v>0.61070000000000002</v>
      </c>
      <c r="AP1248">
        <v>0.68359999999999999</v>
      </c>
      <c r="AQ1248">
        <v>0.67700000000000005</v>
      </c>
    </row>
    <row r="1249" spans="1:43" x14ac:dyDescent="0.2">
      <c r="A1249" s="1">
        <v>43697</v>
      </c>
      <c r="B1249">
        <v>-0.78029999999999999</v>
      </c>
      <c r="C1249">
        <v>-0.755</v>
      </c>
      <c r="D1249">
        <v>-0.71079999999999999</v>
      </c>
      <c r="E1249">
        <v>-0.68120000000000003</v>
      </c>
      <c r="F1249">
        <v>-0.81830000000000003</v>
      </c>
      <c r="G1249">
        <v>-0.67649999999999999</v>
      </c>
      <c r="H1249">
        <v>-0.63629999999999998</v>
      </c>
      <c r="I1249" t="s">
        <v>92</v>
      </c>
      <c r="J1249">
        <v>-0.85199999999999998</v>
      </c>
      <c r="K1249">
        <v>-0.56289999999999996</v>
      </c>
      <c r="L1249">
        <v>-0.83209999999999995</v>
      </c>
      <c r="M1249">
        <v>-0.49</v>
      </c>
      <c r="N1249">
        <v>-0.78049999999999997</v>
      </c>
      <c r="O1249" t="s">
        <v>92</v>
      </c>
      <c r="P1249">
        <v>-0.45550000000000002</v>
      </c>
      <c r="Q1249">
        <v>-0.41370000000000001</v>
      </c>
      <c r="R1249">
        <v>-0.3498</v>
      </c>
      <c r="S1249">
        <v>-0.27260000000000001</v>
      </c>
      <c r="T1249">
        <v>-0.2384</v>
      </c>
      <c r="U1249">
        <v>-0.49220000000000003</v>
      </c>
      <c r="V1249" t="s">
        <v>91</v>
      </c>
      <c r="W1249">
        <v>-0.4173</v>
      </c>
      <c r="X1249">
        <v>-8.8300000000000003E-2</v>
      </c>
      <c r="Y1249">
        <v>-9.1999999999999998E-2</v>
      </c>
      <c r="Z1249">
        <v>1.9400000000000001E-2</v>
      </c>
      <c r="AA1249" t="s">
        <v>92</v>
      </c>
      <c r="AB1249">
        <v>-9.1300000000000006E-2</v>
      </c>
      <c r="AC1249">
        <v>0.123</v>
      </c>
      <c r="AD1249" t="s">
        <v>91</v>
      </c>
      <c r="AE1249">
        <v>0.1353</v>
      </c>
      <c r="AF1249">
        <v>0.121</v>
      </c>
      <c r="AG1249" t="s">
        <v>92</v>
      </c>
      <c r="AH1249">
        <v>0.2878</v>
      </c>
      <c r="AI1249">
        <v>0.2823</v>
      </c>
      <c r="AJ1249">
        <v>0.45610000000000001</v>
      </c>
      <c r="AK1249" t="s">
        <v>91</v>
      </c>
      <c r="AL1249">
        <v>0.45</v>
      </c>
      <c r="AM1249">
        <v>0.45440000000000003</v>
      </c>
      <c r="AN1249">
        <v>0.5081</v>
      </c>
      <c r="AO1249">
        <v>0.56599999999999995</v>
      </c>
      <c r="AP1249">
        <v>0.6331</v>
      </c>
      <c r="AQ1249">
        <v>0.63029999999999997</v>
      </c>
    </row>
    <row r="1250" spans="1:43" x14ac:dyDescent="0.2">
      <c r="A1250" s="1">
        <v>43698</v>
      </c>
      <c r="B1250">
        <v>-0.76139999999999997</v>
      </c>
      <c r="C1250">
        <v>-0.73599999999999999</v>
      </c>
      <c r="D1250">
        <v>-0.69979999999999998</v>
      </c>
      <c r="E1250">
        <v>-0.66859999999999997</v>
      </c>
      <c r="F1250">
        <v>-0.80279999999999996</v>
      </c>
      <c r="G1250">
        <v>-0.66690000000000005</v>
      </c>
      <c r="H1250">
        <v>-0.62660000000000005</v>
      </c>
      <c r="I1250" t="s">
        <v>92</v>
      </c>
      <c r="J1250">
        <v>-0.83299999999999996</v>
      </c>
      <c r="K1250">
        <v>-0.55469999999999997</v>
      </c>
      <c r="L1250">
        <v>-0.80910000000000004</v>
      </c>
      <c r="M1250">
        <v>-0.48680000000000001</v>
      </c>
      <c r="N1250">
        <v>-0.75609999999999999</v>
      </c>
      <c r="O1250" t="s">
        <v>92</v>
      </c>
      <c r="P1250">
        <v>-0.4526</v>
      </c>
      <c r="Q1250">
        <v>-0.41120000000000001</v>
      </c>
      <c r="R1250">
        <v>-0.34939999999999999</v>
      </c>
      <c r="S1250">
        <v>-0.2712</v>
      </c>
      <c r="T1250">
        <v>-0.24129999999999999</v>
      </c>
      <c r="U1250">
        <v>-0.48320000000000002</v>
      </c>
      <c r="V1250" t="s">
        <v>91</v>
      </c>
      <c r="W1250">
        <v>-0.40379999999999999</v>
      </c>
      <c r="X1250">
        <v>-9.1899999999999996E-2</v>
      </c>
      <c r="Y1250">
        <v>-9.35E-2</v>
      </c>
      <c r="Z1250">
        <v>1.43E-2</v>
      </c>
      <c r="AA1250" t="s">
        <v>92</v>
      </c>
      <c r="AB1250">
        <v>-9.4500000000000001E-2</v>
      </c>
      <c r="AC1250">
        <v>0.12</v>
      </c>
      <c r="AD1250" t="s">
        <v>91</v>
      </c>
      <c r="AE1250">
        <v>0.13289999999999999</v>
      </c>
      <c r="AF1250">
        <v>0.123</v>
      </c>
      <c r="AG1250" t="s">
        <v>92</v>
      </c>
      <c r="AH1250">
        <v>0.28370000000000001</v>
      </c>
      <c r="AI1250">
        <v>0.28970000000000001</v>
      </c>
      <c r="AJ1250">
        <v>0.45100000000000001</v>
      </c>
      <c r="AK1250" t="s">
        <v>91</v>
      </c>
      <c r="AL1250">
        <v>0.45100000000000001</v>
      </c>
      <c r="AM1250">
        <v>0.44890000000000002</v>
      </c>
      <c r="AN1250">
        <v>0.5091</v>
      </c>
      <c r="AO1250">
        <v>0.56769999999999998</v>
      </c>
      <c r="AP1250">
        <v>0.6421</v>
      </c>
      <c r="AQ1250">
        <v>0.64180000000000004</v>
      </c>
    </row>
    <row r="1251" spans="1:43" x14ac:dyDescent="0.2">
      <c r="A1251" s="1">
        <v>43699</v>
      </c>
      <c r="B1251">
        <v>-0.72529999999999994</v>
      </c>
      <c r="C1251">
        <v>-0.69699999999999995</v>
      </c>
      <c r="D1251">
        <v>-0.65980000000000005</v>
      </c>
      <c r="E1251">
        <v>-0.62539999999999996</v>
      </c>
      <c r="F1251">
        <v>-0.78869999999999996</v>
      </c>
      <c r="G1251">
        <v>-0.62180000000000002</v>
      </c>
      <c r="H1251">
        <v>-0.58899999999999997</v>
      </c>
      <c r="I1251" t="s">
        <v>92</v>
      </c>
      <c r="J1251">
        <v>-0.81599999999999995</v>
      </c>
      <c r="K1251">
        <v>-0.5111</v>
      </c>
      <c r="L1251">
        <v>-0.78010000000000002</v>
      </c>
      <c r="M1251">
        <v>-0.4365</v>
      </c>
      <c r="N1251">
        <v>-0.73229999999999995</v>
      </c>
      <c r="O1251" t="s">
        <v>92</v>
      </c>
      <c r="P1251">
        <v>-0.40150000000000002</v>
      </c>
      <c r="Q1251">
        <v>-0.36380000000000001</v>
      </c>
      <c r="R1251">
        <v>-0.29899999999999999</v>
      </c>
      <c r="S1251">
        <v>-0.22559999999999999</v>
      </c>
      <c r="T1251">
        <v>-0.1888</v>
      </c>
      <c r="U1251">
        <v>-0.442</v>
      </c>
      <c r="V1251" t="s">
        <v>91</v>
      </c>
      <c r="W1251">
        <v>-0.36849999999999999</v>
      </c>
      <c r="X1251">
        <v>-4.6699999999999998E-2</v>
      </c>
      <c r="Y1251">
        <v>-4.2900000000000001E-2</v>
      </c>
      <c r="Z1251">
        <v>6.6900000000000001E-2</v>
      </c>
      <c r="AA1251" t="s">
        <v>92</v>
      </c>
      <c r="AB1251">
        <v>-4.5699999999999998E-2</v>
      </c>
      <c r="AC1251">
        <v>0.17100000000000001</v>
      </c>
      <c r="AD1251" t="s">
        <v>91</v>
      </c>
      <c r="AE1251">
        <v>0.18379999999999999</v>
      </c>
      <c r="AF1251">
        <v>0.16800000000000001</v>
      </c>
      <c r="AG1251" t="s">
        <v>92</v>
      </c>
      <c r="AH1251">
        <v>0.34050000000000002</v>
      </c>
      <c r="AI1251">
        <v>0.3382</v>
      </c>
      <c r="AJ1251">
        <v>0.50490000000000002</v>
      </c>
      <c r="AK1251" t="s">
        <v>91</v>
      </c>
      <c r="AL1251">
        <v>0.50600000000000001</v>
      </c>
      <c r="AM1251">
        <v>0.50800000000000001</v>
      </c>
      <c r="AN1251">
        <v>0.5675</v>
      </c>
      <c r="AO1251">
        <v>0.62760000000000005</v>
      </c>
      <c r="AP1251">
        <v>0.69930000000000003</v>
      </c>
      <c r="AQ1251">
        <v>0.69669999999999999</v>
      </c>
    </row>
    <row r="1252" spans="1:43" x14ac:dyDescent="0.2">
      <c r="A1252" s="1">
        <v>43700</v>
      </c>
      <c r="B1252">
        <v>-0.75629999999999997</v>
      </c>
      <c r="C1252">
        <v>-0.72399999999999998</v>
      </c>
      <c r="D1252">
        <v>-0.68300000000000005</v>
      </c>
      <c r="E1252">
        <v>-0.65310000000000001</v>
      </c>
      <c r="F1252">
        <v>-0.82520000000000004</v>
      </c>
      <c r="G1252">
        <v>-0.64659999999999995</v>
      </c>
      <c r="H1252">
        <v>-0.60650000000000004</v>
      </c>
      <c r="I1252" t="s">
        <v>92</v>
      </c>
      <c r="J1252">
        <v>-0.85299999999999998</v>
      </c>
      <c r="K1252">
        <v>-0.53159999999999996</v>
      </c>
      <c r="L1252">
        <v>-0.82089999999999996</v>
      </c>
      <c r="M1252">
        <v>-0.45789999999999997</v>
      </c>
      <c r="N1252">
        <v>-0.75229999999999997</v>
      </c>
      <c r="O1252" t="s">
        <v>92</v>
      </c>
      <c r="P1252">
        <v>-0.4229</v>
      </c>
      <c r="Q1252">
        <v>-0.3841</v>
      </c>
      <c r="R1252">
        <v>-0.31740000000000002</v>
      </c>
      <c r="S1252">
        <v>-0.24160000000000001</v>
      </c>
      <c r="T1252">
        <v>-0.2084</v>
      </c>
      <c r="U1252">
        <v>-0.4516</v>
      </c>
      <c r="V1252" t="s">
        <v>91</v>
      </c>
      <c r="W1252">
        <v>-0.374</v>
      </c>
      <c r="X1252">
        <v>-4.9799999999999997E-2</v>
      </c>
      <c r="Y1252">
        <v>-5.5500000000000001E-2</v>
      </c>
      <c r="Z1252">
        <v>5.3400000000000003E-2</v>
      </c>
      <c r="AA1252" t="s">
        <v>92</v>
      </c>
      <c r="AB1252">
        <v>-5.2299999999999999E-2</v>
      </c>
      <c r="AC1252">
        <v>0.157</v>
      </c>
      <c r="AD1252" t="s">
        <v>91</v>
      </c>
      <c r="AE1252">
        <v>0.1772</v>
      </c>
      <c r="AF1252">
        <v>0.16600000000000001</v>
      </c>
      <c r="AG1252" t="s">
        <v>92</v>
      </c>
      <c r="AH1252">
        <v>0.33689999999999998</v>
      </c>
      <c r="AI1252">
        <v>0.33600000000000002</v>
      </c>
      <c r="AJ1252">
        <v>0.50119999999999998</v>
      </c>
      <c r="AK1252" t="s">
        <v>91</v>
      </c>
      <c r="AL1252">
        <v>0.504</v>
      </c>
      <c r="AM1252">
        <v>0.50739999999999996</v>
      </c>
      <c r="AN1252">
        <v>0.56999999999999995</v>
      </c>
      <c r="AO1252">
        <v>0.61660000000000004</v>
      </c>
      <c r="AP1252">
        <v>0.69589999999999996</v>
      </c>
      <c r="AQ1252">
        <v>0.68279999999999996</v>
      </c>
    </row>
    <row r="1253" spans="1:43" x14ac:dyDescent="0.2">
      <c r="A1253" s="1">
        <v>43703</v>
      </c>
      <c r="B1253">
        <v>-0.7389</v>
      </c>
      <c r="C1253">
        <v>-0.73399999999999999</v>
      </c>
      <c r="D1253">
        <v>-0.66720000000000002</v>
      </c>
      <c r="E1253">
        <v>-0.64570000000000005</v>
      </c>
      <c r="F1253">
        <v>-0.82930000000000004</v>
      </c>
      <c r="G1253">
        <v>-0.63229999999999997</v>
      </c>
      <c r="H1253">
        <v>-0.59960000000000002</v>
      </c>
      <c r="I1253" t="s">
        <v>92</v>
      </c>
      <c r="J1253">
        <v>-0.84799999999999998</v>
      </c>
      <c r="K1253">
        <v>-0.52080000000000004</v>
      </c>
      <c r="L1253">
        <v>-0.8165</v>
      </c>
      <c r="M1253">
        <v>-0.44879999999999998</v>
      </c>
      <c r="N1253">
        <v>-0.74919999999999998</v>
      </c>
      <c r="O1253" t="s">
        <v>92</v>
      </c>
      <c r="P1253">
        <v>-0.41349999999999998</v>
      </c>
      <c r="Q1253">
        <v>-0.3715</v>
      </c>
      <c r="R1253">
        <v>-0.312</v>
      </c>
      <c r="S1253">
        <v>-0.23400000000000001</v>
      </c>
      <c r="T1253">
        <v>-0.20369999999999999</v>
      </c>
      <c r="U1253">
        <v>-0.45700000000000002</v>
      </c>
      <c r="V1253" t="s">
        <v>91</v>
      </c>
      <c r="W1253">
        <v>-0.37769999999999998</v>
      </c>
      <c r="X1253">
        <v>-5.1900000000000002E-2</v>
      </c>
      <c r="Y1253">
        <v>-5.2699999999999997E-2</v>
      </c>
      <c r="Z1253">
        <v>5.5E-2</v>
      </c>
      <c r="AA1253" t="s">
        <v>92</v>
      </c>
      <c r="AB1253">
        <v>-6.1400000000000003E-2</v>
      </c>
      <c r="AC1253">
        <v>0.16</v>
      </c>
      <c r="AD1253" t="s">
        <v>91</v>
      </c>
      <c r="AE1253">
        <v>0.1779</v>
      </c>
      <c r="AF1253">
        <v>0.154</v>
      </c>
      <c r="AG1253" t="s">
        <v>92</v>
      </c>
      <c r="AH1253">
        <v>0.3251</v>
      </c>
      <c r="AI1253">
        <v>0.32050000000000001</v>
      </c>
      <c r="AJ1253">
        <v>0.4904</v>
      </c>
      <c r="AK1253" t="s">
        <v>91</v>
      </c>
      <c r="AL1253">
        <v>0.48899999999999999</v>
      </c>
      <c r="AM1253">
        <v>0.4854</v>
      </c>
      <c r="AN1253">
        <v>0.55430000000000001</v>
      </c>
      <c r="AO1253">
        <v>0.61319999999999997</v>
      </c>
      <c r="AP1253">
        <v>0.67979999999999996</v>
      </c>
      <c r="AQ1253">
        <v>0.67230000000000001</v>
      </c>
    </row>
    <row r="1254" spans="1:43" x14ac:dyDescent="0.2">
      <c r="A1254" s="1">
        <v>43704</v>
      </c>
      <c r="B1254">
        <v>-0.76029999999999998</v>
      </c>
      <c r="C1254">
        <v>-0.74</v>
      </c>
      <c r="D1254">
        <v>-0.69610000000000005</v>
      </c>
      <c r="E1254">
        <v>-0.66779999999999995</v>
      </c>
      <c r="F1254">
        <v>-0.83509999999999995</v>
      </c>
      <c r="G1254">
        <v>-0.66080000000000005</v>
      </c>
      <c r="H1254">
        <v>-0.624</v>
      </c>
      <c r="I1254" t="s">
        <v>92</v>
      </c>
      <c r="J1254">
        <v>-0.85699999999999998</v>
      </c>
      <c r="K1254">
        <v>-0.55379999999999996</v>
      </c>
      <c r="L1254">
        <v>-0.82569999999999999</v>
      </c>
      <c r="M1254">
        <v>-0.4849</v>
      </c>
      <c r="N1254">
        <v>-0.76429999999999998</v>
      </c>
      <c r="O1254" t="s">
        <v>92</v>
      </c>
      <c r="P1254">
        <v>-0.4521</v>
      </c>
      <c r="Q1254">
        <v>-0.40899999999999997</v>
      </c>
      <c r="R1254">
        <v>-0.3543</v>
      </c>
      <c r="S1254">
        <v>-0.27529999999999999</v>
      </c>
      <c r="T1254">
        <v>-0.24390000000000001</v>
      </c>
      <c r="U1254">
        <v>-0.49859999999999999</v>
      </c>
      <c r="V1254" t="s">
        <v>91</v>
      </c>
      <c r="W1254">
        <v>-0.41970000000000002</v>
      </c>
      <c r="X1254">
        <v>-9.2700000000000005E-2</v>
      </c>
      <c r="Y1254">
        <v>-8.9800000000000005E-2</v>
      </c>
      <c r="Z1254">
        <v>8.5000000000000006E-3</v>
      </c>
      <c r="AA1254" t="s">
        <v>92</v>
      </c>
      <c r="AB1254">
        <v>-0.11600000000000001</v>
      </c>
      <c r="AC1254">
        <v>0.111</v>
      </c>
      <c r="AD1254" t="s">
        <v>91</v>
      </c>
      <c r="AE1254">
        <v>0.12540000000000001</v>
      </c>
      <c r="AF1254">
        <v>9.2999999999999999E-2</v>
      </c>
      <c r="AG1254" t="s">
        <v>92</v>
      </c>
      <c r="AH1254">
        <v>0.27710000000000001</v>
      </c>
      <c r="AI1254">
        <v>0.255</v>
      </c>
      <c r="AJ1254">
        <v>0.44429999999999997</v>
      </c>
      <c r="AK1254" t="s">
        <v>91</v>
      </c>
      <c r="AL1254">
        <v>0.42099999999999999</v>
      </c>
      <c r="AM1254">
        <v>0.41889999999999999</v>
      </c>
      <c r="AN1254">
        <v>0.50619999999999998</v>
      </c>
      <c r="AO1254">
        <v>0.56730000000000003</v>
      </c>
      <c r="AP1254">
        <v>0.64159999999999995</v>
      </c>
      <c r="AQ1254">
        <v>0.61829999999999996</v>
      </c>
    </row>
    <row r="1255" spans="1:43" x14ac:dyDescent="0.2">
      <c r="A1255" s="1">
        <v>43705</v>
      </c>
      <c r="B1255">
        <v>-0.76990000000000003</v>
      </c>
      <c r="C1255">
        <v>-0.749</v>
      </c>
      <c r="D1255">
        <v>-0.70689999999999997</v>
      </c>
      <c r="E1255">
        <v>-0.68869999999999998</v>
      </c>
      <c r="F1255">
        <v>-0.83589999999999998</v>
      </c>
      <c r="G1255">
        <v>-0.68369999999999997</v>
      </c>
      <c r="H1255">
        <v>-0.64610000000000001</v>
      </c>
      <c r="I1255" t="s">
        <v>92</v>
      </c>
      <c r="J1255">
        <v>-0.85499999999999998</v>
      </c>
      <c r="K1255">
        <v>-0.58350000000000002</v>
      </c>
      <c r="L1255">
        <v>-0.82030000000000003</v>
      </c>
      <c r="M1255">
        <v>-0.51829999999999998</v>
      </c>
      <c r="N1255">
        <v>-0.76890000000000003</v>
      </c>
      <c r="O1255" t="s">
        <v>92</v>
      </c>
      <c r="P1255">
        <v>-0.48330000000000001</v>
      </c>
      <c r="Q1255">
        <v>-0.44400000000000001</v>
      </c>
      <c r="R1255">
        <v>-0.39150000000000001</v>
      </c>
      <c r="S1255">
        <v>-0.32100000000000001</v>
      </c>
      <c r="T1255">
        <v>-0.29249999999999998</v>
      </c>
      <c r="U1255">
        <v>-0.51270000000000004</v>
      </c>
      <c r="V1255" t="s">
        <v>91</v>
      </c>
      <c r="W1255">
        <v>-0.437</v>
      </c>
      <c r="X1255">
        <v>-0.154</v>
      </c>
      <c r="Y1255">
        <v>-0.15</v>
      </c>
      <c r="Z1255">
        <v>-5.4199999999999998E-2</v>
      </c>
      <c r="AA1255" t="s">
        <v>92</v>
      </c>
      <c r="AB1255">
        <v>-0.1507</v>
      </c>
      <c r="AC1255">
        <v>4.2000000000000003E-2</v>
      </c>
      <c r="AD1255" t="s">
        <v>91</v>
      </c>
      <c r="AE1255">
        <v>5.8500000000000003E-2</v>
      </c>
      <c r="AF1255">
        <v>4.7E-2</v>
      </c>
      <c r="AG1255" t="s">
        <v>92</v>
      </c>
      <c r="AH1255">
        <v>0.19520000000000001</v>
      </c>
      <c r="AI1255">
        <v>0.1993</v>
      </c>
      <c r="AJ1255">
        <v>0.35260000000000002</v>
      </c>
      <c r="AK1255" t="s">
        <v>91</v>
      </c>
      <c r="AL1255">
        <v>0.35699999999999998</v>
      </c>
      <c r="AM1255">
        <v>0.35589999999999999</v>
      </c>
      <c r="AN1255">
        <v>0.41980000000000001</v>
      </c>
      <c r="AO1255">
        <v>0.4778</v>
      </c>
      <c r="AP1255">
        <v>0.54679999999999995</v>
      </c>
      <c r="AQ1255">
        <v>0.5514</v>
      </c>
    </row>
    <row r="1256" spans="1:43" x14ac:dyDescent="0.2">
      <c r="A1256" s="1">
        <v>43706</v>
      </c>
      <c r="B1256">
        <v>-0.77270000000000005</v>
      </c>
      <c r="C1256">
        <v>-0.75</v>
      </c>
      <c r="D1256">
        <v>-0.70340000000000003</v>
      </c>
      <c r="E1256">
        <v>-0.67889999999999995</v>
      </c>
      <c r="F1256">
        <v>-0.85740000000000005</v>
      </c>
      <c r="G1256">
        <v>-0.67359999999999998</v>
      </c>
      <c r="H1256">
        <v>-0.63560000000000005</v>
      </c>
      <c r="I1256" t="s">
        <v>92</v>
      </c>
      <c r="J1256">
        <v>-0.86299999999999999</v>
      </c>
      <c r="K1256">
        <v>-0.56950000000000001</v>
      </c>
      <c r="L1256">
        <v>-0.82820000000000005</v>
      </c>
      <c r="M1256">
        <v>-0.49590000000000001</v>
      </c>
      <c r="N1256">
        <v>-0.76870000000000005</v>
      </c>
      <c r="O1256" t="s">
        <v>92</v>
      </c>
      <c r="P1256">
        <v>-0.45750000000000002</v>
      </c>
      <c r="Q1256">
        <v>-0.4194</v>
      </c>
      <c r="R1256">
        <v>-0.3634</v>
      </c>
      <c r="S1256">
        <v>-0.29980000000000001</v>
      </c>
      <c r="T1256">
        <v>-0.26440000000000002</v>
      </c>
      <c r="U1256">
        <v>-0.49170000000000003</v>
      </c>
      <c r="V1256" t="s">
        <v>91</v>
      </c>
      <c r="W1256">
        <v>-0.41710000000000003</v>
      </c>
      <c r="X1256">
        <v>-0.1215</v>
      </c>
      <c r="Y1256">
        <v>-0.1158</v>
      </c>
      <c r="Z1256">
        <v>-2.3300000000000001E-2</v>
      </c>
      <c r="AA1256" t="s">
        <v>92</v>
      </c>
      <c r="AB1256">
        <v>-0.12189999999999999</v>
      </c>
      <c r="AC1256">
        <v>7.8E-2</v>
      </c>
      <c r="AD1256" t="s">
        <v>91</v>
      </c>
      <c r="AE1256">
        <v>9.3100000000000002E-2</v>
      </c>
      <c r="AF1256">
        <v>8.2000000000000003E-2</v>
      </c>
      <c r="AG1256" t="s">
        <v>92</v>
      </c>
      <c r="AH1256">
        <v>0.2359</v>
      </c>
      <c r="AI1256">
        <v>0.2366</v>
      </c>
      <c r="AJ1256">
        <v>0.39369999999999999</v>
      </c>
      <c r="AK1256" t="s">
        <v>91</v>
      </c>
      <c r="AL1256">
        <v>0.39900000000000002</v>
      </c>
      <c r="AM1256">
        <v>0.39639999999999997</v>
      </c>
      <c r="AN1256">
        <v>0.46289999999999998</v>
      </c>
      <c r="AO1256">
        <v>0.52690000000000003</v>
      </c>
      <c r="AP1256">
        <v>0.59899999999999998</v>
      </c>
      <c r="AQ1256">
        <v>0.59240000000000004</v>
      </c>
    </row>
    <row r="1257" spans="1:43" x14ac:dyDescent="0.2">
      <c r="A1257" s="1">
        <v>43707</v>
      </c>
      <c r="B1257">
        <v>-0.78439999999999999</v>
      </c>
      <c r="C1257">
        <v>-0.755</v>
      </c>
      <c r="D1257">
        <v>-0.71330000000000005</v>
      </c>
      <c r="E1257">
        <v>-0.68569999999999998</v>
      </c>
      <c r="F1257">
        <v>-0.87570000000000003</v>
      </c>
      <c r="G1257">
        <v>-0.68220000000000003</v>
      </c>
      <c r="H1257">
        <v>-0.64429999999999998</v>
      </c>
      <c r="I1257" t="s">
        <v>92</v>
      </c>
      <c r="J1257">
        <v>-0.877</v>
      </c>
      <c r="K1257">
        <v>-0.57299999999999995</v>
      </c>
      <c r="L1257">
        <v>-0.85460000000000003</v>
      </c>
      <c r="M1257">
        <v>-0.503</v>
      </c>
      <c r="N1257">
        <v>-0.78</v>
      </c>
      <c r="O1257" t="s">
        <v>92</v>
      </c>
      <c r="P1257">
        <v>-0.46189999999999998</v>
      </c>
      <c r="Q1257">
        <v>-0.42180000000000001</v>
      </c>
      <c r="R1257">
        <v>-0.37</v>
      </c>
      <c r="S1257">
        <v>-0.30399999999999999</v>
      </c>
      <c r="T1257">
        <v>-0.2631</v>
      </c>
      <c r="U1257">
        <v>-0.49309999999999998</v>
      </c>
      <c r="V1257" t="s">
        <v>91</v>
      </c>
      <c r="W1257">
        <v>-0.41220000000000001</v>
      </c>
      <c r="X1257">
        <v>-0.11609999999999999</v>
      </c>
      <c r="Y1257">
        <v>-0.11509999999999999</v>
      </c>
      <c r="Z1257">
        <v>-1.9099999999999999E-2</v>
      </c>
      <c r="AA1257" t="s">
        <v>92</v>
      </c>
      <c r="AB1257">
        <v>-0.1101</v>
      </c>
      <c r="AC1257">
        <v>8.7999999999999995E-2</v>
      </c>
      <c r="AD1257" t="s">
        <v>91</v>
      </c>
      <c r="AE1257">
        <v>9.6199999999999994E-2</v>
      </c>
      <c r="AF1257">
        <v>9.7000000000000003E-2</v>
      </c>
      <c r="AG1257" t="s">
        <v>92</v>
      </c>
      <c r="AH1257">
        <v>0.2414</v>
      </c>
      <c r="AI1257">
        <v>0.25409999999999999</v>
      </c>
      <c r="AJ1257">
        <v>0.40510000000000002</v>
      </c>
      <c r="AK1257" t="s">
        <v>91</v>
      </c>
      <c r="AL1257">
        <v>0.41799999999999998</v>
      </c>
      <c r="AM1257">
        <v>0.4158</v>
      </c>
      <c r="AN1257">
        <v>0.46820000000000001</v>
      </c>
      <c r="AO1257">
        <v>0.52900000000000003</v>
      </c>
      <c r="AP1257">
        <v>0.60460000000000003</v>
      </c>
      <c r="AQ1257">
        <v>0.61339999999999995</v>
      </c>
    </row>
    <row r="1258" spans="1:43" x14ac:dyDescent="0.2">
      <c r="A1258" s="1">
        <v>43710</v>
      </c>
      <c r="B1258">
        <v>-0.7782</v>
      </c>
      <c r="C1258">
        <v>-0.749</v>
      </c>
      <c r="D1258">
        <v>-0.70420000000000005</v>
      </c>
      <c r="E1258">
        <v>-0.67420000000000002</v>
      </c>
      <c r="F1258">
        <v>-0.86180000000000001</v>
      </c>
      <c r="G1258">
        <v>-0.66910000000000003</v>
      </c>
      <c r="H1258">
        <v>-0.627</v>
      </c>
      <c r="I1258" t="s">
        <v>92</v>
      </c>
      <c r="J1258">
        <v>-0.86799999999999999</v>
      </c>
      <c r="K1258">
        <v>-0.55720000000000003</v>
      </c>
      <c r="L1258">
        <v>-0.84050000000000002</v>
      </c>
      <c r="M1258">
        <v>-0.48060000000000003</v>
      </c>
      <c r="N1258">
        <v>-0.77580000000000005</v>
      </c>
      <c r="O1258" t="s">
        <v>92</v>
      </c>
      <c r="P1258">
        <v>-0.43859999999999999</v>
      </c>
      <c r="Q1258">
        <v>-0.40050000000000002</v>
      </c>
      <c r="R1258">
        <v>-0.34350000000000003</v>
      </c>
      <c r="S1258">
        <v>-0.27379999999999999</v>
      </c>
      <c r="T1258">
        <v>-0.2324</v>
      </c>
      <c r="U1258">
        <v>-0.47810000000000002</v>
      </c>
      <c r="V1258" t="s">
        <v>91</v>
      </c>
      <c r="W1258">
        <v>-0.3962</v>
      </c>
      <c r="X1258">
        <v>-8.09E-2</v>
      </c>
      <c r="Y1258">
        <v>-7.4399999999999994E-2</v>
      </c>
      <c r="Z1258">
        <v>1.67E-2</v>
      </c>
      <c r="AA1258" t="s">
        <v>92</v>
      </c>
      <c r="AB1258">
        <v>-8.2600000000000007E-2</v>
      </c>
      <c r="AC1258">
        <v>0.13</v>
      </c>
      <c r="AD1258" t="s">
        <v>91</v>
      </c>
      <c r="AE1258">
        <v>0.1479</v>
      </c>
      <c r="AF1258">
        <v>0.13300000000000001</v>
      </c>
      <c r="AG1258" t="s">
        <v>92</v>
      </c>
      <c r="AH1258">
        <v>0.28899999999999998</v>
      </c>
      <c r="AI1258">
        <v>0.29099999999999998</v>
      </c>
      <c r="AJ1258">
        <v>0.45639999999999997</v>
      </c>
      <c r="AK1258" t="s">
        <v>91</v>
      </c>
      <c r="AL1258">
        <v>0.45700000000000002</v>
      </c>
      <c r="AM1258">
        <v>0.45669999999999999</v>
      </c>
      <c r="AN1258">
        <v>0.51790000000000003</v>
      </c>
      <c r="AO1258">
        <v>0.57899999999999996</v>
      </c>
      <c r="AP1258">
        <v>0.65569999999999995</v>
      </c>
      <c r="AQ1258">
        <v>0.65769999999999995</v>
      </c>
    </row>
    <row r="1259" spans="1:43" x14ac:dyDescent="0.2">
      <c r="A1259" s="1">
        <v>43711</v>
      </c>
      <c r="B1259">
        <v>-0.77129999999999999</v>
      </c>
      <c r="C1259">
        <v>-0.749</v>
      </c>
      <c r="D1259">
        <v>-0.70330000000000004</v>
      </c>
      <c r="E1259">
        <v>-0.67730000000000001</v>
      </c>
      <c r="F1259">
        <v>-0.85350000000000004</v>
      </c>
      <c r="G1259">
        <v>-0.67100000000000004</v>
      </c>
      <c r="H1259">
        <v>-0.63519999999999999</v>
      </c>
      <c r="I1259" t="s">
        <v>92</v>
      </c>
      <c r="J1259">
        <v>-0.86499999999999999</v>
      </c>
      <c r="K1259">
        <v>-0.56879999999999997</v>
      </c>
      <c r="L1259">
        <v>-0.83020000000000005</v>
      </c>
      <c r="M1259">
        <v>-0.4965</v>
      </c>
      <c r="N1259">
        <v>-0.76329999999999998</v>
      </c>
      <c r="O1259" t="s">
        <v>92</v>
      </c>
      <c r="P1259">
        <v>-0.45240000000000002</v>
      </c>
      <c r="Q1259">
        <v>-0.41210000000000002</v>
      </c>
      <c r="R1259">
        <v>-0.3624</v>
      </c>
      <c r="S1259">
        <v>-0.29649999999999999</v>
      </c>
      <c r="T1259">
        <v>-0.25819999999999999</v>
      </c>
      <c r="U1259">
        <v>-0.49080000000000001</v>
      </c>
      <c r="V1259" t="s">
        <v>91</v>
      </c>
      <c r="W1259">
        <v>-0.40679999999999999</v>
      </c>
      <c r="X1259">
        <v>-0.1091</v>
      </c>
      <c r="Y1259">
        <v>-0.1066</v>
      </c>
      <c r="Z1259">
        <v>-1.37E-2</v>
      </c>
      <c r="AA1259" t="s">
        <v>92</v>
      </c>
      <c r="AB1259">
        <v>-0.1002</v>
      </c>
      <c r="AC1259">
        <v>9.5000000000000001E-2</v>
      </c>
      <c r="AD1259" t="s">
        <v>91</v>
      </c>
      <c r="AE1259">
        <v>0.1046</v>
      </c>
      <c r="AF1259">
        <v>0.108</v>
      </c>
      <c r="AG1259" t="s">
        <v>92</v>
      </c>
      <c r="AH1259">
        <v>0.24890000000000001</v>
      </c>
      <c r="AI1259">
        <v>0.26519999999999999</v>
      </c>
      <c r="AJ1259">
        <v>0.41360000000000002</v>
      </c>
      <c r="AK1259" t="s">
        <v>91</v>
      </c>
      <c r="AL1259">
        <v>0.42499999999999999</v>
      </c>
      <c r="AM1259">
        <v>0.4279</v>
      </c>
      <c r="AN1259">
        <v>0.47460000000000002</v>
      </c>
      <c r="AO1259">
        <v>0.53979999999999995</v>
      </c>
      <c r="AP1259">
        <v>0.61409999999999998</v>
      </c>
      <c r="AQ1259">
        <v>0.63</v>
      </c>
    </row>
    <row r="1260" spans="1:43" x14ac:dyDescent="0.2">
      <c r="A1260" s="1">
        <v>43712</v>
      </c>
      <c r="B1260">
        <v>-0.75309999999999999</v>
      </c>
      <c r="C1260">
        <v>-0.72899999999999998</v>
      </c>
      <c r="D1260">
        <v>-0.6804</v>
      </c>
      <c r="E1260">
        <v>-0.65039999999999998</v>
      </c>
      <c r="F1260">
        <v>-0.84230000000000005</v>
      </c>
      <c r="G1260">
        <v>-0.64590000000000003</v>
      </c>
      <c r="H1260">
        <v>-0.60709999999999997</v>
      </c>
      <c r="I1260" t="s">
        <v>92</v>
      </c>
      <c r="J1260">
        <v>-0.85699999999999998</v>
      </c>
      <c r="K1260">
        <v>-0.53659999999999997</v>
      </c>
      <c r="L1260">
        <v>-0.82979999999999998</v>
      </c>
      <c r="M1260">
        <v>-0.46039999999999998</v>
      </c>
      <c r="N1260">
        <v>-0.7621</v>
      </c>
      <c r="O1260" t="s">
        <v>92</v>
      </c>
      <c r="P1260">
        <v>-0.41520000000000001</v>
      </c>
      <c r="Q1260">
        <v>-0.37119999999999997</v>
      </c>
      <c r="R1260">
        <v>-0.32269999999999999</v>
      </c>
      <c r="S1260">
        <v>-0.25440000000000002</v>
      </c>
      <c r="T1260">
        <v>-0.21479999999999999</v>
      </c>
      <c r="U1260">
        <v>-0.4662</v>
      </c>
      <c r="V1260" t="s">
        <v>91</v>
      </c>
      <c r="W1260">
        <v>-0.3765</v>
      </c>
      <c r="X1260">
        <v>-6.54E-2</v>
      </c>
      <c r="Y1260">
        <v>-6.0699999999999997E-2</v>
      </c>
      <c r="Z1260">
        <v>2.7799999999999998E-2</v>
      </c>
      <c r="AA1260" t="s">
        <v>92</v>
      </c>
      <c r="AB1260">
        <v>-7.4099999999999999E-2</v>
      </c>
      <c r="AC1260">
        <v>0.13900000000000001</v>
      </c>
      <c r="AD1260" t="s">
        <v>91</v>
      </c>
      <c r="AE1260">
        <v>0.15590000000000001</v>
      </c>
      <c r="AF1260">
        <v>0.13100000000000001</v>
      </c>
      <c r="AG1260" t="s">
        <v>92</v>
      </c>
      <c r="AH1260">
        <v>0.29459999999999997</v>
      </c>
      <c r="AI1260">
        <v>0.29070000000000001</v>
      </c>
      <c r="AJ1260">
        <v>0.4592</v>
      </c>
      <c r="AK1260" t="s">
        <v>91</v>
      </c>
      <c r="AL1260">
        <v>0.45800000000000002</v>
      </c>
      <c r="AM1260">
        <v>0.4546</v>
      </c>
      <c r="AN1260">
        <v>0.52359999999999995</v>
      </c>
      <c r="AO1260">
        <v>0.58630000000000004</v>
      </c>
      <c r="AP1260">
        <v>0.66059999999999997</v>
      </c>
      <c r="AQ1260">
        <v>0.64190000000000003</v>
      </c>
    </row>
    <row r="1261" spans="1:43" x14ac:dyDescent="0.2">
      <c r="A1261" s="1">
        <v>43713</v>
      </c>
      <c r="B1261">
        <v>-0.70940000000000003</v>
      </c>
      <c r="C1261">
        <v>-0.68899999999999995</v>
      </c>
      <c r="D1261">
        <v>-0.63090000000000002</v>
      </c>
      <c r="E1261">
        <v>-0.5948</v>
      </c>
      <c r="F1261">
        <v>-0.81489999999999996</v>
      </c>
      <c r="G1261">
        <v>-0.58730000000000004</v>
      </c>
      <c r="H1261">
        <v>-0.54649999999999999</v>
      </c>
      <c r="I1261" t="s">
        <v>92</v>
      </c>
      <c r="J1261">
        <v>-0.82099999999999995</v>
      </c>
      <c r="K1261">
        <v>-0.4637</v>
      </c>
      <c r="L1261">
        <v>-0.78239999999999998</v>
      </c>
      <c r="M1261">
        <v>-0.37869999999999998</v>
      </c>
      <c r="N1261">
        <v>-0.70840000000000003</v>
      </c>
      <c r="O1261" t="s">
        <v>92</v>
      </c>
      <c r="P1261">
        <v>-0.33179999999999998</v>
      </c>
      <c r="Q1261">
        <v>-0.29220000000000002</v>
      </c>
      <c r="R1261">
        <v>-0.23480000000000001</v>
      </c>
      <c r="S1261">
        <v>-0.15989999999999999</v>
      </c>
      <c r="T1261">
        <v>-0.1147</v>
      </c>
      <c r="U1261">
        <v>-0.37459999999999999</v>
      </c>
      <c r="V1261" t="s">
        <v>91</v>
      </c>
      <c r="W1261">
        <v>-0.28689999999999999</v>
      </c>
      <c r="X1261">
        <v>3.1600000000000003E-2</v>
      </c>
      <c r="Y1261">
        <v>4.9299999999999997E-2</v>
      </c>
      <c r="Z1261">
        <v>0.13930000000000001</v>
      </c>
      <c r="AA1261" t="s">
        <v>92</v>
      </c>
      <c r="AB1261">
        <v>3.9399999999999998E-2</v>
      </c>
      <c r="AC1261">
        <v>0.254</v>
      </c>
      <c r="AD1261" t="s">
        <v>91</v>
      </c>
      <c r="AE1261">
        <v>0.28149999999999997</v>
      </c>
      <c r="AF1261">
        <v>0.26</v>
      </c>
      <c r="AG1261" t="s">
        <v>92</v>
      </c>
      <c r="AH1261">
        <v>0.41770000000000002</v>
      </c>
      <c r="AI1261">
        <v>0.42849999999999999</v>
      </c>
      <c r="AJ1261">
        <v>0.57679999999999998</v>
      </c>
      <c r="AK1261" t="s">
        <v>91</v>
      </c>
      <c r="AL1261">
        <v>0.59799999999999998</v>
      </c>
      <c r="AM1261">
        <v>0.58779999999999999</v>
      </c>
      <c r="AN1261">
        <v>0.64649999999999996</v>
      </c>
      <c r="AO1261">
        <v>0.71</v>
      </c>
      <c r="AP1261">
        <v>0.78159999999999996</v>
      </c>
      <c r="AQ1261">
        <v>0.79110000000000003</v>
      </c>
    </row>
    <row r="1262" spans="1:43" x14ac:dyDescent="0.2">
      <c r="A1262" s="1">
        <v>43714</v>
      </c>
      <c r="B1262">
        <v>-0.72819999999999996</v>
      </c>
      <c r="C1262">
        <v>-0.70199999999999996</v>
      </c>
      <c r="D1262">
        <v>-0.65439999999999998</v>
      </c>
      <c r="E1262">
        <v>-0.63460000000000005</v>
      </c>
      <c r="F1262">
        <v>-0.82479999999999998</v>
      </c>
      <c r="G1262">
        <v>-0.62160000000000004</v>
      </c>
      <c r="H1262">
        <v>-0.58030000000000004</v>
      </c>
      <c r="I1262" t="s">
        <v>92</v>
      </c>
      <c r="J1262">
        <v>-0.83599999999999997</v>
      </c>
      <c r="K1262">
        <v>-0.50649999999999995</v>
      </c>
      <c r="L1262">
        <v>-0.80659999999999998</v>
      </c>
      <c r="M1262">
        <v>-0.42680000000000001</v>
      </c>
      <c r="N1262">
        <v>-0.73250000000000004</v>
      </c>
      <c r="O1262" t="s">
        <v>92</v>
      </c>
      <c r="P1262">
        <v>-0.3831</v>
      </c>
      <c r="Q1262">
        <v>-0.34050000000000002</v>
      </c>
      <c r="R1262">
        <v>-0.28810000000000002</v>
      </c>
      <c r="S1262">
        <v>-0.2135</v>
      </c>
      <c r="T1262">
        <v>-0.1807</v>
      </c>
      <c r="U1262">
        <v>-0.43380000000000002</v>
      </c>
      <c r="V1262" t="s">
        <v>91</v>
      </c>
      <c r="W1262">
        <v>-0.34699999999999998</v>
      </c>
      <c r="X1262">
        <v>-2.9600000000000001E-2</v>
      </c>
      <c r="Y1262">
        <v>-2.1499999999999998E-2</v>
      </c>
      <c r="Z1262">
        <v>7.4999999999999997E-2</v>
      </c>
      <c r="AA1262" t="s">
        <v>92</v>
      </c>
      <c r="AB1262">
        <v>-4.1300000000000003E-2</v>
      </c>
      <c r="AC1262">
        <v>0.192</v>
      </c>
      <c r="AD1262" t="s">
        <v>91</v>
      </c>
      <c r="AE1262">
        <v>0.2014</v>
      </c>
      <c r="AF1262">
        <v>0.18</v>
      </c>
      <c r="AG1262" t="s">
        <v>92</v>
      </c>
      <c r="AH1262">
        <v>0.35199999999999998</v>
      </c>
      <c r="AI1262">
        <v>0.34649999999999997</v>
      </c>
      <c r="AJ1262">
        <v>0.51749999999999996</v>
      </c>
      <c r="AK1262" t="s">
        <v>91</v>
      </c>
      <c r="AL1262">
        <v>0.51400000000000001</v>
      </c>
      <c r="AM1262">
        <v>0.51459999999999995</v>
      </c>
      <c r="AN1262">
        <v>0.58399999999999996</v>
      </c>
      <c r="AO1262">
        <v>0.64329999999999998</v>
      </c>
      <c r="AP1262">
        <v>0.71989999999999998</v>
      </c>
      <c r="AQ1262">
        <v>0.70789999999999997</v>
      </c>
    </row>
    <row r="1263" spans="1:43" x14ac:dyDescent="0.2">
      <c r="A1263" s="1">
        <v>43717</v>
      </c>
      <c r="B1263">
        <v>-0.69899999999999995</v>
      </c>
      <c r="C1263">
        <v>-0.67700000000000005</v>
      </c>
      <c r="D1263">
        <v>-0.61480000000000001</v>
      </c>
      <c r="E1263">
        <v>-0.58289999999999997</v>
      </c>
      <c r="F1263">
        <v>-0.81169999999999998</v>
      </c>
      <c r="G1263">
        <v>-0.57410000000000005</v>
      </c>
      <c r="H1263">
        <v>-0.53239999999999998</v>
      </c>
      <c r="I1263" t="s">
        <v>92</v>
      </c>
      <c r="J1263">
        <v>-0.81100000000000005</v>
      </c>
      <c r="K1263">
        <v>-0.4491</v>
      </c>
      <c r="L1263">
        <v>-0.78190000000000004</v>
      </c>
      <c r="M1263">
        <v>-0.36459999999999998</v>
      </c>
      <c r="N1263">
        <v>-0.70720000000000005</v>
      </c>
      <c r="O1263" t="s">
        <v>92</v>
      </c>
      <c r="P1263">
        <v>-0.31569999999999998</v>
      </c>
      <c r="Q1263">
        <v>-0.27150000000000002</v>
      </c>
      <c r="R1263">
        <v>-0.21390000000000001</v>
      </c>
      <c r="S1263">
        <v>-0.1363</v>
      </c>
      <c r="T1263">
        <v>-9.1999999999999998E-2</v>
      </c>
      <c r="U1263">
        <v>-0.37630000000000002</v>
      </c>
      <c r="V1263" t="s">
        <v>91</v>
      </c>
      <c r="W1263">
        <v>-0.28489999999999999</v>
      </c>
      <c r="X1263">
        <v>6.0199999999999997E-2</v>
      </c>
      <c r="Y1263">
        <v>7.6799999999999993E-2</v>
      </c>
      <c r="Z1263">
        <v>0.17330000000000001</v>
      </c>
      <c r="AA1263" t="s">
        <v>92</v>
      </c>
      <c r="AB1263">
        <v>5.0500000000000003E-2</v>
      </c>
      <c r="AC1263">
        <v>0.29299999999999998</v>
      </c>
      <c r="AD1263" t="s">
        <v>91</v>
      </c>
      <c r="AE1263">
        <v>0.31230000000000002</v>
      </c>
      <c r="AF1263">
        <v>0.28199999999999997</v>
      </c>
      <c r="AG1263" t="s">
        <v>92</v>
      </c>
      <c r="AH1263">
        <v>0.46460000000000001</v>
      </c>
      <c r="AI1263">
        <v>0.4521</v>
      </c>
      <c r="AJ1263">
        <v>0.63529999999999998</v>
      </c>
      <c r="AK1263" t="s">
        <v>91</v>
      </c>
      <c r="AL1263">
        <v>0.625</v>
      </c>
      <c r="AM1263">
        <v>0.62229999999999996</v>
      </c>
      <c r="AN1263">
        <v>0.69550000000000001</v>
      </c>
      <c r="AO1263">
        <v>0.75539999999999996</v>
      </c>
      <c r="AP1263">
        <v>0.82110000000000005</v>
      </c>
      <c r="AQ1263">
        <v>0.8125</v>
      </c>
    </row>
    <row r="1264" spans="1:43" x14ac:dyDescent="0.2">
      <c r="A1264" s="1">
        <v>43718</v>
      </c>
      <c r="B1264">
        <v>-0.69210000000000005</v>
      </c>
      <c r="C1264">
        <v>-0.66900000000000004</v>
      </c>
      <c r="D1264">
        <v>-0.60589999999999999</v>
      </c>
      <c r="E1264">
        <v>-0.57879999999999998</v>
      </c>
      <c r="F1264">
        <v>-0.78710000000000002</v>
      </c>
      <c r="G1264">
        <v>-0.56679999999999997</v>
      </c>
      <c r="H1264">
        <v>-0.52159999999999995</v>
      </c>
      <c r="I1264" t="s">
        <v>92</v>
      </c>
      <c r="J1264">
        <v>-0.79100000000000004</v>
      </c>
      <c r="K1264">
        <v>-0.44130000000000003</v>
      </c>
      <c r="L1264">
        <v>-0.76119999999999999</v>
      </c>
      <c r="M1264">
        <v>-0.35049999999999998</v>
      </c>
      <c r="N1264">
        <v>-0.68500000000000005</v>
      </c>
      <c r="O1264" t="s">
        <v>92</v>
      </c>
      <c r="P1264">
        <v>-0.30059999999999998</v>
      </c>
      <c r="Q1264">
        <v>-0.2586</v>
      </c>
      <c r="R1264">
        <v>-0.1958</v>
      </c>
      <c r="S1264">
        <v>-0.12180000000000001</v>
      </c>
      <c r="T1264">
        <v>-8.6900000000000005E-2</v>
      </c>
      <c r="U1264">
        <v>-0.34320000000000001</v>
      </c>
      <c r="V1264" t="s">
        <v>91</v>
      </c>
      <c r="W1264">
        <v>-0.25080000000000002</v>
      </c>
      <c r="X1264">
        <v>9.0999999999999998E-2</v>
      </c>
      <c r="Y1264">
        <v>9.6000000000000002E-2</v>
      </c>
      <c r="Z1264">
        <v>0.1986</v>
      </c>
      <c r="AA1264" t="s">
        <v>92</v>
      </c>
      <c r="AB1264">
        <v>9.69E-2</v>
      </c>
      <c r="AC1264">
        <v>0.32</v>
      </c>
      <c r="AD1264" t="s">
        <v>91</v>
      </c>
      <c r="AE1264">
        <v>0.33250000000000002</v>
      </c>
      <c r="AF1264">
        <v>0.33100000000000002</v>
      </c>
      <c r="AG1264" t="s">
        <v>92</v>
      </c>
      <c r="AH1264">
        <v>0.48949999999999999</v>
      </c>
      <c r="AI1264">
        <v>0.49759999999999999</v>
      </c>
      <c r="AJ1264">
        <v>0.66379999999999995</v>
      </c>
      <c r="AK1264" t="s">
        <v>91</v>
      </c>
      <c r="AL1264">
        <v>0.67400000000000004</v>
      </c>
      <c r="AM1264">
        <v>0.67079999999999995</v>
      </c>
      <c r="AN1264">
        <v>0.72260000000000002</v>
      </c>
      <c r="AO1264">
        <v>0.78139999999999998</v>
      </c>
      <c r="AP1264">
        <v>0.85229999999999995</v>
      </c>
      <c r="AQ1264">
        <v>0.85529999999999995</v>
      </c>
    </row>
    <row r="1265" spans="1:43" x14ac:dyDescent="0.2">
      <c r="A1265" s="1">
        <v>43719</v>
      </c>
      <c r="B1265">
        <v>-0.69889999999999997</v>
      </c>
      <c r="C1265">
        <v>-0.67300000000000004</v>
      </c>
      <c r="D1265">
        <v>-0.61609999999999998</v>
      </c>
      <c r="E1265">
        <v>-0.58399999999999996</v>
      </c>
      <c r="F1265">
        <v>-0.78659999999999997</v>
      </c>
      <c r="G1265">
        <v>-0.5776</v>
      </c>
      <c r="H1265">
        <v>-0.53400000000000003</v>
      </c>
      <c r="I1265" t="s">
        <v>92</v>
      </c>
      <c r="J1265">
        <v>-0.8</v>
      </c>
      <c r="K1265">
        <v>-0.45650000000000002</v>
      </c>
      <c r="L1265">
        <v>-0.77270000000000005</v>
      </c>
      <c r="M1265">
        <v>-0.36919999999999997</v>
      </c>
      <c r="N1265">
        <v>-0.69430000000000003</v>
      </c>
      <c r="O1265" t="s">
        <v>92</v>
      </c>
      <c r="P1265">
        <v>-0.31740000000000002</v>
      </c>
      <c r="Q1265">
        <v>-0.27300000000000002</v>
      </c>
      <c r="R1265">
        <v>-0.2145</v>
      </c>
      <c r="S1265">
        <v>-0.1326</v>
      </c>
      <c r="T1265">
        <v>-8.8800000000000004E-2</v>
      </c>
      <c r="U1265">
        <v>-0.35849999999999999</v>
      </c>
      <c r="V1265" t="s">
        <v>91</v>
      </c>
      <c r="W1265">
        <v>-0.26550000000000001</v>
      </c>
      <c r="X1265">
        <v>6.6100000000000006E-2</v>
      </c>
      <c r="Y1265">
        <v>8.3199999999999996E-2</v>
      </c>
      <c r="Z1265">
        <v>0.17610000000000001</v>
      </c>
      <c r="AA1265" t="s">
        <v>92</v>
      </c>
      <c r="AB1265">
        <v>7.4200000000000002E-2</v>
      </c>
      <c r="AC1265">
        <v>0.29799999999999999</v>
      </c>
      <c r="AD1265" t="s">
        <v>91</v>
      </c>
      <c r="AE1265">
        <v>0.31259999999999999</v>
      </c>
      <c r="AF1265">
        <v>0.307</v>
      </c>
      <c r="AG1265" t="s">
        <v>92</v>
      </c>
      <c r="AH1265">
        <v>0.46820000000000001</v>
      </c>
      <c r="AI1265">
        <v>0.4793</v>
      </c>
      <c r="AJ1265">
        <v>0.63839999999999997</v>
      </c>
      <c r="AK1265" t="s">
        <v>91</v>
      </c>
      <c r="AL1265">
        <v>0.64900000000000002</v>
      </c>
      <c r="AM1265">
        <v>0.65139999999999998</v>
      </c>
      <c r="AN1265">
        <v>0.69720000000000004</v>
      </c>
      <c r="AO1265">
        <v>0.75880000000000003</v>
      </c>
      <c r="AP1265">
        <v>0.82210000000000005</v>
      </c>
      <c r="AQ1265">
        <v>0.83069999999999999</v>
      </c>
    </row>
    <row r="1266" spans="1:43" x14ac:dyDescent="0.2">
      <c r="A1266" s="1">
        <v>43720</v>
      </c>
      <c r="B1266">
        <v>-0.65839999999999999</v>
      </c>
      <c r="C1266">
        <v>-0.626</v>
      </c>
      <c r="D1266">
        <v>-0.58630000000000004</v>
      </c>
      <c r="E1266">
        <v>-0.56089999999999995</v>
      </c>
      <c r="F1266">
        <v>-0.67490000000000006</v>
      </c>
      <c r="G1266">
        <v>-0.55920000000000003</v>
      </c>
      <c r="H1266">
        <v>-0.51319999999999999</v>
      </c>
      <c r="I1266" t="s">
        <v>92</v>
      </c>
      <c r="J1266">
        <v>-0.68799999999999994</v>
      </c>
      <c r="K1266">
        <v>-0.44679999999999997</v>
      </c>
      <c r="L1266">
        <v>-0.67969999999999997</v>
      </c>
      <c r="M1266">
        <v>-0.3745</v>
      </c>
      <c r="N1266">
        <v>-0.61799999999999999</v>
      </c>
      <c r="O1266" t="s">
        <v>92</v>
      </c>
      <c r="P1266">
        <v>-0.32850000000000001</v>
      </c>
      <c r="Q1266">
        <v>-0.28539999999999999</v>
      </c>
      <c r="R1266">
        <v>-0.22409999999999999</v>
      </c>
      <c r="S1266">
        <v>-0.14979999999999999</v>
      </c>
      <c r="T1266">
        <v>-0.1129</v>
      </c>
      <c r="U1266">
        <v>-0.33600000000000002</v>
      </c>
      <c r="V1266" t="s">
        <v>91</v>
      </c>
      <c r="W1266">
        <v>-0.24829999999999999</v>
      </c>
      <c r="X1266">
        <v>3.9699999999999999E-2</v>
      </c>
      <c r="Y1266">
        <v>4.8899999999999999E-2</v>
      </c>
      <c r="Z1266">
        <v>0.1419</v>
      </c>
      <c r="AA1266" t="s">
        <v>92</v>
      </c>
      <c r="AB1266">
        <v>6.9199999999999998E-2</v>
      </c>
      <c r="AC1266">
        <v>0.26800000000000002</v>
      </c>
      <c r="AD1266" t="s">
        <v>91</v>
      </c>
      <c r="AE1266">
        <v>0.28089999999999998</v>
      </c>
      <c r="AF1266">
        <v>0.30099999999999999</v>
      </c>
      <c r="AG1266" t="s">
        <v>92</v>
      </c>
      <c r="AH1266">
        <v>0.43280000000000002</v>
      </c>
      <c r="AI1266">
        <v>0.4667</v>
      </c>
      <c r="AJ1266">
        <v>0.59770000000000001</v>
      </c>
      <c r="AK1266" t="s">
        <v>91</v>
      </c>
      <c r="AL1266">
        <v>0.63700000000000001</v>
      </c>
      <c r="AM1266">
        <v>0.63560000000000005</v>
      </c>
      <c r="AN1266">
        <v>0.66090000000000004</v>
      </c>
      <c r="AO1266">
        <v>0.72250000000000003</v>
      </c>
      <c r="AP1266">
        <v>0.78180000000000005</v>
      </c>
      <c r="AQ1266">
        <v>0.82469999999999999</v>
      </c>
    </row>
    <row r="1267" spans="1:43" x14ac:dyDescent="0.2">
      <c r="A1267" s="1">
        <v>43721</v>
      </c>
      <c r="B1267">
        <v>-0.58079999999999998</v>
      </c>
      <c r="C1267">
        <v>-0.56399999999999995</v>
      </c>
      <c r="D1267">
        <v>-0.49790000000000001</v>
      </c>
      <c r="E1267">
        <v>-0.46910000000000002</v>
      </c>
      <c r="F1267">
        <v>-0.68879999999999997</v>
      </c>
      <c r="G1267">
        <v>-0.45789999999999997</v>
      </c>
      <c r="H1267">
        <v>-0.41449999999999998</v>
      </c>
      <c r="I1267" t="s">
        <v>92</v>
      </c>
      <c r="J1267">
        <v>-0.69399999999999995</v>
      </c>
      <c r="K1267">
        <v>-0.34200000000000003</v>
      </c>
      <c r="L1267">
        <v>-0.66479999999999995</v>
      </c>
      <c r="M1267">
        <v>-0.26169999999999999</v>
      </c>
      <c r="N1267">
        <v>-0.58630000000000004</v>
      </c>
      <c r="O1267" t="s">
        <v>92</v>
      </c>
      <c r="P1267">
        <v>-0.2137</v>
      </c>
      <c r="Q1267">
        <v>-0.16930000000000001</v>
      </c>
      <c r="R1267">
        <v>-0.10639999999999999</v>
      </c>
      <c r="S1267">
        <v>-3.2599999999999997E-2</v>
      </c>
      <c r="T1267">
        <v>7.9000000000000008E-3</v>
      </c>
      <c r="U1267">
        <v>-0.2722</v>
      </c>
      <c r="V1267" t="s">
        <v>91</v>
      </c>
      <c r="W1267">
        <v>-0.18060000000000001</v>
      </c>
      <c r="X1267">
        <v>0.16370000000000001</v>
      </c>
      <c r="Y1267">
        <v>0.16889999999999999</v>
      </c>
      <c r="Z1267">
        <v>0.27160000000000001</v>
      </c>
      <c r="AA1267" t="s">
        <v>92</v>
      </c>
      <c r="AB1267">
        <v>0.1487</v>
      </c>
      <c r="AC1267">
        <v>0.39300000000000002</v>
      </c>
      <c r="AD1267" t="s">
        <v>91</v>
      </c>
      <c r="AE1267">
        <v>0.40570000000000001</v>
      </c>
      <c r="AF1267">
        <v>0.378</v>
      </c>
      <c r="AG1267" t="s">
        <v>92</v>
      </c>
      <c r="AH1267">
        <v>0.56269999999999998</v>
      </c>
      <c r="AI1267">
        <v>0.55020000000000002</v>
      </c>
      <c r="AJ1267">
        <v>0.72840000000000005</v>
      </c>
      <c r="AK1267" t="s">
        <v>91</v>
      </c>
      <c r="AL1267">
        <v>0.72099999999999997</v>
      </c>
      <c r="AM1267">
        <v>0.72070000000000001</v>
      </c>
      <c r="AN1267">
        <v>0.79210000000000003</v>
      </c>
      <c r="AO1267">
        <v>0.8569</v>
      </c>
      <c r="AP1267">
        <v>0.91890000000000005</v>
      </c>
      <c r="AQ1267">
        <v>0.91090000000000004</v>
      </c>
    </row>
    <row r="1268" spans="1:43" x14ac:dyDescent="0.2">
      <c r="A1268" s="1">
        <v>43724</v>
      </c>
      <c r="B1268">
        <v>-0.60640000000000005</v>
      </c>
      <c r="C1268">
        <v>-0.58499999999999996</v>
      </c>
      <c r="D1268">
        <v>-0.53049999999999997</v>
      </c>
      <c r="E1268">
        <v>-0.4945</v>
      </c>
      <c r="F1268">
        <v>-0.69979999999999998</v>
      </c>
      <c r="G1268">
        <v>-0.49049999999999999</v>
      </c>
      <c r="H1268">
        <v>-0.44819999999999999</v>
      </c>
      <c r="I1268" t="s">
        <v>92</v>
      </c>
      <c r="J1268">
        <v>-0.70599999999999996</v>
      </c>
      <c r="K1268">
        <v>-0.38019999999999998</v>
      </c>
      <c r="L1268">
        <v>-0.68089999999999995</v>
      </c>
      <c r="M1268">
        <v>-0.30759999999999998</v>
      </c>
      <c r="N1268">
        <v>-0.60640000000000005</v>
      </c>
      <c r="O1268" t="s">
        <v>92</v>
      </c>
      <c r="P1268">
        <v>-0.25219999999999998</v>
      </c>
      <c r="Q1268">
        <v>-0.2114</v>
      </c>
      <c r="R1268">
        <v>-0.1522</v>
      </c>
      <c r="S1268">
        <v>-7.3300000000000004E-2</v>
      </c>
      <c r="T1268">
        <v>-3.5700000000000003E-2</v>
      </c>
      <c r="U1268">
        <v>-0.30099999999999999</v>
      </c>
      <c r="V1268" t="s">
        <v>91</v>
      </c>
      <c r="W1268">
        <v>-0.20280000000000001</v>
      </c>
      <c r="X1268">
        <v>0.1115</v>
      </c>
      <c r="Y1268">
        <v>0.1249</v>
      </c>
      <c r="Z1268">
        <v>0.2223</v>
      </c>
      <c r="AA1268" t="s">
        <v>92</v>
      </c>
      <c r="AB1268">
        <v>0.121</v>
      </c>
      <c r="AC1268">
        <v>0.34300000000000003</v>
      </c>
      <c r="AD1268" t="s">
        <v>91</v>
      </c>
      <c r="AE1268">
        <v>0.3584</v>
      </c>
      <c r="AF1268">
        <v>0.35299999999999998</v>
      </c>
      <c r="AG1268" t="s">
        <v>92</v>
      </c>
      <c r="AH1268">
        <v>0.50900000000000001</v>
      </c>
      <c r="AI1268">
        <v>0.51649999999999996</v>
      </c>
      <c r="AJ1268">
        <v>0.67669999999999997</v>
      </c>
      <c r="AK1268" t="s">
        <v>91</v>
      </c>
      <c r="AL1268">
        <v>0.68600000000000005</v>
      </c>
      <c r="AM1268">
        <v>0.68369999999999997</v>
      </c>
      <c r="AN1268">
        <v>0.73480000000000001</v>
      </c>
      <c r="AO1268">
        <v>0.79390000000000005</v>
      </c>
      <c r="AP1268">
        <v>0.86450000000000005</v>
      </c>
      <c r="AQ1268">
        <v>0.86960000000000004</v>
      </c>
    </row>
    <row r="1269" spans="1:43" x14ac:dyDescent="0.2">
      <c r="A1269" s="1">
        <v>43725</v>
      </c>
      <c r="B1269">
        <v>-0.58530000000000004</v>
      </c>
      <c r="C1269">
        <v>-0.56999999999999995</v>
      </c>
      <c r="D1269">
        <v>-0.50880000000000003</v>
      </c>
      <c r="E1269">
        <v>-0.47270000000000001</v>
      </c>
      <c r="F1269">
        <v>-0.69450000000000001</v>
      </c>
      <c r="G1269">
        <v>-0.46750000000000003</v>
      </c>
      <c r="H1269">
        <v>-0.42949999999999999</v>
      </c>
      <c r="I1269" t="s">
        <v>92</v>
      </c>
      <c r="J1269">
        <v>-0.68799999999999994</v>
      </c>
      <c r="K1269">
        <v>-0.35389999999999999</v>
      </c>
      <c r="L1269">
        <v>-0.65990000000000004</v>
      </c>
      <c r="M1269">
        <v>-0.27529999999999999</v>
      </c>
      <c r="N1269">
        <v>-0.58509999999999995</v>
      </c>
      <c r="O1269" t="s">
        <v>92</v>
      </c>
      <c r="P1269">
        <v>-0.224</v>
      </c>
      <c r="Q1269">
        <v>-0.18329999999999999</v>
      </c>
      <c r="R1269">
        <v>-0.11600000000000001</v>
      </c>
      <c r="S1269">
        <v>-4.3200000000000002E-2</v>
      </c>
      <c r="T1269">
        <v>-4.1999999999999997E-3</v>
      </c>
      <c r="U1269">
        <v>-0.28010000000000002</v>
      </c>
      <c r="V1269" t="s">
        <v>91</v>
      </c>
      <c r="W1269">
        <v>-0.18629999999999999</v>
      </c>
      <c r="X1269">
        <v>0.15010000000000001</v>
      </c>
      <c r="Y1269">
        <v>0.1593</v>
      </c>
      <c r="Z1269">
        <v>0.26150000000000001</v>
      </c>
      <c r="AA1269" t="s">
        <v>92</v>
      </c>
      <c r="AB1269">
        <v>0.14480000000000001</v>
      </c>
      <c r="AC1269">
        <v>0.38300000000000001</v>
      </c>
      <c r="AD1269" t="s">
        <v>91</v>
      </c>
      <c r="AE1269">
        <v>0.39119999999999999</v>
      </c>
      <c r="AF1269">
        <v>0.38100000000000001</v>
      </c>
      <c r="AG1269" t="s">
        <v>92</v>
      </c>
      <c r="AH1269">
        <v>0.54369999999999996</v>
      </c>
      <c r="AI1269">
        <v>0.53969999999999996</v>
      </c>
      <c r="AJ1269">
        <v>0.70920000000000005</v>
      </c>
      <c r="AK1269" t="s">
        <v>91</v>
      </c>
      <c r="AL1269">
        <v>0.70499999999999996</v>
      </c>
      <c r="AM1269">
        <v>0.70399999999999996</v>
      </c>
      <c r="AN1269">
        <v>0.77190000000000003</v>
      </c>
      <c r="AO1269">
        <v>0.8266</v>
      </c>
      <c r="AP1269">
        <v>0.89929999999999999</v>
      </c>
      <c r="AQ1269">
        <v>0.89600000000000002</v>
      </c>
    </row>
    <row r="1270" spans="1:43" x14ac:dyDescent="0.2">
      <c r="A1270" s="1">
        <v>43726</v>
      </c>
      <c r="B1270">
        <v>-0.60629999999999995</v>
      </c>
      <c r="C1270">
        <v>-0.59199999999999997</v>
      </c>
      <c r="D1270">
        <v>-0.53200000000000003</v>
      </c>
      <c r="E1270">
        <v>-0.498</v>
      </c>
      <c r="F1270">
        <v>-0.70330000000000004</v>
      </c>
      <c r="G1270">
        <v>-0.49590000000000001</v>
      </c>
      <c r="H1270">
        <v>-0.46350000000000002</v>
      </c>
      <c r="I1270" t="s">
        <v>92</v>
      </c>
      <c r="J1270">
        <v>-0.7</v>
      </c>
      <c r="K1270">
        <v>-0.39629999999999999</v>
      </c>
      <c r="L1270">
        <v>-0.67190000000000005</v>
      </c>
      <c r="M1270">
        <v>-0.31879999999999997</v>
      </c>
      <c r="N1270">
        <v>-0.60019999999999996</v>
      </c>
      <c r="O1270" t="s">
        <v>92</v>
      </c>
      <c r="P1270">
        <v>-0.27</v>
      </c>
      <c r="Q1270">
        <v>-0.2306</v>
      </c>
      <c r="R1270">
        <v>-0.1656</v>
      </c>
      <c r="S1270">
        <v>-9.5200000000000007E-2</v>
      </c>
      <c r="T1270">
        <v>-6.13E-2</v>
      </c>
      <c r="U1270">
        <v>-0.32069999999999999</v>
      </c>
      <c r="V1270" t="s">
        <v>91</v>
      </c>
      <c r="W1270">
        <v>-0.2296</v>
      </c>
      <c r="X1270">
        <v>8.7300000000000003E-2</v>
      </c>
      <c r="Y1270">
        <v>9.9299999999999999E-2</v>
      </c>
      <c r="Z1270">
        <v>0.19620000000000001</v>
      </c>
      <c r="AA1270" t="s">
        <v>92</v>
      </c>
      <c r="AB1270">
        <v>8.6400000000000005E-2</v>
      </c>
      <c r="AC1270">
        <v>0.312</v>
      </c>
      <c r="AD1270" t="s">
        <v>91</v>
      </c>
      <c r="AE1270">
        <v>0.32150000000000001</v>
      </c>
      <c r="AF1270">
        <v>0.31</v>
      </c>
      <c r="AG1270" t="s">
        <v>92</v>
      </c>
      <c r="AH1270">
        <v>0.46800000000000003</v>
      </c>
      <c r="AI1270">
        <v>0.46789999999999998</v>
      </c>
      <c r="AJ1270">
        <v>0.63060000000000005</v>
      </c>
      <c r="AK1270" t="s">
        <v>91</v>
      </c>
      <c r="AL1270">
        <v>0.63200000000000001</v>
      </c>
      <c r="AM1270">
        <v>0.63380000000000003</v>
      </c>
      <c r="AN1270">
        <v>0.69410000000000005</v>
      </c>
      <c r="AO1270">
        <v>0.75290000000000001</v>
      </c>
      <c r="AP1270">
        <v>0.81799999999999995</v>
      </c>
      <c r="AQ1270">
        <v>0.81940000000000002</v>
      </c>
    </row>
    <row r="1271" spans="1:43" x14ac:dyDescent="0.2">
      <c r="A1271" s="1">
        <v>43727</v>
      </c>
      <c r="B1271">
        <v>-0.58660000000000001</v>
      </c>
      <c r="C1271">
        <v>-0.56599999999999995</v>
      </c>
      <c r="D1271">
        <v>-0.51170000000000004</v>
      </c>
      <c r="E1271">
        <v>-0.48259999999999997</v>
      </c>
      <c r="F1271">
        <v>-0.69669999999999999</v>
      </c>
      <c r="G1271">
        <v>-0.4748</v>
      </c>
      <c r="H1271">
        <v>-0.44490000000000002</v>
      </c>
      <c r="I1271" t="s">
        <v>92</v>
      </c>
      <c r="J1271">
        <v>-0.68899999999999995</v>
      </c>
      <c r="K1271">
        <v>-0.37830000000000003</v>
      </c>
      <c r="L1271">
        <v>-0.66010000000000002</v>
      </c>
      <c r="M1271">
        <v>-0.30559999999999998</v>
      </c>
      <c r="N1271">
        <v>-0.58779999999999999</v>
      </c>
      <c r="O1271" t="s">
        <v>92</v>
      </c>
      <c r="P1271">
        <v>-0.25430000000000003</v>
      </c>
      <c r="Q1271">
        <v>-0.21129999999999999</v>
      </c>
      <c r="R1271">
        <v>-0.15679999999999999</v>
      </c>
      <c r="S1271">
        <v>-8.2699999999999996E-2</v>
      </c>
      <c r="T1271">
        <v>-6.4799999999999996E-2</v>
      </c>
      <c r="U1271">
        <v>-0.30740000000000001</v>
      </c>
      <c r="V1271" t="s">
        <v>91</v>
      </c>
      <c r="W1271">
        <v>-0.21629999999999999</v>
      </c>
      <c r="X1271">
        <v>9.6100000000000005E-2</v>
      </c>
      <c r="Y1271">
        <v>0.1086</v>
      </c>
      <c r="Z1271">
        <v>0.20849999999999999</v>
      </c>
      <c r="AA1271" t="s">
        <v>92</v>
      </c>
      <c r="AB1271">
        <v>9.1200000000000003E-2</v>
      </c>
      <c r="AC1271">
        <v>0.316</v>
      </c>
      <c r="AD1271" t="s">
        <v>91</v>
      </c>
      <c r="AE1271">
        <v>0.3251</v>
      </c>
      <c r="AF1271">
        <v>0.312</v>
      </c>
      <c r="AG1271" t="s">
        <v>92</v>
      </c>
      <c r="AH1271">
        <v>0.47270000000000001</v>
      </c>
      <c r="AI1271">
        <v>0.46589999999999998</v>
      </c>
      <c r="AJ1271">
        <v>0.63519999999999999</v>
      </c>
      <c r="AK1271" t="s">
        <v>91</v>
      </c>
      <c r="AL1271">
        <v>0.629</v>
      </c>
      <c r="AM1271">
        <v>0.62680000000000002</v>
      </c>
      <c r="AN1271">
        <v>0.69299999999999995</v>
      </c>
      <c r="AO1271">
        <v>0.75190000000000001</v>
      </c>
      <c r="AP1271">
        <v>0.82220000000000004</v>
      </c>
      <c r="AQ1271">
        <v>0.81920000000000004</v>
      </c>
    </row>
    <row r="1272" spans="1:43" x14ac:dyDescent="0.2">
      <c r="A1272" s="1">
        <v>43728</v>
      </c>
      <c r="B1272">
        <v>-0.58989999999999998</v>
      </c>
      <c r="C1272">
        <v>-0.57199999999999995</v>
      </c>
      <c r="D1272">
        <v>-0.52070000000000005</v>
      </c>
      <c r="E1272">
        <v>-0.48949999999999999</v>
      </c>
      <c r="F1272">
        <v>-0.69199999999999995</v>
      </c>
      <c r="G1272">
        <v>-0.4869</v>
      </c>
      <c r="H1272">
        <v>-0.45879999999999999</v>
      </c>
      <c r="I1272" t="s">
        <v>92</v>
      </c>
      <c r="J1272">
        <v>-0.68300000000000005</v>
      </c>
      <c r="K1272">
        <v>-0.39190000000000003</v>
      </c>
      <c r="L1272">
        <v>-0.65449999999999997</v>
      </c>
      <c r="M1272">
        <v>-0.31830000000000003</v>
      </c>
      <c r="N1272">
        <v>-0.58550000000000002</v>
      </c>
      <c r="O1272" t="s">
        <v>92</v>
      </c>
      <c r="P1272">
        <v>-0.26860000000000001</v>
      </c>
      <c r="Q1272">
        <v>-0.22819999999999999</v>
      </c>
      <c r="R1272">
        <v>-0.1767</v>
      </c>
      <c r="S1272">
        <v>-0.1022</v>
      </c>
      <c r="T1272">
        <v>-7.0000000000000007E-2</v>
      </c>
      <c r="U1272">
        <v>-0.31690000000000002</v>
      </c>
      <c r="V1272" t="s">
        <v>91</v>
      </c>
      <c r="W1272">
        <v>-0.22389999999999999</v>
      </c>
      <c r="X1272">
        <v>7.2300000000000003E-2</v>
      </c>
      <c r="Y1272">
        <v>8.6300000000000002E-2</v>
      </c>
      <c r="Z1272">
        <v>0.18429999999999999</v>
      </c>
      <c r="AA1272" t="s">
        <v>92</v>
      </c>
      <c r="AB1272">
        <v>7.7200000000000005E-2</v>
      </c>
      <c r="AC1272">
        <v>0.29399999999999998</v>
      </c>
      <c r="AD1272" t="s">
        <v>91</v>
      </c>
      <c r="AE1272">
        <v>0.30320000000000003</v>
      </c>
      <c r="AF1272">
        <v>0.29699999999999999</v>
      </c>
      <c r="AG1272" t="s">
        <v>92</v>
      </c>
      <c r="AH1272">
        <v>0.44600000000000001</v>
      </c>
      <c r="AI1272">
        <v>0.45029999999999998</v>
      </c>
      <c r="AJ1272">
        <v>0.60660000000000003</v>
      </c>
      <c r="AK1272" t="s">
        <v>91</v>
      </c>
      <c r="AL1272">
        <v>0.61299999999999999</v>
      </c>
      <c r="AM1272">
        <v>0.61060000000000003</v>
      </c>
      <c r="AN1272">
        <v>0.67020000000000002</v>
      </c>
      <c r="AO1272">
        <v>0.72929999999999995</v>
      </c>
      <c r="AP1272">
        <v>0.79849999999999999</v>
      </c>
      <c r="AQ1272">
        <v>0.80220000000000002</v>
      </c>
    </row>
    <row r="1273" spans="1:43" x14ac:dyDescent="0.2">
      <c r="A1273" s="1">
        <v>43731</v>
      </c>
      <c r="B1273">
        <v>-0.63139999999999996</v>
      </c>
      <c r="C1273">
        <v>-0.61499999999999999</v>
      </c>
      <c r="D1273">
        <v>-0.57040000000000002</v>
      </c>
      <c r="E1273">
        <v>-0.54459999999999997</v>
      </c>
      <c r="F1273">
        <v>-0.69069999999999998</v>
      </c>
      <c r="G1273">
        <v>-0.54320000000000002</v>
      </c>
      <c r="H1273">
        <v>-0.51619999999999999</v>
      </c>
      <c r="I1273" t="s">
        <v>92</v>
      </c>
      <c r="J1273">
        <v>-0.71299999999999997</v>
      </c>
      <c r="K1273">
        <v>-0.45379999999999998</v>
      </c>
      <c r="L1273">
        <v>-0.69069999999999998</v>
      </c>
      <c r="M1273">
        <v>-0.39300000000000002</v>
      </c>
      <c r="N1273">
        <v>-0.63180000000000003</v>
      </c>
      <c r="O1273" t="s">
        <v>92</v>
      </c>
      <c r="P1273">
        <v>-0.3397</v>
      </c>
      <c r="Q1273">
        <v>-0.30170000000000002</v>
      </c>
      <c r="R1273">
        <v>-0.248</v>
      </c>
      <c r="S1273">
        <v>-0.1802</v>
      </c>
      <c r="T1273">
        <v>-0.1469</v>
      </c>
      <c r="U1273">
        <v>-0.38290000000000002</v>
      </c>
      <c r="V1273" t="s">
        <v>91</v>
      </c>
      <c r="W1273">
        <v>-0.29520000000000002</v>
      </c>
      <c r="X1273">
        <v>-1.37E-2</v>
      </c>
      <c r="Y1273">
        <v>-4.8999999999999998E-3</v>
      </c>
      <c r="Z1273">
        <v>9.8599999999999993E-2</v>
      </c>
      <c r="AA1273" t="s">
        <v>92</v>
      </c>
      <c r="AB1273">
        <v>-5.5999999999999999E-3</v>
      </c>
      <c r="AC1273">
        <v>0.20100000000000001</v>
      </c>
      <c r="AD1273" t="s">
        <v>91</v>
      </c>
      <c r="AE1273">
        <v>0.21690000000000001</v>
      </c>
      <c r="AF1273">
        <v>0.21</v>
      </c>
      <c r="AG1273" t="s">
        <v>92</v>
      </c>
      <c r="AH1273">
        <v>0.35909999999999997</v>
      </c>
      <c r="AI1273">
        <v>0.3639</v>
      </c>
      <c r="AJ1273">
        <v>0.51719999999999999</v>
      </c>
      <c r="AK1273" t="s">
        <v>91</v>
      </c>
      <c r="AL1273">
        <v>0.52500000000000002</v>
      </c>
      <c r="AM1273">
        <v>0.52580000000000005</v>
      </c>
      <c r="AN1273">
        <v>0.57879999999999998</v>
      </c>
      <c r="AO1273">
        <v>0.63739999999999997</v>
      </c>
      <c r="AP1273">
        <v>0.71020000000000005</v>
      </c>
      <c r="AQ1273">
        <v>0.70989999999999998</v>
      </c>
    </row>
    <row r="1274" spans="1:43" x14ac:dyDescent="0.2">
      <c r="A1274" s="1">
        <v>43732</v>
      </c>
      <c r="B1274">
        <v>-0.63239999999999996</v>
      </c>
      <c r="C1274">
        <v>-0.61799999999999999</v>
      </c>
      <c r="D1274">
        <v>-0.56840000000000002</v>
      </c>
      <c r="E1274">
        <v>-0.54239999999999999</v>
      </c>
      <c r="F1274">
        <v>-0.68479999999999996</v>
      </c>
      <c r="G1274">
        <v>-0.53949999999999998</v>
      </c>
      <c r="H1274">
        <v>-0.50980000000000003</v>
      </c>
      <c r="I1274" t="s">
        <v>92</v>
      </c>
      <c r="J1274">
        <v>-0.70399999999999996</v>
      </c>
      <c r="K1274">
        <v>-0.45169999999999999</v>
      </c>
      <c r="L1274">
        <v>-0.68610000000000004</v>
      </c>
      <c r="M1274">
        <v>-0.38800000000000001</v>
      </c>
      <c r="N1274">
        <v>-0.63139999999999996</v>
      </c>
      <c r="O1274" t="s">
        <v>92</v>
      </c>
      <c r="P1274">
        <v>-0.33889999999999998</v>
      </c>
      <c r="Q1274">
        <v>-0.30170000000000002</v>
      </c>
      <c r="R1274">
        <v>-0.25030000000000002</v>
      </c>
      <c r="S1274">
        <v>-0.18959999999999999</v>
      </c>
      <c r="T1274">
        <v>-0.15559999999999999</v>
      </c>
      <c r="U1274">
        <v>-0.38969999999999999</v>
      </c>
      <c r="V1274" t="s">
        <v>91</v>
      </c>
      <c r="W1274">
        <v>-0.30359999999999998</v>
      </c>
      <c r="X1274">
        <v>-1.9900000000000001E-2</v>
      </c>
      <c r="Y1274">
        <v>-1.2699999999999999E-2</v>
      </c>
      <c r="Z1274">
        <v>8.6999999999999994E-2</v>
      </c>
      <c r="AA1274" t="s">
        <v>92</v>
      </c>
      <c r="AB1274">
        <v>-2.69E-2</v>
      </c>
      <c r="AC1274">
        <v>0.191</v>
      </c>
      <c r="AD1274" t="s">
        <v>91</v>
      </c>
      <c r="AE1274">
        <v>0.2039</v>
      </c>
      <c r="AF1274">
        <v>0.184</v>
      </c>
      <c r="AG1274" t="s">
        <v>92</v>
      </c>
      <c r="AH1274">
        <v>0.34139999999999998</v>
      </c>
      <c r="AI1274">
        <v>0.33610000000000001</v>
      </c>
      <c r="AJ1274">
        <v>0.50370000000000004</v>
      </c>
      <c r="AK1274" t="s">
        <v>91</v>
      </c>
      <c r="AL1274">
        <v>0.495</v>
      </c>
      <c r="AM1274">
        <v>0.4985</v>
      </c>
      <c r="AN1274">
        <v>0.56359999999999999</v>
      </c>
      <c r="AO1274">
        <v>0.61709999999999998</v>
      </c>
      <c r="AP1274">
        <v>0.69030000000000002</v>
      </c>
      <c r="AQ1274">
        <v>0.68620000000000003</v>
      </c>
    </row>
    <row r="1275" spans="1:43" x14ac:dyDescent="0.2">
      <c r="A1275" s="1">
        <v>43733</v>
      </c>
      <c r="B1275">
        <v>-0.63009999999999999</v>
      </c>
      <c r="C1275">
        <v>-0.60599999999999998</v>
      </c>
      <c r="D1275">
        <v>-0.56189999999999996</v>
      </c>
      <c r="E1275">
        <v>-0.52910000000000001</v>
      </c>
      <c r="F1275">
        <v>-0.69710000000000005</v>
      </c>
      <c r="G1275">
        <v>-0.53220000000000001</v>
      </c>
      <c r="H1275">
        <v>-0.50639999999999996</v>
      </c>
      <c r="I1275" t="s">
        <v>92</v>
      </c>
      <c r="J1275">
        <v>-0.70199999999999996</v>
      </c>
      <c r="K1275">
        <v>-0.44379999999999997</v>
      </c>
      <c r="L1275">
        <v>-0.68330000000000002</v>
      </c>
      <c r="M1275">
        <v>-0.37969999999999998</v>
      </c>
      <c r="N1275">
        <v>-0.62370000000000003</v>
      </c>
      <c r="O1275" t="s">
        <v>92</v>
      </c>
      <c r="P1275">
        <v>-0.32619999999999999</v>
      </c>
      <c r="Q1275">
        <v>-0.2908</v>
      </c>
      <c r="R1275">
        <v>-0.24030000000000001</v>
      </c>
      <c r="S1275">
        <v>-0.17610000000000001</v>
      </c>
      <c r="T1275">
        <v>-0.1464</v>
      </c>
      <c r="U1275">
        <v>-0.37</v>
      </c>
      <c r="V1275" t="s">
        <v>91</v>
      </c>
      <c r="W1275">
        <v>-0.28060000000000002</v>
      </c>
      <c r="X1275">
        <v>-2.0899999999999998E-2</v>
      </c>
      <c r="Y1275">
        <v>-5.5999999999999999E-3</v>
      </c>
      <c r="Z1275">
        <v>9.3799999999999994E-2</v>
      </c>
      <c r="AA1275" t="s">
        <v>92</v>
      </c>
      <c r="AB1275">
        <v>-6.6E-3</v>
      </c>
      <c r="AC1275">
        <v>0.193</v>
      </c>
      <c r="AD1275" t="s">
        <v>91</v>
      </c>
      <c r="AE1275">
        <v>0.20610000000000001</v>
      </c>
      <c r="AF1275">
        <v>0.20499999999999999</v>
      </c>
      <c r="AG1275" t="s">
        <v>92</v>
      </c>
      <c r="AH1275">
        <v>0.3468</v>
      </c>
      <c r="AI1275">
        <v>0.3589</v>
      </c>
      <c r="AJ1275">
        <v>0.50209999999999999</v>
      </c>
      <c r="AK1275" t="s">
        <v>91</v>
      </c>
      <c r="AL1275">
        <v>0.51800000000000002</v>
      </c>
      <c r="AM1275">
        <v>0.51729999999999998</v>
      </c>
      <c r="AN1275">
        <v>0.56659999999999999</v>
      </c>
      <c r="AO1275">
        <v>0.62380000000000002</v>
      </c>
      <c r="AP1275">
        <v>0.6966</v>
      </c>
      <c r="AQ1275">
        <v>0.70879999999999999</v>
      </c>
    </row>
    <row r="1276" spans="1:43" x14ac:dyDescent="0.2">
      <c r="A1276" s="1">
        <v>43734</v>
      </c>
      <c r="B1276">
        <v>-0.63270000000000004</v>
      </c>
      <c r="C1276">
        <v>-0.61099999999999999</v>
      </c>
      <c r="D1276">
        <v>-0.56310000000000004</v>
      </c>
      <c r="E1276">
        <v>-0.53210000000000002</v>
      </c>
      <c r="F1276">
        <v>-0.71009999999999995</v>
      </c>
      <c r="G1276">
        <v>-0.53159999999999996</v>
      </c>
      <c r="H1276">
        <v>-0.50290000000000001</v>
      </c>
      <c r="I1276" t="s">
        <v>92</v>
      </c>
      <c r="J1276">
        <v>-0.71599999999999997</v>
      </c>
      <c r="K1276">
        <v>-0.44390000000000002</v>
      </c>
      <c r="L1276">
        <v>-0.69</v>
      </c>
      <c r="M1276">
        <v>-0.38129999999999997</v>
      </c>
      <c r="N1276">
        <v>-0.63270000000000004</v>
      </c>
      <c r="O1276" t="s">
        <v>92</v>
      </c>
      <c r="P1276">
        <v>-0.32850000000000001</v>
      </c>
      <c r="Q1276">
        <v>-0.29270000000000002</v>
      </c>
      <c r="R1276">
        <v>-0.24510000000000001</v>
      </c>
      <c r="S1276">
        <v>-0.1837</v>
      </c>
      <c r="T1276">
        <v>-0.15620000000000001</v>
      </c>
      <c r="U1276">
        <v>-0.38140000000000002</v>
      </c>
      <c r="V1276" t="s">
        <v>91</v>
      </c>
      <c r="W1276">
        <v>-0.29289999999999999</v>
      </c>
      <c r="X1276">
        <v>-2.64E-2</v>
      </c>
      <c r="Y1276">
        <v>-2.0299999999999999E-2</v>
      </c>
      <c r="Z1276">
        <v>7.8E-2</v>
      </c>
      <c r="AA1276" t="s">
        <v>92</v>
      </c>
      <c r="AB1276">
        <v>-3.1899999999999998E-2</v>
      </c>
      <c r="AC1276">
        <v>0.17499999999999999</v>
      </c>
      <c r="AD1276" t="s">
        <v>91</v>
      </c>
      <c r="AE1276">
        <v>0.18790000000000001</v>
      </c>
      <c r="AF1276">
        <v>0.17599999999999999</v>
      </c>
      <c r="AG1276" t="s">
        <v>92</v>
      </c>
      <c r="AH1276">
        <v>0.32740000000000002</v>
      </c>
      <c r="AI1276">
        <v>0.3301</v>
      </c>
      <c r="AJ1276">
        <v>0.48599999999999999</v>
      </c>
      <c r="AK1276" t="s">
        <v>91</v>
      </c>
      <c r="AL1276">
        <v>0.48499999999999999</v>
      </c>
      <c r="AM1276">
        <v>0.48820000000000002</v>
      </c>
      <c r="AN1276">
        <v>0.54700000000000004</v>
      </c>
      <c r="AO1276">
        <v>0.60560000000000003</v>
      </c>
      <c r="AP1276">
        <v>0.67610000000000003</v>
      </c>
      <c r="AQ1276">
        <v>0.66110000000000002</v>
      </c>
    </row>
    <row r="1277" spans="1:43" x14ac:dyDescent="0.2">
      <c r="A1277" s="1">
        <v>43735</v>
      </c>
      <c r="B1277">
        <v>-0.63859999999999995</v>
      </c>
      <c r="C1277">
        <v>-0.623</v>
      </c>
      <c r="D1277">
        <v>-0.56240000000000001</v>
      </c>
      <c r="E1277">
        <v>-0.5262</v>
      </c>
      <c r="F1277">
        <v>-0.72909999999999997</v>
      </c>
      <c r="G1277">
        <v>-0.52159999999999995</v>
      </c>
      <c r="H1277">
        <v>-0.501</v>
      </c>
      <c r="I1277" t="s">
        <v>92</v>
      </c>
      <c r="J1277">
        <v>-0.73499999999999999</v>
      </c>
      <c r="K1277">
        <v>-0.43209999999999998</v>
      </c>
      <c r="L1277">
        <v>-0.70450000000000002</v>
      </c>
      <c r="M1277">
        <v>-0.37269999999999998</v>
      </c>
      <c r="N1277">
        <v>-0.64129999999999998</v>
      </c>
      <c r="O1277" t="s">
        <v>92</v>
      </c>
      <c r="P1277">
        <v>-0.31419999999999998</v>
      </c>
      <c r="Q1277">
        <v>-0.27960000000000002</v>
      </c>
      <c r="R1277">
        <v>-0.23280000000000001</v>
      </c>
      <c r="S1277">
        <v>-0.16700000000000001</v>
      </c>
      <c r="T1277">
        <v>-0.1416</v>
      </c>
      <c r="U1277">
        <v>-0.37709999999999999</v>
      </c>
      <c r="V1277" t="s">
        <v>91</v>
      </c>
      <c r="W1277">
        <v>-0.28789999999999999</v>
      </c>
      <c r="X1277">
        <v>-1.43E-2</v>
      </c>
      <c r="Y1277">
        <v>-4.1999999999999997E-3</v>
      </c>
      <c r="Z1277">
        <v>0.1</v>
      </c>
      <c r="AA1277" t="s">
        <v>92</v>
      </c>
      <c r="AB1277">
        <v>-2.47E-2</v>
      </c>
      <c r="AC1277">
        <v>0.2</v>
      </c>
      <c r="AD1277" t="s">
        <v>91</v>
      </c>
      <c r="AE1277">
        <v>0.21740000000000001</v>
      </c>
      <c r="AF1277">
        <v>0.19</v>
      </c>
      <c r="AG1277" t="s">
        <v>92</v>
      </c>
      <c r="AH1277">
        <v>0.35849999999999999</v>
      </c>
      <c r="AI1277">
        <v>0.35160000000000002</v>
      </c>
      <c r="AJ1277">
        <v>0.52539999999999998</v>
      </c>
      <c r="AK1277" t="s">
        <v>91</v>
      </c>
      <c r="AL1277">
        <v>0.51200000000000001</v>
      </c>
      <c r="AM1277">
        <v>0.51670000000000005</v>
      </c>
      <c r="AN1277">
        <v>0.58489999999999998</v>
      </c>
      <c r="AO1277">
        <v>0.64059999999999995</v>
      </c>
      <c r="AP1277">
        <v>0.71289999999999998</v>
      </c>
      <c r="AQ1277">
        <v>0.70489999999999997</v>
      </c>
    </row>
    <row r="1278" spans="1:43" x14ac:dyDescent="0.2">
      <c r="A1278" s="1">
        <v>43738</v>
      </c>
      <c r="B1278">
        <v>-0.64900000000000002</v>
      </c>
      <c r="C1278">
        <v>-0.63</v>
      </c>
      <c r="D1278">
        <v>-0.57310000000000005</v>
      </c>
      <c r="E1278">
        <v>-0.53810000000000002</v>
      </c>
      <c r="F1278">
        <v>-0.72499999999999998</v>
      </c>
      <c r="G1278">
        <v>-0.5302</v>
      </c>
      <c r="H1278">
        <v>-0.50509999999999999</v>
      </c>
      <c r="I1278" t="s">
        <v>92</v>
      </c>
      <c r="J1278">
        <v>-0.73599999999999999</v>
      </c>
      <c r="K1278">
        <v>-0.43980000000000002</v>
      </c>
      <c r="L1278">
        <v>-0.70660000000000001</v>
      </c>
      <c r="M1278">
        <v>-0.37240000000000001</v>
      </c>
      <c r="N1278">
        <v>-0.64559999999999995</v>
      </c>
      <c r="O1278" t="s">
        <v>92</v>
      </c>
      <c r="P1278">
        <v>-0.3201</v>
      </c>
      <c r="Q1278">
        <v>-0.2843</v>
      </c>
      <c r="R1278">
        <v>-0.23089999999999999</v>
      </c>
      <c r="S1278">
        <v>-0.17150000000000001</v>
      </c>
      <c r="T1278">
        <v>-0.1411</v>
      </c>
      <c r="U1278">
        <v>-0.3674</v>
      </c>
      <c r="V1278" t="s">
        <v>91</v>
      </c>
      <c r="W1278">
        <v>-0.27910000000000001</v>
      </c>
      <c r="X1278">
        <v>-6.7000000000000002E-3</v>
      </c>
      <c r="Y1278">
        <v>2.9999999999999997E-4</v>
      </c>
      <c r="Z1278">
        <v>9.8000000000000004E-2</v>
      </c>
      <c r="AA1278" t="s">
        <v>92</v>
      </c>
      <c r="AB1278">
        <v>-6.8999999999999999E-3</v>
      </c>
      <c r="AC1278">
        <v>0.20599999999999999</v>
      </c>
      <c r="AD1278" t="s">
        <v>91</v>
      </c>
      <c r="AE1278">
        <v>0.218</v>
      </c>
      <c r="AF1278">
        <v>0.20899999999999999</v>
      </c>
      <c r="AG1278" t="s">
        <v>92</v>
      </c>
      <c r="AH1278">
        <v>0.36509999999999998</v>
      </c>
      <c r="AI1278">
        <v>0.37019999999999997</v>
      </c>
      <c r="AJ1278">
        <v>0.53310000000000002</v>
      </c>
      <c r="AK1278" t="s">
        <v>91</v>
      </c>
      <c r="AL1278">
        <v>0.53800000000000003</v>
      </c>
      <c r="AM1278">
        <v>0.53549999999999998</v>
      </c>
      <c r="AN1278">
        <v>0.59499999999999997</v>
      </c>
      <c r="AO1278">
        <v>0.64880000000000004</v>
      </c>
      <c r="AP1278">
        <v>0.72360000000000002</v>
      </c>
      <c r="AQ1278">
        <v>0.72540000000000004</v>
      </c>
    </row>
    <row r="1279" spans="1:43" x14ac:dyDescent="0.2">
      <c r="A1279" s="1">
        <v>43739</v>
      </c>
      <c r="B1279">
        <v>-0.65090000000000003</v>
      </c>
      <c r="C1279">
        <v>-0.629</v>
      </c>
      <c r="D1279">
        <v>-0.57520000000000004</v>
      </c>
      <c r="E1279">
        <v>-0.53979999999999995</v>
      </c>
      <c r="F1279">
        <v>-0.7238</v>
      </c>
      <c r="G1279">
        <v>-0.52259999999999995</v>
      </c>
      <c r="H1279">
        <v>-0.50109999999999999</v>
      </c>
      <c r="I1279" t="s">
        <v>92</v>
      </c>
      <c r="J1279">
        <v>-0.74</v>
      </c>
      <c r="K1279">
        <v>-0.43309999999999998</v>
      </c>
      <c r="L1279">
        <v>-0.70809999999999995</v>
      </c>
      <c r="M1279">
        <v>-0.36259999999999998</v>
      </c>
      <c r="N1279">
        <v>-0.6472</v>
      </c>
      <c r="O1279" t="s">
        <v>92</v>
      </c>
      <c r="P1279">
        <v>-0.31</v>
      </c>
      <c r="Q1279">
        <v>-0.27239999999999998</v>
      </c>
      <c r="R1279">
        <v>-0.21510000000000001</v>
      </c>
      <c r="S1279">
        <v>-0.15379999999999999</v>
      </c>
      <c r="T1279">
        <v>-0.1201</v>
      </c>
      <c r="U1279">
        <v>-0.35770000000000002</v>
      </c>
      <c r="V1279" t="s">
        <v>91</v>
      </c>
      <c r="W1279">
        <v>-0.26919999999999999</v>
      </c>
      <c r="X1279">
        <v>1.18E-2</v>
      </c>
      <c r="Y1279">
        <v>2.5399999999999999E-2</v>
      </c>
      <c r="Z1279">
        <v>0.12139999999999999</v>
      </c>
      <c r="AA1279" t="s">
        <v>92</v>
      </c>
      <c r="AB1279">
        <v>1.67E-2</v>
      </c>
      <c r="AC1279">
        <v>0.22800000000000001</v>
      </c>
      <c r="AD1279" t="s">
        <v>91</v>
      </c>
      <c r="AE1279">
        <v>0.2419</v>
      </c>
      <c r="AF1279">
        <v>0.23200000000000001</v>
      </c>
      <c r="AG1279" t="s">
        <v>92</v>
      </c>
      <c r="AH1279">
        <v>0.38869999999999999</v>
      </c>
      <c r="AI1279">
        <v>0.3891</v>
      </c>
      <c r="AJ1279">
        <v>0.55589999999999995</v>
      </c>
      <c r="AK1279" t="s">
        <v>91</v>
      </c>
      <c r="AL1279">
        <v>0.55800000000000005</v>
      </c>
      <c r="AM1279">
        <v>0.56059999999999999</v>
      </c>
      <c r="AN1279">
        <v>0.61499999999999999</v>
      </c>
      <c r="AO1279">
        <v>0.66979999999999995</v>
      </c>
      <c r="AP1279">
        <v>0.74219999999999997</v>
      </c>
      <c r="AQ1279">
        <v>0.74660000000000004</v>
      </c>
    </row>
    <row r="1280" spans="1:43" x14ac:dyDescent="0.2">
      <c r="A1280" s="1">
        <v>43740</v>
      </c>
      <c r="B1280">
        <v>-0.62729999999999997</v>
      </c>
      <c r="C1280">
        <v>-0.61399999999999999</v>
      </c>
      <c r="D1280">
        <v>-0.55049999999999999</v>
      </c>
      <c r="E1280">
        <v>-0.51170000000000004</v>
      </c>
      <c r="F1280">
        <v>-0.71779999999999999</v>
      </c>
      <c r="G1280">
        <v>-0.49940000000000001</v>
      </c>
      <c r="H1280">
        <v>-0.47889999999999999</v>
      </c>
      <c r="I1280" t="s">
        <v>92</v>
      </c>
      <c r="J1280">
        <v>-0.73</v>
      </c>
      <c r="K1280">
        <v>-0.41320000000000001</v>
      </c>
      <c r="L1280">
        <v>-0.70009999999999994</v>
      </c>
      <c r="M1280">
        <v>-0.33750000000000002</v>
      </c>
      <c r="N1280">
        <v>-0.63200000000000001</v>
      </c>
      <c r="O1280" t="s">
        <v>92</v>
      </c>
      <c r="P1280">
        <v>-0.28260000000000002</v>
      </c>
      <c r="Q1280">
        <v>-0.25059999999999999</v>
      </c>
      <c r="R1280">
        <v>-0.19289999999999999</v>
      </c>
      <c r="S1280">
        <v>-0.1255</v>
      </c>
      <c r="T1280">
        <v>-9.2200000000000004E-2</v>
      </c>
      <c r="U1280">
        <v>-0.34589999999999999</v>
      </c>
      <c r="V1280" t="s">
        <v>91</v>
      </c>
      <c r="W1280">
        <v>-0.2555</v>
      </c>
      <c r="X1280">
        <v>4.4600000000000001E-2</v>
      </c>
      <c r="Y1280">
        <v>5.4399999999999997E-2</v>
      </c>
      <c r="Z1280">
        <v>0.15290000000000001</v>
      </c>
      <c r="AA1280" t="s">
        <v>92</v>
      </c>
      <c r="AB1280">
        <v>3.6799999999999999E-2</v>
      </c>
      <c r="AC1280">
        <v>0.26100000000000001</v>
      </c>
      <c r="AD1280" t="s">
        <v>91</v>
      </c>
      <c r="AE1280">
        <v>0.27850000000000003</v>
      </c>
      <c r="AF1280">
        <v>0.251</v>
      </c>
      <c r="AG1280" t="s">
        <v>92</v>
      </c>
      <c r="AH1280">
        <v>0.41949999999999998</v>
      </c>
      <c r="AI1280">
        <v>0.40939999999999999</v>
      </c>
      <c r="AJ1280">
        <v>0.58430000000000004</v>
      </c>
      <c r="AK1280" t="s">
        <v>91</v>
      </c>
      <c r="AL1280">
        <v>0.57499999999999996</v>
      </c>
      <c r="AM1280">
        <v>0.57740000000000002</v>
      </c>
      <c r="AN1280">
        <v>0.64539999999999997</v>
      </c>
      <c r="AO1280">
        <v>0.70020000000000004</v>
      </c>
      <c r="AP1280">
        <v>0.77310000000000001</v>
      </c>
      <c r="AQ1280">
        <v>0.76190000000000002</v>
      </c>
    </row>
    <row r="1281" spans="1:43" x14ac:dyDescent="0.2">
      <c r="A1281" s="1">
        <v>43741</v>
      </c>
      <c r="B1281">
        <v>-0.64700000000000002</v>
      </c>
      <c r="C1281">
        <v>-0.63500000000000001</v>
      </c>
      <c r="D1281">
        <v>-0.57479999999999998</v>
      </c>
      <c r="E1281">
        <v>-0.54320000000000002</v>
      </c>
      <c r="F1281">
        <v>-0.74070000000000003</v>
      </c>
      <c r="G1281">
        <v>-0.52590000000000003</v>
      </c>
      <c r="H1281">
        <v>-0.50860000000000005</v>
      </c>
      <c r="I1281" t="s">
        <v>92</v>
      </c>
      <c r="J1281">
        <v>-0.749</v>
      </c>
      <c r="K1281">
        <v>-0.44350000000000001</v>
      </c>
      <c r="L1281">
        <v>-0.71440000000000003</v>
      </c>
      <c r="M1281">
        <v>-0.3795</v>
      </c>
      <c r="N1281">
        <v>-0.64659999999999995</v>
      </c>
      <c r="O1281" t="s">
        <v>92</v>
      </c>
      <c r="P1281">
        <v>-0.3286</v>
      </c>
      <c r="Q1281">
        <v>-0.29620000000000002</v>
      </c>
      <c r="R1281">
        <v>-0.23730000000000001</v>
      </c>
      <c r="S1281">
        <v>-0.17349999999999999</v>
      </c>
      <c r="T1281">
        <v>-0.1421</v>
      </c>
      <c r="U1281">
        <v>-0.37740000000000001</v>
      </c>
      <c r="V1281" t="s">
        <v>91</v>
      </c>
      <c r="W1281">
        <v>-0.2883</v>
      </c>
      <c r="X1281">
        <v>1.6000000000000001E-3</v>
      </c>
      <c r="Y1281">
        <v>8.3000000000000001E-3</v>
      </c>
      <c r="Z1281">
        <v>0.1094</v>
      </c>
      <c r="AA1281" t="s">
        <v>92</v>
      </c>
      <c r="AB1281">
        <v>2.0000000000000001E-4</v>
      </c>
      <c r="AC1281">
        <v>0.20899999999999999</v>
      </c>
      <c r="AD1281" t="s">
        <v>91</v>
      </c>
      <c r="AE1281">
        <v>0.2263</v>
      </c>
      <c r="AF1281">
        <v>0.21</v>
      </c>
      <c r="AG1281" t="s">
        <v>92</v>
      </c>
      <c r="AH1281">
        <v>0.36180000000000001</v>
      </c>
      <c r="AI1281">
        <v>0.37330000000000002</v>
      </c>
      <c r="AJ1281">
        <v>0.52629999999999999</v>
      </c>
      <c r="AK1281" t="s">
        <v>91</v>
      </c>
      <c r="AL1281">
        <v>0.53800000000000003</v>
      </c>
      <c r="AM1281">
        <v>0.5343</v>
      </c>
      <c r="AN1281">
        <v>0.59040000000000004</v>
      </c>
      <c r="AO1281">
        <v>0.63990000000000002</v>
      </c>
      <c r="AP1281">
        <v>0.71679999999999999</v>
      </c>
      <c r="AQ1281">
        <v>0.71540000000000004</v>
      </c>
    </row>
    <row r="1282" spans="1:43" x14ac:dyDescent="0.2">
      <c r="A1282" s="1">
        <v>43742</v>
      </c>
      <c r="B1282">
        <v>-0.65169999999999995</v>
      </c>
      <c r="C1282">
        <v>-0.63500000000000001</v>
      </c>
      <c r="D1282">
        <v>-0.57869999999999999</v>
      </c>
      <c r="E1282">
        <v>-0.54210000000000003</v>
      </c>
      <c r="F1282">
        <v>-0.73229999999999995</v>
      </c>
      <c r="G1282">
        <v>-0.53790000000000004</v>
      </c>
      <c r="H1282">
        <v>-0.51680000000000004</v>
      </c>
      <c r="I1282" t="s">
        <v>92</v>
      </c>
      <c r="J1282">
        <v>-0.745</v>
      </c>
      <c r="K1282">
        <v>-0.44419999999999998</v>
      </c>
      <c r="L1282">
        <v>-0.71640000000000004</v>
      </c>
      <c r="M1282">
        <v>-0.37530000000000002</v>
      </c>
      <c r="N1282">
        <v>-0.65129999999999999</v>
      </c>
      <c r="O1282" t="s">
        <v>92</v>
      </c>
      <c r="P1282">
        <v>-0.32619999999999999</v>
      </c>
      <c r="Q1282">
        <v>-0.29199999999999998</v>
      </c>
      <c r="R1282">
        <v>-0.23380000000000001</v>
      </c>
      <c r="S1282">
        <v>-0.17230000000000001</v>
      </c>
      <c r="T1282">
        <v>-0.13109999999999999</v>
      </c>
      <c r="U1282">
        <v>-0.374</v>
      </c>
      <c r="V1282" t="s">
        <v>91</v>
      </c>
      <c r="W1282">
        <v>-0.28439999999999999</v>
      </c>
      <c r="X1282">
        <v>9.9000000000000008E-3</v>
      </c>
      <c r="Y1282">
        <v>1.7299999999999999E-2</v>
      </c>
      <c r="Z1282">
        <v>0.11849999999999999</v>
      </c>
      <c r="AA1282" t="s">
        <v>92</v>
      </c>
      <c r="AB1282">
        <v>1.26E-2</v>
      </c>
      <c r="AC1282">
        <v>0.218</v>
      </c>
      <c r="AD1282" t="s">
        <v>91</v>
      </c>
      <c r="AE1282">
        <v>0.23130000000000001</v>
      </c>
      <c r="AF1282">
        <v>0.22600000000000001</v>
      </c>
      <c r="AG1282" t="s">
        <v>92</v>
      </c>
      <c r="AH1282">
        <v>0.37459999999999999</v>
      </c>
      <c r="AI1282">
        <v>0.38569999999999999</v>
      </c>
      <c r="AJ1282">
        <v>0.54330000000000001</v>
      </c>
      <c r="AK1282" t="s">
        <v>91</v>
      </c>
      <c r="AL1282">
        <v>0.54900000000000004</v>
      </c>
      <c r="AM1282">
        <v>0.54630000000000001</v>
      </c>
      <c r="AN1282">
        <v>0.59809999999999997</v>
      </c>
      <c r="AO1282">
        <v>0.65369999999999995</v>
      </c>
      <c r="AP1282">
        <v>0.7298</v>
      </c>
      <c r="AQ1282">
        <v>0.73340000000000005</v>
      </c>
    </row>
    <row r="1283" spans="1:43" x14ac:dyDescent="0.2">
      <c r="A1283" s="1">
        <v>43745</v>
      </c>
      <c r="B1283">
        <v>-0.63270000000000004</v>
      </c>
      <c r="C1283">
        <v>-0.622</v>
      </c>
      <c r="D1283">
        <v>-0.56289999999999996</v>
      </c>
      <c r="E1283">
        <v>-0.5302</v>
      </c>
      <c r="F1283">
        <v>-0.71779999999999999</v>
      </c>
      <c r="G1283">
        <v>-0.52129999999999999</v>
      </c>
      <c r="H1283">
        <v>-0.50109999999999999</v>
      </c>
      <c r="I1283" t="s">
        <v>92</v>
      </c>
      <c r="J1283">
        <v>-0.73199999999999998</v>
      </c>
      <c r="K1283">
        <v>-0.4289</v>
      </c>
      <c r="L1283">
        <v>-0.70689999999999997</v>
      </c>
      <c r="M1283">
        <v>-0.3624</v>
      </c>
      <c r="N1283">
        <v>-0.63470000000000004</v>
      </c>
      <c r="O1283" t="s">
        <v>92</v>
      </c>
      <c r="P1283">
        <v>-0.31190000000000001</v>
      </c>
      <c r="Q1283">
        <v>-0.2762</v>
      </c>
      <c r="R1283">
        <v>-0.21859999999999999</v>
      </c>
      <c r="S1283">
        <v>-0.15240000000000001</v>
      </c>
      <c r="T1283">
        <v>-0.1145</v>
      </c>
      <c r="U1283">
        <v>-0.36509999999999998</v>
      </c>
      <c r="V1283" t="s">
        <v>91</v>
      </c>
      <c r="W1283">
        <v>-0.27789999999999998</v>
      </c>
      <c r="X1283">
        <v>2.4400000000000002E-2</v>
      </c>
      <c r="Y1283">
        <v>3.9E-2</v>
      </c>
      <c r="Z1283">
        <v>0.13200000000000001</v>
      </c>
      <c r="AA1283" t="s">
        <v>92</v>
      </c>
      <c r="AB1283">
        <v>2.07E-2</v>
      </c>
      <c r="AC1283">
        <v>0.23699999999999999</v>
      </c>
      <c r="AD1283" t="s">
        <v>91</v>
      </c>
      <c r="AE1283">
        <v>0.25480000000000003</v>
      </c>
      <c r="AF1283">
        <v>0.23499999999999999</v>
      </c>
      <c r="AG1283" t="s">
        <v>92</v>
      </c>
      <c r="AH1283">
        <v>0.39500000000000002</v>
      </c>
      <c r="AI1283">
        <v>0.39079999999999998</v>
      </c>
      <c r="AJ1283">
        <v>0.55840000000000001</v>
      </c>
      <c r="AK1283" t="s">
        <v>91</v>
      </c>
      <c r="AL1283">
        <v>0.55700000000000005</v>
      </c>
      <c r="AM1283">
        <v>0.55859999999999999</v>
      </c>
      <c r="AN1283">
        <v>0.61960000000000004</v>
      </c>
      <c r="AO1283">
        <v>0.67030000000000001</v>
      </c>
      <c r="AP1283">
        <v>0.74770000000000003</v>
      </c>
      <c r="AQ1283">
        <v>0.73839999999999995</v>
      </c>
    </row>
    <row r="1284" spans="1:43" x14ac:dyDescent="0.2">
      <c r="A1284" s="1">
        <v>43746</v>
      </c>
      <c r="B1284">
        <v>-0.65959999999999996</v>
      </c>
      <c r="C1284">
        <v>-0.64400000000000002</v>
      </c>
      <c r="D1284">
        <v>-0.59050000000000002</v>
      </c>
      <c r="E1284">
        <v>-0.55130000000000001</v>
      </c>
      <c r="F1284">
        <v>-0.72870000000000001</v>
      </c>
      <c r="G1284">
        <v>-0.54659999999999997</v>
      </c>
      <c r="H1284">
        <v>-0.52729999999999999</v>
      </c>
      <c r="I1284" t="s">
        <v>92</v>
      </c>
      <c r="J1284">
        <v>-0.74399999999999999</v>
      </c>
      <c r="K1284">
        <v>-0.45379999999999998</v>
      </c>
      <c r="L1284">
        <v>-0.7228</v>
      </c>
      <c r="M1284">
        <v>-0.3916</v>
      </c>
      <c r="N1284">
        <v>-0.65790000000000004</v>
      </c>
      <c r="O1284" t="s">
        <v>92</v>
      </c>
      <c r="P1284">
        <v>-0.3382</v>
      </c>
      <c r="Q1284">
        <v>-0.30659999999999998</v>
      </c>
      <c r="R1284">
        <v>-0.24929999999999999</v>
      </c>
      <c r="S1284">
        <v>-0.17560000000000001</v>
      </c>
      <c r="T1284">
        <v>-0.14050000000000001</v>
      </c>
      <c r="U1284">
        <v>-0.3921</v>
      </c>
      <c r="V1284" t="s">
        <v>91</v>
      </c>
      <c r="W1284">
        <v>-0.30430000000000001</v>
      </c>
      <c r="X1284">
        <v>2.3E-3</v>
      </c>
      <c r="Y1284">
        <v>1.35E-2</v>
      </c>
      <c r="Z1284">
        <v>0.1144</v>
      </c>
      <c r="AA1284" t="s">
        <v>92</v>
      </c>
      <c r="AB1284">
        <v>-2.9999999999999997E-4</v>
      </c>
      <c r="AC1284">
        <v>0.219</v>
      </c>
      <c r="AD1284" t="s">
        <v>91</v>
      </c>
      <c r="AE1284">
        <v>0.2359</v>
      </c>
      <c r="AF1284">
        <v>0.218</v>
      </c>
      <c r="AG1284" t="s">
        <v>92</v>
      </c>
      <c r="AH1284">
        <v>0.37830000000000003</v>
      </c>
      <c r="AI1284">
        <v>0.37690000000000001</v>
      </c>
      <c r="AJ1284">
        <v>0.54610000000000003</v>
      </c>
      <c r="AK1284" t="s">
        <v>91</v>
      </c>
      <c r="AL1284">
        <v>0.54400000000000004</v>
      </c>
      <c r="AM1284">
        <v>0.54630000000000001</v>
      </c>
      <c r="AN1284">
        <v>0.60060000000000002</v>
      </c>
      <c r="AO1284">
        <v>0.65669999999999995</v>
      </c>
      <c r="AP1284">
        <v>0.73240000000000005</v>
      </c>
      <c r="AQ1284">
        <v>0.72809999999999997</v>
      </c>
    </row>
    <row r="1285" spans="1:43" x14ac:dyDescent="0.2">
      <c r="A1285" s="1">
        <v>43747</v>
      </c>
      <c r="B1285">
        <v>-0.62690000000000001</v>
      </c>
      <c r="C1285">
        <v>-0.61399999999999999</v>
      </c>
      <c r="D1285">
        <v>-0.55330000000000001</v>
      </c>
      <c r="E1285">
        <v>-0.51839999999999997</v>
      </c>
      <c r="F1285">
        <v>-0.69779999999999998</v>
      </c>
      <c r="G1285">
        <v>-0.50970000000000004</v>
      </c>
      <c r="H1285">
        <v>-0.49170000000000003</v>
      </c>
      <c r="I1285" t="s">
        <v>92</v>
      </c>
      <c r="J1285">
        <v>-0.71299999999999997</v>
      </c>
      <c r="K1285">
        <v>-0.42</v>
      </c>
      <c r="L1285">
        <v>-0.69089999999999996</v>
      </c>
      <c r="M1285">
        <v>-0.35599999999999998</v>
      </c>
      <c r="N1285">
        <v>-0.621</v>
      </c>
      <c r="O1285" t="s">
        <v>92</v>
      </c>
      <c r="P1285">
        <v>-0.30809999999999998</v>
      </c>
      <c r="Q1285">
        <v>-0.26850000000000002</v>
      </c>
      <c r="R1285">
        <v>-0.20979999999999999</v>
      </c>
      <c r="S1285">
        <v>-0.1426</v>
      </c>
      <c r="T1285">
        <v>-0.1053</v>
      </c>
      <c r="U1285">
        <v>-0.34849999999999998</v>
      </c>
      <c r="V1285" t="s">
        <v>91</v>
      </c>
      <c r="W1285">
        <v>-0.26119999999999999</v>
      </c>
      <c r="X1285">
        <v>3.8399999999999997E-2</v>
      </c>
      <c r="Y1285">
        <v>4.8500000000000001E-2</v>
      </c>
      <c r="Z1285">
        <v>0.14899999999999999</v>
      </c>
      <c r="AA1285" t="s">
        <v>92</v>
      </c>
      <c r="AB1285">
        <v>4.1300000000000003E-2</v>
      </c>
      <c r="AC1285">
        <v>0.25600000000000001</v>
      </c>
      <c r="AD1285" t="s">
        <v>91</v>
      </c>
      <c r="AE1285">
        <v>0.2676</v>
      </c>
      <c r="AF1285">
        <v>0.26</v>
      </c>
      <c r="AG1285" t="s">
        <v>92</v>
      </c>
      <c r="AH1285">
        <v>0.41410000000000002</v>
      </c>
      <c r="AI1285">
        <v>0.4173</v>
      </c>
      <c r="AJ1285">
        <v>0.57520000000000004</v>
      </c>
      <c r="AK1285" t="s">
        <v>91</v>
      </c>
      <c r="AL1285">
        <v>0.58299999999999996</v>
      </c>
      <c r="AM1285">
        <v>0.58730000000000004</v>
      </c>
      <c r="AN1285">
        <v>0.62980000000000003</v>
      </c>
      <c r="AO1285">
        <v>0.68720000000000003</v>
      </c>
      <c r="AP1285">
        <v>0.76029999999999998</v>
      </c>
      <c r="AQ1285">
        <v>0.76590000000000003</v>
      </c>
    </row>
    <row r="1286" spans="1:43" x14ac:dyDescent="0.2">
      <c r="A1286" s="1">
        <v>43748</v>
      </c>
      <c r="B1286">
        <v>-0.5696</v>
      </c>
      <c r="C1286">
        <v>-0.56399999999999995</v>
      </c>
      <c r="D1286">
        <v>-0.4955</v>
      </c>
      <c r="E1286">
        <v>-0.45590000000000003</v>
      </c>
      <c r="F1286">
        <v>-0.67330000000000001</v>
      </c>
      <c r="G1286">
        <v>-0.44550000000000001</v>
      </c>
      <c r="H1286">
        <v>-0.432</v>
      </c>
      <c r="I1286" t="s">
        <v>92</v>
      </c>
      <c r="J1286">
        <v>-0.67700000000000005</v>
      </c>
      <c r="K1286">
        <v>-0.35449999999999998</v>
      </c>
      <c r="L1286">
        <v>-0.64649999999999996</v>
      </c>
      <c r="M1286">
        <v>-0.28420000000000001</v>
      </c>
      <c r="N1286">
        <v>-0.56499999999999995</v>
      </c>
      <c r="O1286" t="s">
        <v>92</v>
      </c>
      <c r="P1286">
        <v>-0.23369999999999999</v>
      </c>
      <c r="Q1286">
        <v>-0.20019999999999999</v>
      </c>
      <c r="R1286">
        <v>-0.1389</v>
      </c>
      <c r="S1286">
        <v>-7.1800000000000003E-2</v>
      </c>
      <c r="T1286">
        <v>-3.4299999999999997E-2</v>
      </c>
      <c r="U1286">
        <v>-0.2787</v>
      </c>
      <c r="V1286" t="s">
        <v>91</v>
      </c>
      <c r="W1286">
        <v>-0.19</v>
      </c>
      <c r="X1286">
        <v>0.1066</v>
      </c>
      <c r="Y1286">
        <v>0.1124</v>
      </c>
      <c r="Z1286">
        <v>0.21029999999999999</v>
      </c>
      <c r="AA1286" t="s">
        <v>92</v>
      </c>
      <c r="AB1286">
        <v>0.104</v>
      </c>
      <c r="AC1286">
        <v>0.316</v>
      </c>
      <c r="AD1286" t="s">
        <v>91</v>
      </c>
      <c r="AE1286">
        <v>0.33169999999999999</v>
      </c>
      <c r="AF1286">
        <v>0.32300000000000001</v>
      </c>
      <c r="AG1286" t="s">
        <v>92</v>
      </c>
      <c r="AH1286">
        <v>0.47620000000000001</v>
      </c>
      <c r="AI1286">
        <v>0.48530000000000001</v>
      </c>
      <c r="AJ1286">
        <v>0.63870000000000005</v>
      </c>
      <c r="AK1286" t="s">
        <v>91</v>
      </c>
      <c r="AL1286">
        <v>0.64500000000000002</v>
      </c>
      <c r="AM1286">
        <v>0.64500000000000002</v>
      </c>
      <c r="AN1286">
        <v>0.69269999999999998</v>
      </c>
      <c r="AO1286">
        <v>0.745</v>
      </c>
      <c r="AP1286">
        <v>0.80579999999999996</v>
      </c>
      <c r="AQ1286">
        <v>0.82089999999999996</v>
      </c>
    </row>
    <row r="1287" spans="1:43" x14ac:dyDescent="0.2">
      <c r="A1287" s="1">
        <v>43749</v>
      </c>
      <c r="B1287">
        <v>-0.57389999999999997</v>
      </c>
      <c r="C1287">
        <v>-0.55800000000000005</v>
      </c>
      <c r="D1287">
        <v>-0.49419999999999997</v>
      </c>
      <c r="E1287">
        <v>-0.4536</v>
      </c>
      <c r="F1287">
        <v>-0.68049999999999999</v>
      </c>
      <c r="G1287">
        <v>-0.43809999999999999</v>
      </c>
      <c r="H1287">
        <v>-0.41720000000000002</v>
      </c>
      <c r="I1287" t="s">
        <v>92</v>
      </c>
      <c r="J1287">
        <v>-0.68500000000000005</v>
      </c>
      <c r="K1287">
        <v>-0.34029999999999999</v>
      </c>
      <c r="L1287">
        <v>-0.65210000000000001</v>
      </c>
      <c r="M1287">
        <v>-0.2671</v>
      </c>
      <c r="N1287">
        <v>-0.56640000000000001</v>
      </c>
      <c r="O1287" t="s">
        <v>92</v>
      </c>
      <c r="P1287">
        <v>-0.21740000000000001</v>
      </c>
      <c r="Q1287">
        <v>-0.17780000000000001</v>
      </c>
      <c r="R1287">
        <v>-0.1195</v>
      </c>
      <c r="S1287">
        <v>-5.11E-2</v>
      </c>
      <c r="T1287">
        <v>-1.1599999999999999E-2</v>
      </c>
      <c r="U1287">
        <v>-0.26050000000000001</v>
      </c>
      <c r="V1287" t="s">
        <v>91</v>
      </c>
      <c r="W1287">
        <v>-0.1673</v>
      </c>
      <c r="X1287">
        <v>0.1241</v>
      </c>
      <c r="Y1287">
        <v>0.1368</v>
      </c>
      <c r="Z1287">
        <v>0.23599999999999999</v>
      </c>
      <c r="AA1287" t="s">
        <v>92</v>
      </c>
      <c r="AB1287">
        <v>0.1323</v>
      </c>
      <c r="AC1287">
        <v>0.34399999999999997</v>
      </c>
      <c r="AD1287" t="s">
        <v>91</v>
      </c>
      <c r="AE1287">
        <v>0.3619</v>
      </c>
      <c r="AF1287">
        <v>0.35299999999999998</v>
      </c>
      <c r="AG1287" t="s">
        <v>92</v>
      </c>
      <c r="AH1287">
        <v>0.51070000000000004</v>
      </c>
      <c r="AI1287">
        <v>0.52249999999999996</v>
      </c>
      <c r="AJ1287">
        <v>0.67710000000000004</v>
      </c>
      <c r="AK1287" t="s">
        <v>91</v>
      </c>
      <c r="AL1287">
        <v>0.68799999999999994</v>
      </c>
      <c r="AM1287">
        <v>0.68710000000000004</v>
      </c>
      <c r="AN1287">
        <v>0.72550000000000003</v>
      </c>
      <c r="AO1287">
        <v>0.77190000000000003</v>
      </c>
      <c r="AP1287">
        <v>0.84470000000000001</v>
      </c>
      <c r="AQ1287">
        <v>0.83760000000000001</v>
      </c>
    </row>
    <row r="1288" spans="1:43" x14ac:dyDescent="0.2">
      <c r="A1288" s="1">
        <v>43752</v>
      </c>
      <c r="B1288">
        <v>-0.56740000000000002</v>
      </c>
      <c r="C1288">
        <v>-0.55800000000000005</v>
      </c>
      <c r="D1288">
        <v>-0.4899</v>
      </c>
      <c r="E1288">
        <v>-0.45290000000000002</v>
      </c>
      <c r="F1288">
        <v>-0.66149999999999998</v>
      </c>
      <c r="G1288">
        <v>-0.43859999999999999</v>
      </c>
      <c r="H1288">
        <v>-0.41760000000000003</v>
      </c>
      <c r="I1288" t="s">
        <v>92</v>
      </c>
      <c r="J1288">
        <v>-0.66500000000000004</v>
      </c>
      <c r="K1288">
        <v>-0.3503</v>
      </c>
      <c r="L1288">
        <v>-0.64349999999999996</v>
      </c>
      <c r="M1288">
        <v>-0.27850000000000003</v>
      </c>
      <c r="N1288">
        <v>-0.56499999999999995</v>
      </c>
      <c r="O1288" t="s">
        <v>92</v>
      </c>
      <c r="P1288">
        <v>-0.23080000000000001</v>
      </c>
      <c r="Q1288">
        <v>-0.18870000000000001</v>
      </c>
      <c r="R1288">
        <v>-0.13869999999999999</v>
      </c>
      <c r="S1288">
        <v>-6.6600000000000006E-2</v>
      </c>
      <c r="T1288">
        <v>-2.7699999999999999E-2</v>
      </c>
      <c r="U1288">
        <v>-0.27789999999999998</v>
      </c>
      <c r="V1288" t="s">
        <v>91</v>
      </c>
      <c r="W1288">
        <v>-0.18770000000000001</v>
      </c>
      <c r="X1288">
        <v>0.1138</v>
      </c>
      <c r="Y1288">
        <v>0.1226</v>
      </c>
      <c r="Z1288">
        <v>0.21870000000000001</v>
      </c>
      <c r="AA1288" t="s">
        <v>92</v>
      </c>
      <c r="AB1288">
        <v>0.1109</v>
      </c>
      <c r="AC1288">
        <v>0.32800000000000001</v>
      </c>
      <c r="AD1288" t="s">
        <v>91</v>
      </c>
      <c r="AE1288">
        <v>0.34770000000000001</v>
      </c>
      <c r="AF1288">
        <v>0.33</v>
      </c>
      <c r="AG1288" t="s">
        <v>92</v>
      </c>
      <c r="AH1288">
        <v>0.49059999999999998</v>
      </c>
      <c r="AI1288">
        <v>0.49399999999999999</v>
      </c>
      <c r="AJ1288">
        <v>0.65629999999999999</v>
      </c>
      <c r="AK1288" t="s">
        <v>91</v>
      </c>
      <c r="AL1288">
        <v>0.66</v>
      </c>
      <c r="AM1288">
        <v>0.65739999999999998</v>
      </c>
      <c r="AN1288">
        <v>0.70340000000000003</v>
      </c>
      <c r="AO1288">
        <v>0.75190000000000001</v>
      </c>
      <c r="AP1288">
        <v>0.82099999999999995</v>
      </c>
      <c r="AQ1288">
        <v>0.81869999999999998</v>
      </c>
    </row>
    <row r="1289" spans="1:43" x14ac:dyDescent="0.2">
      <c r="A1289" s="1">
        <v>43753</v>
      </c>
      <c r="B1289">
        <v>-0.54320000000000002</v>
      </c>
      <c r="C1289">
        <v>-0.52800000000000002</v>
      </c>
      <c r="D1289">
        <v>-0.45789999999999997</v>
      </c>
      <c r="E1289">
        <v>-0.41770000000000002</v>
      </c>
      <c r="F1289">
        <v>-0.65039999999999998</v>
      </c>
      <c r="G1289">
        <v>-0.40600000000000003</v>
      </c>
      <c r="H1289">
        <v>-0.38479999999999998</v>
      </c>
      <c r="I1289" t="s">
        <v>92</v>
      </c>
      <c r="J1289">
        <v>-0.65300000000000002</v>
      </c>
      <c r="K1289">
        <v>-0.31900000000000001</v>
      </c>
      <c r="L1289">
        <v>-0.63229999999999997</v>
      </c>
      <c r="M1289">
        <v>-0.2414</v>
      </c>
      <c r="N1289">
        <v>-0.55089999999999995</v>
      </c>
      <c r="O1289" t="s">
        <v>92</v>
      </c>
      <c r="P1289">
        <v>-0.19370000000000001</v>
      </c>
      <c r="Q1289">
        <v>-0.1507</v>
      </c>
      <c r="R1289">
        <v>-9.7500000000000003E-2</v>
      </c>
      <c r="S1289">
        <v>-2.7300000000000001E-2</v>
      </c>
      <c r="T1289">
        <v>7.4000000000000003E-3</v>
      </c>
      <c r="U1289">
        <v>-0.25459999999999999</v>
      </c>
      <c r="V1289" t="s">
        <v>91</v>
      </c>
      <c r="W1289">
        <v>-0.16750000000000001</v>
      </c>
      <c r="X1289">
        <v>0.15340000000000001</v>
      </c>
      <c r="Y1289">
        <v>0.16309999999999999</v>
      </c>
      <c r="Z1289">
        <v>0.26300000000000001</v>
      </c>
      <c r="AA1289" t="s">
        <v>92</v>
      </c>
      <c r="AB1289">
        <v>0.13170000000000001</v>
      </c>
      <c r="AC1289">
        <v>0.37</v>
      </c>
      <c r="AD1289" t="s">
        <v>91</v>
      </c>
      <c r="AE1289">
        <v>0.38540000000000002</v>
      </c>
      <c r="AF1289">
        <v>0.35299999999999998</v>
      </c>
      <c r="AG1289" t="s">
        <v>92</v>
      </c>
      <c r="AH1289">
        <v>0.52759999999999996</v>
      </c>
      <c r="AI1289">
        <v>0.51529999999999998</v>
      </c>
      <c r="AJ1289">
        <v>0.69230000000000003</v>
      </c>
      <c r="AK1289" t="s">
        <v>91</v>
      </c>
      <c r="AL1289">
        <v>0.68</v>
      </c>
      <c r="AM1289">
        <v>0.67859999999999998</v>
      </c>
      <c r="AN1289">
        <v>0.74360000000000004</v>
      </c>
      <c r="AO1289">
        <v>0.79910000000000003</v>
      </c>
      <c r="AP1289">
        <v>0.86419999999999997</v>
      </c>
      <c r="AQ1289">
        <v>0.84550000000000003</v>
      </c>
    </row>
    <row r="1290" spans="1:43" x14ac:dyDescent="0.2">
      <c r="A1290" s="1">
        <v>43754</v>
      </c>
      <c r="B1290">
        <v>-0.53820000000000001</v>
      </c>
      <c r="C1290">
        <v>-0.52700000000000002</v>
      </c>
      <c r="D1290">
        <v>-0.45779999999999998</v>
      </c>
      <c r="E1290">
        <v>-0.4163</v>
      </c>
      <c r="F1290">
        <v>-0.63859999999999995</v>
      </c>
      <c r="G1290">
        <v>-0.40239999999999998</v>
      </c>
      <c r="H1290">
        <v>-0.38319999999999999</v>
      </c>
      <c r="I1290" t="s">
        <v>92</v>
      </c>
      <c r="J1290">
        <v>-0.64200000000000002</v>
      </c>
      <c r="K1290">
        <v>-0.31159999999999999</v>
      </c>
      <c r="L1290">
        <v>-0.61609999999999998</v>
      </c>
      <c r="M1290">
        <v>-0.23300000000000001</v>
      </c>
      <c r="N1290">
        <v>-0.53639999999999999</v>
      </c>
      <c r="O1290" t="s">
        <v>92</v>
      </c>
      <c r="P1290">
        <v>-0.1857</v>
      </c>
      <c r="Q1290">
        <v>-0.14699999999999999</v>
      </c>
      <c r="R1290">
        <v>-9.3399999999999997E-2</v>
      </c>
      <c r="S1290">
        <v>-1.9199999999999998E-2</v>
      </c>
      <c r="T1290">
        <v>1.7399999999999999E-2</v>
      </c>
      <c r="U1290">
        <v>-0.22969999999999999</v>
      </c>
      <c r="V1290" t="s">
        <v>91</v>
      </c>
      <c r="W1290">
        <v>-0.1399</v>
      </c>
      <c r="X1290">
        <v>0.16009999999999999</v>
      </c>
      <c r="Y1290">
        <v>0.1701</v>
      </c>
      <c r="Z1290">
        <v>0.26829999999999998</v>
      </c>
      <c r="AA1290" t="s">
        <v>92</v>
      </c>
      <c r="AB1290">
        <v>0.1578</v>
      </c>
      <c r="AC1290">
        <v>0.375</v>
      </c>
      <c r="AD1290" t="s">
        <v>91</v>
      </c>
      <c r="AE1290">
        <v>0.39800000000000002</v>
      </c>
      <c r="AF1290">
        <v>0.38</v>
      </c>
      <c r="AG1290" t="s">
        <v>92</v>
      </c>
      <c r="AH1290">
        <v>0.53800000000000003</v>
      </c>
      <c r="AI1290">
        <v>0.54410000000000003</v>
      </c>
      <c r="AJ1290">
        <v>0.70620000000000005</v>
      </c>
      <c r="AK1290" t="s">
        <v>91</v>
      </c>
      <c r="AL1290">
        <v>0.70699999999999996</v>
      </c>
      <c r="AM1290">
        <v>0.70620000000000005</v>
      </c>
      <c r="AN1290">
        <v>0.75360000000000005</v>
      </c>
      <c r="AO1290">
        <v>0.79910000000000003</v>
      </c>
      <c r="AP1290">
        <v>0.86480000000000001</v>
      </c>
      <c r="AQ1290">
        <v>0.86990000000000001</v>
      </c>
    </row>
    <row r="1291" spans="1:43" x14ac:dyDescent="0.2">
      <c r="A1291" s="1">
        <v>43755</v>
      </c>
      <c r="B1291">
        <v>-0.5302</v>
      </c>
      <c r="C1291">
        <v>-0.52100000000000002</v>
      </c>
      <c r="D1291">
        <v>-0.45250000000000001</v>
      </c>
      <c r="E1291">
        <v>-0.41360000000000002</v>
      </c>
      <c r="F1291">
        <v>-0.65910000000000002</v>
      </c>
      <c r="G1291">
        <v>-0.40050000000000002</v>
      </c>
      <c r="H1291">
        <v>-0.38059999999999999</v>
      </c>
      <c r="I1291" t="s">
        <v>92</v>
      </c>
      <c r="J1291">
        <v>-0.63700000000000001</v>
      </c>
      <c r="K1291">
        <v>-0.313</v>
      </c>
      <c r="L1291">
        <v>-0.61060000000000003</v>
      </c>
      <c r="M1291">
        <v>-0.23649999999999999</v>
      </c>
      <c r="N1291">
        <v>-0.53200000000000003</v>
      </c>
      <c r="O1291" t="s">
        <v>92</v>
      </c>
      <c r="P1291">
        <v>-0.19170000000000001</v>
      </c>
      <c r="Q1291">
        <v>-0.14979999999999999</v>
      </c>
      <c r="R1291">
        <v>-9.4899999999999998E-2</v>
      </c>
      <c r="S1291">
        <v>-2.7400000000000001E-2</v>
      </c>
      <c r="T1291">
        <v>7.3000000000000001E-3</v>
      </c>
      <c r="U1291">
        <v>-0.24149999999999999</v>
      </c>
      <c r="V1291" t="s">
        <v>91</v>
      </c>
      <c r="W1291">
        <v>-0.15440000000000001</v>
      </c>
      <c r="X1291">
        <v>0.13700000000000001</v>
      </c>
      <c r="Y1291">
        <v>0.1547</v>
      </c>
      <c r="Z1291">
        <v>0.25440000000000002</v>
      </c>
      <c r="AA1291" t="s">
        <v>92</v>
      </c>
      <c r="AB1291">
        <v>0.13930000000000001</v>
      </c>
      <c r="AC1291">
        <v>0.36599999999999999</v>
      </c>
      <c r="AD1291" t="s">
        <v>91</v>
      </c>
      <c r="AE1291">
        <v>0.38200000000000001</v>
      </c>
      <c r="AF1291">
        <v>0.36</v>
      </c>
      <c r="AG1291" t="s">
        <v>92</v>
      </c>
      <c r="AH1291">
        <v>0.52459999999999996</v>
      </c>
      <c r="AI1291">
        <v>0.52549999999999997</v>
      </c>
      <c r="AJ1291">
        <v>0.68840000000000001</v>
      </c>
      <c r="AK1291" t="s">
        <v>91</v>
      </c>
      <c r="AL1291">
        <v>0.69199999999999995</v>
      </c>
      <c r="AM1291">
        <v>0.68669999999999998</v>
      </c>
      <c r="AN1291">
        <v>0.73909999999999998</v>
      </c>
      <c r="AO1291">
        <v>0.7873</v>
      </c>
      <c r="AP1291">
        <v>0.85809999999999997</v>
      </c>
      <c r="AQ1291">
        <v>0.84660000000000002</v>
      </c>
    </row>
    <row r="1292" spans="1:43" x14ac:dyDescent="0.2">
      <c r="A1292" s="1">
        <v>43756</v>
      </c>
      <c r="B1292">
        <v>-0.52590000000000003</v>
      </c>
      <c r="C1292">
        <v>-0.46</v>
      </c>
      <c r="D1292">
        <v>-0.442</v>
      </c>
      <c r="E1292">
        <v>-0.40600000000000003</v>
      </c>
      <c r="F1292">
        <v>-0.65629999999999999</v>
      </c>
      <c r="G1292">
        <v>-0.38900000000000001</v>
      </c>
      <c r="H1292">
        <v>-0.36809999999999998</v>
      </c>
      <c r="I1292" t="s">
        <v>92</v>
      </c>
      <c r="J1292">
        <v>-0.625</v>
      </c>
      <c r="K1292">
        <v>-0.29360000000000003</v>
      </c>
      <c r="L1292">
        <v>-0.57950000000000002</v>
      </c>
      <c r="M1292">
        <v>-0.21679999999999999</v>
      </c>
      <c r="N1292">
        <v>-0.46839999999999998</v>
      </c>
      <c r="O1292" t="s">
        <v>92</v>
      </c>
      <c r="P1292">
        <v>-0.16889999999999999</v>
      </c>
      <c r="Q1292">
        <v>-0.12640000000000001</v>
      </c>
      <c r="R1292">
        <v>-7.22E-2</v>
      </c>
      <c r="S1292">
        <v>-3.8E-3</v>
      </c>
      <c r="T1292">
        <v>3.2500000000000001E-2</v>
      </c>
      <c r="U1292">
        <v>-0.16839999999999999</v>
      </c>
      <c r="V1292" t="s">
        <v>91</v>
      </c>
      <c r="W1292">
        <v>-8.4000000000000005E-2</v>
      </c>
      <c r="X1292">
        <v>0.16719999999999999</v>
      </c>
      <c r="Y1292">
        <v>0.18479999999999999</v>
      </c>
      <c r="Z1292">
        <v>0.28489999999999999</v>
      </c>
      <c r="AA1292" t="s">
        <v>92</v>
      </c>
      <c r="AB1292">
        <v>0.17130000000000001</v>
      </c>
      <c r="AC1292">
        <v>0.39300000000000002</v>
      </c>
      <c r="AD1292" t="s">
        <v>91</v>
      </c>
      <c r="AE1292">
        <v>0.40920000000000001</v>
      </c>
      <c r="AF1292">
        <v>0.39500000000000002</v>
      </c>
      <c r="AG1292" t="s">
        <v>92</v>
      </c>
      <c r="AH1292">
        <v>0.55589999999999995</v>
      </c>
      <c r="AI1292">
        <v>0.55830000000000002</v>
      </c>
      <c r="AJ1292">
        <v>0.72119999999999995</v>
      </c>
      <c r="AK1292" t="s">
        <v>91</v>
      </c>
      <c r="AL1292">
        <v>0.72299999999999998</v>
      </c>
      <c r="AM1292">
        <v>0.72109999999999996</v>
      </c>
      <c r="AN1292">
        <v>0.76849999999999996</v>
      </c>
      <c r="AO1292">
        <v>0.81769999999999998</v>
      </c>
      <c r="AP1292">
        <v>0.88480000000000003</v>
      </c>
      <c r="AQ1292">
        <v>0.87260000000000004</v>
      </c>
    </row>
    <row r="1293" spans="1:43" x14ac:dyDescent="0.2">
      <c r="A1293" s="1">
        <v>43759</v>
      </c>
      <c r="B1293">
        <v>-0.50339999999999996</v>
      </c>
      <c r="C1293">
        <v>-0.441</v>
      </c>
      <c r="D1293">
        <v>-0.41649999999999998</v>
      </c>
      <c r="E1293">
        <v>-0.37940000000000002</v>
      </c>
      <c r="F1293">
        <v>-0.64510000000000001</v>
      </c>
      <c r="G1293">
        <v>-0.36220000000000002</v>
      </c>
      <c r="H1293">
        <v>-0.3387</v>
      </c>
      <c r="I1293" t="s">
        <v>92</v>
      </c>
      <c r="J1293">
        <v>-0.60850000000000004</v>
      </c>
      <c r="K1293">
        <v>-0.26619999999999999</v>
      </c>
      <c r="L1293">
        <v>-0.56669999999999998</v>
      </c>
      <c r="M1293">
        <v>-0.18590000000000001</v>
      </c>
      <c r="N1293">
        <v>-0.44359999999999999</v>
      </c>
      <c r="O1293" t="s">
        <v>92</v>
      </c>
      <c r="P1293">
        <v>-0.13769999999999999</v>
      </c>
      <c r="Q1293">
        <v>-9.3100000000000002E-2</v>
      </c>
      <c r="R1293">
        <v>-4.4499999999999998E-2</v>
      </c>
      <c r="S1293">
        <v>2.8799999999999999E-2</v>
      </c>
      <c r="T1293">
        <v>6.6100000000000006E-2</v>
      </c>
      <c r="U1293">
        <v>-0.13100000000000001</v>
      </c>
      <c r="V1293" t="s">
        <v>91</v>
      </c>
      <c r="W1293">
        <v>-4.5999999999999999E-2</v>
      </c>
      <c r="X1293">
        <v>0.20019999999999999</v>
      </c>
      <c r="Y1293">
        <v>0.215</v>
      </c>
      <c r="Z1293">
        <v>0.31459999999999999</v>
      </c>
      <c r="AA1293" t="s">
        <v>92</v>
      </c>
      <c r="AB1293">
        <v>0.21490000000000001</v>
      </c>
      <c r="AC1293">
        <v>0.42899999999999999</v>
      </c>
      <c r="AD1293" t="s">
        <v>91</v>
      </c>
      <c r="AE1293">
        <v>0.44650000000000001</v>
      </c>
      <c r="AF1293">
        <v>0.439</v>
      </c>
      <c r="AG1293" t="s">
        <v>92</v>
      </c>
      <c r="AH1293">
        <v>0.5887</v>
      </c>
      <c r="AI1293">
        <v>0.5988</v>
      </c>
      <c r="AJ1293">
        <v>0.75080000000000002</v>
      </c>
      <c r="AK1293" t="s">
        <v>91</v>
      </c>
      <c r="AL1293">
        <v>0.76400000000000001</v>
      </c>
      <c r="AM1293">
        <v>0.76590000000000003</v>
      </c>
      <c r="AN1293">
        <v>0.79979999999999996</v>
      </c>
      <c r="AO1293">
        <v>0.84709999999999996</v>
      </c>
      <c r="AP1293">
        <v>0.91169999999999995</v>
      </c>
      <c r="AQ1293">
        <v>0.92330000000000001</v>
      </c>
    </row>
    <row r="1294" spans="1:43" x14ac:dyDescent="0.2">
      <c r="A1294" s="1">
        <v>43760</v>
      </c>
      <c r="B1294">
        <v>-0.51049999999999995</v>
      </c>
      <c r="C1294">
        <v>-0.45100000000000001</v>
      </c>
      <c r="D1294">
        <v>-0.42720000000000002</v>
      </c>
      <c r="E1294">
        <v>-0.39279999999999998</v>
      </c>
      <c r="F1294">
        <v>-0.64270000000000005</v>
      </c>
      <c r="G1294">
        <v>-0.37530000000000002</v>
      </c>
      <c r="H1294">
        <v>-0.35260000000000002</v>
      </c>
      <c r="I1294" t="s">
        <v>92</v>
      </c>
      <c r="J1294">
        <v>-0.62129999999999996</v>
      </c>
      <c r="K1294">
        <v>-0.28289999999999998</v>
      </c>
      <c r="L1294">
        <v>-0.57410000000000005</v>
      </c>
      <c r="M1294">
        <v>-0.20610000000000001</v>
      </c>
      <c r="N1294">
        <v>-0.45490000000000003</v>
      </c>
      <c r="O1294" t="s">
        <v>92</v>
      </c>
      <c r="P1294">
        <v>-0.16200000000000001</v>
      </c>
      <c r="Q1294">
        <v>-0.1159</v>
      </c>
      <c r="R1294">
        <v>-6.2300000000000001E-2</v>
      </c>
      <c r="S1294">
        <v>2.0999999999999999E-3</v>
      </c>
      <c r="T1294">
        <v>4.2700000000000002E-2</v>
      </c>
      <c r="U1294">
        <v>-0.1545</v>
      </c>
      <c r="V1294" t="s">
        <v>91</v>
      </c>
      <c r="W1294">
        <v>-6.9000000000000006E-2</v>
      </c>
      <c r="X1294">
        <v>0.1716</v>
      </c>
      <c r="Y1294">
        <v>0.19289999999999999</v>
      </c>
      <c r="Z1294">
        <v>0.29249999999999998</v>
      </c>
      <c r="AA1294" t="s">
        <v>92</v>
      </c>
      <c r="AB1294">
        <v>0.186</v>
      </c>
      <c r="AC1294">
        <v>0.40300000000000002</v>
      </c>
      <c r="AD1294" t="s">
        <v>91</v>
      </c>
      <c r="AE1294">
        <v>0.4199</v>
      </c>
      <c r="AF1294">
        <v>0.41099999999999998</v>
      </c>
      <c r="AG1294" t="s">
        <v>92</v>
      </c>
      <c r="AH1294">
        <v>0.56159999999999999</v>
      </c>
      <c r="AI1294">
        <v>0.57140000000000002</v>
      </c>
      <c r="AJ1294">
        <v>0.72240000000000004</v>
      </c>
      <c r="AK1294" t="s">
        <v>91</v>
      </c>
      <c r="AL1294">
        <v>0.73299999999999998</v>
      </c>
      <c r="AM1294">
        <v>0.73209999999999997</v>
      </c>
      <c r="AN1294">
        <v>0.77059999999999995</v>
      </c>
      <c r="AO1294">
        <v>0.81389999999999996</v>
      </c>
      <c r="AP1294">
        <v>0.87709999999999999</v>
      </c>
      <c r="AQ1294">
        <v>0.87639999999999996</v>
      </c>
    </row>
    <row r="1295" spans="1:43" x14ac:dyDescent="0.2">
      <c r="A1295" s="1">
        <v>43761</v>
      </c>
      <c r="B1295">
        <v>-0.52359999999999995</v>
      </c>
      <c r="C1295">
        <v>-0.46300000000000002</v>
      </c>
      <c r="D1295">
        <v>-0.441</v>
      </c>
      <c r="E1295">
        <v>-0.40770000000000001</v>
      </c>
      <c r="F1295">
        <v>-0.64270000000000005</v>
      </c>
      <c r="G1295">
        <v>-0.39079999999999998</v>
      </c>
      <c r="H1295">
        <v>-0.3674</v>
      </c>
      <c r="I1295" t="s">
        <v>92</v>
      </c>
      <c r="J1295">
        <v>-0.62160000000000004</v>
      </c>
      <c r="K1295">
        <v>-0.29930000000000001</v>
      </c>
      <c r="L1295">
        <v>-0.57769999999999999</v>
      </c>
      <c r="M1295">
        <v>-0.22589999999999999</v>
      </c>
      <c r="N1295">
        <v>-0.46379999999999999</v>
      </c>
      <c r="O1295" t="s">
        <v>92</v>
      </c>
      <c r="P1295">
        <v>-0.1812</v>
      </c>
      <c r="Q1295">
        <v>-0.14019999999999999</v>
      </c>
      <c r="R1295">
        <v>-9.2399999999999996E-2</v>
      </c>
      <c r="S1295">
        <v>-1.89E-2</v>
      </c>
      <c r="T1295">
        <v>1.66E-2</v>
      </c>
      <c r="U1295">
        <v>-0.18049999999999999</v>
      </c>
      <c r="V1295" t="s">
        <v>91</v>
      </c>
      <c r="W1295">
        <v>-9.5000000000000001E-2</v>
      </c>
      <c r="X1295">
        <v>0.14979999999999999</v>
      </c>
      <c r="Y1295">
        <v>0.16619999999999999</v>
      </c>
      <c r="Z1295">
        <v>0.2636</v>
      </c>
      <c r="AA1295" t="s">
        <v>92</v>
      </c>
      <c r="AB1295">
        <v>0.15079999999999999</v>
      </c>
      <c r="AC1295">
        <v>0.375</v>
      </c>
      <c r="AD1295" t="s">
        <v>91</v>
      </c>
      <c r="AE1295">
        <v>0.39250000000000002</v>
      </c>
      <c r="AF1295">
        <v>0.376</v>
      </c>
      <c r="AG1295" t="s">
        <v>92</v>
      </c>
      <c r="AH1295">
        <v>0.53490000000000004</v>
      </c>
      <c r="AI1295">
        <v>0.53859999999999997</v>
      </c>
      <c r="AJ1295">
        <v>0.69259999999999999</v>
      </c>
      <c r="AK1295" t="s">
        <v>91</v>
      </c>
      <c r="AL1295">
        <v>0.69599999999999995</v>
      </c>
      <c r="AM1295">
        <v>0.69889999999999997</v>
      </c>
      <c r="AN1295">
        <v>0.74199999999999999</v>
      </c>
      <c r="AO1295">
        <v>0.78400000000000003</v>
      </c>
      <c r="AP1295">
        <v>0.84689999999999999</v>
      </c>
      <c r="AQ1295">
        <v>0.83760000000000001</v>
      </c>
    </row>
    <row r="1296" spans="1:43" x14ac:dyDescent="0.2">
      <c r="A1296" s="1">
        <v>43762</v>
      </c>
      <c r="B1296">
        <v>-0.53990000000000005</v>
      </c>
      <c r="C1296">
        <v>-0.47299999999999998</v>
      </c>
      <c r="D1296">
        <v>-0.4592</v>
      </c>
      <c r="E1296">
        <v>-0.42270000000000002</v>
      </c>
      <c r="F1296">
        <v>-0.66679999999999995</v>
      </c>
      <c r="G1296">
        <v>-0.40799999999999997</v>
      </c>
      <c r="H1296">
        <v>-0.38300000000000001</v>
      </c>
      <c r="I1296" t="s">
        <v>92</v>
      </c>
      <c r="J1296">
        <v>-0.6431</v>
      </c>
      <c r="K1296">
        <v>-0.31309999999999999</v>
      </c>
      <c r="L1296">
        <v>-0.59760000000000002</v>
      </c>
      <c r="M1296">
        <v>-0.24440000000000001</v>
      </c>
      <c r="N1296">
        <v>-0.48249999999999998</v>
      </c>
      <c r="O1296" t="s">
        <v>92</v>
      </c>
      <c r="P1296">
        <v>-0.19889999999999999</v>
      </c>
      <c r="Q1296">
        <v>-0.1532</v>
      </c>
      <c r="R1296">
        <v>-0.1043</v>
      </c>
      <c r="S1296">
        <v>-3.8399999999999997E-2</v>
      </c>
      <c r="T1296">
        <v>4.3E-3</v>
      </c>
      <c r="U1296">
        <v>-0.19700000000000001</v>
      </c>
      <c r="V1296" t="s">
        <v>91</v>
      </c>
      <c r="W1296">
        <v>-0.11</v>
      </c>
      <c r="X1296">
        <v>0.13869999999999999</v>
      </c>
      <c r="Y1296">
        <v>0.15529999999999999</v>
      </c>
      <c r="Z1296">
        <v>0.25209999999999999</v>
      </c>
      <c r="AA1296" t="s">
        <v>92</v>
      </c>
      <c r="AB1296">
        <v>0.14180000000000001</v>
      </c>
      <c r="AC1296">
        <v>0.36599999999999999</v>
      </c>
      <c r="AD1296" t="s">
        <v>91</v>
      </c>
      <c r="AE1296">
        <v>0.38159999999999999</v>
      </c>
      <c r="AF1296">
        <v>0.36699999999999999</v>
      </c>
      <c r="AG1296" t="s">
        <v>92</v>
      </c>
      <c r="AH1296">
        <v>0.52849999999999997</v>
      </c>
      <c r="AI1296">
        <v>0.52990000000000004</v>
      </c>
      <c r="AJ1296">
        <v>0.68620000000000003</v>
      </c>
      <c r="AK1296" t="s">
        <v>91</v>
      </c>
      <c r="AL1296">
        <v>0.69199999999999995</v>
      </c>
      <c r="AM1296">
        <v>0.69489999999999996</v>
      </c>
      <c r="AN1296">
        <v>0.73429999999999995</v>
      </c>
      <c r="AO1296">
        <v>0.78310000000000002</v>
      </c>
      <c r="AP1296">
        <v>0.84550000000000003</v>
      </c>
      <c r="AQ1296">
        <v>0.83160000000000001</v>
      </c>
    </row>
    <row r="1297" spans="1:43" x14ac:dyDescent="0.2">
      <c r="A1297" s="1">
        <v>43763</v>
      </c>
      <c r="B1297">
        <v>-0.52149999999999996</v>
      </c>
      <c r="C1297">
        <v>-0.45600000000000002</v>
      </c>
      <c r="D1297">
        <v>-0.43769999999999998</v>
      </c>
      <c r="E1297">
        <v>-0.39879999999999999</v>
      </c>
      <c r="F1297">
        <v>-0.6502</v>
      </c>
      <c r="G1297">
        <v>-0.38340000000000002</v>
      </c>
      <c r="H1297">
        <v>-0.35880000000000001</v>
      </c>
      <c r="I1297" t="s">
        <v>92</v>
      </c>
      <c r="J1297">
        <v>-0.62280000000000002</v>
      </c>
      <c r="K1297">
        <v>-0.28960000000000002</v>
      </c>
      <c r="L1297">
        <v>-0.57350000000000001</v>
      </c>
      <c r="M1297">
        <v>-0.214</v>
      </c>
      <c r="N1297">
        <v>-0.4572</v>
      </c>
      <c r="O1297" t="s">
        <v>92</v>
      </c>
      <c r="P1297">
        <v>-0.16800000000000001</v>
      </c>
      <c r="Q1297">
        <v>-0.1227</v>
      </c>
      <c r="R1297">
        <v>-7.2900000000000006E-2</v>
      </c>
      <c r="S1297">
        <v>-2.0999999999999999E-3</v>
      </c>
      <c r="T1297">
        <v>3.4200000000000001E-2</v>
      </c>
      <c r="U1297">
        <v>-0.1605</v>
      </c>
      <c r="V1297" t="s">
        <v>91</v>
      </c>
      <c r="W1297">
        <v>-7.4999999999999997E-2</v>
      </c>
      <c r="X1297">
        <v>0.17979999999999999</v>
      </c>
      <c r="Y1297">
        <v>0.18379999999999999</v>
      </c>
      <c r="Z1297">
        <v>0.28970000000000001</v>
      </c>
      <c r="AA1297" t="s">
        <v>92</v>
      </c>
      <c r="AB1297">
        <v>0.18079999999999999</v>
      </c>
      <c r="AC1297">
        <v>0.4</v>
      </c>
      <c r="AD1297" t="s">
        <v>91</v>
      </c>
      <c r="AE1297">
        <v>0.41699999999999998</v>
      </c>
      <c r="AF1297">
        <v>0.40699999999999997</v>
      </c>
      <c r="AG1297" t="s">
        <v>92</v>
      </c>
      <c r="AH1297">
        <v>0.56530000000000002</v>
      </c>
      <c r="AI1297">
        <v>0.57230000000000003</v>
      </c>
      <c r="AJ1297">
        <v>0.72499999999999998</v>
      </c>
      <c r="AK1297" t="s">
        <v>91</v>
      </c>
      <c r="AL1297">
        <v>0.73</v>
      </c>
      <c r="AM1297">
        <v>0.73519999999999996</v>
      </c>
      <c r="AN1297">
        <v>0.76949999999999996</v>
      </c>
      <c r="AO1297">
        <v>0.8175</v>
      </c>
      <c r="AP1297">
        <v>0.86419999999999997</v>
      </c>
      <c r="AQ1297">
        <v>0.88229999999999997</v>
      </c>
    </row>
    <row r="1298" spans="1:43" x14ac:dyDescent="0.2">
      <c r="A1298" s="1">
        <v>43766</v>
      </c>
      <c r="B1298">
        <v>-0.49259999999999998</v>
      </c>
      <c r="C1298">
        <v>-0.42699999999999999</v>
      </c>
      <c r="D1298">
        <v>-0.4012</v>
      </c>
      <c r="E1298">
        <v>-0.36130000000000001</v>
      </c>
      <c r="F1298">
        <v>-0.63839999999999997</v>
      </c>
      <c r="G1298">
        <v>-0.35010000000000002</v>
      </c>
      <c r="H1298">
        <v>-0.32279999999999998</v>
      </c>
      <c r="I1298" t="s">
        <v>92</v>
      </c>
      <c r="J1298">
        <v>-0.61250000000000004</v>
      </c>
      <c r="K1298">
        <v>-0.24460000000000001</v>
      </c>
      <c r="L1298">
        <v>-0.55640000000000001</v>
      </c>
      <c r="M1298">
        <v>-0.16750000000000001</v>
      </c>
      <c r="N1298">
        <v>-0.43430000000000002</v>
      </c>
      <c r="O1298" t="s">
        <v>92</v>
      </c>
      <c r="P1298">
        <v>-0.1235</v>
      </c>
      <c r="Q1298">
        <v>-7.6399999999999996E-2</v>
      </c>
      <c r="R1298">
        <v>-2.3E-2</v>
      </c>
      <c r="S1298">
        <v>4.8399999999999999E-2</v>
      </c>
      <c r="T1298">
        <v>8.72E-2</v>
      </c>
      <c r="U1298">
        <v>-0.121</v>
      </c>
      <c r="V1298" t="s">
        <v>91</v>
      </c>
      <c r="W1298">
        <v>-3.1E-2</v>
      </c>
      <c r="X1298">
        <v>0.22589999999999999</v>
      </c>
      <c r="Y1298">
        <v>0.24229999999999999</v>
      </c>
      <c r="Z1298">
        <v>0.34310000000000002</v>
      </c>
      <c r="AA1298" t="s">
        <v>92</v>
      </c>
      <c r="AB1298">
        <v>0.2336</v>
      </c>
      <c r="AC1298">
        <v>0.45100000000000001</v>
      </c>
      <c r="AD1298" t="s">
        <v>91</v>
      </c>
      <c r="AE1298">
        <v>0.4748</v>
      </c>
      <c r="AF1298">
        <v>0.45300000000000001</v>
      </c>
      <c r="AG1298" t="s">
        <v>92</v>
      </c>
      <c r="AH1298">
        <v>0.623</v>
      </c>
      <c r="AI1298">
        <v>0.62519999999999998</v>
      </c>
      <c r="AJ1298">
        <v>0.77939999999999998</v>
      </c>
      <c r="AK1298" t="s">
        <v>91</v>
      </c>
      <c r="AL1298">
        <v>0.78100000000000003</v>
      </c>
      <c r="AM1298">
        <v>0.77839999999999998</v>
      </c>
      <c r="AN1298">
        <v>0.82469999999999999</v>
      </c>
      <c r="AO1298">
        <v>0.86990000000000001</v>
      </c>
      <c r="AP1298">
        <v>0.92500000000000004</v>
      </c>
      <c r="AQ1298">
        <v>0.92759999999999998</v>
      </c>
    </row>
    <row r="1299" spans="1:43" x14ac:dyDescent="0.2">
      <c r="A1299" s="1">
        <v>43767</v>
      </c>
      <c r="B1299">
        <v>-0.49530000000000002</v>
      </c>
      <c r="C1299">
        <v>-0.437</v>
      </c>
      <c r="D1299">
        <v>-0.4093</v>
      </c>
      <c r="E1299">
        <v>-0.37230000000000002</v>
      </c>
      <c r="F1299">
        <v>-0.63400000000000001</v>
      </c>
      <c r="G1299">
        <v>-0.3609</v>
      </c>
      <c r="H1299">
        <v>-0.3332</v>
      </c>
      <c r="I1299" t="s">
        <v>92</v>
      </c>
      <c r="J1299">
        <v>-0.61250000000000004</v>
      </c>
      <c r="K1299">
        <v>-0.26</v>
      </c>
      <c r="L1299">
        <v>-0.55610000000000004</v>
      </c>
      <c r="M1299">
        <v>-0.19139999999999999</v>
      </c>
      <c r="N1299">
        <v>-0.44350000000000001</v>
      </c>
      <c r="O1299" t="s">
        <v>92</v>
      </c>
      <c r="P1299">
        <v>-0.14460000000000001</v>
      </c>
      <c r="Q1299">
        <v>-0.10009999999999999</v>
      </c>
      <c r="R1299">
        <v>-5.28E-2</v>
      </c>
      <c r="S1299">
        <v>2.3699999999999999E-2</v>
      </c>
      <c r="T1299">
        <v>5.8999999999999997E-2</v>
      </c>
      <c r="U1299">
        <v>-0.1497</v>
      </c>
      <c r="V1299" t="s">
        <v>91</v>
      </c>
      <c r="W1299">
        <v>-5.8000000000000003E-2</v>
      </c>
      <c r="X1299">
        <v>0.19989999999999999</v>
      </c>
      <c r="Y1299">
        <v>0.21629999999999999</v>
      </c>
      <c r="Z1299">
        <v>0.31459999999999999</v>
      </c>
      <c r="AA1299" t="s">
        <v>92</v>
      </c>
      <c r="AB1299">
        <v>0.19789999999999999</v>
      </c>
      <c r="AC1299">
        <v>0.42299999999999999</v>
      </c>
      <c r="AD1299" t="s">
        <v>91</v>
      </c>
      <c r="AE1299">
        <v>0.44340000000000002</v>
      </c>
      <c r="AF1299">
        <v>0.42299999999999999</v>
      </c>
      <c r="AG1299" t="s">
        <v>92</v>
      </c>
      <c r="AH1299">
        <v>0.59470000000000001</v>
      </c>
      <c r="AI1299">
        <v>0.59509999999999996</v>
      </c>
      <c r="AJ1299">
        <v>0.75119999999999998</v>
      </c>
      <c r="AK1299" t="s">
        <v>91</v>
      </c>
      <c r="AL1299">
        <v>0.749</v>
      </c>
      <c r="AM1299">
        <v>0.75160000000000005</v>
      </c>
      <c r="AN1299">
        <v>0.79500000000000004</v>
      </c>
      <c r="AO1299">
        <v>0.84350000000000003</v>
      </c>
      <c r="AP1299">
        <v>0.89939999999999998</v>
      </c>
      <c r="AQ1299">
        <v>0.89639999999999997</v>
      </c>
    </row>
    <row r="1300" spans="1:43" x14ac:dyDescent="0.2">
      <c r="A1300" s="1">
        <v>43768</v>
      </c>
      <c r="B1300">
        <v>-0.49809999999999999</v>
      </c>
      <c r="C1300">
        <v>-0.434</v>
      </c>
      <c r="D1300">
        <v>-0.41339999999999999</v>
      </c>
      <c r="E1300">
        <v>-0.37319999999999998</v>
      </c>
      <c r="F1300">
        <v>-0.62539999999999996</v>
      </c>
      <c r="G1300">
        <v>-0.36259999999999998</v>
      </c>
      <c r="H1300">
        <v>-0.33660000000000001</v>
      </c>
      <c r="I1300" t="s">
        <v>92</v>
      </c>
      <c r="J1300">
        <v>-0.60470000000000002</v>
      </c>
      <c r="K1300">
        <v>-0.26119999999999999</v>
      </c>
      <c r="L1300">
        <v>-0.55789999999999995</v>
      </c>
      <c r="M1300">
        <v>-0.193</v>
      </c>
      <c r="N1300">
        <v>-0.44390000000000002</v>
      </c>
      <c r="O1300" t="s">
        <v>92</v>
      </c>
      <c r="P1300">
        <v>-0.14760000000000001</v>
      </c>
      <c r="Q1300">
        <v>-0.1032</v>
      </c>
      <c r="R1300">
        <v>-4.9700000000000001E-2</v>
      </c>
      <c r="S1300">
        <v>2.0299999999999999E-2</v>
      </c>
      <c r="T1300">
        <v>5.74E-2</v>
      </c>
      <c r="U1300">
        <v>-0.15010000000000001</v>
      </c>
      <c r="V1300" t="s">
        <v>91</v>
      </c>
      <c r="W1300">
        <v>-0.06</v>
      </c>
      <c r="X1300">
        <v>0.20250000000000001</v>
      </c>
      <c r="Y1300">
        <v>0.21299999999999999</v>
      </c>
      <c r="Z1300">
        <v>0.3145</v>
      </c>
      <c r="AA1300" t="s">
        <v>92</v>
      </c>
      <c r="AB1300">
        <v>0.1951</v>
      </c>
      <c r="AC1300">
        <v>0.41599999999999998</v>
      </c>
      <c r="AD1300" t="s">
        <v>91</v>
      </c>
      <c r="AE1300">
        <v>0.44069999999999998</v>
      </c>
      <c r="AF1300">
        <v>0.41899999999999998</v>
      </c>
      <c r="AG1300" t="s">
        <v>92</v>
      </c>
      <c r="AH1300">
        <v>0.59140000000000004</v>
      </c>
      <c r="AI1300">
        <v>0.59130000000000005</v>
      </c>
      <c r="AJ1300">
        <v>0.74560000000000004</v>
      </c>
      <c r="AK1300" t="s">
        <v>91</v>
      </c>
      <c r="AL1300">
        <v>0.748</v>
      </c>
      <c r="AM1300">
        <v>0.748</v>
      </c>
      <c r="AN1300">
        <v>0.79400000000000004</v>
      </c>
      <c r="AO1300">
        <v>0.8377</v>
      </c>
      <c r="AP1300">
        <v>0.89749999999999996</v>
      </c>
      <c r="AQ1300">
        <v>0.89490000000000003</v>
      </c>
    </row>
    <row r="1301" spans="1:43" x14ac:dyDescent="0.2">
      <c r="A1301" s="1">
        <v>43769</v>
      </c>
      <c r="B1301">
        <v>-0.53920000000000001</v>
      </c>
      <c r="C1301">
        <v>-0.47599999999999998</v>
      </c>
      <c r="D1301">
        <v>-0.4531</v>
      </c>
      <c r="E1301">
        <v>-0.41339999999999999</v>
      </c>
      <c r="F1301">
        <v>-0.65349999999999997</v>
      </c>
      <c r="G1301">
        <v>-0.40670000000000001</v>
      </c>
      <c r="H1301">
        <v>-0.37530000000000002</v>
      </c>
      <c r="I1301" t="s">
        <v>92</v>
      </c>
      <c r="J1301">
        <v>-0.64229999999999998</v>
      </c>
      <c r="K1301">
        <v>-0.3014</v>
      </c>
      <c r="L1301">
        <v>-0.59340000000000004</v>
      </c>
      <c r="M1301">
        <v>-0.23480000000000001</v>
      </c>
      <c r="N1301">
        <v>-0.48449999999999999</v>
      </c>
      <c r="O1301" t="s">
        <v>92</v>
      </c>
      <c r="P1301">
        <v>-0.18940000000000001</v>
      </c>
      <c r="Q1301">
        <v>-0.14779999999999999</v>
      </c>
      <c r="R1301">
        <v>-9.4100000000000003E-2</v>
      </c>
      <c r="S1301">
        <v>-2.8899999999999999E-2</v>
      </c>
      <c r="T1301">
        <v>1.23E-2</v>
      </c>
      <c r="U1301">
        <v>-0.19059999999999999</v>
      </c>
      <c r="V1301" t="s">
        <v>91</v>
      </c>
      <c r="W1301">
        <v>-0.10100000000000001</v>
      </c>
      <c r="X1301">
        <v>0.14990000000000001</v>
      </c>
      <c r="Y1301">
        <v>0.1658</v>
      </c>
      <c r="Z1301">
        <v>0.2646</v>
      </c>
      <c r="AA1301" t="s">
        <v>92</v>
      </c>
      <c r="AB1301">
        <v>0.14879999999999999</v>
      </c>
      <c r="AC1301">
        <v>0.375</v>
      </c>
      <c r="AD1301" t="s">
        <v>91</v>
      </c>
      <c r="AE1301">
        <v>0.39679999999999999</v>
      </c>
      <c r="AF1301">
        <v>0.374</v>
      </c>
      <c r="AG1301" t="s">
        <v>92</v>
      </c>
      <c r="AH1301">
        <v>0.5423</v>
      </c>
      <c r="AI1301">
        <v>0.54349999999999998</v>
      </c>
      <c r="AJ1301">
        <v>0.70089999999999997</v>
      </c>
      <c r="AK1301" t="s">
        <v>91</v>
      </c>
      <c r="AL1301">
        <v>0.69899999999999995</v>
      </c>
      <c r="AM1301">
        <v>0.6996</v>
      </c>
      <c r="AN1301">
        <v>0.74939999999999996</v>
      </c>
      <c r="AO1301">
        <v>0.79520000000000002</v>
      </c>
      <c r="AP1301">
        <v>0.85129999999999995</v>
      </c>
      <c r="AQ1301">
        <v>0.85289999999999999</v>
      </c>
    </row>
    <row r="1302" spans="1:43" x14ac:dyDescent="0.2">
      <c r="A1302" s="1">
        <v>43770</v>
      </c>
      <c r="B1302">
        <v>-0.52310000000000001</v>
      </c>
      <c r="C1302">
        <v>-0.46800000000000003</v>
      </c>
      <c r="D1302">
        <v>-0.43769999999999998</v>
      </c>
      <c r="E1302">
        <v>-0.39739999999999998</v>
      </c>
      <c r="F1302">
        <v>-0.64149999999999996</v>
      </c>
      <c r="G1302">
        <v>-0.38319999999999999</v>
      </c>
      <c r="H1302">
        <v>-0.35659999999999997</v>
      </c>
      <c r="I1302" t="s">
        <v>92</v>
      </c>
      <c r="J1302">
        <v>-0.62949999999999995</v>
      </c>
      <c r="K1302">
        <v>-0.28079999999999999</v>
      </c>
      <c r="L1302">
        <v>-0.57809999999999995</v>
      </c>
      <c r="M1302">
        <v>-0.2117</v>
      </c>
      <c r="N1302">
        <v>-0.46939999999999998</v>
      </c>
      <c r="O1302" t="s">
        <v>92</v>
      </c>
      <c r="P1302">
        <v>-0.161</v>
      </c>
      <c r="Q1302">
        <v>-0.11799999999999999</v>
      </c>
      <c r="R1302">
        <v>-6.83E-2</v>
      </c>
      <c r="S1302">
        <v>8.2000000000000007E-3</v>
      </c>
      <c r="T1302">
        <v>4.7300000000000002E-2</v>
      </c>
      <c r="U1302">
        <v>-0.16170000000000001</v>
      </c>
      <c r="V1302" t="s">
        <v>91</v>
      </c>
      <c r="W1302">
        <v>-7.1999999999999995E-2</v>
      </c>
      <c r="X1302">
        <v>0.19539999999999999</v>
      </c>
      <c r="Y1302">
        <v>0.20530000000000001</v>
      </c>
      <c r="Z1302">
        <v>0.30420000000000003</v>
      </c>
      <c r="AA1302" t="s">
        <v>92</v>
      </c>
      <c r="AB1302">
        <v>0.19189999999999999</v>
      </c>
      <c r="AC1302">
        <v>0.41599999999999998</v>
      </c>
      <c r="AD1302" t="s">
        <v>91</v>
      </c>
      <c r="AE1302">
        <v>0.44350000000000001</v>
      </c>
      <c r="AF1302">
        <v>0.42</v>
      </c>
      <c r="AG1302" t="s">
        <v>92</v>
      </c>
      <c r="AH1302">
        <v>0.59219999999999995</v>
      </c>
      <c r="AI1302">
        <v>0.6</v>
      </c>
      <c r="AJ1302">
        <v>0.75029999999999997</v>
      </c>
      <c r="AK1302" t="s">
        <v>91</v>
      </c>
      <c r="AL1302">
        <v>0.752</v>
      </c>
      <c r="AM1302">
        <v>0.75229999999999997</v>
      </c>
      <c r="AN1302">
        <v>0.80100000000000005</v>
      </c>
      <c r="AO1302">
        <v>0.84809999999999997</v>
      </c>
      <c r="AP1302">
        <v>0.91110000000000002</v>
      </c>
      <c r="AQ1302">
        <v>0.91259999999999997</v>
      </c>
    </row>
    <row r="1303" spans="1:43" x14ac:dyDescent="0.2">
      <c r="A1303" s="1">
        <v>43773</v>
      </c>
      <c r="B1303">
        <v>-0.51259999999999994</v>
      </c>
      <c r="C1303">
        <v>-0.44900000000000001</v>
      </c>
      <c r="D1303">
        <v>-0.4254</v>
      </c>
      <c r="E1303">
        <v>-0.37980000000000003</v>
      </c>
      <c r="F1303">
        <v>-0.62949999999999995</v>
      </c>
      <c r="G1303">
        <v>-0.36959999999999998</v>
      </c>
      <c r="H1303">
        <v>-0.34089999999999998</v>
      </c>
      <c r="I1303" t="s">
        <v>92</v>
      </c>
      <c r="J1303">
        <v>-0.62350000000000005</v>
      </c>
      <c r="K1303">
        <v>-0.26269999999999999</v>
      </c>
      <c r="L1303">
        <v>-0.57350000000000001</v>
      </c>
      <c r="M1303">
        <v>-0.18629999999999999</v>
      </c>
      <c r="N1303">
        <v>-0.45989999999999998</v>
      </c>
      <c r="O1303" t="s">
        <v>92</v>
      </c>
      <c r="P1303">
        <v>-0.1338</v>
      </c>
      <c r="Q1303">
        <v>-9.3899999999999997E-2</v>
      </c>
      <c r="R1303">
        <v>-3.78E-2</v>
      </c>
      <c r="S1303">
        <v>3.9199999999999999E-2</v>
      </c>
      <c r="T1303">
        <v>8.0299999999999996E-2</v>
      </c>
      <c r="U1303">
        <v>-0.1366</v>
      </c>
      <c r="V1303" t="s">
        <v>91</v>
      </c>
      <c r="W1303">
        <v>-4.7E-2</v>
      </c>
      <c r="X1303">
        <v>0.22470000000000001</v>
      </c>
      <c r="Y1303">
        <v>0.2399</v>
      </c>
      <c r="Z1303">
        <v>0.3372</v>
      </c>
      <c r="AA1303" t="s">
        <v>92</v>
      </c>
      <c r="AB1303">
        <v>0.22140000000000001</v>
      </c>
      <c r="AC1303">
        <v>0.45200000000000001</v>
      </c>
      <c r="AD1303" t="s">
        <v>91</v>
      </c>
      <c r="AE1303">
        <v>0.47360000000000002</v>
      </c>
      <c r="AF1303">
        <v>0.45200000000000001</v>
      </c>
      <c r="AG1303" t="s">
        <v>92</v>
      </c>
      <c r="AH1303">
        <v>0.62829999999999997</v>
      </c>
      <c r="AI1303">
        <v>0.63070000000000004</v>
      </c>
      <c r="AJ1303">
        <v>0.78910000000000002</v>
      </c>
      <c r="AK1303" t="s">
        <v>91</v>
      </c>
      <c r="AL1303">
        <v>0.78600000000000003</v>
      </c>
      <c r="AM1303">
        <v>0.78669999999999995</v>
      </c>
      <c r="AN1303">
        <v>0.83989999999999998</v>
      </c>
      <c r="AO1303">
        <v>0.88670000000000004</v>
      </c>
      <c r="AP1303">
        <v>0.94930000000000003</v>
      </c>
      <c r="AQ1303">
        <v>0.94710000000000005</v>
      </c>
    </row>
    <row r="1304" spans="1:43" x14ac:dyDescent="0.2">
      <c r="A1304" s="1">
        <v>43774</v>
      </c>
      <c r="B1304">
        <v>-0.49630000000000002</v>
      </c>
      <c r="C1304">
        <v>-0.436</v>
      </c>
      <c r="D1304">
        <v>-0.40620000000000001</v>
      </c>
      <c r="E1304">
        <v>-0.36109999999999998</v>
      </c>
      <c r="F1304">
        <v>-0.61699999999999999</v>
      </c>
      <c r="G1304">
        <v>-0.3528</v>
      </c>
      <c r="H1304">
        <v>-0.32269999999999999</v>
      </c>
      <c r="I1304" t="s">
        <v>92</v>
      </c>
      <c r="J1304">
        <v>-0.61209999999999998</v>
      </c>
      <c r="K1304">
        <v>-0.24429999999999999</v>
      </c>
      <c r="L1304">
        <v>-0.5534</v>
      </c>
      <c r="M1304">
        <v>-0.16450000000000001</v>
      </c>
      <c r="N1304">
        <v>-0.4395</v>
      </c>
      <c r="O1304" t="s">
        <v>92</v>
      </c>
      <c r="P1304">
        <v>-0.1139</v>
      </c>
      <c r="Q1304">
        <v>-6.9900000000000004E-2</v>
      </c>
      <c r="R1304">
        <v>-1.61E-2</v>
      </c>
      <c r="S1304">
        <v>5.8200000000000002E-2</v>
      </c>
      <c r="T1304">
        <v>9.9599999999999994E-2</v>
      </c>
      <c r="U1304">
        <v>-0.1091</v>
      </c>
      <c r="V1304" t="s">
        <v>91</v>
      </c>
      <c r="W1304">
        <v>-1.9E-2</v>
      </c>
      <c r="X1304">
        <v>0.2487</v>
      </c>
      <c r="Y1304">
        <v>0.25430000000000003</v>
      </c>
      <c r="Z1304">
        <v>0.35239999999999999</v>
      </c>
      <c r="AA1304" t="s">
        <v>92</v>
      </c>
      <c r="AB1304">
        <v>0.24540000000000001</v>
      </c>
      <c r="AC1304">
        <v>0.46600000000000003</v>
      </c>
      <c r="AD1304" t="s">
        <v>91</v>
      </c>
      <c r="AE1304">
        <v>0.49120000000000003</v>
      </c>
      <c r="AF1304">
        <v>0.46899999999999997</v>
      </c>
      <c r="AG1304" t="s">
        <v>92</v>
      </c>
      <c r="AH1304">
        <v>0.64090000000000003</v>
      </c>
      <c r="AI1304">
        <v>0.64610000000000001</v>
      </c>
      <c r="AJ1304">
        <v>0.79869999999999997</v>
      </c>
      <c r="AK1304" t="s">
        <v>91</v>
      </c>
      <c r="AL1304">
        <v>0.8</v>
      </c>
      <c r="AM1304">
        <v>0.8014</v>
      </c>
      <c r="AN1304">
        <v>0.84860000000000002</v>
      </c>
      <c r="AO1304">
        <v>0.89380000000000004</v>
      </c>
      <c r="AP1304">
        <v>0.95920000000000005</v>
      </c>
      <c r="AQ1304">
        <v>0.95609999999999995</v>
      </c>
    </row>
    <row r="1305" spans="1:43" x14ac:dyDescent="0.2">
      <c r="A1305" s="1">
        <v>43775</v>
      </c>
      <c r="B1305">
        <v>-0.49159999999999998</v>
      </c>
      <c r="C1305">
        <v>-0.441</v>
      </c>
      <c r="D1305">
        <v>-0.40600000000000003</v>
      </c>
      <c r="E1305">
        <v>-0.36380000000000001</v>
      </c>
      <c r="F1305">
        <v>-0.61539999999999995</v>
      </c>
      <c r="G1305">
        <v>-0.35299999999999998</v>
      </c>
      <c r="H1305">
        <v>-0.32269999999999999</v>
      </c>
      <c r="I1305" t="s">
        <v>92</v>
      </c>
      <c r="J1305">
        <v>-0.60709999999999997</v>
      </c>
      <c r="K1305">
        <v>-0.24610000000000001</v>
      </c>
      <c r="L1305">
        <v>-0.55600000000000005</v>
      </c>
      <c r="M1305">
        <v>-0.16950000000000001</v>
      </c>
      <c r="N1305">
        <v>-0.43990000000000001</v>
      </c>
      <c r="O1305" t="s">
        <v>92</v>
      </c>
      <c r="P1305">
        <v>-0.1222</v>
      </c>
      <c r="Q1305">
        <v>-7.8100000000000003E-2</v>
      </c>
      <c r="R1305">
        <v>-2.0799999999999999E-2</v>
      </c>
      <c r="S1305">
        <v>4.1300000000000003E-2</v>
      </c>
      <c r="T1305">
        <v>8.6599999999999996E-2</v>
      </c>
      <c r="U1305">
        <v>-0.12330000000000001</v>
      </c>
      <c r="V1305" t="s">
        <v>91</v>
      </c>
      <c r="W1305">
        <v>-3.4000000000000002E-2</v>
      </c>
      <c r="X1305">
        <v>0.22689999999999999</v>
      </c>
      <c r="Y1305">
        <v>0.24199999999999999</v>
      </c>
      <c r="Z1305">
        <v>0.33610000000000001</v>
      </c>
      <c r="AA1305" t="s">
        <v>92</v>
      </c>
      <c r="AB1305">
        <v>0.2263</v>
      </c>
      <c r="AC1305">
        <v>0.44600000000000001</v>
      </c>
      <c r="AD1305" t="s">
        <v>91</v>
      </c>
      <c r="AE1305">
        <v>0.47549999999999998</v>
      </c>
      <c r="AF1305">
        <v>0.45</v>
      </c>
      <c r="AG1305" t="s">
        <v>92</v>
      </c>
      <c r="AH1305">
        <v>0.62639999999999996</v>
      </c>
      <c r="AI1305">
        <v>0.62829999999999997</v>
      </c>
      <c r="AJ1305">
        <v>0.78159999999999996</v>
      </c>
      <c r="AK1305" t="s">
        <v>91</v>
      </c>
      <c r="AL1305">
        <v>0.78100000000000003</v>
      </c>
      <c r="AM1305">
        <v>0.77929999999999999</v>
      </c>
      <c r="AN1305">
        <v>0.83079999999999998</v>
      </c>
      <c r="AO1305">
        <v>0.875</v>
      </c>
      <c r="AP1305">
        <v>0.93910000000000005</v>
      </c>
      <c r="AQ1305">
        <v>0.93510000000000004</v>
      </c>
    </row>
    <row r="1306" spans="1:43" x14ac:dyDescent="0.2">
      <c r="A1306" s="1">
        <v>43776</v>
      </c>
      <c r="B1306">
        <v>-0.44550000000000001</v>
      </c>
      <c r="C1306">
        <v>-0.39100000000000001</v>
      </c>
      <c r="D1306">
        <v>-0.35160000000000002</v>
      </c>
      <c r="E1306">
        <v>-0.3075</v>
      </c>
      <c r="F1306">
        <v>-0.58860000000000001</v>
      </c>
      <c r="G1306">
        <v>-0.2949</v>
      </c>
      <c r="H1306">
        <v>-0.26219999999999999</v>
      </c>
      <c r="I1306" t="s">
        <v>92</v>
      </c>
      <c r="J1306">
        <v>-0.57030000000000003</v>
      </c>
      <c r="K1306">
        <v>-0.18160000000000001</v>
      </c>
      <c r="L1306">
        <v>-0.50560000000000005</v>
      </c>
      <c r="M1306">
        <v>-0.1009</v>
      </c>
      <c r="N1306">
        <v>-0.38090000000000002</v>
      </c>
      <c r="O1306" t="s">
        <v>92</v>
      </c>
      <c r="P1306">
        <v>-5.0299999999999997E-2</v>
      </c>
      <c r="Q1306">
        <v>-5.8999999999999999E-3</v>
      </c>
      <c r="R1306">
        <v>4.19E-2</v>
      </c>
      <c r="S1306">
        <v>0.11609999999999999</v>
      </c>
      <c r="T1306">
        <v>0.1537</v>
      </c>
      <c r="U1306">
        <v>-4.3299999999999998E-2</v>
      </c>
      <c r="V1306" t="s">
        <v>91</v>
      </c>
      <c r="W1306">
        <v>4.5999999999999999E-2</v>
      </c>
      <c r="X1306">
        <v>0.29420000000000002</v>
      </c>
      <c r="Y1306">
        <v>0.30549999999999999</v>
      </c>
      <c r="Z1306">
        <v>0.40920000000000001</v>
      </c>
      <c r="AA1306" t="s">
        <v>92</v>
      </c>
      <c r="AB1306">
        <v>0.30070000000000002</v>
      </c>
      <c r="AC1306">
        <v>0.51400000000000001</v>
      </c>
      <c r="AD1306" t="s">
        <v>91</v>
      </c>
      <c r="AE1306">
        <v>0.54190000000000005</v>
      </c>
      <c r="AF1306">
        <v>0.52100000000000002</v>
      </c>
      <c r="AG1306" t="s">
        <v>92</v>
      </c>
      <c r="AH1306">
        <v>0.69469999999999998</v>
      </c>
      <c r="AI1306">
        <v>0.7016</v>
      </c>
      <c r="AJ1306">
        <v>0.84609999999999996</v>
      </c>
      <c r="AK1306" t="s">
        <v>91</v>
      </c>
      <c r="AL1306">
        <v>0.84799999999999998</v>
      </c>
      <c r="AM1306">
        <v>0.84630000000000005</v>
      </c>
      <c r="AN1306">
        <v>0.89190000000000003</v>
      </c>
      <c r="AO1306">
        <v>0.93610000000000004</v>
      </c>
      <c r="AP1306">
        <v>1.0003</v>
      </c>
      <c r="AQ1306">
        <v>1.0043</v>
      </c>
    </row>
    <row r="1307" spans="1:43" x14ac:dyDescent="0.2">
      <c r="A1307" s="1">
        <v>43777</v>
      </c>
      <c r="B1307">
        <v>-0.44719999999999999</v>
      </c>
      <c r="C1307">
        <v>-0.38900000000000001</v>
      </c>
      <c r="D1307">
        <v>-0.35980000000000001</v>
      </c>
      <c r="E1307">
        <v>-0.31490000000000001</v>
      </c>
      <c r="F1307">
        <v>-0.59850000000000003</v>
      </c>
      <c r="G1307">
        <v>-0.30070000000000002</v>
      </c>
      <c r="H1307">
        <v>-0.26529999999999998</v>
      </c>
      <c r="I1307" t="s">
        <v>92</v>
      </c>
      <c r="J1307">
        <v>-0.58860000000000001</v>
      </c>
      <c r="K1307">
        <v>-0.18759999999999999</v>
      </c>
      <c r="L1307">
        <v>-0.51619999999999999</v>
      </c>
      <c r="M1307">
        <v>-0.10589999999999999</v>
      </c>
      <c r="N1307">
        <v>-0.39800000000000002</v>
      </c>
      <c r="O1307" t="s">
        <v>92</v>
      </c>
      <c r="P1307">
        <v>-6.1100000000000002E-2</v>
      </c>
      <c r="Q1307">
        <v>-1.7100000000000001E-2</v>
      </c>
      <c r="R1307">
        <v>3.2500000000000001E-2</v>
      </c>
      <c r="S1307">
        <v>0.10059999999999999</v>
      </c>
      <c r="T1307">
        <v>0.1399</v>
      </c>
      <c r="U1307">
        <v>-6.8199999999999997E-2</v>
      </c>
      <c r="V1307" t="s">
        <v>91</v>
      </c>
      <c r="W1307">
        <v>1.9E-2</v>
      </c>
      <c r="X1307">
        <v>0.27860000000000001</v>
      </c>
      <c r="Y1307">
        <v>0.28799999999999998</v>
      </c>
      <c r="Z1307">
        <v>0.38550000000000001</v>
      </c>
      <c r="AA1307" t="s">
        <v>92</v>
      </c>
      <c r="AB1307">
        <v>0.27239999999999998</v>
      </c>
      <c r="AC1307">
        <v>0.49199999999999999</v>
      </c>
      <c r="AD1307" t="s">
        <v>91</v>
      </c>
      <c r="AE1307">
        <v>0.51470000000000005</v>
      </c>
      <c r="AF1307">
        <v>0.48799999999999999</v>
      </c>
      <c r="AG1307" t="s">
        <v>92</v>
      </c>
      <c r="AH1307">
        <v>0.67059999999999997</v>
      </c>
      <c r="AI1307">
        <v>0.66779999999999995</v>
      </c>
      <c r="AJ1307">
        <v>0.81120000000000003</v>
      </c>
      <c r="AK1307" t="s">
        <v>91</v>
      </c>
      <c r="AL1307">
        <v>0.80600000000000005</v>
      </c>
      <c r="AM1307">
        <v>0.80559999999999998</v>
      </c>
      <c r="AN1307">
        <v>0.85780000000000001</v>
      </c>
      <c r="AO1307">
        <v>0.90239999999999998</v>
      </c>
      <c r="AP1307">
        <v>0.96</v>
      </c>
      <c r="AQ1307">
        <v>0.95499999999999996</v>
      </c>
    </row>
    <row r="1308" spans="1:43" x14ac:dyDescent="0.2">
      <c r="A1308" s="1">
        <v>43780</v>
      </c>
      <c r="B1308">
        <v>-0.44069999999999998</v>
      </c>
      <c r="C1308">
        <v>-0.38400000000000001</v>
      </c>
      <c r="D1308">
        <v>-0.34370000000000001</v>
      </c>
      <c r="E1308">
        <v>-0.30070000000000002</v>
      </c>
      <c r="F1308">
        <v>-0.5988</v>
      </c>
      <c r="G1308">
        <v>-0.2828</v>
      </c>
      <c r="H1308">
        <v>-0.251</v>
      </c>
      <c r="I1308" t="s">
        <v>92</v>
      </c>
      <c r="J1308">
        <v>-0.57999999999999996</v>
      </c>
      <c r="K1308">
        <v>-0.16869999999999999</v>
      </c>
      <c r="L1308">
        <v>-0.51</v>
      </c>
      <c r="M1308">
        <v>-8.9300000000000004E-2</v>
      </c>
      <c r="N1308">
        <v>-0.38109999999999999</v>
      </c>
      <c r="O1308" t="s">
        <v>92</v>
      </c>
      <c r="P1308">
        <v>-4.0399999999999998E-2</v>
      </c>
      <c r="Q1308">
        <v>-1E-4</v>
      </c>
      <c r="R1308">
        <v>5.1200000000000002E-2</v>
      </c>
      <c r="S1308">
        <v>0.1268</v>
      </c>
      <c r="T1308">
        <v>0.1661</v>
      </c>
      <c r="U1308">
        <v>-3.95E-2</v>
      </c>
      <c r="V1308" t="s">
        <v>91</v>
      </c>
      <c r="W1308">
        <v>4.8000000000000001E-2</v>
      </c>
      <c r="X1308">
        <v>0.3024</v>
      </c>
      <c r="Y1308">
        <v>0.3155</v>
      </c>
      <c r="Z1308">
        <v>0.41249999999999998</v>
      </c>
      <c r="AA1308" t="s">
        <v>92</v>
      </c>
      <c r="AB1308">
        <v>0.3075</v>
      </c>
      <c r="AC1308">
        <v>0.51800000000000002</v>
      </c>
      <c r="AD1308" t="s">
        <v>91</v>
      </c>
      <c r="AE1308">
        <v>0.54049999999999998</v>
      </c>
      <c r="AF1308">
        <v>0.51500000000000001</v>
      </c>
      <c r="AG1308" t="s">
        <v>92</v>
      </c>
      <c r="AH1308">
        <v>0.69910000000000005</v>
      </c>
      <c r="AI1308">
        <v>0.6996</v>
      </c>
      <c r="AJ1308">
        <v>0.83860000000000001</v>
      </c>
      <c r="AK1308" t="s">
        <v>91</v>
      </c>
      <c r="AL1308">
        <v>0.84099999999999997</v>
      </c>
      <c r="AM1308">
        <v>0.84189999999999998</v>
      </c>
      <c r="AN1308">
        <v>0.88680000000000003</v>
      </c>
      <c r="AO1308">
        <v>0.92989999999999995</v>
      </c>
      <c r="AP1308">
        <v>0.98970000000000002</v>
      </c>
      <c r="AQ1308">
        <v>0.97889999999999999</v>
      </c>
    </row>
    <row r="1309" spans="1:43" x14ac:dyDescent="0.2">
      <c r="A1309" s="1">
        <v>43781</v>
      </c>
      <c r="B1309">
        <v>-0.44540000000000002</v>
      </c>
      <c r="C1309">
        <v>-0.38700000000000001</v>
      </c>
      <c r="D1309">
        <v>-0.34710000000000002</v>
      </c>
      <c r="E1309">
        <v>-0.3044</v>
      </c>
      <c r="F1309">
        <v>-0.60489999999999999</v>
      </c>
      <c r="G1309">
        <v>-0.28499999999999998</v>
      </c>
      <c r="H1309">
        <v>-0.25269999999999998</v>
      </c>
      <c r="I1309" t="s">
        <v>92</v>
      </c>
      <c r="J1309">
        <v>-0.58320000000000005</v>
      </c>
      <c r="K1309">
        <v>-0.1686</v>
      </c>
      <c r="L1309">
        <v>-0.5161</v>
      </c>
      <c r="M1309">
        <v>-8.9599999999999999E-2</v>
      </c>
      <c r="N1309">
        <v>-0.3866</v>
      </c>
      <c r="O1309" t="s">
        <v>92</v>
      </c>
      <c r="P1309">
        <v>-3.9600000000000003E-2</v>
      </c>
      <c r="Q1309">
        <v>6.1000000000000004E-3</v>
      </c>
      <c r="R1309">
        <v>6.2899999999999998E-2</v>
      </c>
      <c r="S1309">
        <v>0.13389999999999999</v>
      </c>
      <c r="T1309">
        <v>0.17150000000000001</v>
      </c>
      <c r="U1309">
        <v>-4.3400000000000001E-2</v>
      </c>
      <c r="V1309" t="s">
        <v>91</v>
      </c>
      <c r="W1309">
        <v>4.7E-2</v>
      </c>
      <c r="X1309">
        <v>0.31090000000000001</v>
      </c>
      <c r="Y1309">
        <v>0.32379999999999998</v>
      </c>
      <c r="Z1309">
        <v>0.41970000000000002</v>
      </c>
      <c r="AA1309" t="s">
        <v>92</v>
      </c>
      <c r="AB1309">
        <v>0.30609999999999998</v>
      </c>
      <c r="AC1309">
        <v>0.52500000000000002</v>
      </c>
      <c r="AD1309" t="s">
        <v>91</v>
      </c>
      <c r="AE1309">
        <v>0.55149999999999999</v>
      </c>
      <c r="AF1309">
        <v>0.52100000000000002</v>
      </c>
      <c r="AG1309" t="s">
        <v>92</v>
      </c>
      <c r="AH1309">
        <v>0.70540000000000003</v>
      </c>
      <c r="AI1309">
        <v>0.70379999999999998</v>
      </c>
      <c r="AJ1309">
        <v>0.83889999999999998</v>
      </c>
      <c r="AK1309" t="s">
        <v>91</v>
      </c>
      <c r="AL1309">
        <v>0.83799999999999997</v>
      </c>
      <c r="AM1309">
        <v>0.83709999999999996</v>
      </c>
      <c r="AN1309">
        <v>0.8881</v>
      </c>
      <c r="AO1309">
        <v>0.93510000000000004</v>
      </c>
      <c r="AP1309">
        <v>0.98880000000000001</v>
      </c>
      <c r="AQ1309">
        <v>0.97419999999999995</v>
      </c>
    </row>
    <row r="1310" spans="1:43" x14ac:dyDescent="0.2">
      <c r="A1310" s="1">
        <v>43782</v>
      </c>
      <c r="B1310">
        <v>-0.46870000000000001</v>
      </c>
      <c r="C1310">
        <v>-0.40799999999999997</v>
      </c>
      <c r="D1310">
        <v>-0.36909999999999998</v>
      </c>
      <c r="E1310">
        <v>-0.3342</v>
      </c>
      <c r="F1310">
        <v>-0.6149</v>
      </c>
      <c r="G1310">
        <v>-0.3095</v>
      </c>
      <c r="H1310">
        <v>-0.28050000000000003</v>
      </c>
      <c r="I1310" t="s">
        <v>92</v>
      </c>
      <c r="J1310">
        <v>-0.6</v>
      </c>
      <c r="K1310">
        <v>-0.20469999999999999</v>
      </c>
      <c r="L1310">
        <v>-0.53649999999999998</v>
      </c>
      <c r="M1310">
        <v>-0.13120000000000001</v>
      </c>
      <c r="N1310">
        <v>-0.41410000000000002</v>
      </c>
      <c r="O1310" t="s">
        <v>92</v>
      </c>
      <c r="P1310">
        <v>-8.14E-2</v>
      </c>
      <c r="Q1310">
        <v>-3.5499999999999997E-2</v>
      </c>
      <c r="R1310">
        <v>1.18E-2</v>
      </c>
      <c r="S1310">
        <v>8.9899999999999994E-2</v>
      </c>
      <c r="T1310">
        <v>0.1244</v>
      </c>
      <c r="U1310">
        <v>-8.0799999999999997E-2</v>
      </c>
      <c r="V1310" t="s">
        <v>91</v>
      </c>
      <c r="W1310">
        <v>8.0000000000000002E-3</v>
      </c>
      <c r="X1310">
        <v>0.2702</v>
      </c>
      <c r="Y1310">
        <v>0.27610000000000001</v>
      </c>
      <c r="Z1310">
        <v>0.3705</v>
      </c>
      <c r="AA1310" t="s">
        <v>92</v>
      </c>
      <c r="AB1310">
        <v>0.2661</v>
      </c>
      <c r="AC1310">
        <v>0.47899999999999998</v>
      </c>
      <c r="AD1310" t="s">
        <v>91</v>
      </c>
      <c r="AE1310">
        <v>0.50170000000000003</v>
      </c>
      <c r="AF1310">
        <v>0.48</v>
      </c>
      <c r="AG1310" t="s">
        <v>92</v>
      </c>
      <c r="AH1310">
        <v>0.65369999999999995</v>
      </c>
      <c r="AI1310">
        <v>0.65839999999999999</v>
      </c>
      <c r="AJ1310">
        <v>0.79059999999999997</v>
      </c>
      <c r="AK1310" t="s">
        <v>91</v>
      </c>
      <c r="AL1310">
        <v>0.79100000000000004</v>
      </c>
      <c r="AM1310">
        <v>0.79300000000000004</v>
      </c>
      <c r="AN1310">
        <v>0.83709999999999996</v>
      </c>
      <c r="AO1310">
        <v>0.88290000000000002</v>
      </c>
      <c r="AP1310">
        <v>0.94159999999999999</v>
      </c>
      <c r="AQ1310">
        <v>0.94359999999999999</v>
      </c>
    </row>
    <row r="1311" spans="1:43" x14ac:dyDescent="0.2">
      <c r="A1311" s="1">
        <v>43783</v>
      </c>
      <c r="B1311">
        <v>-0.49220000000000003</v>
      </c>
      <c r="C1311">
        <v>-0.432</v>
      </c>
      <c r="D1311">
        <v>-0.3982</v>
      </c>
      <c r="E1311">
        <v>-0.35820000000000002</v>
      </c>
      <c r="F1311">
        <v>-0.63429999999999997</v>
      </c>
      <c r="G1311">
        <v>-0.33750000000000002</v>
      </c>
      <c r="H1311">
        <v>-0.30769999999999997</v>
      </c>
      <c r="I1311" t="s">
        <v>92</v>
      </c>
      <c r="J1311">
        <v>-0.61870000000000003</v>
      </c>
      <c r="K1311">
        <v>-0.23169999999999999</v>
      </c>
      <c r="L1311">
        <v>-0.56340000000000001</v>
      </c>
      <c r="M1311">
        <v>-0.159</v>
      </c>
      <c r="N1311">
        <v>-0.44290000000000002</v>
      </c>
      <c r="O1311" t="s">
        <v>92</v>
      </c>
      <c r="P1311">
        <v>-0.1077</v>
      </c>
      <c r="Q1311">
        <v>-6.7500000000000004E-2</v>
      </c>
      <c r="R1311">
        <v>-1.15E-2</v>
      </c>
      <c r="S1311">
        <v>6.1499999999999999E-2</v>
      </c>
      <c r="T1311">
        <v>9.4799999999999995E-2</v>
      </c>
      <c r="U1311">
        <v>-0.1158</v>
      </c>
      <c r="V1311" t="s">
        <v>91</v>
      </c>
      <c r="W1311">
        <v>-2.5000000000000001E-2</v>
      </c>
      <c r="X1311">
        <v>0.23300000000000001</v>
      </c>
      <c r="Y1311">
        <v>0.24779999999999999</v>
      </c>
      <c r="Z1311">
        <v>0.34250000000000003</v>
      </c>
      <c r="AA1311" t="s">
        <v>92</v>
      </c>
      <c r="AB1311">
        <v>0.2293</v>
      </c>
      <c r="AC1311">
        <v>0.45100000000000001</v>
      </c>
      <c r="AD1311" t="s">
        <v>91</v>
      </c>
      <c r="AE1311">
        <v>0.4748</v>
      </c>
      <c r="AF1311">
        <v>0.44500000000000001</v>
      </c>
      <c r="AG1311" t="s">
        <v>92</v>
      </c>
      <c r="AH1311">
        <v>0.62439999999999996</v>
      </c>
      <c r="AI1311">
        <v>0.61609999999999998</v>
      </c>
      <c r="AJ1311">
        <v>0.76219999999999999</v>
      </c>
      <c r="AK1311" t="s">
        <v>91</v>
      </c>
      <c r="AL1311">
        <v>0.75600000000000001</v>
      </c>
      <c r="AM1311">
        <v>0.75849999999999995</v>
      </c>
      <c r="AN1311">
        <v>0.80989999999999995</v>
      </c>
      <c r="AO1311">
        <v>0.85580000000000001</v>
      </c>
      <c r="AP1311">
        <v>0.91969999999999996</v>
      </c>
      <c r="AQ1311">
        <v>0.89770000000000005</v>
      </c>
    </row>
    <row r="1312" spans="1:43" x14ac:dyDescent="0.2">
      <c r="A1312" s="1">
        <v>43784</v>
      </c>
      <c r="B1312">
        <v>-0.48880000000000001</v>
      </c>
      <c r="C1312">
        <v>-0.43</v>
      </c>
      <c r="D1312">
        <v>-0.39360000000000001</v>
      </c>
      <c r="E1312">
        <v>-0.3609</v>
      </c>
      <c r="F1312">
        <v>-0.63319999999999999</v>
      </c>
      <c r="G1312">
        <v>-0.33579999999999999</v>
      </c>
      <c r="H1312">
        <v>-0.31059999999999999</v>
      </c>
      <c r="I1312" t="s">
        <v>92</v>
      </c>
      <c r="J1312">
        <v>-0.61109999999999998</v>
      </c>
      <c r="K1312">
        <v>-0.2387</v>
      </c>
      <c r="L1312">
        <v>-0.5474</v>
      </c>
      <c r="M1312">
        <v>-0.16539999999999999</v>
      </c>
      <c r="N1312">
        <v>-0.4304</v>
      </c>
      <c r="O1312" t="s">
        <v>92</v>
      </c>
      <c r="P1312">
        <v>-0.1157</v>
      </c>
      <c r="Q1312">
        <v>-7.3999999999999996E-2</v>
      </c>
      <c r="R1312">
        <v>-2.3400000000000001E-2</v>
      </c>
      <c r="S1312">
        <v>5.4899999999999997E-2</v>
      </c>
      <c r="T1312">
        <v>8.9599999999999999E-2</v>
      </c>
      <c r="U1312">
        <v>-0.1188</v>
      </c>
      <c r="V1312" t="s">
        <v>91</v>
      </c>
      <c r="W1312">
        <v>-2.3E-2</v>
      </c>
      <c r="X1312">
        <v>0.23119999999999999</v>
      </c>
      <c r="Y1312">
        <v>0.24249999999999999</v>
      </c>
      <c r="Z1312">
        <v>0.33989999999999998</v>
      </c>
      <c r="AA1312" t="s">
        <v>92</v>
      </c>
      <c r="AB1312">
        <v>0.23530000000000001</v>
      </c>
      <c r="AC1312">
        <v>0.44400000000000001</v>
      </c>
      <c r="AD1312" t="s">
        <v>91</v>
      </c>
      <c r="AE1312">
        <v>0.46610000000000001</v>
      </c>
      <c r="AF1312">
        <v>0.45100000000000001</v>
      </c>
      <c r="AG1312" t="s">
        <v>92</v>
      </c>
      <c r="AH1312">
        <v>0.61950000000000005</v>
      </c>
      <c r="AI1312">
        <v>0.62780000000000002</v>
      </c>
      <c r="AJ1312">
        <v>0.75849999999999995</v>
      </c>
      <c r="AK1312" t="s">
        <v>91</v>
      </c>
      <c r="AL1312">
        <v>0.76400000000000001</v>
      </c>
      <c r="AM1312">
        <v>0.7631</v>
      </c>
      <c r="AN1312">
        <v>0.80649999999999999</v>
      </c>
      <c r="AO1312">
        <v>0.85089999999999999</v>
      </c>
      <c r="AP1312">
        <v>0.90820000000000001</v>
      </c>
      <c r="AQ1312">
        <v>0.91869999999999996</v>
      </c>
    </row>
    <row r="1313" spans="1:43" x14ac:dyDescent="0.2">
      <c r="A1313" s="1">
        <v>43787</v>
      </c>
      <c r="B1313">
        <v>-0.49409999999999998</v>
      </c>
      <c r="C1313">
        <v>-0.436</v>
      </c>
      <c r="D1313">
        <v>-0.3982</v>
      </c>
      <c r="E1313">
        <v>-0.36320000000000002</v>
      </c>
      <c r="F1313">
        <v>-0.62380000000000002</v>
      </c>
      <c r="G1313">
        <v>-0.3417</v>
      </c>
      <c r="H1313">
        <v>-0.31630000000000003</v>
      </c>
      <c r="I1313" t="s">
        <v>92</v>
      </c>
      <c r="J1313">
        <v>-0.6079</v>
      </c>
      <c r="K1313">
        <v>-0.2447</v>
      </c>
      <c r="L1313">
        <v>-0.54569999999999996</v>
      </c>
      <c r="M1313">
        <v>-0.17430000000000001</v>
      </c>
      <c r="N1313">
        <v>-0.43099999999999999</v>
      </c>
      <c r="O1313" t="s">
        <v>92</v>
      </c>
      <c r="P1313">
        <v>-0.1245</v>
      </c>
      <c r="Q1313">
        <v>-8.0799999999999997E-2</v>
      </c>
      <c r="R1313">
        <v>-2.75E-2</v>
      </c>
      <c r="S1313">
        <v>4.7300000000000002E-2</v>
      </c>
      <c r="T1313">
        <v>8.3199999999999996E-2</v>
      </c>
      <c r="U1313">
        <v>-0.12189999999999999</v>
      </c>
      <c r="V1313" t="s">
        <v>91</v>
      </c>
      <c r="W1313">
        <v>-3.3000000000000002E-2</v>
      </c>
      <c r="X1313">
        <v>0.22140000000000001</v>
      </c>
      <c r="Y1313">
        <v>0.23400000000000001</v>
      </c>
      <c r="Z1313">
        <v>0.33300000000000002</v>
      </c>
      <c r="AA1313" t="s">
        <v>92</v>
      </c>
      <c r="AB1313">
        <v>0.2268</v>
      </c>
      <c r="AC1313">
        <v>0.438</v>
      </c>
      <c r="AD1313" t="s">
        <v>91</v>
      </c>
      <c r="AE1313">
        <v>0.46060000000000001</v>
      </c>
      <c r="AF1313">
        <v>0.442</v>
      </c>
      <c r="AG1313" t="s">
        <v>92</v>
      </c>
      <c r="AH1313">
        <v>0.61350000000000005</v>
      </c>
      <c r="AI1313">
        <v>0.61829999999999996</v>
      </c>
      <c r="AJ1313">
        <v>0.75039999999999996</v>
      </c>
      <c r="AK1313" t="s">
        <v>91</v>
      </c>
      <c r="AL1313">
        <v>0.754</v>
      </c>
      <c r="AM1313">
        <v>0.75439999999999996</v>
      </c>
      <c r="AN1313">
        <v>0.79749999999999999</v>
      </c>
      <c r="AO1313">
        <v>0.83779999999999999</v>
      </c>
      <c r="AP1313">
        <v>0.90090000000000003</v>
      </c>
      <c r="AQ1313">
        <v>0.91010000000000002</v>
      </c>
    </row>
    <row r="1314" spans="1:43" x14ac:dyDescent="0.2">
      <c r="A1314" s="1">
        <v>43788</v>
      </c>
      <c r="B1314">
        <v>-0.48930000000000001</v>
      </c>
      <c r="C1314">
        <v>-0.433</v>
      </c>
      <c r="D1314">
        <v>-0.39169999999999999</v>
      </c>
      <c r="E1314">
        <v>-0.3604</v>
      </c>
      <c r="F1314">
        <v>-0.63200000000000001</v>
      </c>
      <c r="G1314">
        <v>-0.3382</v>
      </c>
      <c r="H1314">
        <v>-0.31109999999999999</v>
      </c>
      <c r="I1314" t="s">
        <v>92</v>
      </c>
      <c r="J1314">
        <v>-0.61419999999999997</v>
      </c>
      <c r="K1314">
        <v>-0.2407</v>
      </c>
      <c r="L1314">
        <v>-0.55359999999999998</v>
      </c>
      <c r="M1314">
        <v>-0.16769999999999999</v>
      </c>
      <c r="N1314">
        <v>-0.43619999999999998</v>
      </c>
      <c r="O1314" t="s">
        <v>92</v>
      </c>
      <c r="P1314">
        <v>-0.11849999999999999</v>
      </c>
      <c r="Q1314">
        <v>-7.5200000000000003E-2</v>
      </c>
      <c r="R1314">
        <v>-2.63E-2</v>
      </c>
      <c r="S1314">
        <v>5.1900000000000002E-2</v>
      </c>
      <c r="T1314">
        <v>8.6900000000000005E-2</v>
      </c>
      <c r="U1314">
        <v>-0.1215</v>
      </c>
      <c r="V1314" t="s">
        <v>91</v>
      </c>
      <c r="W1314">
        <v>-0.03</v>
      </c>
      <c r="X1314">
        <v>0.2268</v>
      </c>
      <c r="Y1314">
        <v>0.2394</v>
      </c>
      <c r="Z1314">
        <v>0.33900000000000002</v>
      </c>
      <c r="AA1314" t="s">
        <v>92</v>
      </c>
      <c r="AB1314">
        <v>0.22589999999999999</v>
      </c>
      <c r="AC1314">
        <v>0.44400000000000001</v>
      </c>
      <c r="AD1314" t="s">
        <v>91</v>
      </c>
      <c r="AE1314">
        <v>0.46389999999999998</v>
      </c>
      <c r="AF1314">
        <v>0.44</v>
      </c>
      <c r="AG1314" t="s">
        <v>92</v>
      </c>
      <c r="AH1314">
        <v>0.61750000000000005</v>
      </c>
      <c r="AI1314">
        <v>0.61550000000000005</v>
      </c>
      <c r="AJ1314">
        <v>0.75519999999999998</v>
      </c>
      <c r="AK1314" t="s">
        <v>91</v>
      </c>
      <c r="AL1314">
        <v>0.75700000000000001</v>
      </c>
      <c r="AM1314">
        <v>0.75539999999999996</v>
      </c>
      <c r="AN1314">
        <v>0.8044</v>
      </c>
      <c r="AO1314">
        <v>0.84799999999999998</v>
      </c>
      <c r="AP1314">
        <v>0.91259999999999997</v>
      </c>
      <c r="AQ1314">
        <v>0.90810000000000002</v>
      </c>
    </row>
    <row r="1315" spans="1:43" x14ac:dyDescent="0.2">
      <c r="A1315" s="1">
        <v>43789</v>
      </c>
      <c r="B1315">
        <v>-0.49680000000000002</v>
      </c>
      <c r="C1315">
        <v>-0.44600000000000001</v>
      </c>
      <c r="D1315">
        <v>-0.40379999999999999</v>
      </c>
      <c r="E1315">
        <v>-0.37540000000000001</v>
      </c>
      <c r="F1315">
        <v>-0.63329999999999997</v>
      </c>
      <c r="G1315">
        <v>-0.35139999999999999</v>
      </c>
      <c r="H1315">
        <v>-0.3236</v>
      </c>
      <c r="I1315" t="s">
        <v>92</v>
      </c>
      <c r="J1315">
        <v>-0.61260000000000003</v>
      </c>
      <c r="K1315">
        <v>-0.25140000000000001</v>
      </c>
      <c r="L1315">
        <v>-0.55220000000000002</v>
      </c>
      <c r="M1315">
        <v>-0.18240000000000001</v>
      </c>
      <c r="N1315">
        <v>-0.44340000000000002</v>
      </c>
      <c r="O1315" t="s">
        <v>92</v>
      </c>
      <c r="P1315">
        <v>-0.1376</v>
      </c>
      <c r="Q1315">
        <v>-9.1300000000000006E-2</v>
      </c>
      <c r="R1315">
        <v>-3.9600000000000003E-2</v>
      </c>
      <c r="S1315">
        <v>3.3599999999999998E-2</v>
      </c>
      <c r="T1315">
        <v>7.2300000000000003E-2</v>
      </c>
      <c r="U1315">
        <v>-0.1333</v>
      </c>
      <c r="V1315" t="s">
        <v>91</v>
      </c>
      <c r="W1315">
        <v>-4.4999999999999998E-2</v>
      </c>
      <c r="X1315">
        <v>0.21079999999999999</v>
      </c>
      <c r="Y1315">
        <v>0.22670000000000001</v>
      </c>
      <c r="Z1315">
        <v>0.3251</v>
      </c>
      <c r="AA1315" t="s">
        <v>92</v>
      </c>
      <c r="AB1315">
        <v>0.21390000000000001</v>
      </c>
      <c r="AC1315">
        <v>0.43099999999999999</v>
      </c>
      <c r="AD1315" t="s">
        <v>91</v>
      </c>
      <c r="AE1315">
        <v>0.44900000000000001</v>
      </c>
      <c r="AF1315">
        <v>0.42799999999999999</v>
      </c>
      <c r="AG1315" t="s">
        <v>92</v>
      </c>
      <c r="AH1315">
        <v>0.60880000000000001</v>
      </c>
      <c r="AI1315">
        <v>0.61029999999999995</v>
      </c>
      <c r="AJ1315">
        <v>0.74729999999999996</v>
      </c>
      <c r="AK1315" t="s">
        <v>91</v>
      </c>
      <c r="AL1315">
        <v>0.746</v>
      </c>
      <c r="AM1315">
        <v>0.74480000000000002</v>
      </c>
      <c r="AN1315">
        <v>0.79690000000000005</v>
      </c>
      <c r="AO1315">
        <v>0.83760000000000001</v>
      </c>
      <c r="AP1315">
        <v>0.90229999999999999</v>
      </c>
      <c r="AQ1315">
        <v>0.89739999999999998</v>
      </c>
    </row>
    <row r="1316" spans="1:43" x14ac:dyDescent="0.2">
      <c r="A1316" s="1">
        <v>43790</v>
      </c>
      <c r="B1316">
        <v>-0.48149999999999998</v>
      </c>
      <c r="C1316">
        <v>-0.39500000000000002</v>
      </c>
      <c r="D1316">
        <v>-0.38519999999999999</v>
      </c>
      <c r="E1316">
        <v>-0.35410000000000003</v>
      </c>
      <c r="F1316">
        <v>-0.61529999999999996</v>
      </c>
      <c r="G1316">
        <v>-0.33410000000000001</v>
      </c>
      <c r="H1316">
        <v>-0.30590000000000001</v>
      </c>
      <c r="I1316" t="s">
        <v>92</v>
      </c>
      <c r="J1316">
        <v>-0.60519999999999996</v>
      </c>
      <c r="K1316">
        <v>-0.23480000000000001</v>
      </c>
      <c r="L1316">
        <v>-0.53620000000000001</v>
      </c>
      <c r="M1316">
        <v>-0.16320000000000001</v>
      </c>
      <c r="N1316">
        <v>-0.41739999999999999</v>
      </c>
      <c r="O1316" t="s">
        <v>92</v>
      </c>
      <c r="P1316">
        <v>-0.11219999999999999</v>
      </c>
      <c r="Q1316">
        <v>-7.2099999999999997E-2</v>
      </c>
      <c r="R1316">
        <v>-1.8599999999999998E-2</v>
      </c>
      <c r="S1316">
        <v>5.3400000000000003E-2</v>
      </c>
      <c r="T1316">
        <v>9.2600000000000002E-2</v>
      </c>
      <c r="U1316">
        <v>-0.10879999999999999</v>
      </c>
      <c r="V1316" t="s">
        <v>91</v>
      </c>
      <c r="W1316">
        <v>-0.02</v>
      </c>
      <c r="X1316">
        <v>0.23899999999999999</v>
      </c>
      <c r="Y1316">
        <v>0.24429999999999999</v>
      </c>
      <c r="Z1316">
        <v>0.34739999999999999</v>
      </c>
      <c r="AA1316" t="s">
        <v>92</v>
      </c>
      <c r="AB1316">
        <v>0.23769999999999999</v>
      </c>
      <c r="AC1316">
        <v>0.45400000000000001</v>
      </c>
      <c r="AD1316" t="s">
        <v>91</v>
      </c>
      <c r="AE1316">
        <v>0.47370000000000001</v>
      </c>
      <c r="AF1316">
        <v>0.45700000000000002</v>
      </c>
      <c r="AG1316" t="s">
        <v>92</v>
      </c>
      <c r="AH1316">
        <v>0.62939999999999996</v>
      </c>
      <c r="AI1316">
        <v>0.63890000000000002</v>
      </c>
      <c r="AJ1316">
        <v>0.77110000000000001</v>
      </c>
      <c r="AK1316" t="s">
        <v>91</v>
      </c>
      <c r="AL1316">
        <v>0.77500000000000002</v>
      </c>
      <c r="AM1316">
        <v>0.77749999999999997</v>
      </c>
      <c r="AN1316">
        <v>0.81679999999999997</v>
      </c>
      <c r="AO1316">
        <v>0.86250000000000004</v>
      </c>
      <c r="AP1316">
        <v>0.92689999999999995</v>
      </c>
      <c r="AQ1316">
        <v>0.93320000000000003</v>
      </c>
    </row>
    <row r="1317" spans="1:43" x14ac:dyDescent="0.2">
      <c r="A1317" s="1">
        <v>43791</v>
      </c>
      <c r="B1317">
        <v>-0.49840000000000001</v>
      </c>
      <c r="C1317">
        <v>-0.40400000000000003</v>
      </c>
      <c r="D1317">
        <v>-0.40350000000000003</v>
      </c>
      <c r="E1317">
        <v>-0.37319999999999998</v>
      </c>
      <c r="F1317">
        <v>-0.63719999999999999</v>
      </c>
      <c r="G1317">
        <v>-0.35139999999999999</v>
      </c>
      <c r="H1317">
        <v>-0.3266</v>
      </c>
      <c r="I1317" t="s">
        <v>92</v>
      </c>
      <c r="J1317">
        <v>-0.60940000000000005</v>
      </c>
      <c r="K1317">
        <v>-0.25640000000000002</v>
      </c>
      <c r="L1317">
        <v>-0.55659999999999998</v>
      </c>
      <c r="M1317">
        <v>-0.188</v>
      </c>
      <c r="N1317">
        <v>-0.43980000000000002</v>
      </c>
      <c r="O1317" t="s">
        <v>92</v>
      </c>
      <c r="P1317">
        <v>-0.1447</v>
      </c>
      <c r="Q1317">
        <v>-9.4299999999999995E-2</v>
      </c>
      <c r="R1317">
        <v>-4.8099999999999997E-2</v>
      </c>
      <c r="S1317">
        <v>2.64E-2</v>
      </c>
      <c r="T1317">
        <v>4.9200000000000001E-2</v>
      </c>
      <c r="U1317">
        <v>-0.13869999999999999</v>
      </c>
      <c r="V1317" t="s">
        <v>91</v>
      </c>
      <c r="W1317">
        <v>-0.05</v>
      </c>
      <c r="X1317">
        <v>0.21179999999999999</v>
      </c>
      <c r="Y1317">
        <v>0.2177</v>
      </c>
      <c r="Z1317">
        <v>0.31859999999999999</v>
      </c>
      <c r="AA1317" t="s">
        <v>92</v>
      </c>
      <c r="AB1317">
        <v>0.2056</v>
      </c>
      <c r="AC1317">
        <v>0.42899999999999999</v>
      </c>
      <c r="AD1317" t="s">
        <v>91</v>
      </c>
      <c r="AE1317">
        <v>0.44979999999999998</v>
      </c>
      <c r="AF1317">
        <v>0.42799999999999999</v>
      </c>
      <c r="AG1317" t="s">
        <v>92</v>
      </c>
      <c r="AH1317">
        <v>0.60329999999999995</v>
      </c>
      <c r="AI1317">
        <v>0.60740000000000005</v>
      </c>
      <c r="AJ1317">
        <v>0.74350000000000005</v>
      </c>
      <c r="AK1317" t="s">
        <v>91</v>
      </c>
      <c r="AL1317">
        <v>0.74299999999999999</v>
      </c>
      <c r="AM1317">
        <v>0.74319999999999997</v>
      </c>
      <c r="AN1317">
        <v>0.79069999999999996</v>
      </c>
      <c r="AO1317">
        <v>0.84</v>
      </c>
      <c r="AP1317">
        <v>0.90129999999999999</v>
      </c>
      <c r="AQ1317">
        <v>0.89990000000000003</v>
      </c>
    </row>
    <row r="1318" spans="1:43" x14ac:dyDescent="0.2">
      <c r="A1318" s="1">
        <v>43794</v>
      </c>
      <c r="B1318">
        <v>-0.48809999999999998</v>
      </c>
      <c r="C1318">
        <v>-0.40200000000000002</v>
      </c>
      <c r="D1318">
        <v>-0.3957</v>
      </c>
      <c r="E1318">
        <v>-0.36280000000000001</v>
      </c>
      <c r="F1318">
        <v>-0.63319999999999999</v>
      </c>
      <c r="G1318">
        <v>-0.34510000000000002</v>
      </c>
      <c r="H1318">
        <v>-0.31769999999999998</v>
      </c>
      <c r="I1318" t="s">
        <v>92</v>
      </c>
      <c r="J1318">
        <v>-0.61229999999999996</v>
      </c>
      <c r="K1318">
        <v>-0.24679999999999999</v>
      </c>
      <c r="L1318">
        <v>-0.55289999999999995</v>
      </c>
      <c r="M1318">
        <v>-0.18029999999999999</v>
      </c>
      <c r="N1318">
        <v>-0.43240000000000001</v>
      </c>
      <c r="O1318" t="s">
        <v>92</v>
      </c>
      <c r="P1318">
        <v>-0.13170000000000001</v>
      </c>
      <c r="Q1318">
        <v>-8.8999999999999996E-2</v>
      </c>
      <c r="R1318">
        <v>-3.8800000000000001E-2</v>
      </c>
      <c r="S1318">
        <v>3.56E-2</v>
      </c>
      <c r="T1318">
        <v>7.1099999999999997E-2</v>
      </c>
      <c r="U1318">
        <v>-0.13</v>
      </c>
      <c r="V1318" t="s">
        <v>91</v>
      </c>
      <c r="W1318">
        <v>-4.2999999999999997E-2</v>
      </c>
      <c r="X1318">
        <v>0.21079999999999999</v>
      </c>
      <c r="Y1318">
        <v>0.22550000000000001</v>
      </c>
      <c r="Z1318">
        <v>0.32829999999999998</v>
      </c>
      <c r="AA1318" t="s">
        <v>92</v>
      </c>
      <c r="AB1318">
        <v>0.21360000000000001</v>
      </c>
      <c r="AC1318">
        <v>0.435</v>
      </c>
      <c r="AD1318" t="s">
        <v>91</v>
      </c>
      <c r="AE1318">
        <v>0.45950000000000002</v>
      </c>
      <c r="AF1318">
        <v>0.438</v>
      </c>
      <c r="AG1318" t="s">
        <v>92</v>
      </c>
      <c r="AH1318">
        <v>0.60750000000000004</v>
      </c>
      <c r="AI1318">
        <v>0.6139</v>
      </c>
      <c r="AJ1318">
        <v>0.74680000000000002</v>
      </c>
      <c r="AK1318" t="s">
        <v>91</v>
      </c>
      <c r="AL1318">
        <v>0.752</v>
      </c>
      <c r="AM1318">
        <v>0.75080000000000002</v>
      </c>
      <c r="AN1318">
        <v>0.79269999999999996</v>
      </c>
      <c r="AO1318">
        <v>0.83789999999999998</v>
      </c>
      <c r="AP1318">
        <v>0.90190000000000003</v>
      </c>
      <c r="AQ1318">
        <v>0.90590000000000004</v>
      </c>
    </row>
    <row r="1319" spans="1:43" x14ac:dyDescent="0.2">
      <c r="A1319" s="1">
        <v>43795</v>
      </c>
      <c r="B1319">
        <v>-0.50600000000000001</v>
      </c>
      <c r="C1319">
        <v>-0.41699999999999998</v>
      </c>
      <c r="D1319">
        <v>-0.41239999999999999</v>
      </c>
      <c r="E1319">
        <v>-0.3765</v>
      </c>
      <c r="F1319">
        <v>-0.63749999999999996</v>
      </c>
      <c r="G1319">
        <v>-0.36030000000000001</v>
      </c>
      <c r="H1319">
        <v>-0.33250000000000002</v>
      </c>
      <c r="I1319" t="s">
        <v>92</v>
      </c>
      <c r="J1319">
        <v>-0.61550000000000005</v>
      </c>
      <c r="K1319">
        <v>-0.26479999999999998</v>
      </c>
      <c r="L1319">
        <v>-0.56310000000000004</v>
      </c>
      <c r="M1319">
        <v>-0.2</v>
      </c>
      <c r="N1319">
        <v>-0.44950000000000001</v>
      </c>
      <c r="O1319" t="s">
        <v>92</v>
      </c>
      <c r="P1319">
        <v>-0.15540000000000001</v>
      </c>
      <c r="Q1319">
        <v>-0.10979999999999999</v>
      </c>
      <c r="R1319">
        <v>-6.2100000000000002E-2</v>
      </c>
      <c r="S1319">
        <v>1.0699999999999999E-2</v>
      </c>
      <c r="T1319">
        <v>4.7300000000000002E-2</v>
      </c>
      <c r="U1319">
        <v>-0.15279999999999999</v>
      </c>
      <c r="V1319" t="s">
        <v>91</v>
      </c>
      <c r="W1319">
        <v>-6.5000000000000002E-2</v>
      </c>
      <c r="X1319">
        <v>0.189</v>
      </c>
      <c r="Y1319">
        <v>0.2016</v>
      </c>
      <c r="Z1319">
        <v>0.30580000000000002</v>
      </c>
      <c r="AA1319" t="s">
        <v>92</v>
      </c>
      <c r="AB1319">
        <v>0.18909999999999999</v>
      </c>
      <c r="AC1319">
        <v>0.41099999999999998</v>
      </c>
      <c r="AD1319" t="s">
        <v>91</v>
      </c>
      <c r="AE1319">
        <v>0.43940000000000001</v>
      </c>
      <c r="AF1319">
        <v>0.41099999999999998</v>
      </c>
      <c r="AG1319" t="s">
        <v>92</v>
      </c>
      <c r="AH1319">
        <v>0.58699999999999997</v>
      </c>
      <c r="AI1319">
        <v>0.58550000000000002</v>
      </c>
      <c r="AJ1319">
        <v>0.72729999999999995</v>
      </c>
      <c r="AK1319" t="s">
        <v>91</v>
      </c>
      <c r="AL1319">
        <v>0.73</v>
      </c>
      <c r="AM1319">
        <v>0.72799999999999998</v>
      </c>
      <c r="AN1319">
        <v>0.77339999999999998</v>
      </c>
      <c r="AO1319">
        <v>0.81899999999999995</v>
      </c>
      <c r="AP1319">
        <v>0.88449999999999995</v>
      </c>
      <c r="AQ1319">
        <v>0.88580000000000003</v>
      </c>
    </row>
    <row r="1320" spans="1:43" x14ac:dyDescent="0.2">
      <c r="A1320" s="1">
        <v>43796</v>
      </c>
      <c r="B1320">
        <v>-0.50490000000000002</v>
      </c>
      <c r="C1320">
        <v>-0.41399999999999998</v>
      </c>
      <c r="D1320">
        <v>-0.4118</v>
      </c>
      <c r="E1320">
        <v>-0.37340000000000001</v>
      </c>
      <c r="F1320">
        <v>-0.6502</v>
      </c>
      <c r="G1320">
        <v>-0.35489999999999999</v>
      </c>
      <c r="H1320">
        <v>-0.32869999999999999</v>
      </c>
      <c r="I1320" t="s">
        <v>92</v>
      </c>
      <c r="J1320">
        <v>-0.62060000000000004</v>
      </c>
      <c r="K1320">
        <v>-0.26090000000000002</v>
      </c>
      <c r="L1320">
        <v>-0.55979999999999996</v>
      </c>
      <c r="M1320">
        <v>-0.1908</v>
      </c>
      <c r="N1320">
        <v>-0.44529999999999997</v>
      </c>
      <c r="O1320" t="s">
        <v>92</v>
      </c>
      <c r="P1320">
        <v>-0.1477</v>
      </c>
      <c r="Q1320">
        <v>-0.1046</v>
      </c>
      <c r="R1320">
        <v>-5.6899999999999999E-2</v>
      </c>
      <c r="S1320">
        <v>1.06E-2</v>
      </c>
      <c r="T1320">
        <v>4.7E-2</v>
      </c>
      <c r="U1320">
        <v>-0.15029999999999999</v>
      </c>
      <c r="V1320" t="s">
        <v>91</v>
      </c>
      <c r="W1320">
        <v>-6.7000000000000004E-2</v>
      </c>
      <c r="X1320">
        <v>0.18529999999999999</v>
      </c>
      <c r="Y1320">
        <v>0.2021</v>
      </c>
      <c r="Z1320">
        <v>0.29659999999999997</v>
      </c>
      <c r="AA1320" t="s">
        <v>92</v>
      </c>
      <c r="AB1320">
        <v>0.1875</v>
      </c>
      <c r="AC1320">
        <v>0.41099999999999998</v>
      </c>
      <c r="AD1320" t="s">
        <v>91</v>
      </c>
      <c r="AE1320">
        <v>0.43120000000000003</v>
      </c>
      <c r="AF1320">
        <v>0.41099999999999998</v>
      </c>
      <c r="AG1320" t="s">
        <v>92</v>
      </c>
      <c r="AH1320">
        <v>0.5827</v>
      </c>
      <c r="AI1320">
        <v>0.58499999999999996</v>
      </c>
      <c r="AJ1320">
        <v>0.72430000000000005</v>
      </c>
      <c r="AK1320" t="s">
        <v>91</v>
      </c>
      <c r="AL1320">
        <v>0.72099999999999997</v>
      </c>
      <c r="AM1320">
        <v>0.72440000000000004</v>
      </c>
      <c r="AN1320">
        <v>0.76829999999999998</v>
      </c>
      <c r="AO1320">
        <v>0.81259999999999999</v>
      </c>
      <c r="AP1320">
        <v>0.87970000000000004</v>
      </c>
      <c r="AQ1320">
        <v>0.87909999999999999</v>
      </c>
    </row>
    <row r="1321" spans="1:43" x14ac:dyDescent="0.2">
      <c r="A1321" s="1">
        <v>43797</v>
      </c>
      <c r="B1321">
        <v>-0.50290000000000001</v>
      </c>
      <c r="C1321">
        <v>-0.41</v>
      </c>
      <c r="D1321">
        <v>-0.40860000000000002</v>
      </c>
      <c r="E1321">
        <v>-0.36859999999999998</v>
      </c>
      <c r="F1321">
        <v>-0.65529999999999999</v>
      </c>
      <c r="G1321">
        <v>-0.35849999999999999</v>
      </c>
      <c r="H1321">
        <v>-0.33069999999999999</v>
      </c>
      <c r="I1321" t="s">
        <v>92</v>
      </c>
      <c r="J1321">
        <v>-0.61739999999999995</v>
      </c>
      <c r="K1321">
        <v>-0.26140000000000002</v>
      </c>
      <c r="L1321">
        <v>-0.55740000000000001</v>
      </c>
      <c r="M1321">
        <v>-0.18759999999999999</v>
      </c>
      <c r="N1321">
        <v>-0.4476</v>
      </c>
      <c r="O1321" t="s">
        <v>92</v>
      </c>
      <c r="P1321">
        <v>-0.1454</v>
      </c>
      <c r="Q1321">
        <v>-0.105</v>
      </c>
      <c r="R1321">
        <v>-0.05</v>
      </c>
      <c r="S1321">
        <v>1.8800000000000001E-2</v>
      </c>
      <c r="T1321">
        <v>5.1799999999999999E-2</v>
      </c>
      <c r="U1321">
        <v>-0.14319999999999999</v>
      </c>
      <c r="V1321" t="s">
        <v>91</v>
      </c>
      <c r="W1321">
        <v>-5.8999999999999997E-2</v>
      </c>
      <c r="X1321">
        <v>0.18920000000000001</v>
      </c>
      <c r="Y1321">
        <v>0.20399999999999999</v>
      </c>
      <c r="Z1321">
        <v>0.30270000000000002</v>
      </c>
      <c r="AA1321" t="s">
        <v>92</v>
      </c>
      <c r="AB1321">
        <v>0.19139999999999999</v>
      </c>
      <c r="AC1321">
        <v>0.41199999999999998</v>
      </c>
      <c r="AD1321" t="s">
        <v>91</v>
      </c>
      <c r="AE1321">
        <v>0.43790000000000001</v>
      </c>
      <c r="AF1321">
        <v>0.41899999999999998</v>
      </c>
      <c r="AG1321" t="s">
        <v>92</v>
      </c>
      <c r="AH1321">
        <v>0.5837</v>
      </c>
      <c r="AI1321">
        <v>0.59299999999999997</v>
      </c>
      <c r="AJ1321">
        <v>0.72019999999999995</v>
      </c>
      <c r="AK1321" t="s">
        <v>91</v>
      </c>
      <c r="AL1321">
        <v>0.72699999999999998</v>
      </c>
      <c r="AM1321">
        <v>0.73119999999999996</v>
      </c>
      <c r="AN1321">
        <v>0.76980000000000004</v>
      </c>
      <c r="AO1321">
        <v>0.81359999999999999</v>
      </c>
      <c r="AP1321">
        <v>0.87290000000000001</v>
      </c>
      <c r="AQ1321">
        <v>0.88570000000000004</v>
      </c>
    </row>
    <row r="1322" spans="1:43" x14ac:dyDescent="0.2">
      <c r="A1322" s="1">
        <v>43798</v>
      </c>
      <c r="B1322">
        <v>-0.49509999999999998</v>
      </c>
      <c r="C1322">
        <v>-0.40200000000000002</v>
      </c>
      <c r="D1322">
        <v>-0.39710000000000001</v>
      </c>
      <c r="E1322">
        <v>-0.36320000000000002</v>
      </c>
      <c r="F1322">
        <v>-0.63990000000000002</v>
      </c>
      <c r="G1322">
        <v>-0.34379999999999999</v>
      </c>
      <c r="H1322">
        <v>-0.31840000000000002</v>
      </c>
      <c r="I1322" t="s">
        <v>92</v>
      </c>
      <c r="J1322">
        <v>-0.61060000000000003</v>
      </c>
      <c r="K1322">
        <v>-0.25009999999999999</v>
      </c>
      <c r="L1322">
        <v>-0.55589999999999995</v>
      </c>
      <c r="M1322">
        <v>-0.17330000000000001</v>
      </c>
      <c r="N1322">
        <v>-0.44800000000000001</v>
      </c>
      <c r="O1322" t="s">
        <v>92</v>
      </c>
      <c r="P1322">
        <v>-0.13120000000000001</v>
      </c>
      <c r="Q1322">
        <v>-8.6199999999999999E-2</v>
      </c>
      <c r="R1322">
        <v>-3.3399999999999999E-2</v>
      </c>
      <c r="S1322">
        <v>2.9399999999999999E-2</v>
      </c>
      <c r="T1322">
        <v>6.2799999999999995E-2</v>
      </c>
      <c r="U1322">
        <v>-0.13719999999999999</v>
      </c>
      <c r="V1322" t="s">
        <v>91</v>
      </c>
      <c r="W1322">
        <v>-5.3999999999999999E-2</v>
      </c>
      <c r="X1322">
        <v>0.2074</v>
      </c>
      <c r="Y1322">
        <v>0.21379999999999999</v>
      </c>
      <c r="Z1322">
        <v>0.31330000000000002</v>
      </c>
      <c r="AA1322" t="s">
        <v>92</v>
      </c>
      <c r="AB1322">
        <v>0.19070000000000001</v>
      </c>
      <c r="AC1322">
        <v>0.42299999999999999</v>
      </c>
      <c r="AD1322" t="s">
        <v>91</v>
      </c>
      <c r="AE1322">
        <v>0.44359999999999999</v>
      </c>
      <c r="AF1322">
        <v>0.40899999999999997</v>
      </c>
      <c r="AG1322" t="s">
        <v>92</v>
      </c>
      <c r="AH1322">
        <v>0.59289999999999998</v>
      </c>
      <c r="AI1322">
        <v>0.58260000000000001</v>
      </c>
      <c r="AJ1322">
        <v>0.73019999999999996</v>
      </c>
      <c r="AK1322" t="s">
        <v>91</v>
      </c>
      <c r="AL1322">
        <v>0.71799999999999997</v>
      </c>
      <c r="AM1322">
        <v>0.71619999999999995</v>
      </c>
      <c r="AN1322">
        <v>0.77769999999999995</v>
      </c>
      <c r="AO1322">
        <v>0.82199999999999995</v>
      </c>
      <c r="AP1322">
        <v>0.88929999999999998</v>
      </c>
      <c r="AQ1322">
        <v>0.87439999999999996</v>
      </c>
    </row>
    <row r="1323" spans="1:43" x14ac:dyDescent="0.2">
      <c r="A1323" s="1">
        <v>43801</v>
      </c>
      <c r="B1323">
        <v>-0.4556</v>
      </c>
      <c r="C1323">
        <v>-0.35899999999999999</v>
      </c>
      <c r="D1323">
        <v>-0.35189999999999999</v>
      </c>
      <c r="E1323">
        <v>-0.31680000000000003</v>
      </c>
      <c r="F1323">
        <v>-0.61939999999999995</v>
      </c>
      <c r="G1323">
        <v>-0.29039999999999999</v>
      </c>
      <c r="H1323">
        <v>-0.26200000000000001</v>
      </c>
      <c r="I1323" t="s">
        <v>92</v>
      </c>
      <c r="J1323">
        <v>-0.58109999999999995</v>
      </c>
      <c r="K1323">
        <v>-0.18459999999999999</v>
      </c>
      <c r="L1323">
        <v>-0.51949999999999996</v>
      </c>
      <c r="M1323">
        <v>-0.1033</v>
      </c>
      <c r="N1323">
        <v>-0.39810000000000001</v>
      </c>
      <c r="O1323" t="s">
        <v>92</v>
      </c>
      <c r="P1323">
        <v>-5.6599999999999998E-2</v>
      </c>
      <c r="Q1323">
        <v>-1.2699999999999999E-2</v>
      </c>
      <c r="R1323">
        <v>3.9399999999999998E-2</v>
      </c>
      <c r="S1323">
        <v>0.1082</v>
      </c>
      <c r="T1323">
        <v>0.13819999999999999</v>
      </c>
      <c r="U1323">
        <v>-6.1499999999999999E-2</v>
      </c>
      <c r="V1323" t="s">
        <v>91</v>
      </c>
      <c r="W1323">
        <v>2.1999999999999999E-2</v>
      </c>
      <c r="X1323">
        <v>0.27900000000000003</v>
      </c>
      <c r="Y1323">
        <v>0.28770000000000001</v>
      </c>
      <c r="Z1323">
        <v>0.3821</v>
      </c>
      <c r="AA1323" t="s">
        <v>92</v>
      </c>
      <c r="AB1323">
        <v>0.2752</v>
      </c>
      <c r="AC1323">
        <v>0.49299999999999999</v>
      </c>
      <c r="AD1323" t="s">
        <v>91</v>
      </c>
      <c r="AE1323">
        <v>0.51559999999999995</v>
      </c>
      <c r="AF1323">
        <v>0.48799999999999999</v>
      </c>
      <c r="AG1323" t="s">
        <v>92</v>
      </c>
      <c r="AH1323">
        <v>0.66290000000000004</v>
      </c>
      <c r="AI1323">
        <v>0.66200000000000003</v>
      </c>
      <c r="AJ1323">
        <v>0.80289999999999995</v>
      </c>
      <c r="AK1323" t="s">
        <v>91</v>
      </c>
      <c r="AL1323">
        <v>0.79800000000000004</v>
      </c>
      <c r="AM1323">
        <v>0.79379999999999995</v>
      </c>
      <c r="AN1323">
        <v>0.84870000000000001</v>
      </c>
      <c r="AO1323">
        <v>0.89300000000000002</v>
      </c>
      <c r="AP1323">
        <v>0.95189999999999997</v>
      </c>
      <c r="AQ1323">
        <v>0.95569999999999999</v>
      </c>
    </row>
    <row r="1324" spans="1:43" x14ac:dyDescent="0.2">
      <c r="A1324" s="1">
        <v>43802</v>
      </c>
      <c r="B1324">
        <v>-0.50739999999999996</v>
      </c>
      <c r="C1324">
        <v>-0.41699999999999998</v>
      </c>
      <c r="D1324">
        <v>-0.41370000000000001</v>
      </c>
      <c r="E1324">
        <v>-0.37009999999999998</v>
      </c>
      <c r="F1324">
        <v>-0.64759999999999995</v>
      </c>
      <c r="G1324">
        <v>-0.34889999999999999</v>
      </c>
      <c r="H1324">
        <v>-0.32900000000000001</v>
      </c>
      <c r="I1324" t="s">
        <v>92</v>
      </c>
      <c r="J1324">
        <v>-0.60770000000000002</v>
      </c>
      <c r="K1324">
        <v>-0.25109999999999999</v>
      </c>
      <c r="L1324">
        <v>-0.56200000000000006</v>
      </c>
      <c r="M1324">
        <v>-0.17879999999999999</v>
      </c>
      <c r="N1324">
        <v>-0.45190000000000002</v>
      </c>
      <c r="O1324" t="s">
        <v>92</v>
      </c>
      <c r="P1324">
        <v>-0.13070000000000001</v>
      </c>
      <c r="Q1324">
        <v>-8.9599999999999999E-2</v>
      </c>
      <c r="R1324">
        <v>-3.2899999999999999E-2</v>
      </c>
      <c r="S1324">
        <v>3.0599999999999999E-2</v>
      </c>
      <c r="T1324">
        <v>6.5299999999999997E-2</v>
      </c>
      <c r="U1324">
        <v>-0.1326</v>
      </c>
      <c r="V1324" t="s">
        <v>91</v>
      </c>
      <c r="W1324">
        <v>-0.05</v>
      </c>
      <c r="X1324">
        <v>0.20780000000000001</v>
      </c>
      <c r="Y1324">
        <v>0.21249999999999999</v>
      </c>
      <c r="Z1324">
        <v>0.315</v>
      </c>
      <c r="AA1324" t="s">
        <v>92</v>
      </c>
      <c r="AB1324">
        <v>0.20200000000000001</v>
      </c>
      <c r="AC1324">
        <v>0.41699999999999998</v>
      </c>
      <c r="AD1324" t="s">
        <v>91</v>
      </c>
      <c r="AE1324">
        <v>0.44040000000000001</v>
      </c>
      <c r="AF1324">
        <v>0.41499999999999998</v>
      </c>
      <c r="AG1324" t="s">
        <v>92</v>
      </c>
      <c r="AH1324">
        <v>0.58630000000000004</v>
      </c>
      <c r="AI1324">
        <v>0.58309999999999995</v>
      </c>
      <c r="AJ1324">
        <v>0.72130000000000005</v>
      </c>
      <c r="AK1324" t="s">
        <v>91</v>
      </c>
      <c r="AL1324">
        <v>0.72499999999999998</v>
      </c>
      <c r="AM1324">
        <v>0.72460000000000002</v>
      </c>
      <c r="AN1324">
        <v>0.76959999999999995</v>
      </c>
      <c r="AO1324">
        <v>0.81640000000000001</v>
      </c>
      <c r="AP1324">
        <v>0.88300000000000001</v>
      </c>
      <c r="AQ1324">
        <v>0.88100000000000001</v>
      </c>
    </row>
    <row r="1325" spans="1:43" x14ac:dyDescent="0.2">
      <c r="A1325" s="1">
        <v>43803</v>
      </c>
      <c r="B1325">
        <v>-0.50839999999999996</v>
      </c>
      <c r="C1325">
        <v>-0.41399999999999998</v>
      </c>
      <c r="D1325">
        <v>-0.40789999999999998</v>
      </c>
      <c r="E1325">
        <v>-0.37159999999999999</v>
      </c>
      <c r="F1325">
        <v>-0.64800000000000002</v>
      </c>
      <c r="G1325">
        <v>-0.34399999999999997</v>
      </c>
      <c r="H1325">
        <v>-0.31740000000000002</v>
      </c>
      <c r="I1325" t="s">
        <v>92</v>
      </c>
      <c r="J1325">
        <v>-0.60209999999999997</v>
      </c>
      <c r="K1325">
        <v>-0.2404</v>
      </c>
      <c r="L1325">
        <v>-0.5464</v>
      </c>
      <c r="M1325">
        <v>-0.16289999999999999</v>
      </c>
      <c r="N1325">
        <v>-0.43259999999999998</v>
      </c>
      <c r="O1325" t="s">
        <v>92</v>
      </c>
      <c r="P1325">
        <v>-0.12130000000000001</v>
      </c>
      <c r="Q1325">
        <v>-7.5800000000000006E-2</v>
      </c>
      <c r="R1325">
        <v>-2.4400000000000002E-2</v>
      </c>
      <c r="S1325">
        <v>4.6199999999999998E-2</v>
      </c>
      <c r="T1325">
        <v>8.3099999999999993E-2</v>
      </c>
      <c r="U1325">
        <v>-9.6799999999999997E-2</v>
      </c>
      <c r="V1325" t="s">
        <v>91</v>
      </c>
      <c r="W1325">
        <v>-1.0999999999999999E-2</v>
      </c>
      <c r="X1325">
        <v>0.22070000000000001</v>
      </c>
      <c r="Y1325">
        <v>0.23710000000000001</v>
      </c>
      <c r="Z1325">
        <v>0.33160000000000001</v>
      </c>
      <c r="AA1325" t="s">
        <v>92</v>
      </c>
      <c r="AB1325">
        <v>0.2412</v>
      </c>
      <c r="AC1325">
        <v>0.439</v>
      </c>
      <c r="AD1325" t="s">
        <v>91</v>
      </c>
      <c r="AE1325">
        <v>0.46479999999999999</v>
      </c>
      <c r="AF1325">
        <v>0.46100000000000002</v>
      </c>
      <c r="AG1325" t="s">
        <v>92</v>
      </c>
      <c r="AH1325">
        <v>0.61299999999999999</v>
      </c>
      <c r="AI1325">
        <v>0.63390000000000002</v>
      </c>
      <c r="AJ1325">
        <v>0.75470000000000004</v>
      </c>
      <c r="AK1325" t="s">
        <v>91</v>
      </c>
      <c r="AL1325">
        <v>0.76900000000000002</v>
      </c>
      <c r="AM1325">
        <v>0.77090000000000003</v>
      </c>
      <c r="AN1325">
        <v>0.7984</v>
      </c>
      <c r="AO1325">
        <v>0.84619999999999995</v>
      </c>
      <c r="AP1325">
        <v>0.90900000000000003</v>
      </c>
      <c r="AQ1325">
        <v>0.92669999999999997</v>
      </c>
    </row>
    <row r="1326" spans="1:43" x14ac:dyDescent="0.2">
      <c r="A1326" s="1">
        <v>43804</v>
      </c>
      <c r="B1326">
        <v>-0.47249999999999998</v>
      </c>
      <c r="C1326">
        <v>-0.375</v>
      </c>
      <c r="D1326">
        <v>-0.36670000000000003</v>
      </c>
      <c r="E1326">
        <v>-0.32340000000000002</v>
      </c>
      <c r="F1326">
        <v>-0.63719999999999999</v>
      </c>
      <c r="G1326">
        <v>-0.2979</v>
      </c>
      <c r="H1326">
        <v>-0.27510000000000001</v>
      </c>
      <c r="I1326" t="s">
        <v>92</v>
      </c>
      <c r="J1326">
        <v>-0.59489999999999998</v>
      </c>
      <c r="K1326">
        <v>-0.19159999999999999</v>
      </c>
      <c r="L1326">
        <v>-0.53259999999999996</v>
      </c>
      <c r="M1326">
        <v>-0.1187</v>
      </c>
      <c r="N1326">
        <v>-0.41270000000000001</v>
      </c>
      <c r="O1326" t="s">
        <v>92</v>
      </c>
      <c r="P1326">
        <v>-7.3499999999999996E-2</v>
      </c>
      <c r="Q1326">
        <v>-2.6100000000000002E-2</v>
      </c>
      <c r="R1326">
        <v>2.4400000000000002E-2</v>
      </c>
      <c r="S1326">
        <v>9.35E-2</v>
      </c>
      <c r="T1326">
        <v>0.13320000000000001</v>
      </c>
      <c r="U1326">
        <v>-6.9400000000000003E-2</v>
      </c>
      <c r="V1326" t="s">
        <v>91</v>
      </c>
      <c r="W1326">
        <v>1.7000000000000001E-2</v>
      </c>
      <c r="X1326">
        <v>0.2747</v>
      </c>
      <c r="Y1326">
        <v>0.27560000000000001</v>
      </c>
      <c r="Z1326">
        <v>0.37680000000000002</v>
      </c>
      <c r="AA1326" t="s">
        <v>92</v>
      </c>
      <c r="AB1326">
        <v>0.2676</v>
      </c>
      <c r="AC1326">
        <v>0.48499999999999999</v>
      </c>
      <c r="AD1326" t="s">
        <v>91</v>
      </c>
      <c r="AE1326">
        <v>0.5121</v>
      </c>
      <c r="AF1326">
        <v>0.48399999999999999</v>
      </c>
      <c r="AG1326" t="s">
        <v>92</v>
      </c>
      <c r="AH1326">
        <v>0.6552</v>
      </c>
      <c r="AI1326">
        <v>0.65429999999999999</v>
      </c>
      <c r="AJ1326">
        <v>0.78890000000000005</v>
      </c>
      <c r="AK1326" t="s">
        <v>91</v>
      </c>
      <c r="AL1326">
        <v>0.79100000000000004</v>
      </c>
      <c r="AM1326">
        <v>0.78739999999999999</v>
      </c>
      <c r="AN1326">
        <v>0.83350000000000002</v>
      </c>
      <c r="AO1326">
        <v>0.877</v>
      </c>
      <c r="AP1326">
        <v>0.94399999999999995</v>
      </c>
      <c r="AQ1326">
        <v>0.94369999999999998</v>
      </c>
    </row>
    <row r="1327" spans="1:43" x14ac:dyDescent="0.2">
      <c r="A1327" s="1">
        <v>43805</v>
      </c>
      <c r="B1327">
        <v>-0.47339999999999999</v>
      </c>
      <c r="C1327">
        <v>-0.38200000000000001</v>
      </c>
      <c r="D1327">
        <v>-0.36570000000000003</v>
      </c>
      <c r="E1327">
        <v>-0.32140000000000002</v>
      </c>
      <c r="F1327">
        <v>-0.6371</v>
      </c>
      <c r="G1327">
        <v>-0.2954</v>
      </c>
      <c r="H1327">
        <v>-0.27279999999999999</v>
      </c>
      <c r="I1327" t="s">
        <v>92</v>
      </c>
      <c r="J1327">
        <v>-0.59850000000000003</v>
      </c>
      <c r="K1327">
        <v>-0.19189999999999999</v>
      </c>
      <c r="L1327">
        <v>-0.53469999999999995</v>
      </c>
      <c r="M1327">
        <v>-0.1154</v>
      </c>
      <c r="N1327">
        <v>-0.40870000000000001</v>
      </c>
      <c r="O1327" t="s">
        <v>92</v>
      </c>
      <c r="P1327">
        <v>-7.0599999999999996E-2</v>
      </c>
      <c r="Q1327">
        <v>-2.18E-2</v>
      </c>
      <c r="R1327">
        <v>3.32E-2</v>
      </c>
      <c r="S1327">
        <v>0.104</v>
      </c>
      <c r="T1327">
        <v>0.1201</v>
      </c>
      <c r="U1327">
        <v>-6.1699999999999998E-2</v>
      </c>
      <c r="V1327" t="s">
        <v>91</v>
      </c>
      <c r="W1327">
        <v>2.5000000000000001E-2</v>
      </c>
      <c r="X1327">
        <v>0.27529999999999999</v>
      </c>
      <c r="Y1327">
        <v>0.28589999999999999</v>
      </c>
      <c r="Z1327">
        <v>0.38769999999999999</v>
      </c>
      <c r="AA1327" t="s">
        <v>92</v>
      </c>
      <c r="AB1327">
        <v>0.28320000000000001</v>
      </c>
      <c r="AC1327">
        <v>0.48799999999999999</v>
      </c>
      <c r="AD1327" t="s">
        <v>91</v>
      </c>
      <c r="AE1327">
        <v>0.51370000000000005</v>
      </c>
      <c r="AF1327">
        <v>0.49</v>
      </c>
      <c r="AG1327" t="s">
        <v>92</v>
      </c>
      <c r="AH1327">
        <v>0.65690000000000004</v>
      </c>
      <c r="AI1327">
        <v>0.65880000000000005</v>
      </c>
      <c r="AJ1327">
        <v>0.79710000000000003</v>
      </c>
      <c r="AK1327" t="s">
        <v>91</v>
      </c>
      <c r="AL1327">
        <v>0.8</v>
      </c>
      <c r="AM1327">
        <v>0.80020000000000002</v>
      </c>
      <c r="AN1327">
        <v>0.83730000000000004</v>
      </c>
      <c r="AO1327">
        <v>0.88419999999999999</v>
      </c>
      <c r="AP1327">
        <v>0.94830000000000003</v>
      </c>
      <c r="AQ1327">
        <v>0.93659999999999999</v>
      </c>
    </row>
    <row r="1328" spans="1:43" x14ac:dyDescent="0.2">
      <c r="A1328" s="1">
        <v>43808</v>
      </c>
      <c r="B1328">
        <v>-0.48609999999999998</v>
      </c>
      <c r="C1328">
        <v>-0.39</v>
      </c>
      <c r="D1328">
        <v>-0.38179999999999997</v>
      </c>
      <c r="E1328">
        <v>-0.34499999999999997</v>
      </c>
      <c r="F1328">
        <v>-0.64549999999999996</v>
      </c>
      <c r="G1328">
        <v>-0.30909999999999999</v>
      </c>
      <c r="H1328">
        <v>-0.28449999999999998</v>
      </c>
      <c r="I1328" t="s">
        <v>92</v>
      </c>
      <c r="J1328">
        <v>-0.60399999999999998</v>
      </c>
      <c r="K1328">
        <v>-0.2019</v>
      </c>
      <c r="L1328">
        <v>-0.54669999999999996</v>
      </c>
      <c r="M1328">
        <v>-0.12429999999999999</v>
      </c>
      <c r="N1328">
        <v>-0.42780000000000001</v>
      </c>
      <c r="O1328" t="s">
        <v>92</v>
      </c>
      <c r="P1328">
        <v>-0.08</v>
      </c>
      <c r="Q1328">
        <v>-3.5099999999999999E-2</v>
      </c>
      <c r="R1328">
        <v>2.1299999999999999E-2</v>
      </c>
      <c r="S1328">
        <v>9.2399999999999996E-2</v>
      </c>
      <c r="T1328">
        <v>0.13730000000000001</v>
      </c>
      <c r="U1328">
        <v>-7.6600000000000001E-2</v>
      </c>
      <c r="V1328" t="s">
        <v>91</v>
      </c>
      <c r="W1328">
        <v>0.01</v>
      </c>
      <c r="X1328">
        <v>0.28139999999999998</v>
      </c>
      <c r="Y1328">
        <v>0.2883</v>
      </c>
      <c r="Z1328">
        <v>0.38540000000000002</v>
      </c>
      <c r="AA1328" t="s">
        <v>92</v>
      </c>
      <c r="AB1328">
        <v>0.27410000000000001</v>
      </c>
      <c r="AC1328">
        <v>0.48499999999999999</v>
      </c>
      <c r="AD1328" t="s">
        <v>91</v>
      </c>
      <c r="AE1328">
        <v>0.51890000000000003</v>
      </c>
      <c r="AF1328">
        <v>0.48399999999999999</v>
      </c>
      <c r="AG1328" t="s">
        <v>92</v>
      </c>
      <c r="AH1328">
        <v>0.65680000000000005</v>
      </c>
      <c r="AI1328">
        <v>0.65329999999999999</v>
      </c>
      <c r="AJ1328">
        <v>0.79600000000000004</v>
      </c>
      <c r="AK1328" t="s">
        <v>91</v>
      </c>
      <c r="AL1328">
        <v>0.79700000000000004</v>
      </c>
      <c r="AM1328">
        <v>0.79469999999999996</v>
      </c>
      <c r="AN1328">
        <v>0.83750000000000002</v>
      </c>
      <c r="AO1328">
        <v>0.88249999999999995</v>
      </c>
      <c r="AP1328">
        <v>0.94189999999999996</v>
      </c>
      <c r="AQ1328">
        <v>0.94030000000000002</v>
      </c>
    </row>
    <row r="1329" spans="1:43" x14ac:dyDescent="0.2">
      <c r="A1329" s="1">
        <v>43809</v>
      </c>
      <c r="B1329">
        <v>-0.48949999999999999</v>
      </c>
      <c r="C1329">
        <v>-0.39400000000000002</v>
      </c>
      <c r="D1329">
        <v>-0.38579999999999998</v>
      </c>
      <c r="E1329">
        <v>-0.33889999999999998</v>
      </c>
      <c r="F1329">
        <v>-0.65539999999999998</v>
      </c>
      <c r="G1329">
        <v>-0.31319999999999998</v>
      </c>
      <c r="H1329">
        <v>-0.2893</v>
      </c>
      <c r="I1329" t="s">
        <v>92</v>
      </c>
      <c r="J1329">
        <v>-0.61339999999999995</v>
      </c>
      <c r="K1329">
        <v>-0.2079</v>
      </c>
      <c r="L1329">
        <v>-0.54859999999999998</v>
      </c>
      <c r="M1329">
        <v>-0.12540000000000001</v>
      </c>
      <c r="N1329">
        <v>-0.42630000000000001</v>
      </c>
      <c r="O1329" t="s">
        <v>92</v>
      </c>
      <c r="P1329">
        <v>-8.2400000000000001E-2</v>
      </c>
      <c r="Q1329">
        <v>-3.5299999999999998E-2</v>
      </c>
      <c r="R1329">
        <v>1.9900000000000001E-2</v>
      </c>
      <c r="S1329">
        <v>9.6100000000000005E-2</v>
      </c>
      <c r="T1329">
        <v>0.1328</v>
      </c>
      <c r="U1329">
        <v>-7.4700000000000003E-2</v>
      </c>
      <c r="V1329" t="s">
        <v>91</v>
      </c>
      <c r="W1329">
        <v>1.0999999999999999E-2</v>
      </c>
      <c r="X1329">
        <v>0.27729999999999999</v>
      </c>
      <c r="Y1329">
        <v>0.28789999999999999</v>
      </c>
      <c r="Z1329">
        <v>0.3841</v>
      </c>
      <c r="AA1329" t="s">
        <v>92</v>
      </c>
      <c r="AB1329">
        <v>0.27779999999999999</v>
      </c>
      <c r="AC1329">
        <v>0.48599999999999999</v>
      </c>
      <c r="AD1329" t="s">
        <v>91</v>
      </c>
      <c r="AE1329">
        <v>0.51329999999999998</v>
      </c>
      <c r="AF1329">
        <v>0.49199999999999999</v>
      </c>
      <c r="AG1329" t="s">
        <v>92</v>
      </c>
      <c r="AH1329">
        <v>0.65659999999999996</v>
      </c>
      <c r="AI1329">
        <v>0.65620000000000001</v>
      </c>
      <c r="AJ1329">
        <v>0.79730000000000001</v>
      </c>
      <c r="AK1329" t="s">
        <v>91</v>
      </c>
      <c r="AL1329">
        <v>0.79900000000000004</v>
      </c>
      <c r="AM1329">
        <v>0.80149999999999999</v>
      </c>
      <c r="AN1329">
        <v>0.83779999999999999</v>
      </c>
      <c r="AO1329">
        <v>0.88139999999999996</v>
      </c>
      <c r="AP1329">
        <v>0.94789999999999996</v>
      </c>
      <c r="AQ1329">
        <v>0.93420000000000003</v>
      </c>
    </row>
    <row r="1330" spans="1:43" x14ac:dyDescent="0.2">
      <c r="A1330" s="1">
        <v>43810</v>
      </c>
      <c r="B1330">
        <v>-0.49880000000000002</v>
      </c>
      <c r="C1330">
        <v>-0.40799999999999997</v>
      </c>
      <c r="D1330">
        <v>-0.39710000000000001</v>
      </c>
      <c r="E1330">
        <v>-0.35170000000000001</v>
      </c>
      <c r="F1330">
        <v>-0.65680000000000005</v>
      </c>
      <c r="G1330">
        <v>-0.32679999999999998</v>
      </c>
      <c r="H1330">
        <v>-0.3029</v>
      </c>
      <c r="I1330" t="s">
        <v>92</v>
      </c>
      <c r="J1330">
        <v>-0.61860000000000004</v>
      </c>
      <c r="K1330">
        <v>-0.22090000000000001</v>
      </c>
      <c r="L1330">
        <v>-0.56210000000000004</v>
      </c>
      <c r="M1330">
        <v>-0.1457</v>
      </c>
      <c r="N1330">
        <v>-0.44040000000000001</v>
      </c>
      <c r="O1330" t="s">
        <v>92</v>
      </c>
      <c r="P1330">
        <v>-0.1038</v>
      </c>
      <c r="Q1330">
        <v>-5.4899999999999997E-2</v>
      </c>
      <c r="R1330">
        <v>-6.9999999999999999E-4</v>
      </c>
      <c r="S1330">
        <v>7.5899999999999995E-2</v>
      </c>
      <c r="T1330">
        <v>0.1133</v>
      </c>
      <c r="U1330">
        <v>-9.69E-2</v>
      </c>
      <c r="V1330" t="s">
        <v>91</v>
      </c>
      <c r="W1330">
        <v>-0.01</v>
      </c>
      <c r="X1330">
        <v>0.25269999999999998</v>
      </c>
      <c r="Y1330">
        <v>0.26860000000000001</v>
      </c>
      <c r="Z1330">
        <v>0.3705</v>
      </c>
      <c r="AA1330" t="s">
        <v>92</v>
      </c>
      <c r="AB1330">
        <v>0.254</v>
      </c>
      <c r="AC1330">
        <v>0.47099999999999997</v>
      </c>
      <c r="AD1330" t="s">
        <v>91</v>
      </c>
      <c r="AE1330">
        <v>0.49680000000000002</v>
      </c>
      <c r="AF1330">
        <v>0.47199999999999998</v>
      </c>
      <c r="AG1330" t="s">
        <v>92</v>
      </c>
      <c r="AH1330">
        <v>0.64029999999999998</v>
      </c>
      <c r="AI1330">
        <v>0.64390000000000003</v>
      </c>
      <c r="AJ1330">
        <v>0.78269999999999995</v>
      </c>
      <c r="AK1330" t="s">
        <v>91</v>
      </c>
      <c r="AL1330">
        <v>0.78200000000000003</v>
      </c>
      <c r="AM1330">
        <v>0.78369999999999995</v>
      </c>
      <c r="AN1330">
        <v>0.81969999999999998</v>
      </c>
      <c r="AO1330">
        <v>0.86550000000000005</v>
      </c>
      <c r="AP1330">
        <v>0.9294</v>
      </c>
      <c r="AQ1330">
        <v>0.93149999999999999</v>
      </c>
    </row>
    <row r="1331" spans="1:43" x14ac:dyDescent="0.2">
      <c r="A1331" s="1">
        <v>43811</v>
      </c>
      <c r="B1331">
        <v>-0.47070000000000001</v>
      </c>
      <c r="C1331">
        <v>-0.378</v>
      </c>
      <c r="D1331">
        <v>-0.35749999999999998</v>
      </c>
      <c r="E1331">
        <v>-0.31569999999999998</v>
      </c>
      <c r="F1331">
        <v>-0.64339999999999997</v>
      </c>
      <c r="G1331">
        <v>-0.28499999999999998</v>
      </c>
      <c r="H1331">
        <v>-0.25919999999999999</v>
      </c>
      <c r="I1331" t="s">
        <v>92</v>
      </c>
      <c r="J1331">
        <v>-0.60389999999999999</v>
      </c>
      <c r="K1331">
        <v>-0.17680000000000001</v>
      </c>
      <c r="L1331">
        <v>-0.5302</v>
      </c>
      <c r="M1331">
        <v>-9.5899999999999999E-2</v>
      </c>
      <c r="N1331">
        <v>-0.40560000000000002</v>
      </c>
      <c r="O1331" t="s">
        <v>92</v>
      </c>
      <c r="P1331">
        <v>-5.1900000000000002E-2</v>
      </c>
      <c r="Q1331">
        <v>-5.1999999999999998E-3</v>
      </c>
      <c r="R1331">
        <v>5.5800000000000002E-2</v>
      </c>
      <c r="S1331">
        <v>0.1221</v>
      </c>
      <c r="T1331">
        <v>0.1671</v>
      </c>
      <c r="U1331">
        <v>-5.0099999999999999E-2</v>
      </c>
      <c r="V1331" t="s">
        <v>91</v>
      </c>
      <c r="W1331">
        <v>3.7999999999999999E-2</v>
      </c>
      <c r="X1331">
        <v>0.30299999999999999</v>
      </c>
      <c r="Y1331">
        <v>0.31390000000000001</v>
      </c>
      <c r="Z1331">
        <v>0.41510000000000002</v>
      </c>
      <c r="AA1331" t="s">
        <v>92</v>
      </c>
      <c r="AB1331">
        <v>0.2999</v>
      </c>
      <c r="AC1331">
        <v>0.51500000000000001</v>
      </c>
      <c r="AD1331" t="s">
        <v>91</v>
      </c>
      <c r="AE1331">
        <v>0.54610000000000003</v>
      </c>
      <c r="AF1331">
        <v>0.51400000000000001</v>
      </c>
      <c r="AG1331" t="s">
        <v>92</v>
      </c>
      <c r="AH1331">
        <v>0.68810000000000004</v>
      </c>
      <c r="AI1331">
        <v>0.68169999999999997</v>
      </c>
      <c r="AJ1331">
        <v>0.8266</v>
      </c>
      <c r="AK1331" t="s">
        <v>91</v>
      </c>
      <c r="AL1331">
        <v>0.82599999999999996</v>
      </c>
      <c r="AM1331">
        <v>0.82350000000000001</v>
      </c>
      <c r="AN1331">
        <v>0.86819999999999997</v>
      </c>
      <c r="AO1331">
        <v>0.9133</v>
      </c>
      <c r="AP1331">
        <v>0.9798</v>
      </c>
      <c r="AQ1331">
        <v>0.96799999999999997</v>
      </c>
    </row>
    <row r="1332" spans="1:43" x14ac:dyDescent="0.2">
      <c r="A1332" s="1">
        <v>43812</v>
      </c>
      <c r="B1332">
        <v>-0.47370000000000001</v>
      </c>
      <c r="C1332">
        <v>-0.38</v>
      </c>
      <c r="D1332">
        <v>-0.37169999999999997</v>
      </c>
      <c r="E1332">
        <v>-0.32840000000000003</v>
      </c>
      <c r="F1332">
        <v>-0.64729999999999999</v>
      </c>
      <c r="G1332">
        <v>-0.30009999999999998</v>
      </c>
      <c r="H1332">
        <v>-0.27839999999999998</v>
      </c>
      <c r="I1332" t="s">
        <v>92</v>
      </c>
      <c r="J1332">
        <v>-0.60580000000000001</v>
      </c>
      <c r="K1332">
        <v>-0.19689999999999999</v>
      </c>
      <c r="L1332">
        <v>-0.54490000000000005</v>
      </c>
      <c r="M1332">
        <v>-0.1211</v>
      </c>
      <c r="N1332">
        <v>-0.42749999999999999</v>
      </c>
      <c r="O1332" t="s">
        <v>92</v>
      </c>
      <c r="P1332">
        <v>-8.2600000000000007E-2</v>
      </c>
      <c r="Q1332">
        <v>-3.3000000000000002E-2</v>
      </c>
      <c r="R1332">
        <v>2.5600000000000001E-2</v>
      </c>
      <c r="S1332">
        <v>9.6299999999999997E-2</v>
      </c>
      <c r="T1332">
        <v>0.124</v>
      </c>
      <c r="U1332">
        <v>-9.2100000000000001E-2</v>
      </c>
      <c r="V1332" t="s">
        <v>91</v>
      </c>
      <c r="W1332">
        <v>-4.0000000000000001E-3</v>
      </c>
      <c r="X1332">
        <v>0.26519999999999999</v>
      </c>
      <c r="Y1332">
        <v>0.28160000000000002</v>
      </c>
      <c r="Z1332">
        <v>0.37690000000000001</v>
      </c>
      <c r="AA1332" t="s">
        <v>92</v>
      </c>
      <c r="AB1332">
        <v>0.25109999999999999</v>
      </c>
      <c r="AC1332">
        <v>0.47599999999999998</v>
      </c>
      <c r="AD1332" t="s">
        <v>91</v>
      </c>
      <c r="AE1332">
        <v>0.50829999999999997</v>
      </c>
      <c r="AF1332">
        <v>0.46100000000000002</v>
      </c>
      <c r="AG1332" t="s">
        <v>92</v>
      </c>
      <c r="AH1332">
        <v>0.64419999999999999</v>
      </c>
      <c r="AI1332">
        <v>0.63680000000000003</v>
      </c>
      <c r="AJ1332">
        <v>0.78469999999999995</v>
      </c>
      <c r="AK1332" t="s">
        <v>91</v>
      </c>
      <c r="AL1332">
        <v>0.77100000000000002</v>
      </c>
      <c r="AM1332">
        <v>0.76900000000000002</v>
      </c>
      <c r="AN1332">
        <v>0.83</v>
      </c>
      <c r="AO1332">
        <v>0.87060000000000004</v>
      </c>
      <c r="AP1332">
        <v>0.92</v>
      </c>
      <c r="AQ1332">
        <v>0.9133</v>
      </c>
    </row>
    <row r="1333" spans="1:43" x14ac:dyDescent="0.2">
      <c r="A1333" s="1">
        <v>43815</v>
      </c>
      <c r="B1333">
        <v>-0.48559999999999998</v>
      </c>
      <c r="C1333">
        <v>-0.39600000000000002</v>
      </c>
      <c r="D1333">
        <v>-0.38040000000000002</v>
      </c>
      <c r="E1333">
        <v>-0.3407</v>
      </c>
      <c r="F1333">
        <v>-0.64319999999999999</v>
      </c>
      <c r="G1333">
        <v>-0.30609999999999998</v>
      </c>
      <c r="H1333">
        <v>-0.29039999999999999</v>
      </c>
      <c r="I1333" t="s">
        <v>92</v>
      </c>
      <c r="J1333">
        <v>-0.61439999999999995</v>
      </c>
      <c r="K1333">
        <v>-0.2069</v>
      </c>
      <c r="L1333">
        <v>-0.54390000000000005</v>
      </c>
      <c r="M1333">
        <v>-0.1278</v>
      </c>
      <c r="N1333">
        <v>-0.42249999999999999</v>
      </c>
      <c r="O1333" t="s">
        <v>92</v>
      </c>
      <c r="P1333">
        <v>-8.9300000000000004E-2</v>
      </c>
      <c r="Q1333">
        <v>-4.1200000000000001E-2</v>
      </c>
      <c r="R1333">
        <v>1.5599999999999999E-2</v>
      </c>
      <c r="S1333">
        <v>8.3199999999999996E-2</v>
      </c>
      <c r="T1333">
        <v>0.12189999999999999</v>
      </c>
      <c r="U1333">
        <v>-6.6400000000000001E-2</v>
      </c>
      <c r="V1333" t="s">
        <v>91</v>
      </c>
      <c r="W1333">
        <v>1.9E-2</v>
      </c>
      <c r="X1333">
        <v>0.25950000000000001</v>
      </c>
      <c r="Y1333">
        <v>0.2702</v>
      </c>
      <c r="Z1333">
        <v>0.37719999999999998</v>
      </c>
      <c r="AA1333" t="s">
        <v>92</v>
      </c>
      <c r="AB1333">
        <v>0.27700000000000002</v>
      </c>
      <c r="AC1333">
        <v>0.47599999999999998</v>
      </c>
      <c r="AD1333" t="s">
        <v>91</v>
      </c>
      <c r="AE1333">
        <v>0.50609999999999999</v>
      </c>
      <c r="AF1333">
        <v>0.48699999999999999</v>
      </c>
      <c r="AG1333" t="s">
        <v>92</v>
      </c>
      <c r="AH1333">
        <v>0.64480000000000004</v>
      </c>
      <c r="AI1333">
        <v>0.65690000000000004</v>
      </c>
      <c r="AJ1333">
        <v>0.78700000000000003</v>
      </c>
      <c r="AK1333" t="s">
        <v>91</v>
      </c>
      <c r="AL1333">
        <v>0.79900000000000004</v>
      </c>
      <c r="AM1333">
        <v>0.79830000000000001</v>
      </c>
      <c r="AN1333">
        <v>0.82579999999999998</v>
      </c>
      <c r="AO1333">
        <v>0.87090000000000001</v>
      </c>
      <c r="AP1333">
        <v>0.93459999999999999</v>
      </c>
      <c r="AQ1333">
        <v>0.93430000000000002</v>
      </c>
    </row>
    <row r="1334" spans="1:43" x14ac:dyDescent="0.2">
      <c r="A1334" s="1">
        <v>43816</v>
      </c>
      <c r="B1334">
        <v>-0.48449999999999999</v>
      </c>
      <c r="C1334">
        <v>-0.39100000000000001</v>
      </c>
      <c r="D1334">
        <v>-0.378</v>
      </c>
      <c r="E1334">
        <v>-0.3422</v>
      </c>
      <c r="F1334">
        <v>-0.65680000000000005</v>
      </c>
      <c r="G1334">
        <v>-0.307</v>
      </c>
      <c r="H1334">
        <v>-0.28589999999999999</v>
      </c>
      <c r="I1334" t="s">
        <v>92</v>
      </c>
      <c r="J1334">
        <v>-0.61629999999999996</v>
      </c>
      <c r="K1334">
        <v>-0.2039</v>
      </c>
      <c r="L1334">
        <v>-0.55520000000000003</v>
      </c>
      <c r="M1334">
        <v>-0.128</v>
      </c>
      <c r="N1334">
        <v>-0.4355</v>
      </c>
      <c r="O1334" t="s">
        <v>92</v>
      </c>
      <c r="P1334">
        <v>-8.6699999999999999E-2</v>
      </c>
      <c r="Q1334">
        <v>-3.8600000000000002E-2</v>
      </c>
      <c r="R1334">
        <v>1.9E-2</v>
      </c>
      <c r="S1334">
        <v>9.0399999999999994E-2</v>
      </c>
      <c r="T1334">
        <v>0.1174</v>
      </c>
      <c r="U1334">
        <v>-8.5800000000000001E-2</v>
      </c>
      <c r="V1334" t="s">
        <v>91</v>
      </c>
      <c r="W1334">
        <v>0</v>
      </c>
      <c r="X1334">
        <v>0.26169999999999999</v>
      </c>
      <c r="Y1334">
        <v>0.27039999999999997</v>
      </c>
      <c r="Z1334">
        <v>0.3715</v>
      </c>
      <c r="AA1334" t="s">
        <v>92</v>
      </c>
      <c r="AB1334">
        <v>0.25700000000000001</v>
      </c>
      <c r="AC1334">
        <v>0.47599999999999998</v>
      </c>
      <c r="AD1334" t="s">
        <v>91</v>
      </c>
      <c r="AE1334">
        <v>0.51119999999999999</v>
      </c>
      <c r="AF1334">
        <v>0.47299999999999998</v>
      </c>
      <c r="AG1334" t="s">
        <v>92</v>
      </c>
      <c r="AH1334">
        <v>0.64400000000000002</v>
      </c>
      <c r="AI1334">
        <v>0.64370000000000005</v>
      </c>
      <c r="AJ1334">
        <v>0.7853</v>
      </c>
      <c r="AK1334" t="s">
        <v>91</v>
      </c>
      <c r="AL1334">
        <v>0.78</v>
      </c>
      <c r="AM1334">
        <v>0.78239999999999998</v>
      </c>
      <c r="AN1334">
        <v>0.82489999999999997</v>
      </c>
      <c r="AO1334">
        <v>0.86839999999999995</v>
      </c>
      <c r="AP1334">
        <v>0.93359999999999999</v>
      </c>
      <c r="AQ1334">
        <v>0.92920000000000003</v>
      </c>
    </row>
    <row r="1335" spans="1:43" x14ac:dyDescent="0.2">
      <c r="A1335" s="1">
        <v>43817</v>
      </c>
      <c r="B1335">
        <v>-0.46160000000000001</v>
      </c>
      <c r="C1335">
        <v>-0.37</v>
      </c>
      <c r="D1335">
        <v>-0.3448</v>
      </c>
      <c r="E1335">
        <v>-0.30349999999999999</v>
      </c>
      <c r="F1335">
        <v>-0.64849999999999997</v>
      </c>
      <c r="G1335">
        <v>-0.26719999999999999</v>
      </c>
      <c r="H1335">
        <v>-0.2485</v>
      </c>
      <c r="I1335" t="s">
        <v>92</v>
      </c>
      <c r="J1335">
        <v>-0.6048</v>
      </c>
      <c r="K1335">
        <v>-0.1681</v>
      </c>
      <c r="L1335">
        <v>-0.53420000000000001</v>
      </c>
      <c r="M1335">
        <v>-7.17E-2</v>
      </c>
      <c r="N1335">
        <v>-0.40139999999999998</v>
      </c>
      <c r="O1335" t="s">
        <v>92</v>
      </c>
      <c r="P1335">
        <v>-3.2500000000000001E-2</v>
      </c>
      <c r="Q1335">
        <v>1.8100000000000002E-2</v>
      </c>
      <c r="R1335">
        <v>7.3499999999999996E-2</v>
      </c>
      <c r="S1335">
        <v>0.14480000000000001</v>
      </c>
      <c r="T1335">
        <v>0.17910000000000001</v>
      </c>
      <c r="U1335">
        <v>-4.2799999999999998E-2</v>
      </c>
      <c r="V1335" t="s">
        <v>91</v>
      </c>
      <c r="W1335">
        <v>4.3999999999999997E-2</v>
      </c>
      <c r="X1335">
        <v>0.3175</v>
      </c>
      <c r="Y1335">
        <v>0.33229999999999998</v>
      </c>
      <c r="Z1335">
        <v>0.42149999999999999</v>
      </c>
      <c r="AA1335" t="s">
        <v>92</v>
      </c>
      <c r="AB1335">
        <v>0.30209999999999998</v>
      </c>
      <c r="AC1335">
        <v>0.52900000000000003</v>
      </c>
      <c r="AD1335" t="s">
        <v>91</v>
      </c>
      <c r="AE1335">
        <v>0.56730000000000003</v>
      </c>
      <c r="AF1335">
        <v>0.50900000000000001</v>
      </c>
      <c r="AG1335" t="s">
        <v>92</v>
      </c>
      <c r="AH1335">
        <v>0.69769999999999999</v>
      </c>
      <c r="AI1335">
        <v>0.68389999999999995</v>
      </c>
      <c r="AJ1335">
        <v>0.84089999999999998</v>
      </c>
      <c r="AK1335" t="s">
        <v>91</v>
      </c>
      <c r="AL1335">
        <v>0.82799999999999996</v>
      </c>
      <c r="AM1335">
        <v>0.8276</v>
      </c>
      <c r="AN1335">
        <v>0.88249999999999995</v>
      </c>
      <c r="AO1335">
        <v>0.92679999999999996</v>
      </c>
      <c r="AP1335">
        <v>0.98760000000000003</v>
      </c>
      <c r="AQ1335">
        <v>0.97089999999999999</v>
      </c>
    </row>
    <row r="1336" spans="1:43" x14ac:dyDescent="0.2">
      <c r="A1336" s="1">
        <v>43818</v>
      </c>
      <c r="B1336">
        <v>-0.4501</v>
      </c>
      <c r="C1336">
        <v>-0.35199999999999998</v>
      </c>
      <c r="D1336">
        <v>-0.3347</v>
      </c>
      <c r="E1336">
        <v>-0.29070000000000001</v>
      </c>
      <c r="F1336">
        <v>-0.65590000000000004</v>
      </c>
      <c r="G1336">
        <v>-0.25469999999999998</v>
      </c>
      <c r="H1336">
        <v>-0.23549999999999999</v>
      </c>
      <c r="I1336" t="s">
        <v>92</v>
      </c>
      <c r="J1336">
        <v>-0.59550000000000003</v>
      </c>
      <c r="K1336">
        <v>-0.14879999999999999</v>
      </c>
      <c r="L1336">
        <v>-0.52500000000000002</v>
      </c>
      <c r="M1336">
        <v>-6.2700000000000006E-2</v>
      </c>
      <c r="N1336">
        <v>-0.39960000000000001</v>
      </c>
      <c r="O1336" t="s">
        <v>92</v>
      </c>
      <c r="P1336">
        <v>-2.1899999999999999E-2</v>
      </c>
      <c r="Q1336">
        <v>2.5600000000000001E-2</v>
      </c>
      <c r="R1336">
        <v>8.0100000000000005E-2</v>
      </c>
      <c r="S1336">
        <v>0.156</v>
      </c>
      <c r="T1336">
        <v>0.18410000000000001</v>
      </c>
      <c r="U1336">
        <v>-2.7900000000000001E-2</v>
      </c>
      <c r="V1336" t="s">
        <v>91</v>
      </c>
      <c r="W1336">
        <v>5.8000000000000003E-2</v>
      </c>
      <c r="X1336">
        <v>0.32969999999999999</v>
      </c>
      <c r="Y1336">
        <v>0.34039999999999998</v>
      </c>
      <c r="Z1336">
        <v>0.442</v>
      </c>
      <c r="AA1336" t="s">
        <v>92</v>
      </c>
      <c r="AB1336">
        <v>0.3165</v>
      </c>
      <c r="AC1336">
        <v>0.54400000000000004</v>
      </c>
      <c r="AD1336" t="s">
        <v>91</v>
      </c>
      <c r="AE1336">
        <v>0.5806</v>
      </c>
      <c r="AF1336">
        <v>0.53500000000000003</v>
      </c>
      <c r="AG1336" t="s">
        <v>92</v>
      </c>
      <c r="AH1336">
        <v>0.71440000000000003</v>
      </c>
      <c r="AI1336">
        <v>0.70730000000000004</v>
      </c>
      <c r="AJ1336">
        <v>0.85440000000000005</v>
      </c>
      <c r="AK1336" t="s">
        <v>91</v>
      </c>
      <c r="AL1336">
        <v>0.84399999999999997</v>
      </c>
      <c r="AM1336">
        <v>0.84740000000000004</v>
      </c>
      <c r="AN1336">
        <v>0.89580000000000004</v>
      </c>
      <c r="AO1336">
        <v>0.9405</v>
      </c>
      <c r="AP1336">
        <v>1.0006999999999999</v>
      </c>
      <c r="AQ1336">
        <v>0.99399999999999999</v>
      </c>
    </row>
    <row r="1337" spans="1:43" x14ac:dyDescent="0.2">
      <c r="A1337" s="1">
        <v>43819</v>
      </c>
      <c r="B1337">
        <v>-0.46750000000000003</v>
      </c>
      <c r="C1337">
        <v>-0.373</v>
      </c>
      <c r="D1337">
        <v>-0.35749999999999998</v>
      </c>
      <c r="E1337">
        <v>-0.3201</v>
      </c>
      <c r="F1337">
        <v>-0.6502</v>
      </c>
      <c r="G1337">
        <v>-0.27910000000000001</v>
      </c>
      <c r="H1337">
        <v>-0.25879999999999997</v>
      </c>
      <c r="I1337" t="s">
        <v>92</v>
      </c>
      <c r="J1337">
        <v>-0.60940000000000005</v>
      </c>
      <c r="K1337">
        <v>-0.17069999999999999</v>
      </c>
      <c r="L1337">
        <v>-0.53380000000000005</v>
      </c>
      <c r="M1337">
        <v>-8.5400000000000004E-2</v>
      </c>
      <c r="N1337">
        <v>-0.41799999999999998</v>
      </c>
      <c r="O1337" t="s">
        <v>92</v>
      </c>
      <c r="P1337">
        <v>-4.3200000000000002E-2</v>
      </c>
      <c r="Q1337">
        <v>5.5999999999999999E-3</v>
      </c>
      <c r="R1337">
        <v>6.3200000000000006E-2</v>
      </c>
      <c r="S1337">
        <v>0.13400000000000001</v>
      </c>
      <c r="T1337">
        <v>0.1676</v>
      </c>
      <c r="U1337">
        <v>-3.7499999999999999E-2</v>
      </c>
      <c r="V1337" t="s">
        <v>91</v>
      </c>
      <c r="W1337">
        <v>4.8000000000000001E-2</v>
      </c>
      <c r="X1337">
        <v>0.30659999999999998</v>
      </c>
      <c r="Y1337">
        <v>0.32200000000000001</v>
      </c>
      <c r="Z1337">
        <v>0.41299999999999998</v>
      </c>
      <c r="AA1337" t="s">
        <v>92</v>
      </c>
      <c r="AB1337">
        <v>0.30869999999999997</v>
      </c>
      <c r="AC1337">
        <v>0.51300000000000001</v>
      </c>
      <c r="AD1337" t="s">
        <v>91</v>
      </c>
      <c r="AE1337">
        <v>0.55979999999999996</v>
      </c>
      <c r="AF1337">
        <v>0.51700000000000002</v>
      </c>
      <c r="AG1337" t="s">
        <v>92</v>
      </c>
      <c r="AH1337">
        <v>0.69230000000000003</v>
      </c>
      <c r="AI1337">
        <v>0.69259999999999999</v>
      </c>
      <c r="AJ1337">
        <v>0.83399999999999996</v>
      </c>
      <c r="AK1337" t="s">
        <v>91</v>
      </c>
      <c r="AL1337">
        <v>0.83499999999999996</v>
      </c>
      <c r="AM1337">
        <v>0.83630000000000004</v>
      </c>
      <c r="AN1337">
        <v>0.87629999999999997</v>
      </c>
      <c r="AO1337">
        <v>0.92010000000000003</v>
      </c>
      <c r="AP1337">
        <v>0.98380000000000001</v>
      </c>
      <c r="AQ1337">
        <v>0.98009999999999997</v>
      </c>
    </row>
    <row r="1338" spans="1:43" x14ac:dyDescent="0.2">
      <c r="A1338" s="1">
        <v>43822</v>
      </c>
      <c r="B1338">
        <v>-0.47749999999999998</v>
      </c>
      <c r="C1338">
        <v>-0.375</v>
      </c>
      <c r="D1338">
        <v>-0.35349999999999998</v>
      </c>
      <c r="E1338">
        <v>-0.31759999999999999</v>
      </c>
      <c r="F1338">
        <v>-0.65859999999999996</v>
      </c>
      <c r="G1338">
        <v>-0.27389999999999998</v>
      </c>
      <c r="H1338">
        <v>-0.25330000000000003</v>
      </c>
      <c r="I1338" t="s">
        <v>92</v>
      </c>
      <c r="J1338">
        <v>-0.59809999999999997</v>
      </c>
      <c r="K1338">
        <v>-0.17080000000000001</v>
      </c>
      <c r="L1338">
        <v>-0.54169999999999996</v>
      </c>
      <c r="M1338">
        <v>-7.7399999999999997E-2</v>
      </c>
      <c r="N1338">
        <v>-0.42620000000000002</v>
      </c>
      <c r="O1338" t="s">
        <v>92</v>
      </c>
      <c r="P1338">
        <v>-4.3799999999999999E-2</v>
      </c>
      <c r="Q1338">
        <v>8.9999999999999993E-3</v>
      </c>
      <c r="R1338">
        <v>7.0699999999999999E-2</v>
      </c>
      <c r="S1338">
        <v>0.14030000000000001</v>
      </c>
      <c r="T1338">
        <v>0.17810000000000001</v>
      </c>
      <c r="U1338">
        <v>-4.2200000000000001E-2</v>
      </c>
      <c r="V1338" t="s">
        <v>91</v>
      </c>
      <c r="W1338">
        <v>5.5E-2</v>
      </c>
      <c r="X1338">
        <v>0.31790000000000002</v>
      </c>
      <c r="Y1338">
        <v>0.33460000000000001</v>
      </c>
      <c r="Z1338">
        <v>0.43149999999999999</v>
      </c>
      <c r="AA1338" t="s">
        <v>92</v>
      </c>
      <c r="AB1338">
        <v>0.31469999999999998</v>
      </c>
      <c r="AC1338">
        <v>0.52800000000000002</v>
      </c>
      <c r="AD1338" t="s">
        <v>91</v>
      </c>
      <c r="AE1338">
        <v>0.57299999999999995</v>
      </c>
      <c r="AF1338">
        <v>0.53300000000000003</v>
      </c>
      <c r="AG1338" t="s">
        <v>92</v>
      </c>
      <c r="AH1338">
        <v>0.71330000000000005</v>
      </c>
      <c r="AI1338">
        <v>0.70589999999999997</v>
      </c>
      <c r="AJ1338">
        <v>0.85319999999999996</v>
      </c>
      <c r="AK1338" t="s">
        <v>91</v>
      </c>
      <c r="AL1338">
        <v>0.84799999999999998</v>
      </c>
      <c r="AM1338">
        <v>0.84970000000000001</v>
      </c>
      <c r="AN1338">
        <v>0.89510000000000001</v>
      </c>
      <c r="AO1338">
        <v>0.94430000000000003</v>
      </c>
      <c r="AP1338">
        <v>0.99280000000000002</v>
      </c>
      <c r="AQ1338">
        <v>0.996</v>
      </c>
    </row>
    <row r="1339" spans="1:43" x14ac:dyDescent="0.2">
      <c r="A1339" s="1">
        <v>43822</v>
      </c>
      <c r="B1339">
        <v>-0.47749999999999998</v>
      </c>
      <c r="C1339" t="s">
        <v>91</v>
      </c>
      <c r="D1339" t="s">
        <v>91</v>
      </c>
      <c r="E1339" t="s">
        <v>91</v>
      </c>
      <c r="F1339" t="s">
        <v>91</v>
      </c>
      <c r="G1339" t="s">
        <v>91</v>
      </c>
      <c r="H1339">
        <v>-0.25330000000000003</v>
      </c>
      <c r="I1339" t="s">
        <v>92</v>
      </c>
      <c r="J1339" t="s">
        <v>91</v>
      </c>
      <c r="K1339">
        <v>-0.17080000000000001</v>
      </c>
      <c r="L1339" t="s">
        <v>91</v>
      </c>
      <c r="M1339">
        <v>-7.7399999999999997E-2</v>
      </c>
      <c r="N1339" t="s">
        <v>91</v>
      </c>
      <c r="O1339" t="s">
        <v>92</v>
      </c>
      <c r="P1339" t="s">
        <v>91</v>
      </c>
      <c r="Q1339" t="s">
        <v>91</v>
      </c>
      <c r="R1339" t="s">
        <v>91</v>
      </c>
      <c r="S1339" t="s">
        <v>91</v>
      </c>
      <c r="T1339" t="s">
        <v>91</v>
      </c>
      <c r="U1339" t="s">
        <v>91</v>
      </c>
      <c r="V1339" t="s">
        <v>91</v>
      </c>
      <c r="W1339" t="s">
        <v>91</v>
      </c>
      <c r="X1339" t="s">
        <v>91</v>
      </c>
      <c r="Y1339" t="s">
        <v>91</v>
      </c>
      <c r="Z1339" t="s">
        <v>91</v>
      </c>
      <c r="AA1339" t="s">
        <v>92</v>
      </c>
      <c r="AB1339" t="s">
        <v>91</v>
      </c>
      <c r="AC1339" t="s">
        <v>91</v>
      </c>
      <c r="AD1339" t="s">
        <v>91</v>
      </c>
      <c r="AE1339" t="s">
        <v>91</v>
      </c>
      <c r="AF1339" t="s">
        <v>91</v>
      </c>
      <c r="AG1339" t="s">
        <v>92</v>
      </c>
      <c r="AH1339" t="s">
        <v>91</v>
      </c>
      <c r="AI1339" t="s">
        <v>91</v>
      </c>
      <c r="AJ1339" t="s">
        <v>91</v>
      </c>
      <c r="AK1339" t="s">
        <v>91</v>
      </c>
      <c r="AL1339" t="s">
        <v>91</v>
      </c>
      <c r="AM1339" t="s">
        <v>91</v>
      </c>
      <c r="AN1339" t="s">
        <v>91</v>
      </c>
      <c r="AO1339" t="s">
        <v>91</v>
      </c>
      <c r="AP1339" t="s">
        <v>91</v>
      </c>
      <c r="AQ1339" t="s">
        <v>91</v>
      </c>
    </row>
    <row r="1340" spans="1:43" x14ac:dyDescent="0.2">
      <c r="A1340" s="1">
        <v>43822</v>
      </c>
      <c r="B1340">
        <v>-0.47749999999999998</v>
      </c>
      <c r="C1340" t="s">
        <v>91</v>
      </c>
      <c r="D1340" t="s">
        <v>91</v>
      </c>
      <c r="E1340" t="s">
        <v>91</v>
      </c>
      <c r="F1340" t="s">
        <v>91</v>
      </c>
      <c r="G1340" t="s">
        <v>91</v>
      </c>
      <c r="H1340">
        <v>-0.25330000000000003</v>
      </c>
      <c r="I1340" t="s">
        <v>92</v>
      </c>
      <c r="J1340" t="s">
        <v>91</v>
      </c>
      <c r="K1340">
        <v>-0.17080000000000001</v>
      </c>
      <c r="L1340" t="s">
        <v>91</v>
      </c>
      <c r="M1340">
        <v>-7.7399999999999997E-2</v>
      </c>
      <c r="N1340" t="s">
        <v>91</v>
      </c>
      <c r="O1340" t="s">
        <v>92</v>
      </c>
      <c r="P1340" t="s">
        <v>91</v>
      </c>
      <c r="Q1340" t="s">
        <v>91</v>
      </c>
      <c r="R1340" t="s">
        <v>91</v>
      </c>
      <c r="S1340" t="s">
        <v>91</v>
      </c>
      <c r="T1340" t="s">
        <v>91</v>
      </c>
      <c r="U1340" t="s">
        <v>91</v>
      </c>
      <c r="V1340" t="s">
        <v>91</v>
      </c>
      <c r="W1340" t="s">
        <v>91</v>
      </c>
      <c r="X1340" t="s">
        <v>91</v>
      </c>
      <c r="Y1340" t="s">
        <v>91</v>
      </c>
      <c r="Z1340" t="s">
        <v>91</v>
      </c>
      <c r="AA1340" t="s">
        <v>92</v>
      </c>
      <c r="AB1340" t="s">
        <v>91</v>
      </c>
      <c r="AC1340" t="s">
        <v>91</v>
      </c>
      <c r="AD1340" t="s">
        <v>91</v>
      </c>
      <c r="AE1340" t="s">
        <v>91</v>
      </c>
      <c r="AF1340" t="s">
        <v>91</v>
      </c>
      <c r="AG1340" t="s">
        <v>92</v>
      </c>
      <c r="AH1340" t="s">
        <v>91</v>
      </c>
      <c r="AI1340" t="s">
        <v>91</v>
      </c>
      <c r="AJ1340" t="s">
        <v>91</v>
      </c>
      <c r="AK1340" t="s">
        <v>91</v>
      </c>
      <c r="AL1340" t="s">
        <v>91</v>
      </c>
      <c r="AM1340" t="s">
        <v>91</v>
      </c>
      <c r="AN1340" t="s">
        <v>91</v>
      </c>
      <c r="AO1340" t="s">
        <v>91</v>
      </c>
      <c r="AP1340" t="s">
        <v>91</v>
      </c>
      <c r="AQ1340" t="s">
        <v>91</v>
      </c>
    </row>
    <row r="1341" spans="1:43" x14ac:dyDescent="0.2">
      <c r="A1341" s="1">
        <v>43822</v>
      </c>
      <c r="B1341">
        <v>-0.47749999999999998</v>
      </c>
      <c r="C1341" t="s">
        <v>91</v>
      </c>
      <c r="D1341" t="s">
        <v>91</v>
      </c>
      <c r="E1341" t="s">
        <v>91</v>
      </c>
      <c r="F1341" t="s">
        <v>91</v>
      </c>
      <c r="G1341" t="s">
        <v>91</v>
      </c>
      <c r="H1341">
        <v>-0.25330000000000003</v>
      </c>
      <c r="I1341" t="s">
        <v>92</v>
      </c>
      <c r="J1341" t="s">
        <v>91</v>
      </c>
      <c r="K1341">
        <v>-0.17080000000000001</v>
      </c>
      <c r="L1341" t="s">
        <v>91</v>
      </c>
      <c r="M1341">
        <v>-7.7399999999999997E-2</v>
      </c>
      <c r="N1341" t="s">
        <v>91</v>
      </c>
      <c r="O1341" t="s">
        <v>92</v>
      </c>
      <c r="P1341" t="s">
        <v>91</v>
      </c>
      <c r="Q1341" t="s">
        <v>91</v>
      </c>
      <c r="R1341" t="s">
        <v>91</v>
      </c>
      <c r="S1341" t="s">
        <v>91</v>
      </c>
      <c r="T1341" t="s">
        <v>91</v>
      </c>
      <c r="U1341" t="s">
        <v>91</v>
      </c>
      <c r="V1341" t="s">
        <v>91</v>
      </c>
      <c r="W1341" t="s">
        <v>91</v>
      </c>
      <c r="X1341" t="s">
        <v>91</v>
      </c>
      <c r="Y1341" t="s">
        <v>91</v>
      </c>
      <c r="Z1341" t="s">
        <v>91</v>
      </c>
      <c r="AA1341" t="s">
        <v>92</v>
      </c>
      <c r="AB1341" t="s">
        <v>91</v>
      </c>
      <c r="AC1341" t="s">
        <v>91</v>
      </c>
      <c r="AD1341" t="s">
        <v>91</v>
      </c>
      <c r="AE1341" t="s">
        <v>91</v>
      </c>
      <c r="AF1341" t="s">
        <v>91</v>
      </c>
      <c r="AG1341" t="s">
        <v>92</v>
      </c>
      <c r="AH1341" t="s">
        <v>91</v>
      </c>
      <c r="AI1341" t="s">
        <v>91</v>
      </c>
      <c r="AJ1341" t="s">
        <v>91</v>
      </c>
      <c r="AK1341" t="s">
        <v>91</v>
      </c>
      <c r="AL1341" t="s">
        <v>91</v>
      </c>
      <c r="AM1341" t="s">
        <v>91</v>
      </c>
      <c r="AN1341" t="s">
        <v>91</v>
      </c>
      <c r="AO1341" t="s">
        <v>91</v>
      </c>
      <c r="AP1341" t="s">
        <v>91</v>
      </c>
      <c r="AQ1341" t="s">
        <v>91</v>
      </c>
    </row>
    <row r="1342" spans="1:43" x14ac:dyDescent="0.2">
      <c r="A1342" s="1">
        <v>43823</v>
      </c>
      <c r="B1342" t="s">
        <v>91</v>
      </c>
      <c r="C1342">
        <v>-0.378</v>
      </c>
      <c r="D1342">
        <v>-0.36720000000000003</v>
      </c>
      <c r="E1342">
        <v>-0.29389999999999999</v>
      </c>
      <c r="F1342">
        <v>-0.68300000000000005</v>
      </c>
      <c r="G1342">
        <v>-0.25440000000000002</v>
      </c>
      <c r="H1342" t="s">
        <v>91</v>
      </c>
      <c r="I1342" t="s">
        <v>92</v>
      </c>
      <c r="J1342">
        <v>-0.59699999999999998</v>
      </c>
      <c r="K1342" t="s">
        <v>91</v>
      </c>
      <c r="L1342">
        <v>-0.55510000000000004</v>
      </c>
      <c r="M1342" t="s">
        <v>91</v>
      </c>
      <c r="N1342">
        <v>-0.379</v>
      </c>
      <c r="O1342" t="s">
        <v>92</v>
      </c>
      <c r="P1342">
        <v>-4.5199999999999997E-2</v>
      </c>
      <c r="Q1342">
        <v>4.3E-3</v>
      </c>
      <c r="R1342">
        <v>5.8200000000000002E-2</v>
      </c>
      <c r="S1342">
        <v>0.13769999999999999</v>
      </c>
      <c r="T1342">
        <v>0.1757</v>
      </c>
      <c r="U1342">
        <v>-4.4600000000000001E-2</v>
      </c>
      <c r="V1342" t="s">
        <v>91</v>
      </c>
      <c r="W1342">
        <v>4.3999999999999997E-2</v>
      </c>
      <c r="X1342">
        <v>0.31730000000000003</v>
      </c>
      <c r="Y1342">
        <v>0.33310000000000001</v>
      </c>
      <c r="Z1342">
        <v>0.43109999999999998</v>
      </c>
      <c r="AA1342" t="s">
        <v>92</v>
      </c>
      <c r="AB1342">
        <v>0.31730000000000003</v>
      </c>
      <c r="AC1342">
        <v>0.53400000000000003</v>
      </c>
      <c r="AD1342" t="s">
        <v>91</v>
      </c>
      <c r="AE1342">
        <v>0.57599999999999996</v>
      </c>
      <c r="AF1342">
        <v>0.53400000000000003</v>
      </c>
      <c r="AG1342" t="s">
        <v>92</v>
      </c>
      <c r="AH1342">
        <v>0.7107</v>
      </c>
      <c r="AI1342">
        <v>0.7107</v>
      </c>
      <c r="AJ1342">
        <v>0.85340000000000005</v>
      </c>
      <c r="AK1342" t="s">
        <v>91</v>
      </c>
      <c r="AL1342">
        <v>0.85199999999999998</v>
      </c>
      <c r="AM1342">
        <v>0.85340000000000005</v>
      </c>
      <c r="AN1342">
        <v>0.8901</v>
      </c>
      <c r="AO1342">
        <v>0.93630000000000002</v>
      </c>
      <c r="AP1342">
        <v>0.99099999999999999</v>
      </c>
      <c r="AQ1342">
        <v>0.99099999999999999</v>
      </c>
    </row>
    <row r="1343" spans="1:43" x14ac:dyDescent="0.2">
      <c r="A1343" s="1">
        <v>43823</v>
      </c>
      <c r="B1343" t="s">
        <v>91</v>
      </c>
      <c r="C1343">
        <v>-0.378</v>
      </c>
      <c r="D1343">
        <v>-0.36720000000000003</v>
      </c>
      <c r="E1343">
        <v>-0.29389999999999999</v>
      </c>
      <c r="F1343">
        <v>-0.68300000000000005</v>
      </c>
      <c r="G1343">
        <v>-0.25440000000000002</v>
      </c>
      <c r="H1343" t="s">
        <v>91</v>
      </c>
      <c r="I1343" t="s">
        <v>92</v>
      </c>
      <c r="J1343">
        <v>-0.59699999999999998</v>
      </c>
      <c r="K1343" t="s">
        <v>91</v>
      </c>
      <c r="L1343">
        <v>-0.55510000000000004</v>
      </c>
      <c r="M1343" t="s">
        <v>91</v>
      </c>
      <c r="N1343">
        <v>-0.379</v>
      </c>
      <c r="O1343" t="s">
        <v>92</v>
      </c>
      <c r="P1343">
        <v>-4.5199999999999997E-2</v>
      </c>
      <c r="Q1343">
        <v>4.3E-3</v>
      </c>
      <c r="R1343">
        <v>5.8200000000000002E-2</v>
      </c>
      <c r="S1343">
        <v>0.13769999999999999</v>
      </c>
      <c r="T1343">
        <v>0.1757</v>
      </c>
      <c r="U1343">
        <v>-4.4600000000000001E-2</v>
      </c>
      <c r="V1343" t="s">
        <v>91</v>
      </c>
      <c r="W1343">
        <v>4.3999999999999997E-2</v>
      </c>
      <c r="X1343">
        <v>0.31730000000000003</v>
      </c>
      <c r="Y1343">
        <v>0.33310000000000001</v>
      </c>
      <c r="Z1343">
        <v>0.43109999999999998</v>
      </c>
      <c r="AA1343" t="s">
        <v>92</v>
      </c>
      <c r="AB1343">
        <v>0.31730000000000003</v>
      </c>
      <c r="AC1343">
        <v>0.53400000000000003</v>
      </c>
      <c r="AD1343" t="s">
        <v>91</v>
      </c>
      <c r="AE1343">
        <v>0.57599999999999996</v>
      </c>
      <c r="AF1343">
        <v>0.53400000000000003</v>
      </c>
      <c r="AG1343" t="s">
        <v>92</v>
      </c>
      <c r="AH1343">
        <v>0.7107</v>
      </c>
      <c r="AI1343">
        <v>0.7107</v>
      </c>
      <c r="AJ1343">
        <v>0.85340000000000005</v>
      </c>
      <c r="AK1343" t="s">
        <v>91</v>
      </c>
      <c r="AL1343">
        <v>0.85199999999999998</v>
      </c>
      <c r="AM1343">
        <v>0.85340000000000005</v>
      </c>
      <c r="AN1343">
        <v>0.8901</v>
      </c>
      <c r="AO1343">
        <v>0.93630000000000002</v>
      </c>
      <c r="AP1343">
        <v>0.99099999999999999</v>
      </c>
      <c r="AQ1343">
        <v>0.99099999999999999</v>
      </c>
    </row>
    <row r="1344" spans="1:43" x14ac:dyDescent="0.2">
      <c r="A1344" s="1">
        <v>43823</v>
      </c>
      <c r="B1344" t="s">
        <v>91</v>
      </c>
      <c r="C1344">
        <v>-0.378</v>
      </c>
      <c r="D1344">
        <v>-0.36720000000000003</v>
      </c>
      <c r="E1344" t="s">
        <v>91</v>
      </c>
      <c r="F1344">
        <v>-0.68300000000000005</v>
      </c>
      <c r="G1344">
        <v>-0.25440000000000002</v>
      </c>
      <c r="H1344" t="s">
        <v>91</v>
      </c>
      <c r="I1344" t="s">
        <v>92</v>
      </c>
      <c r="J1344">
        <v>-0.59699999999999998</v>
      </c>
      <c r="K1344" t="s">
        <v>91</v>
      </c>
      <c r="L1344" t="s">
        <v>91</v>
      </c>
      <c r="M1344" t="s">
        <v>91</v>
      </c>
      <c r="N1344">
        <v>-0.379</v>
      </c>
      <c r="O1344" t="s">
        <v>92</v>
      </c>
      <c r="P1344">
        <v>-4.5199999999999997E-2</v>
      </c>
      <c r="Q1344">
        <v>4.3E-3</v>
      </c>
      <c r="R1344">
        <v>5.8200000000000002E-2</v>
      </c>
      <c r="S1344" t="s">
        <v>91</v>
      </c>
      <c r="T1344" t="s">
        <v>91</v>
      </c>
      <c r="U1344">
        <v>-4.4600000000000001E-2</v>
      </c>
      <c r="V1344" t="s">
        <v>91</v>
      </c>
      <c r="W1344">
        <v>4.3999999999999997E-2</v>
      </c>
      <c r="X1344" t="s">
        <v>91</v>
      </c>
      <c r="Y1344" t="s">
        <v>91</v>
      </c>
      <c r="Z1344">
        <v>0.43109999999999998</v>
      </c>
      <c r="AA1344" t="s">
        <v>92</v>
      </c>
      <c r="AB1344" t="s">
        <v>91</v>
      </c>
      <c r="AC1344" t="s">
        <v>91</v>
      </c>
      <c r="AD1344" t="s">
        <v>91</v>
      </c>
      <c r="AE1344" t="s">
        <v>91</v>
      </c>
      <c r="AF1344" t="s">
        <v>91</v>
      </c>
      <c r="AG1344" t="s">
        <v>92</v>
      </c>
      <c r="AH1344">
        <v>0.7107</v>
      </c>
      <c r="AI1344">
        <v>0.7107</v>
      </c>
      <c r="AJ1344" t="s">
        <v>91</v>
      </c>
      <c r="AK1344" t="s">
        <v>91</v>
      </c>
      <c r="AL1344">
        <v>0.85199999999999998</v>
      </c>
      <c r="AM1344" t="s">
        <v>91</v>
      </c>
      <c r="AN1344">
        <v>0.8901</v>
      </c>
      <c r="AO1344" t="s">
        <v>91</v>
      </c>
      <c r="AP1344" t="s">
        <v>91</v>
      </c>
      <c r="AQ1344" t="s">
        <v>91</v>
      </c>
    </row>
    <row r="1345" spans="1:43" x14ac:dyDescent="0.2">
      <c r="A1345" s="1">
        <v>43824</v>
      </c>
      <c r="B1345" t="s">
        <v>91</v>
      </c>
      <c r="C1345" t="s">
        <v>91</v>
      </c>
      <c r="D1345" t="s">
        <v>91</v>
      </c>
      <c r="E1345" t="s">
        <v>91</v>
      </c>
      <c r="F1345" t="s">
        <v>91</v>
      </c>
      <c r="G1345" t="s">
        <v>91</v>
      </c>
      <c r="H1345" t="s">
        <v>91</v>
      </c>
      <c r="I1345" t="s">
        <v>92</v>
      </c>
      <c r="J1345" t="s">
        <v>91</v>
      </c>
      <c r="K1345" t="s">
        <v>91</v>
      </c>
      <c r="L1345" t="s">
        <v>91</v>
      </c>
      <c r="M1345" t="s">
        <v>91</v>
      </c>
      <c r="N1345" t="s">
        <v>91</v>
      </c>
      <c r="O1345" t="s">
        <v>92</v>
      </c>
      <c r="P1345" t="s">
        <v>91</v>
      </c>
      <c r="Q1345" t="s">
        <v>91</v>
      </c>
      <c r="R1345" t="s">
        <v>91</v>
      </c>
      <c r="S1345" t="s">
        <v>91</v>
      </c>
      <c r="T1345" t="s">
        <v>91</v>
      </c>
      <c r="U1345" t="s">
        <v>91</v>
      </c>
      <c r="V1345" t="s">
        <v>91</v>
      </c>
      <c r="W1345" t="s">
        <v>91</v>
      </c>
      <c r="X1345" t="s">
        <v>91</v>
      </c>
      <c r="Y1345" t="s">
        <v>91</v>
      </c>
      <c r="Z1345" t="s">
        <v>91</v>
      </c>
      <c r="AA1345" t="s">
        <v>92</v>
      </c>
      <c r="AB1345" t="s">
        <v>91</v>
      </c>
      <c r="AC1345" t="s">
        <v>91</v>
      </c>
      <c r="AD1345" t="s">
        <v>91</v>
      </c>
      <c r="AE1345" t="s">
        <v>91</v>
      </c>
      <c r="AF1345" t="s">
        <v>91</v>
      </c>
      <c r="AG1345" t="s">
        <v>92</v>
      </c>
      <c r="AH1345" t="s">
        <v>91</v>
      </c>
      <c r="AI1345" t="s">
        <v>91</v>
      </c>
      <c r="AJ1345" t="s">
        <v>91</v>
      </c>
      <c r="AK1345" t="s">
        <v>91</v>
      </c>
      <c r="AL1345" t="s">
        <v>91</v>
      </c>
      <c r="AM1345" t="s">
        <v>91</v>
      </c>
      <c r="AN1345" t="s">
        <v>91</v>
      </c>
      <c r="AO1345" t="s">
        <v>91</v>
      </c>
      <c r="AP1345" t="s">
        <v>91</v>
      </c>
      <c r="AQ1345" t="s">
        <v>91</v>
      </c>
    </row>
    <row r="1346" spans="1:43" x14ac:dyDescent="0.2">
      <c r="A1346" s="1">
        <v>43825</v>
      </c>
      <c r="B1346" t="s">
        <v>91</v>
      </c>
      <c r="C1346" t="s">
        <v>91</v>
      </c>
      <c r="D1346" t="s">
        <v>91</v>
      </c>
      <c r="E1346">
        <v>-0.29389999999999999</v>
      </c>
      <c r="F1346" t="s">
        <v>91</v>
      </c>
      <c r="G1346" t="s">
        <v>91</v>
      </c>
      <c r="H1346" t="s">
        <v>91</v>
      </c>
      <c r="I1346" t="s">
        <v>92</v>
      </c>
      <c r="J1346" t="s">
        <v>91</v>
      </c>
      <c r="K1346" t="s">
        <v>91</v>
      </c>
      <c r="L1346">
        <v>-0.5605</v>
      </c>
      <c r="M1346" t="s">
        <v>91</v>
      </c>
      <c r="N1346" t="s">
        <v>91</v>
      </c>
      <c r="O1346" t="s">
        <v>92</v>
      </c>
      <c r="P1346" t="s">
        <v>91</v>
      </c>
      <c r="Q1346" t="s">
        <v>91</v>
      </c>
      <c r="R1346" t="s">
        <v>91</v>
      </c>
      <c r="S1346">
        <v>0.1356</v>
      </c>
      <c r="T1346">
        <v>0.1671</v>
      </c>
      <c r="U1346" t="s">
        <v>91</v>
      </c>
      <c r="V1346" t="s">
        <v>91</v>
      </c>
      <c r="W1346" t="s">
        <v>91</v>
      </c>
      <c r="X1346">
        <v>0.316</v>
      </c>
      <c r="Y1346">
        <v>0.32429999999999998</v>
      </c>
      <c r="Z1346" t="s">
        <v>91</v>
      </c>
      <c r="AA1346" t="s">
        <v>92</v>
      </c>
      <c r="AB1346">
        <v>0.316</v>
      </c>
      <c r="AC1346">
        <v>0.52300000000000002</v>
      </c>
      <c r="AD1346" t="s">
        <v>91</v>
      </c>
      <c r="AE1346">
        <v>0.57289999999999996</v>
      </c>
      <c r="AF1346">
        <v>0.52300000000000002</v>
      </c>
      <c r="AG1346" t="s">
        <v>92</v>
      </c>
      <c r="AH1346" t="s">
        <v>91</v>
      </c>
      <c r="AI1346" t="s">
        <v>91</v>
      </c>
      <c r="AJ1346">
        <v>0.84709999999999996</v>
      </c>
      <c r="AK1346" t="s">
        <v>91</v>
      </c>
      <c r="AL1346" t="s">
        <v>91</v>
      </c>
      <c r="AM1346">
        <v>0.84709999999999996</v>
      </c>
      <c r="AN1346" t="s">
        <v>91</v>
      </c>
      <c r="AO1346">
        <v>0.93240000000000001</v>
      </c>
      <c r="AP1346">
        <v>0.99150000000000005</v>
      </c>
      <c r="AQ1346">
        <v>0.99150000000000005</v>
      </c>
    </row>
    <row r="1347" spans="1:43" x14ac:dyDescent="0.2">
      <c r="A1347" s="1">
        <v>43826</v>
      </c>
      <c r="B1347">
        <v>-0.47320000000000001</v>
      </c>
      <c r="C1347">
        <v>-0.38200000000000001</v>
      </c>
      <c r="D1347">
        <v>-0.36349999999999999</v>
      </c>
      <c r="E1347">
        <v>-0.32769999999999999</v>
      </c>
      <c r="F1347">
        <v>-0.64839999999999998</v>
      </c>
      <c r="G1347">
        <v>-0.2843</v>
      </c>
      <c r="H1347">
        <v>-0.26369999999999999</v>
      </c>
      <c r="I1347" t="s">
        <v>92</v>
      </c>
      <c r="J1347">
        <v>-0.59960000000000002</v>
      </c>
      <c r="K1347">
        <v>-0.1736</v>
      </c>
      <c r="L1347">
        <v>-0.53510000000000002</v>
      </c>
      <c r="M1347">
        <v>-9.6600000000000005E-2</v>
      </c>
      <c r="N1347">
        <v>-0.41830000000000001</v>
      </c>
      <c r="O1347" t="s">
        <v>92</v>
      </c>
      <c r="P1347">
        <v>-5.0599999999999999E-2</v>
      </c>
      <c r="Q1347">
        <v>4.0000000000000001E-3</v>
      </c>
      <c r="R1347">
        <v>5.6300000000000003E-2</v>
      </c>
      <c r="S1347">
        <v>0.13289999999999999</v>
      </c>
      <c r="T1347">
        <v>0.16980000000000001</v>
      </c>
      <c r="U1347">
        <v>-4.9599999999999998E-2</v>
      </c>
      <c r="V1347" t="s">
        <v>91</v>
      </c>
      <c r="W1347">
        <v>4.2999999999999997E-2</v>
      </c>
      <c r="X1347">
        <v>0.31240000000000001</v>
      </c>
      <c r="Y1347">
        <v>0.3261</v>
      </c>
      <c r="Z1347">
        <v>0.42430000000000001</v>
      </c>
      <c r="AA1347" t="s">
        <v>92</v>
      </c>
      <c r="AB1347">
        <v>0.30709999999999998</v>
      </c>
      <c r="AC1347">
        <v>0.52600000000000002</v>
      </c>
      <c r="AD1347" t="s">
        <v>91</v>
      </c>
      <c r="AE1347">
        <v>0.56689999999999996</v>
      </c>
      <c r="AF1347">
        <v>0.52100000000000002</v>
      </c>
      <c r="AG1347" t="s">
        <v>92</v>
      </c>
      <c r="AH1347">
        <v>0.70830000000000004</v>
      </c>
      <c r="AI1347">
        <v>0.70669999999999999</v>
      </c>
      <c r="AJ1347">
        <v>0.84119999999999995</v>
      </c>
      <c r="AK1347" t="s">
        <v>91</v>
      </c>
      <c r="AL1347">
        <v>0.84</v>
      </c>
      <c r="AM1347">
        <v>0.84199999999999997</v>
      </c>
      <c r="AN1347">
        <v>0.88870000000000005</v>
      </c>
      <c r="AO1347">
        <v>0.93089999999999995</v>
      </c>
      <c r="AP1347">
        <v>0.99170000000000003</v>
      </c>
      <c r="AQ1347">
        <v>0.98399999999999999</v>
      </c>
    </row>
    <row r="1348" spans="1:43" x14ac:dyDescent="0.2">
      <c r="A1348" s="1">
        <v>43829</v>
      </c>
      <c r="B1348">
        <v>-0.43909999999999999</v>
      </c>
      <c r="C1348">
        <v>-0.33</v>
      </c>
      <c r="D1348">
        <v>-0.2999</v>
      </c>
      <c r="E1348">
        <v>-0.26679999999999998</v>
      </c>
      <c r="F1348">
        <v>-0.62960000000000005</v>
      </c>
      <c r="G1348">
        <v>-0.22409999999999999</v>
      </c>
      <c r="H1348">
        <v>-0.20030000000000001</v>
      </c>
      <c r="I1348" t="s">
        <v>92</v>
      </c>
      <c r="J1348">
        <v>-0.56920000000000004</v>
      </c>
      <c r="K1348">
        <v>-0.1108</v>
      </c>
      <c r="L1348">
        <v>-0.49419999999999997</v>
      </c>
      <c r="M1348">
        <v>-1.72E-2</v>
      </c>
      <c r="N1348">
        <v>-0.36399999999999999</v>
      </c>
      <c r="O1348" t="s">
        <v>92</v>
      </c>
      <c r="P1348">
        <v>2.1899999999999999E-2</v>
      </c>
      <c r="Q1348">
        <v>7.4499999999999997E-2</v>
      </c>
      <c r="R1348">
        <v>0.13070000000000001</v>
      </c>
      <c r="S1348">
        <v>0.2024</v>
      </c>
      <c r="T1348">
        <v>0.2432</v>
      </c>
      <c r="U1348">
        <v>1.9400000000000001E-2</v>
      </c>
      <c r="V1348" t="s">
        <v>91</v>
      </c>
      <c r="W1348">
        <v>0.112</v>
      </c>
      <c r="X1348">
        <v>0.38379999999999997</v>
      </c>
      <c r="Y1348">
        <v>0.39379999999999998</v>
      </c>
      <c r="Z1348">
        <v>0.49969999999999998</v>
      </c>
      <c r="AA1348" t="s">
        <v>92</v>
      </c>
      <c r="AB1348">
        <v>0.37780000000000002</v>
      </c>
      <c r="AC1348">
        <v>0.60399999999999998</v>
      </c>
      <c r="AD1348" t="s">
        <v>91</v>
      </c>
      <c r="AE1348">
        <v>0.63800000000000001</v>
      </c>
      <c r="AF1348">
        <v>0.58499999999999996</v>
      </c>
      <c r="AG1348" t="s">
        <v>92</v>
      </c>
      <c r="AH1348">
        <v>0.77669999999999995</v>
      </c>
      <c r="AI1348">
        <v>0.77349999999999997</v>
      </c>
      <c r="AJ1348">
        <v>0.91820000000000002</v>
      </c>
      <c r="AK1348" t="s">
        <v>91</v>
      </c>
      <c r="AL1348">
        <v>0.91300000000000003</v>
      </c>
      <c r="AM1348">
        <v>0.91459999999999997</v>
      </c>
      <c r="AN1348">
        <v>0.96360000000000001</v>
      </c>
      <c r="AO1348">
        <v>1.0055000000000001</v>
      </c>
      <c r="AP1348">
        <v>1.0677000000000001</v>
      </c>
      <c r="AQ1348">
        <v>1.0566</v>
      </c>
    </row>
    <row r="1349" spans="1:43" x14ac:dyDescent="0.2">
      <c r="A1349" s="1">
        <v>43829</v>
      </c>
      <c r="B1349" t="s">
        <v>91</v>
      </c>
      <c r="C1349" t="s">
        <v>91</v>
      </c>
      <c r="D1349" t="s">
        <v>91</v>
      </c>
      <c r="E1349" t="s">
        <v>91</v>
      </c>
      <c r="F1349" t="s">
        <v>91</v>
      </c>
      <c r="G1349" t="s">
        <v>91</v>
      </c>
      <c r="H1349" t="s">
        <v>91</v>
      </c>
      <c r="I1349" t="s">
        <v>92</v>
      </c>
      <c r="J1349" t="s">
        <v>91</v>
      </c>
      <c r="K1349" t="s">
        <v>91</v>
      </c>
      <c r="L1349" t="s">
        <v>91</v>
      </c>
      <c r="M1349" t="s">
        <v>91</v>
      </c>
      <c r="N1349" t="s">
        <v>91</v>
      </c>
      <c r="O1349" t="s">
        <v>92</v>
      </c>
      <c r="P1349" t="s">
        <v>91</v>
      </c>
      <c r="Q1349" t="s">
        <v>91</v>
      </c>
      <c r="R1349" t="s">
        <v>91</v>
      </c>
      <c r="S1349" t="s">
        <v>91</v>
      </c>
      <c r="T1349" t="s">
        <v>91</v>
      </c>
      <c r="U1349" t="s">
        <v>91</v>
      </c>
      <c r="V1349" t="s">
        <v>91</v>
      </c>
      <c r="W1349" t="s">
        <v>91</v>
      </c>
      <c r="X1349" t="s">
        <v>91</v>
      </c>
      <c r="Y1349" t="s">
        <v>91</v>
      </c>
      <c r="Z1349" t="s">
        <v>91</v>
      </c>
      <c r="AA1349" t="s">
        <v>92</v>
      </c>
      <c r="AB1349" t="s">
        <v>91</v>
      </c>
      <c r="AC1349" t="s">
        <v>91</v>
      </c>
      <c r="AD1349" t="s">
        <v>91</v>
      </c>
      <c r="AE1349" t="s">
        <v>91</v>
      </c>
      <c r="AF1349" t="s">
        <v>91</v>
      </c>
      <c r="AG1349" t="s">
        <v>92</v>
      </c>
      <c r="AH1349" t="s">
        <v>91</v>
      </c>
      <c r="AI1349" t="s">
        <v>91</v>
      </c>
      <c r="AJ1349" t="s">
        <v>91</v>
      </c>
      <c r="AK1349" t="s">
        <v>91</v>
      </c>
      <c r="AL1349" t="s">
        <v>91</v>
      </c>
      <c r="AM1349" t="s">
        <v>91</v>
      </c>
      <c r="AN1349">
        <v>0.96360000000000001</v>
      </c>
      <c r="AO1349" t="s">
        <v>91</v>
      </c>
      <c r="AP1349" t="s">
        <v>91</v>
      </c>
      <c r="AQ1349" t="s">
        <v>91</v>
      </c>
    </row>
    <row r="1350" spans="1:43" x14ac:dyDescent="0.2">
      <c r="A1350" s="1">
        <v>43829</v>
      </c>
      <c r="B1350" t="s">
        <v>91</v>
      </c>
      <c r="C1350" t="s">
        <v>91</v>
      </c>
      <c r="D1350" t="s">
        <v>91</v>
      </c>
      <c r="E1350" t="s">
        <v>91</v>
      </c>
      <c r="F1350" t="s">
        <v>91</v>
      </c>
      <c r="G1350" t="s">
        <v>91</v>
      </c>
      <c r="H1350" t="s">
        <v>91</v>
      </c>
      <c r="I1350" t="s">
        <v>92</v>
      </c>
      <c r="J1350" t="s">
        <v>91</v>
      </c>
      <c r="K1350" t="s">
        <v>91</v>
      </c>
      <c r="L1350" t="s">
        <v>91</v>
      </c>
      <c r="M1350" t="s">
        <v>91</v>
      </c>
      <c r="N1350" t="s">
        <v>91</v>
      </c>
      <c r="O1350" t="s">
        <v>92</v>
      </c>
      <c r="P1350" t="s">
        <v>91</v>
      </c>
      <c r="Q1350" t="s">
        <v>91</v>
      </c>
      <c r="R1350" t="s">
        <v>91</v>
      </c>
      <c r="S1350" t="s">
        <v>91</v>
      </c>
      <c r="T1350" t="s">
        <v>91</v>
      </c>
      <c r="U1350" t="s">
        <v>91</v>
      </c>
      <c r="V1350" t="s">
        <v>91</v>
      </c>
      <c r="W1350" t="s">
        <v>91</v>
      </c>
      <c r="X1350" t="s">
        <v>91</v>
      </c>
      <c r="Y1350" t="s">
        <v>91</v>
      </c>
      <c r="Z1350" t="s">
        <v>91</v>
      </c>
      <c r="AA1350" t="s">
        <v>92</v>
      </c>
      <c r="AB1350" t="s">
        <v>91</v>
      </c>
      <c r="AC1350" t="s">
        <v>91</v>
      </c>
      <c r="AD1350" t="s">
        <v>91</v>
      </c>
      <c r="AE1350" t="s">
        <v>91</v>
      </c>
      <c r="AF1350" t="s">
        <v>91</v>
      </c>
      <c r="AG1350" t="s">
        <v>92</v>
      </c>
      <c r="AH1350" t="s">
        <v>91</v>
      </c>
      <c r="AI1350" t="s">
        <v>91</v>
      </c>
      <c r="AJ1350" t="s">
        <v>91</v>
      </c>
      <c r="AK1350" t="s">
        <v>91</v>
      </c>
      <c r="AL1350" t="s">
        <v>91</v>
      </c>
      <c r="AM1350" t="s">
        <v>91</v>
      </c>
      <c r="AN1350">
        <v>0.96360000000000001</v>
      </c>
      <c r="AO1350" t="s">
        <v>91</v>
      </c>
      <c r="AP1350" t="s">
        <v>91</v>
      </c>
      <c r="AQ1350" t="s">
        <v>91</v>
      </c>
    </row>
    <row r="1351" spans="1:43" x14ac:dyDescent="0.2">
      <c r="A1351" s="1">
        <v>43830</v>
      </c>
      <c r="B1351">
        <v>-0.44180000000000003</v>
      </c>
      <c r="C1351">
        <v>-0.33700000000000002</v>
      </c>
      <c r="D1351">
        <v>-0.32279999999999998</v>
      </c>
      <c r="E1351">
        <v>-0.25609999999999999</v>
      </c>
      <c r="F1351">
        <v>-0.63360000000000005</v>
      </c>
      <c r="G1351">
        <v>-0.2359</v>
      </c>
      <c r="H1351">
        <v>-0.21820000000000001</v>
      </c>
      <c r="I1351" t="s">
        <v>92</v>
      </c>
      <c r="J1351">
        <v>-0.57399999999999995</v>
      </c>
      <c r="K1351">
        <v>-0.10199999999999999</v>
      </c>
      <c r="L1351">
        <v>-0.50729999999999997</v>
      </c>
      <c r="M1351">
        <v>-1.5800000000000002E-2</v>
      </c>
      <c r="N1351">
        <v>-0.37540000000000001</v>
      </c>
      <c r="O1351" t="s">
        <v>92</v>
      </c>
      <c r="P1351">
        <v>1.5699999999999999E-2</v>
      </c>
      <c r="Q1351">
        <v>7.0099999999999996E-2</v>
      </c>
      <c r="R1351">
        <v>0.12520000000000001</v>
      </c>
      <c r="S1351">
        <v>0.1865</v>
      </c>
      <c r="T1351">
        <v>0.2417</v>
      </c>
      <c r="U1351">
        <v>2.92E-2</v>
      </c>
      <c r="V1351" t="s">
        <v>91</v>
      </c>
      <c r="W1351">
        <v>0.11899999999999999</v>
      </c>
      <c r="X1351">
        <v>0.372</v>
      </c>
      <c r="Y1351">
        <v>0.37990000000000002</v>
      </c>
      <c r="Z1351">
        <v>0.48230000000000001</v>
      </c>
      <c r="AA1351" t="s">
        <v>92</v>
      </c>
      <c r="AB1351">
        <v>0.372</v>
      </c>
      <c r="AC1351">
        <v>0.58299999999999996</v>
      </c>
      <c r="AD1351" t="s">
        <v>91</v>
      </c>
      <c r="AE1351">
        <v>0.63480000000000003</v>
      </c>
      <c r="AF1351">
        <v>0.58299999999999996</v>
      </c>
      <c r="AG1351" t="s">
        <v>92</v>
      </c>
      <c r="AH1351">
        <v>0.77400000000000002</v>
      </c>
      <c r="AI1351">
        <v>0.77400000000000002</v>
      </c>
      <c r="AJ1351">
        <v>0.91310000000000002</v>
      </c>
      <c r="AK1351" t="s">
        <v>91</v>
      </c>
      <c r="AL1351">
        <v>0.90400000000000003</v>
      </c>
      <c r="AM1351">
        <v>0.91310000000000002</v>
      </c>
      <c r="AN1351" t="s">
        <v>91</v>
      </c>
      <c r="AO1351">
        <v>1.0177</v>
      </c>
      <c r="AP1351">
        <v>1.0379</v>
      </c>
      <c r="AQ1351">
        <v>1.0379</v>
      </c>
    </row>
    <row r="1352" spans="1:43" x14ac:dyDescent="0.2">
      <c r="A1352" s="1">
        <v>43830</v>
      </c>
      <c r="B1352">
        <v>-0.44180000000000003</v>
      </c>
      <c r="C1352">
        <v>-0.33700000000000002</v>
      </c>
      <c r="D1352">
        <v>-0.32279999999999998</v>
      </c>
      <c r="E1352">
        <v>-0.25609999999999999</v>
      </c>
      <c r="F1352">
        <v>-0.63360000000000005</v>
      </c>
      <c r="G1352">
        <v>-0.2359</v>
      </c>
      <c r="H1352">
        <v>-0.21820000000000001</v>
      </c>
      <c r="I1352" t="s">
        <v>92</v>
      </c>
      <c r="J1352">
        <v>-0.57399999999999995</v>
      </c>
      <c r="K1352">
        <v>-0.10199999999999999</v>
      </c>
      <c r="L1352">
        <v>-0.50729999999999997</v>
      </c>
      <c r="M1352">
        <v>-1.5800000000000002E-2</v>
      </c>
      <c r="N1352">
        <v>-0.37540000000000001</v>
      </c>
      <c r="O1352" t="s">
        <v>92</v>
      </c>
      <c r="P1352">
        <v>1.5699999999999999E-2</v>
      </c>
      <c r="Q1352">
        <v>7.0099999999999996E-2</v>
      </c>
      <c r="R1352">
        <v>0.12520000000000001</v>
      </c>
      <c r="S1352">
        <v>0.1865</v>
      </c>
      <c r="T1352">
        <v>0.2417</v>
      </c>
      <c r="U1352">
        <v>2.92E-2</v>
      </c>
      <c r="V1352" t="s">
        <v>91</v>
      </c>
      <c r="W1352">
        <v>0.11899999999999999</v>
      </c>
      <c r="X1352">
        <v>0.372</v>
      </c>
      <c r="Y1352">
        <v>0.37990000000000002</v>
      </c>
      <c r="Z1352">
        <v>0.48230000000000001</v>
      </c>
      <c r="AA1352" t="s">
        <v>92</v>
      </c>
      <c r="AB1352">
        <v>0.372</v>
      </c>
      <c r="AC1352">
        <v>0.58299999999999996</v>
      </c>
      <c r="AD1352" t="s">
        <v>91</v>
      </c>
      <c r="AE1352">
        <v>0.63480000000000003</v>
      </c>
      <c r="AF1352">
        <v>0.58299999999999996</v>
      </c>
      <c r="AG1352" t="s">
        <v>92</v>
      </c>
      <c r="AH1352">
        <v>0.77400000000000002</v>
      </c>
      <c r="AI1352">
        <v>0.77400000000000002</v>
      </c>
      <c r="AJ1352">
        <v>0.91310000000000002</v>
      </c>
      <c r="AK1352" t="s">
        <v>91</v>
      </c>
      <c r="AL1352">
        <v>0.90400000000000003</v>
      </c>
      <c r="AM1352">
        <v>0.91310000000000002</v>
      </c>
      <c r="AN1352" t="s">
        <v>91</v>
      </c>
      <c r="AO1352">
        <v>1.0177</v>
      </c>
      <c r="AP1352">
        <v>1.0379</v>
      </c>
      <c r="AQ1352">
        <v>1.0379</v>
      </c>
    </row>
    <row r="1353" spans="1:43" x14ac:dyDescent="0.2">
      <c r="A1353" s="1">
        <v>43831</v>
      </c>
      <c r="B1353" t="s">
        <v>91</v>
      </c>
      <c r="C1353" t="s">
        <v>91</v>
      </c>
      <c r="D1353" t="s">
        <v>91</v>
      </c>
      <c r="E1353" t="s">
        <v>91</v>
      </c>
      <c r="F1353" t="s">
        <v>91</v>
      </c>
      <c r="G1353" t="s">
        <v>91</v>
      </c>
      <c r="H1353" t="s">
        <v>91</v>
      </c>
      <c r="I1353" t="s">
        <v>92</v>
      </c>
      <c r="J1353" t="s">
        <v>91</v>
      </c>
      <c r="K1353" t="s">
        <v>91</v>
      </c>
      <c r="L1353" t="s">
        <v>91</v>
      </c>
      <c r="M1353" t="s">
        <v>91</v>
      </c>
      <c r="N1353" t="s">
        <v>91</v>
      </c>
      <c r="O1353" t="s">
        <v>92</v>
      </c>
      <c r="P1353" t="s">
        <v>91</v>
      </c>
      <c r="Q1353" t="s">
        <v>91</v>
      </c>
      <c r="R1353" t="s">
        <v>91</v>
      </c>
      <c r="S1353" t="s">
        <v>91</v>
      </c>
      <c r="T1353" t="s">
        <v>91</v>
      </c>
      <c r="U1353" t="s">
        <v>91</v>
      </c>
      <c r="V1353" t="s">
        <v>91</v>
      </c>
      <c r="W1353" t="s">
        <v>91</v>
      </c>
      <c r="X1353" t="s">
        <v>91</v>
      </c>
      <c r="Y1353" t="s">
        <v>91</v>
      </c>
      <c r="Z1353" t="s">
        <v>91</v>
      </c>
      <c r="AA1353" t="s">
        <v>92</v>
      </c>
      <c r="AB1353" t="s">
        <v>91</v>
      </c>
      <c r="AC1353" t="s">
        <v>91</v>
      </c>
      <c r="AD1353" t="s">
        <v>91</v>
      </c>
      <c r="AE1353" t="s">
        <v>91</v>
      </c>
      <c r="AF1353" t="s">
        <v>91</v>
      </c>
      <c r="AG1353" t="s">
        <v>92</v>
      </c>
      <c r="AH1353" t="s">
        <v>91</v>
      </c>
      <c r="AI1353" t="s">
        <v>91</v>
      </c>
      <c r="AJ1353" t="s">
        <v>91</v>
      </c>
      <c r="AK1353" t="s">
        <v>91</v>
      </c>
      <c r="AL1353" t="s">
        <v>91</v>
      </c>
      <c r="AM1353" t="s">
        <v>91</v>
      </c>
      <c r="AN1353" t="s">
        <v>91</v>
      </c>
      <c r="AO1353" t="s">
        <v>91</v>
      </c>
      <c r="AP1353" t="s">
        <v>91</v>
      </c>
      <c r="AQ1353" t="s">
        <v>91</v>
      </c>
    </row>
    <row r="1354" spans="1:43" x14ac:dyDescent="0.2">
      <c r="A1354" s="1">
        <v>43832</v>
      </c>
      <c r="B1354">
        <v>-0.45619999999999999</v>
      </c>
      <c r="C1354">
        <v>-0.36399999999999999</v>
      </c>
      <c r="D1354">
        <v>-0.3463</v>
      </c>
      <c r="E1354">
        <v>-0.30819999999999997</v>
      </c>
      <c r="F1354">
        <v>-0.61599999999999999</v>
      </c>
      <c r="G1354">
        <v>-0.26529999999999998</v>
      </c>
      <c r="H1354">
        <v>-0.24299999999999999</v>
      </c>
      <c r="I1354" t="s">
        <v>92</v>
      </c>
      <c r="J1354">
        <v>-0.56840000000000002</v>
      </c>
      <c r="K1354">
        <v>-0.15160000000000001</v>
      </c>
      <c r="L1354">
        <v>-0.50860000000000005</v>
      </c>
      <c r="M1354">
        <v>-6.6799999999999998E-2</v>
      </c>
      <c r="N1354">
        <v>-0.39360000000000001</v>
      </c>
      <c r="O1354" t="s">
        <v>92</v>
      </c>
      <c r="P1354">
        <v>-3.0200000000000001E-2</v>
      </c>
      <c r="Q1354">
        <v>2.47E-2</v>
      </c>
      <c r="R1354">
        <v>8.2500000000000004E-2</v>
      </c>
      <c r="S1354">
        <v>0.15140000000000001</v>
      </c>
      <c r="T1354">
        <v>0.1933</v>
      </c>
      <c r="U1354">
        <v>-1.4800000000000001E-2</v>
      </c>
      <c r="V1354" t="s">
        <v>91</v>
      </c>
      <c r="W1354">
        <v>7.1999999999999995E-2</v>
      </c>
      <c r="X1354">
        <v>0.33600000000000002</v>
      </c>
      <c r="Y1354">
        <v>0.3523</v>
      </c>
      <c r="Z1354">
        <v>0.4506</v>
      </c>
      <c r="AA1354" t="s">
        <v>92</v>
      </c>
      <c r="AB1354">
        <v>0.34039999999999998</v>
      </c>
      <c r="AC1354">
        <v>0.54700000000000004</v>
      </c>
      <c r="AD1354" t="s">
        <v>91</v>
      </c>
      <c r="AE1354">
        <v>0.59499999999999997</v>
      </c>
      <c r="AF1354">
        <v>0.55900000000000005</v>
      </c>
      <c r="AG1354" t="s">
        <v>92</v>
      </c>
      <c r="AH1354">
        <v>0.7339</v>
      </c>
      <c r="AI1354">
        <v>0.73760000000000003</v>
      </c>
      <c r="AJ1354">
        <v>0.87729999999999997</v>
      </c>
      <c r="AK1354" t="s">
        <v>91</v>
      </c>
      <c r="AL1354">
        <v>0.88</v>
      </c>
      <c r="AM1354">
        <v>0.88149999999999995</v>
      </c>
      <c r="AN1354">
        <v>0.9194</v>
      </c>
      <c r="AO1354">
        <v>0.96030000000000004</v>
      </c>
      <c r="AP1354">
        <v>1.016</v>
      </c>
      <c r="AQ1354">
        <v>1.0196000000000001</v>
      </c>
    </row>
    <row r="1355" spans="1:43" x14ac:dyDescent="0.2">
      <c r="A1355" s="1">
        <v>43832</v>
      </c>
      <c r="B1355" t="s">
        <v>91</v>
      </c>
      <c r="C1355" t="s">
        <v>91</v>
      </c>
      <c r="D1355" t="s">
        <v>91</v>
      </c>
      <c r="E1355" t="s">
        <v>91</v>
      </c>
      <c r="F1355" t="s">
        <v>91</v>
      </c>
      <c r="G1355" t="s">
        <v>91</v>
      </c>
      <c r="H1355" t="s">
        <v>91</v>
      </c>
      <c r="I1355" t="s">
        <v>92</v>
      </c>
      <c r="J1355" t="s">
        <v>91</v>
      </c>
      <c r="K1355" t="s">
        <v>91</v>
      </c>
      <c r="L1355" t="s">
        <v>91</v>
      </c>
      <c r="M1355" t="s">
        <v>91</v>
      </c>
      <c r="N1355" t="s">
        <v>91</v>
      </c>
      <c r="O1355" t="s">
        <v>92</v>
      </c>
      <c r="P1355" t="s">
        <v>91</v>
      </c>
      <c r="Q1355" t="s">
        <v>91</v>
      </c>
      <c r="R1355" t="s">
        <v>91</v>
      </c>
      <c r="S1355" t="s">
        <v>91</v>
      </c>
      <c r="T1355" t="s">
        <v>91</v>
      </c>
      <c r="U1355" t="s">
        <v>91</v>
      </c>
      <c r="V1355" t="s">
        <v>91</v>
      </c>
      <c r="W1355" t="s">
        <v>91</v>
      </c>
      <c r="X1355" t="s">
        <v>91</v>
      </c>
      <c r="Y1355" t="s">
        <v>91</v>
      </c>
      <c r="Z1355" t="s">
        <v>91</v>
      </c>
      <c r="AA1355" t="s">
        <v>92</v>
      </c>
      <c r="AB1355" t="s">
        <v>91</v>
      </c>
      <c r="AC1355" t="s">
        <v>91</v>
      </c>
      <c r="AD1355" t="s">
        <v>91</v>
      </c>
      <c r="AE1355" t="s">
        <v>91</v>
      </c>
      <c r="AF1355" t="s">
        <v>91</v>
      </c>
      <c r="AG1355" t="s">
        <v>92</v>
      </c>
      <c r="AH1355" t="s">
        <v>91</v>
      </c>
      <c r="AI1355" t="s">
        <v>91</v>
      </c>
      <c r="AJ1355" t="s">
        <v>91</v>
      </c>
      <c r="AK1355" t="s">
        <v>91</v>
      </c>
      <c r="AL1355" t="s">
        <v>91</v>
      </c>
      <c r="AM1355" t="s">
        <v>91</v>
      </c>
      <c r="AN1355" t="s">
        <v>91</v>
      </c>
      <c r="AO1355" t="s">
        <v>91</v>
      </c>
      <c r="AP1355">
        <v>1.016</v>
      </c>
      <c r="AQ1355">
        <v>1.0196000000000001</v>
      </c>
    </row>
    <row r="1356" spans="1:43" x14ac:dyDescent="0.2">
      <c r="A1356" s="1">
        <v>43833</v>
      </c>
      <c r="B1356">
        <v>-0.48749999999999999</v>
      </c>
      <c r="C1356">
        <v>-0.40500000000000003</v>
      </c>
      <c r="D1356">
        <v>-0.38140000000000002</v>
      </c>
      <c r="E1356">
        <v>-0.34370000000000001</v>
      </c>
      <c r="F1356">
        <v>-0.64559999999999995</v>
      </c>
      <c r="G1356">
        <v>-0.30409999999999998</v>
      </c>
      <c r="H1356">
        <v>-0.28179999999999999</v>
      </c>
      <c r="I1356" t="s">
        <v>92</v>
      </c>
      <c r="J1356">
        <v>-0.5968</v>
      </c>
      <c r="K1356">
        <v>-0.1968</v>
      </c>
      <c r="L1356">
        <v>-0.54220000000000002</v>
      </c>
      <c r="M1356">
        <v>-0.11559999999999999</v>
      </c>
      <c r="N1356">
        <v>-0.43390000000000001</v>
      </c>
      <c r="O1356" t="s">
        <v>92</v>
      </c>
      <c r="P1356">
        <v>-7.3200000000000001E-2</v>
      </c>
      <c r="Q1356">
        <v>-2.7199999999999998E-2</v>
      </c>
      <c r="R1356">
        <v>3.2199999999999999E-2</v>
      </c>
      <c r="S1356">
        <v>0.10340000000000001</v>
      </c>
      <c r="T1356">
        <v>0.14019999999999999</v>
      </c>
      <c r="U1356">
        <v>-7.2300000000000003E-2</v>
      </c>
      <c r="V1356" t="s">
        <v>91</v>
      </c>
      <c r="W1356">
        <v>1.7000000000000001E-2</v>
      </c>
      <c r="X1356">
        <v>0.28560000000000002</v>
      </c>
      <c r="Y1356">
        <v>0.29580000000000001</v>
      </c>
      <c r="Z1356">
        <v>0.40200000000000002</v>
      </c>
      <c r="AA1356" t="s">
        <v>92</v>
      </c>
      <c r="AB1356">
        <v>0.28589999999999999</v>
      </c>
      <c r="AC1356">
        <v>0.505</v>
      </c>
      <c r="AD1356" t="s">
        <v>91</v>
      </c>
      <c r="AE1356">
        <v>0.54659999999999997</v>
      </c>
      <c r="AF1356">
        <v>0.49099999999999999</v>
      </c>
      <c r="AG1356" t="s">
        <v>92</v>
      </c>
      <c r="AH1356">
        <v>0.68259999999999998</v>
      </c>
      <c r="AI1356">
        <v>0.68479999999999996</v>
      </c>
      <c r="AJ1356">
        <v>0.82369999999999999</v>
      </c>
      <c r="AK1356" t="s">
        <v>91</v>
      </c>
      <c r="AL1356">
        <v>0.82399999999999995</v>
      </c>
      <c r="AM1356">
        <v>0.82650000000000001</v>
      </c>
      <c r="AN1356">
        <v>0.87019999999999997</v>
      </c>
      <c r="AO1356">
        <v>0.91049999999999998</v>
      </c>
      <c r="AP1356" t="s">
        <v>91</v>
      </c>
      <c r="AQ1356" t="s">
        <v>91</v>
      </c>
    </row>
    <row r="1357" spans="1:43" x14ac:dyDescent="0.2">
      <c r="A1357" s="1">
        <v>43836</v>
      </c>
      <c r="B1357">
        <v>-0.4763</v>
      </c>
      <c r="C1357">
        <v>-0.39900000000000002</v>
      </c>
      <c r="D1357">
        <v>-0.37340000000000001</v>
      </c>
      <c r="E1357">
        <v>-0.33150000000000002</v>
      </c>
      <c r="F1357">
        <v>-0.63139999999999996</v>
      </c>
      <c r="G1357">
        <v>-0.29830000000000001</v>
      </c>
      <c r="H1357">
        <v>-0.27979999999999999</v>
      </c>
      <c r="I1357" t="s">
        <v>92</v>
      </c>
      <c r="J1357">
        <v>-0.59140000000000004</v>
      </c>
      <c r="K1357">
        <v>-0.19550000000000001</v>
      </c>
      <c r="L1357">
        <v>-0.53600000000000003</v>
      </c>
      <c r="M1357">
        <v>-0.1172</v>
      </c>
      <c r="N1357">
        <v>-0.42080000000000001</v>
      </c>
      <c r="O1357" t="s">
        <v>92</v>
      </c>
      <c r="P1357">
        <v>-7.8200000000000006E-2</v>
      </c>
      <c r="Q1357">
        <v>-3.15E-2</v>
      </c>
      <c r="R1357">
        <v>0.03</v>
      </c>
      <c r="S1357">
        <v>0.10059999999999999</v>
      </c>
      <c r="T1357">
        <v>0.1426</v>
      </c>
      <c r="U1357">
        <v>-6.93E-2</v>
      </c>
      <c r="V1357" t="s">
        <v>91</v>
      </c>
      <c r="W1357">
        <v>0.02</v>
      </c>
      <c r="X1357">
        <v>0.28860000000000002</v>
      </c>
      <c r="Y1357">
        <v>0.30449999999999999</v>
      </c>
      <c r="Z1357">
        <v>0.40460000000000002</v>
      </c>
      <c r="AA1357" t="s">
        <v>92</v>
      </c>
      <c r="AB1357">
        <v>0.29149999999999998</v>
      </c>
      <c r="AC1357">
        <v>0.51100000000000001</v>
      </c>
      <c r="AD1357" t="s">
        <v>91</v>
      </c>
      <c r="AE1357">
        <v>0.55020000000000002</v>
      </c>
      <c r="AF1357">
        <v>0.51300000000000001</v>
      </c>
      <c r="AG1357" t="s">
        <v>92</v>
      </c>
      <c r="AH1357">
        <v>0.68759999999999999</v>
      </c>
      <c r="AI1357">
        <v>0.69430000000000003</v>
      </c>
      <c r="AJ1357">
        <v>0.82850000000000001</v>
      </c>
      <c r="AK1357" t="s">
        <v>91</v>
      </c>
      <c r="AL1357">
        <v>0.83699999999999997</v>
      </c>
      <c r="AM1357">
        <v>0.83320000000000005</v>
      </c>
      <c r="AN1357">
        <v>0.87190000000000001</v>
      </c>
      <c r="AO1357">
        <v>0.91559999999999997</v>
      </c>
      <c r="AP1357">
        <v>0.97030000000000005</v>
      </c>
      <c r="AQ1357">
        <v>0.97529999999999994</v>
      </c>
    </row>
    <row r="1358" spans="1:43" x14ac:dyDescent="0.2">
      <c r="A1358" s="1">
        <v>43837</v>
      </c>
      <c r="B1358">
        <v>-0.48049999999999998</v>
      </c>
      <c r="C1358">
        <v>-0.39700000000000002</v>
      </c>
      <c r="D1358">
        <v>-0.37809999999999999</v>
      </c>
      <c r="E1358">
        <v>-0.34</v>
      </c>
      <c r="F1358">
        <v>-0.63229999999999997</v>
      </c>
      <c r="G1358">
        <v>-0.30109999999999998</v>
      </c>
      <c r="H1358">
        <v>-0.28120000000000001</v>
      </c>
      <c r="I1358" t="s">
        <v>92</v>
      </c>
      <c r="J1358">
        <v>-0.5867</v>
      </c>
      <c r="K1358">
        <v>-0.19639999999999999</v>
      </c>
      <c r="L1358">
        <v>-0.53749999999999998</v>
      </c>
      <c r="M1358">
        <v>-0.1186</v>
      </c>
      <c r="N1358">
        <v>-0.4254</v>
      </c>
      <c r="O1358" t="s">
        <v>92</v>
      </c>
      <c r="P1358">
        <v>-7.8200000000000006E-2</v>
      </c>
      <c r="Q1358">
        <v>-3.2000000000000001E-2</v>
      </c>
      <c r="R1358">
        <v>2.9499999999999998E-2</v>
      </c>
      <c r="S1358">
        <v>0.1023</v>
      </c>
      <c r="T1358">
        <v>0.14319999999999999</v>
      </c>
      <c r="U1358">
        <v>-7.4499999999999997E-2</v>
      </c>
      <c r="V1358" t="s">
        <v>91</v>
      </c>
      <c r="W1358">
        <v>1.0999999999999999E-2</v>
      </c>
      <c r="X1358">
        <v>0.29470000000000002</v>
      </c>
      <c r="Y1358">
        <v>0.3039</v>
      </c>
      <c r="Z1358">
        <v>0.40500000000000003</v>
      </c>
      <c r="AA1358" t="s">
        <v>92</v>
      </c>
      <c r="AB1358">
        <v>0.28920000000000001</v>
      </c>
      <c r="AC1358">
        <v>0.51100000000000001</v>
      </c>
      <c r="AD1358" t="s">
        <v>91</v>
      </c>
      <c r="AE1358">
        <v>0.55379999999999996</v>
      </c>
      <c r="AF1358">
        <v>0.51300000000000001</v>
      </c>
      <c r="AG1358" t="s">
        <v>92</v>
      </c>
      <c r="AH1358">
        <v>0.69110000000000005</v>
      </c>
      <c r="AI1358">
        <v>0.69359999999999999</v>
      </c>
      <c r="AJ1358">
        <v>0.83189999999999997</v>
      </c>
      <c r="AK1358" t="s">
        <v>91</v>
      </c>
      <c r="AL1358">
        <v>0.83699999999999997</v>
      </c>
      <c r="AM1358">
        <v>0.83350000000000002</v>
      </c>
      <c r="AN1358">
        <v>0.87709999999999999</v>
      </c>
      <c r="AO1358">
        <v>0.91890000000000005</v>
      </c>
      <c r="AP1358">
        <v>0.98029999999999995</v>
      </c>
      <c r="AQ1358">
        <v>0.98240000000000005</v>
      </c>
    </row>
    <row r="1359" spans="1:43" x14ac:dyDescent="0.2">
      <c r="A1359" s="1">
        <v>43838</v>
      </c>
      <c r="B1359">
        <v>-0.4657</v>
      </c>
      <c r="C1359">
        <v>-0.379</v>
      </c>
      <c r="D1359">
        <v>-0.3619</v>
      </c>
      <c r="E1359">
        <v>-0.3241</v>
      </c>
      <c r="F1359">
        <v>-0.62370000000000003</v>
      </c>
      <c r="G1359">
        <v>-0.2878</v>
      </c>
      <c r="H1359">
        <v>-0.26690000000000003</v>
      </c>
      <c r="I1359" t="s">
        <v>92</v>
      </c>
      <c r="J1359">
        <v>-0.56540000000000001</v>
      </c>
      <c r="K1359">
        <v>-0.1817</v>
      </c>
      <c r="L1359">
        <v>-0.51100000000000001</v>
      </c>
      <c r="M1359">
        <v>-0.1041</v>
      </c>
      <c r="N1359">
        <v>-0.3967</v>
      </c>
      <c r="O1359" t="s">
        <v>92</v>
      </c>
      <c r="P1359">
        <v>-6.4799999999999996E-2</v>
      </c>
      <c r="Q1359">
        <v>-1.5900000000000001E-2</v>
      </c>
      <c r="R1359">
        <v>3.8800000000000001E-2</v>
      </c>
      <c r="S1359">
        <v>0.11650000000000001</v>
      </c>
      <c r="T1359">
        <v>0.16009999999999999</v>
      </c>
      <c r="U1359">
        <v>-4.48E-2</v>
      </c>
      <c r="V1359" t="s">
        <v>91</v>
      </c>
      <c r="W1359">
        <v>4.4999999999999998E-2</v>
      </c>
      <c r="X1359">
        <v>0.3105</v>
      </c>
      <c r="Y1359">
        <v>0.32240000000000002</v>
      </c>
      <c r="Z1359">
        <v>0.42249999999999999</v>
      </c>
      <c r="AA1359" t="s">
        <v>92</v>
      </c>
      <c r="AB1359">
        <v>0.32719999999999999</v>
      </c>
      <c r="AC1359">
        <v>0.53</v>
      </c>
      <c r="AD1359" t="s">
        <v>91</v>
      </c>
      <c r="AE1359">
        <v>0.57079999999999997</v>
      </c>
      <c r="AF1359">
        <v>0.54600000000000004</v>
      </c>
      <c r="AG1359" t="s">
        <v>92</v>
      </c>
      <c r="AH1359">
        <v>0.70820000000000005</v>
      </c>
      <c r="AI1359">
        <v>0.72599999999999998</v>
      </c>
      <c r="AJ1359">
        <v>0.85370000000000001</v>
      </c>
      <c r="AK1359" t="s">
        <v>91</v>
      </c>
      <c r="AL1359">
        <v>0.86899999999999999</v>
      </c>
      <c r="AM1359">
        <v>0.87</v>
      </c>
      <c r="AN1359">
        <v>0.89749999999999996</v>
      </c>
      <c r="AO1359">
        <v>0.93559999999999999</v>
      </c>
      <c r="AP1359">
        <v>0.99709999999999999</v>
      </c>
      <c r="AQ1359">
        <v>1.0145999999999999</v>
      </c>
    </row>
    <row r="1360" spans="1:43" x14ac:dyDescent="0.2">
      <c r="A1360" s="1">
        <v>43839</v>
      </c>
      <c r="B1360">
        <v>-0.43909999999999999</v>
      </c>
      <c r="C1360">
        <v>-0.35</v>
      </c>
      <c r="D1360">
        <v>-0.33160000000000001</v>
      </c>
      <c r="E1360">
        <v>-0.28489999999999999</v>
      </c>
      <c r="F1360">
        <v>-0.60329999999999995</v>
      </c>
      <c r="G1360">
        <v>-0.25469999999999998</v>
      </c>
      <c r="H1360">
        <v>-0.23669999999999999</v>
      </c>
      <c r="I1360" t="s">
        <v>92</v>
      </c>
      <c r="J1360">
        <v>-0.55479999999999996</v>
      </c>
      <c r="K1360">
        <v>-0.15240000000000001</v>
      </c>
      <c r="L1360">
        <v>-0.49940000000000001</v>
      </c>
      <c r="M1360">
        <v>-7.4499999999999997E-2</v>
      </c>
      <c r="N1360">
        <v>-0.37759999999999999</v>
      </c>
      <c r="O1360" t="s">
        <v>92</v>
      </c>
      <c r="P1360">
        <v>-3.3000000000000002E-2</v>
      </c>
      <c r="Q1360">
        <v>1.5800000000000002E-2</v>
      </c>
      <c r="R1360">
        <v>6.9000000000000006E-2</v>
      </c>
      <c r="S1360">
        <v>0.1411</v>
      </c>
      <c r="T1360">
        <v>0.18590000000000001</v>
      </c>
      <c r="U1360">
        <v>-2.8299999999999999E-2</v>
      </c>
      <c r="V1360" t="s">
        <v>91</v>
      </c>
      <c r="W1360">
        <v>5.8000000000000003E-2</v>
      </c>
      <c r="X1360">
        <v>0.32950000000000002</v>
      </c>
      <c r="Y1360">
        <v>0.34949999999999998</v>
      </c>
      <c r="Z1360">
        <v>0.4531</v>
      </c>
      <c r="AA1360" t="s">
        <v>92</v>
      </c>
      <c r="AB1360">
        <v>0.3301</v>
      </c>
      <c r="AC1360">
        <v>0.55100000000000005</v>
      </c>
      <c r="AD1360" t="s">
        <v>91</v>
      </c>
      <c r="AE1360">
        <v>0.59589999999999999</v>
      </c>
      <c r="AF1360">
        <v>0.55400000000000005</v>
      </c>
      <c r="AG1360" t="s">
        <v>92</v>
      </c>
      <c r="AH1360">
        <v>0.73270000000000002</v>
      </c>
      <c r="AI1360">
        <v>0.73280000000000001</v>
      </c>
      <c r="AJ1360">
        <v>0.87629999999999997</v>
      </c>
      <c r="AK1360" t="s">
        <v>91</v>
      </c>
      <c r="AL1360">
        <v>0.879</v>
      </c>
      <c r="AM1360">
        <v>0.87609999999999999</v>
      </c>
      <c r="AN1360">
        <v>0.91959999999999997</v>
      </c>
      <c r="AO1360">
        <v>0.9627</v>
      </c>
      <c r="AP1360">
        <v>1.0168999999999999</v>
      </c>
      <c r="AQ1360">
        <v>1.0162</v>
      </c>
    </row>
    <row r="1361" spans="1:43" x14ac:dyDescent="0.2">
      <c r="A1361" s="1">
        <v>43840</v>
      </c>
      <c r="B1361">
        <v>-0.4461</v>
      </c>
      <c r="C1361">
        <v>-0.35899999999999999</v>
      </c>
      <c r="D1361">
        <v>-0.34139999999999998</v>
      </c>
      <c r="E1361">
        <v>-0.30220000000000002</v>
      </c>
      <c r="F1361">
        <v>-0.61209999999999998</v>
      </c>
      <c r="G1361">
        <v>-0.26500000000000001</v>
      </c>
      <c r="H1361">
        <v>-0.2465</v>
      </c>
      <c r="I1361" t="s">
        <v>92</v>
      </c>
      <c r="J1361">
        <v>-0.5625</v>
      </c>
      <c r="K1361">
        <v>-0.1618</v>
      </c>
      <c r="L1361">
        <v>-0.503</v>
      </c>
      <c r="M1361">
        <v>-8.6900000000000005E-2</v>
      </c>
      <c r="N1361">
        <v>-0.38919999999999999</v>
      </c>
      <c r="O1361" t="s">
        <v>92</v>
      </c>
      <c r="P1361">
        <v>-4.8399999999999999E-2</v>
      </c>
      <c r="Q1361">
        <v>2.0999999999999999E-3</v>
      </c>
      <c r="R1361">
        <v>5.8500000000000003E-2</v>
      </c>
      <c r="S1361">
        <v>0.13</v>
      </c>
      <c r="T1361">
        <v>0.17019999999999999</v>
      </c>
      <c r="U1361">
        <v>-4.8000000000000001E-2</v>
      </c>
      <c r="V1361" t="s">
        <v>91</v>
      </c>
      <c r="W1361">
        <v>3.9E-2</v>
      </c>
      <c r="X1361">
        <v>0.31819999999999998</v>
      </c>
      <c r="Y1361">
        <v>0.33150000000000002</v>
      </c>
      <c r="Z1361">
        <v>0.43580000000000002</v>
      </c>
      <c r="AA1361" t="s">
        <v>92</v>
      </c>
      <c r="AB1361">
        <v>0.30890000000000001</v>
      </c>
      <c r="AC1361">
        <v>0.53900000000000003</v>
      </c>
      <c r="AD1361" t="s">
        <v>91</v>
      </c>
      <c r="AE1361">
        <v>0.57979999999999998</v>
      </c>
      <c r="AF1361">
        <v>0.53</v>
      </c>
      <c r="AG1361" t="s">
        <v>92</v>
      </c>
      <c r="AH1361">
        <v>0.71960000000000002</v>
      </c>
      <c r="AI1361">
        <v>0.71089999999999998</v>
      </c>
      <c r="AJ1361">
        <v>0.86770000000000003</v>
      </c>
      <c r="AK1361" t="s">
        <v>91</v>
      </c>
      <c r="AL1361">
        <v>0.85899999999999999</v>
      </c>
      <c r="AM1361">
        <v>0.8609</v>
      </c>
      <c r="AN1361">
        <v>0.90980000000000005</v>
      </c>
      <c r="AO1361">
        <v>0.94330000000000003</v>
      </c>
      <c r="AP1361">
        <v>1.0122</v>
      </c>
      <c r="AQ1361">
        <v>1.0052000000000001</v>
      </c>
    </row>
    <row r="1362" spans="1:43" x14ac:dyDescent="0.2">
      <c r="A1362" s="1">
        <v>43843</v>
      </c>
      <c r="B1362">
        <v>-0.42170000000000002</v>
      </c>
      <c r="C1362">
        <v>-0.33800000000000002</v>
      </c>
      <c r="D1362">
        <v>-0.31680000000000003</v>
      </c>
      <c r="E1362">
        <v>-0.2717</v>
      </c>
      <c r="F1362">
        <v>-0.6008</v>
      </c>
      <c r="G1362">
        <v>-0.23319999999999999</v>
      </c>
      <c r="H1362">
        <v>-0.2147</v>
      </c>
      <c r="I1362" t="s">
        <v>92</v>
      </c>
      <c r="J1362">
        <v>-0.54379999999999995</v>
      </c>
      <c r="K1362">
        <v>-0.12690000000000001</v>
      </c>
      <c r="L1362">
        <v>-0.48430000000000001</v>
      </c>
      <c r="M1362">
        <v>-4.7E-2</v>
      </c>
      <c r="N1362">
        <v>-0.36549999999999999</v>
      </c>
      <c r="O1362" t="s">
        <v>92</v>
      </c>
      <c r="P1362">
        <v>-5.5999999999999999E-3</v>
      </c>
      <c r="Q1362">
        <v>4.58E-2</v>
      </c>
      <c r="R1362">
        <v>0.104</v>
      </c>
      <c r="S1362">
        <v>0.1764</v>
      </c>
      <c r="T1362">
        <v>0.21690000000000001</v>
      </c>
      <c r="U1362">
        <v>-5.1999999999999998E-3</v>
      </c>
      <c r="V1362" t="s">
        <v>91</v>
      </c>
      <c r="W1362">
        <v>8.4000000000000005E-2</v>
      </c>
      <c r="X1362">
        <v>0.36680000000000001</v>
      </c>
      <c r="Y1362">
        <v>0.38250000000000001</v>
      </c>
      <c r="Z1362">
        <v>0.4834</v>
      </c>
      <c r="AA1362" t="s">
        <v>92</v>
      </c>
      <c r="AB1362">
        <v>0.36680000000000001</v>
      </c>
      <c r="AC1362">
        <v>0.59399999999999997</v>
      </c>
      <c r="AD1362" t="s">
        <v>91</v>
      </c>
      <c r="AE1362">
        <v>0.63370000000000004</v>
      </c>
      <c r="AF1362">
        <v>0.59</v>
      </c>
      <c r="AG1362" t="s">
        <v>92</v>
      </c>
      <c r="AH1362">
        <v>0.77559999999999996</v>
      </c>
      <c r="AI1362">
        <v>0.77380000000000004</v>
      </c>
      <c r="AJ1362">
        <v>0.92379999999999995</v>
      </c>
      <c r="AK1362" t="s">
        <v>91</v>
      </c>
      <c r="AL1362">
        <v>0.92100000000000004</v>
      </c>
      <c r="AM1362">
        <v>0.92130000000000001</v>
      </c>
      <c r="AN1362">
        <v>0.9647</v>
      </c>
      <c r="AO1362">
        <v>1.0058</v>
      </c>
      <c r="AP1362">
        <v>1.0680000000000001</v>
      </c>
      <c r="AQ1362">
        <v>1.0609</v>
      </c>
    </row>
    <row r="1363" spans="1:43" x14ac:dyDescent="0.2">
      <c r="A1363" s="1">
        <v>43844</v>
      </c>
      <c r="B1363">
        <v>-0.42520000000000002</v>
      </c>
      <c r="C1363">
        <v>-0.34</v>
      </c>
      <c r="D1363">
        <v>-0.32350000000000001</v>
      </c>
      <c r="E1363">
        <v>-0.27600000000000002</v>
      </c>
      <c r="F1363">
        <v>-0.59209999999999996</v>
      </c>
      <c r="G1363">
        <v>-0.24410000000000001</v>
      </c>
      <c r="H1363">
        <v>-0.2258</v>
      </c>
      <c r="I1363" t="s">
        <v>92</v>
      </c>
      <c r="J1363">
        <v>-0.54110000000000003</v>
      </c>
      <c r="K1363">
        <v>-0.14269999999999999</v>
      </c>
      <c r="L1363">
        <v>-0.48249999999999998</v>
      </c>
      <c r="M1363">
        <v>-6.3799999999999996E-2</v>
      </c>
      <c r="N1363">
        <v>-0.36349999999999999</v>
      </c>
      <c r="O1363" t="s">
        <v>92</v>
      </c>
      <c r="P1363">
        <v>-2.3E-2</v>
      </c>
      <c r="Q1363">
        <v>2.6599999999999999E-2</v>
      </c>
      <c r="R1363">
        <v>8.0199999999999994E-2</v>
      </c>
      <c r="S1363">
        <v>0.15670000000000001</v>
      </c>
      <c r="T1363">
        <v>0.19620000000000001</v>
      </c>
      <c r="U1363">
        <v>-1.1599999999999999E-2</v>
      </c>
      <c r="V1363" t="s">
        <v>91</v>
      </c>
      <c r="W1363">
        <v>7.9000000000000001E-2</v>
      </c>
      <c r="X1363">
        <v>0.3468</v>
      </c>
      <c r="Y1363">
        <v>0.35620000000000002</v>
      </c>
      <c r="Z1363">
        <v>0.46289999999999998</v>
      </c>
      <c r="AA1363" t="s">
        <v>92</v>
      </c>
      <c r="AB1363">
        <v>0.34660000000000002</v>
      </c>
      <c r="AC1363">
        <v>0.56699999999999995</v>
      </c>
      <c r="AD1363" t="s">
        <v>91</v>
      </c>
      <c r="AE1363">
        <v>0.61009999999999998</v>
      </c>
      <c r="AF1363">
        <v>0.57499999999999996</v>
      </c>
      <c r="AG1363" t="s">
        <v>92</v>
      </c>
      <c r="AH1363">
        <v>0.74539999999999995</v>
      </c>
      <c r="AI1363">
        <v>0.75360000000000005</v>
      </c>
      <c r="AJ1363">
        <v>0.89049999999999996</v>
      </c>
      <c r="AK1363" t="s">
        <v>91</v>
      </c>
      <c r="AL1363">
        <v>0.90100000000000002</v>
      </c>
      <c r="AM1363">
        <v>0.90190000000000003</v>
      </c>
      <c r="AN1363">
        <v>0.93489999999999995</v>
      </c>
      <c r="AO1363">
        <v>0.97560000000000002</v>
      </c>
      <c r="AP1363">
        <v>1.0347999999999999</v>
      </c>
      <c r="AQ1363">
        <v>1.0357000000000001</v>
      </c>
    </row>
    <row r="1364" spans="1:43" x14ac:dyDescent="0.2">
      <c r="A1364" s="1">
        <v>43845</v>
      </c>
      <c r="B1364">
        <v>-0.43630000000000002</v>
      </c>
      <c r="C1364">
        <v>-0.35599999999999998</v>
      </c>
      <c r="D1364">
        <v>-0.34160000000000001</v>
      </c>
      <c r="E1364">
        <v>-0.29420000000000002</v>
      </c>
      <c r="F1364">
        <v>-0.59299999999999997</v>
      </c>
      <c r="G1364">
        <v>-0.26469999999999999</v>
      </c>
      <c r="H1364">
        <v>-0.24410000000000001</v>
      </c>
      <c r="I1364" t="s">
        <v>92</v>
      </c>
      <c r="J1364">
        <v>-0.54949999999999999</v>
      </c>
      <c r="K1364">
        <v>-0.16700000000000001</v>
      </c>
      <c r="L1364">
        <v>-0.49690000000000001</v>
      </c>
      <c r="M1364">
        <v>-9.1899999999999996E-2</v>
      </c>
      <c r="N1364">
        <v>-0.38059999999999999</v>
      </c>
      <c r="O1364" t="s">
        <v>92</v>
      </c>
      <c r="P1364">
        <v>-5.0099999999999999E-2</v>
      </c>
      <c r="Q1364">
        <v>1.4E-3</v>
      </c>
      <c r="R1364">
        <v>6.0199999999999997E-2</v>
      </c>
      <c r="S1364">
        <v>0.1268</v>
      </c>
      <c r="T1364">
        <v>0.17330000000000001</v>
      </c>
      <c r="U1364">
        <v>-4.8800000000000003E-2</v>
      </c>
      <c r="V1364" t="s">
        <v>91</v>
      </c>
      <c r="W1364">
        <v>4.2999999999999997E-2</v>
      </c>
      <c r="X1364">
        <v>0.314</v>
      </c>
      <c r="Y1364">
        <v>0.32950000000000002</v>
      </c>
      <c r="Z1364">
        <v>0.43080000000000002</v>
      </c>
      <c r="AA1364" t="s">
        <v>92</v>
      </c>
      <c r="AB1364">
        <v>0.3095</v>
      </c>
      <c r="AC1364">
        <v>0.53900000000000003</v>
      </c>
      <c r="AD1364" t="s">
        <v>91</v>
      </c>
      <c r="AE1364">
        <v>0.58169999999999999</v>
      </c>
      <c r="AF1364">
        <v>0.53300000000000003</v>
      </c>
      <c r="AG1364" t="s">
        <v>92</v>
      </c>
      <c r="AH1364">
        <v>0.72</v>
      </c>
      <c r="AI1364">
        <v>0.7167</v>
      </c>
      <c r="AJ1364">
        <v>0.86660000000000004</v>
      </c>
      <c r="AK1364" t="s">
        <v>91</v>
      </c>
      <c r="AL1364">
        <v>0.86299999999999999</v>
      </c>
      <c r="AM1364">
        <v>0.85960000000000003</v>
      </c>
      <c r="AN1364">
        <v>0.90880000000000005</v>
      </c>
      <c r="AO1364">
        <v>0.94979999999999998</v>
      </c>
      <c r="AP1364">
        <v>0.99919999999999998</v>
      </c>
      <c r="AQ1364">
        <v>0.99690000000000001</v>
      </c>
    </row>
    <row r="1365" spans="1:43" x14ac:dyDescent="0.2">
      <c r="A1365" s="1">
        <v>43846</v>
      </c>
      <c r="B1365">
        <v>-0.44529999999999997</v>
      </c>
      <c r="C1365">
        <v>-0.36699999999999999</v>
      </c>
      <c r="D1365">
        <v>-0.35060000000000002</v>
      </c>
      <c r="E1365">
        <v>-0.30620000000000003</v>
      </c>
      <c r="F1365">
        <v>-0.5887</v>
      </c>
      <c r="G1365">
        <v>-0.27789999999999998</v>
      </c>
      <c r="H1365">
        <v>-0.25879999999999997</v>
      </c>
      <c r="I1365" t="s">
        <v>92</v>
      </c>
      <c r="J1365">
        <v>-0.54990000000000006</v>
      </c>
      <c r="K1365">
        <v>-0.18010000000000001</v>
      </c>
      <c r="L1365">
        <v>-0.49580000000000002</v>
      </c>
      <c r="M1365">
        <v>-0.10390000000000001</v>
      </c>
      <c r="N1365">
        <v>-0.39129999999999998</v>
      </c>
      <c r="O1365" t="s">
        <v>92</v>
      </c>
      <c r="P1365">
        <v>-6.2899999999999998E-2</v>
      </c>
      <c r="Q1365">
        <v>-1.34E-2</v>
      </c>
      <c r="R1365">
        <v>4.2900000000000001E-2</v>
      </c>
      <c r="S1365">
        <v>0.1196</v>
      </c>
      <c r="T1365">
        <v>0.14580000000000001</v>
      </c>
      <c r="U1365">
        <v>-5.3100000000000001E-2</v>
      </c>
      <c r="V1365" t="s">
        <v>91</v>
      </c>
      <c r="W1365">
        <v>3.7999999999999999E-2</v>
      </c>
      <c r="X1365">
        <v>0.30769999999999997</v>
      </c>
      <c r="Y1365">
        <v>0.31709999999999999</v>
      </c>
      <c r="Z1365">
        <v>0.4204</v>
      </c>
      <c r="AA1365" t="s">
        <v>92</v>
      </c>
      <c r="AB1365">
        <v>0.30640000000000001</v>
      </c>
      <c r="AC1365">
        <v>0.53</v>
      </c>
      <c r="AD1365" t="s">
        <v>91</v>
      </c>
      <c r="AE1365">
        <v>0.56510000000000005</v>
      </c>
      <c r="AF1365">
        <v>0.53200000000000003</v>
      </c>
      <c r="AG1365" t="s">
        <v>92</v>
      </c>
      <c r="AH1365">
        <v>0.7107</v>
      </c>
      <c r="AI1365">
        <v>0.71619999999999995</v>
      </c>
      <c r="AJ1365">
        <v>0.8579</v>
      </c>
      <c r="AK1365" t="s">
        <v>91</v>
      </c>
      <c r="AL1365">
        <v>0.86199999999999999</v>
      </c>
      <c r="AM1365">
        <v>0.86040000000000005</v>
      </c>
      <c r="AN1365">
        <v>0.89839999999999998</v>
      </c>
      <c r="AO1365">
        <v>0.93389999999999995</v>
      </c>
      <c r="AP1365">
        <v>0.99690000000000001</v>
      </c>
      <c r="AQ1365">
        <v>0.99680000000000002</v>
      </c>
    </row>
    <row r="1366" spans="1:43" x14ac:dyDescent="0.2">
      <c r="A1366" s="1">
        <v>43847</v>
      </c>
      <c r="B1366">
        <v>-0.434</v>
      </c>
      <c r="C1366">
        <v>-0.36</v>
      </c>
      <c r="D1366">
        <v>-0.33750000000000002</v>
      </c>
      <c r="E1366">
        <v>-0.30059999999999998</v>
      </c>
      <c r="F1366">
        <v>-0.58360000000000001</v>
      </c>
      <c r="G1366">
        <v>-0.26350000000000001</v>
      </c>
      <c r="H1366">
        <v>-0.24310000000000001</v>
      </c>
      <c r="I1366" t="s">
        <v>92</v>
      </c>
      <c r="J1366">
        <v>-0.54679999999999995</v>
      </c>
      <c r="K1366">
        <v>-0.16650000000000001</v>
      </c>
      <c r="L1366">
        <v>-0.49020000000000002</v>
      </c>
      <c r="M1366">
        <v>-8.9399999999999993E-2</v>
      </c>
      <c r="N1366">
        <v>-0.38469999999999999</v>
      </c>
      <c r="O1366" t="s">
        <v>92</v>
      </c>
      <c r="P1366">
        <v>-5.3199999999999997E-2</v>
      </c>
      <c r="Q1366">
        <v>-2.5999999999999999E-3</v>
      </c>
      <c r="R1366">
        <v>5.9700000000000003E-2</v>
      </c>
      <c r="S1366">
        <v>0.1318</v>
      </c>
      <c r="T1366">
        <v>0.1741</v>
      </c>
      <c r="U1366">
        <v>-5.1900000000000002E-2</v>
      </c>
      <c r="V1366" t="s">
        <v>91</v>
      </c>
      <c r="W1366">
        <v>3.9E-2</v>
      </c>
      <c r="X1366">
        <v>0.31369999999999998</v>
      </c>
      <c r="Y1366">
        <v>0.3296</v>
      </c>
      <c r="Z1366">
        <v>0.43559999999999999</v>
      </c>
      <c r="AA1366" t="s">
        <v>92</v>
      </c>
      <c r="AB1366">
        <v>0.311</v>
      </c>
      <c r="AC1366">
        <v>0.53800000000000003</v>
      </c>
      <c r="AD1366" t="s">
        <v>91</v>
      </c>
      <c r="AE1366">
        <v>0.58299999999999996</v>
      </c>
      <c r="AF1366">
        <v>0.53500000000000003</v>
      </c>
      <c r="AG1366" t="s">
        <v>92</v>
      </c>
      <c r="AH1366">
        <v>0.72499999999999998</v>
      </c>
      <c r="AI1366">
        <v>0.72219999999999995</v>
      </c>
      <c r="AJ1366">
        <v>0.87329999999999997</v>
      </c>
      <c r="AK1366" t="s">
        <v>91</v>
      </c>
      <c r="AL1366">
        <v>0.86599999999999999</v>
      </c>
      <c r="AM1366">
        <v>0.86670000000000003</v>
      </c>
      <c r="AN1366">
        <v>0.91410000000000002</v>
      </c>
      <c r="AO1366">
        <v>0.95430000000000004</v>
      </c>
      <c r="AP1366">
        <v>1.0115000000000001</v>
      </c>
      <c r="AQ1366">
        <v>1.0044999999999999</v>
      </c>
    </row>
    <row r="1367" spans="1:43" x14ac:dyDescent="0.2">
      <c r="A1367" s="1">
        <v>43850</v>
      </c>
      <c r="B1367">
        <v>-0.4335</v>
      </c>
      <c r="C1367">
        <v>-0.35599999999999998</v>
      </c>
      <c r="D1367">
        <v>-0.34010000000000001</v>
      </c>
      <c r="E1367">
        <v>-0.30109999999999998</v>
      </c>
      <c r="F1367">
        <v>-0.57750000000000001</v>
      </c>
      <c r="G1367">
        <v>-0.26819999999999999</v>
      </c>
      <c r="H1367">
        <v>-0.2465</v>
      </c>
      <c r="I1367" t="s">
        <v>92</v>
      </c>
      <c r="J1367">
        <v>-0.54630000000000001</v>
      </c>
      <c r="K1367">
        <v>-0.17080000000000001</v>
      </c>
      <c r="L1367">
        <v>-0.4834</v>
      </c>
      <c r="M1367">
        <v>-9.8100000000000007E-2</v>
      </c>
      <c r="N1367">
        <v>-0.38450000000000001</v>
      </c>
      <c r="O1367" t="s">
        <v>92</v>
      </c>
      <c r="P1367">
        <v>-6.13E-2</v>
      </c>
      <c r="Q1367">
        <v>-8.9999999999999993E-3</v>
      </c>
      <c r="R1367">
        <v>5.0299999999999997E-2</v>
      </c>
      <c r="S1367">
        <v>0.1171</v>
      </c>
      <c r="T1367">
        <v>0.1603</v>
      </c>
      <c r="U1367">
        <v>-5.9299999999999999E-2</v>
      </c>
      <c r="V1367" t="s">
        <v>91</v>
      </c>
      <c r="W1367">
        <v>3.3000000000000002E-2</v>
      </c>
      <c r="X1367">
        <v>0.30349999999999999</v>
      </c>
      <c r="Y1367">
        <v>0.32129999999999997</v>
      </c>
      <c r="Z1367">
        <v>0.4214</v>
      </c>
      <c r="AA1367" t="s">
        <v>92</v>
      </c>
      <c r="AB1367">
        <v>0.3085</v>
      </c>
      <c r="AC1367">
        <v>0.52800000000000002</v>
      </c>
      <c r="AD1367" t="s">
        <v>91</v>
      </c>
      <c r="AE1367">
        <v>0.56989999999999996</v>
      </c>
      <c r="AF1367">
        <v>0.53</v>
      </c>
      <c r="AG1367" t="s">
        <v>92</v>
      </c>
      <c r="AH1367">
        <v>0.71199999999999997</v>
      </c>
      <c r="AI1367">
        <v>0.71360000000000001</v>
      </c>
      <c r="AJ1367">
        <v>0.85980000000000001</v>
      </c>
      <c r="AK1367" t="s">
        <v>91</v>
      </c>
      <c r="AL1367">
        <v>0.86</v>
      </c>
      <c r="AM1367">
        <v>0.86019999999999996</v>
      </c>
      <c r="AN1367">
        <v>0.90059999999999996</v>
      </c>
      <c r="AO1367">
        <v>0.94140000000000001</v>
      </c>
      <c r="AP1367">
        <v>0.9899</v>
      </c>
      <c r="AQ1367">
        <v>0.99729999999999996</v>
      </c>
    </row>
    <row r="1368" spans="1:43" x14ac:dyDescent="0.2">
      <c r="A1368" s="1">
        <v>43851</v>
      </c>
      <c r="B1368">
        <v>-0.45050000000000001</v>
      </c>
      <c r="C1368">
        <v>-0.372</v>
      </c>
      <c r="D1368">
        <v>-0.36</v>
      </c>
      <c r="E1368">
        <v>-0.32569999999999999</v>
      </c>
      <c r="F1368">
        <v>-0.56930000000000003</v>
      </c>
      <c r="G1368">
        <v>-0.29189999999999999</v>
      </c>
      <c r="H1368">
        <v>-0.2717</v>
      </c>
      <c r="I1368" t="s">
        <v>92</v>
      </c>
      <c r="J1368">
        <v>-0.53569999999999995</v>
      </c>
      <c r="K1368">
        <v>-0.1993</v>
      </c>
      <c r="L1368">
        <v>-0.49270000000000003</v>
      </c>
      <c r="M1368">
        <v>-0.12659999999999999</v>
      </c>
      <c r="N1368">
        <v>-0.39989999999999998</v>
      </c>
      <c r="O1368" t="s">
        <v>92</v>
      </c>
      <c r="P1368">
        <v>-9.3899999999999997E-2</v>
      </c>
      <c r="Q1368">
        <v>-4.53E-2</v>
      </c>
      <c r="R1368">
        <v>1.54E-2</v>
      </c>
      <c r="S1368">
        <v>8.2400000000000001E-2</v>
      </c>
      <c r="T1368">
        <v>0.12590000000000001</v>
      </c>
      <c r="U1368">
        <v>-8.77E-2</v>
      </c>
      <c r="V1368" t="s">
        <v>91</v>
      </c>
      <c r="W1368">
        <v>3.0000000000000001E-3</v>
      </c>
      <c r="X1368">
        <v>0.26390000000000002</v>
      </c>
      <c r="Y1368">
        <v>0.28310000000000002</v>
      </c>
      <c r="Z1368">
        <v>0.38440000000000002</v>
      </c>
      <c r="AA1368" t="s">
        <v>92</v>
      </c>
      <c r="AB1368">
        <v>0.26619999999999999</v>
      </c>
      <c r="AC1368">
        <v>0.48599999999999999</v>
      </c>
      <c r="AD1368" t="s">
        <v>91</v>
      </c>
      <c r="AE1368">
        <v>0.52600000000000002</v>
      </c>
      <c r="AF1368">
        <v>0.49399999999999999</v>
      </c>
      <c r="AG1368" t="s">
        <v>92</v>
      </c>
      <c r="AH1368">
        <v>0.67059999999999997</v>
      </c>
      <c r="AI1368">
        <v>0.67310000000000003</v>
      </c>
      <c r="AJ1368">
        <v>0.81259999999999999</v>
      </c>
      <c r="AK1368" t="s">
        <v>91</v>
      </c>
      <c r="AL1368">
        <v>0.82</v>
      </c>
      <c r="AM1368">
        <v>0.81630000000000003</v>
      </c>
      <c r="AN1368">
        <v>0.85709999999999997</v>
      </c>
      <c r="AO1368">
        <v>0.89870000000000005</v>
      </c>
      <c r="AP1368">
        <v>0.9466</v>
      </c>
      <c r="AQ1368">
        <v>0.95689999999999997</v>
      </c>
    </row>
    <row r="1369" spans="1:43" x14ac:dyDescent="0.2">
      <c r="A1369" s="1">
        <v>43852</v>
      </c>
      <c r="B1369">
        <v>-0.46339999999999998</v>
      </c>
      <c r="C1369">
        <v>-0.38400000000000001</v>
      </c>
      <c r="D1369">
        <v>-0.37409999999999999</v>
      </c>
      <c r="E1369">
        <v>-0.33729999999999999</v>
      </c>
      <c r="F1369">
        <v>-0.56899999999999995</v>
      </c>
      <c r="G1369">
        <v>-0.30349999999999999</v>
      </c>
      <c r="H1369">
        <v>-0.28349999999999997</v>
      </c>
      <c r="I1369" t="s">
        <v>92</v>
      </c>
      <c r="J1369">
        <v>-0.5373</v>
      </c>
      <c r="K1369">
        <v>-0.2142</v>
      </c>
      <c r="L1369">
        <v>-0.50049999999999994</v>
      </c>
      <c r="M1369">
        <v>-0.1414</v>
      </c>
      <c r="N1369">
        <v>-0.41070000000000001</v>
      </c>
      <c r="O1369" t="s">
        <v>92</v>
      </c>
      <c r="P1369">
        <v>-0.108</v>
      </c>
      <c r="Q1369">
        <v>-5.6300000000000003E-2</v>
      </c>
      <c r="R1369">
        <v>1.5E-3</v>
      </c>
      <c r="S1369">
        <v>7.3099999999999998E-2</v>
      </c>
      <c r="T1369">
        <v>0.1086</v>
      </c>
      <c r="U1369">
        <v>-0.1007</v>
      </c>
      <c r="V1369" t="s">
        <v>91</v>
      </c>
      <c r="W1369">
        <v>-1.2999999999999999E-2</v>
      </c>
      <c r="X1369">
        <v>0.25600000000000001</v>
      </c>
      <c r="Y1369">
        <v>0.2646</v>
      </c>
      <c r="Z1369">
        <v>0.37569999999999998</v>
      </c>
      <c r="AA1369" t="s">
        <v>92</v>
      </c>
      <c r="AB1369">
        <v>0.25309999999999999</v>
      </c>
      <c r="AC1369">
        <v>0.47699999999999998</v>
      </c>
      <c r="AD1369" t="s">
        <v>91</v>
      </c>
      <c r="AE1369">
        <v>0.51880000000000004</v>
      </c>
      <c r="AF1369">
        <v>0.47699999999999998</v>
      </c>
      <c r="AG1369" t="s">
        <v>92</v>
      </c>
      <c r="AH1369">
        <v>0.65920000000000001</v>
      </c>
      <c r="AI1369">
        <v>0.65890000000000004</v>
      </c>
      <c r="AJ1369">
        <v>0.80020000000000002</v>
      </c>
      <c r="AK1369" t="s">
        <v>91</v>
      </c>
      <c r="AL1369">
        <v>0.80500000000000005</v>
      </c>
      <c r="AM1369">
        <v>0.80159999999999998</v>
      </c>
      <c r="AN1369">
        <v>0.84360000000000002</v>
      </c>
      <c r="AO1369">
        <v>0.88629999999999998</v>
      </c>
      <c r="AP1369">
        <v>0.93569999999999998</v>
      </c>
      <c r="AQ1369">
        <v>0.93720000000000003</v>
      </c>
    </row>
    <row r="1370" spans="1:43" x14ac:dyDescent="0.2">
      <c r="A1370" s="1">
        <v>43853</v>
      </c>
      <c r="B1370">
        <v>-0.49440000000000001</v>
      </c>
      <c r="C1370">
        <v>-0.41799999999999998</v>
      </c>
      <c r="D1370">
        <v>-0.41010000000000002</v>
      </c>
      <c r="E1370">
        <v>-0.37269999999999998</v>
      </c>
      <c r="F1370">
        <v>-0.58450000000000002</v>
      </c>
      <c r="G1370">
        <v>-0.34289999999999998</v>
      </c>
      <c r="H1370">
        <v>-0.32329999999999998</v>
      </c>
      <c r="I1370" t="s">
        <v>92</v>
      </c>
      <c r="J1370">
        <v>-0.56269999999999998</v>
      </c>
      <c r="K1370">
        <v>-0.25659999999999999</v>
      </c>
      <c r="L1370">
        <v>-0.53080000000000005</v>
      </c>
      <c r="M1370">
        <v>-0.18970000000000001</v>
      </c>
      <c r="N1370">
        <v>-0.4466</v>
      </c>
      <c r="O1370" t="s">
        <v>92</v>
      </c>
      <c r="P1370">
        <v>-0.15840000000000001</v>
      </c>
      <c r="Q1370">
        <v>-0.1094</v>
      </c>
      <c r="R1370">
        <v>-4.87E-2</v>
      </c>
      <c r="S1370">
        <v>2.5700000000000001E-2</v>
      </c>
      <c r="T1370">
        <v>6.0100000000000001E-2</v>
      </c>
      <c r="U1370">
        <v>-0.1535</v>
      </c>
      <c r="V1370" t="s">
        <v>91</v>
      </c>
      <c r="W1370">
        <v>-6.5000000000000002E-2</v>
      </c>
      <c r="X1370">
        <v>0.20419999999999999</v>
      </c>
      <c r="Y1370">
        <v>0.22220000000000001</v>
      </c>
      <c r="Z1370">
        <v>0.32290000000000002</v>
      </c>
      <c r="AA1370" t="s">
        <v>92</v>
      </c>
      <c r="AB1370">
        <v>0.20180000000000001</v>
      </c>
      <c r="AC1370">
        <v>0.42799999999999999</v>
      </c>
      <c r="AD1370" t="s">
        <v>91</v>
      </c>
      <c r="AE1370">
        <v>0.47139999999999999</v>
      </c>
      <c r="AF1370">
        <v>0.42599999999999999</v>
      </c>
      <c r="AG1370" t="s">
        <v>92</v>
      </c>
      <c r="AH1370">
        <v>0.61140000000000005</v>
      </c>
      <c r="AI1370">
        <v>0.60760000000000003</v>
      </c>
      <c r="AJ1370">
        <v>0.75649999999999995</v>
      </c>
      <c r="AK1370" t="s">
        <v>91</v>
      </c>
      <c r="AL1370">
        <v>0.753</v>
      </c>
      <c r="AM1370">
        <v>0.75409999999999999</v>
      </c>
      <c r="AN1370">
        <v>0.79669999999999996</v>
      </c>
      <c r="AO1370">
        <v>0.83899999999999997</v>
      </c>
      <c r="AP1370">
        <v>0.88819999999999999</v>
      </c>
      <c r="AQ1370">
        <v>0.89070000000000005</v>
      </c>
    </row>
    <row r="1371" spans="1:43" x14ac:dyDescent="0.2">
      <c r="A1371" s="1">
        <v>43854</v>
      </c>
      <c r="B1371">
        <v>-0.50239999999999996</v>
      </c>
      <c r="C1371">
        <v>-0.434</v>
      </c>
      <c r="D1371">
        <v>-0.42059999999999997</v>
      </c>
      <c r="E1371">
        <v>-0.38229999999999997</v>
      </c>
      <c r="F1371">
        <v>-0.59189999999999998</v>
      </c>
      <c r="G1371">
        <v>-0.35499999999999998</v>
      </c>
      <c r="H1371">
        <v>-0.33579999999999999</v>
      </c>
      <c r="I1371" t="s">
        <v>92</v>
      </c>
      <c r="J1371">
        <v>-0.57330000000000003</v>
      </c>
      <c r="K1371">
        <v>-0.26860000000000001</v>
      </c>
      <c r="L1371">
        <v>-0.54410000000000003</v>
      </c>
      <c r="M1371">
        <v>-0.2016</v>
      </c>
      <c r="N1371">
        <v>-0.4597</v>
      </c>
      <c r="O1371" t="s">
        <v>92</v>
      </c>
      <c r="P1371">
        <v>-0.1701</v>
      </c>
      <c r="Q1371">
        <v>-0.12139999999999999</v>
      </c>
      <c r="R1371">
        <v>-6.2300000000000001E-2</v>
      </c>
      <c r="S1371">
        <v>1.0800000000000001E-2</v>
      </c>
      <c r="T1371">
        <v>5.2900000000000003E-2</v>
      </c>
      <c r="U1371">
        <v>-0.17019999999999999</v>
      </c>
      <c r="V1371" t="s">
        <v>91</v>
      </c>
      <c r="W1371">
        <v>-8.3000000000000004E-2</v>
      </c>
      <c r="X1371">
        <v>0.18840000000000001</v>
      </c>
      <c r="Y1371">
        <v>0.2074</v>
      </c>
      <c r="Z1371">
        <v>0.31109999999999999</v>
      </c>
      <c r="AA1371" t="s">
        <v>92</v>
      </c>
      <c r="AB1371">
        <v>0.18279999999999999</v>
      </c>
      <c r="AC1371">
        <v>0.41499999999999998</v>
      </c>
      <c r="AD1371" t="s">
        <v>91</v>
      </c>
      <c r="AE1371">
        <v>0.45400000000000001</v>
      </c>
      <c r="AF1371">
        <v>0.40699999999999997</v>
      </c>
      <c r="AG1371" t="s">
        <v>92</v>
      </c>
      <c r="AH1371">
        <v>0.59519999999999995</v>
      </c>
      <c r="AI1371">
        <v>0.58989999999999998</v>
      </c>
      <c r="AJ1371">
        <v>0.74180000000000001</v>
      </c>
      <c r="AK1371" t="s">
        <v>91</v>
      </c>
      <c r="AL1371">
        <v>0.73399999999999999</v>
      </c>
      <c r="AM1371">
        <v>0.73709999999999998</v>
      </c>
      <c r="AN1371">
        <v>0.78110000000000002</v>
      </c>
      <c r="AO1371">
        <v>0.8256</v>
      </c>
      <c r="AP1371">
        <v>0.88060000000000005</v>
      </c>
      <c r="AQ1371">
        <v>0.87509999999999999</v>
      </c>
    </row>
    <row r="1372" spans="1:43" x14ac:dyDescent="0.2">
      <c r="A1372" s="1">
        <v>43857</v>
      </c>
      <c r="B1372">
        <v>-0.53820000000000001</v>
      </c>
      <c r="C1372">
        <v>-0.47499999999999998</v>
      </c>
      <c r="D1372">
        <v>-0.46339999999999998</v>
      </c>
      <c r="E1372">
        <v>-0.43109999999999998</v>
      </c>
      <c r="F1372">
        <v>-0.6079</v>
      </c>
      <c r="G1372">
        <v>-0.39879999999999999</v>
      </c>
      <c r="H1372">
        <v>-0.3785</v>
      </c>
      <c r="I1372" t="s">
        <v>92</v>
      </c>
      <c r="J1372">
        <v>-0.59760000000000002</v>
      </c>
      <c r="K1372">
        <v>-0.31840000000000002</v>
      </c>
      <c r="L1372">
        <v>-0.56950000000000001</v>
      </c>
      <c r="M1372">
        <v>-0.2571</v>
      </c>
      <c r="N1372">
        <v>-0.49390000000000001</v>
      </c>
      <c r="O1372" t="s">
        <v>92</v>
      </c>
      <c r="P1372">
        <v>-0.2253</v>
      </c>
      <c r="Q1372">
        <v>-0.17730000000000001</v>
      </c>
      <c r="R1372">
        <v>-0.1181</v>
      </c>
      <c r="S1372">
        <v>-5.1799999999999999E-2</v>
      </c>
      <c r="T1372">
        <v>-6.7999999999999996E-3</v>
      </c>
      <c r="U1372">
        <v>-0.21740000000000001</v>
      </c>
      <c r="V1372" t="s">
        <v>91</v>
      </c>
      <c r="W1372">
        <v>-0.13100000000000001</v>
      </c>
      <c r="X1372">
        <v>0.13300000000000001</v>
      </c>
      <c r="Y1372">
        <v>0.14449999999999999</v>
      </c>
      <c r="Z1372">
        <v>0.24329999999999999</v>
      </c>
      <c r="AA1372" t="s">
        <v>92</v>
      </c>
      <c r="AB1372">
        <v>0.1363</v>
      </c>
      <c r="AC1372">
        <v>0.35199999999999998</v>
      </c>
      <c r="AD1372" t="s">
        <v>91</v>
      </c>
      <c r="AE1372">
        <v>0.39090000000000003</v>
      </c>
      <c r="AF1372">
        <v>0.35599999999999998</v>
      </c>
      <c r="AG1372" t="s">
        <v>92</v>
      </c>
      <c r="AH1372">
        <v>0.52990000000000004</v>
      </c>
      <c r="AI1372">
        <v>0.53320000000000001</v>
      </c>
      <c r="AJ1372">
        <v>0.67530000000000001</v>
      </c>
      <c r="AK1372" t="s">
        <v>91</v>
      </c>
      <c r="AL1372">
        <v>0.67700000000000005</v>
      </c>
      <c r="AM1372">
        <v>0.67889999999999995</v>
      </c>
      <c r="AN1372">
        <v>0.71530000000000005</v>
      </c>
      <c r="AO1372">
        <v>0.76049999999999995</v>
      </c>
      <c r="AP1372">
        <v>0.81020000000000003</v>
      </c>
      <c r="AQ1372">
        <v>0.82010000000000005</v>
      </c>
    </row>
    <row r="1373" spans="1:43" x14ac:dyDescent="0.2">
      <c r="A1373" s="1">
        <v>43858</v>
      </c>
      <c r="B1373">
        <v>-0.52059999999999995</v>
      </c>
      <c r="C1373">
        <v>-0.45300000000000001</v>
      </c>
      <c r="D1373">
        <v>-0.44209999999999999</v>
      </c>
      <c r="E1373">
        <v>-0.41110000000000002</v>
      </c>
      <c r="F1373">
        <v>-0.59470000000000001</v>
      </c>
      <c r="G1373">
        <v>-0.3745</v>
      </c>
      <c r="H1373">
        <v>-0.35699999999999998</v>
      </c>
      <c r="I1373" t="s">
        <v>92</v>
      </c>
      <c r="J1373">
        <v>-0.55720000000000003</v>
      </c>
      <c r="K1373">
        <v>-0.29089999999999999</v>
      </c>
      <c r="L1373">
        <v>-0.51290000000000002</v>
      </c>
      <c r="M1373">
        <v>-0.22389999999999999</v>
      </c>
      <c r="N1373">
        <v>-0.43130000000000002</v>
      </c>
      <c r="O1373" t="s">
        <v>92</v>
      </c>
      <c r="P1373">
        <v>-0.18909999999999999</v>
      </c>
      <c r="Q1373">
        <v>-0.14560000000000001</v>
      </c>
      <c r="R1373">
        <v>-9.1999999999999998E-2</v>
      </c>
      <c r="S1373">
        <v>-1.43E-2</v>
      </c>
      <c r="T1373">
        <v>2.5700000000000001E-2</v>
      </c>
      <c r="U1373">
        <v>-0.1381</v>
      </c>
      <c r="V1373" t="s">
        <v>91</v>
      </c>
      <c r="W1373">
        <v>-9.5000000000000001E-2</v>
      </c>
      <c r="X1373">
        <v>0.1615</v>
      </c>
      <c r="Y1373">
        <v>0.16880000000000001</v>
      </c>
      <c r="Z1373">
        <v>0.27589999999999998</v>
      </c>
      <c r="AA1373" t="s">
        <v>92</v>
      </c>
      <c r="AB1373">
        <v>0.15970000000000001</v>
      </c>
      <c r="AC1373">
        <v>0.378</v>
      </c>
      <c r="AD1373" t="s">
        <v>91</v>
      </c>
      <c r="AE1373">
        <v>0.41289999999999999</v>
      </c>
      <c r="AF1373">
        <v>0.38</v>
      </c>
      <c r="AG1373" t="s">
        <v>92</v>
      </c>
      <c r="AH1373">
        <v>0.55459999999999998</v>
      </c>
      <c r="AI1373">
        <v>0.55959999999999999</v>
      </c>
      <c r="AJ1373">
        <v>0.69389999999999996</v>
      </c>
      <c r="AK1373" t="s">
        <v>91</v>
      </c>
      <c r="AL1373">
        <v>0.70099999999999996</v>
      </c>
      <c r="AM1373">
        <v>0.69589999999999996</v>
      </c>
      <c r="AN1373">
        <v>0.74229999999999996</v>
      </c>
      <c r="AO1373">
        <v>0.7792</v>
      </c>
      <c r="AP1373">
        <v>0.83689999999999998</v>
      </c>
      <c r="AQ1373">
        <v>0.83560000000000001</v>
      </c>
    </row>
    <row r="1374" spans="1:43" x14ac:dyDescent="0.2">
      <c r="A1374" s="1">
        <v>43859</v>
      </c>
      <c r="B1374">
        <v>-0.5292</v>
      </c>
      <c r="C1374">
        <v>-0.46400000000000002</v>
      </c>
      <c r="D1374">
        <v>-0.45340000000000003</v>
      </c>
      <c r="E1374">
        <v>-0.41870000000000002</v>
      </c>
      <c r="F1374">
        <v>-0.61439999999999995</v>
      </c>
      <c r="G1374">
        <v>-0.39140000000000003</v>
      </c>
      <c r="H1374">
        <v>-0.37169999999999997</v>
      </c>
      <c r="I1374" t="s">
        <v>92</v>
      </c>
      <c r="J1374">
        <v>-0.57430000000000003</v>
      </c>
      <c r="K1374">
        <v>-0.30599999999999999</v>
      </c>
      <c r="L1374">
        <v>-0.53110000000000002</v>
      </c>
      <c r="M1374">
        <v>-0.247</v>
      </c>
      <c r="N1374">
        <v>-0.4551</v>
      </c>
      <c r="O1374" t="s">
        <v>92</v>
      </c>
      <c r="P1374">
        <v>-0.21840000000000001</v>
      </c>
      <c r="Q1374">
        <v>-0.16950000000000001</v>
      </c>
      <c r="R1374">
        <v>-0.11119999999999999</v>
      </c>
      <c r="S1374">
        <v>-4.02E-2</v>
      </c>
      <c r="T1374">
        <v>-1.1000000000000001E-3</v>
      </c>
      <c r="U1374">
        <v>-0.1714</v>
      </c>
      <c r="V1374" t="s">
        <v>91</v>
      </c>
      <c r="W1374">
        <v>-0.128</v>
      </c>
      <c r="X1374">
        <v>0.1273</v>
      </c>
      <c r="Y1374">
        <v>0.1431</v>
      </c>
      <c r="Z1374">
        <v>0.2417</v>
      </c>
      <c r="AA1374" t="s">
        <v>92</v>
      </c>
      <c r="AB1374">
        <v>0.1229</v>
      </c>
      <c r="AC1374">
        <v>0.34499999999999997</v>
      </c>
      <c r="AD1374" t="s">
        <v>91</v>
      </c>
      <c r="AE1374">
        <v>0.3836</v>
      </c>
      <c r="AF1374">
        <v>0.34699999999999998</v>
      </c>
      <c r="AG1374" t="s">
        <v>92</v>
      </c>
      <c r="AH1374">
        <v>0.52539999999999998</v>
      </c>
      <c r="AI1374">
        <v>0.52429999999999999</v>
      </c>
      <c r="AJ1374">
        <v>0.65969999999999995</v>
      </c>
      <c r="AK1374">
        <v>0.71899999999999997</v>
      </c>
      <c r="AL1374">
        <v>0.66</v>
      </c>
      <c r="AM1374">
        <v>0.65700000000000003</v>
      </c>
      <c r="AN1374">
        <v>0.70809999999999995</v>
      </c>
      <c r="AO1374">
        <v>0.74890000000000001</v>
      </c>
      <c r="AP1374">
        <v>0.80649999999999999</v>
      </c>
      <c r="AQ1374">
        <v>0.80089999999999995</v>
      </c>
    </row>
    <row r="1375" spans="1:43" x14ac:dyDescent="0.2">
      <c r="A1375" s="1">
        <v>43860</v>
      </c>
      <c r="B1375">
        <v>-0.55249999999999999</v>
      </c>
      <c r="C1375">
        <v>-0.48499999999999999</v>
      </c>
      <c r="D1375">
        <v>-0.48039999999999999</v>
      </c>
      <c r="E1375">
        <v>-0.44950000000000001</v>
      </c>
      <c r="F1375">
        <v>-0.624</v>
      </c>
      <c r="G1375">
        <v>-0.42099999999999999</v>
      </c>
      <c r="H1375">
        <v>-0.39960000000000001</v>
      </c>
      <c r="I1375" t="s">
        <v>92</v>
      </c>
      <c r="J1375">
        <v>-0.58799999999999997</v>
      </c>
      <c r="K1375">
        <v>-0.33860000000000001</v>
      </c>
      <c r="L1375">
        <v>-0.5514</v>
      </c>
      <c r="M1375">
        <v>-0.27829999999999999</v>
      </c>
      <c r="N1375">
        <v>-0.4778</v>
      </c>
      <c r="O1375" t="s">
        <v>92</v>
      </c>
      <c r="P1375">
        <v>-0.2437</v>
      </c>
      <c r="Q1375">
        <v>-0.1996</v>
      </c>
      <c r="R1375">
        <v>-0.14710000000000001</v>
      </c>
      <c r="S1375">
        <v>-7.2099999999999997E-2</v>
      </c>
      <c r="T1375">
        <v>-5.04E-2</v>
      </c>
      <c r="U1375">
        <v>-0.19980000000000001</v>
      </c>
      <c r="V1375" t="s">
        <v>91</v>
      </c>
      <c r="W1375">
        <v>-0.157</v>
      </c>
      <c r="X1375">
        <v>0.1028</v>
      </c>
      <c r="Y1375">
        <v>0.1084</v>
      </c>
      <c r="Z1375">
        <v>0.21240000000000001</v>
      </c>
      <c r="AA1375" t="s">
        <v>92</v>
      </c>
      <c r="AB1375">
        <v>9.9099999999999994E-2</v>
      </c>
      <c r="AC1375">
        <v>0.31900000000000001</v>
      </c>
      <c r="AD1375" t="s">
        <v>91</v>
      </c>
      <c r="AE1375">
        <v>0.3579</v>
      </c>
      <c r="AF1375">
        <v>0.31900000000000001</v>
      </c>
      <c r="AG1375" t="s">
        <v>92</v>
      </c>
      <c r="AH1375">
        <v>0.49509999999999998</v>
      </c>
      <c r="AI1375">
        <v>0.49730000000000002</v>
      </c>
      <c r="AJ1375">
        <v>0.63580000000000003</v>
      </c>
      <c r="AK1375">
        <v>0.68589999999999995</v>
      </c>
      <c r="AL1375">
        <v>0.63400000000000001</v>
      </c>
      <c r="AM1375">
        <v>0.63719999999999999</v>
      </c>
      <c r="AN1375">
        <v>0.68179999999999996</v>
      </c>
      <c r="AO1375">
        <v>0.71950000000000003</v>
      </c>
      <c r="AP1375">
        <v>0.77329999999999999</v>
      </c>
      <c r="AQ1375">
        <v>0.77649999999999997</v>
      </c>
    </row>
    <row r="1376" spans="1:43" x14ac:dyDescent="0.2">
      <c r="A1376" s="1">
        <v>43861</v>
      </c>
      <c r="B1376">
        <v>-0.57989999999999997</v>
      </c>
      <c r="C1376">
        <v>-0.51400000000000001</v>
      </c>
      <c r="D1376">
        <v>-0.5091</v>
      </c>
      <c r="E1376">
        <v>-0.47799999999999998</v>
      </c>
      <c r="F1376">
        <v>-0.64959999999999996</v>
      </c>
      <c r="G1376">
        <v>-0.44729999999999998</v>
      </c>
      <c r="H1376">
        <v>-0.4289</v>
      </c>
      <c r="I1376" t="s">
        <v>92</v>
      </c>
      <c r="J1376">
        <v>-0.60950000000000004</v>
      </c>
      <c r="K1376">
        <v>-0.3659</v>
      </c>
      <c r="L1376">
        <v>-0.58720000000000006</v>
      </c>
      <c r="M1376">
        <v>-0.3054</v>
      </c>
      <c r="N1376">
        <v>-0.50980000000000003</v>
      </c>
      <c r="O1376" t="s">
        <v>92</v>
      </c>
      <c r="P1376">
        <v>-0.2717</v>
      </c>
      <c r="Q1376">
        <v>-0.22789999999999999</v>
      </c>
      <c r="R1376">
        <v>-0.1694</v>
      </c>
      <c r="S1376">
        <v>-0.10100000000000001</v>
      </c>
      <c r="T1376">
        <v>-6.4199999999999993E-2</v>
      </c>
      <c r="U1376">
        <v>-0.22869999999999999</v>
      </c>
      <c r="V1376" t="s">
        <v>91</v>
      </c>
      <c r="W1376">
        <v>-0.186</v>
      </c>
      <c r="X1376">
        <v>7.4899999999999994E-2</v>
      </c>
      <c r="Y1376">
        <v>8.1500000000000003E-2</v>
      </c>
      <c r="Z1376">
        <v>0.1812</v>
      </c>
      <c r="AA1376" t="s">
        <v>92</v>
      </c>
      <c r="AB1376">
        <v>6.9199999999999998E-2</v>
      </c>
      <c r="AC1376">
        <v>0.29099999999999998</v>
      </c>
      <c r="AD1376" t="s">
        <v>91</v>
      </c>
      <c r="AE1376">
        <v>0.32940000000000003</v>
      </c>
      <c r="AF1376">
        <v>0.28599999999999998</v>
      </c>
      <c r="AG1376" t="s">
        <v>92</v>
      </c>
      <c r="AH1376">
        <v>0.46579999999999999</v>
      </c>
      <c r="AI1376">
        <v>0.46300000000000002</v>
      </c>
      <c r="AJ1376">
        <v>0.60040000000000004</v>
      </c>
      <c r="AK1376">
        <v>0.65329999999999999</v>
      </c>
      <c r="AL1376">
        <v>0.59699999999999998</v>
      </c>
      <c r="AM1376">
        <v>0.59899999999999998</v>
      </c>
      <c r="AN1376">
        <v>0.6502</v>
      </c>
      <c r="AO1376">
        <v>0.69040000000000001</v>
      </c>
      <c r="AP1376">
        <v>0.74529999999999996</v>
      </c>
      <c r="AQ1376">
        <v>0.74280000000000002</v>
      </c>
    </row>
    <row r="1377" spans="1:43" x14ac:dyDescent="0.2">
      <c r="A1377" s="1">
        <v>43864</v>
      </c>
      <c r="B1377">
        <v>-0.57669999999999999</v>
      </c>
      <c r="C1377">
        <v>-0.51200000000000001</v>
      </c>
      <c r="D1377">
        <v>-0.50700000000000001</v>
      </c>
      <c r="E1377">
        <v>-0.47460000000000002</v>
      </c>
      <c r="F1377">
        <v>-0.65139999999999998</v>
      </c>
      <c r="G1377">
        <v>-0.44269999999999998</v>
      </c>
      <c r="H1377">
        <v>-0.42049999999999998</v>
      </c>
      <c r="I1377" t="s">
        <v>92</v>
      </c>
      <c r="J1377">
        <v>-0.61419999999999997</v>
      </c>
      <c r="K1377">
        <v>-0.35370000000000001</v>
      </c>
      <c r="L1377">
        <v>-0.58620000000000005</v>
      </c>
      <c r="M1377">
        <v>-0.29449999999999998</v>
      </c>
      <c r="N1377">
        <v>-0.51170000000000004</v>
      </c>
      <c r="O1377" t="s">
        <v>92</v>
      </c>
      <c r="P1377">
        <v>-0.26140000000000002</v>
      </c>
      <c r="Q1377">
        <v>-0.21510000000000001</v>
      </c>
      <c r="R1377">
        <v>-0.15920000000000001</v>
      </c>
      <c r="S1377">
        <v>-8.9099999999999999E-2</v>
      </c>
      <c r="T1377">
        <v>-4.9599999999999998E-2</v>
      </c>
      <c r="U1377">
        <v>-0.22989999999999999</v>
      </c>
      <c r="V1377" t="s">
        <v>91</v>
      </c>
      <c r="W1377">
        <v>-0.186</v>
      </c>
      <c r="X1377">
        <v>8.3599999999999994E-2</v>
      </c>
      <c r="Y1377">
        <v>9.7600000000000006E-2</v>
      </c>
      <c r="Z1377">
        <v>0.1953</v>
      </c>
      <c r="AA1377" t="s">
        <v>92</v>
      </c>
      <c r="AB1377">
        <v>7.4800000000000005E-2</v>
      </c>
      <c r="AC1377">
        <v>0.307</v>
      </c>
      <c r="AD1377" t="s">
        <v>91</v>
      </c>
      <c r="AE1377">
        <v>0.34510000000000002</v>
      </c>
      <c r="AF1377">
        <v>0.29299999999999998</v>
      </c>
      <c r="AG1377" t="s">
        <v>92</v>
      </c>
      <c r="AH1377">
        <v>0.48399999999999999</v>
      </c>
      <c r="AI1377">
        <v>0.46970000000000001</v>
      </c>
      <c r="AJ1377">
        <v>0.62029999999999996</v>
      </c>
      <c r="AK1377">
        <v>0.67020000000000002</v>
      </c>
      <c r="AL1377">
        <v>0.60399999999999998</v>
      </c>
      <c r="AM1377">
        <v>0.60629999999999995</v>
      </c>
      <c r="AN1377">
        <v>0.66690000000000005</v>
      </c>
      <c r="AO1377">
        <v>0.70530000000000004</v>
      </c>
      <c r="AP1377">
        <v>0.7621</v>
      </c>
      <c r="AQ1377">
        <v>0.74229999999999996</v>
      </c>
    </row>
    <row r="1378" spans="1:43" x14ac:dyDescent="0.2">
      <c r="A1378" s="1">
        <v>43865</v>
      </c>
      <c r="B1378">
        <v>-0.56310000000000004</v>
      </c>
      <c r="C1378">
        <v>-0.499</v>
      </c>
      <c r="D1378">
        <v>-0.49070000000000003</v>
      </c>
      <c r="E1378">
        <v>-0.46150000000000002</v>
      </c>
      <c r="F1378">
        <v>-0.63460000000000005</v>
      </c>
      <c r="G1378">
        <v>-0.42899999999999999</v>
      </c>
      <c r="H1378">
        <v>-0.40760000000000002</v>
      </c>
      <c r="I1378" t="s">
        <v>92</v>
      </c>
      <c r="J1378">
        <v>-0.59240000000000004</v>
      </c>
      <c r="K1378">
        <v>-0.34010000000000001</v>
      </c>
      <c r="L1378">
        <v>-0.5635</v>
      </c>
      <c r="M1378">
        <v>-0.28100000000000003</v>
      </c>
      <c r="N1378">
        <v>-0.48230000000000001</v>
      </c>
      <c r="O1378" t="s">
        <v>92</v>
      </c>
      <c r="P1378">
        <v>-0.24340000000000001</v>
      </c>
      <c r="Q1378">
        <v>-0.20069999999999999</v>
      </c>
      <c r="R1378">
        <v>-0.14219999999999999</v>
      </c>
      <c r="S1378">
        <v>-7.22E-2</v>
      </c>
      <c r="T1378">
        <v>-4.6300000000000001E-2</v>
      </c>
      <c r="U1378">
        <v>-0.1913</v>
      </c>
      <c r="V1378" t="s">
        <v>91</v>
      </c>
      <c r="W1378">
        <v>-0.14599999999999999</v>
      </c>
      <c r="X1378">
        <v>0.107</v>
      </c>
      <c r="Y1378">
        <v>0.1148</v>
      </c>
      <c r="Z1378">
        <v>0.21260000000000001</v>
      </c>
      <c r="AA1378" t="s">
        <v>92</v>
      </c>
      <c r="AB1378">
        <v>0.12379999999999999</v>
      </c>
      <c r="AC1378">
        <v>0.32200000000000001</v>
      </c>
      <c r="AD1378" t="s">
        <v>91</v>
      </c>
      <c r="AE1378">
        <v>0.36330000000000001</v>
      </c>
      <c r="AF1378">
        <v>0.37140000000000001</v>
      </c>
      <c r="AG1378" t="s">
        <v>92</v>
      </c>
      <c r="AH1378">
        <v>0.5</v>
      </c>
      <c r="AI1378">
        <v>0.50729999999999997</v>
      </c>
      <c r="AJ1378">
        <v>0.63759999999999994</v>
      </c>
      <c r="AK1378">
        <v>0.68700000000000006</v>
      </c>
      <c r="AL1378">
        <v>0.64400000000000002</v>
      </c>
      <c r="AM1378">
        <v>0.69410000000000005</v>
      </c>
      <c r="AN1378">
        <v>0.68089999999999995</v>
      </c>
      <c r="AO1378">
        <v>0.72350000000000003</v>
      </c>
      <c r="AP1378">
        <v>0.77700000000000002</v>
      </c>
      <c r="AQ1378">
        <v>0.78900000000000003</v>
      </c>
    </row>
    <row r="1379" spans="1:43" x14ac:dyDescent="0.2">
      <c r="A1379" s="1">
        <v>43866</v>
      </c>
      <c r="B1379">
        <v>-0.54279999999999995</v>
      </c>
      <c r="C1379">
        <v>-0.47699999999999998</v>
      </c>
      <c r="D1379">
        <v>-0.46600000000000003</v>
      </c>
      <c r="E1379">
        <v>-0.4355</v>
      </c>
      <c r="F1379">
        <v>-0.623</v>
      </c>
      <c r="G1379">
        <v>-0.40360000000000001</v>
      </c>
      <c r="H1379">
        <v>-0.38419999999999999</v>
      </c>
      <c r="I1379" t="s">
        <v>92</v>
      </c>
      <c r="J1379">
        <v>-0.58109999999999995</v>
      </c>
      <c r="K1379">
        <v>-0.3095</v>
      </c>
      <c r="L1379">
        <v>-0.54390000000000005</v>
      </c>
      <c r="M1379">
        <v>-0.24740000000000001</v>
      </c>
      <c r="N1379">
        <v>-0.4582</v>
      </c>
      <c r="O1379" t="s">
        <v>92</v>
      </c>
      <c r="P1379">
        <v>-0.2079</v>
      </c>
      <c r="Q1379">
        <v>-0.16120000000000001</v>
      </c>
      <c r="R1379">
        <v>-0.1046</v>
      </c>
      <c r="S1379">
        <v>-3.6299999999999999E-2</v>
      </c>
      <c r="T1379">
        <v>2.5999999999999999E-3</v>
      </c>
      <c r="U1379">
        <v>-0.15629999999999999</v>
      </c>
      <c r="V1379" t="s">
        <v>91</v>
      </c>
      <c r="W1379">
        <v>-0.108</v>
      </c>
      <c r="X1379">
        <v>0.13519999999999999</v>
      </c>
      <c r="Y1379">
        <v>0.1547</v>
      </c>
      <c r="Z1379">
        <v>0.2487</v>
      </c>
      <c r="AA1379" t="s">
        <v>92</v>
      </c>
      <c r="AB1379">
        <v>0.16189999999999999</v>
      </c>
      <c r="AC1379">
        <v>0.35799999999999998</v>
      </c>
      <c r="AD1379" t="s">
        <v>91</v>
      </c>
      <c r="AE1379">
        <v>0.39810000000000001</v>
      </c>
      <c r="AF1379">
        <v>0.41049999999999998</v>
      </c>
      <c r="AG1379" t="s">
        <v>92</v>
      </c>
      <c r="AH1379">
        <v>0.53639999999999999</v>
      </c>
      <c r="AI1379">
        <v>0.54690000000000005</v>
      </c>
      <c r="AJ1379">
        <v>0.67290000000000005</v>
      </c>
      <c r="AK1379">
        <v>0.72140000000000004</v>
      </c>
      <c r="AL1379">
        <v>0.68400000000000005</v>
      </c>
      <c r="AM1379">
        <v>0.73140000000000005</v>
      </c>
      <c r="AN1379">
        <v>0.71730000000000005</v>
      </c>
      <c r="AO1379">
        <v>0.75580000000000003</v>
      </c>
      <c r="AP1379">
        <v>0.80800000000000005</v>
      </c>
      <c r="AQ1379">
        <v>0.81859999999999999</v>
      </c>
    </row>
    <row r="1380" spans="1:43" x14ac:dyDescent="0.2">
      <c r="A1380" s="1">
        <v>43867</v>
      </c>
      <c r="B1380">
        <v>-0.53139999999999998</v>
      </c>
      <c r="C1380">
        <v>-0.46899999999999997</v>
      </c>
      <c r="D1380">
        <v>-0.45440000000000003</v>
      </c>
      <c r="E1380">
        <v>-0.4239</v>
      </c>
      <c r="F1380">
        <v>-0.61880000000000002</v>
      </c>
      <c r="G1380">
        <v>-0.3906</v>
      </c>
      <c r="H1380">
        <v>-0.37269999999999998</v>
      </c>
      <c r="I1380" t="s">
        <v>92</v>
      </c>
      <c r="J1380">
        <v>-0.56979999999999997</v>
      </c>
      <c r="K1380">
        <v>-0.3</v>
      </c>
      <c r="L1380">
        <v>-0.54190000000000005</v>
      </c>
      <c r="M1380">
        <v>-0.23799999999999999</v>
      </c>
      <c r="N1380">
        <v>-0.45379999999999998</v>
      </c>
      <c r="O1380" t="s">
        <v>92</v>
      </c>
      <c r="P1380">
        <v>-0.1996</v>
      </c>
      <c r="Q1380">
        <v>-0.15459999999999999</v>
      </c>
      <c r="R1380">
        <v>-9.5100000000000004E-2</v>
      </c>
      <c r="S1380">
        <v>-2.64E-2</v>
      </c>
      <c r="T1380">
        <v>1.12E-2</v>
      </c>
      <c r="U1380">
        <v>-0.16109999999999999</v>
      </c>
      <c r="V1380" t="s">
        <v>91</v>
      </c>
      <c r="W1380">
        <v>-0.11600000000000001</v>
      </c>
      <c r="X1380">
        <v>0.14610000000000001</v>
      </c>
      <c r="Y1380">
        <v>0.1618</v>
      </c>
      <c r="Z1380">
        <v>0.25840000000000002</v>
      </c>
      <c r="AA1380" t="s">
        <v>92</v>
      </c>
      <c r="AB1380">
        <v>0.15409999999999999</v>
      </c>
      <c r="AC1380">
        <v>0.372</v>
      </c>
      <c r="AD1380" t="s">
        <v>91</v>
      </c>
      <c r="AE1380">
        <v>0.41210000000000002</v>
      </c>
      <c r="AF1380">
        <v>0.4073</v>
      </c>
      <c r="AG1380" t="s">
        <v>92</v>
      </c>
      <c r="AH1380">
        <v>0.55079999999999996</v>
      </c>
      <c r="AI1380">
        <v>0.54630000000000001</v>
      </c>
      <c r="AJ1380">
        <v>0.68899999999999995</v>
      </c>
      <c r="AK1380">
        <v>0.73780000000000001</v>
      </c>
      <c r="AL1380">
        <v>0.68200000000000005</v>
      </c>
      <c r="AM1380">
        <v>0.72760000000000002</v>
      </c>
      <c r="AN1380">
        <v>0.72960000000000003</v>
      </c>
      <c r="AO1380">
        <v>0.77129999999999999</v>
      </c>
      <c r="AP1380">
        <v>0.81669999999999998</v>
      </c>
      <c r="AQ1380">
        <v>0.81159999999999999</v>
      </c>
    </row>
    <row r="1381" spans="1:43" x14ac:dyDescent="0.2">
      <c r="A1381" s="1">
        <v>43868</v>
      </c>
      <c r="B1381">
        <v>-0.54969999999999997</v>
      </c>
      <c r="C1381">
        <v>-0.48599999999999999</v>
      </c>
      <c r="D1381">
        <v>-0.47639999999999999</v>
      </c>
      <c r="E1381">
        <v>-0.46760000000000002</v>
      </c>
      <c r="F1381">
        <v>-0.62970000000000004</v>
      </c>
      <c r="G1381">
        <v>-0.41610000000000003</v>
      </c>
      <c r="H1381">
        <v>-0.3957</v>
      </c>
      <c r="I1381" t="s">
        <v>92</v>
      </c>
      <c r="J1381">
        <v>-0.58189999999999997</v>
      </c>
      <c r="K1381">
        <v>-0.32600000000000001</v>
      </c>
      <c r="L1381">
        <v>-0.55549999999999999</v>
      </c>
      <c r="M1381">
        <v>-0.26390000000000002</v>
      </c>
      <c r="N1381">
        <v>-0.47339999999999999</v>
      </c>
      <c r="O1381" t="s">
        <v>92</v>
      </c>
      <c r="P1381">
        <v>-0.22800000000000001</v>
      </c>
      <c r="Q1381">
        <v>-0.18479999999999999</v>
      </c>
      <c r="R1381">
        <v>-0.129</v>
      </c>
      <c r="S1381">
        <v>-5.4600000000000003E-2</v>
      </c>
      <c r="T1381">
        <v>-1.67E-2</v>
      </c>
      <c r="U1381">
        <v>-0.1837</v>
      </c>
      <c r="V1381" t="s">
        <v>91</v>
      </c>
      <c r="W1381">
        <v>-0.14000000000000001</v>
      </c>
      <c r="X1381">
        <v>0.12230000000000001</v>
      </c>
      <c r="Y1381">
        <v>0.13100000000000001</v>
      </c>
      <c r="Z1381">
        <v>0.2321</v>
      </c>
      <c r="AA1381" t="s">
        <v>92</v>
      </c>
      <c r="AB1381">
        <v>0.13059999999999999</v>
      </c>
      <c r="AC1381">
        <v>0.34</v>
      </c>
      <c r="AD1381" t="s">
        <v>91</v>
      </c>
      <c r="AE1381">
        <v>0.3745</v>
      </c>
      <c r="AF1381">
        <v>0.37890000000000001</v>
      </c>
      <c r="AG1381" t="s">
        <v>92</v>
      </c>
      <c r="AH1381">
        <v>0.51659999999999995</v>
      </c>
      <c r="AI1381">
        <v>0.51839999999999997</v>
      </c>
      <c r="AJ1381">
        <v>0.65249999999999997</v>
      </c>
      <c r="AK1381">
        <v>0.70069999999999999</v>
      </c>
      <c r="AL1381">
        <v>0.65</v>
      </c>
      <c r="AM1381">
        <v>0.70169999999999999</v>
      </c>
      <c r="AN1381">
        <v>0.69820000000000004</v>
      </c>
      <c r="AO1381">
        <v>0.73070000000000002</v>
      </c>
      <c r="AP1381">
        <v>0.78920000000000001</v>
      </c>
      <c r="AQ1381">
        <v>0.78269999999999995</v>
      </c>
    </row>
    <row r="1382" spans="1:43" x14ac:dyDescent="0.2">
      <c r="A1382" s="1">
        <v>43871</v>
      </c>
      <c r="B1382">
        <v>-0.55779999999999996</v>
      </c>
      <c r="C1382">
        <v>-0.5</v>
      </c>
      <c r="D1382">
        <v>-0.49030000000000001</v>
      </c>
      <c r="E1382">
        <v>-0.4632</v>
      </c>
      <c r="F1382">
        <v>-0.61760000000000004</v>
      </c>
      <c r="G1382">
        <v>-0.4294</v>
      </c>
      <c r="H1382">
        <v>-0.40960000000000002</v>
      </c>
      <c r="I1382" t="s">
        <v>92</v>
      </c>
      <c r="J1382">
        <v>-0.58209999999999995</v>
      </c>
      <c r="K1382">
        <v>-0.34660000000000002</v>
      </c>
      <c r="L1382">
        <v>-0.5615</v>
      </c>
      <c r="M1382">
        <v>-0.28949999999999998</v>
      </c>
      <c r="N1382">
        <v>-0.48309999999999997</v>
      </c>
      <c r="O1382" t="s">
        <v>92</v>
      </c>
      <c r="P1382">
        <v>-0.25390000000000001</v>
      </c>
      <c r="Q1382">
        <v>-0.21179999999999999</v>
      </c>
      <c r="R1382">
        <v>-0.15240000000000001</v>
      </c>
      <c r="S1382">
        <v>-8.9300000000000004E-2</v>
      </c>
      <c r="T1382">
        <v>-4.3700000000000003E-2</v>
      </c>
      <c r="U1382">
        <v>-0.21329999999999999</v>
      </c>
      <c r="V1382" t="s">
        <v>91</v>
      </c>
      <c r="W1382">
        <v>-0.16800000000000001</v>
      </c>
      <c r="X1382">
        <v>9.01E-2</v>
      </c>
      <c r="Y1382">
        <v>9.6799999999999997E-2</v>
      </c>
      <c r="Z1382">
        <v>0.19470000000000001</v>
      </c>
      <c r="AA1382" t="s">
        <v>92</v>
      </c>
      <c r="AB1382">
        <v>9.74E-2</v>
      </c>
      <c r="AC1382">
        <v>0.311</v>
      </c>
      <c r="AD1382" t="s">
        <v>91</v>
      </c>
      <c r="AE1382">
        <v>0.34279999999999999</v>
      </c>
      <c r="AF1382">
        <v>0.3458</v>
      </c>
      <c r="AG1382" t="s">
        <v>92</v>
      </c>
      <c r="AH1382">
        <v>0.48459999999999998</v>
      </c>
      <c r="AI1382">
        <v>0.48199999999999998</v>
      </c>
      <c r="AJ1382">
        <v>0.62270000000000003</v>
      </c>
      <c r="AK1382">
        <v>0.66310000000000002</v>
      </c>
      <c r="AL1382">
        <v>0.61799999999999999</v>
      </c>
      <c r="AM1382">
        <v>0.66639999999999999</v>
      </c>
      <c r="AN1382">
        <v>0.66220000000000001</v>
      </c>
      <c r="AO1382">
        <v>0.7026</v>
      </c>
      <c r="AP1382">
        <v>0.75439999999999996</v>
      </c>
      <c r="AQ1382">
        <v>0.75460000000000005</v>
      </c>
    </row>
    <row r="1383" spans="1:43" x14ac:dyDescent="0.2">
      <c r="A1383" s="1">
        <v>43872</v>
      </c>
      <c r="B1383">
        <v>-0.54579999999999995</v>
      </c>
      <c r="C1383">
        <v>-0.48499999999999999</v>
      </c>
      <c r="D1383">
        <v>-0.47310000000000002</v>
      </c>
      <c r="E1383">
        <v>-0.44450000000000001</v>
      </c>
      <c r="F1383">
        <v>-0.61599999999999999</v>
      </c>
      <c r="G1383">
        <v>-0.4118</v>
      </c>
      <c r="H1383">
        <v>-0.3896</v>
      </c>
      <c r="I1383" t="s">
        <v>92</v>
      </c>
      <c r="J1383">
        <v>-0.57720000000000005</v>
      </c>
      <c r="K1383">
        <v>-0.32500000000000001</v>
      </c>
      <c r="L1383">
        <v>-0.55810000000000004</v>
      </c>
      <c r="M1383">
        <v>-0.26440000000000002</v>
      </c>
      <c r="N1383">
        <v>-0.46970000000000001</v>
      </c>
      <c r="O1383" t="s">
        <v>92</v>
      </c>
      <c r="P1383">
        <v>-0.2273</v>
      </c>
      <c r="Q1383">
        <v>-0.1847</v>
      </c>
      <c r="R1383">
        <v>-0.12670000000000001</v>
      </c>
      <c r="S1383">
        <v>-5.8000000000000003E-2</v>
      </c>
      <c r="T1383">
        <v>-0.02</v>
      </c>
      <c r="U1383">
        <v>-0.19239999999999999</v>
      </c>
      <c r="V1383" t="s">
        <v>91</v>
      </c>
      <c r="W1383">
        <v>-0.14899999999999999</v>
      </c>
      <c r="X1383">
        <v>0.1145</v>
      </c>
      <c r="Y1383">
        <v>0.13170000000000001</v>
      </c>
      <c r="Z1383">
        <v>0.23100000000000001</v>
      </c>
      <c r="AA1383" t="s">
        <v>92</v>
      </c>
      <c r="AB1383">
        <v>0.1197</v>
      </c>
      <c r="AC1383">
        <v>0.34100000000000003</v>
      </c>
      <c r="AD1383" t="s">
        <v>91</v>
      </c>
      <c r="AE1383">
        <v>0.38069999999999998</v>
      </c>
      <c r="AF1383">
        <v>0.37309999999999999</v>
      </c>
      <c r="AG1383" t="s">
        <v>92</v>
      </c>
      <c r="AH1383">
        <v>0.52100000000000002</v>
      </c>
      <c r="AI1383">
        <v>0.50990000000000002</v>
      </c>
      <c r="AJ1383">
        <v>0.65790000000000004</v>
      </c>
      <c r="AK1383">
        <v>0.70479999999999998</v>
      </c>
      <c r="AL1383">
        <v>0.64800000000000002</v>
      </c>
      <c r="AM1383">
        <v>0.69830000000000003</v>
      </c>
      <c r="AN1383">
        <v>0.70489999999999997</v>
      </c>
      <c r="AO1383">
        <v>0.73980000000000001</v>
      </c>
      <c r="AP1383">
        <v>0.79300000000000004</v>
      </c>
      <c r="AQ1383">
        <v>0.7782</v>
      </c>
    </row>
    <row r="1384" spans="1:43" x14ac:dyDescent="0.2">
      <c r="A1384" s="1">
        <v>43873</v>
      </c>
      <c r="B1384">
        <v>-0.54469999999999996</v>
      </c>
      <c r="C1384">
        <v>-0.48699999999999999</v>
      </c>
      <c r="D1384">
        <v>-0.47139999999999999</v>
      </c>
      <c r="E1384">
        <v>-0.44309999999999999</v>
      </c>
      <c r="F1384">
        <v>-0.61439999999999995</v>
      </c>
      <c r="G1384">
        <v>-0.40849999999999997</v>
      </c>
      <c r="H1384">
        <v>-0.39119999999999999</v>
      </c>
      <c r="I1384" t="s">
        <v>92</v>
      </c>
      <c r="J1384">
        <v>-0.58089999999999997</v>
      </c>
      <c r="K1384">
        <v>-0.32950000000000002</v>
      </c>
      <c r="L1384">
        <v>-0.55589999999999995</v>
      </c>
      <c r="M1384">
        <v>-0.26650000000000001</v>
      </c>
      <c r="N1384">
        <v>-0.46879999999999999</v>
      </c>
      <c r="O1384" t="s">
        <v>92</v>
      </c>
      <c r="P1384">
        <v>-0.2266</v>
      </c>
      <c r="Q1384">
        <v>-0.18609999999999999</v>
      </c>
      <c r="R1384">
        <v>-0.13159999999999999</v>
      </c>
      <c r="S1384">
        <v>-6.3799999999999996E-2</v>
      </c>
      <c r="T1384">
        <v>-2.4299999999999999E-2</v>
      </c>
      <c r="U1384">
        <v>-0.18959999999999999</v>
      </c>
      <c r="V1384" t="s">
        <v>91</v>
      </c>
      <c r="W1384">
        <v>-0.14599999999999999</v>
      </c>
      <c r="X1384">
        <v>0.1137</v>
      </c>
      <c r="Y1384">
        <v>0.12</v>
      </c>
      <c r="Z1384">
        <v>0.21859999999999999</v>
      </c>
      <c r="AA1384" t="s">
        <v>92</v>
      </c>
      <c r="AB1384">
        <v>0.1187</v>
      </c>
      <c r="AC1384">
        <v>0.33200000000000002</v>
      </c>
      <c r="AD1384" t="s">
        <v>91</v>
      </c>
      <c r="AE1384">
        <v>0.36649999999999999</v>
      </c>
      <c r="AF1384">
        <v>0.36780000000000002</v>
      </c>
      <c r="AG1384" t="s">
        <v>92</v>
      </c>
      <c r="AH1384">
        <v>0.50880000000000003</v>
      </c>
      <c r="AI1384">
        <v>0.50380000000000003</v>
      </c>
      <c r="AJ1384">
        <v>0.64359999999999995</v>
      </c>
      <c r="AK1384">
        <v>0.69040000000000001</v>
      </c>
      <c r="AL1384">
        <v>0.64</v>
      </c>
      <c r="AM1384">
        <v>0.68679999999999997</v>
      </c>
      <c r="AN1384">
        <v>0.68500000000000005</v>
      </c>
      <c r="AO1384">
        <v>0.72389999999999999</v>
      </c>
      <c r="AP1384">
        <v>0.77769999999999995</v>
      </c>
      <c r="AQ1384">
        <v>0.77690000000000003</v>
      </c>
    </row>
    <row r="1385" spans="1:43" x14ac:dyDescent="0.2">
      <c r="A1385" s="1">
        <v>43874</v>
      </c>
      <c r="B1385">
        <v>-0.55079999999999996</v>
      </c>
      <c r="C1385">
        <v>-0.49199999999999999</v>
      </c>
      <c r="D1385">
        <v>-0.47620000000000001</v>
      </c>
      <c r="E1385">
        <v>-0.46050000000000002</v>
      </c>
      <c r="F1385">
        <v>-0.63190000000000002</v>
      </c>
      <c r="G1385">
        <v>-0.4153</v>
      </c>
      <c r="H1385">
        <v>-0.39479999999999998</v>
      </c>
      <c r="I1385" t="s">
        <v>92</v>
      </c>
      <c r="J1385">
        <v>-0.58799999999999997</v>
      </c>
      <c r="K1385">
        <v>-0.33400000000000002</v>
      </c>
      <c r="L1385">
        <v>-0.56000000000000005</v>
      </c>
      <c r="M1385">
        <v>-0.27489999999999998</v>
      </c>
      <c r="N1385">
        <v>-0.47489999999999999</v>
      </c>
      <c r="O1385" t="s">
        <v>92</v>
      </c>
      <c r="P1385">
        <v>-0.2369</v>
      </c>
      <c r="Q1385">
        <v>-0.1951</v>
      </c>
      <c r="R1385">
        <v>-0.13980000000000001</v>
      </c>
      <c r="S1385">
        <v>-6.9099999999999995E-2</v>
      </c>
      <c r="T1385">
        <v>-3.3000000000000002E-2</v>
      </c>
      <c r="U1385">
        <v>-0.19370000000000001</v>
      </c>
      <c r="V1385" t="s">
        <v>91</v>
      </c>
      <c r="W1385">
        <v>-0.14799999999999999</v>
      </c>
      <c r="X1385">
        <v>9.9599999999999994E-2</v>
      </c>
      <c r="Y1385">
        <v>0.11210000000000001</v>
      </c>
      <c r="Z1385">
        <v>0.21299999999999999</v>
      </c>
      <c r="AA1385" t="s">
        <v>92</v>
      </c>
      <c r="AB1385">
        <v>0.11269999999999999</v>
      </c>
      <c r="AC1385">
        <v>0.317</v>
      </c>
      <c r="AD1385" t="s">
        <v>91</v>
      </c>
      <c r="AE1385">
        <v>0.35949999999999999</v>
      </c>
      <c r="AF1385">
        <v>0.3614</v>
      </c>
      <c r="AG1385" t="s">
        <v>92</v>
      </c>
      <c r="AH1385">
        <v>0.49659999999999999</v>
      </c>
      <c r="AI1385">
        <v>0.49990000000000001</v>
      </c>
      <c r="AJ1385">
        <v>0.63249999999999995</v>
      </c>
      <c r="AK1385">
        <v>0.67659999999999998</v>
      </c>
      <c r="AL1385">
        <v>0.63500000000000001</v>
      </c>
      <c r="AM1385">
        <v>0.67769999999999997</v>
      </c>
      <c r="AN1385">
        <v>0.67630000000000001</v>
      </c>
      <c r="AO1385">
        <v>0.71209999999999996</v>
      </c>
      <c r="AP1385">
        <v>0.76459999999999995</v>
      </c>
      <c r="AQ1385">
        <v>0.76470000000000005</v>
      </c>
    </row>
    <row r="1386" spans="1:43" x14ac:dyDescent="0.2">
      <c r="A1386" s="1">
        <v>43875</v>
      </c>
      <c r="B1386">
        <v>-0.56499999999999995</v>
      </c>
      <c r="C1386">
        <v>-0.5</v>
      </c>
      <c r="D1386">
        <v>-0.49259999999999998</v>
      </c>
      <c r="E1386">
        <v>-0.4677</v>
      </c>
      <c r="F1386">
        <v>-0.63859999999999995</v>
      </c>
      <c r="G1386">
        <v>-0.43049999999999999</v>
      </c>
      <c r="H1386">
        <v>-0.41210000000000002</v>
      </c>
      <c r="I1386" t="s">
        <v>92</v>
      </c>
      <c r="J1386">
        <v>-0.60050000000000003</v>
      </c>
      <c r="K1386">
        <v>-0.3513</v>
      </c>
      <c r="L1386">
        <v>-0.56969999999999998</v>
      </c>
      <c r="M1386">
        <v>-0.29060000000000002</v>
      </c>
      <c r="N1386">
        <v>-0.48830000000000001</v>
      </c>
      <c r="O1386" t="s">
        <v>92</v>
      </c>
      <c r="P1386">
        <v>-0.2515</v>
      </c>
      <c r="Q1386">
        <v>-0.21149999999999999</v>
      </c>
      <c r="R1386">
        <v>-0.15440000000000001</v>
      </c>
      <c r="S1386">
        <v>-8.5199999999999998E-2</v>
      </c>
      <c r="T1386">
        <v>-4.8300000000000003E-2</v>
      </c>
      <c r="U1386">
        <v>-0.2064</v>
      </c>
      <c r="V1386" t="s">
        <v>91</v>
      </c>
      <c r="W1386">
        <v>-0.16200000000000001</v>
      </c>
      <c r="X1386">
        <v>8.3299999999999999E-2</v>
      </c>
      <c r="Y1386">
        <v>9.4700000000000006E-2</v>
      </c>
      <c r="Z1386">
        <v>0.1925</v>
      </c>
      <c r="AA1386" t="s">
        <v>92</v>
      </c>
      <c r="AB1386">
        <v>0.10290000000000001</v>
      </c>
      <c r="AC1386">
        <v>0.30399999999999999</v>
      </c>
      <c r="AD1386" t="s">
        <v>91</v>
      </c>
      <c r="AE1386">
        <v>0.34549999999999997</v>
      </c>
      <c r="AF1386">
        <v>0.35149999999999998</v>
      </c>
      <c r="AG1386" t="s">
        <v>92</v>
      </c>
      <c r="AH1386">
        <v>0.48270000000000002</v>
      </c>
      <c r="AI1386">
        <v>0.49009999999999998</v>
      </c>
      <c r="AJ1386">
        <v>0.61329999999999996</v>
      </c>
      <c r="AK1386">
        <v>0.65900000000000003</v>
      </c>
      <c r="AL1386">
        <v>0.622</v>
      </c>
      <c r="AM1386">
        <v>0.66949999999999998</v>
      </c>
      <c r="AN1386">
        <v>0.65890000000000004</v>
      </c>
      <c r="AO1386">
        <v>0.69810000000000005</v>
      </c>
      <c r="AP1386">
        <v>0.75290000000000001</v>
      </c>
      <c r="AQ1386">
        <v>0.75780000000000003</v>
      </c>
    </row>
    <row r="1387" spans="1:43" x14ac:dyDescent="0.2">
      <c r="A1387" s="1">
        <v>43878</v>
      </c>
      <c r="B1387">
        <v>-0.56499999999999995</v>
      </c>
      <c r="C1387">
        <v>-0.505</v>
      </c>
      <c r="D1387">
        <v>-0.4919</v>
      </c>
      <c r="E1387">
        <v>-0.46389999999999998</v>
      </c>
      <c r="F1387">
        <v>-0.63219999999999998</v>
      </c>
      <c r="G1387">
        <v>-0.4294</v>
      </c>
      <c r="H1387">
        <v>-0.41099999999999998</v>
      </c>
      <c r="I1387" t="s">
        <v>92</v>
      </c>
      <c r="J1387">
        <v>-0.59160000000000001</v>
      </c>
      <c r="K1387">
        <v>-0.34949999999999998</v>
      </c>
      <c r="L1387">
        <v>-0.56769999999999998</v>
      </c>
      <c r="M1387">
        <v>-0.2908</v>
      </c>
      <c r="N1387">
        <v>-0.4844</v>
      </c>
      <c r="O1387" t="s">
        <v>92</v>
      </c>
      <c r="P1387">
        <v>-0.2515</v>
      </c>
      <c r="Q1387">
        <v>-0.2132</v>
      </c>
      <c r="R1387">
        <v>-0.153</v>
      </c>
      <c r="S1387">
        <v>-8.5099999999999995E-2</v>
      </c>
      <c r="T1387">
        <v>-5.1700000000000003E-2</v>
      </c>
      <c r="U1387">
        <v>-0.2147</v>
      </c>
      <c r="V1387" t="s">
        <v>91</v>
      </c>
      <c r="W1387">
        <v>-0.17</v>
      </c>
      <c r="X1387">
        <v>8.2400000000000001E-2</v>
      </c>
      <c r="Y1387">
        <v>9.6799999999999997E-2</v>
      </c>
      <c r="Z1387">
        <v>0.1933</v>
      </c>
      <c r="AA1387" t="s">
        <v>92</v>
      </c>
      <c r="AB1387">
        <v>9.7699999999999995E-2</v>
      </c>
      <c r="AC1387">
        <v>0.307</v>
      </c>
      <c r="AD1387" t="s">
        <v>91</v>
      </c>
      <c r="AE1387">
        <v>0.34620000000000001</v>
      </c>
      <c r="AF1387">
        <v>0.3468</v>
      </c>
      <c r="AG1387" t="s">
        <v>92</v>
      </c>
      <c r="AH1387">
        <v>0.48280000000000001</v>
      </c>
      <c r="AI1387">
        <v>0.48249999999999998</v>
      </c>
      <c r="AJ1387">
        <v>0.61419999999999997</v>
      </c>
      <c r="AK1387">
        <v>0.65959999999999996</v>
      </c>
      <c r="AL1387">
        <v>0.61799999999999999</v>
      </c>
      <c r="AM1387">
        <v>0.66600000000000004</v>
      </c>
      <c r="AN1387">
        <v>0.65759999999999996</v>
      </c>
      <c r="AO1387">
        <v>0.69889999999999997</v>
      </c>
      <c r="AP1387">
        <v>0.75239999999999996</v>
      </c>
      <c r="AQ1387">
        <v>0.75409999999999999</v>
      </c>
    </row>
    <row r="1388" spans="1:43" x14ac:dyDescent="0.2">
      <c r="A1388" s="1">
        <v>43879</v>
      </c>
      <c r="B1388">
        <v>-0.55700000000000005</v>
      </c>
      <c r="C1388">
        <v>-0.5</v>
      </c>
      <c r="D1388">
        <v>-0.4864</v>
      </c>
      <c r="E1388">
        <v>-0.46989999999999998</v>
      </c>
      <c r="F1388">
        <v>-0.62229999999999996</v>
      </c>
      <c r="G1388">
        <v>-0.4244</v>
      </c>
      <c r="H1388">
        <v>-0.40629999999999999</v>
      </c>
      <c r="I1388" t="s">
        <v>92</v>
      </c>
      <c r="J1388">
        <v>-0.58599999999999997</v>
      </c>
      <c r="K1388">
        <v>-0.3463</v>
      </c>
      <c r="L1388">
        <v>-0.56659999999999999</v>
      </c>
      <c r="M1388">
        <v>-0.2873</v>
      </c>
      <c r="N1388">
        <v>-0.48270000000000002</v>
      </c>
      <c r="O1388" t="s">
        <v>92</v>
      </c>
      <c r="P1388">
        <v>-0.25080000000000002</v>
      </c>
      <c r="Q1388">
        <v>-0.21249999999999999</v>
      </c>
      <c r="R1388">
        <v>-0.15279999999999999</v>
      </c>
      <c r="S1388">
        <v>-8.4199999999999997E-2</v>
      </c>
      <c r="T1388">
        <v>-4.8300000000000003E-2</v>
      </c>
      <c r="U1388">
        <v>-0.21579999999999999</v>
      </c>
      <c r="V1388" t="s">
        <v>91</v>
      </c>
      <c r="W1388">
        <v>-0.17199999999999999</v>
      </c>
      <c r="X1388">
        <v>8.7900000000000006E-2</v>
      </c>
      <c r="Y1388">
        <v>9.4899999999999998E-2</v>
      </c>
      <c r="Z1388">
        <v>0.19289999999999999</v>
      </c>
      <c r="AA1388" t="s">
        <v>92</v>
      </c>
      <c r="AB1388">
        <v>9.4200000000000006E-2</v>
      </c>
      <c r="AC1388">
        <v>0.30599999999999999</v>
      </c>
      <c r="AD1388" t="s">
        <v>91</v>
      </c>
      <c r="AE1388">
        <v>0.34110000000000001</v>
      </c>
      <c r="AF1388">
        <v>0.3427</v>
      </c>
      <c r="AG1388" t="s">
        <v>92</v>
      </c>
      <c r="AH1388">
        <v>0.48110000000000003</v>
      </c>
      <c r="AI1388">
        <v>0.4763</v>
      </c>
      <c r="AJ1388">
        <v>0.61150000000000004</v>
      </c>
      <c r="AK1388">
        <v>0.66159999999999997</v>
      </c>
      <c r="AL1388">
        <v>0.61099999999999999</v>
      </c>
      <c r="AM1388">
        <v>0.65820000000000001</v>
      </c>
      <c r="AN1388">
        <v>0.65629999999999999</v>
      </c>
      <c r="AO1388">
        <v>0.69479999999999997</v>
      </c>
      <c r="AP1388">
        <v>0.74119999999999997</v>
      </c>
      <c r="AQ1388">
        <v>0.74609999999999999</v>
      </c>
    </row>
    <row r="1389" spans="1:43" x14ac:dyDescent="0.2">
      <c r="A1389" s="1">
        <v>43880</v>
      </c>
      <c r="B1389">
        <v>-0.56669999999999998</v>
      </c>
      <c r="C1389">
        <v>-0.503</v>
      </c>
      <c r="D1389">
        <v>-0.49890000000000001</v>
      </c>
      <c r="E1389">
        <v>-0.4698</v>
      </c>
      <c r="F1389">
        <v>-0.62460000000000004</v>
      </c>
      <c r="G1389">
        <v>-0.43609999999999999</v>
      </c>
      <c r="H1389">
        <v>-0.41909999999999997</v>
      </c>
      <c r="I1389" t="s">
        <v>92</v>
      </c>
      <c r="J1389">
        <v>-0.59009999999999996</v>
      </c>
      <c r="K1389">
        <v>-0.35830000000000001</v>
      </c>
      <c r="L1389">
        <v>-0.57079999999999997</v>
      </c>
      <c r="M1389">
        <v>-0.29820000000000002</v>
      </c>
      <c r="N1389">
        <v>-0.49519999999999997</v>
      </c>
      <c r="O1389" t="s">
        <v>92</v>
      </c>
      <c r="P1389">
        <v>-0.26279999999999998</v>
      </c>
      <c r="Q1389">
        <v>-0.22739999999999999</v>
      </c>
      <c r="R1389">
        <v>-0.1686</v>
      </c>
      <c r="S1389">
        <v>-9.9599999999999994E-2</v>
      </c>
      <c r="T1389">
        <v>-6.4600000000000005E-2</v>
      </c>
      <c r="U1389">
        <v>-0.23119999999999999</v>
      </c>
      <c r="V1389" t="s">
        <v>91</v>
      </c>
      <c r="W1389">
        <v>-0.186</v>
      </c>
      <c r="X1389">
        <v>7.1300000000000002E-2</v>
      </c>
      <c r="Y1389">
        <v>8.0699999999999994E-2</v>
      </c>
      <c r="Z1389">
        <v>0.1784</v>
      </c>
      <c r="AA1389" t="s">
        <v>92</v>
      </c>
      <c r="AB1389">
        <v>7.6799999999999993E-2</v>
      </c>
      <c r="AC1389">
        <v>0.28699999999999998</v>
      </c>
      <c r="AD1389" t="s">
        <v>91</v>
      </c>
      <c r="AE1389">
        <v>0.32600000000000001</v>
      </c>
      <c r="AF1389">
        <v>0.3241</v>
      </c>
      <c r="AG1389" t="s">
        <v>92</v>
      </c>
      <c r="AH1389">
        <v>0.4617</v>
      </c>
      <c r="AI1389">
        <v>0.45750000000000002</v>
      </c>
      <c r="AJ1389">
        <v>0.59409999999999996</v>
      </c>
      <c r="AK1389">
        <v>0.63919999999999999</v>
      </c>
      <c r="AL1389">
        <v>0.59099999999999997</v>
      </c>
      <c r="AM1389">
        <v>0.63849999999999996</v>
      </c>
      <c r="AN1389">
        <v>0.63849999999999996</v>
      </c>
      <c r="AO1389">
        <v>0.67400000000000004</v>
      </c>
      <c r="AP1389">
        <v>0.72609999999999997</v>
      </c>
      <c r="AQ1389">
        <v>0.72560000000000002</v>
      </c>
    </row>
    <row r="1390" spans="1:43" x14ac:dyDescent="0.2">
      <c r="A1390" s="1">
        <v>43881</v>
      </c>
      <c r="B1390">
        <v>-0.57669999999999999</v>
      </c>
      <c r="C1390">
        <v>-0.51600000000000001</v>
      </c>
      <c r="D1390">
        <v>-0.51549999999999996</v>
      </c>
      <c r="E1390">
        <v>-0.48780000000000001</v>
      </c>
      <c r="F1390">
        <v>-0.63649999999999995</v>
      </c>
      <c r="G1390">
        <v>-0.4526</v>
      </c>
      <c r="H1390">
        <v>-0.44030000000000002</v>
      </c>
      <c r="I1390" t="s">
        <v>92</v>
      </c>
      <c r="J1390">
        <v>-0.59719999999999995</v>
      </c>
      <c r="K1390">
        <v>-0.38140000000000002</v>
      </c>
      <c r="L1390">
        <v>-0.57979999999999998</v>
      </c>
      <c r="M1390">
        <v>-0.32469999999999999</v>
      </c>
      <c r="N1390">
        <v>-0.50880000000000003</v>
      </c>
      <c r="O1390" t="s">
        <v>92</v>
      </c>
      <c r="P1390">
        <v>-0.28910000000000002</v>
      </c>
      <c r="Q1390">
        <v>-0.25580000000000003</v>
      </c>
      <c r="R1390">
        <v>-0.19819999999999999</v>
      </c>
      <c r="S1390">
        <v>-0.13120000000000001</v>
      </c>
      <c r="T1390">
        <v>-9.6699999999999994E-2</v>
      </c>
      <c r="U1390">
        <v>-0.25969999999999999</v>
      </c>
      <c r="V1390" t="s">
        <v>91</v>
      </c>
      <c r="W1390">
        <v>-0.219</v>
      </c>
      <c r="X1390">
        <v>3.2800000000000003E-2</v>
      </c>
      <c r="Y1390">
        <v>4.1200000000000001E-2</v>
      </c>
      <c r="Z1390">
        <v>0.13930000000000001</v>
      </c>
      <c r="AA1390" t="s">
        <v>92</v>
      </c>
      <c r="AB1390">
        <v>3.61E-2</v>
      </c>
      <c r="AC1390">
        <v>0.247</v>
      </c>
      <c r="AD1390" t="s">
        <v>91</v>
      </c>
      <c r="AE1390">
        <v>0.27950000000000003</v>
      </c>
      <c r="AF1390">
        <v>0.27850000000000003</v>
      </c>
      <c r="AG1390" t="s">
        <v>92</v>
      </c>
      <c r="AH1390">
        <v>0.41789999999999999</v>
      </c>
      <c r="AI1390">
        <v>0.41289999999999999</v>
      </c>
      <c r="AJ1390">
        <v>0.54579999999999995</v>
      </c>
      <c r="AK1390">
        <v>0.59219999999999995</v>
      </c>
      <c r="AL1390">
        <v>0.53800000000000003</v>
      </c>
      <c r="AM1390">
        <v>0.58650000000000002</v>
      </c>
      <c r="AN1390">
        <v>0.58509999999999995</v>
      </c>
      <c r="AO1390">
        <v>0.62590000000000001</v>
      </c>
      <c r="AP1390">
        <v>0.67869999999999997</v>
      </c>
      <c r="AQ1390">
        <v>0.67300000000000004</v>
      </c>
    </row>
    <row r="1391" spans="1:43" x14ac:dyDescent="0.2">
      <c r="A1391" s="1">
        <v>43882</v>
      </c>
      <c r="B1391">
        <v>-0.57369999999999999</v>
      </c>
      <c r="C1391">
        <v>-0.51500000000000001</v>
      </c>
      <c r="D1391">
        <v>-0.51139999999999997</v>
      </c>
      <c r="E1391">
        <v>-0.49569999999999997</v>
      </c>
      <c r="F1391">
        <v>-0.63780000000000003</v>
      </c>
      <c r="G1391">
        <v>-0.44969999999999999</v>
      </c>
      <c r="H1391">
        <v>-0.43740000000000001</v>
      </c>
      <c r="I1391" t="s">
        <v>92</v>
      </c>
      <c r="J1391">
        <v>-0.58899999999999997</v>
      </c>
      <c r="K1391">
        <v>-0.3795</v>
      </c>
      <c r="L1391">
        <v>-0.56969999999999998</v>
      </c>
      <c r="M1391">
        <v>-0.32519999999999999</v>
      </c>
      <c r="N1391">
        <v>-0.49609999999999999</v>
      </c>
      <c r="O1391" t="s">
        <v>92</v>
      </c>
      <c r="P1391">
        <v>-0.2873</v>
      </c>
      <c r="Q1391">
        <v>-0.25679999999999997</v>
      </c>
      <c r="R1391">
        <v>-0.2029</v>
      </c>
      <c r="S1391">
        <v>-0.14130000000000001</v>
      </c>
      <c r="T1391">
        <v>-0.11070000000000001</v>
      </c>
      <c r="U1391">
        <v>-0.24740000000000001</v>
      </c>
      <c r="V1391" t="s">
        <v>91</v>
      </c>
      <c r="W1391">
        <v>-0.20699999999999999</v>
      </c>
      <c r="X1391">
        <v>1.0699999999999999E-2</v>
      </c>
      <c r="Y1391">
        <v>2.0500000000000001E-2</v>
      </c>
      <c r="Z1391">
        <v>0.1159</v>
      </c>
      <c r="AA1391" t="s">
        <v>92</v>
      </c>
      <c r="AB1391">
        <v>2.9399999999999999E-2</v>
      </c>
      <c r="AC1391">
        <v>0.219</v>
      </c>
      <c r="AD1391" t="s">
        <v>91</v>
      </c>
      <c r="AE1391">
        <v>0.25669999999999998</v>
      </c>
      <c r="AF1391">
        <v>0.26729999999999998</v>
      </c>
      <c r="AG1391" t="s">
        <v>92</v>
      </c>
      <c r="AH1391">
        <v>0.38619999999999999</v>
      </c>
      <c r="AI1391">
        <v>0.39410000000000001</v>
      </c>
      <c r="AJ1391">
        <v>0.51370000000000005</v>
      </c>
      <c r="AK1391">
        <v>0.55989999999999995</v>
      </c>
      <c r="AL1391">
        <v>0.52200000000000002</v>
      </c>
      <c r="AM1391">
        <v>0.57089999999999996</v>
      </c>
      <c r="AN1391">
        <v>0.55689999999999995</v>
      </c>
      <c r="AO1391">
        <v>0.59470000000000001</v>
      </c>
      <c r="AP1391">
        <v>0.64870000000000005</v>
      </c>
      <c r="AQ1391">
        <v>0.65569999999999995</v>
      </c>
    </row>
    <row r="1392" spans="1:43" x14ac:dyDescent="0.2">
      <c r="A1392" s="1">
        <v>43885</v>
      </c>
      <c r="B1392">
        <v>-0.59640000000000004</v>
      </c>
      <c r="C1392">
        <v>-0.53700000000000003</v>
      </c>
      <c r="D1392">
        <v>-0.53300000000000003</v>
      </c>
      <c r="E1392">
        <v>-0.50870000000000004</v>
      </c>
      <c r="F1392">
        <v>-0.66379999999999995</v>
      </c>
      <c r="G1392">
        <v>-0.46960000000000002</v>
      </c>
      <c r="H1392">
        <v>-0.45760000000000001</v>
      </c>
      <c r="I1392" t="s">
        <v>92</v>
      </c>
      <c r="J1392">
        <v>-0.61199999999999999</v>
      </c>
      <c r="K1392">
        <v>-0.3997</v>
      </c>
      <c r="L1392">
        <v>-0.6008</v>
      </c>
      <c r="M1392">
        <v>-0.34520000000000001</v>
      </c>
      <c r="N1392">
        <v>-0.52629999999999999</v>
      </c>
      <c r="O1392" t="s">
        <v>92</v>
      </c>
      <c r="P1392">
        <v>-0.3075</v>
      </c>
      <c r="Q1392">
        <v>-0.27339999999999998</v>
      </c>
      <c r="R1392">
        <v>-0.223</v>
      </c>
      <c r="S1392">
        <v>-0.15920000000000001</v>
      </c>
      <c r="T1392">
        <v>-0.13039999999999999</v>
      </c>
      <c r="U1392">
        <v>-0.27710000000000001</v>
      </c>
      <c r="V1392" t="s">
        <v>91</v>
      </c>
      <c r="W1392">
        <v>-0.23899999999999999</v>
      </c>
      <c r="X1392">
        <v>-9.1999999999999998E-3</v>
      </c>
      <c r="Y1392">
        <v>2.5999999999999999E-3</v>
      </c>
      <c r="Z1392">
        <v>9.8299999999999998E-2</v>
      </c>
      <c r="AA1392" t="s">
        <v>92</v>
      </c>
      <c r="AB1392">
        <v>1.1000000000000001E-3</v>
      </c>
      <c r="AC1392">
        <v>0.20200000000000001</v>
      </c>
      <c r="AD1392" t="s">
        <v>91</v>
      </c>
      <c r="AE1392">
        <v>0.24160000000000001</v>
      </c>
      <c r="AF1392">
        <v>0.23949999999999999</v>
      </c>
      <c r="AG1392" t="s">
        <v>92</v>
      </c>
      <c r="AH1392">
        <v>0.3705</v>
      </c>
      <c r="AI1392">
        <v>0.36899999999999999</v>
      </c>
      <c r="AJ1392">
        <v>0.495</v>
      </c>
      <c r="AK1392">
        <v>0.54779999999999995</v>
      </c>
      <c r="AL1392">
        <v>0.495</v>
      </c>
      <c r="AM1392">
        <v>0.54449999999999998</v>
      </c>
      <c r="AN1392">
        <v>0.54379999999999995</v>
      </c>
      <c r="AO1392">
        <v>0.57850000000000001</v>
      </c>
      <c r="AP1392">
        <v>0.62690000000000001</v>
      </c>
      <c r="AQ1392">
        <v>0.63039999999999996</v>
      </c>
    </row>
    <row r="1393" spans="1:43" x14ac:dyDescent="0.2">
      <c r="A1393" s="1">
        <v>43886</v>
      </c>
      <c r="B1393">
        <v>-0.60799999999999998</v>
      </c>
      <c r="C1393">
        <v>-0.55700000000000005</v>
      </c>
      <c r="D1393">
        <v>-0.54720000000000002</v>
      </c>
      <c r="E1393">
        <v>-0.52229999999999999</v>
      </c>
      <c r="F1393">
        <v>-0.67789999999999995</v>
      </c>
      <c r="G1393">
        <v>-0.48380000000000001</v>
      </c>
      <c r="H1393">
        <v>-0.47160000000000002</v>
      </c>
      <c r="I1393" t="s">
        <v>92</v>
      </c>
      <c r="J1393">
        <v>-0.63239999999999996</v>
      </c>
      <c r="K1393">
        <v>-0.41489999999999999</v>
      </c>
      <c r="L1393">
        <v>-0.61329999999999996</v>
      </c>
      <c r="M1393">
        <v>-0.36149999999999999</v>
      </c>
      <c r="N1393">
        <v>-0.53969999999999996</v>
      </c>
      <c r="O1393" t="s">
        <v>92</v>
      </c>
      <c r="P1393">
        <v>-0.32429999999999998</v>
      </c>
      <c r="Q1393">
        <v>-0.29189999999999999</v>
      </c>
      <c r="R1393">
        <v>-0.2399</v>
      </c>
      <c r="S1393">
        <v>-0.18210000000000001</v>
      </c>
      <c r="T1393">
        <v>-0.14630000000000001</v>
      </c>
      <c r="U1393">
        <v>-0.29010000000000002</v>
      </c>
      <c r="V1393" t="s">
        <v>91</v>
      </c>
      <c r="W1393">
        <v>-0.252</v>
      </c>
      <c r="X1393">
        <v>-2.5600000000000001E-2</v>
      </c>
      <c r="Y1393">
        <v>-0.02</v>
      </c>
      <c r="Z1393">
        <v>7.4399999999999994E-2</v>
      </c>
      <c r="AA1393" t="s">
        <v>92</v>
      </c>
      <c r="AB1393">
        <v>-1.8800000000000001E-2</v>
      </c>
      <c r="AC1393">
        <v>0.18</v>
      </c>
      <c r="AD1393" t="s">
        <v>91</v>
      </c>
      <c r="AE1393">
        <v>0.2122</v>
      </c>
      <c r="AF1393">
        <v>0.21790000000000001</v>
      </c>
      <c r="AG1393" t="s">
        <v>92</v>
      </c>
      <c r="AH1393">
        <v>0.34449999999999997</v>
      </c>
      <c r="AI1393">
        <v>0.34560000000000002</v>
      </c>
      <c r="AJ1393">
        <v>0.4728</v>
      </c>
      <c r="AK1393">
        <v>0.51459999999999995</v>
      </c>
      <c r="AL1393">
        <v>0.47199999999999998</v>
      </c>
      <c r="AM1393">
        <v>0.51619999999999999</v>
      </c>
      <c r="AN1393">
        <v>0.51680000000000004</v>
      </c>
      <c r="AO1393">
        <v>0.55249999999999999</v>
      </c>
      <c r="AP1393">
        <v>0.60540000000000005</v>
      </c>
      <c r="AQ1393">
        <v>0.60799999999999998</v>
      </c>
    </row>
    <row r="1394" spans="1:43" x14ac:dyDescent="0.2">
      <c r="A1394" s="1">
        <v>43887</v>
      </c>
      <c r="B1394">
        <v>-0.60309999999999997</v>
      </c>
      <c r="C1394">
        <v>-0.54400000000000004</v>
      </c>
      <c r="D1394">
        <v>-0.53369999999999995</v>
      </c>
      <c r="E1394">
        <v>-0.50770000000000004</v>
      </c>
      <c r="F1394">
        <v>-0.68230000000000002</v>
      </c>
      <c r="G1394">
        <v>-0.46500000000000002</v>
      </c>
      <c r="H1394">
        <v>-0.45579999999999998</v>
      </c>
      <c r="I1394" t="s">
        <v>92</v>
      </c>
      <c r="J1394">
        <v>-0.62680000000000002</v>
      </c>
      <c r="K1394">
        <v>-0.39789999999999998</v>
      </c>
      <c r="L1394">
        <v>-0.61299999999999999</v>
      </c>
      <c r="M1394">
        <v>-0.33860000000000001</v>
      </c>
      <c r="N1394">
        <v>-0.53369999999999995</v>
      </c>
      <c r="O1394" t="s">
        <v>92</v>
      </c>
      <c r="P1394">
        <v>-0.30080000000000001</v>
      </c>
      <c r="Q1394">
        <v>-0.26919999999999999</v>
      </c>
      <c r="R1394">
        <v>-0.21479999999999999</v>
      </c>
      <c r="S1394">
        <v>-0.1537</v>
      </c>
      <c r="T1394">
        <v>-0.1222</v>
      </c>
      <c r="U1394">
        <v>-0.27450000000000002</v>
      </c>
      <c r="V1394" t="s">
        <v>91</v>
      </c>
      <c r="W1394">
        <v>-0.23499999999999999</v>
      </c>
      <c r="X1394">
        <v>3.3999999999999998E-3</v>
      </c>
      <c r="Y1394">
        <v>1.12E-2</v>
      </c>
      <c r="Z1394">
        <v>0.104</v>
      </c>
      <c r="AA1394" t="s">
        <v>92</v>
      </c>
      <c r="AB1394">
        <v>4.7000000000000002E-3</v>
      </c>
      <c r="AC1394">
        <v>0.214</v>
      </c>
      <c r="AD1394" t="s">
        <v>91</v>
      </c>
      <c r="AE1394">
        <v>0.25480000000000003</v>
      </c>
      <c r="AF1394">
        <v>0.2482</v>
      </c>
      <c r="AG1394" t="s">
        <v>92</v>
      </c>
      <c r="AH1394">
        <v>0.38669999999999999</v>
      </c>
      <c r="AI1394">
        <v>0.37759999999999999</v>
      </c>
      <c r="AJ1394">
        <v>0.51449999999999996</v>
      </c>
      <c r="AK1394">
        <v>0.56030000000000002</v>
      </c>
      <c r="AL1394">
        <v>0.50700000000000001</v>
      </c>
      <c r="AM1394">
        <v>0.55640000000000001</v>
      </c>
      <c r="AN1394">
        <v>0.55810000000000004</v>
      </c>
      <c r="AO1394">
        <v>0.59570000000000001</v>
      </c>
      <c r="AP1394">
        <v>0.64929999999999999</v>
      </c>
      <c r="AQ1394">
        <v>0.64170000000000005</v>
      </c>
    </row>
    <row r="1395" spans="1:43" x14ac:dyDescent="0.2">
      <c r="A1395" s="1">
        <v>43888</v>
      </c>
      <c r="B1395">
        <v>-0.62990000000000002</v>
      </c>
      <c r="C1395">
        <v>-0.57299999999999995</v>
      </c>
      <c r="D1395">
        <v>-0.56120000000000003</v>
      </c>
      <c r="E1395">
        <v>-0.54620000000000002</v>
      </c>
      <c r="F1395">
        <v>-0.69450000000000001</v>
      </c>
      <c r="G1395">
        <v>-0.49430000000000002</v>
      </c>
      <c r="H1395">
        <v>-0.49130000000000001</v>
      </c>
      <c r="I1395" t="s">
        <v>92</v>
      </c>
      <c r="J1395">
        <v>-0.65239999999999998</v>
      </c>
      <c r="K1395">
        <v>-0.434</v>
      </c>
      <c r="L1395">
        <v>-0.62690000000000001</v>
      </c>
      <c r="M1395">
        <v>-0.37990000000000002</v>
      </c>
      <c r="N1395">
        <v>-0.55469999999999997</v>
      </c>
      <c r="O1395" t="s">
        <v>92</v>
      </c>
      <c r="P1395">
        <v>-0.3407</v>
      </c>
      <c r="Q1395">
        <v>-0.31040000000000001</v>
      </c>
      <c r="R1395">
        <v>-0.25369999999999998</v>
      </c>
      <c r="S1395">
        <v>-0.1905</v>
      </c>
      <c r="T1395">
        <v>-0.16059999999999999</v>
      </c>
      <c r="U1395">
        <v>-0.30859999999999999</v>
      </c>
      <c r="V1395" t="s">
        <v>91</v>
      </c>
      <c r="W1395">
        <v>-0.26600000000000001</v>
      </c>
      <c r="X1395">
        <v>-3.4500000000000003E-2</v>
      </c>
      <c r="Y1395">
        <v>-2.1100000000000001E-2</v>
      </c>
      <c r="Z1395">
        <v>6.9199999999999998E-2</v>
      </c>
      <c r="AA1395" t="s">
        <v>92</v>
      </c>
      <c r="AB1395">
        <v>-2.5000000000000001E-2</v>
      </c>
      <c r="AC1395">
        <v>0.182</v>
      </c>
      <c r="AD1395" t="s">
        <v>91</v>
      </c>
      <c r="AE1395">
        <v>0.2167</v>
      </c>
      <c r="AF1395">
        <v>0.21529999999999999</v>
      </c>
      <c r="AG1395" t="s">
        <v>92</v>
      </c>
      <c r="AH1395">
        <v>0.35270000000000001</v>
      </c>
      <c r="AI1395">
        <v>0.34970000000000001</v>
      </c>
      <c r="AJ1395">
        <v>0.4869</v>
      </c>
      <c r="AK1395">
        <v>0.5363</v>
      </c>
      <c r="AL1395">
        <v>0.47599999999999998</v>
      </c>
      <c r="AM1395">
        <v>0.52610000000000001</v>
      </c>
      <c r="AN1395">
        <v>0.53249999999999997</v>
      </c>
      <c r="AO1395">
        <v>0.56889999999999996</v>
      </c>
      <c r="AP1395">
        <v>0.62190000000000001</v>
      </c>
      <c r="AQ1395">
        <v>0.61560000000000004</v>
      </c>
    </row>
    <row r="1396" spans="1:43" x14ac:dyDescent="0.2">
      <c r="A1396" s="1">
        <v>43889</v>
      </c>
      <c r="B1396">
        <v>-0.6522</v>
      </c>
      <c r="C1396">
        <v>-0.58599999999999997</v>
      </c>
      <c r="D1396">
        <v>-0.58589999999999998</v>
      </c>
      <c r="E1396">
        <v>-0.57089999999999996</v>
      </c>
      <c r="F1396">
        <v>-0.71079999999999999</v>
      </c>
      <c r="G1396">
        <v>-0.52190000000000003</v>
      </c>
      <c r="H1396">
        <v>-0.51629999999999998</v>
      </c>
      <c r="I1396" t="s">
        <v>92</v>
      </c>
      <c r="J1396">
        <v>-0.66869999999999996</v>
      </c>
      <c r="K1396">
        <v>-0.45879999999999999</v>
      </c>
      <c r="L1396">
        <v>-0.64980000000000004</v>
      </c>
      <c r="M1396">
        <v>-0.40589999999999998</v>
      </c>
      <c r="N1396">
        <v>-0.56910000000000005</v>
      </c>
      <c r="O1396" t="s">
        <v>92</v>
      </c>
      <c r="P1396">
        <v>-0.3715</v>
      </c>
      <c r="Q1396">
        <v>-0.33750000000000002</v>
      </c>
      <c r="R1396">
        <v>-0.28470000000000001</v>
      </c>
      <c r="S1396">
        <v>-0.2261</v>
      </c>
      <c r="T1396">
        <v>-0.19320000000000001</v>
      </c>
      <c r="U1396">
        <v>-0.3301</v>
      </c>
      <c r="V1396" t="s">
        <v>91</v>
      </c>
      <c r="W1396">
        <v>-0.29299999999999998</v>
      </c>
      <c r="X1396">
        <v>-7.3200000000000001E-2</v>
      </c>
      <c r="Y1396">
        <v>-6.5699999999999995E-2</v>
      </c>
      <c r="Z1396">
        <v>2.0899999999999998E-2</v>
      </c>
      <c r="AA1396" t="s">
        <v>92</v>
      </c>
      <c r="AB1396">
        <v>-6.1899999999999997E-2</v>
      </c>
      <c r="AC1396">
        <v>0.127</v>
      </c>
      <c r="AD1396" t="s">
        <v>91</v>
      </c>
      <c r="AE1396">
        <v>0.1633</v>
      </c>
      <c r="AF1396">
        <v>0.17069999999999999</v>
      </c>
      <c r="AG1396" t="s">
        <v>92</v>
      </c>
      <c r="AH1396">
        <v>0.28599999999999998</v>
      </c>
      <c r="AI1396">
        <v>0.29730000000000001</v>
      </c>
      <c r="AJ1396">
        <v>0.41970000000000002</v>
      </c>
      <c r="AK1396">
        <v>0.47089999999999999</v>
      </c>
      <c r="AL1396">
        <v>0.42199999999999999</v>
      </c>
      <c r="AM1396">
        <v>0.47239999999999999</v>
      </c>
      <c r="AN1396">
        <v>0.46810000000000002</v>
      </c>
      <c r="AO1396">
        <v>0.502</v>
      </c>
      <c r="AP1396">
        <v>0.56040000000000001</v>
      </c>
      <c r="AQ1396">
        <v>0.55779999999999996</v>
      </c>
    </row>
    <row r="1397" spans="1:43" x14ac:dyDescent="0.2">
      <c r="A1397" s="1">
        <v>43892</v>
      </c>
      <c r="B1397">
        <v>-0.66820000000000002</v>
      </c>
      <c r="C1397">
        <v>-0.621</v>
      </c>
      <c r="D1397">
        <v>-0.60370000000000001</v>
      </c>
      <c r="E1397">
        <v>-0.58789999999999998</v>
      </c>
      <c r="F1397">
        <v>-0.76559999999999995</v>
      </c>
      <c r="G1397">
        <v>-0.53380000000000005</v>
      </c>
      <c r="H1397">
        <v>-0.52459999999999996</v>
      </c>
      <c r="I1397" t="s">
        <v>92</v>
      </c>
      <c r="J1397">
        <v>-0.71430000000000005</v>
      </c>
      <c r="K1397">
        <v>-0.46679999999999999</v>
      </c>
      <c r="L1397">
        <v>-0.68240000000000001</v>
      </c>
      <c r="M1397">
        <v>-0.41249999999999998</v>
      </c>
      <c r="N1397">
        <v>-0.60319999999999996</v>
      </c>
      <c r="O1397" t="s">
        <v>92</v>
      </c>
      <c r="P1397">
        <v>-0.37030000000000002</v>
      </c>
      <c r="Q1397">
        <v>-0.3417</v>
      </c>
      <c r="R1397">
        <v>-0.29070000000000001</v>
      </c>
      <c r="S1397">
        <v>-0.2341</v>
      </c>
      <c r="T1397">
        <v>-0.2029</v>
      </c>
      <c r="U1397">
        <v>-0.34260000000000002</v>
      </c>
      <c r="V1397" t="s">
        <v>91</v>
      </c>
      <c r="W1397">
        <v>-0.30399999999999999</v>
      </c>
      <c r="X1397">
        <v>-9.0499999999999997E-2</v>
      </c>
      <c r="Y1397">
        <v>-8.1199999999999994E-2</v>
      </c>
      <c r="Z1397">
        <v>3.3E-3</v>
      </c>
      <c r="AA1397" t="s">
        <v>92</v>
      </c>
      <c r="AB1397">
        <v>-7.8100000000000003E-2</v>
      </c>
      <c r="AC1397">
        <v>0.104</v>
      </c>
      <c r="AD1397" t="s">
        <v>91</v>
      </c>
      <c r="AE1397">
        <v>0.14419999999999999</v>
      </c>
      <c r="AF1397">
        <v>0.1525</v>
      </c>
      <c r="AG1397" t="s">
        <v>92</v>
      </c>
      <c r="AH1397">
        <v>0.27360000000000001</v>
      </c>
      <c r="AI1397">
        <v>0.28029999999999999</v>
      </c>
      <c r="AJ1397">
        <v>0.3952</v>
      </c>
      <c r="AK1397">
        <v>0.44350000000000001</v>
      </c>
      <c r="AL1397">
        <v>0.40400000000000003</v>
      </c>
      <c r="AM1397">
        <v>0.45440000000000003</v>
      </c>
      <c r="AN1397">
        <v>0.44309999999999999</v>
      </c>
      <c r="AO1397">
        <v>0.4819</v>
      </c>
      <c r="AP1397">
        <v>0.53569999999999995</v>
      </c>
      <c r="AQ1397">
        <v>0.54259999999999997</v>
      </c>
    </row>
    <row r="1398" spans="1:43" x14ac:dyDescent="0.2">
      <c r="A1398" s="1">
        <v>43893</v>
      </c>
      <c r="B1398">
        <v>-0.67949999999999999</v>
      </c>
      <c r="C1398">
        <v>-0.61699999999999999</v>
      </c>
      <c r="D1398">
        <v>-0.61770000000000003</v>
      </c>
      <c r="E1398">
        <v>-0.58720000000000006</v>
      </c>
      <c r="F1398">
        <v>-0.77410000000000001</v>
      </c>
      <c r="G1398">
        <v>-0.54290000000000005</v>
      </c>
      <c r="H1398">
        <v>-0.5363</v>
      </c>
      <c r="I1398" t="s">
        <v>92</v>
      </c>
      <c r="J1398">
        <v>-0.72809999999999997</v>
      </c>
      <c r="K1398">
        <v>-0.48130000000000001</v>
      </c>
      <c r="L1398">
        <v>-0.71020000000000005</v>
      </c>
      <c r="M1398">
        <v>-0.43149999999999999</v>
      </c>
      <c r="N1398">
        <v>-0.63070000000000004</v>
      </c>
      <c r="O1398" t="s">
        <v>92</v>
      </c>
      <c r="P1398">
        <v>-0.39900000000000002</v>
      </c>
      <c r="Q1398">
        <v>-0.36149999999999999</v>
      </c>
      <c r="R1398">
        <v>-0.31359999999999999</v>
      </c>
      <c r="S1398">
        <v>-0.25140000000000001</v>
      </c>
      <c r="T1398">
        <v>-0.2208</v>
      </c>
      <c r="U1398">
        <v>-0.37559999999999999</v>
      </c>
      <c r="V1398" t="s">
        <v>91</v>
      </c>
      <c r="W1398">
        <v>-0.33600000000000002</v>
      </c>
      <c r="X1398">
        <v>-0.1075</v>
      </c>
      <c r="Y1398">
        <v>-9.7100000000000006E-2</v>
      </c>
      <c r="Z1398">
        <v>-9.5999999999999992E-3</v>
      </c>
      <c r="AA1398" t="s">
        <v>92</v>
      </c>
      <c r="AB1398">
        <v>-0.1109</v>
      </c>
      <c r="AC1398">
        <v>7.6999999999999999E-2</v>
      </c>
      <c r="AD1398" t="s">
        <v>91</v>
      </c>
      <c r="AE1398">
        <v>0.1341</v>
      </c>
      <c r="AF1398">
        <v>0.1197</v>
      </c>
      <c r="AG1398" t="s">
        <v>92</v>
      </c>
      <c r="AH1398">
        <v>0.26740000000000003</v>
      </c>
      <c r="AI1398">
        <v>0.23910000000000001</v>
      </c>
      <c r="AJ1398">
        <v>0.38090000000000002</v>
      </c>
      <c r="AK1398">
        <v>0.43380000000000002</v>
      </c>
      <c r="AL1398">
        <v>0.36799999999999999</v>
      </c>
      <c r="AM1398">
        <v>0.41860000000000003</v>
      </c>
      <c r="AN1398">
        <v>0.42799999999999999</v>
      </c>
      <c r="AO1398">
        <v>0.4672</v>
      </c>
      <c r="AP1398">
        <v>0.5212</v>
      </c>
      <c r="AQ1398">
        <v>0.50249999999999995</v>
      </c>
    </row>
    <row r="1399" spans="1:43" x14ac:dyDescent="0.2">
      <c r="A1399" s="1">
        <v>43894</v>
      </c>
      <c r="B1399">
        <v>-0.71789999999999998</v>
      </c>
      <c r="C1399">
        <v>-0.66</v>
      </c>
      <c r="D1399">
        <v>-0.65269999999999995</v>
      </c>
      <c r="E1399">
        <v>-0.62709999999999999</v>
      </c>
      <c r="F1399">
        <v>-0.78459999999999996</v>
      </c>
      <c r="G1399">
        <v>-0.57079999999999997</v>
      </c>
      <c r="H1399">
        <v>-0.57099999999999995</v>
      </c>
      <c r="I1399" t="s">
        <v>92</v>
      </c>
      <c r="J1399">
        <v>-0.75880000000000003</v>
      </c>
      <c r="K1399">
        <v>-0.50580000000000003</v>
      </c>
      <c r="L1399">
        <v>-0.72070000000000001</v>
      </c>
      <c r="M1399">
        <v>-0.44879999999999998</v>
      </c>
      <c r="N1399">
        <v>-0.63870000000000005</v>
      </c>
      <c r="O1399" t="s">
        <v>92</v>
      </c>
      <c r="P1399">
        <v>-0.41099999999999998</v>
      </c>
      <c r="Q1399">
        <v>-0.38169999999999998</v>
      </c>
      <c r="R1399">
        <v>-0.32490000000000002</v>
      </c>
      <c r="S1399">
        <v>-0.26729999999999998</v>
      </c>
      <c r="T1399">
        <v>-0.2319</v>
      </c>
      <c r="U1399">
        <v>-0.36909999999999998</v>
      </c>
      <c r="V1399" t="s">
        <v>91</v>
      </c>
      <c r="W1399">
        <v>-0.32400000000000001</v>
      </c>
      <c r="X1399">
        <v>-0.1106</v>
      </c>
      <c r="Y1399">
        <v>-0.1077</v>
      </c>
      <c r="Z1399">
        <v>-1.8700000000000001E-2</v>
      </c>
      <c r="AA1399" t="s">
        <v>92</v>
      </c>
      <c r="AB1399">
        <v>-9.35E-2</v>
      </c>
      <c r="AC1399">
        <v>7.1999999999999995E-2</v>
      </c>
      <c r="AD1399" t="s">
        <v>91</v>
      </c>
      <c r="AE1399">
        <v>0.12180000000000001</v>
      </c>
      <c r="AF1399">
        <v>0.1343</v>
      </c>
      <c r="AG1399" t="s">
        <v>92</v>
      </c>
      <c r="AH1399">
        <v>0.25059999999999999</v>
      </c>
      <c r="AI1399">
        <v>0.25480000000000003</v>
      </c>
      <c r="AJ1399">
        <v>0.37490000000000001</v>
      </c>
      <c r="AK1399">
        <v>0.41980000000000001</v>
      </c>
      <c r="AL1399">
        <v>0.38400000000000001</v>
      </c>
      <c r="AM1399">
        <v>0.43659999999999999</v>
      </c>
      <c r="AN1399">
        <v>0.41720000000000002</v>
      </c>
      <c r="AO1399">
        <v>0.45789999999999997</v>
      </c>
      <c r="AP1399">
        <v>0.50570000000000004</v>
      </c>
      <c r="AQ1399">
        <v>0.50939999999999996</v>
      </c>
    </row>
    <row r="1400" spans="1:43" x14ac:dyDescent="0.2">
      <c r="A1400" s="1">
        <v>43895</v>
      </c>
      <c r="B1400">
        <v>-0.71560000000000001</v>
      </c>
      <c r="C1400">
        <v>-0.65500000000000003</v>
      </c>
      <c r="D1400">
        <v>-0.65669999999999995</v>
      </c>
      <c r="E1400">
        <v>-0.64059999999999995</v>
      </c>
      <c r="F1400">
        <v>-0.78090000000000004</v>
      </c>
      <c r="G1400">
        <v>-0.58230000000000004</v>
      </c>
      <c r="H1400">
        <v>-0.57650000000000001</v>
      </c>
      <c r="I1400" t="s">
        <v>92</v>
      </c>
      <c r="J1400">
        <v>-0.74250000000000005</v>
      </c>
      <c r="K1400">
        <v>-0.51629999999999998</v>
      </c>
      <c r="L1400">
        <v>-0.72089999999999999</v>
      </c>
      <c r="M1400">
        <v>-0.46300000000000002</v>
      </c>
      <c r="N1400">
        <v>-0.65310000000000001</v>
      </c>
      <c r="O1400" t="s">
        <v>92</v>
      </c>
      <c r="P1400">
        <v>-0.42399999999999999</v>
      </c>
      <c r="Q1400">
        <v>-0.39679999999999999</v>
      </c>
      <c r="R1400">
        <v>-0.33900000000000002</v>
      </c>
      <c r="S1400">
        <v>-0.28539999999999999</v>
      </c>
      <c r="T1400">
        <v>-0.24529999999999999</v>
      </c>
      <c r="U1400">
        <v>-0.39479999999999998</v>
      </c>
      <c r="V1400" t="s">
        <v>91</v>
      </c>
      <c r="W1400">
        <v>-0.35399999999999998</v>
      </c>
      <c r="X1400">
        <v>-0.1196</v>
      </c>
      <c r="Y1400">
        <v>-0.1186</v>
      </c>
      <c r="Z1400">
        <v>-3.3399999999999999E-2</v>
      </c>
      <c r="AA1400" t="s">
        <v>92</v>
      </c>
      <c r="AB1400">
        <v>-0.1182</v>
      </c>
      <c r="AC1400">
        <v>6.2E-2</v>
      </c>
      <c r="AD1400" t="s">
        <v>91</v>
      </c>
      <c r="AE1400">
        <v>0.11210000000000001</v>
      </c>
      <c r="AF1400">
        <v>0.1129</v>
      </c>
      <c r="AG1400" t="s">
        <v>92</v>
      </c>
      <c r="AH1400">
        <v>0.2366</v>
      </c>
      <c r="AI1400">
        <v>0.23569999999999999</v>
      </c>
      <c r="AJ1400">
        <v>0.36220000000000002</v>
      </c>
      <c r="AK1400">
        <v>0.41460000000000002</v>
      </c>
      <c r="AL1400">
        <v>0.36599999999999999</v>
      </c>
      <c r="AM1400">
        <v>0.41220000000000001</v>
      </c>
      <c r="AN1400">
        <v>0.40960000000000002</v>
      </c>
      <c r="AO1400">
        <v>0.44790000000000002</v>
      </c>
      <c r="AP1400">
        <v>0.50219999999999998</v>
      </c>
      <c r="AQ1400">
        <v>0.50209999999999999</v>
      </c>
    </row>
    <row r="1401" spans="1:43" x14ac:dyDescent="0.2">
      <c r="A1401" s="1">
        <v>43896</v>
      </c>
      <c r="B1401">
        <v>-0.70030000000000003</v>
      </c>
      <c r="C1401">
        <v>-0.64900000000000002</v>
      </c>
      <c r="D1401">
        <v>-0.64439999999999997</v>
      </c>
      <c r="E1401">
        <v>-0.62729999999999997</v>
      </c>
      <c r="F1401">
        <v>-0.73809999999999998</v>
      </c>
      <c r="G1401">
        <v>-0.58309999999999995</v>
      </c>
      <c r="H1401">
        <v>-0.57210000000000005</v>
      </c>
      <c r="I1401" t="s">
        <v>92</v>
      </c>
      <c r="J1401">
        <v>-0.70840000000000003</v>
      </c>
      <c r="K1401">
        <v>-0.52210000000000001</v>
      </c>
      <c r="L1401">
        <v>-0.70209999999999995</v>
      </c>
      <c r="M1401">
        <v>-0.47539999999999999</v>
      </c>
      <c r="N1401">
        <v>-0.63400000000000001</v>
      </c>
      <c r="O1401" t="s">
        <v>92</v>
      </c>
      <c r="P1401">
        <v>-0.43609999999999999</v>
      </c>
      <c r="Q1401">
        <v>-0.41070000000000001</v>
      </c>
      <c r="R1401">
        <v>-0.35730000000000001</v>
      </c>
      <c r="S1401">
        <v>-0.3049</v>
      </c>
      <c r="T1401">
        <v>-0.27239999999999998</v>
      </c>
      <c r="U1401">
        <v>-0.39989999999999998</v>
      </c>
      <c r="V1401" t="s">
        <v>91</v>
      </c>
      <c r="W1401">
        <v>-0.36099999999999999</v>
      </c>
      <c r="X1401">
        <v>-0.1605</v>
      </c>
      <c r="Y1401">
        <v>-0.159</v>
      </c>
      <c r="Z1401">
        <v>-7.4099999999999999E-2</v>
      </c>
      <c r="AA1401" t="s">
        <v>92</v>
      </c>
      <c r="AB1401">
        <v>-0.16070000000000001</v>
      </c>
      <c r="AC1401">
        <v>1.2999999999999999E-2</v>
      </c>
      <c r="AD1401" t="s">
        <v>91</v>
      </c>
      <c r="AE1401">
        <v>6.5100000000000005E-2</v>
      </c>
      <c r="AF1401">
        <v>7.4300000000000005E-2</v>
      </c>
      <c r="AG1401" t="s">
        <v>92</v>
      </c>
      <c r="AH1401">
        <v>0.187</v>
      </c>
      <c r="AI1401">
        <v>0.1948</v>
      </c>
      <c r="AJ1401">
        <v>0.30420000000000003</v>
      </c>
      <c r="AK1401">
        <v>0.36020000000000002</v>
      </c>
      <c r="AL1401">
        <v>0.308</v>
      </c>
      <c r="AM1401">
        <v>0.3503</v>
      </c>
      <c r="AN1401">
        <v>0.36209999999999998</v>
      </c>
      <c r="AO1401">
        <v>0.39069999999999999</v>
      </c>
      <c r="AP1401">
        <v>0.44419999999999998</v>
      </c>
      <c r="AQ1401">
        <v>0.43809999999999999</v>
      </c>
    </row>
    <row r="1402" spans="1:43" x14ac:dyDescent="0.2">
      <c r="A1402" s="1">
        <v>43899</v>
      </c>
      <c r="B1402">
        <v>-0.7238</v>
      </c>
      <c r="C1402">
        <v>-0.66100000000000003</v>
      </c>
      <c r="D1402">
        <v>-0.65059999999999996</v>
      </c>
      <c r="E1402">
        <v>-0.65190000000000003</v>
      </c>
      <c r="F1402">
        <v>-0.79049999999999998</v>
      </c>
      <c r="G1402">
        <v>-0.60940000000000005</v>
      </c>
      <c r="H1402">
        <v>-0.60050000000000003</v>
      </c>
      <c r="I1402" t="s">
        <v>92</v>
      </c>
      <c r="J1402">
        <v>-0.74780000000000002</v>
      </c>
      <c r="K1402">
        <v>-0.54190000000000005</v>
      </c>
      <c r="L1402">
        <v>-0.73409999999999997</v>
      </c>
      <c r="M1402">
        <v>-0.49519999999999997</v>
      </c>
      <c r="N1402">
        <v>-0.65190000000000003</v>
      </c>
      <c r="O1402" t="s">
        <v>92</v>
      </c>
      <c r="P1402">
        <v>-0.45839999999999997</v>
      </c>
      <c r="Q1402">
        <v>-0.43130000000000002</v>
      </c>
      <c r="R1402">
        <v>-0.38419999999999999</v>
      </c>
      <c r="S1402">
        <v>-0.34029999999999999</v>
      </c>
      <c r="T1402">
        <v>-0.30640000000000001</v>
      </c>
      <c r="U1402">
        <v>-0.42370000000000002</v>
      </c>
      <c r="V1402" t="s">
        <v>91</v>
      </c>
      <c r="W1402">
        <v>-0.38700000000000001</v>
      </c>
      <c r="X1402">
        <v>-0.20039999999999999</v>
      </c>
      <c r="Y1402">
        <v>-0.2074</v>
      </c>
      <c r="Z1402">
        <v>-0.13109999999999999</v>
      </c>
      <c r="AA1402" t="s">
        <v>92</v>
      </c>
      <c r="AB1402">
        <v>-0.1981</v>
      </c>
      <c r="AC1402">
        <v>-5.0999999999999997E-2</v>
      </c>
      <c r="AD1402" t="s">
        <v>91</v>
      </c>
      <c r="AE1402">
        <v>5.7999999999999996E-3</v>
      </c>
      <c r="AF1402">
        <v>9.2999999999999992E-3</v>
      </c>
      <c r="AG1402" t="s">
        <v>92</v>
      </c>
      <c r="AH1402">
        <v>0.1181</v>
      </c>
      <c r="AI1402">
        <v>0.1124</v>
      </c>
      <c r="AJ1402">
        <v>0.23300000000000001</v>
      </c>
      <c r="AK1402">
        <v>0.2777</v>
      </c>
      <c r="AL1402">
        <v>0.22700000000000001</v>
      </c>
      <c r="AM1402">
        <v>0.2671</v>
      </c>
      <c r="AN1402">
        <v>0.28100000000000003</v>
      </c>
      <c r="AO1402">
        <v>0.32100000000000001</v>
      </c>
      <c r="AP1402">
        <v>0.36</v>
      </c>
      <c r="AQ1402">
        <v>0.35599999999999998</v>
      </c>
    </row>
    <row r="1403" spans="1:43" x14ac:dyDescent="0.2">
      <c r="A1403" s="1">
        <v>43900</v>
      </c>
      <c r="B1403">
        <v>-0.65510000000000002</v>
      </c>
      <c r="C1403">
        <v>-0.59799999999999998</v>
      </c>
      <c r="D1403">
        <v>-0.59089999999999998</v>
      </c>
      <c r="E1403">
        <v>-0.55769999999999997</v>
      </c>
      <c r="F1403">
        <v>-0.78469999999999995</v>
      </c>
      <c r="G1403">
        <v>-0.51910000000000001</v>
      </c>
      <c r="H1403">
        <v>-0.52710000000000001</v>
      </c>
      <c r="I1403" t="s">
        <v>92</v>
      </c>
      <c r="J1403">
        <v>-0.7258</v>
      </c>
      <c r="K1403">
        <v>-0.4758</v>
      </c>
      <c r="L1403">
        <v>-0.68679999999999997</v>
      </c>
      <c r="M1403">
        <v>-0.42859999999999998</v>
      </c>
      <c r="N1403">
        <v>-0.60250000000000004</v>
      </c>
      <c r="O1403" t="s">
        <v>92</v>
      </c>
      <c r="P1403">
        <v>-0.379</v>
      </c>
      <c r="Q1403">
        <v>-0.36099999999999999</v>
      </c>
      <c r="R1403">
        <v>-0.31119999999999998</v>
      </c>
      <c r="S1403">
        <v>-0.27550000000000002</v>
      </c>
      <c r="T1403">
        <v>-0.2477</v>
      </c>
      <c r="U1403">
        <v>-0.33939999999999998</v>
      </c>
      <c r="V1403" t="s">
        <v>91</v>
      </c>
      <c r="W1403">
        <v>-0.30199999999999999</v>
      </c>
      <c r="X1403">
        <v>-0.15809999999999999</v>
      </c>
      <c r="Y1403">
        <v>-0.16289999999999999</v>
      </c>
      <c r="Z1403">
        <v>-7.7499999999999999E-2</v>
      </c>
      <c r="AA1403" t="s">
        <v>92</v>
      </c>
      <c r="AB1403">
        <v>-0.1391</v>
      </c>
      <c r="AC1403">
        <v>-5.0000000000000001E-3</v>
      </c>
      <c r="AD1403" t="s">
        <v>91</v>
      </c>
      <c r="AE1403">
        <v>4.4400000000000002E-2</v>
      </c>
      <c r="AF1403">
        <v>7.2400000000000006E-2</v>
      </c>
      <c r="AG1403" t="s">
        <v>92</v>
      </c>
      <c r="AH1403">
        <v>0.15390000000000001</v>
      </c>
      <c r="AI1403">
        <v>0.18099999999999999</v>
      </c>
      <c r="AJ1403">
        <v>0.25330000000000003</v>
      </c>
      <c r="AK1403">
        <v>0.30370000000000003</v>
      </c>
      <c r="AL1403">
        <v>0.28499999999999998</v>
      </c>
      <c r="AM1403">
        <v>0.33160000000000001</v>
      </c>
      <c r="AN1403">
        <v>0.30159999999999998</v>
      </c>
      <c r="AO1403">
        <v>0.35010000000000002</v>
      </c>
      <c r="AP1403">
        <v>0.38219999999999998</v>
      </c>
      <c r="AQ1403">
        <v>0.40810000000000002</v>
      </c>
    </row>
    <row r="1404" spans="1:43" x14ac:dyDescent="0.2">
      <c r="A1404" s="1">
        <v>43901</v>
      </c>
      <c r="B1404">
        <v>-0.68469999999999998</v>
      </c>
      <c r="C1404">
        <v>-0.61</v>
      </c>
      <c r="D1404">
        <v>-0.59719999999999995</v>
      </c>
      <c r="E1404">
        <v>-0.58360000000000001</v>
      </c>
      <c r="F1404">
        <v>-0.82469999999999999</v>
      </c>
      <c r="G1404">
        <v>-0.53469999999999995</v>
      </c>
      <c r="H1404">
        <v>-0.53320000000000001</v>
      </c>
      <c r="I1404" t="s">
        <v>92</v>
      </c>
      <c r="J1404">
        <v>-0.75609999999999999</v>
      </c>
      <c r="K1404">
        <v>-0.48409999999999997</v>
      </c>
      <c r="L1404">
        <v>-0.7097</v>
      </c>
      <c r="M1404">
        <v>-0.44700000000000001</v>
      </c>
      <c r="N1404">
        <v>-0.60840000000000005</v>
      </c>
      <c r="O1404" t="s">
        <v>92</v>
      </c>
      <c r="P1404">
        <v>-0.41239999999999999</v>
      </c>
      <c r="Q1404">
        <v>-0.3805</v>
      </c>
      <c r="R1404">
        <v>-0.34279999999999999</v>
      </c>
      <c r="S1404">
        <v>-0.29659999999999997</v>
      </c>
      <c r="T1404">
        <v>-0.26150000000000001</v>
      </c>
      <c r="U1404">
        <v>-0.36620000000000003</v>
      </c>
      <c r="V1404" t="s">
        <v>91</v>
      </c>
      <c r="W1404">
        <v>-0.32900000000000001</v>
      </c>
      <c r="X1404">
        <v>-0.16400000000000001</v>
      </c>
      <c r="Y1404">
        <v>-0.16889999999999999</v>
      </c>
      <c r="Z1404">
        <v>-9.7199999999999995E-2</v>
      </c>
      <c r="AA1404" t="s">
        <v>92</v>
      </c>
      <c r="AB1404">
        <v>-0.158</v>
      </c>
      <c r="AC1404">
        <v>-2.5000000000000001E-2</v>
      </c>
      <c r="AD1404" t="s">
        <v>91</v>
      </c>
      <c r="AE1404">
        <v>1.8599999999999998E-2</v>
      </c>
      <c r="AF1404">
        <v>3.27E-2</v>
      </c>
      <c r="AG1404" t="s">
        <v>92</v>
      </c>
      <c r="AH1404">
        <v>0.1285</v>
      </c>
      <c r="AI1404">
        <v>0.1353</v>
      </c>
      <c r="AJ1404">
        <v>0.22370000000000001</v>
      </c>
      <c r="AK1404">
        <v>0.26700000000000002</v>
      </c>
      <c r="AL1404">
        <v>0.23</v>
      </c>
      <c r="AM1404">
        <v>0.27410000000000001</v>
      </c>
      <c r="AN1404">
        <v>0.26819999999999999</v>
      </c>
      <c r="AO1404">
        <v>0.31580000000000003</v>
      </c>
      <c r="AP1404">
        <v>0.34410000000000002</v>
      </c>
      <c r="AQ1404">
        <v>0.34849999999999998</v>
      </c>
    </row>
    <row r="1405" spans="1:43" x14ac:dyDescent="0.2">
      <c r="A1405" s="1">
        <v>43902</v>
      </c>
      <c r="B1405">
        <v>-0.57650000000000001</v>
      </c>
      <c r="C1405">
        <v>-0.47499999999999998</v>
      </c>
      <c r="D1405">
        <v>-0.47920000000000001</v>
      </c>
      <c r="E1405">
        <v>-0.44209999999999999</v>
      </c>
      <c r="F1405">
        <v>-0.74880000000000002</v>
      </c>
      <c r="G1405">
        <v>-0.39989999999999998</v>
      </c>
      <c r="H1405">
        <v>-0.40029999999999999</v>
      </c>
      <c r="I1405" t="s">
        <v>92</v>
      </c>
      <c r="J1405">
        <v>-0.65920000000000001</v>
      </c>
      <c r="K1405">
        <v>-0.3387</v>
      </c>
      <c r="L1405">
        <v>-0.55859999999999999</v>
      </c>
      <c r="M1405">
        <v>-0.2984</v>
      </c>
      <c r="N1405">
        <v>-0.4597</v>
      </c>
      <c r="O1405" t="s">
        <v>92</v>
      </c>
      <c r="P1405">
        <v>-0.2374</v>
      </c>
      <c r="Q1405">
        <v>-0.21579999999999999</v>
      </c>
      <c r="R1405">
        <v>-0.1656</v>
      </c>
      <c r="S1405">
        <v>-0.11559999999999999</v>
      </c>
      <c r="T1405">
        <v>-8.2000000000000003E-2</v>
      </c>
      <c r="U1405">
        <v>-0.2074</v>
      </c>
      <c r="V1405" t="s">
        <v>91</v>
      </c>
      <c r="W1405">
        <v>-0.17</v>
      </c>
      <c r="X1405">
        <v>2.1499999999999998E-2</v>
      </c>
      <c r="Y1405">
        <v>1.37E-2</v>
      </c>
      <c r="Z1405">
        <v>9.2899999999999996E-2</v>
      </c>
      <c r="AA1405" t="s">
        <v>92</v>
      </c>
      <c r="AB1405">
        <v>2.4899999999999999E-2</v>
      </c>
      <c r="AC1405">
        <v>0.156</v>
      </c>
      <c r="AD1405" t="s">
        <v>91</v>
      </c>
      <c r="AE1405">
        <v>0.2041</v>
      </c>
      <c r="AF1405">
        <v>0.22359999999999999</v>
      </c>
      <c r="AG1405" t="s">
        <v>92</v>
      </c>
      <c r="AH1405">
        <v>0.30520000000000003</v>
      </c>
      <c r="AI1405">
        <v>0.31780000000000003</v>
      </c>
      <c r="AJ1405">
        <v>0.41070000000000001</v>
      </c>
      <c r="AK1405">
        <v>0.44130000000000003</v>
      </c>
      <c r="AL1405">
        <v>0.41299999999999998</v>
      </c>
      <c r="AM1405">
        <v>0.45519999999999999</v>
      </c>
      <c r="AN1405">
        <v>0.442</v>
      </c>
      <c r="AO1405">
        <v>0.49440000000000001</v>
      </c>
      <c r="AP1405">
        <v>0.51659999999999995</v>
      </c>
      <c r="AQ1405">
        <v>0.53320000000000001</v>
      </c>
    </row>
    <row r="1406" spans="1:43" x14ac:dyDescent="0.2">
      <c r="A1406" s="1">
        <v>43903</v>
      </c>
      <c r="B1406">
        <v>-0.4859</v>
      </c>
      <c r="C1406">
        <v>-0.38</v>
      </c>
      <c r="D1406">
        <v>-0.36159999999999998</v>
      </c>
      <c r="E1406">
        <v>-0.33</v>
      </c>
      <c r="F1406">
        <v>-0.68589999999999995</v>
      </c>
      <c r="G1406">
        <v>-0.27429999999999999</v>
      </c>
      <c r="H1406">
        <v>-0.2717</v>
      </c>
      <c r="I1406" t="s">
        <v>92</v>
      </c>
      <c r="J1406">
        <v>-0.55789999999999995</v>
      </c>
      <c r="K1406">
        <v>-0.2034</v>
      </c>
      <c r="L1406">
        <v>-0.45550000000000002</v>
      </c>
      <c r="M1406">
        <v>-0.15790000000000001</v>
      </c>
      <c r="N1406">
        <v>-0.3201</v>
      </c>
      <c r="O1406" t="s">
        <v>92</v>
      </c>
      <c r="P1406">
        <v>-8.2500000000000004E-2</v>
      </c>
      <c r="Q1406">
        <v>-5.8799999999999998E-2</v>
      </c>
      <c r="R1406">
        <v>-2.24E-2</v>
      </c>
      <c r="S1406">
        <v>3.7999999999999999E-2</v>
      </c>
      <c r="T1406">
        <v>7.1099999999999997E-2</v>
      </c>
      <c r="U1406">
        <v>-2.9600000000000001E-2</v>
      </c>
      <c r="V1406" t="s">
        <v>91</v>
      </c>
      <c r="W1406">
        <v>0.01</v>
      </c>
      <c r="X1406">
        <v>0.17449999999999999</v>
      </c>
      <c r="Y1406">
        <v>0.15870000000000001</v>
      </c>
      <c r="Z1406">
        <v>0.2341</v>
      </c>
      <c r="AA1406" t="s">
        <v>92</v>
      </c>
      <c r="AB1406">
        <v>0.2</v>
      </c>
      <c r="AC1406">
        <v>0.312</v>
      </c>
      <c r="AD1406" t="s">
        <v>91</v>
      </c>
      <c r="AE1406">
        <v>0.36420000000000002</v>
      </c>
      <c r="AF1406">
        <v>0.39379999999999998</v>
      </c>
      <c r="AG1406" t="s">
        <v>92</v>
      </c>
      <c r="AH1406">
        <v>0.46039999999999998</v>
      </c>
      <c r="AI1406">
        <v>0.4652</v>
      </c>
      <c r="AJ1406">
        <v>0.56320000000000003</v>
      </c>
      <c r="AK1406">
        <v>0.60350000000000004</v>
      </c>
      <c r="AL1406">
        <v>0.59699999999999998</v>
      </c>
      <c r="AM1406">
        <v>0.64239999999999997</v>
      </c>
      <c r="AN1406">
        <v>0.60580000000000001</v>
      </c>
      <c r="AO1406">
        <v>0.66539999999999999</v>
      </c>
      <c r="AP1406">
        <v>0.66969999999999996</v>
      </c>
      <c r="AQ1406">
        <v>0.71109999999999995</v>
      </c>
    </row>
    <row r="1407" spans="1:43" x14ac:dyDescent="0.2">
      <c r="A1407" s="1">
        <v>43906</v>
      </c>
      <c r="B1407">
        <v>-0.38250000000000001</v>
      </c>
      <c r="C1407">
        <v>-0.28000000000000003</v>
      </c>
      <c r="D1407">
        <v>-0.24</v>
      </c>
      <c r="E1407">
        <v>-0.21590000000000001</v>
      </c>
      <c r="F1407">
        <v>-0.67679999999999996</v>
      </c>
      <c r="G1407">
        <v>-0.152</v>
      </c>
      <c r="H1407">
        <v>-0.15490000000000001</v>
      </c>
      <c r="I1407" t="s">
        <v>92</v>
      </c>
      <c r="J1407">
        <v>-0.51119999999999999</v>
      </c>
      <c r="K1407">
        <v>-7.6399999999999996E-2</v>
      </c>
      <c r="L1407">
        <v>-0.3795</v>
      </c>
      <c r="M1407">
        <v>-1.3100000000000001E-2</v>
      </c>
      <c r="N1407">
        <v>-0.24149999999999999</v>
      </c>
      <c r="O1407" t="s">
        <v>92</v>
      </c>
      <c r="P1407">
        <v>4.6300000000000001E-2</v>
      </c>
      <c r="Q1407">
        <v>8.4500000000000006E-2</v>
      </c>
      <c r="R1407">
        <v>0.12130000000000001</v>
      </c>
      <c r="S1407">
        <v>0.18260000000000001</v>
      </c>
      <c r="T1407">
        <v>0.21249999999999999</v>
      </c>
      <c r="U1407">
        <v>0.13289999999999999</v>
      </c>
      <c r="V1407" t="s">
        <v>91</v>
      </c>
      <c r="W1407">
        <v>0.14000000000000001</v>
      </c>
      <c r="X1407">
        <v>0.30680000000000002</v>
      </c>
      <c r="Y1407">
        <v>0.2908</v>
      </c>
      <c r="Z1407">
        <v>0.36840000000000001</v>
      </c>
      <c r="AA1407" t="s">
        <v>92</v>
      </c>
      <c r="AB1407">
        <v>0.34460000000000002</v>
      </c>
      <c r="AC1407">
        <v>0.44</v>
      </c>
      <c r="AD1407" t="s">
        <v>91</v>
      </c>
      <c r="AE1407">
        <v>0.49030000000000001</v>
      </c>
      <c r="AF1407">
        <v>0.54339999999999999</v>
      </c>
      <c r="AG1407" t="s">
        <v>92</v>
      </c>
      <c r="AH1407">
        <v>0.58950000000000002</v>
      </c>
      <c r="AI1407">
        <v>0.64059999999999995</v>
      </c>
      <c r="AJ1407">
        <v>0.68259999999999998</v>
      </c>
      <c r="AK1407">
        <v>0.71840000000000004</v>
      </c>
      <c r="AL1407">
        <v>0.70699999999999996</v>
      </c>
      <c r="AM1407">
        <v>0.74470000000000003</v>
      </c>
      <c r="AN1407">
        <v>0.76519999999999999</v>
      </c>
      <c r="AO1407">
        <v>0.78569999999999995</v>
      </c>
      <c r="AP1407">
        <v>0.77410000000000001</v>
      </c>
      <c r="AQ1407">
        <v>0.80210000000000004</v>
      </c>
    </row>
    <row r="1408" spans="1:43" x14ac:dyDescent="0.2">
      <c r="A1408" s="1">
        <v>43907</v>
      </c>
      <c r="B1408">
        <v>-0.31759999999999999</v>
      </c>
      <c r="C1408">
        <v>-0.214</v>
      </c>
      <c r="D1408">
        <v>-0.18010000000000001</v>
      </c>
      <c r="E1408">
        <v>-0.15429999999999999</v>
      </c>
      <c r="F1408">
        <v>-0.57840000000000003</v>
      </c>
      <c r="G1408">
        <v>-8.72E-2</v>
      </c>
      <c r="H1408">
        <v>-8.9200000000000002E-2</v>
      </c>
      <c r="I1408" t="s">
        <v>92</v>
      </c>
      <c r="J1408">
        <v>-0.43009999999999998</v>
      </c>
      <c r="K1408">
        <v>4.3E-3</v>
      </c>
      <c r="L1408">
        <v>-0.33040000000000003</v>
      </c>
      <c r="M1408">
        <v>7.4399999999999994E-2</v>
      </c>
      <c r="N1408">
        <v>-0.1429</v>
      </c>
      <c r="O1408" t="s">
        <v>92</v>
      </c>
      <c r="P1408">
        <v>0.159</v>
      </c>
      <c r="Q1408">
        <v>0.1807</v>
      </c>
      <c r="R1408">
        <v>0.2268</v>
      </c>
      <c r="S1408">
        <v>0.27210000000000001</v>
      </c>
      <c r="T1408">
        <v>0.29830000000000001</v>
      </c>
      <c r="U1408">
        <v>0.19650000000000001</v>
      </c>
      <c r="V1408" t="s">
        <v>91</v>
      </c>
      <c r="W1408">
        <v>0.23499999999999999</v>
      </c>
      <c r="X1408">
        <v>0.3911</v>
      </c>
      <c r="Y1408">
        <v>0.36909999999999998</v>
      </c>
      <c r="Z1408">
        <v>0.44390000000000002</v>
      </c>
      <c r="AA1408" t="s">
        <v>92</v>
      </c>
      <c r="AB1408">
        <v>0.38629999999999998</v>
      </c>
      <c r="AC1408">
        <v>0.51200000000000001</v>
      </c>
      <c r="AD1408" t="s">
        <v>91</v>
      </c>
      <c r="AE1408">
        <v>0.54849999999999999</v>
      </c>
      <c r="AF1408">
        <v>0.57279999999999998</v>
      </c>
      <c r="AG1408" t="s">
        <v>92</v>
      </c>
      <c r="AH1408">
        <v>0.64190000000000003</v>
      </c>
      <c r="AI1408">
        <v>0.66510000000000002</v>
      </c>
      <c r="AJ1408">
        <v>0.72419999999999995</v>
      </c>
      <c r="AK1408">
        <v>0.76790000000000003</v>
      </c>
      <c r="AL1408">
        <v>0.747</v>
      </c>
      <c r="AM1408">
        <v>0.78190000000000004</v>
      </c>
      <c r="AN1408">
        <v>0.78100000000000003</v>
      </c>
      <c r="AO1408">
        <v>0.8579</v>
      </c>
      <c r="AP1408">
        <v>0.80149999999999999</v>
      </c>
      <c r="AQ1408">
        <v>0.83350000000000002</v>
      </c>
    </row>
    <row r="1409" spans="1:43" x14ac:dyDescent="0.2">
      <c r="A1409" s="1">
        <v>43908</v>
      </c>
      <c r="B1409">
        <v>-0.24640000000000001</v>
      </c>
      <c r="C1409">
        <v>-0.11700000000000001</v>
      </c>
      <c r="D1409">
        <v>-9.4500000000000001E-2</v>
      </c>
      <c r="E1409">
        <v>-6.4000000000000001E-2</v>
      </c>
      <c r="F1409">
        <v>-0.55679999999999996</v>
      </c>
      <c r="G1409">
        <v>1.7100000000000001E-2</v>
      </c>
      <c r="H1409">
        <v>8.0000000000000002E-3</v>
      </c>
      <c r="I1409" t="s">
        <v>92</v>
      </c>
      <c r="J1409">
        <v>-0.39700000000000002</v>
      </c>
      <c r="K1409">
        <v>0.09</v>
      </c>
      <c r="L1409">
        <v>-0.23530000000000001</v>
      </c>
      <c r="M1409">
        <v>0.1487</v>
      </c>
      <c r="N1409">
        <v>-0.1072</v>
      </c>
      <c r="O1409" t="s">
        <v>92</v>
      </c>
      <c r="P1409">
        <v>0.2271</v>
      </c>
      <c r="Q1409">
        <v>0.25480000000000003</v>
      </c>
      <c r="R1409">
        <v>0.30549999999999999</v>
      </c>
      <c r="S1409">
        <v>0.34510000000000002</v>
      </c>
      <c r="T1409">
        <v>0.37690000000000001</v>
      </c>
      <c r="U1409">
        <v>0.28510000000000002</v>
      </c>
      <c r="V1409" t="s">
        <v>91</v>
      </c>
      <c r="W1409">
        <v>0.312</v>
      </c>
      <c r="X1409">
        <v>0.4713</v>
      </c>
      <c r="Y1409">
        <v>0.44090000000000001</v>
      </c>
      <c r="Z1409">
        <v>0.53420000000000001</v>
      </c>
      <c r="AA1409" t="s">
        <v>92</v>
      </c>
      <c r="AB1409">
        <v>0.48220000000000002</v>
      </c>
      <c r="AC1409">
        <v>0.59199999999999997</v>
      </c>
      <c r="AD1409" t="s">
        <v>91</v>
      </c>
      <c r="AE1409">
        <v>0.62909999999999999</v>
      </c>
      <c r="AF1409">
        <v>0.66949999999999998</v>
      </c>
      <c r="AG1409" t="s">
        <v>92</v>
      </c>
      <c r="AH1409">
        <v>0.71889999999999998</v>
      </c>
      <c r="AI1409">
        <v>0.75780000000000003</v>
      </c>
      <c r="AJ1409">
        <v>0.80120000000000002</v>
      </c>
      <c r="AK1409">
        <v>0.83550000000000002</v>
      </c>
      <c r="AL1409">
        <v>0.83799999999999997</v>
      </c>
      <c r="AM1409">
        <v>0.87949999999999995</v>
      </c>
      <c r="AN1409">
        <v>0.87970000000000004</v>
      </c>
      <c r="AO1409">
        <v>0.89880000000000004</v>
      </c>
      <c r="AP1409">
        <v>0.87539999999999996</v>
      </c>
      <c r="AQ1409">
        <v>0.90659999999999996</v>
      </c>
    </row>
    <row r="1410" spans="1:43" x14ac:dyDescent="0.2">
      <c r="A1410" s="1">
        <v>43909</v>
      </c>
      <c r="B1410">
        <v>-0.22550000000000001</v>
      </c>
      <c r="C1410">
        <v>-0.125</v>
      </c>
      <c r="D1410">
        <v>-0.11119999999999999</v>
      </c>
      <c r="E1410">
        <v>-7.8E-2</v>
      </c>
      <c r="F1410">
        <v>-0.44869999999999999</v>
      </c>
      <c r="G1410">
        <v>1.84E-2</v>
      </c>
      <c r="H1410">
        <v>-2.8000000000000001E-2</v>
      </c>
      <c r="I1410" t="s">
        <v>92</v>
      </c>
      <c r="J1410">
        <v>-0.36070000000000002</v>
      </c>
      <c r="K1410">
        <v>4.24E-2</v>
      </c>
      <c r="L1410">
        <v>-0.2266</v>
      </c>
      <c r="M1410">
        <v>9.9199999999999997E-2</v>
      </c>
      <c r="N1410">
        <v>-0.1052</v>
      </c>
      <c r="O1410" t="s">
        <v>92</v>
      </c>
      <c r="P1410">
        <v>0.15720000000000001</v>
      </c>
      <c r="Q1410">
        <v>0.18179999999999999</v>
      </c>
      <c r="R1410">
        <v>0.23799999999999999</v>
      </c>
      <c r="S1410">
        <v>0.28089999999999998</v>
      </c>
      <c r="T1410">
        <v>0.32300000000000001</v>
      </c>
      <c r="U1410">
        <v>0.18959999999999999</v>
      </c>
      <c r="V1410" t="s">
        <v>91</v>
      </c>
      <c r="W1410">
        <v>0.219</v>
      </c>
      <c r="X1410">
        <v>0.41299999999999998</v>
      </c>
      <c r="Y1410">
        <v>0.38900000000000001</v>
      </c>
      <c r="Z1410">
        <v>0.47639999999999999</v>
      </c>
      <c r="AA1410" t="s">
        <v>92</v>
      </c>
      <c r="AB1410">
        <v>0.39079999999999998</v>
      </c>
      <c r="AC1410">
        <v>0.53600000000000003</v>
      </c>
      <c r="AD1410" t="s">
        <v>91</v>
      </c>
      <c r="AE1410">
        <v>0.58379999999999999</v>
      </c>
      <c r="AF1410">
        <v>0.59670000000000001</v>
      </c>
      <c r="AG1410" t="s">
        <v>92</v>
      </c>
      <c r="AH1410">
        <v>0.67479999999999996</v>
      </c>
      <c r="AI1410">
        <v>0.67710000000000004</v>
      </c>
      <c r="AJ1410">
        <v>0.75749999999999995</v>
      </c>
      <c r="AK1410">
        <v>0.7903</v>
      </c>
      <c r="AL1410">
        <v>0.754</v>
      </c>
      <c r="AM1410">
        <v>0.7974</v>
      </c>
      <c r="AN1410">
        <v>0.78320000000000001</v>
      </c>
      <c r="AO1410">
        <v>0.84809999999999997</v>
      </c>
      <c r="AP1410">
        <v>0.82579999999999998</v>
      </c>
      <c r="AQ1410">
        <v>0.82579999999999998</v>
      </c>
    </row>
    <row r="1411" spans="1:43" x14ac:dyDescent="0.2">
      <c r="A1411" s="1">
        <v>43910</v>
      </c>
      <c r="B1411">
        <v>-0.3634</v>
      </c>
      <c r="C1411">
        <v>-0.251</v>
      </c>
      <c r="D1411">
        <v>-0.2505</v>
      </c>
      <c r="E1411">
        <v>-0.1913</v>
      </c>
      <c r="F1411">
        <v>-0.53749999999999998</v>
      </c>
      <c r="G1411">
        <v>-0.12640000000000001</v>
      </c>
      <c r="H1411">
        <v>-0.13020000000000001</v>
      </c>
      <c r="I1411" t="s">
        <v>92</v>
      </c>
      <c r="J1411">
        <v>-0.44080000000000003</v>
      </c>
      <c r="K1411">
        <v>-7.2499999999999995E-2</v>
      </c>
      <c r="L1411">
        <v>-0.35020000000000001</v>
      </c>
      <c r="M1411">
        <v>-1.8700000000000001E-2</v>
      </c>
      <c r="N1411">
        <v>-0.24229999999999999</v>
      </c>
      <c r="O1411" t="s">
        <v>92</v>
      </c>
      <c r="P1411">
        <v>2.81E-2</v>
      </c>
      <c r="Q1411">
        <v>5.9200000000000003E-2</v>
      </c>
      <c r="R1411">
        <v>0.1021</v>
      </c>
      <c r="S1411">
        <v>0.15359999999999999</v>
      </c>
      <c r="T1411">
        <v>0.19620000000000001</v>
      </c>
      <c r="U1411">
        <v>7.3099999999999998E-2</v>
      </c>
      <c r="V1411" t="s">
        <v>91</v>
      </c>
      <c r="W1411">
        <v>9.2999999999999999E-2</v>
      </c>
      <c r="X1411">
        <v>0.28360000000000002</v>
      </c>
      <c r="Y1411">
        <v>0.27329999999999999</v>
      </c>
      <c r="Z1411">
        <v>0.34489999999999998</v>
      </c>
      <c r="AA1411" t="s">
        <v>92</v>
      </c>
      <c r="AB1411">
        <v>0.28129999999999999</v>
      </c>
      <c r="AC1411">
        <v>0.40600000000000003</v>
      </c>
      <c r="AD1411" t="s">
        <v>91</v>
      </c>
      <c r="AE1411">
        <v>0.45600000000000002</v>
      </c>
      <c r="AF1411">
        <v>0.4617</v>
      </c>
      <c r="AG1411" t="s">
        <v>92</v>
      </c>
      <c r="AH1411">
        <v>0.54720000000000002</v>
      </c>
      <c r="AI1411">
        <v>0.55610000000000004</v>
      </c>
      <c r="AJ1411">
        <v>0.63529999999999998</v>
      </c>
      <c r="AK1411">
        <v>0.6623</v>
      </c>
      <c r="AL1411">
        <v>0.63900000000000001</v>
      </c>
      <c r="AM1411">
        <v>0.6694</v>
      </c>
      <c r="AN1411">
        <v>0.67600000000000005</v>
      </c>
      <c r="AO1411">
        <v>0.71050000000000002</v>
      </c>
      <c r="AP1411">
        <v>0.70020000000000004</v>
      </c>
      <c r="AQ1411">
        <v>0.70389999999999997</v>
      </c>
    </row>
    <row r="1412" spans="1:43" x14ac:dyDescent="0.2">
      <c r="A1412" s="1">
        <v>43913</v>
      </c>
      <c r="B1412">
        <v>-0.3367</v>
      </c>
      <c r="C1412">
        <v>-0.254</v>
      </c>
      <c r="D1412">
        <v>-0.23080000000000001</v>
      </c>
      <c r="E1412">
        <v>-0.20449999999999999</v>
      </c>
      <c r="F1412">
        <v>-0.54079999999999995</v>
      </c>
      <c r="G1412">
        <v>-0.12759999999999999</v>
      </c>
      <c r="H1412">
        <v>-0.14230000000000001</v>
      </c>
      <c r="I1412" t="s">
        <v>92</v>
      </c>
      <c r="J1412">
        <v>-0.43919999999999998</v>
      </c>
      <c r="K1412">
        <v>-7.1999999999999995E-2</v>
      </c>
      <c r="L1412">
        <v>-0.34300000000000003</v>
      </c>
      <c r="M1412">
        <v>-2.4199999999999999E-2</v>
      </c>
      <c r="N1412">
        <v>-0.23080000000000001</v>
      </c>
      <c r="O1412" t="s">
        <v>92</v>
      </c>
      <c r="P1412">
        <v>3.9699999999999999E-2</v>
      </c>
      <c r="Q1412">
        <v>4.9000000000000002E-2</v>
      </c>
      <c r="R1412">
        <v>0.105</v>
      </c>
      <c r="S1412">
        <v>0.16669999999999999</v>
      </c>
      <c r="T1412">
        <v>0.2142</v>
      </c>
      <c r="U1412">
        <v>5.2200000000000003E-2</v>
      </c>
      <c r="V1412" t="s">
        <v>91</v>
      </c>
      <c r="W1412">
        <v>0.10199999999999999</v>
      </c>
      <c r="X1412">
        <v>0.30880000000000002</v>
      </c>
      <c r="Y1412">
        <v>0.29559999999999997</v>
      </c>
      <c r="Z1412">
        <v>0.37559999999999999</v>
      </c>
      <c r="AA1412" t="s">
        <v>92</v>
      </c>
      <c r="AB1412">
        <v>0.29959999999999998</v>
      </c>
      <c r="AC1412">
        <v>0.45</v>
      </c>
      <c r="AD1412" t="s">
        <v>91</v>
      </c>
      <c r="AE1412">
        <v>0.49399999999999999</v>
      </c>
      <c r="AF1412">
        <v>0.49659999999999999</v>
      </c>
      <c r="AG1412" t="s">
        <v>92</v>
      </c>
      <c r="AH1412">
        <v>0.60570000000000002</v>
      </c>
      <c r="AI1412">
        <v>0.59670000000000001</v>
      </c>
      <c r="AJ1412">
        <v>0.68379999999999996</v>
      </c>
      <c r="AK1412">
        <v>0.71719999999999995</v>
      </c>
      <c r="AL1412">
        <v>0.68700000000000006</v>
      </c>
      <c r="AM1412">
        <v>0.72150000000000003</v>
      </c>
      <c r="AN1412">
        <v>0.73619999999999997</v>
      </c>
      <c r="AO1412">
        <v>0.77290000000000003</v>
      </c>
      <c r="AP1412">
        <v>0.74739999999999995</v>
      </c>
      <c r="AQ1412">
        <v>0.75460000000000005</v>
      </c>
    </row>
    <row r="1413" spans="1:43" x14ac:dyDescent="0.2">
      <c r="A1413" s="1">
        <v>43914</v>
      </c>
      <c r="B1413">
        <v>-0.29880000000000001</v>
      </c>
      <c r="C1413">
        <v>-0.219</v>
      </c>
      <c r="D1413">
        <v>-0.19070000000000001</v>
      </c>
      <c r="E1413">
        <v>-0.15040000000000001</v>
      </c>
      <c r="F1413">
        <v>-0.48459999999999998</v>
      </c>
      <c r="G1413">
        <v>-6.7599999999999993E-2</v>
      </c>
      <c r="H1413">
        <v>-8.5300000000000001E-2</v>
      </c>
      <c r="I1413" t="s">
        <v>92</v>
      </c>
      <c r="J1413">
        <v>-0.39450000000000002</v>
      </c>
      <c r="K1413">
        <v>-1E-4</v>
      </c>
      <c r="L1413">
        <v>-0.29699999999999999</v>
      </c>
      <c r="M1413">
        <v>4.1799999999999997E-2</v>
      </c>
      <c r="N1413">
        <v>-0.18940000000000001</v>
      </c>
      <c r="O1413" t="s">
        <v>92</v>
      </c>
      <c r="P1413">
        <v>8.2199999999999995E-2</v>
      </c>
      <c r="Q1413">
        <v>0.10970000000000001</v>
      </c>
      <c r="R1413">
        <v>0.16339999999999999</v>
      </c>
      <c r="S1413">
        <v>0.21920000000000001</v>
      </c>
      <c r="T1413">
        <v>0.27800000000000002</v>
      </c>
      <c r="U1413">
        <v>0.13650000000000001</v>
      </c>
      <c r="V1413" t="s">
        <v>91</v>
      </c>
      <c r="W1413">
        <v>0.182</v>
      </c>
      <c r="X1413">
        <v>0.38150000000000001</v>
      </c>
      <c r="Y1413">
        <v>0.37030000000000002</v>
      </c>
      <c r="Z1413">
        <v>0.45579999999999998</v>
      </c>
      <c r="AA1413" t="s">
        <v>92</v>
      </c>
      <c r="AB1413">
        <v>0.39760000000000001</v>
      </c>
      <c r="AC1413">
        <v>0.53300000000000003</v>
      </c>
      <c r="AD1413" t="s">
        <v>91</v>
      </c>
      <c r="AE1413">
        <v>0.57930000000000004</v>
      </c>
      <c r="AF1413">
        <v>0.6018</v>
      </c>
      <c r="AG1413" t="s">
        <v>92</v>
      </c>
      <c r="AH1413">
        <v>0.68069999999999997</v>
      </c>
      <c r="AI1413">
        <v>0.70850000000000002</v>
      </c>
      <c r="AJ1413">
        <v>0.77710000000000001</v>
      </c>
      <c r="AK1413">
        <v>0.81020000000000003</v>
      </c>
      <c r="AL1413">
        <v>0.80400000000000005</v>
      </c>
      <c r="AM1413">
        <v>0.83899999999999997</v>
      </c>
      <c r="AN1413">
        <v>0.77600000000000002</v>
      </c>
      <c r="AO1413">
        <v>0.8669</v>
      </c>
      <c r="AP1413">
        <v>0.84179999999999999</v>
      </c>
      <c r="AQ1413">
        <v>0.86439999999999995</v>
      </c>
    </row>
    <row r="1414" spans="1:43" x14ac:dyDescent="0.2">
      <c r="A1414" s="1">
        <v>43915</v>
      </c>
      <c r="B1414">
        <v>-0.3004</v>
      </c>
      <c r="C1414">
        <v>-0.20499999999999999</v>
      </c>
      <c r="D1414">
        <v>-0.18149999999999999</v>
      </c>
      <c r="E1414">
        <v>-0.13159999999999999</v>
      </c>
      <c r="F1414">
        <v>-0.50990000000000002</v>
      </c>
      <c r="G1414">
        <v>-6.3E-2</v>
      </c>
      <c r="H1414">
        <v>-6.2399999999999997E-2</v>
      </c>
      <c r="I1414" t="s">
        <v>92</v>
      </c>
      <c r="J1414">
        <v>-0.38640000000000002</v>
      </c>
      <c r="K1414">
        <v>2.5700000000000001E-2</v>
      </c>
      <c r="L1414">
        <v>-0.30480000000000002</v>
      </c>
      <c r="M1414">
        <v>7.2599999999999998E-2</v>
      </c>
      <c r="N1414">
        <v>-0.1772</v>
      </c>
      <c r="O1414" t="s">
        <v>92</v>
      </c>
      <c r="P1414">
        <v>0.12</v>
      </c>
      <c r="Q1414">
        <v>0.14710000000000001</v>
      </c>
      <c r="R1414">
        <v>0.19270000000000001</v>
      </c>
      <c r="S1414">
        <v>0.27039999999999997</v>
      </c>
      <c r="T1414">
        <v>0.33210000000000001</v>
      </c>
      <c r="U1414">
        <v>0.16309999999999999</v>
      </c>
      <c r="V1414" t="s">
        <v>91</v>
      </c>
      <c r="W1414">
        <v>0.20100000000000001</v>
      </c>
      <c r="X1414">
        <v>0.43790000000000001</v>
      </c>
      <c r="Y1414">
        <v>0.43630000000000002</v>
      </c>
      <c r="Z1414">
        <v>0.52229999999999999</v>
      </c>
      <c r="AA1414" t="s">
        <v>92</v>
      </c>
      <c r="AB1414">
        <v>0.4546</v>
      </c>
      <c r="AC1414">
        <v>0.60299999999999998</v>
      </c>
      <c r="AD1414" t="s">
        <v>91</v>
      </c>
      <c r="AE1414">
        <v>0.64739999999999998</v>
      </c>
      <c r="AF1414">
        <v>0.6694</v>
      </c>
      <c r="AG1414" t="s">
        <v>92</v>
      </c>
      <c r="AH1414">
        <v>0.75470000000000004</v>
      </c>
      <c r="AI1414">
        <v>0.78090000000000004</v>
      </c>
      <c r="AJ1414">
        <v>0.85340000000000005</v>
      </c>
      <c r="AK1414">
        <v>0.88560000000000005</v>
      </c>
      <c r="AL1414">
        <v>0.88500000000000001</v>
      </c>
      <c r="AM1414">
        <v>0.92059999999999997</v>
      </c>
      <c r="AN1414">
        <v>0.89710000000000001</v>
      </c>
      <c r="AO1414">
        <v>0.90539999999999998</v>
      </c>
      <c r="AP1414">
        <v>0.92300000000000004</v>
      </c>
      <c r="AQ1414">
        <v>0.95169999999999999</v>
      </c>
    </row>
    <row r="1415" spans="1:43" x14ac:dyDescent="0.2">
      <c r="A1415" s="1">
        <v>43916</v>
      </c>
      <c r="B1415">
        <v>-0.43380000000000002</v>
      </c>
      <c r="C1415">
        <v>-0.36399999999999999</v>
      </c>
      <c r="D1415">
        <v>-0.34089999999999998</v>
      </c>
      <c r="E1415">
        <v>-0.2792</v>
      </c>
      <c r="F1415">
        <v>-0.67400000000000004</v>
      </c>
      <c r="G1415">
        <v>-0.22159999999999999</v>
      </c>
      <c r="H1415">
        <v>-0.24740000000000001</v>
      </c>
      <c r="I1415" t="s">
        <v>92</v>
      </c>
      <c r="J1415">
        <v>-0.53710000000000002</v>
      </c>
      <c r="K1415">
        <v>-0.14360000000000001</v>
      </c>
      <c r="L1415">
        <v>-0.45390000000000003</v>
      </c>
      <c r="M1415">
        <v>-0.1017</v>
      </c>
      <c r="N1415">
        <v>-0.34649999999999997</v>
      </c>
      <c r="O1415" t="s">
        <v>92</v>
      </c>
      <c r="P1415">
        <v>-4.0300000000000002E-2</v>
      </c>
      <c r="Q1415">
        <v>-1.8499999999999999E-2</v>
      </c>
      <c r="R1415">
        <v>3.3599999999999998E-2</v>
      </c>
      <c r="S1415">
        <v>0.1106</v>
      </c>
      <c r="T1415">
        <v>0.20419999999999999</v>
      </c>
      <c r="U1415">
        <v>-3.7499999999999999E-2</v>
      </c>
      <c r="V1415" t="s">
        <v>91</v>
      </c>
      <c r="W1415">
        <v>6.0000000000000001E-3</v>
      </c>
      <c r="X1415">
        <v>0.33950000000000002</v>
      </c>
      <c r="Y1415">
        <v>0.32569999999999999</v>
      </c>
      <c r="Z1415">
        <v>0.41860000000000003</v>
      </c>
      <c r="AA1415" t="s">
        <v>92</v>
      </c>
      <c r="AB1415">
        <v>0.30570000000000003</v>
      </c>
      <c r="AC1415">
        <v>0.50900000000000001</v>
      </c>
      <c r="AD1415" t="s">
        <v>91</v>
      </c>
      <c r="AE1415">
        <v>0.55569999999999997</v>
      </c>
      <c r="AF1415">
        <v>0.53110000000000002</v>
      </c>
      <c r="AG1415" t="s">
        <v>92</v>
      </c>
      <c r="AH1415">
        <v>0.67</v>
      </c>
      <c r="AI1415">
        <v>0.65110000000000001</v>
      </c>
      <c r="AJ1415">
        <v>0.77080000000000004</v>
      </c>
      <c r="AK1415">
        <v>0.81179999999999997</v>
      </c>
      <c r="AL1415">
        <v>0.754</v>
      </c>
      <c r="AM1415">
        <v>0.79320000000000002</v>
      </c>
      <c r="AN1415">
        <v>0.81520000000000004</v>
      </c>
      <c r="AO1415">
        <v>0.87080000000000002</v>
      </c>
      <c r="AP1415">
        <v>0.85040000000000004</v>
      </c>
      <c r="AQ1415">
        <v>0.83340000000000003</v>
      </c>
    </row>
    <row r="1416" spans="1:43" x14ac:dyDescent="0.2">
      <c r="A1416" s="1">
        <v>43917</v>
      </c>
      <c r="B1416">
        <v>-0.5121</v>
      </c>
      <c r="C1416">
        <v>-0.438</v>
      </c>
      <c r="D1416">
        <v>-0.42009999999999997</v>
      </c>
      <c r="E1416">
        <v>-0.37790000000000001</v>
      </c>
      <c r="F1416">
        <v>-0.73</v>
      </c>
      <c r="G1416">
        <v>-0.32229999999999998</v>
      </c>
      <c r="H1416">
        <v>-0.31909999999999999</v>
      </c>
      <c r="I1416" t="s">
        <v>92</v>
      </c>
      <c r="J1416">
        <v>-0.59019999999999995</v>
      </c>
      <c r="K1416">
        <v>-0.23169999999999999</v>
      </c>
      <c r="L1416">
        <v>-0.51890000000000003</v>
      </c>
      <c r="M1416">
        <v>-0.19650000000000001</v>
      </c>
      <c r="N1416">
        <v>-0.42380000000000001</v>
      </c>
      <c r="O1416" t="s">
        <v>92</v>
      </c>
      <c r="P1416">
        <v>-0.13869999999999999</v>
      </c>
      <c r="Q1416">
        <v>-0.1183</v>
      </c>
      <c r="R1416">
        <v>-6.2399999999999997E-2</v>
      </c>
      <c r="S1416">
        <v>-4.8999999999999998E-3</v>
      </c>
      <c r="T1416">
        <v>7.9699999999999993E-2</v>
      </c>
      <c r="U1416">
        <v>-0.1154</v>
      </c>
      <c r="V1416" t="s">
        <v>91</v>
      </c>
      <c r="W1416">
        <v>-8.2000000000000003E-2</v>
      </c>
      <c r="X1416">
        <v>0.193</v>
      </c>
      <c r="Y1416">
        <v>0.1981</v>
      </c>
      <c r="Z1416">
        <v>0.29530000000000001</v>
      </c>
      <c r="AA1416" t="s">
        <v>92</v>
      </c>
      <c r="AB1416">
        <v>0.19120000000000001</v>
      </c>
      <c r="AC1416">
        <v>0.38900000000000001</v>
      </c>
      <c r="AD1416" t="s">
        <v>91</v>
      </c>
      <c r="AE1416">
        <v>0.43869999999999998</v>
      </c>
      <c r="AF1416">
        <v>0.42870000000000003</v>
      </c>
      <c r="AG1416" t="s">
        <v>92</v>
      </c>
      <c r="AH1416">
        <v>0.55210000000000004</v>
      </c>
      <c r="AI1416">
        <v>0.55740000000000001</v>
      </c>
      <c r="AJ1416">
        <v>0.66110000000000002</v>
      </c>
      <c r="AK1416">
        <v>0.69110000000000005</v>
      </c>
      <c r="AL1416">
        <v>0.66400000000000003</v>
      </c>
      <c r="AM1416">
        <v>0.68740000000000001</v>
      </c>
      <c r="AN1416">
        <v>0.70250000000000001</v>
      </c>
      <c r="AO1416">
        <v>0.73819999999999997</v>
      </c>
      <c r="AP1416">
        <v>0.78910000000000002</v>
      </c>
      <c r="AQ1416">
        <v>0.74080000000000001</v>
      </c>
    </row>
    <row r="1417" spans="1:43" x14ac:dyDescent="0.2">
      <c r="A1417" s="1">
        <v>43920</v>
      </c>
      <c r="B1417">
        <v>-0.52110000000000001</v>
      </c>
      <c r="C1417">
        <v>-0.45300000000000001</v>
      </c>
      <c r="D1417">
        <v>-0.44</v>
      </c>
      <c r="E1417">
        <v>-0.3962</v>
      </c>
      <c r="F1417">
        <v>-0.68100000000000005</v>
      </c>
      <c r="G1417">
        <v>-0.35010000000000002</v>
      </c>
      <c r="H1417">
        <v>-0.34289999999999998</v>
      </c>
      <c r="I1417" t="s">
        <v>92</v>
      </c>
      <c r="J1417">
        <v>-0.59509999999999996</v>
      </c>
      <c r="K1417">
        <v>-0.26640000000000003</v>
      </c>
      <c r="L1417">
        <v>-0.50109999999999999</v>
      </c>
      <c r="M1417">
        <v>-0.21779999999999999</v>
      </c>
      <c r="N1417">
        <v>-0.41249999999999998</v>
      </c>
      <c r="O1417" t="s">
        <v>92</v>
      </c>
      <c r="P1417">
        <v>-0.1709</v>
      </c>
      <c r="Q1417">
        <v>-0.1502</v>
      </c>
      <c r="R1417">
        <v>-9.9400000000000002E-2</v>
      </c>
      <c r="S1417">
        <v>-2.9899999999999999E-2</v>
      </c>
      <c r="T1417">
        <v>4.53E-2</v>
      </c>
      <c r="U1417">
        <v>-0.1205</v>
      </c>
      <c r="V1417" t="s">
        <v>91</v>
      </c>
      <c r="W1417">
        <v>-7.2999999999999995E-2</v>
      </c>
      <c r="X1417">
        <v>0.15770000000000001</v>
      </c>
      <c r="Y1417">
        <v>0.15670000000000001</v>
      </c>
      <c r="Z1417">
        <v>0.25519999999999998</v>
      </c>
      <c r="AA1417" t="s">
        <v>92</v>
      </c>
      <c r="AB1417">
        <v>0.18990000000000001</v>
      </c>
      <c r="AC1417">
        <v>0.36499999999999999</v>
      </c>
      <c r="AD1417" t="s">
        <v>91</v>
      </c>
      <c r="AE1417">
        <v>0.42299999999999999</v>
      </c>
      <c r="AF1417">
        <v>0.44619999999999999</v>
      </c>
      <c r="AG1417" t="s">
        <v>92</v>
      </c>
      <c r="AH1417">
        <v>0.54379999999999995</v>
      </c>
      <c r="AI1417">
        <v>0.58009999999999995</v>
      </c>
      <c r="AJ1417">
        <v>0.65480000000000005</v>
      </c>
      <c r="AK1417">
        <v>0.69330000000000003</v>
      </c>
      <c r="AL1417">
        <v>0.69099999999999995</v>
      </c>
      <c r="AM1417">
        <v>0.73070000000000002</v>
      </c>
      <c r="AN1417">
        <v>0.70850000000000002</v>
      </c>
      <c r="AO1417">
        <v>0.7641</v>
      </c>
      <c r="AP1417">
        <v>0.73670000000000002</v>
      </c>
      <c r="AQ1417">
        <v>0.73670000000000002</v>
      </c>
    </row>
    <row r="1418" spans="1:43" x14ac:dyDescent="0.2">
      <c r="A1418" s="1">
        <v>43921</v>
      </c>
      <c r="B1418">
        <v>-0.46600000000000003</v>
      </c>
      <c r="C1418">
        <v>-0.39500000000000002</v>
      </c>
      <c r="D1418">
        <v>-0.37719999999999998</v>
      </c>
      <c r="E1418">
        <v>-0.33689999999999998</v>
      </c>
      <c r="F1418">
        <v>-0.62050000000000005</v>
      </c>
      <c r="G1418">
        <v>-0.28799999999999998</v>
      </c>
      <c r="H1418">
        <v>-0.2828</v>
      </c>
      <c r="I1418" t="s">
        <v>92</v>
      </c>
      <c r="J1418">
        <v>-0.55620000000000003</v>
      </c>
      <c r="K1418">
        <v>-0.192</v>
      </c>
      <c r="L1418">
        <v>-0.4425</v>
      </c>
      <c r="M1418">
        <v>-0.1459</v>
      </c>
      <c r="N1418">
        <v>-0.36909999999999998</v>
      </c>
      <c r="O1418" t="s">
        <v>92</v>
      </c>
      <c r="P1418">
        <v>-9.3600000000000003E-2</v>
      </c>
      <c r="Q1418">
        <v>-7.0800000000000002E-2</v>
      </c>
      <c r="R1418">
        <v>-2.1899999999999999E-2</v>
      </c>
      <c r="S1418">
        <v>4.5900000000000003E-2</v>
      </c>
      <c r="T1418">
        <v>0.13020000000000001</v>
      </c>
      <c r="U1418">
        <v>-6.6199999999999995E-2</v>
      </c>
      <c r="V1418" t="s">
        <v>91</v>
      </c>
      <c r="W1418">
        <v>-0.03</v>
      </c>
      <c r="X1418">
        <v>0.23599999999999999</v>
      </c>
      <c r="Y1418">
        <v>0.2467</v>
      </c>
      <c r="Z1418">
        <v>0.34760000000000002</v>
      </c>
      <c r="AA1418" t="s">
        <v>92</v>
      </c>
      <c r="AB1418">
        <v>0.25609999999999999</v>
      </c>
      <c r="AC1418">
        <v>0.45400000000000001</v>
      </c>
      <c r="AD1418" t="s">
        <v>91</v>
      </c>
      <c r="AE1418">
        <v>0.51729999999999998</v>
      </c>
      <c r="AF1418">
        <v>0.52610000000000001</v>
      </c>
      <c r="AG1418" t="s">
        <v>92</v>
      </c>
      <c r="AH1418">
        <v>0.64349999999999996</v>
      </c>
      <c r="AI1418">
        <v>0.65159999999999996</v>
      </c>
      <c r="AJ1418">
        <v>0.75490000000000002</v>
      </c>
      <c r="AK1418">
        <v>0.79279999999999995</v>
      </c>
      <c r="AL1418">
        <v>0.76200000000000001</v>
      </c>
      <c r="AM1418">
        <v>0.79549999999999998</v>
      </c>
      <c r="AN1418">
        <v>0.79710000000000003</v>
      </c>
      <c r="AO1418">
        <v>0.83799999999999997</v>
      </c>
      <c r="AP1418">
        <v>0.83479999999999999</v>
      </c>
      <c r="AQ1418">
        <v>0.83479999999999999</v>
      </c>
    </row>
    <row r="1419" spans="1:43" x14ac:dyDescent="0.2">
      <c r="A1419" s="1">
        <v>43922</v>
      </c>
      <c r="B1419">
        <v>-0.43840000000000001</v>
      </c>
      <c r="C1419">
        <v>-0.377</v>
      </c>
      <c r="D1419">
        <v>-0.33810000000000001</v>
      </c>
      <c r="E1419">
        <v>-0.30809999999999998</v>
      </c>
      <c r="F1419">
        <v>-0.64259999999999995</v>
      </c>
      <c r="G1419">
        <v>-0.26869999999999999</v>
      </c>
      <c r="H1419">
        <v>-0.26400000000000001</v>
      </c>
      <c r="I1419" t="s">
        <v>92</v>
      </c>
      <c r="J1419">
        <v>-0.52259999999999995</v>
      </c>
      <c r="K1419">
        <v>-0.17979999999999999</v>
      </c>
      <c r="L1419">
        <v>-0.44529999999999997</v>
      </c>
      <c r="M1419">
        <v>-0.127</v>
      </c>
      <c r="N1419">
        <v>-0.35399999999999998</v>
      </c>
      <c r="O1419" t="s">
        <v>92</v>
      </c>
      <c r="P1419">
        <v>-7.1499999999999994E-2</v>
      </c>
      <c r="Q1419">
        <v>-5.3699999999999998E-2</v>
      </c>
      <c r="R1419">
        <v>-3.8999999999999998E-3</v>
      </c>
      <c r="S1419">
        <v>6.3799999999999996E-2</v>
      </c>
      <c r="T1419">
        <v>0.1426</v>
      </c>
      <c r="U1419">
        <v>-5.8000000000000003E-2</v>
      </c>
      <c r="V1419" t="s">
        <v>91</v>
      </c>
      <c r="W1419">
        <v>-1.4999999999999999E-2</v>
      </c>
      <c r="X1419">
        <v>0.2515</v>
      </c>
      <c r="Y1419">
        <v>0.25269999999999998</v>
      </c>
      <c r="Z1419">
        <v>0.35539999999999999</v>
      </c>
      <c r="AA1419" t="s">
        <v>92</v>
      </c>
      <c r="AB1419">
        <v>0.25769999999999998</v>
      </c>
      <c r="AC1419">
        <v>0.45100000000000001</v>
      </c>
      <c r="AD1419" t="s">
        <v>91</v>
      </c>
      <c r="AE1419">
        <v>0.51439999999999997</v>
      </c>
      <c r="AF1419">
        <v>0.51290000000000002</v>
      </c>
      <c r="AG1419" t="s">
        <v>92</v>
      </c>
      <c r="AH1419">
        <v>0.63539999999999996</v>
      </c>
      <c r="AI1419">
        <v>0.62639999999999996</v>
      </c>
      <c r="AJ1419">
        <v>0.74150000000000005</v>
      </c>
      <c r="AK1419">
        <v>0.77849999999999997</v>
      </c>
      <c r="AL1419">
        <v>0.73399999999999999</v>
      </c>
      <c r="AM1419">
        <v>0.76200000000000001</v>
      </c>
      <c r="AN1419">
        <v>0.78249999999999997</v>
      </c>
      <c r="AO1419">
        <v>0.84450000000000003</v>
      </c>
      <c r="AP1419">
        <v>0.82779999999999998</v>
      </c>
      <c r="AQ1419">
        <v>0.82799999999999996</v>
      </c>
    </row>
    <row r="1420" spans="1:43" x14ac:dyDescent="0.2">
      <c r="A1420" s="1">
        <v>43923</v>
      </c>
      <c r="B1420">
        <v>-0.40029999999999999</v>
      </c>
      <c r="C1420">
        <v>-0.32800000000000001</v>
      </c>
      <c r="D1420">
        <v>-0.31690000000000002</v>
      </c>
      <c r="E1420">
        <v>-0.2702</v>
      </c>
      <c r="F1420">
        <v>-0.60589999999999999</v>
      </c>
      <c r="G1420">
        <v>-0.2261</v>
      </c>
      <c r="H1420">
        <v>-0.22220000000000001</v>
      </c>
      <c r="I1420" t="s">
        <v>92</v>
      </c>
      <c r="J1420">
        <v>-0.49080000000000001</v>
      </c>
      <c r="K1420">
        <v>-0.13009999999999999</v>
      </c>
      <c r="L1420">
        <v>-0.40379999999999999</v>
      </c>
      <c r="M1420">
        <v>-8.4900000000000003E-2</v>
      </c>
      <c r="N1420">
        <v>-0.29930000000000001</v>
      </c>
      <c r="O1420" t="s">
        <v>92</v>
      </c>
      <c r="P1420">
        <v>-3.1199999999999999E-2</v>
      </c>
      <c r="Q1420">
        <v>-1.04E-2</v>
      </c>
      <c r="R1420">
        <v>4.48E-2</v>
      </c>
      <c r="S1420">
        <v>0.1028</v>
      </c>
      <c r="T1420">
        <v>0.16830000000000001</v>
      </c>
      <c r="U1420">
        <v>-8.0000000000000002E-3</v>
      </c>
      <c r="V1420" t="s">
        <v>91</v>
      </c>
      <c r="W1420">
        <v>3.3000000000000002E-2</v>
      </c>
      <c r="X1420">
        <v>0.26590000000000003</v>
      </c>
      <c r="Y1420">
        <v>0.26779999999999998</v>
      </c>
      <c r="Z1420">
        <v>0.36059999999999998</v>
      </c>
      <c r="AA1420" t="s">
        <v>92</v>
      </c>
      <c r="AB1420">
        <v>0.2802</v>
      </c>
      <c r="AC1420">
        <v>0.45800000000000002</v>
      </c>
      <c r="AD1420" t="s">
        <v>91</v>
      </c>
      <c r="AE1420">
        <v>0.51890000000000003</v>
      </c>
      <c r="AF1420">
        <v>0.51990000000000003</v>
      </c>
      <c r="AG1420" t="s">
        <v>92</v>
      </c>
      <c r="AH1420">
        <v>0.63009999999999999</v>
      </c>
      <c r="AI1420">
        <v>0.629</v>
      </c>
      <c r="AJ1420">
        <v>0.73970000000000002</v>
      </c>
      <c r="AK1420">
        <v>0.77180000000000004</v>
      </c>
      <c r="AL1420">
        <v>0.73899999999999999</v>
      </c>
      <c r="AM1420">
        <v>0.7772</v>
      </c>
      <c r="AN1420">
        <v>0.78459999999999996</v>
      </c>
      <c r="AO1420">
        <v>0.82930000000000004</v>
      </c>
      <c r="AP1420">
        <v>0.82079999999999997</v>
      </c>
      <c r="AQ1420">
        <v>0.82130000000000003</v>
      </c>
    </row>
    <row r="1421" spans="1:43" x14ac:dyDescent="0.2">
      <c r="A1421" s="1">
        <v>43924</v>
      </c>
      <c r="B1421">
        <v>-0.38850000000000001</v>
      </c>
      <c r="C1421">
        <v>-0.32200000000000001</v>
      </c>
      <c r="D1421">
        <v>-0.29749999999999999</v>
      </c>
      <c r="E1421">
        <v>-0.2596</v>
      </c>
      <c r="F1421">
        <v>-0.55410000000000004</v>
      </c>
      <c r="G1421">
        <v>-0.2074</v>
      </c>
      <c r="H1421">
        <v>-0.20669999999999999</v>
      </c>
      <c r="I1421" t="s">
        <v>92</v>
      </c>
      <c r="J1421">
        <v>-0.4793</v>
      </c>
      <c r="K1421">
        <v>-0.1145</v>
      </c>
      <c r="L1421">
        <v>-0.38229999999999997</v>
      </c>
      <c r="M1421">
        <v>-5.9700000000000003E-2</v>
      </c>
      <c r="N1421">
        <v>-0.30180000000000001</v>
      </c>
      <c r="O1421" t="s">
        <v>92</v>
      </c>
      <c r="P1421">
        <v>-1.24E-2</v>
      </c>
      <c r="Q1421">
        <v>1.24E-2</v>
      </c>
      <c r="R1421">
        <v>5.7200000000000001E-2</v>
      </c>
      <c r="S1421">
        <v>0.1234</v>
      </c>
      <c r="T1421">
        <v>0.18659999999999999</v>
      </c>
      <c r="U1421">
        <v>2.52E-2</v>
      </c>
      <c r="V1421" t="s">
        <v>91</v>
      </c>
      <c r="W1421">
        <v>0.06</v>
      </c>
      <c r="X1421">
        <v>0.29220000000000002</v>
      </c>
      <c r="Y1421">
        <v>0.29509999999999997</v>
      </c>
      <c r="Z1421">
        <v>0.38400000000000001</v>
      </c>
      <c r="AA1421" t="s">
        <v>92</v>
      </c>
      <c r="AB1421">
        <v>0.30919999999999997</v>
      </c>
      <c r="AC1421">
        <v>0.47</v>
      </c>
      <c r="AD1421" t="s">
        <v>91</v>
      </c>
      <c r="AE1421">
        <v>0.53169999999999995</v>
      </c>
      <c r="AF1421">
        <v>0.54569999999999996</v>
      </c>
      <c r="AG1421" t="s">
        <v>92</v>
      </c>
      <c r="AH1421">
        <v>0.63990000000000002</v>
      </c>
      <c r="AI1421">
        <v>0.65539999999999998</v>
      </c>
      <c r="AJ1421">
        <v>0.74429999999999996</v>
      </c>
      <c r="AK1421">
        <v>0.77200000000000002</v>
      </c>
      <c r="AL1421">
        <v>0.76300000000000001</v>
      </c>
      <c r="AM1421">
        <v>0.78839999999999999</v>
      </c>
      <c r="AN1421">
        <v>0.78069999999999995</v>
      </c>
      <c r="AO1421">
        <v>0.82509999999999994</v>
      </c>
      <c r="AP1421">
        <v>0.83069999999999999</v>
      </c>
      <c r="AQ1421">
        <v>0.84709999999999996</v>
      </c>
    </row>
    <row r="1422" spans="1:43" x14ac:dyDescent="0.2">
      <c r="A1422" s="1">
        <v>43927</v>
      </c>
      <c r="B1422">
        <v>-0.38140000000000002</v>
      </c>
      <c r="C1422">
        <v>-0.32300000000000001</v>
      </c>
      <c r="D1422">
        <v>-0.29310000000000003</v>
      </c>
      <c r="E1422">
        <v>-0.26029999999999998</v>
      </c>
      <c r="F1422">
        <v>-0.51459999999999995</v>
      </c>
      <c r="G1422">
        <v>-0.2147</v>
      </c>
      <c r="H1422">
        <v>-0.2084</v>
      </c>
      <c r="I1422" t="s">
        <v>92</v>
      </c>
      <c r="J1422">
        <v>-0.43790000000000001</v>
      </c>
      <c r="K1422">
        <v>-0.12130000000000001</v>
      </c>
      <c r="L1422">
        <v>-0.39100000000000001</v>
      </c>
      <c r="M1422">
        <v>-6.1400000000000003E-2</v>
      </c>
      <c r="N1422">
        <v>-0.29920000000000002</v>
      </c>
      <c r="O1422" t="s">
        <v>92</v>
      </c>
      <c r="P1422">
        <v>-4.4999999999999997E-3</v>
      </c>
      <c r="Q1422">
        <v>1.29E-2</v>
      </c>
      <c r="R1422">
        <v>6.7199999999999996E-2</v>
      </c>
      <c r="S1422">
        <v>0.1361</v>
      </c>
      <c r="T1422">
        <v>0.19570000000000001</v>
      </c>
      <c r="U1422">
        <v>1.1599999999999999E-2</v>
      </c>
      <c r="V1422" t="s">
        <v>91</v>
      </c>
      <c r="W1422">
        <v>4.9000000000000002E-2</v>
      </c>
      <c r="X1422">
        <v>0.31159999999999999</v>
      </c>
      <c r="Y1422">
        <v>0.31519999999999998</v>
      </c>
      <c r="Z1422">
        <v>0.40479999999999999</v>
      </c>
      <c r="AA1422" t="s">
        <v>92</v>
      </c>
      <c r="AB1422">
        <v>0.31119999999999998</v>
      </c>
      <c r="AC1422">
        <v>0.498</v>
      </c>
      <c r="AD1422" t="s">
        <v>91</v>
      </c>
      <c r="AE1422">
        <v>0.55320000000000003</v>
      </c>
      <c r="AF1422">
        <v>0.54890000000000005</v>
      </c>
      <c r="AG1422" t="s">
        <v>92</v>
      </c>
      <c r="AH1422">
        <v>0.66259999999999997</v>
      </c>
      <c r="AI1422">
        <v>0.65559999999999996</v>
      </c>
      <c r="AJ1422">
        <v>0.76700000000000002</v>
      </c>
      <c r="AK1422">
        <v>0.79530000000000001</v>
      </c>
      <c r="AL1422">
        <v>0.76400000000000001</v>
      </c>
      <c r="AM1422">
        <v>0.79020000000000001</v>
      </c>
      <c r="AN1422">
        <v>0.80889999999999995</v>
      </c>
      <c r="AO1422">
        <v>0.85399999999999998</v>
      </c>
      <c r="AP1422">
        <v>0.85629999999999995</v>
      </c>
      <c r="AQ1422">
        <v>0.85109999999999997</v>
      </c>
    </row>
    <row r="1423" spans="1:43" x14ac:dyDescent="0.2">
      <c r="A1423" s="1">
        <v>43928</v>
      </c>
      <c r="B1423">
        <v>-0.33960000000000001</v>
      </c>
      <c r="C1423">
        <v>-0.27500000000000002</v>
      </c>
      <c r="D1423">
        <v>-0.24049999999999999</v>
      </c>
      <c r="E1423">
        <v>-0.1779</v>
      </c>
      <c r="F1423">
        <v>-0.46500000000000002</v>
      </c>
      <c r="G1423">
        <v>-0.15529999999999999</v>
      </c>
      <c r="H1423">
        <v>-0.15240000000000001</v>
      </c>
      <c r="I1423" t="s">
        <v>92</v>
      </c>
      <c r="J1423">
        <v>-0.38600000000000001</v>
      </c>
      <c r="K1423">
        <v>-5.5100000000000003E-2</v>
      </c>
      <c r="L1423">
        <v>-0.30830000000000002</v>
      </c>
      <c r="M1423">
        <v>6.3E-3</v>
      </c>
      <c r="N1423">
        <v>-0.21379999999999999</v>
      </c>
      <c r="O1423" t="s">
        <v>92</v>
      </c>
      <c r="P1423">
        <v>6.8599999999999994E-2</v>
      </c>
      <c r="Q1423">
        <v>8.8700000000000001E-2</v>
      </c>
      <c r="R1423">
        <v>0.1482</v>
      </c>
      <c r="S1423">
        <v>0.2092</v>
      </c>
      <c r="T1423">
        <v>0.2651</v>
      </c>
      <c r="U1423">
        <v>0.1196</v>
      </c>
      <c r="V1423" t="s">
        <v>91</v>
      </c>
      <c r="W1423">
        <v>0.157</v>
      </c>
      <c r="X1423">
        <v>0.36930000000000002</v>
      </c>
      <c r="Y1423">
        <v>0.37540000000000001</v>
      </c>
      <c r="Z1423">
        <v>0.4551</v>
      </c>
      <c r="AA1423" t="s">
        <v>92</v>
      </c>
      <c r="AB1423">
        <v>0.40389999999999998</v>
      </c>
      <c r="AC1423">
        <v>0.55800000000000005</v>
      </c>
      <c r="AD1423" t="s">
        <v>91</v>
      </c>
      <c r="AE1423">
        <v>0.61899999999999999</v>
      </c>
      <c r="AF1423">
        <v>0.64229999999999998</v>
      </c>
      <c r="AG1423" t="s">
        <v>92</v>
      </c>
      <c r="AH1423">
        <v>0.7228</v>
      </c>
      <c r="AI1423">
        <v>0.74690000000000001</v>
      </c>
      <c r="AJ1423">
        <v>0.8266</v>
      </c>
      <c r="AK1423">
        <v>0.85540000000000005</v>
      </c>
      <c r="AL1423">
        <v>0.85199999999999998</v>
      </c>
      <c r="AM1423">
        <v>0.88060000000000005</v>
      </c>
      <c r="AN1423">
        <v>0.87419999999999998</v>
      </c>
      <c r="AO1423">
        <v>0.9113</v>
      </c>
      <c r="AP1423">
        <v>0.91890000000000005</v>
      </c>
      <c r="AQ1423">
        <v>0.93779999999999997</v>
      </c>
    </row>
    <row r="1424" spans="1:43" x14ac:dyDescent="0.2">
      <c r="A1424" s="1">
        <v>43929</v>
      </c>
      <c r="B1424">
        <v>-0.30520000000000003</v>
      </c>
      <c r="C1424">
        <v>-0.25600000000000001</v>
      </c>
      <c r="D1424">
        <v>-0.2271</v>
      </c>
      <c r="E1424">
        <v>-0.18290000000000001</v>
      </c>
      <c r="F1424">
        <v>-0.47099999999999997</v>
      </c>
      <c r="G1424">
        <v>-0.1225</v>
      </c>
      <c r="H1424">
        <v>-0.12470000000000001</v>
      </c>
      <c r="I1424" t="s">
        <v>92</v>
      </c>
      <c r="J1424">
        <v>-0.38440000000000002</v>
      </c>
      <c r="K1424">
        <v>-2.86E-2</v>
      </c>
      <c r="L1424">
        <v>-0.32540000000000002</v>
      </c>
      <c r="M1424">
        <v>3.27E-2</v>
      </c>
      <c r="N1424">
        <v>-0.2329</v>
      </c>
      <c r="O1424" t="s">
        <v>92</v>
      </c>
      <c r="P1424">
        <v>8.7599999999999997E-2</v>
      </c>
      <c r="Q1424">
        <v>0.10299999999999999</v>
      </c>
      <c r="R1424">
        <v>0.1613</v>
      </c>
      <c r="S1424">
        <v>0.223</v>
      </c>
      <c r="T1424">
        <v>0.28100000000000003</v>
      </c>
      <c r="U1424">
        <v>0.1084</v>
      </c>
      <c r="V1424" t="s">
        <v>91</v>
      </c>
      <c r="W1424">
        <v>0.152</v>
      </c>
      <c r="X1424">
        <v>0.38969999999999999</v>
      </c>
      <c r="Y1424">
        <v>0.39489999999999997</v>
      </c>
      <c r="Z1424">
        <v>0.48499999999999999</v>
      </c>
      <c r="AA1424" t="s">
        <v>92</v>
      </c>
      <c r="AB1424">
        <v>0.39360000000000001</v>
      </c>
      <c r="AC1424">
        <v>0.57399999999999995</v>
      </c>
      <c r="AD1424" t="s">
        <v>91</v>
      </c>
      <c r="AE1424">
        <v>0.63190000000000002</v>
      </c>
      <c r="AF1424">
        <v>0.63900000000000001</v>
      </c>
      <c r="AG1424" t="s">
        <v>92</v>
      </c>
      <c r="AH1424">
        <v>0.73050000000000004</v>
      </c>
      <c r="AI1424">
        <v>0.73640000000000005</v>
      </c>
      <c r="AJ1424">
        <v>0.83360000000000001</v>
      </c>
      <c r="AK1424">
        <v>0.86140000000000005</v>
      </c>
      <c r="AL1424">
        <v>0.84</v>
      </c>
      <c r="AM1424">
        <v>0.86619999999999997</v>
      </c>
      <c r="AN1424">
        <v>0.87360000000000004</v>
      </c>
      <c r="AO1424">
        <v>0.91990000000000005</v>
      </c>
      <c r="AP1424">
        <v>0.92159999999999997</v>
      </c>
      <c r="AQ1424">
        <v>0.9234</v>
      </c>
    </row>
    <row r="1425" spans="1:43" x14ac:dyDescent="0.2">
      <c r="A1425" s="1">
        <v>43930</v>
      </c>
      <c r="B1425">
        <v>-0.35820000000000002</v>
      </c>
      <c r="C1425">
        <v>-0.308</v>
      </c>
      <c r="D1425">
        <v>-0.26889999999999997</v>
      </c>
      <c r="E1425">
        <v>-0.21659999999999999</v>
      </c>
      <c r="F1425">
        <v>-0.56479999999999997</v>
      </c>
      <c r="G1425">
        <v>-0.1583</v>
      </c>
      <c r="H1425">
        <v>-0.16619999999999999</v>
      </c>
      <c r="I1425" t="s">
        <v>92</v>
      </c>
      <c r="J1425">
        <v>-0.44180000000000003</v>
      </c>
      <c r="K1425">
        <v>-6.7100000000000007E-2</v>
      </c>
      <c r="L1425">
        <v>-0.38419999999999999</v>
      </c>
      <c r="M1425">
        <v>-1.7600000000000001E-2</v>
      </c>
      <c r="N1425">
        <v>-0.2994</v>
      </c>
      <c r="O1425" t="s">
        <v>92</v>
      </c>
      <c r="P1425">
        <v>3.4799999999999998E-2</v>
      </c>
      <c r="Q1425">
        <v>5.4699999999999999E-2</v>
      </c>
      <c r="R1425">
        <v>0.1057</v>
      </c>
      <c r="S1425">
        <v>0.16819999999999999</v>
      </c>
      <c r="T1425">
        <v>0.22950000000000001</v>
      </c>
      <c r="U1425">
        <v>5.3100000000000001E-2</v>
      </c>
      <c r="V1425" t="s">
        <v>91</v>
      </c>
      <c r="W1425">
        <v>8.8999999999999996E-2</v>
      </c>
      <c r="X1425">
        <v>0.3417</v>
      </c>
      <c r="Y1425">
        <v>0.34549999999999997</v>
      </c>
      <c r="Z1425">
        <v>0.43340000000000001</v>
      </c>
      <c r="AA1425" t="s">
        <v>92</v>
      </c>
      <c r="AB1425">
        <v>0.33839999999999998</v>
      </c>
      <c r="AC1425">
        <v>0.53300000000000003</v>
      </c>
      <c r="AD1425" t="s">
        <v>91</v>
      </c>
      <c r="AE1425">
        <v>0.58650000000000002</v>
      </c>
      <c r="AF1425">
        <v>0.57950000000000002</v>
      </c>
      <c r="AG1425" t="s">
        <v>92</v>
      </c>
      <c r="AH1425">
        <v>0.68430000000000002</v>
      </c>
      <c r="AI1425">
        <v>0.67459999999999998</v>
      </c>
      <c r="AJ1425">
        <v>0.78639999999999999</v>
      </c>
      <c r="AK1425">
        <v>0.81440000000000001</v>
      </c>
      <c r="AL1425">
        <v>0.77900000000000003</v>
      </c>
      <c r="AM1425">
        <v>0.81030000000000002</v>
      </c>
      <c r="AN1425">
        <v>0.82289999999999996</v>
      </c>
      <c r="AO1425">
        <v>0.86140000000000005</v>
      </c>
      <c r="AP1425">
        <v>0.86919999999999997</v>
      </c>
      <c r="AQ1425">
        <v>0.86040000000000005</v>
      </c>
    </row>
    <row r="1426" spans="1:43" x14ac:dyDescent="0.2">
      <c r="A1426" s="1">
        <v>43930</v>
      </c>
      <c r="B1426">
        <v>-0.35820000000000002</v>
      </c>
      <c r="C1426">
        <v>-0.308</v>
      </c>
      <c r="D1426">
        <v>-0.26889999999999997</v>
      </c>
      <c r="E1426">
        <v>-0.21659999999999999</v>
      </c>
      <c r="F1426">
        <v>-0.56479999999999997</v>
      </c>
      <c r="G1426">
        <v>-0.1583</v>
      </c>
      <c r="H1426">
        <v>-0.16619999999999999</v>
      </c>
      <c r="I1426" t="s">
        <v>92</v>
      </c>
      <c r="J1426">
        <v>-0.44180000000000003</v>
      </c>
      <c r="K1426">
        <v>-6.7100000000000007E-2</v>
      </c>
      <c r="L1426">
        <v>-0.38419999999999999</v>
      </c>
      <c r="M1426">
        <v>-1.7600000000000001E-2</v>
      </c>
      <c r="N1426">
        <v>-0.2994</v>
      </c>
      <c r="O1426" t="s">
        <v>92</v>
      </c>
      <c r="P1426">
        <v>3.4799999999999998E-2</v>
      </c>
      <c r="Q1426">
        <v>5.4699999999999999E-2</v>
      </c>
      <c r="R1426">
        <v>0.1057</v>
      </c>
      <c r="S1426">
        <v>0.16819999999999999</v>
      </c>
      <c r="T1426">
        <v>0.22950000000000001</v>
      </c>
      <c r="U1426">
        <v>5.3100000000000001E-2</v>
      </c>
      <c r="V1426" t="s">
        <v>91</v>
      </c>
      <c r="W1426">
        <v>8.8999999999999996E-2</v>
      </c>
      <c r="X1426">
        <v>0.3417</v>
      </c>
      <c r="Y1426">
        <v>0.34549999999999997</v>
      </c>
      <c r="Z1426">
        <v>0.43340000000000001</v>
      </c>
      <c r="AA1426" t="s">
        <v>92</v>
      </c>
      <c r="AB1426">
        <v>0.33839999999999998</v>
      </c>
      <c r="AC1426">
        <v>0.53300000000000003</v>
      </c>
      <c r="AD1426" t="s">
        <v>91</v>
      </c>
      <c r="AE1426">
        <v>0.58650000000000002</v>
      </c>
      <c r="AF1426">
        <v>0.57950000000000002</v>
      </c>
      <c r="AG1426" t="s">
        <v>92</v>
      </c>
      <c r="AH1426">
        <v>0.68430000000000002</v>
      </c>
      <c r="AI1426">
        <v>0.67459999999999998</v>
      </c>
      <c r="AJ1426">
        <v>0.78639999999999999</v>
      </c>
      <c r="AK1426">
        <v>0.81440000000000001</v>
      </c>
      <c r="AL1426">
        <v>0.77900000000000003</v>
      </c>
      <c r="AM1426">
        <v>0.81030000000000002</v>
      </c>
      <c r="AN1426">
        <v>0.82289999999999996</v>
      </c>
      <c r="AO1426">
        <v>0.86140000000000005</v>
      </c>
      <c r="AP1426">
        <v>0.86919999999999997</v>
      </c>
      <c r="AQ1426">
        <v>0.86040000000000005</v>
      </c>
    </row>
    <row r="1427" spans="1:43" x14ac:dyDescent="0.2">
      <c r="A1427" s="1">
        <v>43930</v>
      </c>
      <c r="B1427">
        <v>-0.35820000000000002</v>
      </c>
      <c r="C1427">
        <v>-0.308</v>
      </c>
      <c r="D1427">
        <v>-0.26889999999999997</v>
      </c>
      <c r="E1427">
        <v>-0.21659999999999999</v>
      </c>
      <c r="F1427">
        <v>-0.56479999999999997</v>
      </c>
      <c r="G1427">
        <v>-0.1583</v>
      </c>
      <c r="H1427">
        <v>-0.16619999999999999</v>
      </c>
      <c r="I1427" t="s">
        <v>92</v>
      </c>
      <c r="J1427">
        <v>-0.44180000000000003</v>
      </c>
      <c r="K1427">
        <v>-6.7100000000000007E-2</v>
      </c>
      <c r="L1427">
        <v>-0.38419999999999999</v>
      </c>
      <c r="M1427">
        <v>-1.7600000000000001E-2</v>
      </c>
      <c r="N1427">
        <v>-0.2994</v>
      </c>
      <c r="O1427" t="s">
        <v>92</v>
      </c>
      <c r="P1427">
        <v>3.4799999999999998E-2</v>
      </c>
      <c r="Q1427">
        <v>5.4699999999999999E-2</v>
      </c>
      <c r="R1427">
        <v>0.1057</v>
      </c>
      <c r="S1427">
        <v>0.16819999999999999</v>
      </c>
      <c r="T1427">
        <v>0.22950000000000001</v>
      </c>
      <c r="U1427">
        <v>5.3100000000000001E-2</v>
      </c>
      <c r="V1427" t="s">
        <v>91</v>
      </c>
      <c r="W1427">
        <v>8.8999999999999996E-2</v>
      </c>
      <c r="X1427">
        <v>0.3417</v>
      </c>
      <c r="Y1427">
        <v>0.34549999999999997</v>
      </c>
      <c r="Z1427">
        <v>0.43340000000000001</v>
      </c>
      <c r="AA1427" t="s">
        <v>92</v>
      </c>
      <c r="AB1427">
        <v>0.33839999999999998</v>
      </c>
      <c r="AC1427">
        <v>0.53300000000000003</v>
      </c>
      <c r="AD1427" t="s">
        <v>91</v>
      </c>
      <c r="AE1427">
        <v>0.58650000000000002</v>
      </c>
      <c r="AF1427">
        <v>0.57950000000000002</v>
      </c>
      <c r="AG1427" t="s">
        <v>92</v>
      </c>
      <c r="AH1427">
        <v>0.68430000000000002</v>
      </c>
      <c r="AI1427">
        <v>0.67459999999999998</v>
      </c>
      <c r="AJ1427">
        <v>0.78639999999999999</v>
      </c>
      <c r="AK1427">
        <v>0.81440000000000001</v>
      </c>
      <c r="AL1427">
        <v>0.77900000000000003</v>
      </c>
      <c r="AM1427">
        <v>0.81030000000000002</v>
      </c>
      <c r="AN1427">
        <v>0.82289999999999996</v>
      </c>
      <c r="AO1427">
        <v>0.86140000000000005</v>
      </c>
      <c r="AP1427">
        <v>0.86919999999999997</v>
      </c>
      <c r="AQ1427">
        <v>0.86040000000000005</v>
      </c>
    </row>
    <row r="1428" spans="1:43" x14ac:dyDescent="0.2">
      <c r="A1428" s="1">
        <v>43931</v>
      </c>
      <c r="B1428" t="s">
        <v>91</v>
      </c>
      <c r="C1428" t="s">
        <v>91</v>
      </c>
      <c r="D1428" t="s">
        <v>91</v>
      </c>
      <c r="E1428" t="s">
        <v>91</v>
      </c>
      <c r="F1428" t="s">
        <v>91</v>
      </c>
      <c r="G1428" t="s">
        <v>91</v>
      </c>
      <c r="H1428" t="s">
        <v>91</v>
      </c>
      <c r="I1428" t="s">
        <v>92</v>
      </c>
      <c r="J1428" t="s">
        <v>91</v>
      </c>
      <c r="K1428" t="s">
        <v>91</v>
      </c>
      <c r="L1428" t="s">
        <v>91</v>
      </c>
      <c r="M1428" t="s">
        <v>91</v>
      </c>
      <c r="N1428" t="s">
        <v>91</v>
      </c>
      <c r="O1428" t="s">
        <v>92</v>
      </c>
      <c r="P1428" t="s">
        <v>91</v>
      </c>
      <c r="Q1428" t="s">
        <v>91</v>
      </c>
      <c r="R1428" t="s">
        <v>91</v>
      </c>
      <c r="S1428" t="s">
        <v>91</v>
      </c>
      <c r="T1428" t="s">
        <v>91</v>
      </c>
      <c r="U1428" t="s">
        <v>91</v>
      </c>
      <c r="V1428" t="s">
        <v>91</v>
      </c>
      <c r="W1428" t="s">
        <v>91</v>
      </c>
      <c r="X1428" t="s">
        <v>91</v>
      </c>
      <c r="Y1428" t="s">
        <v>91</v>
      </c>
      <c r="Z1428" t="s">
        <v>91</v>
      </c>
      <c r="AA1428" t="s">
        <v>92</v>
      </c>
      <c r="AB1428" t="s">
        <v>91</v>
      </c>
      <c r="AC1428" t="s">
        <v>91</v>
      </c>
      <c r="AD1428" t="s">
        <v>91</v>
      </c>
      <c r="AE1428" t="s">
        <v>91</v>
      </c>
      <c r="AF1428" t="s">
        <v>91</v>
      </c>
      <c r="AG1428" t="s">
        <v>92</v>
      </c>
      <c r="AH1428" t="s">
        <v>91</v>
      </c>
      <c r="AI1428" t="s">
        <v>91</v>
      </c>
      <c r="AJ1428" t="s">
        <v>91</v>
      </c>
      <c r="AK1428" t="s">
        <v>91</v>
      </c>
      <c r="AL1428" t="s">
        <v>91</v>
      </c>
      <c r="AM1428" t="s">
        <v>91</v>
      </c>
      <c r="AN1428" t="s">
        <v>91</v>
      </c>
      <c r="AO1428" t="s">
        <v>91</v>
      </c>
      <c r="AP1428" t="s">
        <v>91</v>
      </c>
      <c r="AQ1428" t="s">
        <v>91</v>
      </c>
    </row>
    <row r="1429" spans="1:43" x14ac:dyDescent="0.2">
      <c r="A1429" s="1">
        <v>43934</v>
      </c>
      <c r="B1429" t="s">
        <v>91</v>
      </c>
      <c r="C1429" t="s">
        <v>91</v>
      </c>
      <c r="D1429" t="s">
        <v>91</v>
      </c>
      <c r="E1429" t="s">
        <v>91</v>
      </c>
      <c r="F1429" t="s">
        <v>91</v>
      </c>
      <c r="G1429" t="s">
        <v>91</v>
      </c>
      <c r="H1429" t="s">
        <v>91</v>
      </c>
      <c r="I1429" t="s">
        <v>92</v>
      </c>
      <c r="J1429" t="s">
        <v>91</v>
      </c>
      <c r="K1429" t="s">
        <v>91</v>
      </c>
      <c r="L1429" t="s">
        <v>91</v>
      </c>
      <c r="M1429" t="s">
        <v>91</v>
      </c>
      <c r="N1429" t="s">
        <v>91</v>
      </c>
      <c r="O1429" t="s">
        <v>92</v>
      </c>
      <c r="P1429" t="s">
        <v>91</v>
      </c>
      <c r="Q1429" t="s">
        <v>91</v>
      </c>
      <c r="R1429" t="s">
        <v>91</v>
      </c>
      <c r="S1429" t="s">
        <v>91</v>
      </c>
      <c r="T1429" t="s">
        <v>91</v>
      </c>
      <c r="U1429" t="s">
        <v>91</v>
      </c>
      <c r="V1429" t="s">
        <v>91</v>
      </c>
      <c r="W1429" t="s">
        <v>91</v>
      </c>
      <c r="X1429" t="s">
        <v>91</v>
      </c>
      <c r="Y1429" t="s">
        <v>91</v>
      </c>
      <c r="Z1429" t="s">
        <v>91</v>
      </c>
      <c r="AA1429" t="s">
        <v>92</v>
      </c>
      <c r="AB1429" t="s">
        <v>91</v>
      </c>
      <c r="AC1429" t="s">
        <v>91</v>
      </c>
      <c r="AD1429" t="s">
        <v>91</v>
      </c>
      <c r="AE1429" t="s">
        <v>91</v>
      </c>
      <c r="AF1429" t="s">
        <v>91</v>
      </c>
      <c r="AG1429" t="s">
        <v>92</v>
      </c>
      <c r="AH1429" t="s">
        <v>91</v>
      </c>
      <c r="AI1429" t="s">
        <v>91</v>
      </c>
      <c r="AJ1429" t="s">
        <v>91</v>
      </c>
      <c r="AK1429" t="s">
        <v>91</v>
      </c>
      <c r="AL1429" t="s">
        <v>91</v>
      </c>
      <c r="AM1429" t="s">
        <v>91</v>
      </c>
      <c r="AN1429" t="s">
        <v>91</v>
      </c>
      <c r="AO1429" t="s">
        <v>91</v>
      </c>
      <c r="AP1429" t="s">
        <v>91</v>
      </c>
      <c r="AQ1429" t="s">
        <v>91</v>
      </c>
    </row>
    <row r="1430" spans="1:43" x14ac:dyDescent="0.2">
      <c r="A1430" s="1">
        <v>43935</v>
      </c>
      <c r="B1430">
        <v>-0.37</v>
      </c>
      <c r="C1430">
        <v>-0.32200000000000001</v>
      </c>
      <c r="D1430">
        <v>-0.29049999999999998</v>
      </c>
      <c r="E1430">
        <v>-0.24390000000000001</v>
      </c>
      <c r="F1430">
        <v>-0.54339999999999999</v>
      </c>
      <c r="G1430">
        <v>-0.1772</v>
      </c>
      <c r="H1430">
        <v>-0.18379999999999999</v>
      </c>
      <c r="I1430" t="s">
        <v>92</v>
      </c>
      <c r="J1430">
        <v>-0.45119999999999999</v>
      </c>
      <c r="K1430">
        <v>-9.6100000000000005E-2</v>
      </c>
      <c r="L1430">
        <v>-0.3745</v>
      </c>
      <c r="M1430">
        <v>-3.9800000000000002E-2</v>
      </c>
      <c r="N1430">
        <v>-0.2767</v>
      </c>
      <c r="O1430" t="s">
        <v>92</v>
      </c>
      <c r="P1430">
        <v>1.44E-2</v>
      </c>
      <c r="Q1430">
        <v>3.3300000000000003E-2</v>
      </c>
      <c r="R1430">
        <v>8.8499999999999995E-2</v>
      </c>
      <c r="S1430">
        <v>0.151</v>
      </c>
      <c r="T1430">
        <v>0.2082</v>
      </c>
      <c r="U1430">
        <v>4.2700000000000002E-2</v>
      </c>
      <c r="V1430" t="s">
        <v>91</v>
      </c>
      <c r="W1430">
        <v>8.5999999999999993E-2</v>
      </c>
      <c r="X1430">
        <v>0.32179999999999997</v>
      </c>
      <c r="Y1430">
        <v>0.32500000000000001</v>
      </c>
      <c r="Z1430">
        <v>0.41699999999999998</v>
      </c>
      <c r="AA1430" t="s">
        <v>92</v>
      </c>
      <c r="AB1430">
        <v>0.33729999999999999</v>
      </c>
      <c r="AC1430">
        <v>0.504</v>
      </c>
      <c r="AD1430" t="s">
        <v>91</v>
      </c>
      <c r="AE1430">
        <v>0.56699999999999995</v>
      </c>
      <c r="AF1430">
        <v>0.5786</v>
      </c>
      <c r="AG1430" t="s">
        <v>92</v>
      </c>
      <c r="AH1430">
        <v>0.65980000000000005</v>
      </c>
      <c r="AI1430">
        <v>0.67210000000000003</v>
      </c>
      <c r="AJ1430">
        <v>0.76739999999999997</v>
      </c>
      <c r="AK1430">
        <v>0.80149999999999999</v>
      </c>
      <c r="AL1430">
        <v>0.77800000000000002</v>
      </c>
      <c r="AM1430">
        <v>0.81299999999999994</v>
      </c>
      <c r="AN1430">
        <v>0.79469999999999996</v>
      </c>
      <c r="AO1430">
        <v>0.83909999999999996</v>
      </c>
      <c r="AP1430">
        <v>0.84689999999999999</v>
      </c>
      <c r="AQ1430">
        <v>0.8589</v>
      </c>
    </row>
    <row r="1431" spans="1:43" x14ac:dyDescent="0.2">
      <c r="A1431" s="1">
        <v>43936</v>
      </c>
      <c r="B1431">
        <v>-0.37659999999999999</v>
      </c>
      <c r="C1431">
        <v>-0.32900000000000001</v>
      </c>
      <c r="D1431">
        <v>-0.30330000000000001</v>
      </c>
      <c r="E1431">
        <v>-0.26150000000000001</v>
      </c>
      <c r="F1431">
        <v>-0.51290000000000002</v>
      </c>
      <c r="G1431">
        <v>-0.21079999999999999</v>
      </c>
      <c r="H1431">
        <v>-0.21199999999999999</v>
      </c>
      <c r="I1431" t="s">
        <v>92</v>
      </c>
      <c r="J1431">
        <v>-0.4461</v>
      </c>
      <c r="K1431">
        <v>-0.12920000000000001</v>
      </c>
      <c r="L1431">
        <v>-0.38319999999999999</v>
      </c>
      <c r="M1431">
        <v>-7.5800000000000006E-2</v>
      </c>
      <c r="N1431">
        <v>-0.31269999999999998</v>
      </c>
      <c r="O1431" t="s">
        <v>92</v>
      </c>
      <c r="P1431">
        <v>-3.6499999999999998E-2</v>
      </c>
      <c r="Q1431">
        <v>-1.06E-2</v>
      </c>
      <c r="R1431">
        <v>4.2900000000000001E-2</v>
      </c>
      <c r="S1431">
        <v>8.9700000000000002E-2</v>
      </c>
      <c r="T1431">
        <v>0.15379999999999999</v>
      </c>
      <c r="U1431">
        <v>2.3E-3</v>
      </c>
      <c r="V1431" t="s">
        <v>91</v>
      </c>
      <c r="W1431">
        <v>4.1000000000000002E-2</v>
      </c>
      <c r="X1431">
        <v>0.26079999999999998</v>
      </c>
      <c r="Y1431">
        <v>0.26529999999999998</v>
      </c>
      <c r="Z1431">
        <v>0.34849999999999998</v>
      </c>
      <c r="AA1431" t="s">
        <v>92</v>
      </c>
      <c r="AB1431">
        <v>0.2767</v>
      </c>
      <c r="AC1431">
        <v>0.441</v>
      </c>
      <c r="AD1431" t="s">
        <v>91</v>
      </c>
      <c r="AE1431">
        <v>0.49919999999999998</v>
      </c>
      <c r="AF1431">
        <v>0.5151</v>
      </c>
      <c r="AG1431" t="s">
        <v>92</v>
      </c>
      <c r="AH1431">
        <v>0.59550000000000003</v>
      </c>
      <c r="AI1431">
        <v>0.60729999999999995</v>
      </c>
      <c r="AJ1431">
        <v>0.69930000000000003</v>
      </c>
      <c r="AK1431">
        <v>0.72789999999999999</v>
      </c>
      <c r="AL1431">
        <v>0.71199999999999997</v>
      </c>
      <c r="AM1431">
        <v>0.74509999999999998</v>
      </c>
      <c r="AN1431">
        <v>0.73460000000000003</v>
      </c>
      <c r="AO1431">
        <v>0.78520000000000001</v>
      </c>
      <c r="AP1431">
        <v>0.77949999999999997</v>
      </c>
      <c r="AQ1431">
        <v>0.80110000000000003</v>
      </c>
    </row>
    <row r="1432" spans="1:43" x14ac:dyDescent="0.2">
      <c r="A1432" s="1">
        <v>43937</v>
      </c>
      <c r="B1432">
        <v>-0.38300000000000001</v>
      </c>
      <c r="C1432">
        <v>-0.33100000000000002</v>
      </c>
      <c r="D1432">
        <v>-0.30170000000000002</v>
      </c>
      <c r="E1432">
        <v>-0.26379999999999998</v>
      </c>
      <c r="F1432">
        <v>-0.56100000000000005</v>
      </c>
      <c r="G1432">
        <v>-0.20910000000000001</v>
      </c>
      <c r="H1432">
        <v>-0.21690000000000001</v>
      </c>
      <c r="I1432" t="s">
        <v>92</v>
      </c>
      <c r="J1432">
        <v>-0.43880000000000002</v>
      </c>
      <c r="K1432">
        <v>-0.13600000000000001</v>
      </c>
      <c r="L1432">
        <v>-0.39319999999999999</v>
      </c>
      <c r="M1432">
        <v>-8.9399999999999993E-2</v>
      </c>
      <c r="N1432">
        <v>-0.29459999999999997</v>
      </c>
      <c r="O1432" t="s">
        <v>92</v>
      </c>
      <c r="P1432">
        <v>-4.87E-2</v>
      </c>
      <c r="Q1432">
        <v>-3.1399999999999997E-2</v>
      </c>
      <c r="R1432">
        <v>2.1999999999999999E-2</v>
      </c>
      <c r="S1432">
        <v>8.5099999999999995E-2</v>
      </c>
      <c r="T1432">
        <v>0.13700000000000001</v>
      </c>
      <c r="U1432">
        <v>-1.77E-2</v>
      </c>
      <c r="V1432" t="s">
        <v>91</v>
      </c>
      <c r="W1432">
        <v>0.03</v>
      </c>
      <c r="X1432">
        <v>0.24079999999999999</v>
      </c>
      <c r="Y1432">
        <v>0.25159999999999999</v>
      </c>
      <c r="Z1432">
        <v>0.33779999999999999</v>
      </c>
      <c r="AA1432" t="s">
        <v>92</v>
      </c>
      <c r="AB1432">
        <v>0.26340000000000002</v>
      </c>
      <c r="AC1432">
        <v>0.42799999999999999</v>
      </c>
      <c r="AD1432" t="s">
        <v>91</v>
      </c>
      <c r="AE1432">
        <v>0.47960000000000003</v>
      </c>
      <c r="AF1432">
        <v>0.49840000000000001</v>
      </c>
      <c r="AG1432" t="s">
        <v>92</v>
      </c>
      <c r="AH1432">
        <v>0.57809999999999995</v>
      </c>
      <c r="AI1432">
        <v>0.59389999999999998</v>
      </c>
      <c r="AJ1432">
        <v>0.67800000000000005</v>
      </c>
      <c r="AK1432">
        <v>0.71189999999999998</v>
      </c>
      <c r="AL1432">
        <v>0.69799999999999995</v>
      </c>
      <c r="AM1432">
        <v>0.73209999999999997</v>
      </c>
      <c r="AN1432">
        <v>0.71709999999999996</v>
      </c>
      <c r="AO1432">
        <v>0.75160000000000005</v>
      </c>
      <c r="AP1432">
        <v>0.76149999999999995</v>
      </c>
      <c r="AQ1432">
        <v>0.78439999999999999</v>
      </c>
    </row>
    <row r="1433" spans="1:43" x14ac:dyDescent="0.2">
      <c r="A1433" s="1">
        <v>43938</v>
      </c>
      <c r="B1433">
        <v>-0.40360000000000001</v>
      </c>
      <c r="C1433">
        <v>-0.35199999999999998</v>
      </c>
      <c r="D1433">
        <v>-0.32169999999999999</v>
      </c>
      <c r="E1433">
        <v>-0.25640000000000002</v>
      </c>
      <c r="F1433">
        <v>-0.55589999999999995</v>
      </c>
      <c r="G1433">
        <v>-0.22489999999999999</v>
      </c>
      <c r="H1433">
        <v>-0.23139999999999999</v>
      </c>
      <c r="I1433" t="s">
        <v>92</v>
      </c>
      <c r="J1433">
        <v>-0.45229999999999998</v>
      </c>
      <c r="K1433">
        <v>-0.14779999999999999</v>
      </c>
      <c r="L1433">
        <v>-0.40699999999999997</v>
      </c>
      <c r="M1433">
        <v>-9.8799999999999999E-2</v>
      </c>
      <c r="N1433">
        <v>-0.32890000000000003</v>
      </c>
      <c r="O1433" t="s">
        <v>92</v>
      </c>
      <c r="P1433">
        <v>-5.6099999999999997E-2</v>
      </c>
      <c r="Q1433">
        <v>-3.9199999999999999E-2</v>
      </c>
      <c r="R1433">
        <v>1.7399999999999999E-2</v>
      </c>
      <c r="S1433">
        <v>7.8799999999999995E-2</v>
      </c>
      <c r="T1433">
        <v>0.1394</v>
      </c>
      <c r="U1433">
        <v>-2.29E-2</v>
      </c>
      <c r="V1433" t="s">
        <v>91</v>
      </c>
      <c r="W1433">
        <v>1.4E-2</v>
      </c>
      <c r="X1433">
        <v>0.25900000000000001</v>
      </c>
      <c r="Y1433">
        <v>0.25580000000000003</v>
      </c>
      <c r="Z1433">
        <v>0.34</v>
      </c>
      <c r="AA1433" t="s">
        <v>92</v>
      </c>
      <c r="AB1433">
        <v>0.27060000000000001</v>
      </c>
      <c r="AC1433">
        <v>0.434</v>
      </c>
      <c r="AD1433" t="s">
        <v>91</v>
      </c>
      <c r="AE1433">
        <v>0.49209999999999998</v>
      </c>
      <c r="AF1433">
        <v>0.50080000000000002</v>
      </c>
      <c r="AG1433" t="s">
        <v>92</v>
      </c>
      <c r="AH1433">
        <v>0.58479999999999999</v>
      </c>
      <c r="AI1433">
        <v>0.58460000000000001</v>
      </c>
      <c r="AJ1433">
        <v>0.6875</v>
      </c>
      <c r="AK1433">
        <v>0.72</v>
      </c>
      <c r="AL1433">
        <v>0.69599999999999995</v>
      </c>
      <c r="AM1433">
        <v>0.72619999999999996</v>
      </c>
      <c r="AN1433">
        <v>0.73050000000000004</v>
      </c>
      <c r="AO1433">
        <v>0.75770000000000004</v>
      </c>
      <c r="AP1433">
        <v>0.77569999999999995</v>
      </c>
      <c r="AQ1433">
        <v>0.77659999999999996</v>
      </c>
    </row>
    <row r="1434" spans="1:43" x14ac:dyDescent="0.2">
      <c r="A1434" s="1">
        <v>43941</v>
      </c>
      <c r="B1434">
        <v>-0.3584</v>
      </c>
      <c r="C1434">
        <v>-0.312</v>
      </c>
      <c r="D1434">
        <v>-0.27039999999999997</v>
      </c>
      <c r="E1434">
        <v>-0.21110000000000001</v>
      </c>
      <c r="F1434">
        <v>-0.48089999999999999</v>
      </c>
      <c r="G1434">
        <v>-0.17849999999999999</v>
      </c>
      <c r="H1434">
        <v>-0.1845</v>
      </c>
      <c r="I1434" t="s">
        <v>92</v>
      </c>
      <c r="J1434">
        <v>-0.40429999999999999</v>
      </c>
      <c r="K1434">
        <v>-9.7199999999999995E-2</v>
      </c>
      <c r="L1434">
        <v>-0.36449999999999999</v>
      </c>
      <c r="M1434">
        <v>-4.7899999999999998E-2</v>
      </c>
      <c r="N1434">
        <v>-0.2676</v>
      </c>
      <c r="O1434" t="s">
        <v>92</v>
      </c>
      <c r="P1434">
        <v>-4.1000000000000003E-3</v>
      </c>
      <c r="Q1434">
        <v>1.9300000000000001E-2</v>
      </c>
      <c r="R1434">
        <v>6.9599999999999995E-2</v>
      </c>
      <c r="S1434">
        <v>0.13550000000000001</v>
      </c>
      <c r="T1434">
        <v>0.19359999999999999</v>
      </c>
      <c r="U1434">
        <v>1.84E-2</v>
      </c>
      <c r="V1434" t="s">
        <v>91</v>
      </c>
      <c r="W1434">
        <v>6.3E-2</v>
      </c>
      <c r="X1434">
        <v>0.31580000000000003</v>
      </c>
      <c r="Y1434">
        <v>0.32040000000000002</v>
      </c>
      <c r="Z1434">
        <v>0.40229999999999999</v>
      </c>
      <c r="AA1434" t="s">
        <v>92</v>
      </c>
      <c r="AB1434">
        <v>0.3226</v>
      </c>
      <c r="AC1434">
        <v>0.49099999999999999</v>
      </c>
      <c r="AD1434" t="s">
        <v>91</v>
      </c>
      <c r="AE1434">
        <v>0.54849999999999999</v>
      </c>
      <c r="AF1434">
        <v>0.55640000000000001</v>
      </c>
      <c r="AG1434" t="s">
        <v>92</v>
      </c>
      <c r="AH1434">
        <v>0.64759999999999995</v>
      </c>
      <c r="AI1434">
        <v>0.64970000000000006</v>
      </c>
      <c r="AJ1434">
        <v>0.74729999999999996</v>
      </c>
      <c r="AK1434">
        <v>0.77680000000000005</v>
      </c>
      <c r="AL1434">
        <v>0.749</v>
      </c>
      <c r="AM1434">
        <v>0.78410000000000002</v>
      </c>
      <c r="AN1434">
        <v>0.78600000000000003</v>
      </c>
      <c r="AO1434">
        <v>0.82589999999999997</v>
      </c>
      <c r="AP1434">
        <v>0.82830000000000004</v>
      </c>
      <c r="AQ1434">
        <v>0.83050000000000002</v>
      </c>
    </row>
    <row r="1435" spans="1:43" x14ac:dyDescent="0.2">
      <c r="A1435" s="1">
        <v>43942</v>
      </c>
      <c r="B1435">
        <v>-0.35930000000000001</v>
      </c>
      <c r="C1435">
        <v>-0.308</v>
      </c>
      <c r="D1435">
        <v>-0.27310000000000001</v>
      </c>
      <c r="E1435">
        <v>-0.22900000000000001</v>
      </c>
      <c r="F1435">
        <v>-0.5202</v>
      </c>
      <c r="G1435">
        <v>-0.17699999999999999</v>
      </c>
      <c r="H1435">
        <v>-0.18540000000000001</v>
      </c>
      <c r="I1435" t="s">
        <v>92</v>
      </c>
      <c r="J1435">
        <v>-0.4158</v>
      </c>
      <c r="K1435">
        <v>-9.6699999999999994E-2</v>
      </c>
      <c r="L1435">
        <v>-0.36699999999999999</v>
      </c>
      <c r="M1435">
        <v>-4.8800000000000003E-2</v>
      </c>
      <c r="N1435">
        <v>-0.27</v>
      </c>
      <c r="O1435" t="s">
        <v>92</v>
      </c>
      <c r="P1435">
        <v>-7.7000000000000002E-3</v>
      </c>
      <c r="Q1435">
        <v>1.8700000000000001E-2</v>
      </c>
      <c r="R1435">
        <v>6.7500000000000004E-2</v>
      </c>
      <c r="S1435">
        <v>0.12540000000000001</v>
      </c>
      <c r="T1435">
        <v>0.18779999999999999</v>
      </c>
      <c r="U1435">
        <v>2.3E-2</v>
      </c>
      <c r="V1435" t="s">
        <v>91</v>
      </c>
      <c r="W1435">
        <v>6.8000000000000005E-2</v>
      </c>
      <c r="X1435">
        <v>0.31040000000000001</v>
      </c>
      <c r="Y1435">
        <v>0.307</v>
      </c>
      <c r="Z1435">
        <v>0.40260000000000001</v>
      </c>
      <c r="AA1435" t="s">
        <v>92</v>
      </c>
      <c r="AB1435">
        <v>0.31840000000000002</v>
      </c>
      <c r="AC1435">
        <v>0.49</v>
      </c>
      <c r="AD1435" t="s">
        <v>91</v>
      </c>
      <c r="AE1435">
        <v>0.53949999999999998</v>
      </c>
      <c r="AF1435">
        <v>0.54590000000000005</v>
      </c>
      <c r="AG1435" t="s">
        <v>92</v>
      </c>
      <c r="AH1435">
        <v>0.63649999999999995</v>
      </c>
      <c r="AI1435">
        <v>0.64149999999999996</v>
      </c>
      <c r="AJ1435">
        <v>0.73709999999999998</v>
      </c>
      <c r="AK1435">
        <v>0.76619999999999999</v>
      </c>
      <c r="AL1435">
        <v>0.74199999999999999</v>
      </c>
      <c r="AM1435">
        <v>0.77439999999999998</v>
      </c>
      <c r="AN1435">
        <v>0.77580000000000005</v>
      </c>
      <c r="AO1435">
        <v>0.81089999999999995</v>
      </c>
      <c r="AP1435">
        <v>0.81789999999999996</v>
      </c>
      <c r="AQ1435">
        <v>0.84030000000000005</v>
      </c>
    </row>
    <row r="1436" spans="1:43" x14ac:dyDescent="0.2">
      <c r="A1436" s="1">
        <v>43943</v>
      </c>
      <c r="B1436">
        <v>-0.32640000000000002</v>
      </c>
      <c r="C1436">
        <v>-0.27600000000000002</v>
      </c>
      <c r="D1436">
        <v>-0.2445</v>
      </c>
      <c r="E1436">
        <v>-0.18940000000000001</v>
      </c>
      <c r="F1436">
        <v>-0.4662</v>
      </c>
      <c r="G1436">
        <v>-0.1424</v>
      </c>
      <c r="H1436">
        <v>-0.14419999999999999</v>
      </c>
      <c r="I1436" t="s">
        <v>92</v>
      </c>
      <c r="J1436">
        <v>-0.39369999999999999</v>
      </c>
      <c r="K1436">
        <v>-6.1600000000000002E-2</v>
      </c>
      <c r="L1436">
        <v>-0.33090000000000003</v>
      </c>
      <c r="M1436">
        <v>-3.5999999999999999E-3</v>
      </c>
      <c r="N1436">
        <v>-0.2334</v>
      </c>
      <c r="O1436" t="s">
        <v>92</v>
      </c>
      <c r="P1436">
        <v>4.41E-2</v>
      </c>
      <c r="Q1436">
        <v>6.6000000000000003E-2</v>
      </c>
      <c r="R1436">
        <v>0.12379999999999999</v>
      </c>
      <c r="S1436">
        <v>0.18129999999999999</v>
      </c>
      <c r="T1436">
        <v>0.23230000000000001</v>
      </c>
      <c r="U1436">
        <v>7.6799999999999993E-2</v>
      </c>
      <c r="V1436" t="s">
        <v>91</v>
      </c>
      <c r="W1436">
        <v>0.121</v>
      </c>
      <c r="X1436">
        <v>0.34899999999999998</v>
      </c>
      <c r="Y1436">
        <v>0.35060000000000002</v>
      </c>
      <c r="Z1436">
        <v>0.42499999999999999</v>
      </c>
      <c r="AA1436" t="s">
        <v>92</v>
      </c>
      <c r="AB1436">
        <v>0.36670000000000003</v>
      </c>
      <c r="AC1436">
        <v>0.54300000000000004</v>
      </c>
      <c r="AD1436" t="s">
        <v>91</v>
      </c>
      <c r="AE1436">
        <v>0.5827</v>
      </c>
      <c r="AF1436">
        <v>0.59640000000000004</v>
      </c>
      <c r="AG1436" t="s">
        <v>92</v>
      </c>
      <c r="AH1436">
        <v>0.67310000000000003</v>
      </c>
      <c r="AI1436">
        <v>0.68630000000000002</v>
      </c>
      <c r="AJ1436">
        <v>0.77090000000000003</v>
      </c>
      <c r="AK1436">
        <v>0.81010000000000004</v>
      </c>
      <c r="AL1436">
        <v>0.78600000000000003</v>
      </c>
      <c r="AM1436">
        <v>0.82230000000000003</v>
      </c>
      <c r="AN1436">
        <v>0.81610000000000005</v>
      </c>
      <c r="AO1436">
        <v>0.84330000000000005</v>
      </c>
      <c r="AP1436">
        <v>0.87070000000000003</v>
      </c>
      <c r="AQ1436">
        <v>0.87260000000000004</v>
      </c>
    </row>
    <row r="1437" spans="1:43" x14ac:dyDescent="0.2">
      <c r="A1437" s="1">
        <v>43944</v>
      </c>
      <c r="B1437">
        <v>-0.39350000000000002</v>
      </c>
      <c r="C1437">
        <v>-0.34399999999999997</v>
      </c>
      <c r="D1437">
        <v>-0.30220000000000002</v>
      </c>
      <c r="E1437">
        <v>-0.24260000000000001</v>
      </c>
      <c r="F1437">
        <v>-0.53890000000000005</v>
      </c>
      <c r="G1437">
        <v>-0.1971</v>
      </c>
      <c r="H1437">
        <v>-0.20799999999999999</v>
      </c>
      <c r="I1437" t="s">
        <v>92</v>
      </c>
      <c r="J1437">
        <v>-0.4587</v>
      </c>
      <c r="K1437">
        <v>-0.1132</v>
      </c>
      <c r="L1437">
        <v>-0.39040000000000002</v>
      </c>
      <c r="M1437">
        <v>-5.4100000000000002E-2</v>
      </c>
      <c r="N1437">
        <v>-0.28960000000000002</v>
      </c>
      <c r="O1437" t="s">
        <v>92</v>
      </c>
      <c r="P1437">
        <v>-1.0500000000000001E-2</v>
      </c>
      <c r="Q1437">
        <v>1.29E-2</v>
      </c>
      <c r="R1437">
        <v>6.7900000000000002E-2</v>
      </c>
      <c r="S1437">
        <v>0.13189999999999999</v>
      </c>
      <c r="T1437">
        <v>0.18110000000000001</v>
      </c>
      <c r="U1437">
        <v>2.46E-2</v>
      </c>
      <c r="V1437" t="s">
        <v>91</v>
      </c>
      <c r="W1437">
        <v>6.8000000000000005E-2</v>
      </c>
      <c r="X1437">
        <v>0.29570000000000002</v>
      </c>
      <c r="Y1437">
        <v>0.29920000000000002</v>
      </c>
      <c r="Z1437">
        <v>0.38059999999999999</v>
      </c>
      <c r="AA1437" t="s">
        <v>92</v>
      </c>
      <c r="AB1437">
        <v>0.30109999999999998</v>
      </c>
      <c r="AC1437">
        <v>0.46700000000000003</v>
      </c>
      <c r="AD1437" t="s">
        <v>91</v>
      </c>
      <c r="AE1437">
        <v>0.52680000000000005</v>
      </c>
      <c r="AF1437">
        <v>0.53469999999999995</v>
      </c>
      <c r="AG1437" t="s">
        <v>92</v>
      </c>
      <c r="AH1437">
        <v>0.625</v>
      </c>
      <c r="AI1437">
        <v>0.61719999999999997</v>
      </c>
      <c r="AJ1437">
        <v>0.71279999999999999</v>
      </c>
      <c r="AK1437">
        <v>0.74119999999999997</v>
      </c>
      <c r="AL1437">
        <v>0.72099999999999997</v>
      </c>
      <c r="AM1437">
        <v>0.74960000000000004</v>
      </c>
      <c r="AN1437">
        <v>0.75060000000000004</v>
      </c>
      <c r="AO1437">
        <v>0.78120000000000001</v>
      </c>
      <c r="AP1437">
        <v>0.78920000000000001</v>
      </c>
      <c r="AQ1437">
        <v>0.7974</v>
      </c>
    </row>
    <row r="1438" spans="1:43" x14ac:dyDescent="0.2">
      <c r="A1438" s="1">
        <v>43945</v>
      </c>
      <c r="B1438">
        <v>-0.43059999999999998</v>
      </c>
      <c r="C1438">
        <v>-0.379</v>
      </c>
      <c r="D1438">
        <v>-0.34110000000000001</v>
      </c>
      <c r="E1438">
        <v>-0.28610000000000002</v>
      </c>
      <c r="F1438">
        <v>-0.57679999999999998</v>
      </c>
      <c r="G1438">
        <v>-0.2402</v>
      </c>
      <c r="H1438">
        <v>-0.2505</v>
      </c>
      <c r="I1438" t="s">
        <v>92</v>
      </c>
      <c r="J1438">
        <v>-0.50329999999999997</v>
      </c>
      <c r="K1438">
        <v>-0.16070000000000001</v>
      </c>
      <c r="L1438">
        <v>-0.44579999999999997</v>
      </c>
      <c r="M1438">
        <v>-9.4799999999999995E-2</v>
      </c>
      <c r="N1438">
        <v>-0.34420000000000001</v>
      </c>
      <c r="O1438" t="s">
        <v>92</v>
      </c>
      <c r="P1438">
        <v>-4.9000000000000002E-2</v>
      </c>
      <c r="Q1438">
        <v>-1.9699999999999999E-2</v>
      </c>
      <c r="R1438">
        <v>3.8300000000000001E-2</v>
      </c>
      <c r="S1438">
        <v>9.4100000000000003E-2</v>
      </c>
      <c r="T1438">
        <v>0.1376</v>
      </c>
      <c r="U1438">
        <v>-2.5899999999999999E-2</v>
      </c>
      <c r="V1438" t="s">
        <v>91</v>
      </c>
      <c r="W1438">
        <v>1.7999999999999999E-2</v>
      </c>
      <c r="X1438">
        <v>0.26840000000000003</v>
      </c>
      <c r="Y1438">
        <v>0.26540000000000002</v>
      </c>
      <c r="Z1438">
        <v>0.35389999999999999</v>
      </c>
      <c r="AA1438" t="s">
        <v>92</v>
      </c>
      <c r="AB1438">
        <v>0.2571</v>
      </c>
      <c r="AC1438">
        <v>0.44700000000000001</v>
      </c>
      <c r="AD1438" t="s">
        <v>91</v>
      </c>
      <c r="AE1438">
        <v>0.49009999999999998</v>
      </c>
      <c r="AF1438">
        <v>0.48120000000000002</v>
      </c>
      <c r="AG1438" t="s">
        <v>92</v>
      </c>
      <c r="AH1438">
        <v>0.5857</v>
      </c>
      <c r="AI1438">
        <v>0.57189999999999996</v>
      </c>
      <c r="AJ1438">
        <v>0.67369999999999997</v>
      </c>
      <c r="AK1438">
        <v>0.70109999999999995</v>
      </c>
      <c r="AL1438">
        <v>0.66400000000000003</v>
      </c>
      <c r="AM1438">
        <v>0.70220000000000005</v>
      </c>
      <c r="AN1438">
        <v>0.71309999999999996</v>
      </c>
      <c r="AO1438">
        <v>0.75160000000000005</v>
      </c>
      <c r="AP1438">
        <v>0.75029999999999997</v>
      </c>
      <c r="AQ1438">
        <v>0.75700000000000001</v>
      </c>
    </row>
    <row r="1439" spans="1:43" x14ac:dyDescent="0.2">
      <c r="A1439" s="1">
        <v>43948</v>
      </c>
      <c r="B1439">
        <v>-0.4153</v>
      </c>
      <c r="C1439">
        <v>-0.36399999999999999</v>
      </c>
      <c r="D1439">
        <v>-0.32590000000000002</v>
      </c>
      <c r="E1439">
        <v>-0.27479999999999999</v>
      </c>
      <c r="F1439">
        <v>-0.54530000000000001</v>
      </c>
      <c r="G1439">
        <v>-0.23350000000000001</v>
      </c>
      <c r="H1439">
        <v>-0.23710000000000001</v>
      </c>
      <c r="I1439" t="s">
        <v>92</v>
      </c>
      <c r="J1439">
        <v>-0.48080000000000001</v>
      </c>
      <c r="K1439">
        <v>-0.1527</v>
      </c>
      <c r="L1439">
        <v>-0.42430000000000001</v>
      </c>
      <c r="M1439">
        <v>-9.5399999999999999E-2</v>
      </c>
      <c r="N1439">
        <v>-0.3286</v>
      </c>
      <c r="O1439" t="s">
        <v>92</v>
      </c>
      <c r="P1439">
        <v>-5.2600000000000001E-2</v>
      </c>
      <c r="Q1439">
        <v>-2.2700000000000001E-2</v>
      </c>
      <c r="R1439">
        <v>3.5799999999999998E-2</v>
      </c>
      <c r="S1439">
        <v>9.2700000000000005E-2</v>
      </c>
      <c r="T1439">
        <v>0.14560000000000001</v>
      </c>
      <c r="U1439">
        <v>-3.09E-2</v>
      </c>
      <c r="V1439" t="s">
        <v>91</v>
      </c>
      <c r="W1439">
        <v>1.2999999999999999E-2</v>
      </c>
      <c r="X1439">
        <v>0.26590000000000003</v>
      </c>
      <c r="Y1439">
        <v>0.2591</v>
      </c>
      <c r="Z1439">
        <v>0.34810000000000002</v>
      </c>
      <c r="AA1439" t="s">
        <v>92</v>
      </c>
      <c r="AB1439">
        <v>0.2591</v>
      </c>
      <c r="AC1439">
        <v>0.43</v>
      </c>
      <c r="AD1439" t="s">
        <v>91</v>
      </c>
      <c r="AE1439">
        <v>0.4874</v>
      </c>
      <c r="AF1439">
        <v>0.48180000000000001</v>
      </c>
      <c r="AG1439" t="s">
        <v>92</v>
      </c>
      <c r="AH1439">
        <v>0.57430000000000003</v>
      </c>
      <c r="AI1439">
        <v>0.57189999999999996</v>
      </c>
      <c r="AJ1439">
        <v>0.67049999999999998</v>
      </c>
      <c r="AK1439">
        <v>0.70340000000000003</v>
      </c>
      <c r="AL1439">
        <v>0.66500000000000004</v>
      </c>
      <c r="AM1439">
        <v>0.69489999999999996</v>
      </c>
      <c r="AN1439">
        <v>0.70879999999999999</v>
      </c>
      <c r="AO1439">
        <v>0.73409999999999997</v>
      </c>
      <c r="AP1439">
        <v>0.74760000000000004</v>
      </c>
      <c r="AQ1439">
        <v>0.75119999999999998</v>
      </c>
    </row>
    <row r="1440" spans="1:43" x14ac:dyDescent="0.2">
      <c r="A1440" s="1">
        <v>43949</v>
      </c>
      <c r="B1440">
        <v>-0.4456</v>
      </c>
      <c r="C1440">
        <v>-0.39900000000000002</v>
      </c>
      <c r="D1440">
        <v>-0.3614</v>
      </c>
      <c r="E1440">
        <v>-0.30819999999999997</v>
      </c>
      <c r="F1440">
        <v>-0.59740000000000004</v>
      </c>
      <c r="G1440">
        <v>-0.26519999999999999</v>
      </c>
      <c r="H1440">
        <v>-0.26819999999999999</v>
      </c>
      <c r="I1440" t="s">
        <v>92</v>
      </c>
      <c r="J1440">
        <v>-0.50529999999999997</v>
      </c>
      <c r="K1440">
        <v>-0.18429999999999999</v>
      </c>
      <c r="L1440">
        <v>-0.44969999999999999</v>
      </c>
      <c r="M1440">
        <v>-0.12690000000000001</v>
      </c>
      <c r="N1440">
        <v>-0.35830000000000001</v>
      </c>
      <c r="O1440" t="s">
        <v>92</v>
      </c>
      <c r="P1440">
        <v>-7.8799999999999995E-2</v>
      </c>
      <c r="Q1440">
        <v>-5.4300000000000001E-2</v>
      </c>
      <c r="R1440">
        <v>9.7999999999999997E-3</v>
      </c>
      <c r="S1440">
        <v>6.7199999999999996E-2</v>
      </c>
      <c r="T1440">
        <v>0.1084</v>
      </c>
      <c r="U1440">
        <v>-5.0200000000000002E-2</v>
      </c>
      <c r="V1440" t="s">
        <v>91</v>
      </c>
      <c r="W1440">
        <v>-7.0000000000000001E-3</v>
      </c>
      <c r="X1440">
        <v>0.25119999999999998</v>
      </c>
      <c r="Y1440">
        <v>0.25140000000000001</v>
      </c>
      <c r="Z1440">
        <v>0.33510000000000001</v>
      </c>
      <c r="AA1440" t="s">
        <v>92</v>
      </c>
      <c r="AB1440">
        <v>0.25440000000000002</v>
      </c>
      <c r="AC1440">
        <v>0.42099999999999999</v>
      </c>
      <c r="AD1440" t="s">
        <v>91</v>
      </c>
      <c r="AE1440">
        <v>0.47499999999999998</v>
      </c>
      <c r="AF1440">
        <v>0.47860000000000003</v>
      </c>
      <c r="AG1440" t="s">
        <v>92</v>
      </c>
      <c r="AH1440">
        <v>0.56159999999999999</v>
      </c>
      <c r="AI1440">
        <v>0.55820000000000003</v>
      </c>
      <c r="AJ1440">
        <v>0.65739999999999998</v>
      </c>
      <c r="AK1440">
        <v>0.68899999999999995</v>
      </c>
      <c r="AL1440">
        <v>0.66300000000000003</v>
      </c>
      <c r="AM1440">
        <v>0.69069999999999998</v>
      </c>
      <c r="AN1440">
        <v>0.69730000000000003</v>
      </c>
      <c r="AO1440">
        <v>0.73060000000000003</v>
      </c>
      <c r="AP1440">
        <v>0.73939999999999995</v>
      </c>
      <c r="AQ1440">
        <v>0.73819999999999997</v>
      </c>
    </row>
    <row r="1441" spans="1:43" x14ac:dyDescent="0.2">
      <c r="A1441" s="1">
        <v>43950</v>
      </c>
      <c r="B1441">
        <v>-0.48849999999999999</v>
      </c>
      <c r="C1441">
        <v>-0.437</v>
      </c>
      <c r="D1441">
        <v>-0.40699999999999997</v>
      </c>
      <c r="E1441">
        <v>-0.34899999999999998</v>
      </c>
      <c r="F1441">
        <v>-0.61350000000000005</v>
      </c>
      <c r="G1441">
        <v>-0.30420000000000003</v>
      </c>
      <c r="H1441">
        <v>-0.317</v>
      </c>
      <c r="I1441" t="s">
        <v>92</v>
      </c>
      <c r="J1441">
        <v>-0.55710000000000004</v>
      </c>
      <c r="K1441">
        <v>-0.22559999999999999</v>
      </c>
      <c r="L1441">
        <v>-0.49220000000000003</v>
      </c>
      <c r="M1441">
        <v>-0.16739999999999999</v>
      </c>
      <c r="N1441">
        <v>-0.40150000000000002</v>
      </c>
      <c r="O1441" t="s">
        <v>92</v>
      </c>
      <c r="P1441">
        <v>-0.1212</v>
      </c>
      <c r="Q1441">
        <v>-9.6299999999999997E-2</v>
      </c>
      <c r="R1441">
        <v>-4.02E-2</v>
      </c>
      <c r="S1441">
        <v>2.9100000000000001E-2</v>
      </c>
      <c r="T1441">
        <v>8.72E-2</v>
      </c>
      <c r="U1441">
        <v>-8.9099999999999999E-2</v>
      </c>
      <c r="V1441" t="s">
        <v>91</v>
      </c>
      <c r="W1441">
        <v>-4.1000000000000002E-2</v>
      </c>
      <c r="X1441">
        <v>0.2089</v>
      </c>
      <c r="Y1441">
        <v>0.2104</v>
      </c>
      <c r="Z1441">
        <v>0.30020000000000002</v>
      </c>
      <c r="AA1441" t="s">
        <v>92</v>
      </c>
      <c r="AB1441">
        <v>0.21820000000000001</v>
      </c>
      <c r="AC1441">
        <v>0.38100000000000001</v>
      </c>
      <c r="AD1441" t="s">
        <v>91</v>
      </c>
      <c r="AE1441">
        <v>0.43190000000000001</v>
      </c>
      <c r="AF1441">
        <v>0.44269999999999998</v>
      </c>
      <c r="AG1441" t="s">
        <v>92</v>
      </c>
      <c r="AH1441">
        <v>0.52490000000000003</v>
      </c>
      <c r="AI1441">
        <v>0.54069999999999996</v>
      </c>
      <c r="AJ1441">
        <v>0.62109999999999999</v>
      </c>
      <c r="AK1441">
        <v>0.65459999999999996</v>
      </c>
      <c r="AL1441">
        <v>0.63</v>
      </c>
      <c r="AM1441">
        <v>0.65839999999999999</v>
      </c>
      <c r="AN1441">
        <v>0.66020000000000001</v>
      </c>
      <c r="AO1441">
        <v>0.69169999999999998</v>
      </c>
      <c r="AP1441">
        <v>0.70889999999999997</v>
      </c>
      <c r="AQ1441">
        <v>0.70599999999999996</v>
      </c>
    </row>
    <row r="1442" spans="1:43" x14ac:dyDescent="0.2">
      <c r="A1442" s="1">
        <v>43951</v>
      </c>
      <c r="B1442">
        <v>-0.54590000000000005</v>
      </c>
      <c r="C1442">
        <v>-0.5</v>
      </c>
      <c r="D1442">
        <v>-0.47010000000000002</v>
      </c>
      <c r="E1442">
        <v>-0.4229</v>
      </c>
      <c r="F1442">
        <v>-0.70989999999999998</v>
      </c>
      <c r="G1442">
        <v>-0.37459999999999999</v>
      </c>
      <c r="H1442">
        <v>-0.37959999999999999</v>
      </c>
      <c r="I1442" t="s">
        <v>92</v>
      </c>
      <c r="J1442">
        <v>-0.61260000000000003</v>
      </c>
      <c r="K1442">
        <v>-0.2903</v>
      </c>
      <c r="L1442">
        <v>-0.56069999999999998</v>
      </c>
      <c r="M1442">
        <v>-0.22969999999999999</v>
      </c>
      <c r="N1442">
        <v>-0.48110000000000003</v>
      </c>
      <c r="O1442" t="s">
        <v>92</v>
      </c>
      <c r="P1442">
        <v>-0.1787</v>
      </c>
      <c r="Q1442">
        <v>-0.155</v>
      </c>
      <c r="R1442">
        <v>-9.8199999999999996E-2</v>
      </c>
      <c r="S1442">
        <v>-2.8299999999999999E-2</v>
      </c>
      <c r="T1442">
        <v>3.4500000000000003E-2</v>
      </c>
      <c r="U1442">
        <v>-0.15629999999999999</v>
      </c>
      <c r="V1442" t="s">
        <v>91</v>
      </c>
      <c r="W1442">
        <v>-0.112</v>
      </c>
      <c r="X1442">
        <v>0.16039999999999999</v>
      </c>
      <c r="Y1442">
        <v>0.1603</v>
      </c>
      <c r="Z1442">
        <v>0.24560000000000001</v>
      </c>
      <c r="AA1442" t="s">
        <v>92</v>
      </c>
      <c r="AB1442">
        <v>0.15279999999999999</v>
      </c>
      <c r="AC1442">
        <v>0.34499999999999997</v>
      </c>
      <c r="AD1442" t="s">
        <v>91</v>
      </c>
      <c r="AE1442">
        <v>0.38900000000000001</v>
      </c>
      <c r="AF1442">
        <v>0.38719999999999999</v>
      </c>
      <c r="AG1442" t="s">
        <v>92</v>
      </c>
      <c r="AH1442">
        <v>0.48060000000000003</v>
      </c>
      <c r="AI1442">
        <v>0.47139999999999999</v>
      </c>
      <c r="AJ1442">
        <v>0.57909999999999995</v>
      </c>
      <c r="AK1442">
        <v>0.61680000000000001</v>
      </c>
      <c r="AL1442">
        <v>0.57599999999999996</v>
      </c>
      <c r="AM1442">
        <v>0.61129999999999995</v>
      </c>
      <c r="AN1442">
        <v>0.61609999999999998</v>
      </c>
      <c r="AO1442">
        <v>0.65580000000000005</v>
      </c>
      <c r="AP1442">
        <v>0.66479999999999995</v>
      </c>
      <c r="AQ1442">
        <v>0.65280000000000005</v>
      </c>
    </row>
    <row r="1443" spans="1:43" x14ac:dyDescent="0.2">
      <c r="A1443" s="1">
        <v>43951</v>
      </c>
      <c r="B1443">
        <v>-0.54590000000000005</v>
      </c>
      <c r="C1443">
        <v>-0.5</v>
      </c>
      <c r="D1443">
        <v>-0.47010000000000002</v>
      </c>
      <c r="E1443">
        <v>-0.4229</v>
      </c>
      <c r="F1443">
        <v>-0.70989999999999998</v>
      </c>
      <c r="G1443">
        <v>-0.37459999999999999</v>
      </c>
      <c r="H1443">
        <v>-0.37959999999999999</v>
      </c>
      <c r="I1443" t="s">
        <v>92</v>
      </c>
      <c r="J1443">
        <v>-0.61260000000000003</v>
      </c>
      <c r="K1443">
        <v>-0.2903</v>
      </c>
      <c r="L1443">
        <v>-0.56069999999999998</v>
      </c>
      <c r="M1443">
        <v>-0.22969999999999999</v>
      </c>
      <c r="N1443">
        <v>-0.48110000000000003</v>
      </c>
      <c r="O1443" t="s">
        <v>92</v>
      </c>
      <c r="P1443">
        <v>-0.1787</v>
      </c>
      <c r="Q1443">
        <v>-0.155</v>
      </c>
      <c r="R1443">
        <v>-9.8199999999999996E-2</v>
      </c>
      <c r="S1443">
        <v>-2.8299999999999999E-2</v>
      </c>
      <c r="T1443">
        <v>3.4500000000000003E-2</v>
      </c>
      <c r="U1443">
        <v>-0.15629999999999999</v>
      </c>
      <c r="V1443" t="s">
        <v>91</v>
      </c>
      <c r="W1443">
        <v>-0.112</v>
      </c>
      <c r="X1443">
        <v>0.16039999999999999</v>
      </c>
      <c r="Y1443">
        <v>0.1603</v>
      </c>
      <c r="Z1443">
        <v>0.24560000000000001</v>
      </c>
      <c r="AA1443" t="s">
        <v>92</v>
      </c>
      <c r="AB1443">
        <v>0.15279999999999999</v>
      </c>
      <c r="AC1443">
        <v>0.34499999999999997</v>
      </c>
      <c r="AD1443" t="s">
        <v>91</v>
      </c>
      <c r="AE1443">
        <v>0.38900000000000001</v>
      </c>
      <c r="AF1443">
        <v>0.38719999999999999</v>
      </c>
      <c r="AG1443" t="s">
        <v>92</v>
      </c>
      <c r="AH1443">
        <v>0.48060000000000003</v>
      </c>
      <c r="AI1443">
        <v>0.47139999999999999</v>
      </c>
      <c r="AJ1443">
        <v>0.57909999999999995</v>
      </c>
      <c r="AK1443">
        <v>0.61680000000000001</v>
      </c>
      <c r="AL1443" t="s">
        <v>91</v>
      </c>
      <c r="AM1443">
        <v>0.61129999999999995</v>
      </c>
      <c r="AN1443">
        <v>0.61609999999999998</v>
      </c>
      <c r="AO1443">
        <v>0.65580000000000005</v>
      </c>
      <c r="AP1443">
        <v>0.66479999999999995</v>
      </c>
      <c r="AQ1443">
        <v>0.65280000000000005</v>
      </c>
    </row>
    <row r="1444" spans="1:43" x14ac:dyDescent="0.2">
      <c r="A1444" s="1">
        <v>43952</v>
      </c>
      <c r="B1444" t="s">
        <v>91</v>
      </c>
      <c r="C1444" t="s">
        <v>91</v>
      </c>
      <c r="D1444" t="s">
        <v>91</v>
      </c>
      <c r="E1444" t="s">
        <v>91</v>
      </c>
      <c r="F1444" t="s">
        <v>91</v>
      </c>
      <c r="G1444" t="s">
        <v>91</v>
      </c>
      <c r="H1444" t="s">
        <v>91</v>
      </c>
      <c r="I1444" t="s">
        <v>92</v>
      </c>
      <c r="J1444" t="s">
        <v>91</v>
      </c>
      <c r="K1444" t="s">
        <v>91</v>
      </c>
      <c r="L1444" t="s">
        <v>91</v>
      </c>
      <c r="M1444" t="s">
        <v>91</v>
      </c>
      <c r="N1444" t="s">
        <v>91</v>
      </c>
      <c r="O1444" t="s">
        <v>92</v>
      </c>
      <c r="P1444" t="s">
        <v>91</v>
      </c>
      <c r="Q1444" t="s">
        <v>91</v>
      </c>
      <c r="R1444" t="s">
        <v>91</v>
      </c>
      <c r="S1444" t="s">
        <v>91</v>
      </c>
      <c r="T1444" t="s">
        <v>91</v>
      </c>
      <c r="U1444" t="s">
        <v>91</v>
      </c>
      <c r="V1444" t="s">
        <v>91</v>
      </c>
      <c r="W1444" t="s">
        <v>91</v>
      </c>
      <c r="X1444" t="s">
        <v>91</v>
      </c>
      <c r="Y1444" t="s">
        <v>91</v>
      </c>
      <c r="Z1444" t="s">
        <v>91</v>
      </c>
      <c r="AA1444" t="s">
        <v>92</v>
      </c>
      <c r="AB1444" t="s">
        <v>91</v>
      </c>
      <c r="AC1444" t="s">
        <v>91</v>
      </c>
      <c r="AD1444" t="s">
        <v>91</v>
      </c>
      <c r="AE1444" t="s">
        <v>91</v>
      </c>
      <c r="AF1444" t="s">
        <v>91</v>
      </c>
      <c r="AG1444" t="s">
        <v>92</v>
      </c>
      <c r="AH1444" t="s">
        <v>91</v>
      </c>
      <c r="AI1444" t="s">
        <v>91</v>
      </c>
      <c r="AJ1444" t="s">
        <v>91</v>
      </c>
      <c r="AK1444" t="s">
        <v>91</v>
      </c>
      <c r="AL1444">
        <v>0.57599999999999996</v>
      </c>
      <c r="AM1444" t="s">
        <v>91</v>
      </c>
      <c r="AN1444" t="s">
        <v>91</v>
      </c>
      <c r="AO1444" t="s">
        <v>91</v>
      </c>
      <c r="AP1444" t="s">
        <v>91</v>
      </c>
      <c r="AQ1444" t="s">
        <v>91</v>
      </c>
    </row>
    <row r="1445" spans="1:43" x14ac:dyDescent="0.2">
      <c r="A1445" s="1">
        <v>43955</v>
      </c>
      <c r="B1445">
        <v>-0.52839999999999998</v>
      </c>
      <c r="C1445">
        <v>-0.48699999999999999</v>
      </c>
      <c r="D1445">
        <v>-0.4486</v>
      </c>
      <c r="E1445">
        <v>-0.39679999999999999</v>
      </c>
      <c r="F1445">
        <v>-0.61970000000000003</v>
      </c>
      <c r="G1445">
        <v>-0.34820000000000001</v>
      </c>
      <c r="H1445">
        <v>-0.34739999999999999</v>
      </c>
      <c r="I1445" t="s">
        <v>92</v>
      </c>
      <c r="J1445">
        <v>-0.59019999999999995</v>
      </c>
      <c r="K1445">
        <v>-0.25480000000000003</v>
      </c>
      <c r="L1445">
        <v>-0.53749999999999998</v>
      </c>
      <c r="M1445">
        <v>-0.18310000000000001</v>
      </c>
      <c r="N1445">
        <v>-0.45629999999999998</v>
      </c>
      <c r="O1445" t="s">
        <v>92</v>
      </c>
      <c r="P1445">
        <v>-0.12820000000000001</v>
      </c>
      <c r="Q1445">
        <v>-0.1091</v>
      </c>
      <c r="R1445">
        <v>-4.4699999999999997E-2</v>
      </c>
      <c r="S1445">
        <v>1.9699999999999999E-2</v>
      </c>
      <c r="T1445">
        <v>8.3599999999999994E-2</v>
      </c>
      <c r="U1445">
        <v>-0.1137</v>
      </c>
      <c r="V1445" t="s">
        <v>91</v>
      </c>
      <c r="W1445">
        <v>-7.3999999999999996E-2</v>
      </c>
      <c r="X1445">
        <v>0.2147</v>
      </c>
      <c r="Y1445">
        <v>0.2155</v>
      </c>
      <c r="Z1445">
        <v>0.31259999999999999</v>
      </c>
      <c r="AA1445" t="s">
        <v>92</v>
      </c>
      <c r="AB1445">
        <v>0.21229999999999999</v>
      </c>
      <c r="AC1445">
        <v>0.4</v>
      </c>
      <c r="AD1445" t="s">
        <v>91</v>
      </c>
      <c r="AE1445">
        <v>0.45190000000000002</v>
      </c>
      <c r="AF1445">
        <v>0.45379999999999998</v>
      </c>
      <c r="AG1445" t="s">
        <v>92</v>
      </c>
      <c r="AH1445">
        <v>0.55520000000000003</v>
      </c>
      <c r="AI1445">
        <v>0.5454</v>
      </c>
      <c r="AJ1445">
        <v>0.66100000000000003</v>
      </c>
      <c r="AK1445">
        <v>0.69359999999999999</v>
      </c>
      <c r="AL1445">
        <v>0.65400000000000003</v>
      </c>
      <c r="AM1445">
        <v>0.68689999999999996</v>
      </c>
      <c r="AN1445">
        <v>0.69610000000000005</v>
      </c>
      <c r="AO1445">
        <v>0.73199999999999998</v>
      </c>
      <c r="AP1445">
        <v>0.74650000000000005</v>
      </c>
      <c r="AQ1445">
        <v>0.73219999999999996</v>
      </c>
    </row>
    <row r="1446" spans="1:43" x14ac:dyDescent="0.2">
      <c r="A1446" s="1">
        <v>43956</v>
      </c>
      <c r="B1446">
        <v>-0.55310000000000004</v>
      </c>
      <c r="C1446">
        <v>-0.504</v>
      </c>
      <c r="D1446">
        <v>-0.46829999999999999</v>
      </c>
      <c r="E1446">
        <v>-0.41460000000000002</v>
      </c>
      <c r="F1446">
        <v>-0.62990000000000002</v>
      </c>
      <c r="G1446">
        <v>-0.36220000000000002</v>
      </c>
      <c r="H1446">
        <v>-0.36859999999999998</v>
      </c>
      <c r="I1446" t="s">
        <v>92</v>
      </c>
      <c r="J1446">
        <v>-0.60550000000000004</v>
      </c>
      <c r="K1446">
        <v>-0.27139999999999997</v>
      </c>
      <c r="L1446">
        <v>-0.55669999999999997</v>
      </c>
      <c r="M1446">
        <v>-0.19439999999999999</v>
      </c>
      <c r="N1446">
        <v>-0.46870000000000001</v>
      </c>
      <c r="O1446" t="s">
        <v>92</v>
      </c>
      <c r="P1446">
        <v>-0.1401</v>
      </c>
      <c r="Q1446">
        <v>-0.121</v>
      </c>
      <c r="R1446">
        <v>-5.8599999999999999E-2</v>
      </c>
      <c r="S1446">
        <v>5.7000000000000002E-3</v>
      </c>
      <c r="T1446">
        <v>7.7600000000000002E-2</v>
      </c>
      <c r="U1446">
        <v>-0.1195</v>
      </c>
      <c r="V1446" t="s">
        <v>91</v>
      </c>
      <c r="W1446">
        <v>-6.9000000000000006E-2</v>
      </c>
      <c r="X1446">
        <v>0.2104</v>
      </c>
      <c r="Y1446">
        <v>0.2117</v>
      </c>
      <c r="Z1446">
        <v>0.31040000000000001</v>
      </c>
      <c r="AA1446" t="s">
        <v>92</v>
      </c>
      <c r="AB1446">
        <v>0.20949999999999999</v>
      </c>
      <c r="AC1446">
        <v>0.39600000000000002</v>
      </c>
      <c r="AD1446" t="s">
        <v>91</v>
      </c>
      <c r="AE1446">
        <v>0.4506</v>
      </c>
      <c r="AF1446">
        <v>0.45490000000000003</v>
      </c>
      <c r="AG1446" t="s">
        <v>92</v>
      </c>
      <c r="AH1446">
        <v>0.55459999999999998</v>
      </c>
      <c r="AI1446">
        <v>0.5524</v>
      </c>
      <c r="AJ1446">
        <v>0.66359999999999997</v>
      </c>
      <c r="AK1446">
        <v>0.69210000000000005</v>
      </c>
      <c r="AL1446">
        <v>0.66200000000000003</v>
      </c>
      <c r="AM1446">
        <v>0.69420000000000004</v>
      </c>
      <c r="AN1446">
        <v>0.70030000000000003</v>
      </c>
      <c r="AO1446">
        <v>0.7419</v>
      </c>
      <c r="AP1446">
        <v>0.73970000000000002</v>
      </c>
      <c r="AQ1446">
        <v>0.74660000000000004</v>
      </c>
    </row>
    <row r="1447" spans="1:43" x14ac:dyDescent="0.2">
      <c r="A1447" s="1">
        <v>43957</v>
      </c>
      <c r="B1447">
        <v>-0.48930000000000001</v>
      </c>
      <c r="C1447">
        <v>-0.44600000000000001</v>
      </c>
      <c r="D1447">
        <v>-0.40279999999999999</v>
      </c>
      <c r="E1447">
        <v>-0.35160000000000002</v>
      </c>
      <c r="F1447">
        <v>-0.55930000000000002</v>
      </c>
      <c r="G1447">
        <v>-0.3039</v>
      </c>
      <c r="H1447">
        <v>-0.31130000000000002</v>
      </c>
      <c r="I1447" t="s">
        <v>92</v>
      </c>
      <c r="J1447">
        <v>-0.53580000000000005</v>
      </c>
      <c r="K1447">
        <v>-0.2041</v>
      </c>
      <c r="L1447">
        <v>-0.48930000000000001</v>
      </c>
      <c r="M1447">
        <v>-0.1326</v>
      </c>
      <c r="N1447">
        <v>-0.40239999999999998</v>
      </c>
      <c r="O1447" t="s">
        <v>92</v>
      </c>
      <c r="P1447">
        <v>-7.7399999999999997E-2</v>
      </c>
      <c r="Q1447">
        <v>-5.1299999999999998E-2</v>
      </c>
      <c r="R1447">
        <v>8.0999999999999996E-3</v>
      </c>
      <c r="S1447">
        <v>7.7299999999999994E-2</v>
      </c>
      <c r="T1447">
        <v>0.1462</v>
      </c>
      <c r="U1447">
        <v>-4.8500000000000001E-2</v>
      </c>
      <c r="V1447" t="s">
        <v>91</v>
      </c>
      <c r="W1447">
        <v>-2E-3</v>
      </c>
      <c r="X1447">
        <v>0.27879999999999999</v>
      </c>
      <c r="Y1447">
        <v>0.28460000000000002</v>
      </c>
      <c r="Z1447">
        <v>0.37619999999999998</v>
      </c>
      <c r="AA1447" t="s">
        <v>92</v>
      </c>
      <c r="AB1447">
        <v>0.28010000000000002</v>
      </c>
      <c r="AC1447">
        <v>0.46600000000000003</v>
      </c>
      <c r="AD1447" t="s">
        <v>91</v>
      </c>
      <c r="AE1447">
        <v>0.52029999999999998</v>
      </c>
      <c r="AF1447">
        <v>0.52610000000000001</v>
      </c>
      <c r="AG1447" t="s">
        <v>92</v>
      </c>
      <c r="AH1447">
        <v>0.63590000000000002</v>
      </c>
      <c r="AI1447">
        <v>0.63690000000000002</v>
      </c>
      <c r="AJ1447">
        <v>0.73550000000000004</v>
      </c>
      <c r="AK1447">
        <v>0.76449999999999996</v>
      </c>
      <c r="AL1447">
        <v>0.73699999999999999</v>
      </c>
      <c r="AM1447">
        <v>0.76590000000000003</v>
      </c>
      <c r="AN1447">
        <v>0.77380000000000004</v>
      </c>
      <c r="AO1447">
        <v>0.80379999999999996</v>
      </c>
      <c r="AP1447">
        <v>0.81740000000000002</v>
      </c>
      <c r="AQ1447">
        <v>0.81830000000000003</v>
      </c>
    </row>
    <row r="1448" spans="1:43" x14ac:dyDescent="0.2">
      <c r="A1448" s="1">
        <v>43958</v>
      </c>
      <c r="B1448">
        <v>-0.50349999999999995</v>
      </c>
      <c r="C1448">
        <v>-0.45500000000000002</v>
      </c>
      <c r="D1448">
        <v>-0.41570000000000001</v>
      </c>
      <c r="E1448">
        <v>-0.37509999999999999</v>
      </c>
      <c r="F1448">
        <v>-0.60140000000000005</v>
      </c>
      <c r="G1448">
        <v>-0.32169999999999999</v>
      </c>
      <c r="H1448">
        <v>-0.31879999999999997</v>
      </c>
      <c r="I1448" t="s">
        <v>92</v>
      </c>
      <c r="J1448">
        <v>-0.5756</v>
      </c>
      <c r="K1448">
        <v>-0.22869999999999999</v>
      </c>
      <c r="L1448">
        <v>-0.50719999999999998</v>
      </c>
      <c r="M1448">
        <v>-0.15909999999999999</v>
      </c>
      <c r="N1448">
        <v>-0.4259</v>
      </c>
      <c r="O1448" t="s">
        <v>92</v>
      </c>
      <c r="P1448">
        <v>-0.1067</v>
      </c>
      <c r="Q1448">
        <v>-8.5199999999999998E-2</v>
      </c>
      <c r="R1448">
        <v>-1.9699999999999999E-2</v>
      </c>
      <c r="S1448">
        <v>4.1000000000000002E-2</v>
      </c>
      <c r="T1448">
        <v>0.11210000000000001</v>
      </c>
      <c r="U1448">
        <v>-8.2900000000000001E-2</v>
      </c>
      <c r="V1448" t="s">
        <v>91</v>
      </c>
      <c r="W1448">
        <v>-3.5000000000000003E-2</v>
      </c>
      <c r="X1448">
        <v>0.2445</v>
      </c>
      <c r="Y1448">
        <v>0.247</v>
      </c>
      <c r="Z1448">
        <v>0.34320000000000001</v>
      </c>
      <c r="AA1448" t="s">
        <v>92</v>
      </c>
      <c r="AB1448">
        <v>0.24399999999999999</v>
      </c>
      <c r="AC1448">
        <v>0.437</v>
      </c>
      <c r="AD1448" t="s">
        <v>91</v>
      </c>
      <c r="AE1448">
        <v>0.49490000000000001</v>
      </c>
      <c r="AF1448">
        <v>0.49309999999999998</v>
      </c>
      <c r="AG1448" t="s">
        <v>92</v>
      </c>
      <c r="AH1448">
        <v>0.60270000000000001</v>
      </c>
      <c r="AI1448">
        <v>0.59470000000000001</v>
      </c>
      <c r="AJ1448">
        <v>0.71</v>
      </c>
      <c r="AK1448">
        <v>0.73909999999999998</v>
      </c>
      <c r="AL1448">
        <v>0.70399999999999996</v>
      </c>
      <c r="AM1448">
        <v>0.7359</v>
      </c>
      <c r="AN1448">
        <v>0.74539999999999995</v>
      </c>
      <c r="AO1448">
        <v>0.77559999999999996</v>
      </c>
      <c r="AP1448">
        <v>0.78810000000000002</v>
      </c>
      <c r="AQ1448">
        <v>0.77890000000000004</v>
      </c>
    </row>
    <row r="1449" spans="1:43" x14ac:dyDescent="0.2">
      <c r="A1449" s="1">
        <v>43958</v>
      </c>
      <c r="B1449" t="s">
        <v>91</v>
      </c>
      <c r="C1449">
        <v>-0.45500000000000002</v>
      </c>
      <c r="D1449" t="s">
        <v>91</v>
      </c>
      <c r="E1449" t="s">
        <v>91</v>
      </c>
      <c r="F1449" t="s">
        <v>91</v>
      </c>
      <c r="G1449" t="s">
        <v>91</v>
      </c>
      <c r="H1449" t="s">
        <v>91</v>
      </c>
      <c r="I1449" t="s">
        <v>92</v>
      </c>
      <c r="J1449" t="s">
        <v>91</v>
      </c>
      <c r="K1449" t="s">
        <v>91</v>
      </c>
      <c r="L1449" t="s">
        <v>91</v>
      </c>
      <c r="M1449" t="s">
        <v>91</v>
      </c>
      <c r="N1449" t="s">
        <v>91</v>
      </c>
      <c r="O1449" t="s">
        <v>92</v>
      </c>
      <c r="P1449" t="s">
        <v>91</v>
      </c>
      <c r="Q1449" t="s">
        <v>91</v>
      </c>
      <c r="R1449" t="s">
        <v>91</v>
      </c>
      <c r="S1449" t="s">
        <v>91</v>
      </c>
      <c r="T1449" t="s">
        <v>91</v>
      </c>
      <c r="U1449" t="s">
        <v>91</v>
      </c>
      <c r="V1449" t="s">
        <v>91</v>
      </c>
      <c r="W1449" t="s">
        <v>91</v>
      </c>
      <c r="X1449" t="s">
        <v>91</v>
      </c>
      <c r="Y1449" t="s">
        <v>91</v>
      </c>
      <c r="Z1449" t="s">
        <v>91</v>
      </c>
      <c r="AA1449" t="s">
        <v>92</v>
      </c>
      <c r="AB1449" t="s">
        <v>91</v>
      </c>
      <c r="AC1449" t="s">
        <v>91</v>
      </c>
      <c r="AD1449" t="s">
        <v>91</v>
      </c>
      <c r="AE1449" t="s">
        <v>91</v>
      </c>
      <c r="AF1449" t="s">
        <v>91</v>
      </c>
      <c r="AG1449" t="s">
        <v>92</v>
      </c>
      <c r="AH1449" t="s">
        <v>91</v>
      </c>
      <c r="AI1449" t="s">
        <v>91</v>
      </c>
      <c r="AJ1449" t="s">
        <v>91</v>
      </c>
      <c r="AK1449" t="s">
        <v>91</v>
      </c>
      <c r="AL1449" t="s">
        <v>91</v>
      </c>
      <c r="AM1449" t="s">
        <v>91</v>
      </c>
      <c r="AN1449" t="s">
        <v>91</v>
      </c>
      <c r="AO1449" t="s">
        <v>91</v>
      </c>
      <c r="AP1449" t="s">
        <v>91</v>
      </c>
      <c r="AQ1449" t="s">
        <v>91</v>
      </c>
    </row>
    <row r="1450" spans="1:43" x14ac:dyDescent="0.2">
      <c r="A1450" s="1">
        <v>43959</v>
      </c>
      <c r="B1450">
        <v>-0.53879999999999995</v>
      </c>
      <c r="C1450" t="s">
        <v>91</v>
      </c>
      <c r="D1450">
        <v>-0.45579999999999998</v>
      </c>
      <c r="E1450">
        <v>-0.40739999999999998</v>
      </c>
      <c r="F1450">
        <v>-0.60119999999999996</v>
      </c>
      <c r="G1450">
        <v>-0.35110000000000002</v>
      </c>
      <c r="H1450">
        <v>-0.3543</v>
      </c>
      <c r="I1450" t="s">
        <v>92</v>
      </c>
      <c r="J1450">
        <v>-0.59189999999999998</v>
      </c>
      <c r="K1450">
        <v>-0.24779999999999999</v>
      </c>
      <c r="L1450">
        <v>-0.53859999999999997</v>
      </c>
      <c r="M1450">
        <v>-0.17510000000000001</v>
      </c>
      <c r="N1450">
        <v>-0.4572</v>
      </c>
      <c r="O1450" t="s">
        <v>92</v>
      </c>
      <c r="P1450">
        <v>-0.1191</v>
      </c>
      <c r="Q1450">
        <v>-9.6699999999999994E-2</v>
      </c>
      <c r="R1450">
        <v>-3.2399999999999998E-2</v>
      </c>
      <c r="S1450">
        <v>0.03</v>
      </c>
      <c r="T1450">
        <v>8.9700000000000002E-2</v>
      </c>
      <c r="U1450">
        <v>-9.1800000000000007E-2</v>
      </c>
      <c r="V1450" t="s">
        <v>91</v>
      </c>
      <c r="W1450">
        <v>-4.2000000000000003E-2</v>
      </c>
      <c r="X1450">
        <v>0.23169999999999999</v>
      </c>
      <c r="Y1450">
        <v>0.23569999999999999</v>
      </c>
      <c r="Z1450">
        <v>0.33429999999999999</v>
      </c>
      <c r="AA1450" t="s">
        <v>92</v>
      </c>
      <c r="AB1450">
        <v>0.25090000000000001</v>
      </c>
      <c r="AC1450">
        <v>0.42099999999999999</v>
      </c>
      <c r="AD1450" t="s">
        <v>91</v>
      </c>
      <c r="AE1450">
        <v>0.48180000000000001</v>
      </c>
      <c r="AF1450">
        <v>0.48859999999999998</v>
      </c>
      <c r="AG1450" t="s">
        <v>92</v>
      </c>
      <c r="AH1450">
        <v>0.59609999999999996</v>
      </c>
      <c r="AI1450">
        <v>0.5988</v>
      </c>
      <c r="AJ1450">
        <v>0.70089999999999997</v>
      </c>
      <c r="AK1450">
        <v>0.73060000000000003</v>
      </c>
      <c r="AL1450">
        <v>0.70299999999999996</v>
      </c>
      <c r="AM1450">
        <v>0.73660000000000003</v>
      </c>
      <c r="AN1450">
        <v>0.72909999999999997</v>
      </c>
      <c r="AO1450">
        <v>0.76970000000000005</v>
      </c>
      <c r="AP1450">
        <v>0.77590000000000003</v>
      </c>
      <c r="AQ1450">
        <v>0.78710000000000002</v>
      </c>
    </row>
    <row r="1451" spans="1:43" x14ac:dyDescent="0.2">
      <c r="A1451" s="1">
        <v>43962</v>
      </c>
      <c r="B1451">
        <v>-0.497</v>
      </c>
      <c r="C1451">
        <v>-0.46</v>
      </c>
      <c r="D1451">
        <v>-0.41930000000000001</v>
      </c>
      <c r="E1451">
        <v>-0.37109999999999999</v>
      </c>
      <c r="F1451">
        <v>-0.55969999999999998</v>
      </c>
      <c r="G1451">
        <v>-0.32340000000000002</v>
      </c>
      <c r="H1451">
        <v>-0.33069999999999999</v>
      </c>
      <c r="I1451" t="s">
        <v>92</v>
      </c>
      <c r="J1451">
        <v>-0.55459999999999998</v>
      </c>
      <c r="K1451">
        <v>-0.22439999999999999</v>
      </c>
      <c r="L1451">
        <v>-0.50090000000000001</v>
      </c>
      <c r="M1451">
        <v>-0.15010000000000001</v>
      </c>
      <c r="N1451">
        <v>-0.41099999999999998</v>
      </c>
      <c r="O1451" t="s">
        <v>92</v>
      </c>
      <c r="P1451">
        <v>-9.9299999999999999E-2</v>
      </c>
      <c r="Q1451">
        <v>-7.6799999999999993E-2</v>
      </c>
      <c r="R1451">
        <v>-1.5800000000000002E-2</v>
      </c>
      <c r="S1451">
        <v>5.0599999999999999E-2</v>
      </c>
      <c r="T1451">
        <v>0.1229</v>
      </c>
      <c r="U1451">
        <v>-7.1400000000000005E-2</v>
      </c>
      <c r="V1451" t="s">
        <v>91</v>
      </c>
      <c r="W1451">
        <v>-1.7000000000000001E-2</v>
      </c>
      <c r="X1451">
        <v>0.25609999999999999</v>
      </c>
      <c r="Y1451">
        <v>0.25950000000000001</v>
      </c>
      <c r="Z1451">
        <v>0.3528</v>
      </c>
      <c r="AA1451" t="s">
        <v>92</v>
      </c>
      <c r="AB1451">
        <v>0.27</v>
      </c>
      <c r="AC1451">
        <v>0.44400000000000001</v>
      </c>
      <c r="AD1451" t="s">
        <v>91</v>
      </c>
      <c r="AE1451">
        <v>0.50539999999999996</v>
      </c>
      <c r="AF1451">
        <v>0.51600000000000001</v>
      </c>
      <c r="AG1451" t="s">
        <v>92</v>
      </c>
      <c r="AH1451">
        <v>0.61250000000000004</v>
      </c>
      <c r="AI1451">
        <v>0.62209999999999999</v>
      </c>
      <c r="AJ1451">
        <v>0.71560000000000001</v>
      </c>
      <c r="AK1451">
        <v>0.75370000000000004</v>
      </c>
      <c r="AL1451">
        <v>0.73</v>
      </c>
      <c r="AM1451">
        <v>0.76349999999999996</v>
      </c>
      <c r="AN1451">
        <v>0.75539999999999996</v>
      </c>
      <c r="AO1451">
        <v>0.79369999999999996</v>
      </c>
      <c r="AP1451">
        <v>0.79890000000000005</v>
      </c>
      <c r="AQ1451">
        <v>0.81669999999999998</v>
      </c>
    </row>
    <row r="1452" spans="1:43" x14ac:dyDescent="0.2">
      <c r="A1452" s="1">
        <v>43963</v>
      </c>
      <c r="B1452">
        <v>-0.4854</v>
      </c>
      <c r="C1452">
        <v>-0.44400000000000001</v>
      </c>
      <c r="D1452">
        <v>-0.4103</v>
      </c>
      <c r="E1452">
        <v>-0.36359999999999998</v>
      </c>
      <c r="F1452">
        <v>-0.54290000000000005</v>
      </c>
      <c r="G1452">
        <v>-0.31790000000000002</v>
      </c>
      <c r="H1452">
        <v>-0.32340000000000002</v>
      </c>
      <c r="I1452" t="s">
        <v>92</v>
      </c>
      <c r="J1452">
        <v>-0.52739999999999998</v>
      </c>
      <c r="K1452">
        <v>-0.22239999999999999</v>
      </c>
      <c r="L1452">
        <v>-0.49209999999999998</v>
      </c>
      <c r="M1452">
        <v>-0.15670000000000001</v>
      </c>
      <c r="N1452">
        <v>-0.40239999999999998</v>
      </c>
      <c r="O1452" t="s">
        <v>92</v>
      </c>
      <c r="P1452">
        <v>-0.1069</v>
      </c>
      <c r="Q1452">
        <v>-8.5099999999999995E-2</v>
      </c>
      <c r="R1452">
        <v>-1.84E-2</v>
      </c>
      <c r="S1452">
        <v>3.9600000000000003E-2</v>
      </c>
      <c r="T1452">
        <v>0.11119999999999999</v>
      </c>
      <c r="U1452">
        <v>-7.7499999999999999E-2</v>
      </c>
      <c r="V1452" t="s">
        <v>91</v>
      </c>
      <c r="W1452">
        <v>-3.1E-2</v>
      </c>
      <c r="X1452">
        <v>0.23599999999999999</v>
      </c>
      <c r="Y1452">
        <v>0.2402</v>
      </c>
      <c r="Z1452">
        <v>0.33139999999999997</v>
      </c>
      <c r="AA1452" t="s">
        <v>92</v>
      </c>
      <c r="AB1452">
        <v>0.2482</v>
      </c>
      <c r="AC1452">
        <v>0.42099999999999999</v>
      </c>
      <c r="AD1452" t="s">
        <v>91</v>
      </c>
      <c r="AE1452">
        <v>0.47589999999999999</v>
      </c>
      <c r="AF1452">
        <v>0.48749999999999999</v>
      </c>
      <c r="AG1452" t="s">
        <v>92</v>
      </c>
      <c r="AH1452">
        <v>0.5827</v>
      </c>
      <c r="AI1452">
        <v>0.59079999999999999</v>
      </c>
      <c r="AJ1452">
        <v>0.68979999999999997</v>
      </c>
      <c r="AK1452">
        <v>0.72170000000000001</v>
      </c>
      <c r="AL1452">
        <v>0.69899999999999995</v>
      </c>
      <c r="AM1452">
        <v>0.72440000000000004</v>
      </c>
      <c r="AN1452">
        <v>0.72499999999999998</v>
      </c>
      <c r="AO1452">
        <v>0.75960000000000005</v>
      </c>
      <c r="AP1452">
        <v>0.76890000000000003</v>
      </c>
      <c r="AQ1452">
        <v>0.77259999999999995</v>
      </c>
    </row>
    <row r="1453" spans="1:43" x14ac:dyDescent="0.2">
      <c r="A1453" s="1">
        <v>43964</v>
      </c>
      <c r="B1453">
        <v>-0.5101</v>
      </c>
      <c r="C1453">
        <v>-0.46300000000000002</v>
      </c>
      <c r="D1453">
        <v>-0.43919999999999998</v>
      </c>
      <c r="E1453">
        <v>-0.38769999999999999</v>
      </c>
      <c r="F1453">
        <v>-0.56200000000000006</v>
      </c>
      <c r="G1453">
        <v>-0.33960000000000001</v>
      </c>
      <c r="H1453">
        <v>-0.34570000000000001</v>
      </c>
      <c r="I1453" t="s">
        <v>92</v>
      </c>
      <c r="J1453">
        <v>-0.54369999999999996</v>
      </c>
      <c r="K1453">
        <v>-0.2432</v>
      </c>
      <c r="L1453">
        <v>-0.5071</v>
      </c>
      <c r="M1453">
        <v>-0.17449999999999999</v>
      </c>
      <c r="N1453">
        <v>-0.45619999999999999</v>
      </c>
      <c r="O1453" t="s">
        <v>92</v>
      </c>
      <c r="P1453">
        <v>-0.12139999999999999</v>
      </c>
      <c r="Q1453">
        <v>-0.1024</v>
      </c>
      <c r="R1453">
        <v>-3.5999999999999997E-2</v>
      </c>
      <c r="S1453">
        <v>2.2599999999999999E-2</v>
      </c>
      <c r="T1453">
        <v>8.9599999999999999E-2</v>
      </c>
      <c r="U1453">
        <v>-9.8100000000000007E-2</v>
      </c>
      <c r="V1453" t="s">
        <v>91</v>
      </c>
      <c r="W1453">
        <v>-5.0999999999999997E-2</v>
      </c>
      <c r="X1453">
        <v>0.20669999999999999</v>
      </c>
      <c r="Y1453">
        <v>0.221</v>
      </c>
      <c r="Z1453">
        <v>0.30790000000000001</v>
      </c>
      <c r="AA1453" t="s">
        <v>92</v>
      </c>
      <c r="AB1453">
        <v>0.2228</v>
      </c>
      <c r="AC1453">
        <v>0.39500000000000002</v>
      </c>
      <c r="AD1453" t="s">
        <v>91</v>
      </c>
      <c r="AE1453">
        <v>0.45229999999999998</v>
      </c>
      <c r="AF1453">
        <v>0.45269999999999999</v>
      </c>
      <c r="AG1453" t="s">
        <v>92</v>
      </c>
      <c r="AH1453">
        <v>0.56299999999999994</v>
      </c>
      <c r="AI1453">
        <v>0.56520000000000004</v>
      </c>
      <c r="AJ1453">
        <v>0.66369999999999996</v>
      </c>
      <c r="AK1453">
        <v>0.69269999999999998</v>
      </c>
      <c r="AL1453">
        <v>0.66300000000000003</v>
      </c>
      <c r="AM1453">
        <v>0.69450000000000001</v>
      </c>
      <c r="AN1453">
        <v>0.69530000000000003</v>
      </c>
      <c r="AO1453">
        <v>0.73380000000000001</v>
      </c>
      <c r="AP1453">
        <v>0.74409999999999998</v>
      </c>
      <c r="AQ1453">
        <v>0.74750000000000005</v>
      </c>
    </row>
    <row r="1454" spans="1:43" x14ac:dyDescent="0.2">
      <c r="A1454" s="1">
        <v>43965</v>
      </c>
      <c r="B1454">
        <v>-0.49480000000000002</v>
      </c>
      <c r="C1454">
        <v>-0.45500000000000002</v>
      </c>
      <c r="D1454">
        <v>-0.41860000000000003</v>
      </c>
      <c r="E1454">
        <v>-0.36840000000000001</v>
      </c>
      <c r="F1454">
        <v>-0.54959999999999998</v>
      </c>
      <c r="G1454">
        <v>-0.31979999999999997</v>
      </c>
      <c r="H1454">
        <v>-0.31990000000000002</v>
      </c>
      <c r="I1454" t="s">
        <v>92</v>
      </c>
      <c r="J1454">
        <v>-0.5464</v>
      </c>
      <c r="K1454">
        <v>-0.219</v>
      </c>
      <c r="L1454">
        <v>-0.50239999999999996</v>
      </c>
      <c r="M1454">
        <v>-0.1552</v>
      </c>
      <c r="N1454">
        <v>-0.4481</v>
      </c>
      <c r="O1454" t="s">
        <v>92</v>
      </c>
      <c r="P1454">
        <v>-0.1022</v>
      </c>
      <c r="Q1454">
        <v>-7.7600000000000002E-2</v>
      </c>
      <c r="R1454">
        <v>-1.38E-2</v>
      </c>
      <c r="S1454">
        <v>4.4999999999999998E-2</v>
      </c>
      <c r="T1454">
        <v>0.1119</v>
      </c>
      <c r="U1454">
        <v>-9.3100000000000002E-2</v>
      </c>
      <c r="V1454" t="s">
        <v>91</v>
      </c>
      <c r="W1454">
        <v>-4.4999999999999998E-2</v>
      </c>
      <c r="X1454">
        <v>0.23330000000000001</v>
      </c>
      <c r="Y1454">
        <v>0.2457</v>
      </c>
      <c r="Z1454">
        <v>0.33389999999999997</v>
      </c>
      <c r="AA1454" t="s">
        <v>92</v>
      </c>
      <c r="AB1454">
        <v>0.23419999999999999</v>
      </c>
      <c r="AC1454">
        <v>0.41799999999999998</v>
      </c>
      <c r="AD1454" t="s">
        <v>91</v>
      </c>
      <c r="AE1454">
        <v>0.47470000000000001</v>
      </c>
      <c r="AF1454">
        <v>0.46150000000000002</v>
      </c>
      <c r="AG1454" t="s">
        <v>92</v>
      </c>
      <c r="AH1454">
        <v>0.58750000000000002</v>
      </c>
      <c r="AI1454">
        <v>0.5716</v>
      </c>
      <c r="AJ1454">
        <v>0.68359999999999999</v>
      </c>
      <c r="AK1454">
        <v>0.71220000000000006</v>
      </c>
      <c r="AL1454">
        <v>0.67300000000000004</v>
      </c>
      <c r="AM1454">
        <v>0.70330000000000004</v>
      </c>
      <c r="AN1454">
        <v>0.71660000000000001</v>
      </c>
      <c r="AO1454">
        <v>0.75049999999999994</v>
      </c>
      <c r="AP1454">
        <v>0.76880000000000004</v>
      </c>
      <c r="AQ1454">
        <v>0.75639999999999996</v>
      </c>
    </row>
    <row r="1455" spans="1:43" x14ac:dyDescent="0.2">
      <c r="A1455" s="1">
        <v>43966</v>
      </c>
      <c r="B1455">
        <v>-0.4793</v>
      </c>
      <c r="C1455">
        <v>-0.441</v>
      </c>
      <c r="D1455">
        <v>-0.4083</v>
      </c>
      <c r="E1455">
        <v>-0.35589999999999999</v>
      </c>
      <c r="F1455">
        <v>-0.53820000000000001</v>
      </c>
      <c r="G1455">
        <v>-0.31430000000000002</v>
      </c>
      <c r="H1455">
        <v>-0.31440000000000001</v>
      </c>
      <c r="I1455" t="s">
        <v>92</v>
      </c>
      <c r="J1455">
        <v>-0.50549999999999995</v>
      </c>
      <c r="K1455">
        <v>-0.21779999999999999</v>
      </c>
      <c r="L1455">
        <v>-0.46820000000000001</v>
      </c>
      <c r="M1455">
        <v>-0.15920000000000001</v>
      </c>
      <c r="N1455">
        <v>-0.39689999999999998</v>
      </c>
      <c r="O1455" t="s">
        <v>92</v>
      </c>
      <c r="P1455">
        <v>-0.11219999999999999</v>
      </c>
      <c r="Q1455">
        <v>-9.0499999999999997E-2</v>
      </c>
      <c r="R1455">
        <v>-2.75E-2</v>
      </c>
      <c r="S1455">
        <v>3.6400000000000002E-2</v>
      </c>
      <c r="T1455">
        <v>0.1055</v>
      </c>
      <c r="U1455">
        <v>-7.9000000000000001E-2</v>
      </c>
      <c r="V1455" t="s">
        <v>91</v>
      </c>
      <c r="W1455">
        <v>-2.9000000000000001E-2</v>
      </c>
      <c r="X1455">
        <v>0.22750000000000001</v>
      </c>
      <c r="Y1455">
        <v>0.23949999999999999</v>
      </c>
      <c r="Z1455">
        <v>0.32629999999999998</v>
      </c>
      <c r="AA1455" t="s">
        <v>92</v>
      </c>
      <c r="AB1455">
        <v>0.251</v>
      </c>
      <c r="AC1455">
        <v>0.41</v>
      </c>
      <c r="AD1455" t="s">
        <v>91</v>
      </c>
      <c r="AE1455">
        <v>0.4672</v>
      </c>
      <c r="AF1455">
        <v>0.48130000000000001</v>
      </c>
      <c r="AG1455" t="s">
        <v>92</v>
      </c>
      <c r="AH1455">
        <v>0.58020000000000005</v>
      </c>
      <c r="AI1455">
        <v>0.59009999999999996</v>
      </c>
      <c r="AJ1455">
        <v>0.67869999999999997</v>
      </c>
      <c r="AK1455">
        <v>0.70989999999999998</v>
      </c>
      <c r="AL1455">
        <v>0.69299999999999995</v>
      </c>
      <c r="AM1455">
        <v>0.72540000000000004</v>
      </c>
      <c r="AN1455">
        <v>0.71240000000000003</v>
      </c>
      <c r="AO1455">
        <v>0.74619999999999997</v>
      </c>
      <c r="AP1455">
        <v>0.76349999999999996</v>
      </c>
      <c r="AQ1455">
        <v>0.77710000000000001</v>
      </c>
    </row>
    <row r="1456" spans="1:43" x14ac:dyDescent="0.2">
      <c r="A1456" s="1">
        <v>43969</v>
      </c>
      <c r="B1456">
        <v>-0.45450000000000002</v>
      </c>
      <c r="C1456">
        <v>-0.41699999999999998</v>
      </c>
      <c r="D1456">
        <v>-0.37680000000000002</v>
      </c>
      <c r="E1456">
        <v>-0.32679999999999998</v>
      </c>
      <c r="F1456">
        <v>-0.50719999999999998</v>
      </c>
      <c r="G1456">
        <v>-0.28289999999999998</v>
      </c>
      <c r="H1456">
        <v>-0.28220000000000001</v>
      </c>
      <c r="I1456" t="s">
        <v>92</v>
      </c>
      <c r="J1456">
        <v>-0.48230000000000001</v>
      </c>
      <c r="K1456">
        <v>-0.1943</v>
      </c>
      <c r="L1456">
        <v>-0.44490000000000002</v>
      </c>
      <c r="M1456">
        <v>-0.1295</v>
      </c>
      <c r="N1456">
        <v>-0.35730000000000001</v>
      </c>
      <c r="O1456" t="s">
        <v>92</v>
      </c>
      <c r="P1456">
        <v>-8.4099999999999994E-2</v>
      </c>
      <c r="Q1456">
        <v>-6.3700000000000007E-2</v>
      </c>
      <c r="R1456">
        <v>5.4999999999999997E-3</v>
      </c>
      <c r="S1456">
        <v>6.6900000000000001E-2</v>
      </c>
      <c r="T1456">
        <v>0.13800000000000001</v>
      </c>
      <c r="U1456">
        <v>-5.7500000000000002E-2</v>
      </c>
      <c r="V1456" t="s">
        <v>91</v>
      </c>
      <c r="W1456">
        <v>-2E-3</v>
      </c>
      <c r="X1456">
        <v>0.26500000000000001</v>
      </c>
      <c r="Y1456">
        <v>0.27400000000000002</v>
      </c>
      <c r="Z1456">
        <v>0.3705</v>
      </c>
      <c r="AA1456" t="s">
        <v>92</v>
      </c>
      <c r="AB1456">
        <v>0.28399999999999997</v>
      </c>
      <c r="AC1456">
        <v>0.46400000000000002</v>
      </c>
      <c r="AD1456" t="s">
        <v>91</v>
      </c>
      <c r="AE1456">
        <v>0.51180000000000003</v>
      </c>
      <c r="AF1456">
        <v>0.51970000000000005</v>
      </c>
      <c r="AG1456" t="s">
        <v>92</v>
      </c>
      <c r="AH1456">
        <v>0.61760000000000004</v>
      </c>
      <c r="AI1456">
        <v>0.61799999999999999</v>
      </c>
      <c r="AJ1456">
        <v>0.7167</v>
      </c>
      <c r="AK1456">
        <v>0.75209999999999999</v>
      </c>
      <c r="AL1456">
        <v>0.72799999999999998</v>
      </c>
      <c r="AM1456">
        <v>0.76270000000000004</v>
      </c>
      <c r="AN1456">
        <v>0.75309999999999999</v>
      </c>
      <c r="AO1456">
        <v>0.79339999999999999</v>
      </c>
      <c r="AP1456">
        <v>0.80410000000000004</v>
      </c>
      <c r="AQ1456">
        <v>0.81240000000000001</v>
      </c>
    </row>
    <row r="1457" spans="1:43" x14ac:dyDescent="0.2">
      <c r="A1457" s="1">
        <v>43970</v>
      </c>
      <c r="B1457">
        <v>-0.46479999999999999</v>
      </c>
      <c r="C1457">
        <v>-0.41699999999999998</v>
      </c>
      <c r="D1457">
        <v>-0.37969999999999998</v>
      </c>
      <c r="E1457">
        <v>-0.3266</v>
      </c>
      <c r="F1457">
        <v>-0.55549999999999999</v>
      </c>
      <c r="G1457">
        <v>-0.28589999999999999</v>
      </c>
      <c r="H1457">
        <v>-0.28749999999999998</v>
      </c>
      <c r="I1457" t="s">
        <v>92</v>
      </c>
      <c r="J1457">
        <v>-0.51329999999999998</v>
      </c>
      <c r="K1457">
        <v>-0.2014</v>
      </c>
      <c r="L1457">
        <v>-0.47220000000000001</v>
      </c>
      <c r="M1457">
        <v>-0.13400000000000001</v>
      </c>
      <c r="N1457">
        <v>-0.37709999999999999</v>
      </c>
      <c r="O1457" t="s">
        <v>92</v>
      </c>
      <c r="P1457">
        <v>-9.0499999999999997E-2</v>
      </c>
      <c r="Q1457">
        <v>-6.5799999999999997E-2</v>
      </c>
      <c r="R1457">
        <v>-8.0000000000000004E-4</v>
      </c>
      <c r="S1457">
        <v>5.1200000000000002E-2</v>
      </c>
      <c r="T1457">
        <v>0.1216</v>
      </c>
      <c r="U1457">
        <v>-7.0400000000000004E-2</v>
      </c>
      <c r="V1457" t="s">
        <v>91</v>
      </c>
      <c r="W1457">
        <v>-0.02</v>
      </c>
      <c r="X1457">
        <v>0.25209999999999999</v>
      </c>
      <c r="Y1457">
        <v>0.2651</v>
      </c>
      <c r="Z1457">
        <v>0.34160000000000001</v>
      </c>
      <c r="AA1457" t="s">
        <v>92</v>
      </c>
      <c r="AB1457">
        <v>0.25990000000000002</v>
      </c>
      <c r="AC1457">
        <v>0.44400000000000001</v>
      </c>
      <c r="AD1457" t="s">
        <v>91</v>
      </c>
      <c r="AE1457">
        <v>0.49819999999999998</v>
      </c>
      <c r="AF1457">
        <v>0.49170000000000003</v>
      </c>
      <c r="AG1457" t="s">
        <v>92</v>
      </c>
      <c r="AH1457">
        <v>0.60209999999999997</v>
      </c>
      <c r="AI1457">
        <v>0.60050000000000003</v>
      </c>
      <c r="AJ1457">
        <v>0.70150000000000001</v>
      </c>
      <c r="AK1457">
        <v>0.72499999999999998</v>
      </c>
      <c r="AL1457">
        <v>0.69299999999999995</v>
      </c>
      <c r="AM1457">
        <v>0.7258</v>
      </c>
      <c r="AN1457">
        <v>0.73160000000000003</v>
      </c>
      <c r="AO1457">
        <v>0.76900000000000002</v>
      </c>
      <c r="AP1457">
        <v>0.78190000000000004</v>
      </c>
      <c r="AQ1457">
        <v>0.76790000000000003</v>
      </c>
    </row>
    <row r="1458" spans="1:43" x14ac:dyDescent="0.2">
      <c r="A1458" s="1">
        <v>43971</v>
      </c>
      <c r="B1458">
        <v>-0.48430000000000001</v>
      </c>
      <c r="C1458">
        <v>-0.438</v>
      </c>
      <c r="D1458">
        <v>-0.40339999999999998</v>
      </c>
      <c r="E1458">
        <v>-0.35570000000000002</v>
      </c>
      <c r="F1458">
        <v>-0.56359999999999999</v>
      </c>
      <c r="G1458">
        <v>-0.31619999999999998</v>
      </c>
      <c r="H1458">
        <v>-0.31380000000000002</v>
      </c>
      <c r="I1458" t="s">
        <v>92</v>
      </c>
      <c r="J1458">
        <v>-0.52229999999999999</v>
      </c>
      <c r="K1458">
        <v>-0.21410000000000001</v>
      </c>
      <c r="L1458">
        <v>-0.49259999999999998</v>
      </c>
      <c r="M1458">
        <v>-0.14979999999999999</v>
      </c>
      <c r="N1458">
        <v>-0.40260000000000001</v>
      </c>
      <c r="O1458" t="s">
        <v>92</v>
      </c>
      <c r="P1458">
        <v>-0.1057</v>
      </c>
      <c r="Q1458">
        <v>-0.08</v>
      </c>
      <c r="R1458">
        <v>-2.0199999999999999E-2</v>
      </c>
      <c r="S1458">
        <v>4.6699999999999998E-2</v>
      </c>
      <c r="T1458">
        <v>0.11260000000000001</v>
      </c>
      <c r="U1458">
        <v>-8.6199999999999999E-2</v>
      </c>
      <c r="V1458" t="s">
        <v>91</v>
      </c>
      <c r="W1458">
        <v>-3.7999999999999999E-2</v>
      </c>
      <c r="X1458">
        <v>0.23769999999999999</v>
      </c>
      <c r="Y1458">
        <v>0.24340000000000001</v>
      </c>
      <c r="Z1458">
        <v>0.3327</v>
      </c>
      <c r="AA1458" t="s">
        <v>92</v>
      </c>
      <c r="AB1458">
        <v>0.22869999999999999</v>
      </c>
      <c r="AC1458">
        <v>0.42099999999999999</v>
      </c>
      <c r="AD1458" t="s">
        <v>91</v>
      </c>
      <c r="AE1458">
        <v>0.4753</v>
      </c>
      <c r="AF1458">
        <v>0.47</v>
      </c>
      <c r="AG1458" t="s">
        <v>92</v>
      </c>
      <c r="AH1458">
        <v>0.58379999999999999</v>
      </c>
      <c r="AI1458">
        <v>0.57240000000000002</v>
      </c>
      <c r="AJ1458">
        <v>0.67479999999999996</v>
      </c>
      <c r="AK1458">
        <v>0.70140000000000002</v>
      </c>
      <c r="AL1458">
        <v>0.66800000000000004</v>
      </c>
      <c r="AM1458">
        <v>0.69440000000000002</v>
      </c>
      <c r="AN1458">
        <v>0.70299999999999996</v>
      </c>
      <c r="AO1458">
        <v>0.74580000000000002</v>
      </c>
      <c r="AP1458">
        <v>0.75329999999999997</v>
      </c>
      <c r="AQ1458">
        <v>0.74929999999999997</v>
      </c>
    </row>
    <row r="1459" spans="1:43" x14ac:dyDescent="0.2">
      <c r="A1459" s="1">
        <v>43972</v>
      </c>
      <c r="B1459">
        <v>-0.50460000000000005</v>
      </c>
      <c r="C1459">
        <v>-0.44400000000000001</v>
      </c>
      <c r="D1459">
        <v>-0.42299999999999999</v>
      </c>
      <c r="E1459">
        <v>-0.37919999999999998</v>
      </c>
      <c r="F1459">
        <v>-0.57240000000000002</v>
      </c>
      <c r="G1459">
        <v>-0.33900000000000002</v>
      </c>
      <c r="H1459">
        <v>-0.3382</v>
      </c>
      <c r="I1459" t="s">
        <v>92</v>
      </c>
      <c r="J1459">
        <v>-0.55369999999999997</v>
      </c>
      <c r="K1459">
        <v>-0.2445</v>
      </c>
      <c r="L1459">
        <v>-0.51280000000000003</v>
      </c>
      <c r="M1459">
        <v>-0.17499999999999999</v>
      </c>
      <c r="N1459">
        <v>-0.42809999999999998</v>
      </c>
      <c r="O1459" t="s">
        <v>92</v>
      </c>
      <c r="P1459">
        <v>-0.13</v>
      </c>
      <c r="Q1459">
        <v>-0.1081</v>
      </c>
      <c r="R1459">
        <v>-4.2200000000000001E-2</v>
      </c>
      <c r="S1459">
        <v>2.6100000000000002E-2</v>
      </c>
      <c r="T1459">
        <v>9.4500000000000001E-2</v>
      </c>
      <c r="U1459">
        <v>-0.1067</v>
      </c>
      <c r="V1459" t="s">
        <v>91</v>
      </c>
      <c r="W1459">
        <v>-6.2E-2</v>
      </c>
      <c r="X1459">
        <v>0.22500000000000001</v>
      </c>
      <c r="Y1459">
        <v>0.23400000000000001</v>
      </c>
      <c r="Z1459">
        <v>0.32179999999999997</v>
      </c>
      <c r="AA1459" t="s">
        <v>92</v>
      </c>
      <c r="AB1459">
        <v>0.2293</v>
      </c>
      <c r="AC1459">
        <v>0.41399999999999998</v>
      </c>
      <c r="AD1459" t="s">
        <v>91</v>
      </c>
      <c r="AE1459">
        <v>0.46789999999999998</v>
      </c>
      <c r="AF1459">
        <v>0.4622</v>
      </c>
      <c r="AG1459" t="s">
        <v>92</v>
      </c>
      <c r="AH1459">
        <v>0.57840000000000003</v>
      </c>
      <c r="AI1459">
        <v>0.57320000000000004</v>
      </c>
      <c r="AJ1459">
        <v>0.66930000000000001</v>
      </c>
      <c r="AK1459">
        <v>0.69540000000000002</v>
      </c>
      <c r="AL1459">
        <v>0.66500000000000004</v>
      </c>
      <c r="AM1459">
        <v>0.69079999999999997</v>
      </c>
      <c r="AN1459">
        <v>0.69669999999999999</v>
      </c>
      <c r="AO1459">
        <v>0.73939999999999995</v>
      </c>
      <c r="AP1459">
        <v>0.75090000000000001</v>
      </c>
      <c r="AQ1459">
        <v>0.74180000000000001</v>
      </c>
    </row>
    <row r="1460" spans="1:43" x14ac:dyDescent="0.2">
      <c r="A1460" s="1">
        <v>43973</v>
      </c>
      <c r="B1460">
        <v>-0.48859999999999998</v>
      </c>
      <c r="C1460">
        <v>-0.434</v>
      </c>
      <c r="D1460">
        <v>-0.41539999999999999</v>
      </c>
      <c r="E1460">
        <v>-0.37059999999999998</v>
      </c>
      <c r="F1460">
        <v>-0.55079999999999996</v>
      </c>
      <c r="G1460">
        <v>-0.32619999999999999</v>
      </c>
      <c r="H1460">
        <v>-0.3251</v>
      </c>
      <c r="I1460" t="s">
        <v>92</v>
      </c>
      <c r="J1460">
        <v>-0.53149999999999997</v>
      </c>
      <c r="K1460">
        <v>-0.2278</v>
      </c>
      <c r="L1460">
        <v>-0.49659999999999999</v>
      </c>
      <c r="M1460">
        <v>-0.1605</v>
      </c>
      <c r="N1460">
        <v>-0.41360000000000002</v>
      </c>
      <c r="O1460" t="s">
        <v>92</v>
      </c>
      <c r="P1460">
        <v>-0.1208</v>
      </c>
      <c r="Q1460">
        <v>-9.3700000000000006E-2</v>
      </c>
      <c r="R1460">
        <v>-2.92E-2</v>
      </c>
      <c r="S1460">
        <v>3.7199999999999997E-2</v>
      </c>
      <c r="T1460">
        <v>0.10780000000000001</v>
      </c>
      <c r="U1460">
        <v>-8.9300000000000004E-2</v>
      </c>
      <c r="V1460" t="s">
        <v>91</v>
      </c>
      <c r="W1460">
        <v>-4.2999999999999997E-2</v>
      </c>
      <c r="X1460">
        <v>0.23910000000000001</v>
      </c>
      <c r="Y1460">
        <v>0.2477</v>
      </c>
      <c r="Z1460">
        <v>0.33700000000000002</v>
      </c>
      <c r="AA1460" t="s">
        <v>92</v>
      </c>
      <c r="AB1460">
        <v>0.24859999999999999</v>
      </c>
      <c r="AC1460">
        <v>0.43099999999999999</v>
      </c>
      <c r="AD1460" t="s">
        <v>91</v>
      </c>
      <c r="AE1460">
        <v>0.48130000000000001</v>
      </c>
      <c r="AF1460">
        <v>0.4854</v>
      </c>
      <c r="AG1460" t="s">
        <v>92</v>
      </c>
      <c r="AH1460">
        <v>0.59379999999999999</v>
      </c>
      <c r="AI1460">
        <v>0.59689999999999999</v>
      </c>
      <c r="AJ1460">
        <v>0.68020000000000003</v>
      </c>
      <c r="AK1460">
        <v>0.71279999999999999</v>
      </c>
      <c r="AL1460">
        <v>0.68799999999999994</v>
      </c>
      <c r="AM1460">
        <v>0.71230000000000004</v>
      </c>
      <c r="AN1460">
        <v>0.7117</v>
      </c>
      <c r="AO1460">
        <v>0.75370000000000004</v>
      </c>
      <c r="AP1460">
        <v>0.76400000000000001</v>
      </c>
      <c r="AQ1460">
        <v>0.76349999999999996</v>
      </c>
    </row>
    <row r="1461" spans="1:43" x14ac:dyDescent="0.2">
      <c r="A1461" s="1">
        <v>43976</v>
      </c>
      <c r="B1461">
        <v>-0.50170000000000003</v>
      </c>
      <c r="C1461">
        <v>-0.439</v>
      </c>
      <c r="D1461">
        <v>-0.42199999999999999</v>
      </c>
      <c r="E1461">
        <v>-0.37069999999999997</v>
      </c>
      <c r="F1461">
        <v>-0.54549999999999998</v>
      </c>
      <c r="G1461">
        <v>-0.33289999999999997</v>
      </c>
      <c r="H1461">
        <v>-0.33329999999999999</v>
      </c>
      <c r="I1461" t="s">
        <v>92</v>
      </c>
      <c r="J1461">
        <v>-0.53310000000000002</v>
      </c>
      <c r="K1461">
        <v>-0.2364</v>
      </c>
      <c r="L1461">
        <v>-0.498</v>
      </c>
      <c r="M1461">
        <v>-0.17119999999999999</v>
      </c>
      <c r="N1461">
        <v>-0.41599999999999998</v>
      </c>
      <c r="O1461" t="s">
        <v>92</v>
      </c>
      <c r="P1461">
        <v>-0.12230000000000001</v>
      </c>
      <c r="Q1461">
        <v>-9.9599999999999994E-2</v>
      </c>
      <c r="R1461">
        <v>-3.0800000000000001E-2</v>
      </c>
      <c r="S1461">
        <v>3.2599999999999997E-2</v>
      </c>
      <c r="T1461">
        <v>0.1019</v>
      </c>
      <c r="U1461">
        <v>-9.6600000000000005E-2</v>
      </c>
      <c r="V1461" t="s">
        <v>91</v>
      </c>
      <c r="W1461">
        <v>-4.8000000000000001E-2</v>
      </c>
      <c r="X1461">
        <v>0.22120000000000001</v>
      </c>
      <c r="Y1461">
        <v>0.2399</v>
      </c>
      <c r="Z1461">
        <v>0.32090000000000002</v>
      </c>
      <c r="AA1461" t="s">
        <v>92</v>
      </c>
      <c r="AB1461">
        <v>0.2424</v>
      </c>
      <c r="AC1461">
        <v>0.42</v>
      </c>
      <c r="AD1461" t="s">
        <v>91</v>
      </c>
      <c r="AE1461">
        <v>0.48099999999999998</v>
      </c>
      <c r="AF1461">
        <v>0.48299999999999998</v>
      </c>
      <c r="AG1461" t="s">
        <v>92</v>
      </c>
      <c r="AH1461">
        <v>0.59670000000000001</v>
      </c>
      <c r="AI1461">
        <v>0.59860000000000002</v>
      </c>
      <c r="AJ1461">
        <v>0.69230000000000003</v>
      </c>
      <c r="AK1461">
        <v>0.7167</v>
      </c>
      <c r="AL1461">
        <v>0.69199999999999995</v>
      </c>
      <c r="AM1461">
        <v>0.71950000000000003</v>
      </c>
      <c r="AN1461">
        <v>0.71970000000000001</v>
      </c>
      <c r="AO1461">
        <v>0.76129999999999998</v>
      </c>
      <c r="AP1461">
        <v>0.77010000000000001</v>
      </c>
      <c r="AQ1461">
        <v>0.77229999999999999</v>
      </c>
    </row>
    <row r="1462" spans="1:43" x14ac:dyDescent="0.2">
      <c r="A1462" s="1">
        <v>43977</v>
      </c>
      <c r="B1462">
        <v>-0.45629999999999998</v>
      </c>
      <c r="C1462">
        <v>-0.39900000000000002</v>
      </c>
      <c r="D1462">
        <v>-0.37380000000000002</v>
      </c>
      <c r="E1462">
        <v>-0.3211</v>
      </c>
      <c r="F1462">
        <v>-0.5333</v>
      </c>
      <c r="G1462">
        <v>-0.28260000000000002</v>
      </c>
      <c r="H1462">
        <v>-0.2878</v>
      </c>
      <c r="I1462" t="s">
        <v>92</v>
      </c>
      <c r="J1462">
        <v>-0.49149999999999999</v>
      </c>
      <c r="K1462">
        <v>-0.1885</v>
      </c>
      <c r="L1462">
        <v>-0.46329999999999999</v>
      </c>
      <c r="M1462">
        <v>-0.1211</v>
      </c>
      <c r="N1462">
        <v>-0.3735</v>
      </c>
      <c r="O1462" t="s">
        <v>92</v>
      </c>
      <c r="P1462">
        <v>-7.0599999999999996E-2</v>
      </c>
      <c r="Q1462">
        <v>-4.8000000000000001E-2</v>
      </c>
      <c r="R1462">
        <v>1.84E-2</v>
      </c>
      <c r="S1462">
        <v>8.0500000000000002E-2</v>
      </c>
      <c r="T1462">
        <v>0.14649999999999999</v>
      </c>
      <c r="U1462">
        <v>-4.4900000000000002E-2</v>
      </c>
      <c r="V1462" t="s">
        <v>91</v>
      </c>
      <c r="W1462">
        <v>2E-3</v>
      </c>
      <c r="X1462">
        <v>0.26090000000000002</v>
      </c>
      <c r="Y1462">
        <v>0.27810000000000001</v>
      </c>
      <c r="Z1462">
        <v>0.37180000000000002</v>
      </c>
      <c r="AA1462" t="s">
        <v>92</v>
      </c>
      <c r="AB1462">
        <v>0.28010000000000002</v>
      </c>
      <c r="AC1462">
        <v>0.45900000000000002</v>
      </c>
      <c r="AD1462" t="s">
        <v>91</v>
      </c>
      <c r="AE1462">
        <v>0.52180000000000004</v>
      </c>
      <c r="AF1462">
        <v>0.52249999999999996</v>
      </c>
      <c r="AG1462" t="s">
        <v>92</v>
      </c>
      <c r="AH1462">
        <v>0.63580000000000003</v>
      </c>
      <c r="AI1462">
        <v>0.63880000000000003</v>
      </c>
      <c r="AJ1462">
        <v>0.73050000000000004</v>
      </c>
      <c r="AK1462">
        <v>0.75839999999999996</v>
      </c>
      <c r="AL1462">
        <v>0.73499999999999999</v>
      </c>
      <c r="AM1462">
        <v>0.76329999999999998</v>
      </c>
      <c r="AN1462">
        <v>0.76160000000000005</v>
      </c>
      <c r="AO1462">
        <v>0.80700000000000005</v>
      </c>
      <c r="AP1462">
        <v>0.81159999999999999</v>
      </c>
      <c r="AQ1462">
        <v>0.80789999999999995</v>
      </c>
    </row>
    <row r="1463" spans="1:43" x14ac:dyDescent="0.2">
      <c r="A1463" s="1">
        <v>43978</v>
      </c>
      <c r="B1463">
        <v>-0.4763</v>
      </c>
      <c r="C1463">
        <v>-0.42099999999999999</v>
      </c>
      <c r="D1463">
        <v>-0.40260000000000001</v>
      </c>
      <c r="E1463">
        <v>-0.34760000000000002</v>
      </c>
      <c r="F1463">
        <v>-0.54769999999999996</v>
      </c>
      <c r="G1463">
        <v>-0.30730000000000002</v>
      </c>
      <c r="H1463">
        <v>-0.30609999999999998</v>
      </c>
      <c r="I1463" t="s">
        <v>92</v>
      </c>
      <c r="J1463">
        <v>-0.51880000000000004</v>
      </c>
      <c r="K1463">
        <v>-0.21010000000000001</v>
      </c>
      <c r="L1463">
        <v>-0.47639999999999999</v>
      </c>
      <c r="M1463">
        <v>-0.14180000000000001</v>
      </c>
      <c r="N1463">
        <v>-0.39019999999999999</v>
      </c>
      <c r="O1463" t="s">
        <v>92</v>
      </c>
      <c r="P1463">
        <v>-9.8000000000000004E-2</v>
      </c>
      <c r="Q1463">
        <v>-7.1300000000000002E-2</v>
      </c>
      <c r="R1463">
        <v>-1.09E-2</v>
      </c>
      <c r="S1463">
        <v>5.4300000000000001E-2</v>
      </c>
      <c r="T1463">
        <v>0.11990000000000001</v>
      </c>
      <c r="U1463">
        <v>-6.1199999999999997E-2</v>
      </c>
      <c r="V1463" t="s">
        <v>91</v>
      </c>
      <c r="W1463">
        <v>-1.9E-2</v>
      </c>
      <c r="X1463">
        <v>0.2288</v>
      </c>
      <c r="Y1463">
        <v>0.24579999999999999</v>
      </c>
      <c r="Z1463">
        <v>0.32390000000000002</v>
      </c>
      <c r="AA1463" t="s">
        <v>92</v>
      </c>
      <c r="AB1463">
        <v>0.25230000000000002</v>
      </c>
      <c r="AC1463">
        <v>0.42899999999999999</v>
      </c>
      <c r="AD1463" t="s">
        <v>91</v>
      </c>
      <c r="AE1463">
        <v>0.49120000000000003</v>
      </c>
      <c r="AF1463">
        <v>0.497</v>
      </c>
      <c r="AG1463" t="s">
        <v>92</v>
      </c>
      <c r="AH1463">
        <v>0.6048</v>
      </c>
      <c r="AI1463">
        <v>0.61399999999999999</v>
      </c>
      <c r="AJ1463">
        <v>0.7087</v>
      </c>
      <c r="AK1463">
        <v>0.73399999999999999</v>
      </c>
      <c r="AL1463">
        <v>0.71199999999999997</v>
      </c>
      <c r="AM1463">
        <v>0.74219999999999997</v>
      </c>
      <c r="AN1463">
        <v>0.73460000000000003</v>
      </c>
      <c r="AO1463">
        <v>0.77139999999999997</v>
      </c>
      <c r="AP1463">
        <v>0.77070000000000005</v>
      </c>
      <c r="AQ1463">
        <v>0.78520000000000001</v>
      </c>
    </row>
    <row r="1464" spans="1:43" x14ac:dyDescent="0.2">
      <c r="A1464" s="1">
        <v>43979</v>
      </c>
      <c r="B1464">
        <v>-0.5111</v>
      </c>
      <c r="C1464">
        <v>-0.45500000000000002</v>
      </c>
      <c r="D1464">
        <v>-0.43319999999999997</v>
      </c>
      <c r="E1464">
        <v>-0.37759999999999999</v>
      </c>
      <c r="F1464">
        <v>-0.55600000000000005</v>
      </c>
      <c r="G1464">
        <v>-0.34160000000000001</v>
      </c>
      <c r="H1464">
        <v>-0.35060000000000002</v>
      </c>
      <c r="I1464" t="s">
        <v>92</v>
      </c>
      <c r="J1464">
        <v>-0.53</v>
      </c>
      <c r="K1464">
        <v>-0.24690000000000001</v>
      </c>
      <c r="L1464">
        <v>-0.51100000000000001</v>
      </c>
      <c r="M1464">
        <v>-0.1792</v>
      </c>
      <c r="N1464">
        <v>-0.43380000000000002</v>
      </c>
      <c r="O1464" t="s">
        <v>92</v>
      </c>
      <c r="P1464">
        <v>-0.13089999999999999</v>
      </c>
      <c r="Q1464">
        <v>-0.10929999999999999</v>
      </c>
      <c r="R1464">
        <v>-5.1700000000000003E-2</v>
      </c>
      <c r="S1464">
        <v>1.66E-2</v>
      </c>
      <c r="T1464">
        <v>8.5099999999999995E-2</v>
      </c>
      <c r="U1464">
        <v>-0.11360000000000001</v>
      </c>
      <c r="V1464" t="s">
        <v>91</v>
      </c>
      <c r="W1464">
        <v>-6.8000000000000005E-2</v>
      </c>
      <c r="X1464">
        <v>0.2006</v>
      </c>
      <c r="Y1464">
        <v>0.2145</v>
      </c>
      <c r="Z1464">
        <v>0.30320000000000003</v>
      </c>
      <c r="AA1464" t="s">
        <v>92</v>
      </c>
      <c r="AB1464">
        <v>0.2112</v>
      </c>
      <c r="AC1464">
        <v>0.39900000000000002</v>
      </c>
      <c r="AD1464">
        <v>0.47299999999999998</v>
      </c>
      <c r="AE1464">
        <v>0.46300000000000002</v>
      </c>
      <c r="AF1464">
        <v>0.45679999999999998</v>
      </c>
      <c r="AG1464" t="s">
        <v>92</v>
      </c>
      <c r="AH1464">
        <v>0.58079999999999998</v>
      </c>
      <c r="AI1464">
        <v>0.57669999999999999</v>
      </c>
      <c r="AJ1464">
        <v>0.68500000000000005</v>
      </c>
      <c r="AK1464">
        <v>0.71279999999999999</v>
      </c>
      <c r="AL1464">
        <v>0.67600000000000005</v>
      </c>
      <c r="AM1464">
        <v>0.70450000000000002</v>
      </c>
      <c r="AN1464">
        <v>0.70820000000000005</v>
      </c>
      <c r="AO1464">
        <v>0.75190000000000001</v>
      </c>
      <c r="AP1464">
        <v>0.76280000000000003</v>
      </c>
      <c r="AQ1464">
        <v>0.75590000000000002</v>
      </c>
    </row>
    <row r="1465" spans="1:43" x14ac:dyDescent="0.2">
      <c r="A1465" s="1">
        <v>43980</v>
      </c>
      <c r="B1465">
        <v>-0.52149999999999996</v>
      </c>
      <c r="C1465">
        <v>-0.46800000000000003</v>
      </c>
      <c r="D1465">
        <v>-0.45219999999999999</v>
      </c>
      <c r="E1465">
        <v>-0.40539999999999998</v>
      </c>
      <c r="F1465">
        <v>-0.55740000000000001</v>
      </c>
      <c r="G1465">
        <v>-0.3705</v>
      </c>
      <c r="H1465">
        <v>-0.36459999999999998</v>
      </c>
      <c r="I1465" t="s">
        <v>92</v>
      </c>
      <c r="J1465">
        <v>-0.55379999999999996</v>
      </c>
      <c r="K1465">
        <v>-0.26850000000000002</v>
      </c>
      <c r="L1465">
        <v>-0.52600000000000002</v>
      </c>
      <c r="M1465">
        <v>-0.19789999999999999</v>
      </c>
      <c r="N1465">
        <v>-0.45029999999999998</v>
      </c>
      <c r="O1465" t="s">
        <v>92</v>
      </c>
      <c r="P1465">
        <v>-0.1583</v>
      </c>
      <c r="Q1465">
        <v>-0.13289999999999999</v>
      </c>
      <c r="R1465">
        <v>-7.6200000000000004E-2</v>
      </c>
      <c r="S1465">
        <v>-1.26E-2</v>
      </c>
      <c r="T1465">
        <v>5.4800000000000001E-2</v>
      </c>
      <c r="U1465">
        <v>-0.12820000000000001</v>
      </c>
      <c r="V1465" t="s">
        <v>91</v>
      </c>
      <c r="W1465">
        <v>-8.1000000000000003E-2</v>
      </c>
      <c r="X1465">
        <v>0.1658</v>
      </c>
      <c r="Y1465">
        <v>0.18049999999999999</v>
      </c>
      <c r="Z1465">
        <v>0.26719999999999999</v>
      </c>
      <c r="AA1465" t="s">
        <v>92</v>
      </c>
      <c r="AB1465">
        <v>0.1767</v>
      </c>
      <c r="AC1465">
        <v>0.378</v>
      </c>
      <c r="AD1465">
        <v>0.439</v>
      </c>
      <c r="AE1465">
        <v>0.4289</v>
      </c>
      <c r="AF1465">
        <v>0.43430000000000002</v>
      </c>
      <c r="AG1465" t="s">
        <v>92</v>
      </c>
      <c r="AH1465">
        <v>0.54910000000000003</v>
      </c>
      <c r="AI1465">
        <v>0.55710000000000004</v>
      </c>
      <c r="AJ1465">
        <v>0.6472</v>
      </c>
      <c r="AK1465">
        <v>0.68259999999999998</v>
      </c>
      <c r="AL1465">
        <v>0.65600000000000003</v>
      </c>
      <c r="AM1465">
        <v>0.6835</v>
      </c>
      <c r="AN1465">
        <v>0.68230000000000002</v>
      </c>
      <c r="AO1465">
        <v>0.72070000000000001</v>
      </c>
      <c r="AP1465">
        <v>0.73370000000000002</v>
      </c>
      <c r="AQ1465">
        <v>0.73180000000000001</v>
      </c>
    </row>
    <row r="1466" spans="1:43" x14ac:dyDescent="0.2">
      <c r="A1466" s="1">
        <v>43983</v>
      </c>
      <c r="B1466">
        <v>-0.49980000000000002</v>
      </c>
      <c r="C1466">
        <v>-0.441</v>
      </c>
      <c r="D1466">
        <v>-0.42109999999999997</v>
      </c>
      <c r="E1466">
        <v>-0.36680000000000001</v>
      </c>
      <c r="F1466">
        <v>-0.54690000000000005</v>
      </c>
      <c r="G1466">
        <v>-0.32829999999999998</v>
      </c>
      <c r="H1466">
        <v>-0.32769999999999999</v>
      </c>
      <c r="I1466" t="s">
        <v>92</v>
      </c>
      <c r="J1466">
        <v>-0.53290000000000004</v>
      </c>
      <c r="K1466">
        <v>-0.22270000000000001</v>
      </c>
      <c r="L1466">
        <v>-0.50149999999999995</v>
      </c>
      <c r="M1466">
        <v>-0.15429999999999999</v>
      </c>
      <c r="N1466">
        <v>-0.42049999999999998</v>
      </c>
      <c r="O1466" t="s">
        <v>92</v>
      </c>
      <c r="P1466">
        <v>-0.1099</v>
      </c>
      <c r="Q1466">
        <v>-7.9299999999999995E-2</v>
      </c>
      <c r="R1466">
        <v>-2.0400000000000001E-2</v>
      </c>
      <c r="S1466">
        <v>4.3400000000000001E-2</v>
      </c>
      <c r="T1466">
        <v>0.11020000000000001</v>
      </c>
      <c r="U1466">
        <v>-7.3599999999999999E-2</v>
      </c>
      <c r="V1466" t="s">
        <v>91</v>
      </c>
      <c r="W1466">
        <v>-2.8000000000000001E-2</v>
      </c>
      <c r="X1466">
        <v>0.2382</v>
      </c>
      <c r="Y1466">
        <v>0.24360000000000001</v>
      </c>
      <c r="Z1466">
        <v>0.33169999999999999</v>
      </c>
      <c r="AA1466" t="s">
        <v>92</v>
      </c>
      <c r="AB1466">
        <v>0.25409999999999999</v>
      </c>
      <c r="AC1466">
        <v>0.44400000000000001</v>
      </c>
      <c r="AD1466">
        <v>0.505</v>
      </c>
      <c r="AE1466">
        <v>0.49249999999999999</v>
      </c>
      <c r="AF1466">
        <v>0.50690000000000002</v>
      </c>
      <c r="AG1466" t="s">
        <v>92</v>
      </c>
      <c r="AH1466">
        <v>0.62239999999999995</v>
      </c>
      <c r="AI1466">
        <v>0.62290000000000001</v>
      </c>
      <c r="AJ1466">
        <v>0.72360000000000002</v>
      </c>
      <c r="AK1466">
        <v>0.75670000000000004</v>
      </c>
      <c r="AL1466">
        <v>0.73699999999999999</v>
      </c>
      <c r="AM1466">
        <v>0.76590000000000003</v>
      </c>
      <c r="AN1466">
        <v>0.75439999999999996</v>
      </c>
      <c r="AO1466">
        <v>0.79779999999999995</v>
      </c>
      <c r="AP1466">
        <v>0.80740000000000001</v>
      </c>
      <c r="AQ1466">
        <v>0.81259999999999999</v>
      </c>
    </row>
    <row r="1467" spans="1:43" x14ac:dyDescent="0.2">
      <c r="A1467" s="1">
        <v>43984</v>
      </c>
      <c r="B1467">
        <v>-0.51349999999999996</v>
      </c>
      <c r="C1467">
        <v>-0.45500000000000002</v>
      </c>
      <c r="D1467">
        <v>-0.43669999999999998</v>
      </c>
      <c r="E1467">
        <v>-0.38090000000000002</v>
      </c>
      <c r="F1467">
        <v>-0.55459999999999998</v>
      </c>
      <c r="G1467">
        <v>-0.34770000000000001</v>
      </c>
      <c r="H1467">
        <v>-0.33979999999999999</v>
      </c>
      <c r="I1467" t="s">
        <v>92</v>
      </c>
      <c r="J1467">
        <v>-0.5413</v>
      </c>
      <c r="K1467">
        <v>-0.23810000000000001</v>
      </c>
      <c r="L1467">
        <v>-0.51359999999999995</v>
      </c>
      <c r="M1467">
        <v>-0.1663</v>
      </c>
      <c r="N1467">
        <v>-0.43459999999999999</v>
      </c>
      <c r="O1467" t="s">
        <v>92</v>
      </c>
      <c r="P1467">
        <v>-0.1242</v>
      </c>
      <c r="Q1467">
        <v>-9.4600000000000004E-2</v>
      </c>
      <c r="R1467">
        <v>-3.5900000000000001E-2</v>
      </c>
      <c r="S1467">
        <v>2.92E-2</v>
      </c>
      <c r="T1467">
        <v>7.7100000000000002E-2</v>
      </c>
      <c r="U1467">
        <v>-9.9000000000000005E-2</v>
      </c>
      <c r="V1467" t="s">
        <v>91</v>
      </c>
      <c r="W1467">
        <v>-5.1999999999999998E-2</v>
      </c>
      <c r="X1467">
        <v>0.20569999999999999</v>
      </c>
      <c r="Y1467">
        <v>0.21990000000000001</v>
      </c>
      <c r="Z1467">
        <v>0.30959999999999999</v>
      </c>
      <c r="AA1467" t="s">
        <v>92</v>
      </c>
      <c r="AB1467">
        <v>0.21990000000000001</v>
      </c>
      <c r="AC1467">
        <v>0.41899999999999998</v>
      </c>
      <c r="AD1467">
        <v>0.48199999999999998</v>
      </c>
      <c r="AE1467">
        <v>0.47149999999999997</v>
      </c>
      <c r="AF1467">
        <v>0.47049999999999997</v>
      </c>
      <c r="AG1467" t="s">
        <v>92</v>
      </c>
      <c r="AH1467">
        <v>0.59250000000000003</v>
      </c>
      <c r="AI1467">
        <v>0.59119999999999995</v>
      </c>
      <c r="AJ1467">
        <v>0.6976</v>
      </c>
      <c r="AK1467">
        <v>0.73070000000000002</v>
      </c>
      <c r="AL1467">
        <v>0.69899999999999995</v>
      </c>
      <c r="AM1467">
        <v>0.72870000000000001</v>
      </c>
      <c r="AN1467">
        <v>0.73229999999999995</v>
      </c>
      <c r="AO1467">
        <v>0.77380000000000004</v>
      </c>
      <c r="AP1467">
        <v>0.76980000000000004</v>
      </c>
      <c r="AQ1467">
        <v>0.77480000000000004</v>
      </c>
    </row>
    <row r="1468" spans="1:43" x14ac:dyDescent="0.2">
      <c r="A1468" s="1">
        <v>43985</v>
      </c>
      <c r="B1468">
        <v>-0.46729999999999999</v>
      </c>
      <c r="C1468">
        <v>-0.41</v>
      </c>
      <c r="D1468">
        <v>-0.38800000000000001</v>
      </c>
      <c r="E1468">
        <v>-0.33400000000000002</v>
      </c>
      <c r="F1468">
        <v>-0.53610000000000002</v>
      </c>
      <c r="G1468">
        <v>-0.29010000000000002</v>
      </c>
      <c r="H1468">
        <v>-0.28770000000000001</v>
      </c>
      <c r="I1468" t="s">
        <v>92</v>
      </c>
      <c r="J1468">
        <v>-0.49830000000000002</v>
      </c>
      <c r="K1468">
        <v>-0.19239999999999999</v>
      </c>
      <c r="L1468">
        <v>-0.4899</v>
      </c>
      <c r="M1468">
        <v>-0.1186</v>
      </c>
      <c r="N1468">
        <v>-0.39829999999999999</v>
      </c>
      <c r="O1468" t="s">
        <v>92</v>
      </c>
      <c r="P1468">
        <v>-7.22E-2</v>
      </c>
      <c r="Q1468">
        <v>-4.3400000000000001E-2</v>
      </c>
      <c r="R1468">
        <v>1.7500000000000002E-2</v>
      </c>
      <c r="S1468">
        <v>7.6399999999999996E-2</v>
      </c>
      <c r="T1468">
        <v>0.14399999999999999</v>
      </c>
      <c r="U1468">
        <v>-4.2700000000000002E-2</v>
      </c>
      <c r="V1468" t="s">
        <v>91</v>
      </c>
      <c r="W1468">
        <v>4.0000000000000001E-3</v>
      </c>
      <c r="X1468">
        <v>0.25829999999999997</v>
      </c>
      <c r="Y1468">
        <v>0.27150000000000002</v>
      </c>
      <c r="Z1468">
        <v>0.36009999999999998</v>
      </c>
      <c r="AA1468" t="s">
        <v>92</v>
      </c>
      <c r="AB1468">
        <v>0.27339999999999998</v>
      </c>
      <c r="AC1468">
        <v>0.45800000000000002</v>
      </c>
      <c r="AD1468">
        <v>0.52900000000000003</v>
      </c>
      <c r="AE1468">
        <v>0.51639999999999997</v>
      </c>
      <c r="AF1468">
        <v>0.5242</v>
      </c>
      <c r="AG1468" t="s">
        <v>92</v>
      </c>
      <c r="AH1468">
        <v>0.63639999999999997</v>
      </c>
      <c r="AI1468">
        <v>0.64339999999999997</v>
      </c>
      <c r="AJ1468">
        <v>0.74490000000000001</v>
      </c>
      <c r="AK1468">
        <v>0.78549999999999998</v>
      </c>
      <c r="AL1468">
        <v>0.753</v>
      </c>
      <c r="AM1468">
        <v>0.78239999999999998</v>
      </c>
      <c r="AN1468">
        <v>0.78239999999999998</v>
      </c>
      <c r="AO1468">
        <v>0.81669999999999998</v>
      </c>
      <c r="AP1468">
        <v>0.83150000000000002</v>
      </c>
      <c r="AQ1468">
        <v>0.82769999999999999</v>
      </c>
    </row>
    <row r="1469" spans="1:43" x14ac:dyDescent="0.2">
      <c r="A1469" s="1">
        <v>43986</v>
      </c>
      <c r="B1469">
        <v>-0.4829</v>
      </c>
      <c r="C1469">
        <v>-0.42399999999999999</v>
      </c>
      <c r="D1469">
        <v>-0.41620000000000001</v>
      </c>
      <c r="E1469">
        <v>-0.35639999999999999</v>
      </c>
      <c r="F1469">
        <v>-0.52249999999999996</v>
      </c>
      <c r="G1469">
        <v>-0.31</v>
      </c>
      <c r="H1469">
        <v>-0.3201</v>
      </c>
      <c r="I1469" t="s">
        <v>92</v>
      </c>
      <c r="J1469">
        <v>-0.5131</v>
      </c>
      <c r="K1469">
        <v>-0.216</v>
      </c>
      <c r="L1469">
        <v>-0.50170000000000003</v>
      </c>
      <c r="M1469">
        <v>-0.14030000000000001</v>
      </c>
      <c r="N1469">
        <v>-0.44069999999999998</v>
      </c>
      <c r="O1469" t="s">
        <v>92</v>
      </c>
      <c r="P1469">
        <v>-8.8800000000000004E-2</v>
      </c>
      <c r="Q1469">
        <v>-6.0499999999999998E-2</v>
      </c>
      <c r="R1469">
        <v>3.0000000000000001E-3</v>
      </c>
      <c r="S1469">
        <v>6.9099999999999995E-2</v>
      </c>
      <c r="T1469">
        <v>0.13189999999999999</v>
      </c>
      <c r="U1469">
        <v>-5.91E-2</v>
      </c>
      <c r="V1469" t="s">
        <v>91</v>
      </c>
      <c r="W1469">
        <v>-1.2999999999999999E-2</v>
      </c>
      <c r="X1469">
        <v>0.25769999999999998</v>
      </c>
      <c r="Y1469">
        <v>0.2712</v>
      </c>
      <c r="Z1469">
        <v>0.3619</v>
      </c>
      <c r="AA1469" t="s">
        <v>92</v>
      </c>
      <c r="AB1469">
        <v>0.27279999999999999</v>
      </c>
      <c r="AC1469">
        <v>0.46400000000000002</v>
      </c>
      <c r="AD1469">
        <v>0.53200000000000003</v>
      </c>
      <c r="AE1469">
        <v>0.52539999999999998</v>
      </c>
      <c r="AF1469">
        <v>0.52739999999999998</v>
      </c>
      <c r="AG1469" t="s">
        <v>92</v>
      </c>
      <c r="AH1469">
        <v>0.64929999999999999</v>
      </c>
      <c r="AI1469">
        <v>0.64929999999999999</v>
      </c>
      <c r="AJ1469">
        <v>0.76019999999999999</v>
      </c>
      <c r="AK1469">
        <v>0.79869999999999997</v>
      </c>
      <c r="AL1469">
        <v>0.76</v>
      </c>
      <c r="AM1469">
        <v>0.79869999999999997</v>
      </c>
      <c r="AN1469">
        <v>0.78959999999999997</v>
      </c>
      <c r="AO1469">
        <v>0.83130000000000004</v>
      </c>
      <c r="AP1469">
        <v>0.84540000000000004</v>
      </c>
      <c r="AQ1469">
        <v>0.82920000000000005</v>
      </c>
    </row>
    <row r="1470" spans="1:43" x14ac:dyDescent="0.2">
      <c r="A1470" s="1">
        <v>43987</v>
      </c>
      <c r="B1470">
        <v>-0.47470000000000001</v>
      </c>
      <c r="C1470">
        <v>-0.41699999999999998</v>
      </c>
      <c r="D1470">
        <v>-0.39810000000000001</v>
      </c>
      <c r="E1470">
        <v>-0.34360000000000002</v>
      </c>
      <c r="F1470">
        <v>-0.53490000000000004</v>
      </c>
      <c r="G1470">
        <v>-0.2913</v>
      </c>
      <c r="H1470">
        <v>-0.29480000000000001</v>
      </c>
      <c r="I1470" t="s">
        <v>92</v>
      </c>
      <c r="J1470">
        <v>-0.51439999999999997</v>
      </c>
      <c r="K1470">
        <v>-0.1933</v>
      </c>
      <c r="L1470">
        <v>-0.48199999999999998</v>
      </c>
      <c r="M1470">
        <v>-0.1111</v>
      </c>
      <c r="N1470">
        <v>-0.4002</v>
      </c>
      <c r="O1470" t="s">
        <v>92</v>
      </c>
      <c r="P1470">
        <v>-5.5199999999999999E-2</v>
      </c>
      <c r="Q1470">
        <v>-2.5899999999999999E-2</v>
      </c>
      <c r="R1470">
        <v>4.0500000000000001E-2</v>
      </c>
      <c r="S1470">
        <v>0.1004</v>
      </c>
      <c r="T1470">
        <v>0.16750000000000001</v>
      </c>
      <c r="U1470">
        <v>-3.2099999999999997E-2</v>
      </c>
      <c r="V1470" t="s">
        <v>91</v>
      </c>
      <c r="W1470">
        <v>1.4E-2</v>
      </c>
      <c r="X1470">
        <v>0.28989999999999999</v>
      </c>
      <c r="Y1470">
        <v>0.30559999999999998</v>
      </c>
      <c r="Z1470">
        <v>0.3977</v>
      </c>
      <c r="AA1470" t="s">
        <v>92</v>
      </c>
      <c r="AB1470">
        <v>0.30409999999999998</v>
      </c>
      <c r="AC1470">
        <v>0.499</v>
      </c>
      <c r="AD1470">
        <v>0.56899999999999995</v>
      </c>
      <c r="AE1470">
        <v>0.55569999999999997</v>
      </c>
      <c r="AF1470">
        <v>0.55989999999999995</v>
      </c>
      <c r="AG1470" t="s">
        <v>92</v>
      </c>
      <c r="AH1470">
        <v>0.68840000000000001</v>
      </c>
      <c r="AI1470">
        <v>0.68840000000000001</v>
      </c>
      <c r="AJ1470">
        <v>0.79590000000000005</v>
      </c>
      <c r="AK1470">
        <v>0.83120000000000005</v>
      </c>
      <c r="AL1470">
        <v>0.79900000000000004</v>
      </c>
      <c r="AM1470">
        <v>0.83150000000000002</v>
      </c>
      <c r="AN1470">
        <v>0.83160000000000001</v>
      </c>
      <c r="AO1470">
        <v>0.86639999999999995</v>
      </c>
      <c r="AP1470">
        <v>0.87949999999999995</v>
      </c>
      <c r="AQ1470">
        <v>0.87139999999999995</v>
      </c>
    </row>
    <row r="1471" spans="1:43" x14ac:dyDescent="0.2">
      <c r="A1471" s="1">
        <v>43990</v>
      </c>
      <c r="B1471">
        <v>-0.50349999999999995</v>
      </c>
      <c r="C1471">
        <v>-0.443</v>
      </c>
      <c r="D1471">
        <v>-0.42830000000000001</v>
      </c>
      <c r="E1471">
        <v>-0.38879999999999998</v>
      </c>
      <c r="F1471">
        <v>-0.56999999999999995</v>
      </c>
      <c r="G1471">
        <v>-0.33069999999999999</v>
      </c>
      <c r="H1471">
        <v>-0.33489999999999998</v>
      </c>
      <c r="I1471" t="s">
        <v>92</v>
      </c>
      <c r="J1471">
        <v>-0.54549999999999998</v>
      </c>
      <c r="K1471">
        <v>-0.23749999999999999</v>
      </c>
      <c r="L1471">
        <v>-0.50819999999999999</v>
      </c>
      <c r="M1471">
        <v>-0.1585</v>
      </c>
      <c r="N1471">
        <v>-0.43120000000000003</v>
      </c>
      <c r="O1471" t="s">
        <v>92</v>
      </c>
      <c r="P1471">
        <v>-0.1066</v>
      </c>
      <c r="Q1471">
        <v>-8.09E-2</v>
      </c>
      <c r="R1471">
        <v>-1.7999999999999999E-2</v>
      </c>
      <c r="S1471">
        <v>5.4100000000000002E-2</v>
      </c>
      <c r="T1471">
        <v>0.1157</v>
      </c>
      <c r="U1471">
        <v>-2.7E-2</v>
      </c>
      <c r="V1471" t="s">
        <v>91</v>
      </c>
      <c r="W1471">
        <v>4.1200000000000001E-2</v>
      </c>
      <c r="X1471">
        <v>0.2492</v>
      </c>
      <c r="Y1471">
        <v>0.25169999999999998</v>
      </c>
      <c r="Z1471">
        <v>0.3392</v>
      </c>
      <c r="AA1471" t="s">
        <v>92</v>
      </c>
      <c r="AB1471">
        <v>0.25769999999999998</v>
      </c>
      <c r="AC1471">
        <v>0.44800000000000001</v>
      </c>
      <c r="AD1471">
        <v>0.52300000000000002</v>
      </c>
      <c r="AE1471">
        <v>0.50970000000000004</v>
      </c>
      <c r="AF1471">
        <v>0.52400000000000002</v>
      </c>
      <c r="AG1471" t="s">
        <v>92</v>
      </c>
      <c r="AH1471">
        <v>0.63990000000000002</v>
      </c>
      <c r="AI1471">
        <v>0.63949999999999996</v>
      </c>
      <c r="AJ1471">
        <v>0.74419999999999997</v>
      </c>
      <c r="AK1471">
        <v>0.7792</v>
      </c>
      <c r="AL1471">
        <v>0.746</v>
      </c>
      <c r="AM1471">
        <v>0.78190000000000004</v>
      </c>
      <c r="AN1471">
        <v>0.78180000000000005</v>
      </c>
      <c r="AO1471">
        <v>0.82399999999999995</v>
      </c>
      <c r="AP1471">
        <v>0.83020000000000005</v>
      </c>
      <c r="AQ1471">
        <v>0.82779999999999998</v>
      </c>
    </row>
    <row r="1472" spans="1:43" x14ac:dyDescent="0.2">
      <c r="A1472" s="1">
        <v>43991</v>
      </c>
      <c r="B1472">
        <v>-0.49299999999999999</v>
      </c>
      <c r="C1472">
        <v>-0.435</v>
      </c>
      <c r="D1472">
        <v>-0.42009999999999997</v>
      </c>
      <c r="E1472">
        <v>-0.3745</v>
      </c>
      <c r="F1472">
        <v>-0.56000000000000005</v>
      </c>
      <c r="G1472">
        <v>-0.32740000000000002</v>
      </c>
      <c r="H1472">
        <v>-0.3196</v>
      </c>
      <c r="I1472" t="s">
        <v>92</v>
      </c>
      <c r="J1472">
        <v>-0.52739999999999998</v>
      </c>
      <c r="K1472">
        <v>-0.2276</v>
      </c>
      <c r="L1472">
        <v>-0.4834</v>
      </c>
      <c r="M1472">
        <v>-0.1497</v>
      </c>
      <c r="N1472">
        <v>-0.4022</v>
      </c>
      <c r="O1472" t="s">
        <v>92</v>
      </c>
      <c r="P1472">
        <v>-9.7799999999999998E-2</v>
      </c>
      <c r="Q1472">
        <v>-7.1400000000000005E-2</v>
      </c>
      <c r="R1472">
        <v>-1.0500000000000001E-2</v>
      </c>
      <c r="S1472">
        <v>5.4899999999999997E-2</v>
      </c>
      <c r="T1472">
        <v>0.1042</v>
      </c>
      <c r="U1472">
        <v>1E-3</v>
      </c>
      <c r="V1472" t="s">
        <v>91</v>
      </c>
      <c r="W1472">
        <v>7.1999999999999995E-2</v>
      </c>
      <c r="X1472">
        <v>0.23760000000000001</v>
      </c>
      <c r="Y1472">
        <v>0.25159999999999999</v>
      </c>
      <c r="Z1472">
        <v>0.3453</v>
      </c>
      <c r="AA1472" t="s">
        <v>92</v>
      </c>
      <c r="AB1472">
        <v>0.26619999999999999</v>
      </c>
      <c r="AC1472">
        <v>0.443</v>
      </c>
      <c r="AD1472">
        <v>0.51900000000000002</v>
      </c>
      <c r="AE1472">
        <v>0.4909</v>
      </c>
      <c r="AF1472">
        <v>0.54300000000000004</v>
      </c>
      <c r="AG1472" t="s">
        <v>92</v>
      </c>
      <c r="AH1472">
        <v>0.61670000000000003</v>
      </c>
      <c r="AI1472">
        <v>0.63990000000000002</v>
      </c>
      <c r="AJ1472">
        <v>0.72389999999999999</v>
      </c>
      <c r="AK1472">
        <v>0.75749999999999995</v>
      </c>
      <c r="AL1472">
        <v>0.746</v>
      </c>
      <c r="AM1472">
        <v>0.77849999999999997</v>
      </c>
      <c r="AN1472">
        <v>0.75519999999999998</v>
      </c>
      <c r="AO1472">
        <v>0.79359999999999997</v>
      </c>
      <c r="AP1472">
        <v>0.80430000000000001</v>
      </c>
      <c r="AQ1472">
        <v>0.82869999999999999</v>
      </c>
    </row>
    <row r="1473" spans="1:43" x14ac:dyDescent="0.2">
      <c r="A1473" s="1">
        <v>43992</v>
      </c>
      <c r="B1473">
        <v>-0.4723</v>
      </c>
      <c r="C1473">
        <v>-0.41299999999999998</v>
      </c>
      <c r="D1473">
        <v>-0.39429999999999998</v>
      </c>
      <c r="E1473">
        <v>-0.34499999999999997</v>
      </c>
      <c r="F1473">
        <v>-0.56399999999999995</v>
      </c>
      <c r="G1473">
        <v>-0.30280000000000001</v>
      </c>
      <c r="H1473">
        <v>-0.29570000000000002</v>
      </c>
      <c r="I1473" t="s">
        <v>92</v>
      </c>
      <c r="J1473">
        <v>-0.52359999999999995</v>
      </c>
      <c r="K1473">
        <v>-0.20599999999999999</v>
      </c>
      <c r="L1473">
        <v>-0.4723</v>
      </c>
      <c r="M1473">
        <v>-0.1263</v>
      </c>
      <c r="N1473">
        <v>-0.3906</v>
      </c>
      <c r="O1473" t="s">
        <v>92</v>
      </c>
      <c r="P1473">
        <v>-7.6899999999999996E-2</v>
      </c>
      <c r="Q1473">
        <v>-0.05</v>
      </c>
      <c r="R1473">
        <v>1.5599999999999999E-2</v>
      </c>
      <c r="S1473">
        <v>8.1299999999999997E-2</v>
      </c>
      <c r="T1473">
        <v>0.1346</v>
      </c>
      <c r="U1473">
        <v>3.0000000000000001E-3</v>
      </c>
      <c r="V1473" t="s">
        <v>91</v>
      </c>
      <c r="W1473">
        <v>7.4899999999999994E-2</v>
      </c>
      <c r="X1473">
        <v>0.26350000000000001</v>
      </c>
      <c r="Y1473">
        <v>0.27039999999999997</v>
      </c>
      <c r="Z1473">
        <v>0.36549999999999999</v>
      </c>
      <c r="AA1473" t="s">
        <v>92</v>
      </c>
      <c r="AB1473">
        <v>0.2767</v>
      </c>
      <c r="AC1473">
        <v>0.46700000000000003</v>
      </c>
      <c r="AD1473">
        <v>0.53900000000000003</v>
      </c>
      <c r="AE1473">
        <v>0.5161</v>
      </c>
      <c r="AF1473">
        <v>0.53900000000000003</v>
      </c>
      <c r="AG1473" t="s">
        <v>92</v>
      </c>
      <c r="AH1473">
        <v>0.63419999999999999</v>
      </c>
      <c r="AI1473">
        <v>0.64219999999999999</v>
      </c>
      <c r="AJ1473">
        <v>0.73640000000000005</v>
      </c>
      <c r="AK1473">
        <v>0.77539999999999998</v>
      </c>
      <c r="AL1473">
        <v>0.73899999999999999</v>
      </c>
      <c r="AM1473">
        <v>0.77659999999999996</v>
      </c>
      <c r="AN1473">
        <v>0.77510000000000001</v>
      </c>
      <c r="AO1473">
        <v>0.81089999999999995</v>
      </c>
      <c r="AP1473">
        <v>0.82189999999999996</v>
      </c>
      <c r="AQ1473">
        <v>0.80720000000000003</v>
      </c>
    </row>
    <row r="1474" spans="1:43" x14ac:dyDescent="0.2">
      <c r="A1474" s="1">
        <v>43993</v>
      </c>
      <c r="B1474">
        <v>-0.51700000000000002</v>
      </c>
      <c r="C1474">
        <v>-0.47099999999999997</v>
      </c>
      <c r="D1474">
        <v>-0.45490000000000003</v>
      </c>
      <c r="E1474">
        <v>-0.41089999999999999</v>
      </c>
      <c r="F1474">
        <v>-0.59</v>
      </c>
      <c r="G1474">
        <v>-0.36990000000000001</v>
      </c>
      <c r="H1474">
        <v>-0.36849999999999999</v>
      </c>
      <c r="I1474" t="s">
        <v>92</v>
      </c>
      <c r="J1474">
        <v>-0.55000000000000004</v>
      </c>
      <c r="K1474">
        <v>-0.27900000000000003</v>
      </c>
      <c r="L1474">
        <v>-0.51700000000000002</v>
      </c>
      <c r="M1474">
        <v>-0.21190000000000001</v>
      </c>
      <c r="N1474">
        <v>-0.4516</v>
      </c>
      <c r="O1474" t="s">
        <v>92</v>
      </c>
      <c r="P1474">
        <v>-0.16339999999999999</v>
      </c>
      <c r="Q1474">
        <v>-0.1361</v>
      </c>
      <c r="R1474">
        <v>-7.1599999999999997E-2</v>
      </c>
      <c r="S1474">
        <v>-1.5699999999999999E-2</v>
      </c>
      <c r="T1474">
        <v>4.5999999999999999E-2</v>
      </c>
      <c r="U1474">
        <v>-7.6999999999999999E-2</v>
      </c>
      <c r="V1474" t="s">
        <v>91</v>
      </c>
      <c r="W1474">
        <v>-9.4000000000000004E-3</v>
      </c>
      <c r="X1474">
        <v>0.17469999999999999</v>
      </c>
      <c r="Y1474">
        <v>0.18340000000000001</v>
      </c>
      <c r="Z1474">
        <v>0.27789999999999998</v>
      </c>
      <c r="AA1474" t="s">
        <v>92</v>
      </c>
      <c r="AB1474">
        <v>0.19750000000000001</v>
      </c>
      <c r="AC1474">
        <v>0.36899999999999999</v>
      </c>
      <c r="AD1474">
        <v>0.45100000000000001</v>
      </c>
      <c r="AE1474">
        <v>0.42309999999999998</v>
      </c>
      <c r="AF1474">
        <v>0.45800000000000002</v>
      </c>
      <c r="AG1474" t="s">
        <v>92</v>
      </c>
      <c r="AH1474">
        <v>0.54800000000000004</v>
      </c>
      <c r="AI1474">
        <v>0.54900000000000004</v>
      </c>
      <c r="AJ1474">
        <v>0.64759999999999995</v>
      </c>
      <c r="AK1474">
        <v>0.68269999999999997</v>
      </c>
      <c r="AL1474">
        <v>0.66100000000000003</v>
      </c>
      <c r="AM1474">
        <v>0.69679999999999997</v>
      </c>
      <c r="AN1474">
        <v>0.68420000000000003</v>
      </c>
      <c r="AO1474">
        <v>0.71870000000000001</v>
      </c>
      <c r="AP1474">
        <v>0.73360000000000003</v>
      </c>
      <c r="AQ1474">
        <v>0.73089999999999999</v>
      </c>
    </row>
    <row r="1475" spans="1:43" x14ac:dyDescent="0.2">
      <c r="A1475" s="1">
        <v>43994</v>
      </c>
      <c r="B1475">
        <v>-0.55020000000000002</v>
      </c>
      <c r="C1475">
        <v>-0.495</v>
      </c>
      <c r="D1475">
        <v>-0.49030000000000001</v>
      </c>
      <c r="E1475">
        <v>-0.44350000000000001</v>
      </c>
      <c r="F1475">
        <v>-0.623</v>
      </c>
      <c r="G1475">
        <v>-0.40710000000000002</v>
      </c>
      <c r="H1475">
        <v>-0.40160000000000001</v>
      </c>
      <c r="I1475" t="s">
        <v>92</v>
      </c>
      <c r="J1475">
        <v>-0.57999999999999996</v>
      </c>
      <c r="K1475">
        <v>-0.31240000000000001</v>
      </c>
      <c r="L1475">
        <v>-0.55420000000000003</v>
      </c>
      <c r="M1475">
        <v>-0.24410000000000001</v>
      </c>
      <c r="N1475">
        <v>-0.48880000000000001</v>
      </c>
      <c r="O1475" t="s">
        <v>92</v>
      </c>
      <c r="P1475">
        <v>-0.1961</v>
      </c>
      <c r="Q1475">
        <v>-0.1673</v>
      </c>
      <c r="R1475">
        <v>-0.1041</v>
      </c>
      <c r="S1475">
        <v>-3.4500000000000003E-2</v>
      </c>
      <c r="T1475">
        <v>2.0899999999999998E-2</v>
      </c>
      <c r="U1475">
        <v>-0.115</v>
      </c>
      <c r="V1475" t="s">
        <v>91</v>
      </c>
      <c r="W1475">
        <v>-4.6800000000000001E-2</v>
      </c>
      <c r="X1475">
        <v>0.15770000000000001</v>
      </c>
      <c r="Y1475">
        <v>0.16569999999999999</v>
      </c>
      <c r="Z1475">
        <v>0.25950000000000001</v>
      </c>
      <c r="AA1475" t="s">
        <v>92</v>
      </c>
      <c r="AB1475">
        <v>0.1668</v>
      </c>
      <c r="AC1475">
        <v>0.35599999999999998</v>
      </c>
      <c r="AD1475">
        <v>0.43099999999999999</v>
      </c>
      <c r="AE1475">
        <v>0.4123</v>
      </c>
      <c r="AF1475">
        <v>0.432</v>
      </c>
      <c r="AG1475" t="s">
        <v>92</v>
      </c>
      <c r="AH1475">
        <v>0.53369999999999995</v>
      </c>
      <c r="AI1475">
        <v>0.53810000000000002</v>
      </c>
      <c r="AJ1475">
        <v>0.64</v>
      </c>
      <c r="AK1475">
        <v>0.67179999999999995</v>
      </c>
      <c r="AL1475">
        <v>0.64</v>
      </c>
      <c r="AM1475">
        <v>0.67579999999999996</v>
      </c>
      <c r="AN1475">
        <v>0.6724</v>
      </c>
      <c r="AO1475">
        <v>0.71319999999999995</v>
      </c>
      <c r="AP1475">
        <v>0.7077</v>
      </c>
      <c r="AQ1475">
        <v>0.72160000000000002</v>
      </c>
    </row>
    <row r="1476" spans="1:43" x14ac:dyDescent="0.2">
      <c r="A1476" s="1">
        <v>43997</v>
      </c>
      <c r="B1476">
        <v>-0.54320000000000002</v>
      </c>
      <c r="C1476">
        <v>-0.49199999999999999</v>
      </c>
      <c r="D1476">
        <v>-0.48520000000000002</v>
      </c>
      <c r="E1476">
        <v>-0.44140000000000001</v>
      </c>
      <c r="F1476">
        <v>-0.6</v>
      </c>
      <c r="G1476">
        <v>-0.3987</v>
      </c>
      <c r="H1476">
        <v>-0.39419999999999999</v>
      </c>
      <c r="I1476" t="s">
        <v>92</v>
      </c>
      <c r="J1476">
        <v>-0.57569999999999999</v>
      </c>
      <c r="K1476">
        <v>-0.31019999999999998</v>
      </c>
      <c r="L1476">
        <v>-0.54779999999999995</v>
      </c>
      <c r="M1476">
        <v>-0.23730000000000001</v>
      </c>
      <c r="N1476">
        <v>-0.48430000000000001</v>
      </c>
      <c r="O1476" t="s">
        <v>92</v>
      </c>
      <c r="P1476">
        <v>-0.19020000000000001</v>
      </c>
      <c r="Q1476">
        <v>-0.1615</v>
      </c>
      <c r="R1476">
        <v>-0.1047</v>
      </c>
      <c r="S1476">
        <v>-2.9100000000000001E-2</v>
      </c>
      <c r="T1476">
        <v>2.5700000000000001E-2</v>
      </c>
      <c r="U1476">
        <v>-0.11600000000000001</v>
      </c>
      <c r="V1476" t="s">
        <v>91</v>
      </c>
      <c r="W1476">
        <v>-4.7800000000000002E-2</v>
      </c>
      <c r="X1476">
        <v>0.16089999999999999</v>
      </c>
      <c r="Y1476">
        <v>0.1729</v>
      </c>
      <c r="Z1476">
        <v>0.26700000000000002</v>
      </c>
      <c r="AA1476" t="s">
        <v>92</v>
      </c>
      <c r="AB1476">
        <v>0.1721</v>
      </c>
      <c r="AC1476">
        <v>0.36699999999999999</v>
      </c>
      <c r="AD1476">
        <v>0.443</v>
      </c>
      <c r="AE1476">
        <v>0.42559999999999998</v>
      </c>
      <c r="AF1476">
        <v>0.441</v>
      </c>
      <c r="AG1476" t="s">
        <v>92</v>
      </c>
      <c r="AH1476">
        <v>0.54810000000000003</v>
      </c>
      <c r="AI1476">
        <v>0.54120000000000001</v>
      </c>
      <c r="AJ1476">
        <v>0.65900000000000003</v>
      </c>
      <c r="AK1476">
        <v>0.69640000000000002</v>
      </c>
      <c r="AL1476">
        <v>0.65100000000000002</v>
      </c>
      <c r="AM1476">
        <v>0.6905</v>
      </c>
      <c r="AN1476">
        <v>0.69</v>
      </c>
      <c r="AO1476">
        <v>0.73329999999999995</v>
      </c>
      <c r="AP1476">
        <v>0.74970000000000003</v>
      </c>
      <c r="AQ1476">
        <v>0.74470000000000003</v>
      </c>
    </row>
    <row r="1477" spans="1:43" x14ac:dyDescent="0.2">
      <c r="A1477" s="1">
        <v>43998</v>
      </c>
      <c r="B1477">
        <v>-0.56000000000000005</v>
      </c>
      <c r="C1477">
        <v>-0.504</v>
      </c>
      <c r="D1477">
        <v>-0.50009999999999999</v>
      </c>
      <c r="E1477">
        <v>-0.4597</v>
      </c>
      <c r="F1477">
        <v>-0.61599999999999999</v>
      </c>
      <c r="G1477">
        <v>-0.42030000000000001</v>
      </c>
      <c r="H1477">
        <v>-0.41099999999999998</v>
      </c>
      <c r="I1477" t="s">
        <v>92</v>
      </c>
      <c r="J1477">
        <v>-0.5736</v>
      </c>
      <c r="K1477">
        <v>-0.33050000000000002</v>
      </c>
      <c r="L1477">
        <v>-0.55110000000000003</v>
      </c>
      <c r="M1477">
        <v>-0.2591</v>
      </c>
      <c r="N1477">
        <v>-0.4879</v>
      </c>
      <c r="O1477" t="s">
        <v>92</v>
      </c>
      <c r="P1477">
        <v>-0.2132</v>
      </c>
      <c r="Q1477">
        <v>-0.1898</v>
      </c>
      <c r="R1477">
        <v>-0.1249</v>
      </c>
      <c r="S1477">
        <v>-5.8000000000000003E-2</v>
      </c>
      <c r="T1477">
        <v>2.3999999999999998E-3</v>
      </c>
      <c r="U1477">
        <v>-0.129</v>
      </c>
      <c r="V1477" t="s">
        <v>91</v>
      </c>
      <c r="W1477">
        <v>-5.8599999999999999E-2</v>
      </c>
      <c r="X1477">
        <v>0.14710000000000001</v>
      </c>
      <c r="Y1477">
        <v>0.15049999999999999</v>
      </c>
      <c r="Z1477">
        <v>0.24310000000000001</v>
      </c>
      <c r="AA1477" t="s">
        <v>92</v>
      </c>
      <c r="AB1477">
        <v>0.15790000000000001</v>
      </c>
      <c r="AC1477">
        <v>0.34799999999999998</v>
      </c>
      <c r="AD1477">
        <v>0.41899999999999998</v>
      </c>
      <c r="AE1477">
        <v>0.40189999999999998</v>
      </c>
      <c r="AF1477">
        <v>0.42599999999999999</v>
      </c>
      <c r="AG1477" t="s">
        <v>92</v>
      </c>
      <c r="AH1477">
        <v>0.52790000000000004</v>
      </c>
      <c r="AI1477">
        <v>0.53690000000000004</v>
      </c>
      <c r="AJ1477">
        <v>0.63349999999999995</v>
      </c>
      <c r="AK1477">
        <v>0.66820000000000002</v>
      </c>
      <c r="AL1477">
        <v>0.63900000000000001</v>
      </c>
      <c r="AM1477">
        <v>0.67910000000000004</v>
      </c>
      <c r="AN1477">
        <v>0.66700000000000004</v>
      </c>
      <c r="AO1477">
        <v>0.70899999999999996</v>
      </c>
      <c r="AP1477">
        <v>0.72499999999999998</v>
      </c>
      <c r="AQ1477">
        <v>0.73280000000000001</v>
      </c>
    </row>
    <row r="1478" spans="1:43" x14ac:dyDescent="0.2">
      <c r="A1478" s="1">
        <v>43999</v>
      </c>
      <c r="B1478">
        <v>-0.55879999999999996</v>
      </c>
      <c r="C1478">
        <v>-0.505</v>
      </c>
      <c r="D1478">
        <v>-0.49480000000000002</v>
      </c>
      <c r="E1478">
        <v>-0.4582</v>
      </c>
      <c r="F1478">
        <v>-0.61299999999999999</v>
      </c>
      <c r="G1478">
        <v>-0.42570000000000002</v>
      </c>
      <c r="H1478">
        <v>-0.41589999999999999</v>
      </c>
      <c r="I1478" t="s">
        <v>92</v>
      </c>
      <c r="J1478">
        <v>-0.58120000000000005</v>
      </c>
      <c r="K1478">
        <v>-0.32990000000000003</v>
      </c>
      <c r="L1478">
        <v>-0.55930000000000002</v>
      </c>
      <c r="M1478">
        <v>-0.25940000000000002</v>
      </c>
      <c r="N1478">
        <v>-0.49659999999999999</v>
      </c>
      <c r="O1478" t="s">
        <v>92</v>
      </c>
      <c r="P1478">
        <v>-0.2155</v>
      </c>
      <c r="Q1478">
        <v>-0.19070000000000001</v>
      </c>
      <c r="R1478">
        <v>-0.1232</v>
      </c>
      <c r="S1478">
        <v>-5.62E-2</v>
      </c>
      <c r="T1478">
        <v>-1.6000000000000001E-3</v>
      </c>
      <c r="U1478">
        <v>-0.125</v>
      </c>
      <c r="V1478" t="s">
        <v>91</v>
      </c>
      <c r="W1478">
        <v>-5.3499999999999999E-2</v>
      </c>
      <c r="X1478">
        <v>0.13289999999999999</v>
      </c>
      <c r="Y1478">
        <v>0.14480000000000001</v>
      </c>
      <c r="Z1478">
        <v>0.2417</v>
      </c>
      <c r="AA1478" t="s">
        <v>92</v>
      </c>
      <c r="AB1478">
        <v>0.16059999999999999</v>
      </c>
      <c r="AC1478">
        <v>0.33200000000000002</v>
      </c>
      <c r="AD1478">
        <v>0.41599999999999998</v>
      </c>
      <c r="AE1478">
        <v>0.39789999999999998</v>
      </c>
      <c r="AF1478">
        <v>0.42599999999999999</v>
      </c>
      <c r="AG1478" t="s">
        <v>92</v>
      </c>
      <c r="AH1478">
        <v>0.52029999999999998</v>
      </c>
      <c r="AI1478">
        <v>0.53769999999999996</v>
      </c>
      <c r="AJ1478">
        <v>0.62949999999999995</v>
      </c>
      <c r="AK1478">
        <v>0.66459999999999997</v>
      </c>
      <c r="AL1478">
        <v>0.64</v>
      </c>
      <c r="AM1478">
        <v>0.67490000000000006</v>
      </c>
      <c r="AN1478">
        <v>0.66339999999999999</v>
      </c>
      <c r="AO1478">
        <v>0.69820000000000004</v>
      </c>
      <c r="AP1478">
        <v>0.72060000000000002</v>
      </c>
      <c r="AQ1478">
        <v>0.73360000000000003</v>
      </c>
    </row>
    <row r="1479" spans="1:43" x14ac:dyDescent="0.2">
      <c r="A1479" s="1">
        <v>44000</v>
      </c>
      <c r="B1479">
        <v>-0.55089999999999995</v>
      </c>
      <c r="C1479">
        <v>-0.498</v>
      </c>
      <c r="D1479">
        <v>-0.48909999999999998</v>
      </c>
      <c r="E1479">
        <v>-0.45610000000000001</v>
      </c>
      <c r="F1479">
        <v>-0.61</v>
      </c>
      <c r="G1479">
        <v>-0.42</v>
      </c>
      <c r="H1479">
        <v>-0.40799999999999997</v>
      </c>
      <c r="I1479" t="s">
        <v>92</v>
      </c>
      <c r="J1479">
        <v>-0.57130000000000003</v>
      </c>
      <c r="K1479">
        <v>-0.33019999999999999</v>
      </c>
      <c r="L1479">
        <v>-0.55379999999999996</v>
      </c>
      <c r="M1479">
        <v>-0.26</v>
      </c>
      <c r="N1479">
        <v>-0.49120000000000003</v>
      </c>
      <c r="O1479" t="s">
        <v>92</v>
      </c>
      <c r="P1479">
        <v>-0.22140000000000001</v>
      </c>
      <c r="Q1479">
        <v>-0.19800000000000001</v>
      </c>
      <c r="R1479">
        <v>-0.13200000000000001</v>
      </c>
      <c r="S1479">
        <v>-7.8700000000000006E-2</v>
      </c>
      <c r="T1479">
        <v>-1.6299999999999999E-2</v>
      </c>
      <c r="U1479">
        <v>-0.14699999999999999</v>
      </c>
      <c r="V1479" t="s">
        <v>91</v>
      </c>
      <c r="W1479">
        <v>-7.9200000000000007E-2</v>
      </c>
      <c r="X1479">
        <v>0.105</v>
      </c>
      <c r="Y1479">
        <v>0.12</v>
      </c>
      <c r="Z1479">
        <v>0.20960000000000001</v>
      </c>
      <c r="AA1479" t="s">
        <v>92</v>
      </c>
      <c r="AB1479">
        <v>0.1174</v>
      </c>
      <c r="AC1479">
        <v>0.30599999999999999</v>
      </c>
      <c r="AD1479">
        <v>0.379</v>
      </c>
      <c r="AE1479">
        <v>0.3654</v>
      </c>
      <c r="AF1479">
        <v>0.373</v>
      </c>
      <c r="AG1479" t="s">
        <v>92</v>
      </c>
      <c r="AH1479">
        <v>0.48630000000000001</v>
      </c>
      <c r="AI1479">
        <v>0.48449999999999999</v>
      </c>
      <c r="AJ1479">
        <v>0.59179999999999999</v>
      </c>
      <c r="AK1479">
        <v>0.62929999999999997</v>
      </c>
      <c r="AL1479">
        <v>0.58399999999999996</v>
      </c>
      <c r="AM1479">
        <v>0.62319999999999998</v>
      </c>
      <c r="AN1479">
        <v>0.62580000000000002</v>
      </c>
      <c r="AO1479">
        <v>0.66190000000000004</v>
      </c>
      <c r="AP1479">
        <v>0.68320000000000003</v>
      </c>
      <c r="AQ1479">
        <v>0.66279999999999994</v>
      </c>
    </row>
    <row r="1480" spans="1:43" x14ac:dyDescent="0.2">
      <c r="A1480" s="1">
        <v>44001</v>
      </c>
      <c r="B1480">
        <v>-0.55420000000000003</v>
      </c>
      <c r="C1480">
        <v>-0.497</v>
      </c>
      <c r="D1480">
        <v>-0.50090000000000001</v>
      </c>
      <c r="E1480">
        <v>-0.47860000000000003</v>
      </c>
      <c r="F1480">
        <v>-0.61299999999999999</v>
      </c>
      <c r="G1480">
        <v>-0.43049999999999999</v>
      </c>
      <c r="H1480">
        <v>-0.42770000000000002</v>
      </c>
      <c r="I1480" t="s">
        <v>92</v>
      </c>
      <c r="J1480">
        <v>-0.57410000000000005</v>
      </c>
      <c r="K1480">
        <v>-0.3387</v>
      </c>
      <c r="L1480">
        <v>-0.55579999999999996</v>
      </c>
      <c r="M1480">
        <v>-0.2702</v>
      </c>
      <c r="N1480">
        <v>-0.50319999999999998</v>
      </c>
      <c r="O1480" t="s">
        <v>92</v>
      </c>
      <c r="P1480">
        <v>-0.23430000000000001</v>
      </c>
      <c r="Q1480">
        <v>-0.20649999999999999</v>
      </c>
      <c r="R1480">
        <v>-0.14460000000000001</v>
      </c>
      <c r="S1480">
        <v>-8.5599999999999996E-2</v>
      </c>
      <c r="T1480">
        <v>-3.3000000000000002E-2</v>
      </c>
      <c r="U1480">
        <v>-0.16300000000000001</v>
      </c>
      <c r="V1480" t="s">
        <v>91</v>
      </c>
      <c r="W1480">
        <v>-9.64E-2</v>
      </c>
      <c r="X1480">
        <v>8.6499999999999994E-2</v>
      </c>
      <c r="Y1480">
        <v>9.98E-2</v>
      </c>
      <c r="Z1480">
        <v>0.19919999999999999</v>
      </c>
      <c r="AA1480" t="s">
        <v>92</v>
      </c>
      <c r="AB1480">
        <v>9.6100000000000005E-2</v>
      </c>
      <c r="AC1480">
        <v>0.28699999999999998</v>
      </c>
      <c r="AD1480">
        <v>0.35799999999999998</v>
      </c>
      <c r="AE1480">
        <v>0.34860000000000002</v>
      </c>
      <c r="AF1480">
        <v>0.35499999999999998</v>
      </c>
      <c r="AG1480" t="s">
        <v>92</v>
      </c>
      <c r="AH1480">
        <v>0.46939999999999998</v>
      </c>
      <c r="AI1480">
        <v>0.47010000000000002</v>
      </c>
      <c r="AJ1480">
        <v>0.57750000000000001</v>
      </c>
      <c r="AK1480">
        <v>0.60799999999999998</v>
      </c>
      <c r="AL1480">
        <v>0.56899999999999995</v>
      </c>
      <c r="AM1480">
        <v>0.61099999999999999</v>
      </c>
      <c r="AN1480">
        <v>0.60589999999999999</v>
      </c>
      <c r="AO1480">
        <v>0.65059999999999996</v>
      </c>
      <c r="AP1480">
        <v>0.66080000000000005</v>
      </c>
      <c r="AQ1480">
        <v>0.66610000000000003</v>
      </c>
    </row>
    <row r="1481" spans="1:43" x14ac:dyDescent="0.2">
      <c r="A1481" s="1">
        <v>44004</v>
      </c>
      <c r="B1481">
        <v>-0.58830000000000005</v>
      </c>
      <c r="C1481">
        <v>-0.53500000000000003</v>
      </c>
      <c r="D1481">
        <v>-0.53620000000000001</v>
      </c>
      <c r="E1481">
        <v>-0.50849999999999995</v>
      </c>
      <c r="F1481">
        <v>-0.65700000000000003</v>
      </c>
      <c r="G1481">
        <v>-0.46829999999999999</v>
      </c>
      <c r="H1481">
        <v>-0.45829999999999999</v>
      </c>
      <c r="I1481" t="s">
        <v>92</v>
      </c>
      <c r="J1481">
        <v>-0.60270000000000001</v>
      </c>
      <c r="K1481">
        <v>-0.371</v>
      </c>
      <c r="L1481">
        <v>-0.58919999999999995</v>
      </c>
      <c r="M1481">
        <v>-0.30370000000000003</v>
      </c>
      <c r="N1481">
        <v>-0.53259999999999996</v>
      </c>
      <c r="O1481" t="s">
        <v>92</v>
      </c>
      <c r="P1481">
        <v>-0.26619999999999999</v>
      </c>
      <c r="Q1481">
        <v>-0.23760000000000001</v>
      </c>
      <c r="R1481">
        <v>-0.1769</v>
      </c>
      <c r="S1481">
        <v>-0.1174</v>
      </c>
      <c r="T1481">
        <v>-6.5500000000000003E-2</v>
      </c>
      <c r="U1481">
        <v>-0.191</v>
      </c>
      <c r="V1481" t="s">
        <v>91</v>
      </c>
      <c r="W1481">
        <v>-0.12720000000000001</v>
      </c>
      <c r="X1481">
        <v>5.8999999999999997E-2</v>
      </c>
      <c r="Y1481">
        <v>6.6100000000000006E-2</v>
      </c>
      <c r="Z1481">
        <v>0.16800000000000001</v>
      </c>
      <c r="AA1481" t="s">
        <v>92</v>
      </c>
      <c r="AB1481">
        <v>7.3999999999999996E-2</v>
      </c>
      <c r="AC1481">
        <v>0.26</v>
      </c>
      <c r="AD1481">
        <v>0.33300000000000002</v>
      </c>
      <c r="AE1481">
        <v>0.32229999999999998</v>
      </c>
      <c r="AF1481">
        <v>0.33300000000000002</v>
      </c>
      <c r="AG1481" t="s">
        <v>92</v>
      </c>
      <c r="AH1481">
        <v>0.44619999999999999</v>
      </c>
      <c r="AI1481">
        <v>0.45050000000000001</v>
      </c>
      <c r="AJ1481">
        <v>0.55210000000000004</v>
      </c>
      <c r="AK1481">
        <v>0.58879999999999999</v>
      </c>
      <c r="AL1481">
        <v>0.55000000000000004</v>
      </c>
      <c r="AM1481">
        <v>0.58679999999999999</v>
      </c>
      <c r="AN1481">
        <v>0.57909999999999995</v>
      </c>
      <c r="AO1481">
        <v>0.62560000000000004</v>
      </c>
      <c r="AP1481">
        <v>0.64490000000000003</v>
      </c>
      <c r="AQ1481">
        <v>0.63180000000000003</v>
      </c>
    </row>
    <row r="1482" spans="1:43" x14ac:dyDescent="0.2">
      <c r="A1482" s="1">
        <v>44005</v>
      </c>
      <c r="B1482">
        <v>-0.56610000000000005</v>
      </c>
      <c r="C1482">
        <v>-0.5</v>
      </c>
      <c r="D1482">
        <v>-0.51149999999999995</v>
      </c>
      <c r="E1482">
        <v>-0.47839999999999999</v>
      </c>
      <c r="F1482">
        <v>-0.622</v>
      </c>
      <c r="G1482">
        <v>-0.44119999999999998</v>
      </c>
      <c r="H1482">
        <v>-0.43340000000000001</v>
      </c>
      <c r="I1482" t="s">
        <v>92</v>
      </c>
      <c r="J1482">
        <v>-0.5877</v>
      </c>
      <c r="K1482">
        <v>-0.34810000000000002</v>
      </c>
      <c r="L1482">
        <v>-0.56169999999999998</v>
      </c>
      <c r="M1482">
        <v>-0.27829999999999999</v>
      </c>
      <c r="N1482">
        <v>-0.50760000000000005</v>
      </c>
      <c r="O1482" t="s">
        <v>92</v>
      </c>
      <c r="P1482">
        <v>-0.23799999999999999</v>
      </c>
      <c r="Q1482">
        <v>-0.21479999999999999</v>
      </c>
      <c r="R1482">
        <v>-0.1472</v>
      </c>
      <c r="S1482">
        <v>-8.5099999999999995E-2</v>
      </c>
      <c r="T1482">
        <v>-3.0300000000000001E-2</v>
      </c>
      <c r="U1482">
        <v>-0.16</v>
      </c>
      <c r="V1482" t="s">
        <v>91</v>
      </c>
      <c r="W1482">
        <v>-8.8099999999999998E-2</v>
      </c>
      <c r="X1482">
        <v>9.7000000000000003E-2</v>
      </c>
      <c r="Y1482">
        <v>0.1074</v>
      </c>
      <c r="Z1482">
        <v>0.20150000000000001</v>
      </c>
      <c r="AA1482" t="s">
        <v>92</v>
      </c>
      <c r="AB1482">
        <v>0.1169</v>
      </c>
      <c r="AC1482">
        <v>0.30199999999999999</v>
      </c>
      <c r="AD1482">
        <v>0.372</v>
      </c>
      <c r="AE1482">
        <v>0.36199999999999999</v>
      </c>
      <c r="AF1482">
        <v>0.38200000000000001</v>
      </c>
      <c r="AG1482" t="s">
        <v>92</v>
      </c>
      <c r="AH1482">
        <v>0.49330000000000002</v>
      </c>
      <c r="AI1482">
        <v>0.50149999999999995</v>
      </c>
      <c r="AJ1482">
        <v>0.59219999999999995</v>
      </c>
      <c r="AK1482">
        <v>0.63270000000000004</v>
      </c>
      <c r="AL1482">
        <v>0.64200000000000002</v>
      </c>
      <c r="AM1482">
        <v>0.64439999999999997</v>
      </c>
      <c r="AN1482">
        <v>0.63190000000000002</v>
      </c>
      <c r="AO1482">
        <v>0.67359999999999998</v>
      </c>
      <c r="AP1482">
        <v>0.6925</v>
      </c>
      <c r="AQ1482">
        <v>0.69689999999999996</v>
      </c>
    </row>
    <row r="1483" spans="1:43" x14ac:dyDescent="0.2">
      <c r="A1483" s="1">
        <v>44006</v>
      </c>
      <c r="B1483">
        <v>-0.56610000000000005</v>
      </c>
      <c r="C1483">
        <v>-0.50600000000000001</v>
      </c>
      <c r="D1483">
        <v>-0.51519999999999999</v>
      </c>
      <c r="E1483">
        <v>-0.48730000000000001</v>
      </c>
      <c r="F1483">
        <v>-0.624</v>
      </c>
      <c r="G1483">
        <v>-0.44540000000000002</v>
      </c>
      <c r="H1483">
        <v>-0.4395</v>
      </c>
      <c r="I1483" t="s">
        <v>92</v>
      </c>
      <c r="J1483">
        <v>-0.6018</v>
      </c>
      <c r="K1483">
        <v>-0.35439999999999999</v>
      </c>
      <c r="L1483">
        <v>-0.57579999999999998</v>
      </c>
      <c r="M1483">
        <v>-0.28510000000000002</v>
      </c>
      <c r="N1483">
        <v>-0.52490000000000003</v>
      </c>
      <c r="O1483" t="s">
        <v>92</v>
      </c>
      <c r="P1483">
        <v>-0.24779999999999999</v>
      </c>
      <c r="Q1483">
        <v>-0.21820000000000001</v>
      </c>
      <c r="R1483">
        <v>-0.15759999999999999</v>
      </c>
      <c r="S1483">
        <v>-9.9000000000000005E-2</v>
      </c>
      <c r="T1483">
        <v>-5.7200000000000001E-2</v>
      </c>
      <c r="U1483">
        <v>-0.18</v>
      </c>
      <c r="V1483" t="s">
        <v>91</v>
      </c>
      <c r="W1483">
        <v>-0.11409999999999999</v>
      </c>
      <c r="X1483">
        <v>8.0600000000000005E-2</v>
      </c>
      <c r="Y1483">
        <v>9.0499999999999997E-2</v>
      </c>
      <c r="Z1483">
        <v>0.18529999999999999</v>
      </c>
      <c r="AA1483" t="s">
        <v>92</v>
      </c>
      <c r="AB1483">
        <v>8.3500000000000005E-2</v>
      </c>
      <c r="AC1483">
        <v>0.28000000000000003</v>
      </c>
      <c r="AD1483">
        <v>0.35799999999999998</v>
      </c>
      <c r="AE1483">
        <v>0.34460000000000002</v>
      </c>
      <c r="AF1483">
        <v>0.34300000000000003</v>
      </c>
      <c r="AG1483" t="s">
        <v>92</v>
      </c>
      <c r="AH1483">
        <v>0.4753</v>
      </c>
      <c r="AI1483">
        <v>0.4657</v>
      </c>
      <c r="AJ1483">
        <v>0.57779999999999998</v>
      </c>
      <c r="AK1483">
        <v>0.61819999999999997</v>
      </c>
      <c r="AL1483">
        <v>0.6</v>
      </c>
      <c r="AM1483">
        <v>0.60560000000000003</v>
      </c>
      <c r="AN1483">
        <v>0.61699999999999999</v>
      </c>
      <c r="AO1483">
        <v>0.66169999999999995</v>
      </c>
      <c r="AP1483">
        <v>0.6865</v>
      </c>
      <c r="AQ1483">
        <v>0.66669999999999996</v>
      </c>
    </row>
    <row r="1484" spans="1:43" x14ac:dyDescent="0.2">
      <c r="A1484" s="1">
        <v>44007</v>
      </c>
      <c r="B1484">
        <v>-0.59009999999999996</v>
      </c>
      <c r="C1484">
        <v>-0.53600000000000003</v>
      </c>
      <c r="D1484">
        <v>-0.54279999999999995</v>
      </c>
      <c r="E1484">
        <v>-0.51549999999999996</v>
      </c>
      <c r="F1484">
        <v>-0.63</v>
      </c>
      <c r="G1484">
        <v>-0.47860000000000003</v>
      </c>
      <c r="H1484">
        <v>-0.47139999999999999</v>
      </c>
      <c r="I1484" t="s">
        <v>92</v>
      </c>
      <c r="J1484">
        <v>-0.59809999999999997</v>
      </c>
      <c r="K1484">
        <v>-0.37980000000000003</v>
      </c>
      <c r="L1484">
        <v>-0.58420000000000005</v>
      </c>
      <c r="M1484">
        <v>-0.31409999999999999</v>
      </c>
      <c r="N1484">
        <v>-0.53290000000000004</v>
      </c>
      <c r="O1484" t="s">
        <v>92</v>
      </c>
      <c r="P1484">
        <v>-0.27610000000000001</v>
      </c>
      <c r="Q1484">
        <v>-0.25140000000000001</v>
      </c>
      <c r="R1484">
        <v>-0.18820000000000001</v>
      </c>
      <c r="S1484">
        <v>-0.1273</v>
      </c>
      <c r="T1484">
        <v>-7.4999999999999997E-2</v>
      </c>
      <c r="U1484">
        <v>-0.20100000000000001</v>
      </c>
      <c r="V1484" t="s">
        <v>91</v>
      </c>
      <c r="W1484">
        <v>-0.13089999999999999</v>
      </c>
      <c r="X1484">
        <v>4.3799999999999999E-2</v>
      </c>
      <c r="Y1484">
        <v>5.3999999999999999E-2</v>
      </c>
      <c r="Z1484">
        <v>0.15129999999999999</v>
      </c>
      <c r="AA1484" t="s">
        <v>92</v>
      </c>
      <c r="AB1484">
        <v>5.8400000000000001E-2</v>
      </c>
      <c r="AC1484">
        <v>0.246</v>
      </c>
      <c r="AD1484">
        <v>0.317</v>
      </c>
      <c r="AE1484">
        <v>0.309</v>
      </c>
      <c r="AF1484">
        <v>0.31900000000000001</v>
      </c>
      <c r="AG1484" t="s">
        <v>92</v>
      </c>
      <c r="AH1484">
        <v>0.43209999999999998</v>
      </c>
      <c r="AI1484">
        <v>0.43909999999999999</v>
      </c>
      <c r="AJ1484">
        <v>0.53380000000000005</v>
      </c>
      <c r="AK1484">
        <v>0.57030000000000003</v>
      </c>
      <c r="AL1484">
        <v>0.56999999999999995</v>
      </c>
      <c r="AM1484">
        <v>0.56820000000000004</v>
      </c>
      <c r="AN1484">
        <v>0.5696</v>
      </c>
      <c r="AO1484">
        <v>0.60670000000000002</v>
      </c>
      <c r="AP1484">
        <v>0.64019999999999999</v>
      </c>
      <c r="AQ1484">
        <v>0.64159999999999995</v>
      </c>
    </row>
    <row r="1485" spans="1:43" x14ac:dyDescent="0.2">
      <c r="A1485" s="1">
        <v>44008</v>
      </c>
      <c r="B1485">
        <v>-0.59009999999999996</v>
      </c>
      <c r="C1485">
        <v>-0.54200000000000004</v>
      </c>
      <c r="D1485">
        <v>-0.54900000000000004</v>
      </c>
      <c r="E1485">
        <v>-0.52190000000000003</v>
      </c>
      <c r="F1485">
        <v>-0.63300000000000001</v>
      </c>
      <c r="G1485">
        <v>-0.48380000000000001</v>
      </c>
      <c r="H1485">
        <v>-0.47989999999999999</v>
      </c>
      <c r="I1485" t="s">
        <v>92</v>
      </c>
      <c r="J1485">
        <v>-0.622</v>
      </c>
      <c r="K1485">
        <v>-0.38979999999999998</v>
      </c>
      <c r="L1485">
        <v>-0.58989999999999998</v>
      </c>
      <c r="M1485">
        <v>-0.32569999999999999</v>
      </c>
      <c r="N1485">
        <v>-0.54349999999999998</v>
      </c>
      <c r="O1485" t="s">
        <v>92</v>
      </c>
      <c r="P1485">
        <v>-0.28110000000000002</v>
      </c>
      <c r="Q1485">
        <v>-0.25490000000000002</v>
      </c>
      <c r="R1485">
        <v>-0.19309999999999999</v>
      </c>
      <c r="S1485">
        <v>-0.13100000000000001</v>
      </c>
      <c r="T1485">
        <v>-7.7700000000000005E-2</v>
      </c>
      <c r="U1485">
        <v>-0.20300000000000001</v>
      </c>
      <c r="V1485" t="s">
        <v>91</v>
      </c>
      <c r="W1485">
        <v>-0.12790000000000001</v>
      </c>
      <c r="X1485">
        <v>4.3499999999999997E-2</v>
      </c>
      <c r="Y1485">
        <v>5.6300000000000003E-2</v>
      </c>
      <c r="Z1485">
        <v>0.14649999999999999</v>
      </c>
      <c r="AA1485" t="s">
        <v>92</v>
      </c>
      <c r="AB1485">
        <v>6.1600000000000002E-2</v>
      </c>
      <c r="AC1485">
        <v>0.247</v>
      </c>
      <c r="AD1485">
        <v>0.314</v>
      </c>
      <c r="AE1485">
        <v>0.30909999999999999</v>
      </c>
      <c r="AF1485">
        <v>0.32100000000000001</v>
      </c>
      <c r="AG1485" t="s">
        <v>92</v>
      </c>
      <c r="AH1485">
        <v>0.438</v>
      </c>
      <c r="AI1485">
        <v>0.44140000000000001</v>
      </c>
      <c r="AJ1485">
        <v>0.53639999999999999</v>
      </c>
      <c r="AK1485">
        <v>0.57789999999999997</v>
      </c>
      <c r="AL1485">
        <v>0.57899999999999996</v>
      </c>
      <c r="AM1485">
        <v>0.58089999999999997</v>
      </c>
      <c r="AN1485">
        <v>0.57489999999999997</v>
      </c>
      <c r="AO1485">
        <v>0.61629999999999996</v>
      </c>
      <c r="AP1485">
        <v>0.63549999999999995</v>
      </c>
      <c r="AQ1485">
        <v>0.62960000000000005</v>
      </c>
    </row>
    <row r="1486" spans="1:43" x14ac:dyDescent="0.2">
      <c r="A1486" s="1">
        <v>44011</v>
      </c>
      <c r="B1486">
        <v>-0.58699999999999997</v>
      </c>
      <c r="C1486">
        <v>-0.54200000000000004</v>
      </c>
      <c r="D1486">
        <v>-0.54759999999999998</v>
      </c>
      <c r="E1486">
        <v>-0.52480000000000004</v>
      </c>
      <c r="F1486">
        <v>-0.63200000000000001</v>
      </c>
      <c r="G1486">
        <v>-0.48180000000000001</v>
      </c>
      <c r="H1486">
        <v>-0.47760000000000002</v>
      </c>
      <c r="I1486" t="s">
        <v>92</v>
      </c>
      <c r="J1486">
        <v>-0.61180000000000001</v>
      </c>
      <c r="K1486">
        <v>-0.38919999999999999</v>
      </c>
      <c r="L1486">
        <v>-0.58440000000000003</v>
      </c>
      <c r="M1486">
        <v>-0.32440000000000002</v>
      </c>
      <c r="N1486">
        <v>-0.54959999999999998</v>
      </c>
      <c r="O1486" t="s">
        <v>92</v>
      </c>
      <c r="P1486">
        <v>-0.28039999999999998</v>
      </c>
      <c r="Q1486">
        <v>-0.25219999999999998</v>
      </c>
      <c r="R1486">
        <v>-0.1918</v>
      </c>
      <c r="S1486">
        <v>-0.13750000000000001</v>
      </c>
      <c r="T1486">
        <v>-8.5999999999999993E-2</v>
      </c>
      <c r="U1486">
        <v>-0.20200000000000001</v>
      </c>
      <c r="V1486" t="s">
        <v>91</v>
      </c>
      <c r="W1486">
        <v>-0.12690000000000001</v>
      </c>
      <c r="X1486">
        <v>4.9399999999999999E-2</v>
      </c>
      <c r="Y1486">
        <v>6.2E-2</v>
      </c>
      <c r="Z1486">
        <v>0.14219999999999999</v>
      </c>
      <c r="AA1486" t="s">
        <v>92</v>
      </c>
      <c r="AB1486">
        <v>6.4399999999999999E-2</v>
      </c>
      <c r="AC1486">
        <v>0.253</v>
      </c>
      <c r="AD1486">
        <v>0.32300000000000001</v>
      </c>
      <c r="AE1486">
        <v>0.3145</v>
      </c>
      <c r="AF1486">
        <v>0.32600000000000001</v>
      </c>
      <c r="AG1486" t="s">
        <v>92</v>
      </c>
      <c r="AH1486">
        <v>0.4385</v>
      </c>
      <c r="AI1486">
        <v>0.44640000000000002</v>
      </c>
      <c r="AJ1486">
        <v>0.54320000000000002</v>
      </c>
      <c r="AK1486">
        <v>0.58009999999999995</v>
      </c>
      <c r="AL1486">
        <v>0.58499999999999996</v>
      </c>
      <c r="AM1486">
        <v>0.58330000000000004</v>
      </c>
      <c r="AN1486">
        <v>0.57869999999999999</v>
      </c>
      <c r="AO1486">
        <v>0.62129999999999996</v>
      </c>
      <c r="AP1486">
        <v>0.64759999999999995</v>
      </c>
      <c r="AQ1486">
        <v>0.64439999999999997</v>
      </c>
    </row>
    <row r="1487" spans="1:43" x14ac:dyDescent="0.2">
      <c r="A1487" s="1">
        <v>44012</v>
      </c>
      <c r="B1487">
        <v>-0.58960000000000001</v>
      </c>
      <c r="C1487">
        <v>-0.54</v>
      </c>
      <c r="D1487">
        <v>-0.54569999999999996</v>
      </c>
      <c r="E1487">
        <v>-0.51970000000000005</v>
      </c>
      <c r="F1487">
        <v>-0.63600000000000001</v>
      </c>
      <c r="G1487">
        <v>-0.47660000000000002</v>
      </c>
      <c r="H1487">
        <v>-0.47110000000000002</v>
      </c>
      <c r="I1487" t="s">
        <v>92</v>
      </c>
      <c r="J1487">
        <v>-0.6169</v>
      </c>
      <c r="K1487">
        <v>-0.3856</v>
      </c>
      <c r="L1487">
        <v>-0.58650000000000002</v>
      </c>
      <c r="M1487">
        <v>-0.31879999999999997</v>
      </c>
      <c r="N1487">
        <v>-0.54059999999999997</v>
      </c>
      <c r="O1487" t="s">
        <v>92</v>
      </c>
      <c r="P1487">
        <v>-0.27550000000000002</v>
      </c>
      <c r="Q1487">
        <v>-0.25159999999999999</v>
      </c>
      <c r="R1487">
        <v>-0.18920000000000001</v>
      </c>
      <c r="S1487">
        <v>-0.12429999999999999</v>
      </c>
      <c r="T1487">
        <v>-7.2800000000000004E-2</v>
      </c>
      <c r="U1487">
        <v>-0.19500000000000001</v>
      </c>
      <c r="V1487" t="s">
        <v>91</v>
      </c>
      <c r="W1487">
        <v>-0.11749999999999999</v>
      </c>
      <c r="X1487">
        <v>5.11E-2</v>
      </c>
      <c r="Y1487">
        <v>6.1199999999999997E-2</v>
      </c>
      <c r="Z1487">
        <v>0.15160000000000001</v>
      </c>
      <c r="AA1487" t="s">
        <v>92</v>
      </c>
      <c r="AB1487">
        <v>8.0199999999999994E-2</v>
      </c>
      <c r="AC1487">
        <v>0.25800000000000001</v>
      </c>
      <c r="AD1487">
        <v>0.32600000000000001</v>
      </c>
      <c r="AE1487">
        <v>0.31269999999999998</v>
      </c>
      <c r="AF1487">
        <v>0.34499999999999997</v>
      </c>
      <c r="AG1487" t="s">
        <v>92</v>
      </c>
      <c r="AH1487">
        <v>0.44259999999999999</v>
      </c>
      <c r="AI1487">
        <v>0.46500000000000002</v>
      </c>
      <c r="AJ1487">
        <v>0.54910000000000003</v>
      </c>
      <c r="AK1487">
        <v>0.5857</v>
      </c>
      <c r="AL1487">
        <v>0.60399999999999998</v>
      </c>
      <c r="AM1487">
        <v>0.60760000000000003</v>
      </c>
      <c r="AN1487">
        <v>0.58440000000000003</v>
      </c>
      <c r="AO1487">
        <v>0.62460000000000004</v>
      </c>
      <c r="AP1487">
        <v>0.65129999999999999</v>
      </c>
      <c r="AQ1487">
        <v>0.65510000000000002</v>
      </c>
    </row>
    <row r="1488" spans="1:43" x14ac:dyDescent="0.2">
      <c r="A1488" s="1">
        <v>44013</v>
      </c>
      <c r="B1488">
        <v>-0.53769999999999996</v>
      </c>
      <c r="C1488">
        <v>-0.48</v>
      </c>
      <c r="D1488">
        <v>-0.47960000000000003</v>
      </c>
      <c r="E1488">
        <v>-0.45729999999999998</v>
      </c>
      <c r="F1488">
        <v>-0.628</v>
      </c>
      <c r="G1488">
        <v>-0.41289999999999999</v>
      </c>
      <c r="H1488">
        <v>-0.40910000000000002</v>
      </c>
      <c r="I1488" t="s">
        <v>92</v>
      </c>
      <c r="J1488">
        <v>-0.59199999999999997</v>
      </c>
      <c r="K1488">
        <v>-0.31890000000000002</v>
      </c>
      <c r="L1488">
        <v>-0.53920000000000001</v>
      </c>
      <c r="M1488">
        <v>-0.253</v>
      </c>
      <c r="N1488">
        <v>-0.4824</v>
      </c>
      <c r="O1488" t="s">
        <v>92</v>
      </c>
      <c r="P1488">
        <v>-0.2056</v>
      </c>
      <c r="Q1488">
        <v>-0.17780000000000001</v>
      </c>
      <c r="R1488">
        <v>-0.1208</v>
      </c>
      <c r="S1488">
        <v>-5.3900000000000003E-2</v>
      </c>
      <c r="T1488">
        <v>5.1999999999999998E-3</v>
      </c>
      <c r="U1488">
        <v>-0.13200000000000001</v>
      </c>
      <c r="V1488" t="s">
        <v>91</v>
      </c>
      <c r="W1488">
        <v>-5.9400000000000001E-2</v>
      </c>
      <c r="X1488">
        <v>0.13439999999999999</v>
      </c>
      <c r="Y1488">
        <v>0.1419</v>
      </c>
      <c r="Z1488">
        <v>0.23269999999999999</v>
      </c>
      <c r="AA1488" t="s">
        <v>92</v>
      </c>
      <c r="AB1488">
        <v>0.14050000000000001</v>
      </c>
      <c r="AC1488">
        <v>0.33700000000000002</v>
      </c>
      <c r="AD1488">
        <v>0.40699999999999997</v>
      </c>
      <c r="AE1488">
        <v>0.39479999999999998</v>
      </c>
      <c r="AF1488">
        <v>0.40400000000000003</v>
      </c>
      <c r="AG1488" t="s">
        <v>92</v>
      </c>
      <c r="AH1488">
        <v>0.53029999999999999</v>
      </c>
      <c r="AI1488">
        <v>0.51649999999999996</v>
      </c>
      <c r="AJ1488">
        <v>0.63249999999999995</v>
      </c>
      <c r="AK1488">
        <v>0.67100000000000004</v>
      </c>
      <c r="AL1488">
        <v>0.66600000000000004</v>
      </c>
      <c r="AM1488">
        <v>0.66490000000000005</v>
      </c>
      <c r="AN1488">
        <v>0.66839999999999999</v>
      </c>
      <c r="AO1488">
        <v>0.70850000000000002</v>
      </c>
      <c r="AP1488">
        <v>0.73580000000000001</v>
      </c>
      <c r="AQ1488">
        <v>0.71489999999999998</v>
      </c>
    </row>
    <row r="1489" spans="1:43" x14ac:dyDescent="0.2">
      <c r="A1489" s="1">
        <v>44014</v>
      </c>
      <c r="B1489">
        <v>-0.57920000000000005</v>
      </c>
      <c r="C1489">
        <v>-0.52100000000000002</v>
      </c>
      <c r="D1489">
        <v>-0.52669999999999995</v>
      </c>
      <c r="E1489">
        <v>-0.5242</v>
      </c>
      <c r="F1489">
        <v>-0.64900000000000002</v>
      </c>
      <c r="G1489">
        <v>-0.46489999999999998</v>
      </c>
      <c r="H1489">
        <v>-0.46129999999999999</v>
      </c>
      <c r="I1489" t="s">
        <v>92</v>
      </c>
      <c r="J1489">
        <v>-0.62419999999999998</v>
      </c>
      <c r="K1489">
        <v>-0.37130000000000002</v>
      </c>
      <c r="L1489">
        <v>-0.57679999999999998</v>
      </c>
      <c r="M1489">
        <v>-0.30890000000000001</v>
      </c>
      <c r="N1489">
        <v>-0.52349999999999997</v>
      </c>
      <c r="O1489" t="s">
        <v>92</v>
      </c>
      <c r="P1489">
        <v>-0.26229999999999998</v>
      </c>
      <c r="Q1489">
        <v>-0.23430000000000001</v>
      </c>
      <c r="R1489">
        <v>-0.17330000000000001</v>
      </c>
      <c r="S1489">
        <v>-0.1062</v>
      </c>
      <c r="T1489">
        <v>-5.16E-2</v>
      </c>
      <c r="U1489">
        <v>-0.182</v>
      </c>
      <c r="V1489" t="s">
        <v>91</v>
      </c>
      <c r="W1489">
        <v>-0.1178</v>
      </c>
      <c r="X1489">
        <v>7.2099999999999997E-2</v>
      </c>
      <c r="Y1489">
        <v>8.5699999999999998E-2</v>
      </c>
      <c r="Z1489">
        <v>0.17829999999999999</v>
      </c>
      <c r="AA1489" t="s">
        <v>92</v>
      </c>
      <c r="AB1489">
        <v>8.8400000000000006E-2</v>
      </c>
      <c r="AC1489">
        <v>0.27200000000000002</v>
      </c>
      <c r="AD1489">
        <v>0.34300000000000003</v>
      </c>
      <c r="AE1489">
        <v>0.3392</v>
      </c>
      <c r="AF1489">
        <v>0.35</v>
      </c>
      <c r="AG1489" t="s">
        <v>92</v>
      </c>
      <c r="AH1489">
        <v>0.46760000000000002</v>
      </c>
      <c r="AI1489">
        <v>0.47010000000000002</v>
      </c>
      <c r="AJ1489">
        <v>0.56779999999999997</v>
      </c>
      <c r="AK1489">
        <v>0.61180000000000001</v>
      </c>
      <c r="AL1489">
        <v>0.61299999999999999</v>
      </c>
      <c r="AM1489">
        <v>0.61529999999999996</v>
      </c>
      <c r="AN1489">
        <v>0.60319999999999996</v>
      </c>
      <c r="AO1489">
        <v>0.64259999999999995</v>
      </c>
      <c r="AP1489">
        <v>0.6734</v>
      </c>
      <c r="AQ1489">
        <v>0.67449999999999999</v>
      </c>
    </row>
    <row r="1490" spans="1:43" x14ac:dyDescent="0.2">
      <c r="A1490" s="1">
        <v>44015</v>
      </c>
      <c r="B1490">
        <v>-0.57530000000000003</v>
      </c>
      <c r="C1490">
        <v>-0.52</v>
      </c>
      <c r="D1490">
        <v>-0.52429999999999999</v>
      </c>
      <c r="E1490">
        <v>-0.50239999999999996</v>
      </c>
      <c r="F1490">
        <v>-0.64400000000000002</v>
      </c>
      <c r="G1490">
        <v>-0.45660000000000001</v>
      </c>
      <c r="H1490">
        <v>-0.45390000000000003</v>
      </c>
      <c r="I1490" t="s">
        <v>92</v>
      </c>
      <c r="J1490">
        <v>-0.61919999999999997</v>
      </c>
      <c r="K1490">
        <v>-0.36799999999999999</v>
      </c>
      <c r="L1490">
        <v>-0.58030000000000004</v>
      </c>
      <c r="M1490">
        <v>-0.30709999999999998</v>
      </c>
      <c r="N1490">
        <v>-0.52800000000000002</v>
      </c>
      <c r="O1490" t="s">
        <v>92</v>
      </c>
      <c r="P1490">
        <v>-0.2586</v>
      </c>
      <c r="Q1490">
        <v>-0.23069999999999999</v>
      </c>
      <c r="R1490">
        <v>-0.17069999999999999</v>
      </c>
      <c r="S1490">
        <v>-0.1057</v>
      </c>
      <c r="T1490">
        <v>-5.2999999999999999E-2</v>
      </c>
      <c r="U1490">
        <v>-0.186</v>
      </c>
      <c r="V1490" t="s">
        <v>91</v>
      </c>
      <c r="W1490">
        <v>-0.11799999999999999</v>
      </c>
      <c r="X1490">
        <v>8.1500000000000003E-2</v>
      </c>
      <c r="Y1490">
        <v>8.9499999999999996E-2</v>
      </c>
      <c r="Z1490">
        <v>0.17960000000000001</v>
      </c>
      <c r="AA1490" t="s">
        <v>92</v>
      </c>
      <c r="AB1490">
        <v>9.0700000000000003E-2</v>
      </c>
      <c r="AC1490">
        <v>0.28399999999999997</v>
      </c>
      <c r="AD1490">
        <v>0.35299999999999998</v>
      </c>
      <c r="AE1490">
        <v>0.34029999999999999</v>
      </c>
      <c r="AF1490">
        <v>0.35099999999999998</v>
      </c>
      <c r="AG1490" t="s">
        <v>92</v>
      </c>
      <c r="AH1490">
        <v>0.46989999999999998</v>
      </c>
      <c r="AI1490">
        <v>0.47149999999999997</v>
      </c>
      <c r="AJ1490">
        <v>0.57169999999999999</v>
      </c>
      <c r="AK1490">
        <v>0.61699999999999999</v>
      </c>
      <c r="AL1490">
        <v>0.61799999999999999</v>
      </c>
      <c r="AM1490">
        <v>0.6149</v>
      </c>
      <c r="AN1490">
        <v>0.60750000000000004</v>
      </c>
      <c r="AO1490">
        <v>0.64939999999999998</v>
      </c>
      <c r="AP1490">
        <v>0.67969999999999997</v>
      </c>
      <c r="AQ1490">
        <v>0.6724</v>
      </c>
    </row>
    <row r="1491" spans="1:43" x14ac:dyDescent="0.2">
      <c r="A1491" s="1">
        <v>44018</v>
      </c>
      <c r="B1491">
        <v>-0.57289999999999996</v>
      </c>
      <c r="C1491">
        <v>-0.51500000000000001</v>
      </c>
      <c r="D1491">
        <v>-0.52229999999999999</v>
      </c>
      <c r="E1491">
        <v>-0.50229999999999997</v>
      </c>
      <c r="F1491">
        <v>-0.63100000000000001</v>
      </c>
      <c r="G1491">
        <v>-0.46029999999999999</v>
      </c>
      <c r="H1491">
        <v>-0.46179999999999999</v>
      </c>
      <c r="I1491" t="s">
        <v>92</v>
      </c>
      <c r="J1491">
        <v>-0.60560000000000003</v>
      </c>
      <c r="K1491">
        <v>-0.371</v>
      </c>
      <c r="L1491">
        <v>-0.57479999999999998</v>
      </c>
      <c r="M1491">
        <v>-0.30919999999999997</v>
      </c>
      <c r="N1491">
        <v>-0.5262</v>
      </c>
      <c r="O1491" t="s">
        <v>92</v>
      </c>
      <c r="P1491">
        <v>-0.26490000000000002</v>
      </c>
      <c r="Q1491">
        <v>-0.23749999999999999</v>
      </c>
      <c r="R1491">
        <v>-0.1802</v>
      </c>
      <c r="S1491">
        <v>-0.1091</v>
      </c>
      <c r="T1491">
        <v>-7.0699999999999999E-2</v>
      </c>
      <c r="U1491">
        <v>-0.192</v>
      </c>
      <c r="V1491" t="s">
        <v>91</v>
      </c>
      <c r="W1491">
        <v>-0.1232</v>
      </c>
      <c r="X1491">
        <v>7.2700000000000001E-2</v>
      </c>
      <c r="Y1491">
        <v>8.6400000000000005E-2</v>
      </c>
      <c r="Z1491">
        <v>0.1721</v>
      </c>
      <c r="AA1491" t="s">
        <v>92</v>
      </c>
      <c r="AB1491">
        <v>8.1100000000000005E-2</v>
      </c>
      <c r="AC1491">
        <v>0.27600000000000002</v>
      </c>
      <c r="AD1491">
        <v>0.34399999999999997</v>
      </c>
      <c r="AE1491">
        <v>0.33960000000000001</v>
      </c>
      <c r="AF1491">
        <v>0.34200000000000003</v>
      </c>
      <c r="AG1491" t="s">
        <v>92</v>
      </c>
      <c r="AH1491">
        <v>0.4637</v>
      </c>
      <c r="AI1491">
        <v>0.46039999999999998</v>
      </c>
      <c r="AJ1491">
        <v>0.57320000000000004</v>
      </c>
      <c r="AK1491">
        <v>0.61519999999999997</v>
      </c>
      <c r="AL1491">
        <v>0.61</v>
      </c>
      <c r="AM1491">
        <v>0.61009999999999998</v>
      </c>
      <c r="AN1491">
        <v>0.6089</v>
      </c>
      <c r="AO1491">
        <v>0.64529999999999998</v>
      </c>
      <c r="AP1491">
        <v>0.67400000000000004</v>
      </c>
      <c r="AQ1491">
        <v>0.66900000000000004</v>
      </c>
    </row>
    <row r="1492" spans="1:43" x14ac:dyDescent="0.2">
      <c r="A1492" s="1">
        <v>44019</v>
      </c>
      <c r="B1492">
        <v>-0.57079999999999997</v>
      </c>
      <c r="C1492">
        <v>-0.51400000000000001</v>
      </c>
      <c r="D1492">
        <v>-0.52349999999999997</v>
      </c>
      <c r="E1492">
        <v>-0.50219999999999998</v>
      </c>
      <c r="F1492">
        <v>-0.63500000000000001</v>
      </c>
      <c r="G1492">
        <v>-0.46310000000000001</v>
      </c>
      <c r="H1492">
        <v>-0.4597</v>
      </c>
      <c r="I1492" t="s">
        <v>92</v>
      </c>
      <c r="J1492">
        <v>-0.60709999999999997</v>
      </c>
      <c r="K1492">
        <v>-0.37380000000000002</v>
      </c>
      <c r="L1492">
        <v>-0.56789999999999996</v>
      </c>
      <c r="M1492">
        <v>-0.31219999999999998</v>
      </c>
      <c r="N1492">
        <v>-0.51839999999999997</v>
      </c>
      <c r="O1492" t="s">
        <v>92</v>
      </c>
      <c r="P1492">
        <v>-0.26919999999999999</v>
      </c>
      <c r="Q1492">
        <v>-0.24079999999999999</v>
      </c>
      <c r="R1492">
        <v>-0.17910000000000001</v>
      </c>
      <c r="S1492">
        <v>-0.1211</v>
      </c>
      <c r="T1492">
        <v>-8.7400000000000005E-2</v>
      </c>
      <c r="U1492">
        <v>-0.192</v>
      </c>
      <c r="V1492" t="s">
        <v>91</v>
      </c>
      <c r="W1492">
        <v>-0.12640000000000001</v>
      </c>
      <c r="X1492">
        <v>5.3600000000000002E-2</v>
      </c>
      <c r="Y1492">
        <v>6.1199999999999997E-2</v>
      </c>
      <c r="Z1492">
        <v>0.1527</v>
      </c>
      <c r="AA1492" t="s">
        <v>92</v>
      </c>
      <c r="AB1492">
        <v>6.4899999999999999E-2</v>
      </c>
      <c r="AC1492">
        <v>0.249</v>
      </c>
      <c r="AD1492">
        <v>0.32200000000000001</v>
      </c>
      <c r="AE1492">
        <v>0.31480000000000002</v>
      </c>
      <c r="AF1492">
        <v>0.32</v>
      </c>
      <c r="AG1492" t="s">
        <v>92</v>
      </c>
      <c r="AH1492">
        <v>0.4325</v>
      </c>
      <c r="AI1492">
        <v>0.4335</v>
      </c>
      <c r="AJ1492">
        <v>0.55089999999999995</v>
      </c>
      <c r="AK1492">
        <v>0.59250000000000003</v>
      </c>
      <c r="AL1492">
        <v>0.59299999999999997</v>
      </c>
      <c r="AM1492">
        <v>0.59260000000000002</v>
      </c>
      <c r="AN1492">
        <v>0.58579999999999999</v>
      </c>
      <c r="AO1492">
        <v>0.62890000000000001</v>
      </c>
      <c r="AP1492">
        <v>0.65429999999999999</v>
      </c>
      <c r="AQ1492">
        <v>0.65190000000000003</v>
      </c>
    </row>
    <row r="1493" spans="1:43" x14ac:dyDescent="0.2">
      <c r="A1493" s="1">
        <v>44020</v>
      </c>
      <c r="B1493">
        <v>-0.56910000000000005</v>
      </c>
      <c r="C1493">
        <v>-0.50800000000000001</v>
      </c>
      <c r="D1493">
        <v>-0.52149999999999996</v>
      </c>
      <c r="E1493">
        <v>-0.51459999999999995</v>
      </c>
      <c r="F1493">
        <v>-0.621</v>
      </c>
      <c r="G1493">
        <v>-0.46339999999999998</v>
      </c>
      <c r="H1493">
        <v>-0.46039999999999998</v>
      </c>
      <c r="I1493" t="s">
        <v>92</v>
      </c>
      <c r="J1493">
        <v>-0.60109999999999997</v>
      </c>
      <c r="K1493">
        <v>-0.37590000000000001</v>
      </c>
      <c r="L1493">
        <v>-0.56620000000000004</v>
      </c>
      <c r="M1493">
        <v>-0.31690000000000002</v>
      </c>
      <c r="N1493">
        <v>-0.51639999999999997</v>
      </c>
      <c r="O1493" t="s">
        <v>92</v>
      </c>
      <c r="P1493">
        <v>-0.27560000000000001</v>
      </c>
      <c r="Q1493">
        <v>-0.248</v>
      </c>
      <c r="R1493">
        <v>-0.1883</v>
      </c>
      <c r="S1493">
        <v>-0.13009999999999999</v>
      </c>
      <c r="T1493">
        <v>-8.3599999999999994E-2</v>
      </c>
      <c r="U1493">
        <v>-0.19800000000000001</v>
      </c>
      <c r="V1493" t="s">
        <v>91</v>
      </c>
      <c r="W1493">
        <v>-0.13100000000000001</v>
      </c>
      <c r="X1493">
        <v>4.0599999999999997E-2</v>
      </c>
      <c r="Y1493">
        <v>4.9599999999999998E-2</v>
      </c>
      <c r="Z1493">
        <v>0.13950000000000001</v>
      </c>
      <c r="AA1493" t="s">
        <v>92</v>
      </c>
      <c r="AB1493">
        <v>5.1400000000000001E-2</v>
      </c>
      <c r="AC1493">
        <v>0.23300000000000001</v>
      </c>
      <c r="AD1493">
        <v>0.308</v>
      </c>
      <c r="AE1493">
        <v>0.2964</v>
      </c>
      <c r="AF1493">
        <v>0.307</v>
      </c>
      <c r="AG1493" t="s">
        <v>92</v>
      </c>
      <c r="AH1493">
        <v>0.42320000000000002</v>
      </c>
      <c r="AI1493">
        <v>0.42209999999999998</v>
      </c>
      <c r="AJ1493">
        <v>0.53969999999999996</v>
      </c>
      <c r="AK1493">
        <v>0.58550000000000002</v>
      </c>
      <c r="AL1493">
        <v>0.58099999999999996</v>
      </c>
      <c r="AM1493">
        <v>0.58189999999999997</v>
      </c>
      <c r="AN1493">
        <v>0.5756</v>
      </c>
      <c r="AO1493">
        <v>0.6149</v>
      </c>
      <c r="AP1493">
        <v>0.64390000000000003</v>
      </c>
      <c r="AQ1493">
        <v>0.63819999999999999</v>
      </c>
    </row>
    <row r="1494" spans="1:43" x14ac:dyDescent="0.2">
      <c r="A1494" s="1">
        <v>44021</v>
      </c>
      <c r="B1494">
        <v>-0.57499999999999996</v>
      </c>
      <c r="C1494">
        <v>-0.52100000000000002</v>
      </c>
      <c r="D1494">
        <v>-0.53539999999999999</v>
      </c>
      <c r="E1494">
        <v>-0.51719999999999999</v>
      </c>
      <c r="F1494">
        <v>-0.63900000000000001</v>
      </c>
      <c r="G1494">
        <v>-0.47710000000000002</v>
      </c>
      <c r="H1494">
        <v>-0.4773</v>
      </c>
      <c r="I1494" t="s">
        <v>92</v>
      </c>
      <c r="J1494">
        <v>-0.61709999999999998</v>
      </c>
      <c r="K1494">
        <v>-0.39779999999999999</v>
      </c>
      <c r="L1494">
        <v>-0.58099999999999996</v>
      </c>
      <c r="M1494">
        <v>-0.33300000000000002</v>
      </c>
      <c r="N1494">
        <v>-0.52990000000000004</v>
      </c>
      <c r="O1494" t="s">
        <v>92</v>
      </c>
      <c r="P1494">
        <v>-0.29289999999999999</v>
      </c>
      <c r="Q1494">
        <v>-0.26669999999999999</v>
      </c>
      <c r="R1494">
        <v>-0.21460000000000001</v>
      </c>
      <c r="S1494">
        <v>-0.1467</v>
      </c>
      <c r="T1494">
        <v>-0.1033</v>
      </c>
      <c r="U1494">
        <v>-0.21199999999999999</v>
      </c>
      <c r="V1494" t="s">
        <v>91</v>
      </c>
      <c r="W1494">
        <v>-0.14940000000000001</v>
      </c>
      <c r="X1494">
        <v>2.3900000000000001E-2</v>
      </c>
      <c r="Y1494">
        <v>2.2100000000000002E-2</v>
      </c>
      <c r="Z1494">
        <v>0.1089</v>
      </c>
      <c r="AA1494" t="s">
        <v>92</v>
      </c>
      <c r="AB1494">
        <v>2.4199999999999999E-2</v>
      </c>
      <c r="AC1494">
        <v>0.20899999999999999</v>
      </c>
      <c r="AD1494">
        <v>0.28100000000000003</v>
      </c>
      <c r="AE1494">
        <v>0.26650000000000001</v>
      </c>
      <c r="AF1494">
        <v>0.28199999999999997</v>
      </c>
      <c r="AG1494" t="s">
        <v>92</v>
      </c>
      <c r="AH1494">
        <v>0.3916</v>
      </c>
      <c r="AI1494">
        <v>0.39489999999999997</v>
      </c>
      <c r="AJ1494">
        <v>0.50790000000000002</v>
      </c>
      <c r="AK1494">
        <v>0.55659999999999998</v>
      </c>
      <c r="AL1494">
        <v>0.55800000000000005</v>
      </c>
      <c r="AM1494">
        <v>0.55759999999999998</v>
      </c>
      <c r="AN1494">
        <v>0.55259999999999998</v>
      </c>
      <c r="AO1494">
        <v>0.58950000000000002</v>
      </c>
      <c r="AP1494">
        <v>0.62360000000000004</v>
      </c>
      <c r="AQ1494">
        <v>0.61950000000000005</v>
      </c>
    </row>
    <row r="1495" spans="1:43" x14ac:dyDescent="0.2">
      <c r="A1495" s="1">
        <v>44022</v>
      </c>
      <c r="B1495">
        <v>-0.58069999999999999</v>
      </c>
      <c r="C1495">
        <v>-0.52600000000000002</v>
      </c>
      <c r="D1495">
        <v>-0.5363</v>
      </c>
      <c r="E1495">
        <v>-0.53380000000000005</v>
      </c>
      <c r="F1495">
        <v>-0.63200000000000001</v>
      </c>
      <c r="G1495">
        <v>-0.47939999999999999</v>
      </c>
      <c r="H1495">
        <v>-0.47739999999999999</v>
      </c>
      <c r="I1495" t="s">
        <v>92</v>
      </c>
      <c r="J1495">
        <v>-0.61370000000000002</v>
      </c>
      <c r="K1495">
        <v>-0.39479999999999998</v>
      </c>
      <c r="L1495">
        <v>-0.58289999999999997</v>
      </c>
      <c r="M1495">
        <v>-0.3342</v>
      </c>
      <c r="N1495">
        <v>-0.53</v>
      </c>
      <c r="O1495" t="s">
        <v>92</v>
      </c>
      <c r="P1495">
        <v>-0.29459999999999997</v>
      </c>
      <c r="Q1495">
        <v>-0.26579999999999998</v>
      </c>
      <c r="R1495">
        <v>-0.2079</v>
      </c>
      <c r="S1495">
        <v>-0.1487</v>
      </c>
      <c r="T1495">
        <v>-0.12130000000000001</v>
      </c>
      <c r="U1495">
        <v>-0.218</v>
      </c>
      <c r="V1495" t="s">
        <v>91</v>
      </c>
      <c r="W1495">
        <v>-0.15160000000000001</v>
      </c>
      <c r="X1495">
        <v>7.4999999999999997E-3</v>
      </c>
      <c r="Y1495">
        <v>1.44E-2</v>
      </c>
      <c r="Z1495">
        <v>9.9900000000000003E-2</v>
      </c>
      <c r="AA1495" t="s">
        <v>92</v>
      </c>
      <c r="AB1495">
        <v>7.7999999999999996E-3</v>
      </c>
      <c r="AC1495">
        <v>0.19</v>
      </c>
      <c r="AD1495">
        <v>0.26800000000000002</v>
      </c>
      <c r="AE1495">
        <v>0.25679999999999997</v>
      </c>
      <c r="AF1495">
        <v>0.27300000000000002</v>
      </c>
      <c r="AG1495" t="s">
        <v>92</v>
      </c>
      <c r="AH1495">
        <v>0.37630000000000002</v>
      </c>
      <c r="AI1495">
        <v>0.38240000000000002</v>
      </c>
      <c r="AJ1495">
        <v>0.49740000000000001</v>
      </c>
      <c r="AK1495">
        <v>0.54120000000000001</v>
      </c>
      <c r="AL1495">
        <v>0.54400000000000004</v>
      </c>
      <c r="AM1495">
        <v>0.54169999999999996</v>
      </c>
      <c r="AN1495">
        <v>0.53739999999999999</v>
      </c>
      <c r="AO1495">
        <v>0.57750000000000001</v>
      </c>
      <c r="AP1495">
        <v>0.61029999999999995</v>
      </c>
      <c r="AQ1495">
        <v>0.6129</v>
      </c>
    </row>
    <row r="1496" spans="1:43" x14ac:dyDescent="0.2">
      <c r="A1496" s="1">
        <v>44025</v>
      </c>
      <c r="B1496">
        <v>-0.54010000000000002</v>
      </c>
      <c r="C1496">
        <v>-0.48099999999999998</v>
      </c>
      <c r="D1496">
        <v>-0.48870000000000002</v>
      </c>
      <c r="E1496">
        <v>-0.47439999999999999</v>
      </c>
      <c r="F1496">
        <v>-0.60499999999999998</v>
      </c>
      <c r="G1496">
        <v>-0.43319999999999997</v>
      </c>
      <c r="H1496">
        <v>-0.4289</v>
      </c>
      <c r="I1496" t="s">
        <v>92</v>
      </c>
      <c r="J1496">
        <v>-0.57789999999999997</v>
      </c>
      <c r="K1496">
        <v>-0.35270000000000001</v>
      </c>
      <c r="L1496">
        <v>-0.54249999999999998</v>
      </c>
      <c r="M1496">
        <v>-0.2823</v>
      </c>
      <c r="N1496">
        <v>-0.49199999999999999</v>
      </c>
      <c r="O1496" t="s">
        <v>92</v>
      </c>
      <c r="P1496">
        <v>-0.24060000000000001</v>
      </c>
      <c r="Q1496">
        <v>-0.21229999999999999</v>
      </c>
      <c r="R1496">
        <v>-0.154</v>
      </c>
      <c r="S1496">
        <v>-9.0800000000000006E-2</v>
      </c>
      <c r="T1496">
        <v>-5.28E-2</v>
      </c>
      <c r="U1496">
        <v>-0.17399999999999999</v>
      </c>
      <c r="V1496" t="s">
        <v>91</v>
      </c>
      <c r="W1496">
        <v>-0.10630000000000001</v>
      </c>
      <c r="X1496">
        <v>7.0000000000000007E-2</v>
      </c>
      <c r="Y1496">
        <v>0.08</v>
      </c>
      <c r="Z1496">
        <v>0.1646</v>
      </c>
      <c r="AA1496" t="s">
        <v>92</v>
      </c>
      <c r="AB1496">
        <v>7.1199999999999999E-2</v>
      </c>
      <c r="AC1496">
        <v>0.25800000000000001</v>
      </c>
      <c r="AD1496">
        <v>0.33700000000000002</v>
      </c>
      <c r="AE1496">
        <v>0.32479999999999998</v>
      </c>
      <c r="AF1496">
        <v>0.33</v>
      </c>
      <c r="AG1496" t="s">
        <v>92</v>
      </c>
      <c r="AH1496">
        <v>0.44550000000000001</v>
      </c>
      <c r="AI1496">
        <v>0.4415</v>
      </c>
      <c r="AJ1496">
        <v>0.56769999999999998</v>
      </c>
      <c r="AK1496">
        <v>0.61339999999999995</v>
      </c>
      <c r="AL1496">
        <v>0.60599999999999998</v>
      </c>
      <c r="AM1496">
        <v>0.60760000000000003</v>
      </c>
      <c r="AN1496">
        <v>0.61160000000000003</v>
      </c>
      <c r="AO1496">
        <v>0.64270000000000005</v>
      </c>
      <c r="AP1496">
        <v>0.68149999999999999</v>
      </c>
      <c r="AQ1496">
        <v>0.65810000000000002</v>
      </c>
    </row>
    <row r="1497" spans="1:43" x14ac:dyDescent="0.2">
      <c r="A1497" s="1">
        <v>44026</v>
      </c>
      <c r="B1497">
        <v>-0.56159999999999999</v>
      </c>
      <c r="C1497">
        <v>-0.50900000000000001</v>
      </c>
      <c r="D1497">
        <v>-0.5202</v>
      </c>
      <c r="E1497">
        <v>-0.50129999999999997</v>
      </c>
      <c r="F1497">
        <v>-0.61499999999999999</v>
      </c>
      <c r="G1497">
        <v>-0.46110000000000001</v>
      </c>
      <c r="H1497">
        <v>-0.45140000000000002</v>
      </c>
      <c r="I1497" t="s">
        <v>92</v>
      </c>
      <c r="J1497">
        <v>-0.59489999999999998</v>
      </c>
      <c r="K1497">
        <v>-0.38119999999999998</v>
      </c>
      <c r="L1497">
        <v>-0.56420000000000003</v>
      </c>
      <c r="M1497">
        <v>-0.31819999999999998</v>
      </c>
      <c r="N1497">
        <v>-0.51939999999999997</v>
      </c>
      <c r="O1497" t="s">
        <v>92</v>
      </c>
      <c r="P1497">
        <v>-0.28000000000000003</v>
      </c>
      <c r="Q1497">
        <v>-0.25030000000000002</v>
      </c>
      <c r="R1497">
        <v>-0.1938</v>
      </c>
      <c r="S1497">
        <v>-0.1356</v>
      </c>
      <c r="T1497">
        <v>-9.1399999999999995E-2</v>
      </c>
      <c r="U1497">
        <v>-0.20300000000000001</v>
      </c>
      <c r="V1497" t="s">
        <v>91</v>
      </c>
      <c r="W1497">
        <v>-0.13519999999999999</v>
      </c>
      <c r="X1497">
        <v>3.8100000000000002E-2</v>
      </c>
      <c r="Y1497">
        <v>3.3700000000000001E-2</v>
      </c>
      <c r="Z1497">
        <v>0.1183</v>
      </c>
      <c r="AA1497" t="s">
        <v>92</v>
      </c>
      <c r="AB1497">
        <v>3.6700000000000003E-2</v>
      </c>
      <c r="AC1497">
        <v>0.214</v>
      </c>
      <c r="AD1497">
        <v>0.28299999999999997</v>
      </c>
      <c r="AE1497">
        <v>0.26279999999999998</v>
      </c>
      <c r="AF1497">
        <v>0.28999999999999998</v>
      </c>
      <c r="AG1497" t="s">
        <v>92</v>
      </c>
      <c r="AH1497">
        <v>0.38690000000000002</v>
      </c>
      <c r="AI1497">
        <v>0.3952</v>
      </c>
      <c r="AJ1497">
        <v>0.50539999999999996</v>
      </c>
      <c r="AK1497">
        <v>0.55249999999999999</v>
      </c>
      <c r="AL1497">
        <v>0.55800000000000005</v>
      </c>
      <c r="AM1497">
        <v>0.55610000000000004</v>
      </c>
      <c r="AN1497">
        <v>0.54849999999999999</v>
      </c>
      <c r="AO1497">
        <v>0.58509999999999995</v>
      </c>
      <c r="AP1497">
        <v>0.62119999999999997</v>
      </c>
      <c r="AQ1497">
        <v>0.62150000000000005</v>
      </c>
    </row>
    <row r="1498" spans="1:43" x14ac:dyDescent="0.2">
      <c r="A1498" s="1">
        <v>44027</v>
      </c>
      <c r="B1498">
        <v>-0.57520000000000004</v>
      </c>
      <c r="C1498">
        <v>-0.51600000000000001</v>
      </c>
      <c r="D1498">
        <v>-0.5302</v>
      </c>
      <c r="E1498">
        <v>-0.51449999999999996</v>
      </c>
      <c r="F1498">
        <v>-0.63300000000000001</v>
      </c>
      <c r="G1498">
        <v>-0.4753</v>
      </c>
      <c r="H1498">
        <v>-0.4617</v>
      </c>
      <c r="I1498" t="s">
        <v>92</v>
      </c>
      <c r="J1498">
        <v>-0.61860000000000004</v>
      </c>
      <c r="K1498">
        <v>-0.38440000000000002</v>
      </c>
      <c r="L1498">
        <v>-0.57469999999999999</v>
      </c>
      <c r="M1498">
        <v>-0.32079999999999997</v>
      </c>
      <c r="N1498">
        <v>-0.52980000000000005</v>
      </c>
      <c r="O1498" t="s">
        <v>92</v>
      </c>
      <c r="P1498">
        <v>-0.28120000000000001</v>
      </c>
      <c r="Q1498">
        <v>-0.2515</v>
      </c>
      <c r="R1498">
        <v>-0.19520000000000001</v>
      </c>
      <c r="S1498">
        <v>-0.1363</v>
      </c>
      <c r="T1498">
        <v>-8.6300000000000002E-2</v>
      </c>
      <c r="U1498">
        <v>-0.21099999999999999</v>
      </c>
      <c r="V1498" t="s">
        <v>91</v>
      </c>
      <c r="W1498">
        <v>-0.1419</v>
      </c>
      <c r="X1498">
        <v>3.8199999999999998E-2</v>
      </c>
      <c r="Y1498">
        <v>4.7E-2</v>
      </c>
      <c r="Z1498">
        <v>0.13250000000000001</v>
      </c>
      <c r="AA1498" t="s">
        <v>92</v>
      </c>
      <c r="AB1498">
        <v>4.3099999999999999E-2</v>
      </c>
      <c r="AC1498">
        <v>0.22500000000000001</v>
      </c>
      <c r="AD1498">
        <v>0.29699999999999999</v>
      </c>
      <c r="AE1498">
        <v>0.27650000000000002</v>
      </c>
      <c r="AF1498">
        <v>0.29599999999999999</v>
      </c>
      <c r="AG1498" t="s">
        <v>92</v>
      </c>
      <c r="AH1498">
        <v>0.3992</v>
      </c>
      <c r="AI1498">
        <v>0.39660000000000001</v>
      </c>
      <c r="AJ1498">
        <v>0.51380000000000003</v>
      </c>
      <c r="AK1498">
        <v>0.56140000000000001</v>
      </c>
      <c r="AL1498">
        <v>0.56000000000000005</v>
      </c>
      <c r="AM1498">
        <v>0.55830000000000002</v>
      </c>
      <c r="AN1498">
        <v>0.5514</v>
      </c>
      <c r="AO1498">
        <v>0.58909999999999996</v>
      </c>
      <c r="AP1498">
        <v>0.62250000000000005</v>
      </c>
      <c r="AQ1498">
        <v>0.62519999999999998</v>
      </c>
    </row>
    <row r="1499" spans="1:43" x14ac:dyDescent="0.2">
      <c r="A1499" s="1">
        <v>44028</v>
      </c>
      <c r="B1499">
        <v>-0.60309999999999997</v>
      </c>
      <c r="C1499">
        <v>-0.54700000000000004</v>
      </c>
      <c r="D1499">
        <v>-0.5595</v>
      </c>
      <c r="E1499">
        <v>-0.55030000000000001</v>
      </c>
      <c r="F1499">
        <v>-0.65200000000000002</v>
      </c>
      <c r="G1499">
        <v>-0.50239999999999996</v>
      </c>
      <c r="H1499">
        <v>-0.49619999999999997</v>
      </c>
      <c r="I1499" t="s">
        <v>92</v>
      </c>
      <c r="J1499">
        <v>-0.6381</v>
      </c>
      <c r="K1499">
        <v>-0.41420000000000001</v>
      </c>
      <c r="L1499">
        <v>-0.59930000000000005</v>
      </c>
      <c r="M1499">
        <v>-0.34889999999999999</v>
      </c>
      <c r="N1499">
        <v>-0.55889999999999995</v>
      </c>
      <c r="O1499" t="s">
        <v>92</v>
      </c>
      <c r="P1499">
        <v>-0.31030000000000002</v>
      </c>
      <c r="Q1499">
        <v>-0.28470000000000001</v>
      </c>
      <c r="R1499">
        <v>-0.2223</v>
      </c>
      <c r="S1499">
        <v>-0.15629999999999999</v>
      </c>
      <c r="T1499">
        <v>-0.1361</v>
      </c>
      <c r="U1499">
        <v>-0.23</v>
      </c>
      <c r="V1499" t="s">
        <v>91</v>
      </c>
      <c r="W1499">
        <v>-0.16139999999999999</v>
      </c>
      <c r="X1499">
        <v>2.7699999999999999E-2</v>
      </c>
      <c r="Y1499">
        <v>2.5600000000000001E-2</v>
      </c>
      <c r="Z1499">
        <v>0.1192</v>
      </c>
      <c r="AA1499" t="s">
        <v>92</v>
      </c>
      <c r="AB1499">
        <v>3.39E-2</v>
      </c>
      <c r="AC1499">
        <v>0.21199999999999999</v>
      </c>
      <c r="AD1499">
        <v>0.28699999999999998</v>
      </c>
      <c r="AE1499">
        <v>0.26200000000000001</v>
      </c>
      <c r="AF1499">
        <v>0.29199999999999998</v>
      </c>
      <c r="AG1499" t="s">
        <v>92</v>
      </c>
      <c r="AH1499">
        <v>0.38379999999999997</v>
      </c>
      <c r="AI1499">
        <v>0.39150000000000001</v>
      </c>
      <c r="AJ1499">
        <v>0.50009999999999999</v>
      </c>
      <c r="AK1499">
        <v>0.54959999999999998</v>
      </c>
      <c r="AL1499">
        <v>0.55800000000000005</v>
      </c>
      <c r="AM1499">
        <v>0.55720000000000003</v>
      </c>
      <c r="AN1499">
        <v>0.54249999999999998</v>
      </c>
      <c r="AO1499">
        <v>0.58099999999999996</v>
      </c>
      <c r="AP1499">
        <v>0.60529999999999995</v>
      </c>
      <c r="AQ1499">
        <v>0.62470000000000003</v>
      </c>
    </row>
    <row r="1500" spans="1:43" x14ac:dyDescent="0.2">
      <c r="A1500" s="1">
        <v>44029</v>
      </c>
      <c r="B1500">
        <v>-0.59040000000000004</v>
      </c>
      <c r="C1500">
        <v>-0.53500000000000003</v>
      </c>
      <c r="D1500">
        <v>-0.54330000000000001</v>
      </c>
      <c r="E1500">
        <v>-0.53469999999999995</v>
      </c>
      <c r="F1500">
        <v>-0.64200000000000002</v>
      </c>
      <c r="G1500">
        <v>-0.48759999999999998</v>
      </c>
      <c r="H1500">
        <v>-0.4778</v>
      </c>
      <c r="I1500" t="s">
        <v>92</v>
      </c>
      <c r="J1500">
        <v>-0.61880000000000002</v>
      </c>
      <c r="K1500">
        <v>-0.4</v>
      </c>
      <c r="L1500">
        <v>-0.58179999999999998</v>
      </c>
      <c r="M1500">
        <v>-0.33379999999999999</v>
      </c>
      <c r="N1500">
        <v>-0.53420000000000001</v>
      </c>
      <c r="O1500" t="s">
        <v>92</v>
      </c>
      <c r="P1500">
        <v>-0.29670000000000002</v>
      </c>
      <c r="Q1500">
        <v>-0.27039999999999997</v>
      </c>
      <c r="R1500">
        <v>-0.20799999999999999</v>
      </c>
      <c r="S1500">
        <v>-0.14910000000000001</v>
      </c>
      <c r="T1500">
        <v>-0.105</v>
      </c>
      <c r="U1500">
        <v>-0.217</v>
      </c>
      <c r="V1500" t="s">
        <v>91</v>
      </c>
      <c r="W1500">
        <v>-0.14849999999999999</v>
      </c>
      <c r="X1500">
        <v>3.7400000000000003E-2</v>
      </c>
      <c r="Y1500">
        <v>3.4200000000000001E-2</v>
      </c>
      <c r="Z1500">
        <v>0.1227</v>
      </c>
      <c r="AA1500" t="s">
        <v>92</v>
      </c>
      <c r="AB1500">
        <v>4.02E-2</v>
      </c>
      <c r="AC1500">
        <v>0.221</v>
      </c>
      <c r="AD1500">
        <v>0.29899999999999999</v>
      </c>
      <c r="AE1500">
        <v>0.27950000000000003</v>
      </c>
      <c r="AF1500">
        <v>0.30499999999999999</v>
      </c>
      <c r="AG1500" t="s">
        <v>92</v>
      </c>
      <c r="AH1500">
        <v>0.40379999999999999</v>
      </c>
      <c r="AI1500">
        <v>0.41089999999999999</v>
      </c>
      <c r="AJ1500">
        <v>0.51790000000000003</v>
      </c>
      <c r="AK1500">
        <v>0.56940000000000002</v>
      </c>
      <c r="AL1500">
        <v>0.57399999999999995</v>
      </c>
      <c r="AM1500">
        <v>0.57540000000000002</v>
      </c>
      <c r="AN1500">
        <v>0.56569999999999998</v>
      </c>
      <c r="AO1500">
        <v>0.60170000000000001</v>
      </c>
      <c r="AP1500">
        <v>0.63529999999999998</v>
      </c>
      <c r="AQ1500">
        <v>0.63719999999999999</v>
      </c>
    </row>
    <row r="1501" spans="1:43" x14ac:dyDescent="0.2">
      <c r="A1501" s="1">
        <v>44032</v>
      </c>
      <c r="B1501">
        <v>-0.60150000000000003</v>
      </c>
      <c r="C1501">
        <v>-0.54100000000000004</v>
      </c>
      <c r="D1501">
        <v>-0.55649999999999999</v>
      </c>
      <c r="E1501">
        <v>-0.55289999999999995</v>
      </c>
      <c r="F1501">
        <v>-0.64500000000000002</v>
      </c>
      <c r="G1501">
        <v>-0.49630000000000002</v>
      </c>
      <c r="H1501">
        <v>-0.49159999999999998</v>
      </c>
      <c r="I1501" t="s">
        <v>92</v>
      </c>
      <c r="J1501">
        <v>-0.62490000000000001</v>
      </c>
      <c r="K1501">
        <v>-0.40970000000000001</v>
      </c>
      <c r="L1501">
        <v>-0.5998</v>
      </c>
      <c r="M1501">
        <v>-0.35</v>
      </c>
      <c r="N1501">
        <v>-0.55389999999999995</v>
      </c>
      <c r="O1501" t="s">
        <v>92</v>
      </c>
      <c r="P1501">
        <v>-0.31409999999999999</v>
      </c>
      <c r="Q1501">
        <v>-0.28339999999999999</v>
      </c>
      <c r="R1501">
        <v>-0.2261</v>
      </c>
      <c r="S1501">
        <v>-0.16550000000000001</v>
      </c>
      <c r="T1501">
        <v>-0.12659999999999999</v>
      </c>
      <c r="U1501">
        <v>-0.24099999999999999</v>
      </c>
      <c r="V1501" t="s">
        <v>91</v>
      </c>
      <c r="W1501">
        <v>-0.1719</v>
      </c>
      <c r="X1501">
        <v>8.0000000000000004E-4</v>
      </c>
      <c r="Y1501">
        <v>6.1999999999999998E-3</v>
      </c>
      <c r="Z1501">
        <v>9.35E-2</v>
      </c>
      <c r="AA1501" t="s">
        <v>92</v>
      </c>
      <c r="AB1501">
        <v>7.1000000000000004E-3</v>
      </c>
      <c r="AC1501">
        <v>0.19500000000000001</v>
      </c>
      <c r="AD1501">
        <v>0.27200000000000002</v>
      </c>
      <c r="AE1501">
        <v>0.2555</v>
      </c>
      <c r="AF1501">
        <v>0.27100000000000002</v>
      </c>
      <c r="AG1501" t="s">
        <v>92</v>
      </c>
      <c r="AH1501">
        <v>0.379</v>
      </c>
      <c r="AI1501">
        <v>0.37990000000000002</v>
      </c>
      <c r="AJ1501">
        <v>0.498</v>
      </c>
      <c r="AK1501">
        <v>0.54790000000000005</v>
      </c>
      <c r="AL1501">
        <v>0.54600000000000004</v>
      </c>
      <c r="AM1501">
        <v>0.54559999999999997</v>
      </c>
      <c r="AN1501">
        <v>0.54279999999999995</v>
      </c>
      <c r="AO1501">
        <v>0.57879999999999998</v>
      </c>
      <c r="AP1501">
        <v>0.61380000000000001</v>
      </c>
      <c r="AQ1501">
        <v>0.6149</v>
      </c>
    </row>
    <row r="1502" spans="1:43" x14ac:dyDescent="0.2">
      <c r="A1502" s="1">
        <v>44033</v>
      </c>
      <c r="B1502">
        <v>-0.59519999999999995</v>
      </c>
      <c r="C1502">
        <v>-0.53800000000000003</v>
      </c>
      <c r="D1502">
        <v>-0.55259999999999998</v>
      </c>
      <c r="E1502">
        <v>-0.54690000000000005</v>
      </c>
      <c r="F1502">
        <v>-0.65600000000000003</v>
      </c>
      <c r="G1502">
        <v>-0.49259999999999998</v>
      </c>
      <c r="H1502">
        <v>-0.48899999999999999</v>
      </c>
      <c r="I1502" t="s">
        <v>92</v>
      </c>
      <c r="J1502">
        <v>-0.61519999999999997</v>
      </c>
      <c r="K1502">
        <v>-0.40210000000000001</v>
      </c>
      <c r="L1502">
        <v>-0.59789999999999999</v>
      </c>
      <c r="M1502">
        <v>-0.3347</v>
      </c>
      <c r="N1502">
        <v>-0.55710000000000004</v>
      </c>
      <c r="O1502" t="s">
        <v>92</v>
      </c>
      <c r="P1502">
        <v>-0.30309999999999998</v>
      </c>
      <c r="Q1502">
        <v>-0.27579999999999999</v>
      </c>
      <c r="R1502">
        <v>-0.21709999999999999</v>
      </c>
      <c r="S1502">
        <v>-0.15609999999999999</v>
      </c>
      <c r="T1502">
        <v>-0.12870000000000001</v>
      </c>
      <c r="U1502">
        <v>-0.23599999999999999</v>
      </c>
      <c r="V1502" t="s">
        <v>91</v>
      </c>
      <c r="W1502">
        <v>-0.16719999999999999</v>
      </c>
      <c r="X1502">
        <v>1.2E-2</v>
      </c>
      <c r="Y1502">
        <v>1.6799999999999999E-2</v>
      </c>
      <c r="Z1502">
        <v>0.1048</v>
      </c>
      <c r="AA1502" t="s">
        <v>92</v>
      </c>
      <c r="AB1502">
        <v>1.24E-2</v>
      </c>
      <c r="AC1502">
        <v>0.20699999999999999</v>
      </c>
      <c r="AD1502">
        <v>0.28000000000000003</v>
      </c>
      <c r="AE1502">
        <v>0.26719999999999999</v>
      </c>
      <c r="AF1502">
        <v>0.27600000000000002</v>
      </c>
      <c r="AG1502" t="s">
        <v>92</v>
      </c>
      <c r="AH1502">
        <v>0.39179999999999998</v>
      </c>
      <c r="AI1502">
        <v>0.38700000000000001</v>
      </c>
      <c r="AJ1502">
        <v>0.51180000000000003</v>
      </c>
      <c r="AK1502">
        <v>0.55679999999999996</v>
      </c>
      <c r="AL1502">
        <v>0.55200000000000005</v>
      </c>
      <c r="AM1502">
        <v>0.55210000000000004</v>
      </c>
      <c r="AN1502">
        <v>0.55089999999999995</v>
      </c>
      <c r="AO1502">
        <v>0.59179999999999999</v>
      </c>
      <c r="AP1502">
        <v>0.61990000000000001</v>
      </c>
      <c r="AQ1502">
        <v>0.60880000000000001</v>
      </c>
    </row>
    <row r="1503" spans="1:43" x14ac:dyDescent="0.2">
      <c r="A1503" s="1">
        <v>44034</v>
      </c>
      <c r="B1503">
        <v>-0.625</v>
      </c>
      <c r="C1503">
        <v>-0.56999999999999995</v>
      </c>
      <c r="D1503">
        <v>-0.58250000000000002</v>
      </c>
      <c r="E1503">
        <v>-0.58199999999999996</v>
      </c>
      <c r="F1503">
        <v>-0.66600000000000004</v>
      </c>
      <c r="G1503">
        <v>-0.52759999999999996</v>
      </c>
      <c r="H1503">
        <v>-0.51759999999999995</v>
      </c>
      <c r="I1503" t="s">
        <v>92</v>
      </c>
      <c r="J1503">
        <v>-0.64829999999999999</v>
      </c>
      <c r="K1503">
        <v>-0.4461</v>
      </c>
      <c r="L1503">
        <v>-0.62139999999999995</v>
      </c>
      <c r="M1503">
        <v>-0.37359999999999999</v>
      </c>
      <c r="N1503">
        <v>-0.58589999999999998</v>
      </c>
      <c r="O1503" t="s">
        <v>92</v>
      </c>
      <c r="P1503">
        <v>-0.33829999999999999</v>
      </c>
      <c r="Q1503">
        <v>-0.30840000000000001</v>
      </c>
      <c r="R1503">
        <v>-0.251</v>
      </c>
      <c r="S1503">
        <v>-0.1908</v>
      </c>
      <c r="T1503">
        <v>-0.15479999999999999</v>
      </c>
      <c r="U1503">
        <v>-0.26300000000000001</v>
      </c>
      <c r="V1503" t="s">
        <v>91</v>
      </c>
      <c r="W1503">
        <v>-0.18659999999999999</v>
      </c>
      <c r="X1503">
        <v>-1.29E-2</v>
      </c>
      <c r="Y1503">
        <v>-1.7299999999999999E-2</v>
      </c>
      <c r="Z1503">
        <v>7.2599999999999998E-2</v>
      </c>
      <c r="AA1503" t="s">
        <v>92</v>
      </c>
      <c r="AB1503">
        <v>-1.3899999999999999E-2</v>
      </c>
      <c r="AC1503">
        <v>0.17699999999999999</v>
      </c>
      <c r="AD1503">
        <v>0.25</v>
      </c>
      <c r="AE1503">
        <v>0.23250000000000001</v>
      </c>
      <c r="AF1503">
        <v>0.254</v>
      </c>
      <c r="AG1503" t="s">
        <v>92</v>
      </c>
      <c r="AH1503">
        <v>0.35820000000000002</v>
      </c>
      <c r="AI1503">
        <v>0.36009999999999998</v>
      </c>
      <c r="AJ1503">
        <v>0.47220000000000001</v>
      </c>
      <c r="AK1503">
        <v>0.51959999999999995</v>
      </c>
      <c r="AL1503">
        <v>0.52200000000000002</v>
      </c>
      <c r="AM1503">
        <v>0.52239999999999998</v>
      </c>
      <c r="AN1503">
        <v>0.51319999999999999</v>
      </c>
      <c r="AO1503">
        <v>0.55349999999999999</v>
      </c>
      <c r="AP1503">
        <v>0.58279999999999998</v>
      </c>
      <c r="AQ1503">
        <v>0.58620000000000005</v>
      </c>
    </row>
    <row r="1504" spans="1:43" x14ac:dyDescent="0.2">
      <c r="A1504" s="1">
        <v>44035</v>
      </c>
      <c r="B1504">
        <v>-0.6089</v>
      </c>
      <c r="C1504">
        <v>-0.55800000000000005</v>
      </c>
      <c r="D1504">
        <v>-0.56850000000000001</v>
      </c>
      <c r="E1504">
        <v>-0.57079999999999997</v>
      </c>
      <c r="F1504">
        <v>-0.64600000000000002</v>
      </c>
      <c r="G1504">
        <v>-0.51129999999999998</v>
      </c>
      <c r="H1504">
        <v>-0.51119999999999999</v>
      </c>
      <c r="I1504" t="s">
        <v>92</v>
      </c>
      <c r="J1504">
        <v>-0.627</v>
      </c>
      <c r="K1504">
        <v>-0.43080000000000002</v>
      </c>
      <c r="L1504">
        <v>-0.60799999999999998</v>
      </c>
      <c r="M1504">
        <v>-0.3644</v>
      </c>
      <c r="N1504">
        <v>-0.5675</v>
      </c>
      <c r="O1504" t="s">
        <v>92</v>
      </c>
      <c r="P1504">
        <v>-0.33429999999999999</v>
      </c>
      <c r="Q1504">
        <v>-0.30370000000000003</v>
      </c>
      <c r="R1504">
        <v>-0.2485</v>
      </c>
      <c r="S1504">
        <v>-0.1883</v>
      </c>
      <c r="T1504">
        <v>-0.16569999999999999</v>
      </c>
      <c r="U1504">
        <v>-0.25900000000000001</v>
      </c>
      <c r="V1504" t="s">
        <v>91</v>
      </c>
      <c r="W1504">
        <v>-0.19139999999999999</v>
      </c>
      <c r="X1504">
        <v>-2.4299999999999999E-2</v>
      </c>
      <c r="Y1504">
        <v>-2.06E-2</v>
      </c>
      <c r="Z1504">
        <v>6.9500000000000006E-2</v>
      </c>
      <c r="AA1504" t="s">
        <v>92</v>
      </c>
      <c r="AB1504">
        <v>-1.83E-2</v>
      </c>
      <c r="AC1504">
        <v>0.16800000000000001</v>
      </c>
      <c r="AD1504">
        <v>0.24299999999999999</v>
      </c>
      <c r="AE1504">
        <v>0.22500000000000001</v>
      </c>
      <c r="AF1504">
        <v>0.246</v>
      </c>
      <c r="AG1504" t="s">
        <v>92</v>
      </c>
      <c r="AH1504">
        <v>0.34889999999999999</v>
      </c>
      <c r="AI1504">
        <v>0.3513</v>
      </c>
      <c r="AJ1504">
        <v>0.45910000000000001</v>
      </c>
      <c r="AK1504">
        <v>0.51239999999999997</v>
      </c>
      <c r="AL1504">
        <v>0.51700000000000002</v>
      </c>
      <c r="AM1504">
        <v>0.51539999999999997</v>
      </c>
      <c r="AN1504">
        <v>0.50680000000000003</v>
      </c>
      <c r="AO1504">
        <v>0.54349999999999998</v>
      </c>
      <c r="AP1504">
        <v>0.57550000000000001</v>
      </c>
      <c r="AQ1504">
        <v>0.58479999999999999</v>
      </c>
    </row>
    <row r="1505" spans="1:43" x14ac:dyDescent="0.2">
      <c r="A1505" s="1">
        <v>44036</v>
      </c>
      <c r="B1505">
        <v>-0.57299999999999995</v>
      </c>
      <c r="C1505">
        <v>-0.51600000000000001</v>
      </c>
      <c r="D1505">
        <v>-0.52339999999999998</v>
      </c>
      <c r="E1505">
        <v>-0.52339999999999998</v>
      </c>
      <c r="F1505">
        <v>-0.63400000000000001</v>
      </c>
      <c r="G1505">
        <v>-0.46760000000000002</v>
      </c>
      <c r="H1505">
        <v>-0.46410000000000001</v>
      </c>
      <c r="I1505" t="s">
        <v>92</v>
      </c>
      <c r="J1505">
        <v>-0.59850000000000003</v>
      </c>
      <c r="K1505">
        <v>-0.3841</v>
      </c>
      <c r="L1505">
        <v>-0.57620000000000005</v>
      </c>
      <c r="M1505">
        <v>-0.31900000000000001</v>
      </c>
      <c r="N1505">
        <v>-0.52780000000000005</v>
      </c>
      <c r="O1505" t="s">
        <v>92</v>
      </c>
      <c r="P1505">
        <v>-0.28270000000000001</v>
      </c>
      <c r="Q1505">
        <v>-0.25750000000000001</v>
      </c>
      <c r="R1505">
        <v>-0.19800000000000001</v>
      </c>
      <c r="S1505">
        <v>-0.13930000000000001</v>
      </c>
      <c r="T1505">
        <v>-0.1055</v>
      </c>
      <c r="U1505">
        <v>-0.221</v>
      </c>
      <c r="V1505" t="s">
        <v>91</v>
      </c>
      <c r="W1505">
        <v>-0.1525</v>
      </c>
      <c r="X1505">
        <v>2.3699999999999999E-2</v>
      </c>
      <c r="Y1505">
        <v>2.76E-2</v>
      </c>
      <c r="Z1505">
        <v>0.1195</v>
      </c>
      <c r="AA1505" t="s">
        <v>92</v>
      </c>
      <c r="AB1505">
        <v>2.1000000000000001E-2</v>
      </c>
      <c r="AC1505">
        <v>0.22</v>
      </c>
      <c r="AD1505">
        <v>0.29199999999999998</v>
      </c>
      <c r="AE1505">
        <v>0.27539999999999998</v>
      </c>
      <c r="AF1505">
        <v>0.28499999999999998</v>
      </c>
      <c r="AG1505" t="s">
        <v>92</v>
      </c>
      <c r="AH1505">
        <v>0.39600000000000002</v>
      </c>
      <c r="AI1505">
        <v>0.39090000000000003</v>
      </c>
      <c r="AJ1505">
        <v>0.50449999999999995</v>
      </c>
      <c r="AK1505">
        <v>0.55859999999999999</v>
      </c>
      <c r="AL1505">
        <v>0.55100000000000005</v>
      </c>
      <c r="AM1505">
        <v>0.54879999999999995</v>
      </c>
      <c r="AN1505">
        <v>0.55300000000000005</v>
      </c>
      <c r="AO1505">
        <v>0.59219999999999995</v>
      </c>
      <c r="AP1505">
        <v>0.62960000000000005</v>
      </c>
      <c r="AQ1505">
        <v>0.62170000000000003</v>
      </c>
    </row>
    <row r="1506" spans="1:43" x14ac:dyDescent="0.2">
      <c r="A1506" s="1">
        <v>44039</v>
      </c>
      <c r="B1506">
        <v>-0.60119999999999996</v>
      </c>
      <c r="C1506">
        <v>-0.54300000000000004</v>
      </c>
      <c r="D1506">
        <v>-0.55859999999999999</v>
      </c>
      <c r="E1506">
        <v>-0.55759999999999998</v>
      </c>
      <c r="F1506">
        <v>-0.64300000000000002</v>
      </c>
      <c r="G1506">
        <v>-0.50570000000000004</v>
      </c>
      <c r="H1506">
        <v>-0.503</v>
      </c>
      <c r="I1506" t="s">
        <v>92</v>
      </c>
      <c r="J1506">
        <v>-0.62039999999999995</v>
      </c>
      <c r="K1506">
        <v>-0.42980000000000002</v>
      </c>
      <c r="L1506">
        <v>-0.60819999999999996</v>
      </c>
      <c r="M1506">
        <v>-0.36530000000000001</v>
      </c>
      <c r="N1506">
        <v>-0.56020000000000003</v>
      </c>
      <c r="O1506" t="s">
        <v>92</v>
      </c>
      <c r="P1506">
        <v>-0.33410000000000001</v>
      </c>
      <c r="Q1506">
        <v>-0.30549999999999999</v>
      </c>
      <c r="R1506">
        <v>-0.24759999999999999</v>
      </c>
      <c r="S1506">
        <v>-0.18859999999999999</v>
      </c>
      <c r="T1506">
        <v>-0.1646</v>
      </c>
      <c r="U1506">
        <v>-0.26400000000000001</v>
      </c>
      <c r="V1506" t="s">
        <v>91</v>
      </c>
      <c r="W1506">
        <v>-0.1963</v>
      </c>
      <c r="X1506">
        <v>-1.9300000000000001E-2</v>
      </c>
      <c r="Y1506">
        <v>-3.1E-2</v>
      </c>
      <c r="Z1506">
        <v>7.0300000000000001E-2</v>
      </c>
      <c r="AA1506" t="s">
        <v>92</v>
      </c>
      <c r="AB1506">
        <v>-2.3099999999999999E-2</v>
      </c>
      <c r="AC1506">
        <v>0.16700000000000001</v>
      </c>
      <c r="AD1506">
        <v>0.24199999999999999</v>
      </c>
      <c r="AE1506">
        <v>0.22370000000000001</v>
      </c>
      <c r="AF1506">
        <v>0.23599999999999999</v>
      </c>
      <c r="AG1506" t="s">
        <v>92</v>
      </c>
      <c r="AH1506">
        <v>0.34320000000000001</v>
      </c>
      <c r="AI1506">
        <v>0.34339999999999998</v>
      </c>
      <c r="AJ1506">
        <v>0.45750000000000002</v>
      </c>
      <c r="AK1506">
        <v>0.50549999999999995</v>
      </c>
      <c r="AL1506">
        <v>0.505</v>
      </c>
      <c r="AM1506">
        <v>0.50529999999999997</v>
      </c>
      <c r="AN1506">
        <v>0.49840000000000001</v>
      </c>
      <c r="AO1506">
        <v>0.5423</v>
      </c>
      <c r="AP1506">
        <v>0.56969999999999998</v>
      </c>
      <c r="AQ1506">
        <v>0.57289999999999996</v>
      </c>
    </row>
    <row r="1507" spans="1:43" x14ac:dyDescent="0.2">
      <c r="A1507" s="1">
        <v>44040</v>
      </c>
      <c r="B1507">
        <v>-0.61160000000000003</v>
      </c>
      <c r="C1507">
        <v>-0.56399999999999995</v>
      </c>
      <c r="D1507">
        <v>-0.57289999999999996</v>
      </c>
      <c r="E1507">
        <v>-0.58630000000000004</v>
      </c>
      <c r="F1507">
        <v>-0.64900000000000002</v>
      </c>
      <c r="G1507">
        <v>-0.51819999999999999</v>
      </c>
      <c r="H1507">
        <v>-0.51590000000000003</v>
      </c>
      <c r="I1507" t="s">
        <v>92</v>
      </c>
      <c r="J1507">
        <v>-0.63970000000000005</v>
      </c>
      <c r="K1507">
        <v>-0.44030000000000002</v>
      </c>
      <c r="L1507">
        <v>-0.61209999999999998</v>
      </c>
      <c r="M1507">
        <v>-0.3785</v>
      </c>
      <c r="N1507">
        <v>-0.57389999999999997</v>
      </c>
      <c r="O1507" t="s">
        <v>92</v>
      </c>
      <c r="P1507">
        <v>-0.34229999999999999</v>
      </c>
      <c r="Q1507">
        <v>-0.31269999999999998</v>
      </c>
      <c r="R1507">
        <v>-0.2626</v>
      </c>
      <c r="S1507">
        <v>-0.20430000000000001</v>
      </c>
      <c r="T1507">
        <v>-0.16039999999999999</v>
      </c>
      <c r="U1507">
        <v>-0.27100000000000002</v>
      </c>
      <c r="V1507" t="s">
        <v>91</v>
      </c>
      <c r="W1507">
        <v>-0.2026</v>
      </c>
      <c r="X1507">
        <v>-2.3400000000000001E-2</v>
      </c>
      <c r="Y1507">
        <v>-3.3300000000000003E-2</v>
      </c>
      <c r="Z1507">
        <v>6.7400000000000002E-2</v>
      </c>
      <c r="AA1507" t="s">
        <v>92</v>
      </c>
      <c r="AB1507">
        <v>-3.0599999999999999E-2</v>
      </c>
      <c r="AC1507">
        <v>0.158</v>
      </c>
      <c r="AD1507">
        <v>0.23200000000000001</v>
      </c>
      <c r="AE1507">
        <v>0.21479999999999999</v>
      </c>
      <c r="AF1507">
        <v>0.23</v>
      </c>
      <c r="AG1507" t="s">
        <v>92</v>
      </c>
      <c r="AH1507">
        <v>0.33500000000000002</v>
      </c>
      <c r="AI1507">
        <v>0.33429999999999999</v>
      </c>
      <c r="AJ1507">
        <v>0.44640000000000002</v>
      </c>
      <c r="AK1507">
        <v>0.49669999999999997</v>
      </c>
      <c r="AL1507">
        <v>0.495</v>
      </c>
      <c r="AM1507">
        <v>0.49320000000000003</v>
      </c>
      <c r="AN1507">
        <v>0.4919</v>
      </c>
      <c r="AO1507">
        <v>0.52810000000000001</v>
      </c>
      <c r="AP1507">
        <v>0.56469999999999998</v>
      </c>
      <c r="AQ1507">
        <v>0.55779999999999996</v>
      </c>
    </row>
    <row r="1508" spans="1:43" x14ac:dyDescent="0.2">
      <c r="A1508" s="1">
        <v>44041</v>
      </c>
      <c r="B1508">
        <v>-0.60150000000000003</v>
      </c>
      <c r="C1508">
        <v>-0.55000000000000004</v>
      </c>
      <c r="D1508">
        <v>-0.56440000000000001</v>
      </c>
      <c r="E1508">
        <v>-0.57540000000000002</v>
      </c>
      <c r="F1508">
        <v>-0.64200000000000002</v>
      </c>
      <c r="G1508">
        <v>-0.50680000000000003</v>
      </c>
      <c r="H1508">
        <v>-0.50260000000000005</v>
      </c>
      <c r="I1508" t="s">
        <v>92</v>
      </c>
      <c r="J1508">
        <v>-0.62280000000000002</v>
      </c>
      <c r="K1508">
        <v>-0.4284</v>
      </c>
      <c r="L1508">
        <v>-0.60750000000000004</v>
      </c>
      <c r="M1508">
        <v>-0.36170000000000002</v>
      </c>
      <c r="N1508">
        <v>-0.56520000000000004</v>
      </c>
      <c r="O1508" t="s">
        <v>92</v>
      </c>
      <c r="P1508">
        <v>-0.32819999999999999</v>
      </c>
      <c r="Q1508">
        <v>-0.30130000000000001</v>
      </c>
      <c r="R1508">
        <v>-0.2402</v>
      </c>
      <c r="S1508">
        <v>-0.18229999999999999</v>
      </c>
      <c r="T1508">
        <v>-0.14249999999999999</v>
      </c>
      <c r="U1508">
        <v>-0.25600000000000001</v>
      </c>
      <c r="V1508" t="s">
        <v>91</v>
      </c>
      <c r="W1508">
        <v>-0.1898</v>
      </c>
      <c r="X1508">
        <v>-9.5999999999999992E-3</v>
      </c>
      <c r="Y1508">
        <v>-1.09E-2</v>
      </c>
      <c r="Z1508">
        <v>9.2799999999999994E-2</v>
      </c>
      <c r="AA1508" t="s">
        <v>92</v>
      </c>
      <c r="AB1508">
        <v>-8.3999999999999995E-3</v>
      </c>
      <c r="AC1508">
        <v>0.184</v>
      </c>
      <c r="AD1508">
        <v>0.255</v>
      </c>
      <c r="AE1508">
        <v>0.23860000000000001</v>
      </c>
      <c r="AF1508">
        <v>0.253</v>
      </c>
      <c r="AG1508" t="s">
        <v>92</v>
      </c>
      <c r="AH1508">
        <v>0.35849999999999999</v>
      </c>
      <c r="AI1508">
        <v>0.35780000000000001</v>
      </c>
      <c r="AJ1508">
        <v>0.46510000000000001</v>
      </c>
      <c r="AK1508">
        <v>0.51839999999999997</v>
      </c>
      <c r="AL1508">
        <v>0.51700000000000002</v>
      </c>
      <c r="AM1508">
        <v>0.5161</v>
      </c>
      <c r="AN1508">
        <v>0.5131</v>
      </c>
      <c r="AO1508">
        <v>0.55289999999999995</v>
      </c>
      <c r="AP1508">
        <v>0.58799999999999997</v>
      </c>
      <c r="AQ1508">
        <v>0.57999999999999996</v>
      </c>
    </row>
    <row r="1509" spans="1:43" x14ac:dyDescent="0.2">
      <c r="A1509" s="1">
        <v>44042</v>
      </c>
      <c r="B1509">
        <v>-0.62370000000000003</v>
      </c>
      <c r="C1509">
        <v>-0.57599999999999996</v>
      </c>
      <c r="D1509">
        <v>-0.59040000000000004</v>
      </c>
      <c r="E1509">
        <v>-0.59519999999999995</v>
      </c>
      <c r="F1509">
        <v>-0.65900000000000003</v>
      </c>
      <c r="G1509">
        <v>-0.53859999999999997</v>
      </c>
      <c r="H1509">
        <v>-0.53439999999999999</v>
      </c>
      <c r="I1509" t="s">
        <v>92</v>
      </c>
      <c r="J1509">
        <v>-0.65439999999999998</v>
      </c>
      <c r="K1509">
        <v>-0.46460000000000001</v>
      </c>
      <c r="L1509">
        <v>-0.63049999999999995</v>
      </c>
      <c r="M1509">
        <v>-0.39929999999999999</v>
      </c>
      <c r="N1509">
        <v>-0.59060000000000001</v>
      </c>
      <c r="O1509" t="s">
        <v>92</v>
      </c>
      <c r="P1509">
        <v>-0.36349999999999999</v>
      </c>
      <c r="Q1509">
        <v>-0.33260000000000001</v>
      </c>
      <c r="R1509">
        <v>-0.27450000000000002</v>
      </c>
      <c r="S1509">
        <v>-0.21640000000000001</v>
      </c>
      <c r="T1509">
        <v>-0.18260000000000001</v>
      </c>
      <c r="U1509">
        <v>-0.29299999999999998</v>
      </c>
      <c r="V1509" t="s">
        <v>91</v>
      </c>
      <c r="W1509">
        <v>-0.22520000000000001</v>
      </c>
      <c r="X1509">
        <v>-4.2999999999999997E-2</v>
      </c>
      <c r="Y1509">
        <v>-4.4999999999999998E-2</v>
      </c>
      <c r="Z1509">
        <v>5.9799999999999999E-2</v>
      </c>
      <c r="AA1509" t="s">
        <v>92</v>
      </c>
      <c r="AB1509">
        <v>-4.2200000000000001E-2</v>
      </c>
      <c r="AC1509">
        <v>0.14199999999999999</v>
      </c>
      <c r="AD1509">
        <v>0.218</v>
      </c>
      <c r="AE1509">
        <v>0.20019999999999999</v>
      </c>
      <c r="AF1509">
        <v>0.217</v>
      </c>
      <c r="AG1509" t="s">
        <v>92</v>
      </c>
      <c r="AH1509">
        <v>0.31809999999999999</v>
      </c>
      <c r="AI1509">
        <v>0.31030000000000002</v>
      </c>
      <c r="AJ1509">
        <v>0.42149999999999999</v>
      </c>
      <c r="AK1509">
        <v>0.47520000000000001</v>
      </c>
      <c r="AL1509">
        <v>0.47499999999999998</v>
      </c>
      <c r="AM1509">
        <v>0.47449999999999998</v>
      </c>
      <c r="AN1509">
        <v>0.4723</v>
      </c>
      <c r="AO1509">
        <v>0.51380000000000003</v>
      </c>
      <c r="AP1509">
        <v>0.53969999999999996</v>
      </c>
      <c r="AQ1509">
        <v>0.53969999999999996</v>
      </c>
    </row>
    <row r="1510" spans="1:43" x14ac:dyDescent="0.2">
      <c r="A1510" s="1">
        <v>44043</v>
      </c>
      <c r="B1510">
        <v>-0.61839999999999995</v>
      </c>
      <c r="C1510">
        <v>-0.56999999999999995</v>
      </c>
      <c r="D1510">
        <v>-0.58579999999999999</v>
      </c>
      <c r="E1510">
        <v>-0.58430000000000004</v>
      </c>
      <c r="F1510">
        <v>-0.66200000000000003</v>
      </c>
      <c r="G1510">
        <v>-0.52949999999999997</v>
      </c>
      <c r="H1510">
        <v>-0.52559999999999996</v>
      </c>
      <c r="I1510" t="s">
        <v>92</v>
      </c>
      <c r="J1510">
        <v>-0.64049999999999996</v>
      </c>
      <c r="K1510">
        <v>-0.45590000000000003</v>
      </c>
      <c r="L1510">
        <v>-0.62880000000000003</v>
      </c>
      <c r="M1510">
        <v>-0.38240000000000002</v>
      </c>
      <c r="N1510">
        <v>-0.58360000000000001</v>
      </c>
      <c r="O1510" t="s">
        <v>92</v>
      </c>
      <c r="P1510">
        <v>-0.34370000000000001</v>
      </c>
      <c r="Q1510">
        <v>-0.31519999999999998</v>
      </c>
      <c r="R1510">
        <v>-0.25919999999999999</v>
      </c>
      <c r="S1510">
        <v>-0.1986</v>
      </c>
      <c r="T1510">
        <v>-0.1522</v>
      </c>
      <c r="U1510">
        <v>-0.26900000000000002</v>
      </c>
      <c r="V1510" t="s">
        <v>91</v>
      </c>
      <c r="W1510">
        <v>-0.19950000000000001</v>
      </c>
      <c r="X1510">
        <v>-1.8800000000000001E-2</v>
      </c>
      <c r="Y1510">
        <v>-2.1000000000000001E-2</v>
      </c>
      <c r="Z1510">
        <v>7.1300000000000002E-2</v>
      </c>
      <c r="AA1510" t="s">
        <v>92</v>
      </c>
      <c r="AB1510">
        <v>-2.2499999999999999E-2</v>
      </c>
      <c r="AC1510">
        <v>0.16900000000000001</v>
      </c>
      <c r="AD1510">
        <v>0.24099999999999999</v>
      </c>
      <c r="AE1510">
        <v>0.21659999999999999</v>
      </c>
      <c r="AF1510">
        <v>0.23699999999999999</v>
      </c>
      <c r="AG1510" t="s">
        <v>92</v>
      </c>
      <c r="AH1510">
        <v>0.3372</v>
      </c>
      <c r="AI1510">
        <v>0.33729999999999999</v>
      </c>
      <c r="AJ1510">
        <v>0.4486</v>
      </c>
      <c r="AK1510">
        <v>0.49709999999999999</v>
      </c>
      <c r="AL1510">
        <v>0.496</v>
      </c>
      <c r="AM1510">
        <v>0.49640000000000001</v>
      </c>
      <c r="AN1510">
        <v>0.4929</v>
      </c>
      <c r="AO1510">
        <v>0.53100000000000003</v>
      </c>
      <c r="AP1510">
        <v>0.56810000000000005</v>
      </c>
      <c r="AQ1510">
        <v>0.56569999999999998</v>
      </c>
    </row>
    <row r="1511" spans="1:43" x14ac:dyDescent="0.2">
      <c r="A1511" s="1">
        <v>44046</v>
      </c>
      <c r="B1511">
        <v>-0.61260000000000003</v>
      </c>
      <c r="C1511">
        <v>-0.56799999999999995</v>
      </c>
      <c r="D1511">
        <v>-0.57650000000000001</v>
      </c>
      <c r="E1511">
        <v>-0.59389999999999998</v>
      </c>
      <c r="F1511">
        <v>-0.64600000000000002</v>
      </c>
      <c r="G1511">
        <v>-0.53029999999999999</v>
      </c>
      <c r="H1511">
        <v>-0.52569999999999995</v>
      </c>
      <c r="I1511" t="s">
        <v>92</v>
      </c>
      <c r="J1511">
        <v>-0.63500000000000001</v>
      </c>
      <c r="K1511">
        <v>-0.4577</v>
      </c>
      <c r="L1511">
        <v>-0.62329999999999997</v>
      </c>
      <c r="M1511">
        <v>-0.38690000000000002</v>
      </c>
      <c r="N1511">
        <v>-0.58109999999999995</v>
      </c>
      <c r="O1511" t="s">
        <v>92</v>
      </c>
      <c r="P1511">
        <v>-0.34660000000000002</v>
      </c>
      <c r="Q1511">
        <v>-0.318</v>
      </c>
      <c r="R1511">
        <v>-0.25740000000000002</v>
      </c>
      <c r="S1511">
        <v>-0.19600000000000001</v>
      </c>
      <c r="T1511">
        <v>-0.1525</v>
      </c>
      <c r="U1511">
        <v>-0.27600000000000002</v>
      </c>
      <c r="V1511" t="s">
        <v>91</v>
      </c>
      <c r="W1511">
        <v>-0.20899999999999999</v>
      </c>
      <c r="X1511">
        <v>-1.4999999999999999E-2</v>
      </c>
      <c r="Y1511">
        <v>-2.4400000000000002E-2</v>
      </c>
      <c r="Z1511">
        <v>6.7599999999999993E-2</v>
      </c>
      <c r="AA1511" t="s">
        <v>92</v>
      </c>
      <c r="AB1511">
        <v>-2.92E-2</v>
      </c>
      <c r="AC1511">
        <v>0.16500000000000001</v>
      </c>
      <c r="AD1511">
        <v>0.23400000000000001</v>
      </c>
      <c r="AE1511">
        <v>0.21360000000000001</v>
      </c>
      <c r="AF1511">
        <v>0.23</v>
      </c>
      <c r="AG1511" t="s">
        <v>92</v>
      </c>
      <c r="AH1511">
        <v>0.3402</v>
      </c>
      <c r="AI1511">
        <v>0.33090000000000003</v>
      </c>
      <c r="AJ1511">
        <v>0.44280000000000003</v>
      </c>
      <c r="AK1511">
        <v>0.49430000000000002</v>
      </c>
      <c r="AL1511">
        <v>0.48799999999999999</v>
      </c>
      <c r="AM1511">
        <v>0.48780000000000001</v>
      </c>
      <c r="AN1511">
        <v>0.49280000000000002</v>
      </c>
      <c r="AO1511">
        <v>0.52569999999999995</v>
      </c>
      <c r="AP1511">
        <v>0.56410000000000005</v>
      </c>
      <c r="AQ1511">
        <v>0.55920000000000003</v>
      </c>
    </row>
    <row r="1512" spans="1:43" x14ac:dyDescent="0.2">
      <c r="A1512" s="1">
        <v>44047</v>
      </c>
      <c r="B1512">
        <v>-0.64049999999999996</v>
      </c>
      <c r="C1512">
        <v>-0.59499999999999997</v>
      </c>
      <c r="D1512">
        <v>-0.60629999999999995</v>
      </c>
      <c r="E1512">
        <v>-0.62209999999999999</v>
      </c>
      <c r="F1512">
        <v>-0.64400000000000002</v>
      </c>
      <c r="G1512">
        <v>-0.56000000000000005</v>
      </c>
      <c r="H1512">
        <v>-0.55620000000000003</v>
      </c>
      <c r="I1512" t="s">
        <v>92</v>
      </c>
      <c r="J1512">
        <v>-0.63660000000000005</v>
      </c>
      <c r="K1512">
        <v>-0.48920000000000002</v>
      </c>
      <c r="L1512">
        <v>-0.63439999999999996</v>
      </c>
      <c r="M1512">
        <v>-0.4249</v>
      </c>
      <c r="N1512">
        <v>-0.6079</v>
      </c>
      <c r="O1512" t="s">
        <v>92</v>
      </c>
      <c r="P1512">
        <v>-0.38550000000000001</v>
      </c>
      <c r="Q1512">
        <v>-0.35549999999999998</v>
      </c>
      <c r="R1512">
        <v>-0.2959</v>
      </c>
      <c r="S1512">
        <v>-0.23569999999999999</v>
      </c>
      <c r="T1512">
        <v>-0.20749999999999999</v>
      </c>
      <c r="U1512">
        <v>-0.30599999999999999</v>
      </c>
      <c r="V1512" t="s">
        <v>91</v>
      </c>
      <c r="W1512">
        <v>-0.24060000000000001</v>
      </c>
      <c r="X1512">
        <v>-7.3499999999999996E-2</v>
      </c>
      <c r="Y1512">
        <v>-7.1800000000000003E-2</v>
      </c>
      <c r="Z1512">
        <v>2.06E-2</v>
      </c>
      <c r="AA1512" t="s">
        <v>92</v>
      </c>
      <c r="AB1512">
        <v>-7.2499999999999995E-2</v>
      </c>
      <c r="AC1512">
        <v>0.112</v>
      </c>
      <c r="AD1512">
        <v>0.184</v>
      </c>
      <c r="AE1512">
        <v>0.16819999999999999</v>
      </c>
      <c r="AF1512">
        <v>0.185</v>
      </c>
      <c r="AG1512" t="s">
        <v>92</v>
      </c>
      <c r="AH1512">
        <v>0.28770000000000001</v>
      </c>
      <c r="AI1512">
        <v>0.28870000000000001</v>
      </c>
      <c r="AJ1512">
        <v>0.39419999999999999</v>
      </c>
      <c r="AK1512">
        <v>0.44090000000000001</v>
      </c>
      <c r="AL1512">
        <v>0.441</v>
      </c>
      <c r="AM1512">
        <v>0.44259999999999999</v>
      </c>
      <c r="AN1512">
        <v>0.438</v>
      </c>
      <c r="AO1512">
        <v>0.4743</v>
      </c>
      <c r="AP1512">
        <v>0.50339999999999996</v>
      </c>
      <c r="AQ1512">
        <v>0.50580000000000003</v>
      </c>
    </row>
    <row r="1513" spans="1:43" x14ac:dyDescent="0.2">
      <c r="A1513" s="1">
        <v>44048</v>
      </c>
      <c r="B1513">
        <v>-0.60829999999999995</v>
      </c>
      <c r="C1513">
        <v>-0.56200000000000006</v>
      </c>
      <c r="D1513">
        <v>-0.57210000000000005</v>
      </c>
      <c r="E1513">
        <v>-0.58720000000000006</v>
      </c>
      <c r="F1513">
        <v>-0.63200000000000001</v>
      </c>
      <c r="G1513">
        <v>-0.52390000000000003</v>
      </c>
      <c r="H1513">
        <v>-0.51990000000000003</v>
      </c>
      <c r="I1513" t="s">
        <v>92</v>
      </c>
      <c r="J1513">
        <v>-0.62629999999999997</v>
      </c>
      <c r="K1513">
        <v>-0.44769999999999999</v>
      </c>
      <c r="L1513">
        <v>-0.61070000000000002</v>
      </c>
      <c r="M1513">
        <v>-0.37980000000000003</v>
      </c>
      <c r="N1513">
        <v>-0.57489999999999997</v>
      </c>
      <c r="O1513" t="s">
        <v>92</v>
      </c>
      <c r="P1513">
        <v>-0.33989999999999998</v>
      </c>
      <c r="Q1513">
        <v>-0.31380000000000002</v>
      </c>
      <c r="R1513">
        <v>-0.25259999999999999</v>
      </c>
      <c r="S1513">
        <v>-0.1976</v>
      </c>
      <c r="T1513">
        <v>-0.15279999999999999</v>
      </c>
      <c r="U1513">
        <v>-0.26900000000000002</v>
      </c>
      <c r="V1513" t="s">
        <v>91</v>
      </c>
      <c r="W1513">
        <v>-0.20319999999999999</v>
      </c>
      <c r="X1513">
        <v>-2.3900000000000001E-2</v>
      </c>
      <c r="Y1513">
        <v>-3.85E-2</v>
      </c>
      <c r="Z1513">
        <v>5.9700000000000003E-2</v>
      </c>
      <c r="AA1513" t="s">
        <v>92</v>
      </c>
      <c r="AB1513">
        <v>-4.19E-2</v>
      </c>
      <c r="AC1513">
        <v>0.151</v>
      </c>
      <c r="AD1513">
        <v>0.219</v>
      </c>
      <c r="AE1513">
        <v>0.2031</v>
      </c>
      <c r="AF1513">
        <v>0.214</v>
      </c>
      <c r="AG1513" t="s">
        <v>92</v>
      </c>
      <c r="AH1513">
        <v>0.3261</v>
      </c>
      <c r="AI1513">
        <v>0.32329999999999998</v>
      </c>
      <c r="AJ1513">
        <v>0.43659999999999999</v>
      </c>
      <c r="AK1513">
        <v>0.48409999999999997</v>
      </c>
      <c r="AL1513">
        <v>0.47499999999999998</v>
      </c>
      <c r="AM1513">
        <v>0.4753</v>
      </c>
      <c r="AN1513">
        <v>0.48110000000000003</v>
      </c>
      <c r="AO1513">
        <v>0.51839999999999997</v>
      </c>
      <c r="AP1513">
        <v>0.5454</v>
      </c>
      <c r="AQ1513">
        <v>0.54679999999999995</v>
      </c>
    </row>
    <row r="1514" spans="1:43" x14ac:dyDescent="0.2">
      <c r="A1514" s="1">
        <v>44049</v>
      </c>
      <c r="B1514">
        <v>-0.62019999999999997</v>
      </c>
      <c r="C1514">
        <v>-0.57699999999999996</v>
      </c>
      <c r="D1514">
        <v>-0.58950000000000002</v>
      </c>
      <c r="E1514">
        <v>-0.5927</v>
      </c>
      <c r="F1514">
        <v>-0.61899999999999999</v>
      </c>
      <c r="G1514">
        <v>-0.54910000000000003</v>
      </c>
      <c r="H1514">
        <v>-0.54249999999999998</v>
      </c>
      <c r="I1514" t="s">
        <v>92</v>
      </c>
      <c r="J1514">
        <v>-0.62629999999999997</v>
      </c>
      <c r="K1514">
        <v>-0.48020000000000002</v>
      </c>
      <c r="L1514">
        <v>-0.61850000000000005</v>
      </c>
      <c r="M1514">
        <v>-0.40870000000000001</v>
      </c>
      <c r="N1514">
        <v>-0.59030000000000005</v>
      </c>
      <c r="O1514" t="s">
        <v>92</v>
      </c>
      <c r="P1514">
        <v>-0.37780000000000002</v>
      </c>
      <c r="Q1514">
        <v>-0.34749999999999998</v>
      </c>
      <c r="R1514">
        <v>-0.29220000000000002</v>
      </c>
      <c r="S1514">
        <v>-0.22589999999999999</v>
      </c>
      <c r="T1514">
        <v>-0.1888</v>
      </c>
      <c r="U1514">
        <v>-0.30299999999999999</v>
      </c>
      <c r="V1514" t="s">
        <v>91</v>
      </c>
      <c r="W1514">
        <v>-0.2321</v>
      </c>
      <c r="X1514">
        <v>-6.5299999999999997E-2</v>
      </c>
      <c r="Y1514">
        <v>-7.6999999999999999E-2</v>
      </c>
      <c r="Z1514">
        <v>1.0999999999999999E-2</v>
      </c>
      <c r="AA1514" t="s">
        <v>92</v>
      </c>
      <c r="AB1514">
        <v>-7.6300000000000007E-2</v>
      </c>
      <c r="AC1514">
        <v>0.105</v>
      </c>
      <c r="AD1514">
        <v>0.17899999999999999</v>
      </c>
      <c r="AE1514">
        <v>0.16700000000000001</v>
      </c>
      <c r="AF1514">
        <v>0.17899999999999999</v>
      </c>
      <c r="AG1514" t="s">
        <v>92</v>
      </c>
      <c r="AH1514">
        <v>0.2858</v>
      </c>
      <c r="AI1514">
        <v>0.28299999999999997</v>
      </c>
      <c r="AJ1514">
        <v>0.39610000000000001</v>
      </c>
      <c r="AK1514">
        <v>0.44319999999999998</v>
      </c>
      <c r="AL1514">
        <v>0.442</v>
      </c>
      <c r="AM1514">
        <v>0.43980000000000002</v>
      </c>
      <c r="AN1514">
        <v>0.441</v>
      </c>
      <c r="AO1514">
        <v>0.4788</v>
      </c>
      <c r="AP1514">
        <v>0.51280000000000003</v>
      </c>
      <c r="AQ1514">
        <v>0.50219999999999998</v>
      </c>
    </row>
    <row r="1515" spans="1:43" x14ac:dyDescent="0.2">
      <c r="A1515" s="1">
        <v>44050</v>
      </c>
      <c r="B1515">
        <v>-0.6069</v>
      </c>
      <c r="C1515">
        <v>-0.56100000000000005</v>
      </c>
      <c r="D1515">
        <v>-0.57399999999999995</v>
      </c>
      <c r="E1515">
        <v>-0.57750000000000001</v>
      </c>
      <c r="F1515">
        <v>-0.627</v>
      </c>
      <c r="G1515">
        <v>-0.53369999999999995</v>
      </c>
      <c r="H1515">
        <v>-0.52690000000000003</v>
      </c>
      <c r="I1515" t="s">
        <v>92</v>
      </c>
      <c r="J1515">
        <v>-0.62080000000000002</v>
      </c>
      <c r="K1515">
        <v>-0.47260000000000002</v>
      </c>
      <c r="L1515">
        <v>-0.61070000000000002</v>
      </c>
      <c r="M1515">
        <v>-0.4007</v>
      </c>
      <c r="N1515">
        <v>-0.5716</v>
      </c>
      <c r="O1515" t="s">
        <v>92</v>
      </c>
      <c r="P1515">
        <v>-0.36430000000000001</v>
      </c>
      <c r="Q1515">
        <v>-0.33429999999999999</v>
      </c>
      <c r="R1515">
        <v>-0.2732</v>
      </c>
      <c r="S1515">
        <v>-0.2162</v>
      </c>
      <c r="T1515">
        <v>-0.17649999999999999</v>
      </c>
      <c r="U1515">
        <v>-0.28599999999999998</v>
      </c>
      <c r="V1515" t="s">
        <v>91</v>
      </c>
      <c r="W1515">
        <v>-0.2215</v>
      </c>
      <c r="X1515">
        <v>-7.3999999999999996E-2</v>
      </c>
      <c r="Y1515">
        <v>-7.5200000000000003E-2</v>
      </c>
      <c r="Z1515">
        <v>1.72E-2</v>
      </c>
      <c r="AA1515" t="s">
        <v>92</v>
      </c>
      <c r="AB1515">
        <v>-7.8200000000000006E-2</v>
      </c>
      <c r="AC1515">
        <v>0.109</v>
      </c>
      <c r="AD1515">
        <v>0.18</v>
      </c>
      <c r="AE1515">
        <v>0.1724</v>
      </c>
      <c r="AF1515">
        <v>0.182</v>
      </c>
      <c r="AG1515" t="s">
        <v>92</v>
      </c>
      <c r="AH1515">
        <v>0.2883</v>
      </c>
      <c r="AI1515">
        <v>0.28460000000000002</v>
      </c>
      <c r="AJ1515">
        <v>0.40350000000000003</v>
      </c>
      <c r="AK1515">
        <v>0.44969999999999999</v>
      </c>
      <c r="AL1515">
        <v>0.44900000000000001</v>
      </c>
      <c r="AM1515">
        <v>0.45279999999999998</v>
      </c>
      <c r="AN1515">
        <v>0.44829999999999998</v>
      </c>
      <c r="AO1515">
        <v>0.4864</v>
      </c>
      <c r="AP1515">
        <v>0.52129999999999999</v>
      </c>
      <c r="AQ1515">
        <v>0.51649999999999996</v>
      </c>
    </row>
    <row r="1516" spans="1:43" x14ac:dyDescent="0.2">
      <c r="A1516" s="1">
        <v>44053</v>
      </c>
      <c r="B1516">
        <v>-0.62849999999999995</v>
      </c>
      <c r="C1516">
        <v>-0.58099999999999996</v>
      </c>
      <c r="D1516">
        <v>-0.59709999999999996</v>
      </c>
      <c r="E1516">
        <v>-0.60519999999999996</v>
      </c>
      <c r="F1516">
        <v>-0.64300000000000002</v>
      </c>
      <c r="G1516">
        <v>-0.56210000000000004</v>
      </c>
      <c r="H1516">
        <v>-0.54869999999999997</v>
      </c>
      <c r="I1516" t="s">
        <v>92</v>
      </c>
      <c r="J1516">
        <v>-0.63690000000000002</v>
      </c>
      <c r="K1516">
        <v>-0.48970000000000002</v>
      </c>
      <c r="L1516">
        <v>-0.62929999999999997</v>
      </c>
      <c r="M1516">
        <v>-0.42249999999999999</v>
      </c>
      <c r="N1516">
        <v>-0.6018</v>
      </c>
      <c r="O1516" t="s">
        <v>92</v>
      </c>
      <c r="P1516">
        <v>-0.38769999999999999</v>
      </c>
      <c r="Q1516">
        <v>-0.35909999999999997</v>
      </c>
      <c r="R1516">
        <v>-0.2969</v>
      </c>
      <c r="S1516">
        <v>-0.2336</v>
      </c>
      <c r="T1516">
        <v>-0.1986</v>
      </c>
      <c r="U1516">
        <v>-0.31</v>
      </c>
      <c r="V1516" t="s">
        <v>91</v>
      </c>
      <c r="W1516">
        <v>-0.247</v>
      </c>
      <c r="X1516">
        <v>-8.3199999999999996E-2</v>
      </c>
      <c r="Y1516">
        <v>-0.09</v>
      </c>
      <c r="Z1516">
        <v>-2.3E-3</v>
      </c>
      <c r="AA1516" t="s">
        <v>92</v>
      </c>
      <c r="AB1516">
        <v>-8.9899999999999994E-2</v>
      </c>
      <c r="AC1516">
        <v>9.0999999999999998E-2</v>
      </c>
      <c r="AD1516">
        <v>0.16300000000000001</v>
      </c>
      <c r="AE1516">
        <v>0.1542</v>
      </c>
      <c r="AF1516">
        <v>0.16300000000000001</v>
      </c>
      <c r="AG1516" t="s">
        <v>92</v>
      </c>
      <c r="AH1516">
        <v>0.27229999999999999</v>
      </c>
      <c r="AI1516">
        <v>0.2717</v>
      </c>
      <c r="AJ1516">
        <v>0.38369999999999999</v>
      </c>
      <c r="AK1516">
        <v>0.43159999999999998</v>
      </c>
      <c r="AL1516">
        <v>0.43099999999999999</v>
      </c>
      <c r="AM1516">
        <v>0.43280000000000002</v>
      </c>
      <c r="AN1516">
        <v>0.42399999999999999</v>
      </c>
      <c r="AO1516">
        <v>0.46710000000000002</v>
      </c>
      <c r="AP1516">
        <v>0.49490000000000001</v>
      </c>
      <c r="AQ1516">
        <v>0.49559999999999998</v>
      </c>
    </row>
    <row r="1517" spans="1:43" x14ac:dyDescent="0.2">
      <c r="A1517" s="1">
        <v>44054</v>
      </c>
      <c r="B1517">
        <v>-0.60660000000000003</v>
      </c>
      <c r="C1517">
        <v>-0.56000000000000005</v>
      </c>
      <c r="D1517">
        <v>-0.5796</v>
      </c>
      <c r="E1517">
        <v>-0.57199999999999995</v>
      </c>
      <c r="F1517">
        <v>-0.63800000000000001</v>
      </c>
      <c r="G1517">
        <v>-0.52959999999999996</v>
      </c>
      <c r="H1517">
        <v>-0.52200000000000002</v>
      </c>
      <c r="I1517" t="s">
        <v>92</v>
      </c>
      <c r="J1517">
        <v>-0.64970000000000006</v>
      </c>
      <c r="K1517">
        <v>-0.4536</v>
      </c>
      <c r="L1517">
        <v>-0.61219999999999997</v>
      </c>
      <c r="M1517">
        <v>-0.38869999999999999</v>
      </c>
      <c r="N1517">
        <v>-0.58409999999999995</v>
      </c>
      <c r="O1517" t="s">
        <v>92</v>
      </c>
      <c r="P1517">
        <v>-0.3448</v>
      </c>
      <c r="Q1517">
        <v>-0.316</v>
      </c>
      <c r="R1517">
        <v>-0.26169999999999999</v>
      </c>
      <c r="S1517">
        <v>-0.19889999999999999</v>
      </c>
      <c r="T1517">
        <v>-0.1573</v>
      </c>
      <c r="U1517">
        <v>-0.27100000000000002</v>
      </c>
      <c r="V1517" t="s">
        <v>91</v>
      </c>
      <c r="W1517">
        <v>-0.2019</v>
      </c>
      <c r="X1517">
        <v>-4.4400000000000002E-2</v>
      </c>
      <c r="Y1517">
        <v>-4.1399999999999999E-2</v>
      </c>
      <c r="Z1517">
        <v>4.58E-2</v>
      </c>
      <c r="AA1517" t="s">
        <v>92</v>
      </c>
      <c r="AB1517">
        <v>-4.1700000000000001E-2</v>
      </c>
      <c r="AC1517">
        <v>0.13800000000000001</v>
      </c>
      <c r="AD1517">
        <v>0.21199999999999999</v>
      </c>
      <c r="AE1517">
        <v>0.2021</v>
      </c>
      <c r="AF1517">
        <v>0.21299999999999999</v>
      </c>
      <c r="AG1517" t="s">
        <v>92</v>
      </c>
      <c r="AH1517">
        <v>0.31929999999999997</v>
      </c>
      <c r="AI1517">
        <v>0.32169999999999999</v>
      </c>
      <c r="AJ1517">
        <v>0.43030000000000002</v>
      </c>
      <c r="AK1517">
        <v>0.4758</v>
      </c>
      <c r="AL1517">
        <v>0.47599999999999998</v>
      </c>
      <c r="AM1517">
        <v>0.47510000000000002</v>
      </c>
      <c r="AN1517">
        <v>0.47560000000000002</v>
      </c>
      <c r="AO1517">
        <v>0.51190000000000002</v>
      </c>
      <c r="AP1517">
        <v>0.54630000000000001</v>
      </c>
      <c r="AQ1517">
        <v>0.54579999999999995</v>
      </c>
    </row>
    <row r="1518" spans="1:43" x14ac:dyDescent="0.2">
      <c r="A1518" s="1">
        <v>44055</v>
      </c>
      <c r="B1518">
        <v>-0.59519999999999995</v>
      </c>
      <c r="C1518">
        <v>-0.54300000000000004</v>
      </c>
      <c r="D1518">
        <v>-0.55879999999999996</v>
      </c>
      <c r="E1518">
        <v>-0.55079999999999996</v>
      </c>
      <c r="F1518">
        <v>-0.61799999999999999</v>
      </c>
      <c r="G1518">
        <v>-0.51080000000000003</v>
      </c>
      <c r="H1518">
        <v>-0.50039999999999996</v>
      </c>
      <c r="I1518" t="s">
        <v>92</v>
      </c>
      <c r="J1518">
        <v>-0.6119</v>
      </c>
      <c r="K1518">
        <v>-0.43380000000000002</v>
      </c>
      <c r="L1518">
        <v>-0.59370000000000001</v>
      </c>
      <c r="M1518">
        <v>-0.3654</v>
      </c>
      <c r="N1518">
        <v>-0.56540000000000001</v>
      </c>
      <c r="O1518" t="s">
        <v>92</v>
      </c>
      <c r="P1518">
        <v>-0.32340000000000002</v>
      </c>
      <c r="Q1518">
        <v>-0.29599999999999999</v>
      </c>
      <c r="R1518">
        <v>-0.2361</v>
      </c>
      <c r="S1518">
        <v>-0.16889999999999999</v>
      </c>
      <c r="T1518">
        <v>-0.13059999999999999</v>
      </c>
      <c r="U1518">
        <v>-0.251</v>
      </c>
      <c r="V1518" t="s">
        <v>91</v>
      </c>
      <c r="W1518">
        <v>-0.18240000000000001</v>
      </c>
      <c r="X1518">
        <v>-1.89E-2</v>
      </c>
      <c r="Y1518">
        <v>-1.7100000000000001E-2</v>
      </c>
      <c r="Z1518">
        <v>6.9599999999999995E-2</v>
      </c>
      <c r="AA1518" t="s">
        <v>92</v>
      </c>
      <c r="AB1518">
        <v>-1.7999999999999999E-2</v>
      </c>
      <c r="AC1518">
        <v>0.16</v>
      </c>
      <c r="AD1518">
        <v>0.22800000000000001</v>
      </c>
      <c r="AE1518">
        <v>0.221</v>
      </c>
      <c r="AF1518">
        <v>0.23400000000000001</v>
      </c>
      <c r="AG1518" t="s">
        <v>92</v>
      </c>
      <c r="AH1518">
        <v>0.3402</v>
      </c>
      <c r="AI1518">
        <v>0.34360000000000002</v>
      </c>
      <c r="AJ1518">
        <v>0.45219999999999999</v>
      </c>
      <c r="AK1518">
        <v>0.49669999999999997</v>
      </c>
      <c r="AL1518">
        <v>0.495</v>
      </c>
      <c r="AM1518">
        <v>0.495</v>
      </c>
      <c r="AN1518">
        <v>0.49370000000000003</v>
      </c>
      <c r="AO1518">
        <v>0.5343</v>
      </c>
      <c r="AP1518">
        <v>0.56779999999999997</v>
      </c>
      <c r="AQ1518">
        <v>0.56820000000000004</v>
      </c>
    </row>
    <row r="1519" spans="1:43" x14ac:dyDescent="0.2">
      <c r="A1519" s="1">
        <v>44056</v>
      </c>
      <c r="B1519">
        <v>-0.55820000000000003</v>
      </c>
      <c r="C1519">
        <v>-0.52</v>
      </c>
      <c r="D1519">
        <v>-0.52290000000000003</v>
      </c>
      <c r="E1519">
        <v>-0.51559999999999995</v>
      </c>
      <c r="F1519">
        <v>-0.60499999999999998</v>
      </c>
      <c r="G1519">
        <v>-0.47199999999999998</v>
      </c>
      <c r="H1519">
        <v>-0.47060000000000002</v>
      </c>
      <c r="I1519" t="s">
        <v>92</v>
      </c>
      <c r="J1519">
        <v>-0.5958</v>
      </c>
      <c r="K1519">
        <v>-0.38779999999999998</v>
      </c>
      <c r="L1519">
        <v>-0.56920000000000004</v>
      </c>
      <c r="M1519">
        <v>-0.32150000000000001</v>
      </c>
      <c r="N1519">
        <v>-0.51690000000000003</v>
      </c>
      <c r="O1519" t="s">
        <v>92</v>
      </c>
      <c r="P1519">
        <v>-0.2762</v>
      </c>
      <c r="Q1519">
        <v>-0.24740000000000001</v>
      </c>
      <c r="R1519">
        <v>-0.18360000000000001</v>
      </c>
      <c r="S1519">
        <v>-0.1186</v>
      </c>
      <c r="T1519">
        <v>-7.9000000000000001E-2</v>
      </c>
      <c r="U1519">
        <v>-0.20399999999999999</v>
      </c>
      <c r="V1519" t="s">
        <v>91</v>
      </c>
      <c r="W1519">
        <v>-0.13619999999999999</v>
      </c>
      <c r="X1519">
        <v>4.6800000000000001E-2</v>
      </c>
      <c r="Y1519">
        <v>3.9300000000000002E-2</v>
      </c>
      <c r="Z1519">
        <v>0.12770000000000001</v>
      </c>
      <c r="AA1519" t="s">
        <v>92</v>
      </c>
      <c r="AB1519">
        <v>3.7199999999999997E-2</v>
      </c>
      <c r="AC1519">
        <v>0.21099999999999999</v>
      </c>
      <c r="AD1519">
        <v>0.28599999999999998</v>
      </c>
      <c r="AE1519">
        <v>0.27589999999999998</v>
      </c>
      <c r="AF1519">
        <v>0.28499999999999998</v>
      </c>
      <c r="AG1519" t="s">
        <v>92</v>
      </c>
      <c r="AH1519">
        <v>0.39129999999999998</v>
      </c>
      <c r="AI1519">
        <v>0.3911</v>
      </c>
      <c r="AJ1519">
        <v>0.5</v>
      </c>
      <c r="AK1519">
        <v>0.54469999999999996</v>
      </c>
      <c r="AL1519">
        <v>0.53800000000000003</v>
      </c>
      <c r="AM1519">
        <v>0.53710000000000002</v>
      </c>
      <c r="AN1519">
        <v>0.54490000000000005</v>
      </c>
      <c r="AO1519">
        <v>0.58240000000000003</v>
      </c>
      <c r="AP1519">
        <v>0.61309999999999998</v>
      </c>
      <c r="AQ1519">
        <v>0.60319999999999996</v>
      </c>
    </row>
    <row r="1520" spans="1:43" x14ac:dyDescent="0.2">
      <c r="A1520" s="1">
        <v>44057</v>
      </c>
      <c r="B1520">
        <v>-0.5645</v>
      </c>
      <c r="C1520">
        <v>-0.51400000000000001</v>
      </c>
      <c r="D1520">
        <v>-0.51529999999999998</v>
      </c>
      <c r="E1520">
        <v>-0.51880000000000004</v>
      </c>
      <c r="F1520">
        <v>-0.60299999999999998</v>
      </c>
      <c r="G1520">
        <v>-0.46479999999999999</v>
      </c>
      <c r="H1520">
        <v>-0.4607</v>
      </c>
      <c r="I1520" t="s">
        <v>92</v>
      </c>
      <c r="J1520">
        <v>-0.60350000000000004</v>
      </c>
      <c r="K1520">
        <v>-0.38129999999999997</v>
      </c>
      <c r="L1520">
        <v>-0.56769999999999998</v>
      </c>
      <c r="M1520">
        <v>-0.31530000000000002</v>
      </c>
      <c r="N1520">
        <v>-0.51990000000000003</v>
      </c>
      <c r="O1520" t="s">
        <v>92</v>
      </c>
      <c r="P1520">
        <v>-0.2757</v>
      </c>
      <c r="Q1520">
        <v>-0.2455</v>
      </c>
      <c r="R1520">
        <v>-0.17899999999999999</v>
      </c>
      <c r="S1520">
        <v>-0.1135</v>
      </c>
      <c r="T1520">
        <v>-7.3800000000000004E-2</v>
      </c>
      <c r="U1520">
        <v>-0.20399999999999999</v>
      </c>
      <c r="V1520" t="s">
        <v>91</v>
      </c>
      <c r="W1520">
        <v>-0.13489999999999999</v>
      </c>
      <c r="X1520">
        <v>3.95E-2</v>
      </c>
      <c r="Y1520">
        <v>4.1300000000000003E-2</v>
      </c>
      <c r="Z1520">
        <v>0.12939999999999999</v>
      </c>
      <c r="AA1520" t="s">
        <v>92</v>
      </c>
      <c r="AB1520">
        <v>3.8300000000000001E-2</v>
      </c>
      <c r="AC1520">
        <v>0.21299999999999999</v>
      </c>
      <c r="AD1520">
        <v>0.29099999999999998</v>
      </c>
      <c r="AE1520">
        <v>0.27789999999999998</v>
      </c>
      <c r="AF1520">
        <v>0.28699999999999998</v>
      </c>
      <c r="AG1520" t="s">
        <v>92</v>
      </c>
      <c r="AH1520">
        <v>0.39410000000000001</v>
      </c>
      <c r="AI1520">
        <v>0.39</v>
      </c>
      <c r="AJ1520">
        <v>0.50419999999999998</v>
      </c>
      <c r="AK1520">
        <v>0.54710000000000003</v>
      </c>
      <c r="AL1520">
        <v>0.54300000000000004</v>
      </c>
      <c r="AM1520">
        <v>0.54049999999999998</v>
      </c>
      <c r="AN1520">
        <v>0.5484</v>
      </c>
      <c r="AO1520">
        <v>0.58079999999999998</v>
      </c>
      <c r="AP1520">
        <v>0.61729999999999996</v>
      </c>
      <c r="AQ1520">
        <v>0.60650000000000004</v>
      </c>
    </row>
    <row r="1521" spans="1:43" x14ac:dyDescent="0.2">
      <c r="A1521" s="1">
        <v>44060</v>
      </c>
      <c r="B1521">
        <v>-0.5897</v>
      </c>
      <c r="C1521">
        <v>-0.53200000000000003</v>
      </c>
      <c r="D1521">
        <v>-0.54459999999999997</v>
      </c>
      <c r="E1521">
        <v>-0.54520000000000002</v>
      </c>
      <c r="F1521">
        <v>-0.622</v>
      </c>
      <c r="G1521">
        <v>-0.49340000000000001</v>
      </c>
      <c r="H1521">
        <v>-0.49170000000000003</v>
      </c>
      <c r="I1521" t="s">
        <v>92</v>
      </c>
      <c r="J1521">
        <v>-0.62590000000000001</v>
      </c>
      <c r="K1521">
        <v>-0.4168</v>
      </c>
      <c r="L1521">
        <v>-0.59</v>
      </c>
      <c r="M1521">
        <v>-0.35039999999999999</v>
      </c>
      <c r="N1521">
        <v>-0.54959999999999998</v>
      </c>
      <c r="O1521" t="s">
        <v>92</v>
      </c>
      <c r="P1521">
        <v>-0.31040000000000001</v>
      </c>
      <c r="Q1521">
        <v>-0.2823</v>
      </c>
      <c r="R1521">
        <v>-0.22009999999999999</v>
      </c>
      <c r="S1521">
        <v>-0.14710000000000001</v>
      </c>
      <c r="T1521">
        <v>-0.1086</v>
      </c>
      <c r="U1521">
        <v>-0.24</v>
      </c>
      <c r="V1521" t="s">
        <v>91</v>
      </c>
      <c r="W1521">
        <v>-0.16500000000000001</v>
      </c>
      <c r="X1521">
        <v>8.8000000000000005E-3</v>
      </c>
      <c r="Y1521">
        <v>4.4000000000000003E-3</v>
      </c>
      <c r="Z1521">
        <v>9.6600000000000005E-2</v>
      </c>
      <c r="AA1521" t="s">
        <v>92</v>
      </c>
      <c r="AB1521">
        <v>5.0000000000000001E-3</v>
      </c>
      <c r="AC1521">
        <v>0.183</v>
      </c>
      <c r="AD1521">
        <v>0.25800000000000001</v>
      </c>
      <c r="AE1521">
        <v>0.2407</v>
      </c>
      <c r="AF1521">
        <v>0.253</v>
      </c>
      <c r="AG1521" t="s">
        <v>92</v>
      </c>
      <c r="AH1521">
        <v>0.3624</v>
      </c>
      <c r="AI1521">
        <v>0.36030000000000001</v>
      </c>
      <c r="AJ1521">
        <v>0.46879999999999999</v>
      </c>
      <c r="AK1521">
        <v>0.51639999999999997</v>
      </c>
      <c r="AL1521">
        <v>0.51</v>
      </c>
      <c r="AM1521">
        <v>0.51100000000000001</v>
      </c>
      <c r="AN1521">
        <v>0.51619999999999999</v>
      </c>
      <c r="AO1521">
        <v>0.55420000000000003</v>
      </c>
      <c r="AP1521">
        <v>0.58560000000000001</v>
      </c>
      <c r="AQ1521">
        <v>0.5726</v>
      </c>
    </row>
    <row r="1522" spans="1:43" x14ac:dyDescent="0.2">
      <c r="A1522" s="1">
        <v>44061</v>
      </c>
      <c r="B1522">
        <v>-0.59760000000000002</v>
      </c>
      <c r="C1522">
        <v>-0.54400000000000004</v>
      </c>
      <c r="D1522">
        <v>-0.5504</v>
      </c>
      <c r="E1522">
        <v>-0.5464</v>
      </c>
      <c r="F1522">
        <v>-0.65700000000000003</v>
      </c>
      <c r="G1522">
        <v>-0.50929999999999997</v>
      </c>
      <c r="H1522">
        <v>-0.50539999999999996</v>
      </c>
      <c r="I1522" t="s">
        <v>92</v>
      </c>
      <c r="J1522">
        <v>-0.64219999999999999</v>
      </c>
      <c r="K1522">
        <v>-0.42230000000000001</v>
      </c>
      <c r="L1522">
        <v>-0.59660000000000002</v>
      </c>
      <c r="M1522">
        <v>-0.36280000000000001</v>
      </c>
      <c r="N1522">
        <v>-0.55779999999999996</v>
      </c>
      <c r="O1522" t="s">
        <v>92</v>
      </c>
      <c r="P1522">
        <v>-0.32219999999999999</v>
      </c>
      <c r="Q1522">
        <v>-0.29330000000000001</v>
      </c>
      <c r="R1522">
        <v>-0.22670000000000001</v>
      </c>
      <c r="S1522">
        <v>-0.16139999999999999</v>
      </c>
      <c r="T1522">
        <v>-0.1215</v>
      </c>
      <c r="U1522">
        <v>-0.249</v>
      </c>
      <c r="V1522" t="s">
        <v>91</v>
      </c>
      <c r="W1522">
        <v>-0.1782</v>
      </c>
      <c r="X1522">
        <v>-8.3999999999999995E-3</v>
      </c>
      <c r="Y1522">
        <v>-6.7000000000000002E-3</v>
      </c>
      <c r="Z1522">
        <v>9.3299999999999994E-2</v>
      </c>
      <c r="AA1522" t="s">
        <v>92</v>
      </c>
      <c r="AB1522">
        <v>-6.8999999999999999E-3</v>
      </c>
      <c r="AC1522">
        <v>0.17</v>
      </c>
      <c r="AD1522">
        <v>0.248</v>
      </c>
      <c r="AE1522">
        <v>0.23449999999999999</v>
      </c>
      <c r="AF1522">
        <v>0.247</v>
      </c>
      <c r="AG1522" t="s">
        <v>92</v>
      </c>
      <c r="AH1522">
        <v>0.35589999999999999</v>
      </c>
      <c r="AI1522">
        <v>0.35189999999999999</v>
      </c>
      <c r="AJ1522">
        <v>0.4642</v>
      </c>
      <c r="AK1522">
        <v>0.50819999999999999</v>
      </c>
      <c r="AL1522">
        <v>0.50700000000000001</v>
      </c>
      <c r="AM1522">
        <v>0.50570000000000004</v>
      </c>
      <c r="AN1522">
        <v>0.50639999999999996</v>
      </c>
      <c r="AO1522">
        <v>0.54420000000000002</v>
      </c>
      <c r="AP1522">
        <v>0.57599999999999996</v>
      </c>
      <c r="AQ1522">
        <v>0.56910000000000005</v>
      </c>
    </row>
    <row r="1523" spans="1:43" x14ac:dyDescent="0.2">
      <c r="A1523" s="1">
        <v>44062</v>
      </c>
      <c r="B1523">
        <v>-0.60940000000000005</v>
      </c>
      <c r="C1523">
        <v>-0.56100000000000005</v>
      </c>
      <c r="D1523">
        <v>-0.56879999999999997</v>
      </c>
      <c r="E1523">
        <v>-0.56989999999999996</v>
      </c>
      <c r="F1523">
        <v>-0.62</v>
      </c>
      <c r="G1523">
        <v>-0.52729999999999999</v>
      </c>
      <c r="H1523">
        <v>-0.51700000000000002</v>
      </c>
      <c r="I1523" t="s">
        <v>92</v>
      </c>
      <c r="J1523">
        <v>-0.64549999999999996</v>
      </c>
      <c r="K1523">
        <v>-0.43990000000000001</v>
      </c>
      <c r="L1523">
        <v>-0.60489999999999999</v>
      </c>
      <c r="M1523">
        <v>-0.38090000000000002</v>
      </c>
      <c r="N1523">
        <v>-0.55820000000000003</v>
      </c>
      <c r="O1523" t="s">
        <v>92</v>
      </c>
      <c r="P1523">
        <v>-0.33910000000000001</v>
      </c>
      <c r="Q1523">
        <v>-0.311</v>
      </c>
      <c r="R1523">
        <v>-0.2427</v>
      </c>
      <c r="S1523">
        <v>-0.1898</v>
      </c>
      <c r="T1523">
        <v>-0.14249999999999999</v>
      </c>
      <c r="U1523">
        <v>-0.25900000000000001</v>
      </c>
      <c r="V1523" t="s">
        <v>91</v>
      </c>
      <c r="W1523">
        <v>-0.18609999999999999</v>
      </c>
      <c r="X1523">
        <v>-2.8000000000000001E-2</v>
      </c>
      <c r="Y1523">
        <v>-3.1099999999999999E-2</v>
      </c>
      <c r="Z1523">
        <v>6.8099999999999994E-2</v>
      </c>
      <c r="AA1523" t="s">
        <v>92</v>
      </c>
      <c r="AB1523">
        <v>-2.2100000000000002E-2</v>
      </c>
      <c r="AC1523">
        <v>0.152</v>
      </c>
      <c r="AD1523">
        <v>0.22800000000000001</v>
      </c>
      <c r="AE1523">
        <v>0.2112</v>
      </c>
      <c r="AF1523">
        <v>0.23400000000000001</v>
      </c>
      <c r="AG1523" t="s">
        <v>92</v>
      </c>
      <c r="AH1523">
        <v>0.33350000000000002</v>
      </c>
      <c r="AI1523">
        <v>0.34</v>
      </c>
      <c r="AJ1523">
        <v>0.44529999999999997</v>
      </c>
      <c r="AK1523">
        <v>0.48980000000000001</v>
      </c>
      <c r="AL1523">
        <v>0.496</v>
      </c>
      <c r="AM1523">
        <v>0.49149999999999999</v>
      </c>
      <c r="AN1523">
        <v>0.48820000000000002</v>
      </c>
      <c r="AO1523">
        <v>0.53029999999999999</v>
      </c>
      <c r="AP1523">
        <v>0.5585</v>
      </c>
      <c r="AQ1523">
        <v>0.56389999999999996</v>
      </c>
    </row>
    <row r="1524" spans="1:43" x14ac:dyDescent="0.2">
      <c r="A1524" s="1">
        <v>44063</v>
      </c>
      <c r="B1524">
        <v>-0.62170000000000003</v>
      </c>
      <c r="C1524">
        <v>-0.56799999999999995</v>
      </c>
      <c r="D1524">
        <v>-0.58630000000000004</v>
      </c>
      <c r="E1524">
        <v>-0.58720000000000006</v>
      </c>
      <c r="F1524">
        <v>-0.64800000000000002</v>
      </c>
      <c r="G1524">
        <v>-0.53959999999999997</v>
      </c>
      <c r="H1524">
        <v>-0.52990000000000004</v>
      </c>
      <c r="I1524" t="s">
        <v>92</v>
      </c>
      <c r="J1524">
        <v>-0.64929999999999999</v>
      </c>
      <c r="K1524">
        <v>-0.45789999999999997</v>
      </c>
      <c r="L1524">
        <v>-0.61260000000000003</v>
      </c>
      <c r="M1524">
        <v>-0.3926</v>
      </c>
      <c r="N1524">
        <v>-0.58150000000000002</v>
      </c>
      <c r="O1524" t="s">
        <v>92</v>
      </c>
      <c r="P1524">
        <v>-0.35599999999999998</v>
      </c>
      <c r="Q1524">
        <v>-0.32550000000000001</v>
      </c>
      <c r="R1524">
        <v>-0.26340000000000002</v>
      </c>
      <c r="S1524">
        <v>-0.2</v>
      </c>
      <c r="T1524">
        <v>-0.16159999999999999</v>
      </c>
      <c r="U1524">
        <v>-0.28000000000000003</v>
      </c>
      <c r="V1524" t="s">
        <v>91</v>
      </c>
      <c r="W1524">
        <v>-0.21010000000000001</v>
      </c>
      <c r="X1524">
        <v>-4.7399999999999998E-2</v>
      </c>
      <c r="Y1524">
        <v>-4.8399999999999999E-2</v>
      </c>
      <c r="Z1524">
        <v>4.9799999999999997E-2</v>
      </c>
      <c r="AA1524" t="s">
        <v>92</v>
      </c>
      <c r="AB1524">
        <v>-4.3999999999999997E-2</v>
      </c>
      <c r="AC1524">
        <v>0.13300000000000001</v>
      </c>
      <c r="AD1524">
        <v>0.20200000000000001</v>
      </c>
      <c r="AE1524">
        <v>0.19520000000000001</v>
      </c>
      <c r="AF1524">
        <v>0.21199999999999999</v>
      </c>
      <c r="AG1524" t="s">
        <v>92</v>
      </c>
      <c r="AH1524">
        <v>0.31190000000000001</v>
      </c>
      <c r="AI1524">
        <v>0.3165</v>
      </c>
      <c r="AJ1524">
        <v>0.4254</v>
      </c>
      <c r="AK1524">
        <v>0.46879999999999999</v>
      </c>
      <c r="AL1524">
        <v>0.47299999999999998</v>
      </c>
      <c r="AM1524">
        <v>0.47270000000000001</v>
      </c>
      <c r="AN1524">
        <v>0.46810000000000002</v>
      </c>
      <c r="AO1524">
        <v>0.50929999999999997</v>
      </c>
      <c r="AP1524">
        <v>0.54010000000000002</v>
      </c>
      <c r="AQ1524">
        <v>0.54249999999999998</v>
      </c>
    </row>
    <row r="1525" spans="1:43" x14ac:dyDescent="0.2">
      <c r="A1525" s="1">
        <v>44064</v>
      </c>
      <c r="B1525">
        <v>-0.61850000000000005</v>
      </c>
      <c r="C1525">
        <v>-0.56899999999999995</v>
      </c>
      <c r="D1525">
        <v>-0.5887</v>
      </c>
      <c r="E1525">
        <v>-0.58640000000000003</v>
      </c>
      <c r="F1525">
        <v>-0.65900000000000003</v>
      </c>
      <c r="G1525">
        <v>-0.53700000000000003</v>
      </c>
      <c r="H1525">
        <v>-0.5302</v>
      </c>
      <c r="I1525" t="s">
        <v>92</v>
      </c>
      <c r="J1525">
        <v>-0.65749999999999997</v>
      </c>
      <c r="K1525">
        <v>-0.45569999999999999</v>
      </c>
      <c r="L1525">
        <v>-0.61819999999999997</v>
      </c>
      <c r="M1525">
        <v>-0.39029999999999998</v>
      </c>
      <c r="N1525">
        <v>-0.58750000000000002</v>
      </c>
      <c r="O1525" t="s">
        <v>92</v>
      </c>
      <c r="P1525">
        <v>-0.35249999999999998</v>
      </c>
      <c r="Q1525">
        <v>-0.32250000000000001</v>
      </c>
      <c r="R1525">
        <v>-0.25600000000000001</v>
      </c>
      <c r="S1525">
        <v>-0.19009999999999999</v>
      </c>
      <c r="T1525">
        <v>-0.15440000000000001</v>
      </c>
      <c r="U1525">
        <v>-0.27800000000000002</v>
      </c>
      <c r="V1525" t="s">
        <v>91</v>
      </c>
      <c r="W1525">
        <v>-0.2084</v>
      </c>
      <c r="X1525">
        <v>-3.6799999999999999E-2</v>
      </c>
      <c r="Y1525">
        <v>-3.7100000000000001E-2</v>
      </c>
      <c r="Z1525">
        <v>6.0199999999999997E-2</v>
      </c>
      <c r="AA1525" t="s">
        <v>92</v>
      </c>
      <c r="AB1525">
        <v>-4.0099999999999997E-2</v>
      </c>
      <c r="AC1525">
        <v>0.14899999999999999</v>
      </c>
      <c r="AD1525">
        <v>0.222</v>
      </c>
      <c r="AE1525">
        <v>0.20200000000000001</v>
      </c>
      <c r="AF1525">
        <v>0.217</v>
      </c>
      <c r="AG1525" t="s">
        <v>92</v>
      </c>
      <c r="AH1525">
        <v>0.32419999999999999</v>
      </c>
      <c r="AI1525">
        <v>0.32129999999999997</v>
      </c>
      <c r="AJ1525">
        <v>0.43740000000000001</v>
      </c>
      <c r="AK1525">
        <v>0.48299999999999998</v>
      </c>
      <c r="AL1525">
        <v>0.47899999999999998</v>
      </c>
      <c r="AM1525">
        <v>0.48010000000000003</v>
      </c>
      <c r="AN1525">
        <v>0.48120000000000002</v>
      </c>
      <c r="AO1525">
        <v>0.51880000000000004</v>
      </c>
      <c r="AP1525">
        <v>0.55289999999999995</v>
      </c>
      <c r="AQ1525">
        <v>0.53659999999999997</v>
      </c>
    </row>
    <row r="1526" spans="1:43" x14ac:dyDescent="0.2">
      <c r="A1526" s="1">
        <v>44067</v>
      </c>
      <c r="B1526">
        <v>-0.61160000000000003</v>
      </c>
      <c r="C1526">
        <v>-0.56100000000000005</v>
      </c>
      <c r="D1526">
        <v>-0.58189999999999997</v>
      </c>
      <c r="E1526">
        <v>-0.57799999999999996</v>
      </c>
      <c r="F1526">
        <v>-0.63900000000000001</v>
      </c>
      <c r="G1526">
        <v>-0.53859999999999997</v>
      </c>
      <c r="H1526">
        <v>-0.52969999999999995</v>
      </c>
      <c r="I1526" t="s">
        <v>92</v>
      </c>
      <c r="J1526">
        <v>-0.64390000000000003</v>
      </c>
      <c r="K1526">
        <v>-0.45269999999999999</v>
      </c>
      <c r="L1526">
        <v>-0.6069</v>
      </c>
      <c r="M1526">
        <v>-0.3861</v>
      </c>
      <c r="N1526">
        <v>-0.57530000000000003</v>
      </c>
      <c r="O1526" t="s">
        <v>92</v>
      </c>
      <c r="P1526">
        <v>-0.34920000000000001</v>
      </c>
      <c r="Q1526">
        <v>-0.32250000000000001</v>
      </c>
      <c r="R1526">
        <v>-0.26200000000000001</v>
      </c>
      <c r="S1526">
        <v>-0.19089999999999999</v>
      </c>
      <c r="T1526">
        <v>-0.1537</v>
      </c>
      <c r="U1526">
        <v>-0.27300000000000002</v>
      </c>
      <c r="V1526" t="s">
        <v>91</v>
      </c>
      <c r="W1526">
        <v>-0.20219999999999999</v>
      </c>
      <c r="X1526">
        <v>-2.8500000000000001E-2</v>
      </c>
      <c r="Y1526">
        <v>-4.1300000000000003E-2</v>
      </c>
      <c r="Z1526">
        <v>6.2E-2</v>
      </c>
      <c r="AA1526" t="s">
        <v>92</v>
      </c>
      <c r="AB1526">
        <v>-3.4599999999999999E-2</v>
      </c>
      <c r="AC1526">
        <v>0.14299999999999999</v>
      </c>
      <c r="AD1526">
        <v>0.21199999999999999</v>
      </c>
      <c r="AE1526">
        <v>0.20039999999999999</v>
      </c>
      <c r="AF1526">
        <v>0.222</v>
      </c>
      <c r="AG1526" t="s">
        <v>92</v>
      </c>
      <c r="AH1526">
        <v>0.32340000000000002</v>
      </c>
      <c r="AI1526">
        <v>0.32579999999999998</v>
      </c>
      <c r="AJ1526">
        <v>0.43759999999999999</v>
      </c>
      <c r="AK1526">
        <v>0.48330000000000001</v>
      </c>
      <c r="AL1526">
        <v>0.48299999999999998</v>
      </c>
      <c r="AM1526">
        <v>0.4839</v>
      </c>
      <c r="AN1526">
        <v>0.48</v>
      </c>
      <c r="AO1526">
        <v>0.51819999999999999</v>
      </c>
      <c r="AP1526">
        <v>0.55210000000000004</v>
      </c>
      <c r="AQ1526">
        <v>0.55379999999999996</v>
      </c>
    </row>
    <row r="1527" spans="1:43" x14ac:dyDescent="0.2">
      <c r="A1527" s="1">
        <v>44068</v>
      </c>
      <c r="B1527">
        <v>-0.56010000000000004</v>
      </c>
      <c r="C1527">
        <v>-0.51300000000000001</v>
      </c>
      <c r="D1527">
        <v>-0.52810000000000001</v>
      </c>
      <c r="E1527">
        <v>-0.5292</v>
      </c>
      <c r="F1527">
        <v>-0.61499999999999999</v>
      </c>
      <c r="G1527">
        <v>-0.4783</v>
      </c>
      <c r="H1527">
        <v>-0.4652</v>
      </c>
      <c r="I1527" t="s">
        <v>92</v>
      </c>
      <c r="J1527">
        <v>-0.60940000000000005</v>
      </c>
      <c r="K1527">
        <v>-0.38719999999999999</v>
      </c>
      <c r="L1527">
        <v>-0.57740000000000002</v>
      </c>
      <c r="M1527">
        <v>-0.31859999999999999</v>
      </c>
      <c r="N1527">
        <v>-0.53</v>
      </c>
      <c r="O1527" t="s">
        <v>92</v>
      </c>
      <c r="P1527">
        <v>-0.27810000000000001</v>
      </c>
      <c r="Q1527">
        <v>-0.24909999999999999</v>
      </c>
      <c r="R1527">
        <v>-0.18540000000000001</v>
      </c>
      <c r="S1527">
        <v>-0.11899999999999999</v>
      </c>
      <c r="T1527">
        <v>-0.08</v>
      </c>
      <c r="U1527">
        <v>-0.21099999999999999</v>
      </c>
      <c r="V1527" t="s">
        <v>91</v>
      </c>
      <c r="W1527">
        <v>-0.1356</v>
      </c>
      <c r="X1527">
        <v>4.0300000000000002E-2</v>
      </c>
      <c r="Y1527">
        <v>3.9800000000000002E-2</v>
      </c>
      <c r="Z1527">
        <v>0.1368</v>
      </c>
      <c r="AA1527" t="s">
        <v>92</v>
      </c>
      <c r="AB1527">
        <v>3.0599999999999999E-2</v>
      </c>
      <c r="AC1527">
        <v>0.22800000000000001</v>
      </c>
      <c r="AD1527">
        <v>0.29799999999999999</v>
      </c>
      <c r="AE1527">
        <v>0.28349999999999997</v>
      </c>
      <c r="AF1527">
        <v>0.28899999999999998</v>
      </c>
      <c r="AG1527" t="s">
        <v>92</v>
      </c>
      <c r="AH1527">
        <v>0.40250000000000002</v>
      </c>
      <c r="AI1527">
        <v>0.39660000000000001</v>
      </c>
      <c r="AJ1527">
        <v>0.51780000000000004</v>
      </c>
      <c r="AK1527">
        <v>0.56230000000000002</v>
      </c>
      <c r="AL1527">
        <v>0.55400000000000005</v>
      </c>
      <c r="AM1527">
        <v>0.55700000000000005</v>
      </c>
      <c r="AN1527">
        <v>0.56000000000000005</v>
      </c>
      <c r="AO1527">
        <v>0.59760000000000002</v>
      </c>
      <c r="AP1527">
        <v>0.63109999999999999</v>
      </c>
      <c r="AQ1527">
        <v>0.61460000000000004</v>
      </c>
    </row>
    <row r="1528" spans="1:43" x14ac:dyDescent="0.2">
      <c r="A1528" s="1">
        <v>44069</v>
      </c>
      <c r="B1528">
        <v>-0.56030000000000002</v>
      </c>
      <c r="C1528">
        <v>-0.50600000000000001</v>
      </c>
      <c r="D1528">
        <v>-0.51800000000000002</v>
      </c>
      <c r="E1528">
        <v>-0.51670000000000005</v>
      </c>
      <c r="F1528">
        <v>-0.625</v>
      </c>
      <c r="G1528">
        <v>-0.4743</v>
      </c>
      <c r="H1528">
        <v>-0.4632</v>
      </c>
      <c r="I1528" t="s">
        <v>92</v>
      </c>
      <c r="J1528">
        <v>-0.63819999999999999</v>
      </c>
      <c r="K1528">
        <v>-0.38279999999999997</v>
      </c>
      <c r="L1528">
        <v>-0.56699999999999995</v>
      </c>
      <c r="M1528">
        <v>-0.31109999999999999</v>
      </c>
      <c r="N1528">
        <v>-0.52929999999999999</v>
      </c>
      <c r="O1528" t="s">
        <v>92</v>
      </c>
      <c r="P1528">
        <v>-0.2712</v>
      </c>
      <c r="Q1528">
        <v>-0.24110000000000001</v>
      </c>
      <c r="R1528">
        <v>-0.17630000000000001</v>
      </c>
      <c r="S1528">
        <v>-0.11409999999999999</v>
      </c>
      <c r="T1528">
        <v>-7.2700000000000001E-2</v>
      </c>
      <c r="U1528">
        <v>-0.20499999999999999</v>
      </c>
      <c r="V1528" t="s">
        <v>91</v>
      </c>
      <c r="W1528">
        <v>-0.1331</v>
      </c>
      <c r="X1528">
        <v>4.5400000000000003E-2</v>
      </c>
      <c r="Y1528">
        <v>4.41E-2</v>
      </c>
      <c r="Z1528">
        <v>0.1429</v>
      </c>
      <c r="AA1528" t="s">
        <v>92</v>
      </c>
      <c r="AB1528">
        <v>3.9300000000000002E-2</v>
      </c>
      <c r="AC1528">
        <v>0.22800000000000001</v>
      </c>
      <c r="AD1528">
        <v>0.30199999999999999</v>
      </c>
      <c r="AE1528">
        <v>0.28949999999999998</v>
      </c>
      <c r="AF1528">
        <v>0.29699999999999999</v>
      </c>
      <c r="AG1528" t="s">
        <v>92</v>
      </c>
      <c r="AH1528">
        <v>0.4103</v>
      </c>
      <c r="AI1528">
        <v>0.39729999999999999</v>
      </c>
      <c r="AJ1528">
        <v>0.52059999999999995</v>
      </c>
      <c r="AK1528">
        <v>0.56830000000000003</v>
      </c>
      <c r="AL1528">
        <v>0.56100000000000005</v>
      </c>
      <c r="AM1528">
        <v>0.56110000000000004</v>
      </c>
      <c r="AN1528">
        <v>0.56410000000000005</v>
      </c>
      <c r="AO1528">
        <v>0.6018</v>
      </c>
      <c r="AP1528">
        <v>0.63300000000000001</v>
      </c>
      <c r="AQ1528">
        <v>0.62870000000000004</v>
      </c>
    </row>
    <row r="1529" spans="1:43" x14ac:dyDescent="0.2">
      <c r="A1529" s="1">
        <v>44070</v>
      </c>
      <c r="B1529">
        <v>-0.56369999999999998</v>
      </c>
      <c r="C1529">
        <v>-0.52200000000000002</v>
      </c>
      <c r="D1529">
        <v>-0.51770000000000005</v>
      </c>
      <c r="E1529">
        <v>-0.52449999999999997</v>
      </c>
      <c r="F1529">
        <v>-0.60099999999999998</v>
      </c>
      <c r="G1529">
        <v>-0.47420000000000001</v>
      </c>
      <c r="H1529">
        <v>-0.46339999999999998</v>
      </c>
      <c r="I1529" t="s">
        <v>92</v>
      </c>
      <c r="J1529">
        <v>-0.62780000000000002</v>
      </c>
      <c r="K1529">
        <v>-0.37969999999999998</v>
      </c>
      <c r="L1529">
        <v>-0.5746</v>
      </c>
      <c r="M1529">
        <v>-0.30480000000000002</v>
      </c>
      <c r="N1529">
        <v>-0.53190000000000004</v>
      </c>
      <c r="O1529" t="s">
        <v>92</v>
      </c>
      <c r="P1529">
        <v>-0.25650000000000001</v>
      </c>
      <c r="Q1529">
        <v>-0.23169999999999999</v>
      </c>
      <c r="R1529">
        <v>-0.16539999999999999</v>
      </c>
      <c r="S1529">
        <v>-9.6299999999999997E-2</v>
      </c>
      <c r="T1529">
        <v>-5.62E-2</v>
      </c>
      <c r="U1529">
        <v>-0.19</v>
      </c>
      <c r="V1529" t="s">
        <v>91</v>
      </c>
      <c r="W1529">
        <v>-0.1182</v>
      </c>
      <c r="X1529">
        <v>6.5100000000000005E-2</v>
      </c>
      <c r="Y1529">
        <v>6.5600000000000006E-2</v>
      </c>
      <c r="Z1529">
        <v>0.16320000000000001</v>
      </c>
      <c r="AA1529" t="s">
        <v>92</v>
      </c>
      <c r="AB1529">
        <v>5.79E-2</v>
      </c>
      <c r="AC1529">
        <v>0.253</v>
      </c>
      <c r="AD1529">
        <v>0.32400000000000001</v>
      </c>
      <c r="AE1529">
        <v>0.31390000000000001</v>
      </c>
      <c r="AF1529">
        <v>0.31900000000000001</v>
      </c>
      <c r="AG1529" t="s">
        <v>92</v>
      </c>
      <c r="AH1529">
        <v>0.4345</v>
      </c>
      <c r="AI1529">
        <v>0.4269</v>
      </c>
      <c r="AJ1529">
        <v>0.55259999999999998</v>
      </c>
      <c r="AK1529">
        <v>0.59870000000000001</v>
      </c>
      <c r="AL1529">
        <v>0.58699999999999997</v>
      </c>
      <c r="AM1529">
        <v>0.59040000000000004</v>
      </c>
      <c r="AN1529">
        <v>0.5958</v>
      </c>
      <c r="AO1529">
        <v>0.63300000000000001</v>
      </c>
      <c r="AP1529">
        <v>0.66510000000000002</v>
      </c>
      <c r="AQ1529">
        <v>0.65610000000000002</v>
      </c>
    </row>
    <row r="1530" spans="1:43" x14ac:dyDescent="0.2">
      <c r="A1530" s="1">
        <v>44071</v>
      </c>
      <c r="B1530">
        <v>-0.57430000000000003</v>
      </c>
      <c r="C1530">
        <v>-0.52900000000000003</v>
      </c>
      <c r="D1530">
        <v>-0.53149999999999997</v>
      </c>
      <c r="E1530">
        <v>-0.53890000000000005</v>
      </c>
      <c r="F1530">
        <v>-0.63800000000000001</v>
      </c>
      <c r="G1530">
        <v>-0.48330000000000001</v>
      </c>
      <c r="H1530">
        <v>-0.46879999999999999</v>
      </c>
      <c r="I1530" t="s">
        <v>92</v>
      </c>
      <c r="J1530">
        <v>-0.62880000000000003</v>
      </c>
      <c r="K1530">
        <v>-0.38290000000000002</v>
      </c>
      <c r="L1530">
        <v>-0.57599999999999996</v>
      </c>
      <c r="M1530">
        <v>-0.30709999999999998</v>
      </c>
      <c r="N1530">
        <v>-0.5323</v>
      </c>
      <c r="O1530" t="s">
        <v>92</v>
      </c>
      <c r="P1530">
        <v>-0.26629999999999998</v>
      </c>
      <c r="Q1530">
        <v>-0.23719999999999999</v>
      </c>
      <c r="R1530">
        <v>-0.16830000000000001</v>
      </c>
      <c r="S1530">
        <v>-9.6199999999999994E-2</v>
      </c>
      <c r="T1530">
        <v>-0.06</v>
      </c>
      <c r="U1530">
        <v>-0.182</v>
      </c>
      <c r="V1530" t="s">
        <v>91</v>
      </c>
      <c r="W1530">
        <v>-0.1067</v>
      </c>
      <c r="X1530">
        <v>7.2499999999999995E-2</v>
      </c>
      <c r="Y1530">
        <v>6.4799999999999996E-2</v>
      </c>
      <c r="Z1530">
        <v>0.16950000000000001</v>
      </c>
      <c r="AA1530" t="s">
        <v>92</v>
      </c>
      <c r="AB1530">
        <v>6.7500000000000004E-2</v>
      </c>
      <c r="AC1530">
        <v>0.25700000000000001</v>
      </c>
      <c r="AD1530">
        <v>0.32900000000000001</v>
      </c>
      <c r="AE1530">
        <v>0.30819999999999997</v>
      </c>
      <c r="AF1530">
        <v>0.33200000000000002</v>
      </c>
      <c r="AG1530" t="s">
        <v>92</v>
      </c>
      <c r="AH1530">
        <v>0.43780000000000002</v>
      </c>
      <c r="AI1530">
        <v>0.44059999999999999</v>
      </c>
      <c r="AJ1530">
        <v>0.55400000000000005</v>
      </c>
      <c r="AK1530">
        <v>0.60289999999999999</v>
      </c>
      <c r="AL1530">
        <v>0.60499999999999998</v>
      </c>
      <c r="AM1530">
        <v>0.60560000000000003</v>
      </c>
      <c r="AN1530">
        <v>0.59770000000000001</v>
      </c>
      <c r="AO1530">
        <v>0.63900000000000001</v>
      </c>
      <c r="AP1530">
        <v>0.66239999999999999</v>
      </c>
      <c r="AQ1530">
        <v>0.66869999999999996</v>
      </c>
    </row>
    <row r="1531" spans="1:43" x14ac:dyDescent="0.2">
      <c r="A1531" s="1">
        <v>44074</v>
      </c>
      <c r="B1531">
        <v>-0.56310000000000004</v>
      </c>
      <c r="C1531">
        <v>-0.52900000000000003</v>
      </c>
      <c r="D1531">
        <v>-0.51790000000000003</v>
      </c>
      <c r="E1531">
        <v>-0.51719999999999999</v>
      </c>
      <c r="F1531">
        <v>-0.61499999999999999</v>
      </c>
      <c r="G1531">
        <v>-0.4698</v>
      </c>
      <c r="H1531">
        <v>-0.45850000000000002</v>
      </c>
      <c r="I1531" t="s">
        <v>92</v>
      </c>
      <c r="J1531">
        <v>-0.62</v>
      </c>
      <c r="K1531">
        <v>-0.37159999999999999</v>
      </c>
      <c r="L1531">
        <v>-0.56140000000000001</v>
      </c>
      <c r="M1531">
        <v>-0.29010000000000002</v>
      </c>
      <c r="N1531">
        <v>-0.51790000000000003</v>
      </c>
      <c r="O1531" t="s">
        <v>92</v>
      </c>
      <c r="P1531">
        <v>-0.2505</v>
      </c>
      <c r="Q1531">
        <v>-0.22320000000000001</v>
      </c>
      <c r="R1531">
        <v>-0.154</v>
      </c>
      <c r="S1531">
        <v>-9.5899999999999999E-2</v>
      </c>
      <c r="T1531">
        <v>-6.4500000000000002E-2</v>
      </c>
      <c r="U1531">
        <v>-0.17499999999999999</v>
      </c>
      <c r="V1531" t="s">
        <v>91</v>
      </c>
      <c r="W1531">
        <v>-9.7100000000000006E-2</v>
      </c>
      <c r="X1531">
        <v>7.6799999999999993E-2</v>
      </c>
      <c r="Y1531">
        <v>7.7499999999999999E-2</v>
      </c>
      <c r="Z1531">
        <v>0.17030000000000001</v>
      </c>
      <c r="AA1531" t="s">
        <v>92</v>
      </c>
      <c r="AB1531">
        <v>7.9699999999999993E-2</v>
      </c>
      <c r="AC1531">
        <v>0.26400000000000001</v>
      </c>
      <c r="AD1531">
        <v>0.34699999999999998</v>
      </c>
      <c r="AE1531">
        <v>0.32890000000000003</v>
      </c>
      <c r="AF1531">
        <v>0.34699999999999998</v>
      </c>
      <c r="AG1531" t="s">
        <v>92</v>
      </c>
      <c r="AH1531">
        <v>0.45200000000000001</v>
      </c>
      <c r="AI1531">
        <v>0.45190000000000002</v>
      </c>
      <c r="AJ1531">
        <v>0.56379999999999997</v>
      </c>
      <c r="AK1531">
        <v>0.61560000000000004</v>
      </c>
      <c r="AL1531">
        <v>0.61799999999999999</v>
      </c>
      <c r="AM1531">
        <v>0.61909999999999998</v>
      </c>
      <c r="AN1531">
        <v>0.61160000000000003</v>
      </c>
      <c r="AO1531">
        <v>0.65269999999999995</v>
      </c>
      <c r="AP1531">
        <v>0.66520000000000001</v>
      </c>
      <c r="AQ1531">
        <v>0.67649999999999999</v>
      </c>
    </row>
    <row r="1532" spans="1:43" x14ac:dyDescent="0.2">
      <c r="A1532" s="1">
        <v>44075</v>
      </c>
      <c r="B1532">
        <v>-0.58489999999999998</v>
      </c>
      <c r="C1532">
        <v>-0.53100000000000003</v>
      </c>
      <c r="D1532">
        <v>-0.54090000000000005</v>
      </c>
      <c r="E1532">
        <v>-0.54249999999999998</v>
      </c>
      <c r="F1532">
        <v>-0.63200000000000001</v>
      </c>
      <c r="G1532">
        <v>-0.49480000000000002</v>
      </c>
      <c r="H1532">
        <v>-0.48049999999999998</v>
      </c>
      <c r="I1532" t="s">
        <v>92</v>
      </c>
      <c r="J1532">
        <v>-0.63790000000000002</v>
      </c>
      <c r="K1532">
        <v>-0.39300000000000002</v>
      </c>
      <c r="L1532">
        <v>-0.58520000000000005</v>
      </c>
      <c r="M1532">
        <v>-0.31280000000000002</v>
      </c>
      <c r="N1532">
        <v>-0.54520000000000002</v>
      </c>
      <c r="O1532" t="s">
        <v>92</v>
      </c>
      <c r="P1532">
        <v>-0.27250000000000002</v>
      </c>
      <c r="Q1532">
        <v>-0.24709999999999999</v>
      </c>
      <c r="R1532">
        <v>-0.18190000000000001</v>
      </c>
      <c r="S1532">
        <v>-0.1124</v>
      </c>
      <c r="T1532">
        <v>-6.7000000000000004E-2</v>
      </c>
      <c r="U1532">
        <v>-0.19700000000000001</v>
      </c>
      <c r="V1532" t="s">
        <v>91</v>
      </c>
      <c r="W1532">
        <v>-0.1193</v>
      </c>
      <c r="X1532">
        <v>6.0900000000000003E-2</v>
      </c>
      <c r="Y1532">
        <v>5.4399999999999997E-2</v>
      </c>
      <c r="Z1532">
        <v>0.1527</v>
      </c>
      <c r="AA1532" t="s">
        <v>92</v>
      </c>
      <c r="AB1532">
        <v>5.04E-2</v>
      </c>
      <c r="AC1532">
        <v>0.245</v>
      </c>
      <c r="AD1532">
        <v>0.317</v>
      </c>
      <c r="AE1532">
        <v>0.30059999999999998</v>
      </c>
      <c r="AF1532">
        <v>0.31900000000000001</v>
      </c>
      <c r="AG1532" t="s">
        <v>92</v>
      </c>
      <c r="AH1532">
        <v>0.42920000000000003</v>
      </c>
      <c r="AI1532">
        <v>0.42759999999999998</v>
      </c>
      <c r="AJ1532">
        <v>0.54690000000000005</v>
      </c>
      <c r="AK1532">
        <v>0.59770000000000001</v>
      </c>
      <c r="AL1532">
        <v>0.59</v>
      </c>
      <c r="AM1532">
        <v>0.59030000000000005</v>
      </c>
      <c r="AN1532">
        <v>0.59109999999999996</v>
      </c>
      <c r="AO1532">
        <v>0.63319999999999999</v>
      </c>
      <c r="AP1532">
        <v>0.65600000000000003</v>
      </c>
      <c r="AQ1532">
        <v>0.65369999999999995</v>
      </c>
    </row>
    <row r="1533" spans="1:43" x14ac:dyDescent="0.2">
      <c r="A1533" s="1">
        <v>44076</v>
      </c>
      <c r="B1533">
        <v>-0.62309999999999999</v>
      </c>
      <c r="C1533">
        <v>-0.57599999999999996</v>
      </c>
      <c r="D1533">
        <v>-0.58720000000000006</v>
      </c>
      <c r="E1533">
        <v>-0.60399999999999998</v>
      </c>
      <c r="F1533">
        <v>-0.64600000000000002</v>
      </c>
      <c r="G1533">
        <v>-0.54469999999999996</v>
      </c>
      <c r="H1533">
        <v>-0.53349999999999997</v>
      </c>
      <c r="I1533" t="s">
        <v>92</v>
      </c>
      <c r="J1533">
        <v>-0.66830000000000001</v>
      </c>
      <c r="K1533">
        <v>-0.45090000000000002</v>
      </c>
      <c r="L1533">
        <v>-0.62780000000000002</v>
      </c>
      <c r="M1533">
        <v>-0.37940000000000002</v>
      </c>
      <c r="N1533">
        <v>-0.59570000000000001</v>
      </c>
      <c r="O1533" t="s">
        <v>92</v>
      </c>
      <c r="P1533">
        <v>-0.3402</v>
      </c>
      <c r="Q1533">
        <v>-0.31359999999999999</v>
      </c>
      <c r="R1533">
        <v>-0.2445</v>
      </c>
      <c r="S1533">
        <v>-0.17899999999999999</v>
      </c>
      <c r="T1533">
        <v>-0.13919999999999999</v>
      </c>
      <c r="U1533">
        <v>-0.26500000000000001</v>
      </c>
      <c r="V1533" t="s">
        <v>91</v>
      </c>
      <c r="W1533">
        <v>-0.18920000000000001</v>
      </c>
      <c r="X1533">
        <v>-1.1299999999999999E-2</v>
      </c>
      <c r="Y1533">
        <v>-1.9E-2</v>
      </c>
      <c r="Z1533">
        <v>8.1100000000000005E-2</v>
      </c>
      <c r="AA1533" t="s">
        <v>92</v>
      </c>
      <c r="AB1533">
        <v>-2.0500000000000001E-2</v>
      </c>
      <c r="AC1533">
        <v>0.17499999999999999</v>
      </c>
      <c r="AD1533">
        <v>0.24099999999999999</v>
      </c>
      <c r="AE1533">
        <v>0.23019999999999999</v>
      </c>
      <c r="AF1533">
        <v>0.24399999999999999</v>
      </c>
      <c r="AG1533" t="s">
        <v>92</v>
      </c>
      <c r="AH1533">
        <v>0.35249999999999998</v>
      </c>
      <c r="AI1533">
        <v>0.35020000000000001</v>
      </c>
      <c r="AJ1533">
        <v>0.46960000000000002</v>
      </c>
      <c r="AK1533">
        <v>0.51959999999999995</v>
      </c>
      <c r="AL1533">
        <v>0.51700000000000002</v>
      </c>
      <c r="AM1533">
        <v>0.51529999999999998</v>
      </c>
      <c r="AN1533">
        <v>0.51380000000000003</v>
      </c>
      <c r="AO1533">
        <v>0.56079999999999997</v>
      </c>
      <c r="AP1533">
        <v>0.58189999999999997</v>
      </c>
      <c r="AQ1533">
        <v>0.57999999999999996</v>
      </c>
    </row>
    <row r="1534" spans="1:43" x14ac:dyDescent="0.2">
      <c r="A1534" s="1">
        <v>44077</v>
      </c>
      <c r="B1534">
        <v>-0.63849999999999996</v>
      </c>
      <c r="C1534">
        <v>-0.59</v>
      </c>
      <c r="D1534">
        <v>-0.59919999999999995</v>
      </c>
      <c r="E1534">
        <v>-0.60470000000000002</v>
      </c>
      <c r="F1534">
        <v>-0.66400000000000003</v>
      </c>
      <c r="G1534">
        <v>-0.55769999999999997</v>
      </c>
      <c r="H1534">
        <v>-0.54659999999999997</v>
      </c>
      <c r="I1534" t="s">
        <v>92</v>
      </c>
      <c r="J1534">
        <v>-0.66739999999999999</v>
      </c>
      <c r="K1534">
        <v>-0.46600000000000003</v>
      </c>
      <c r="L1534">
        <v>-0.64029999999999998</v>
      </c>
      <c r="M1534">
        <v>-0.39810000000000001</v>
      </c>
      <c r="N1534">
        <v>-0.59519999999999995</v>
      </c>
      <c r="O1534" t="s">
        <v>92</v>
      </c>
      <c r="P1534">
        <v>-0.35420000000000001</v>
      </c>
      <c r="Q1534">
        <v>-0.32469999999999999</v>
      </c>
      <c r="R1534">
        <v>-0.26140000000000002</v>
      </c>
      <c r="S1534">
        <v>-0.19239999999999999</v>
      </c>
      <c r="T1534">
        <v>-0.15720000000000001</v>
      </c>
      <c r="U1534">
        <v>-0.27500000000000002</v>
      </c>
      <c r="V1534" t="s">
        <v>91</v>
      </c>
      <c r="W1534">
        <v>-0.1993</v>
      </c>
      <c r="X1534">
        <v>-2.93E-2</v>
      </c>
      <c r="Y1534">
        <v>-3.7499999999999999E-2</v>
      </c>
      <c r="Z1534">
        <v>6.2899999999999998E-2</v>
      </c>
      <c r="AA1534" t="s">
        <v>92</v>
      </c>
      <c r="AB1534">
        <v>-3.5400000000000001E-2</v>
      </c>
      <c r="AC1534">
        <v>0.156</v>
      </c>
      <c r="AD1534">
        <v>0.221</v>
      </c>
      <c r="AE1534">
        <v>0.20419999999999999</v>
      </c>
      <c r="AF1534">
        <v>0.22900000000000001</v>
      </c>
      <c r="AG1534" t="s">
        <v>92</v>
      </c>
      <c r="AH1534">
        <v>0.33079999999999998</v>
      </c>
      <c r="AI1534">
        <v>0.33550000000000002</v>
      </c>
      <c r="AJ1534">
        <v>0.4481</v>
      </c>
      <c r="AK1534">
        <v>0.49909999999999999</v>
      </c>
      <c r="AL1534">
        <v>0.502</v>
      </c>
      <c r="AM1534">
        <v>0.50080000000000002</v>
      </c>
      <c r="AN1534">
        <v>0.495</v>
      </c>
      <c r="AO1534">
        <v>0.53979999999999995</v>
      </c>
      <c r="AP1534">
        <v>0.56069999999999998</v>
      </c>
      <c r="AQ1534">
        <v>0.56540000000000001</v>
      </c>
    </row>
    <row r="1535" spans="1:43" x14ac:dyDescent="0.2">
      <c r="A1535" s="1">
        <v>44078</v>
      </c>
      <c r="B1535">
        <v>-0.62170000000000003</v>
      </c>
      <c r="C1535">
        <v>-0.58499999999999996</v>
      </c>
      <c r="D1535">
        <v>-0.58489999999999998</v>
      </c>
      <c r="E1535">
        <v>-0.58940000000000003</v>
      </c>
      <c r="F1535">
        <v>-0.66</v>
      </c>
      <c r="G1535">
        <v>-0.53700000000000003</v>
      </c>
      <c r="H1535">
        <v>-0.52349999999999997</v>
      </c>
      <c r="I1535" t="s">
        <v>92</v>
      </c>
      <c r="J1535">
        <v>-0.67110000000000003</v>
      </c>
      <c r="K1535">
        <v>-0.44969999999999999</v>
      </c>
      <c r="L1535">
        <v>-0.62170000000000003</v>
      </c>
      <c r="M1535">
        <v>-0.38119999999999998</v>
      </c>
      <c r="N1535">
        <v>-0.58650000000000002</v>
      </c>
      <c r="O1535" t="s">
        <v>92</v>
      </c>
      <c r="P1535">
        <v>-0.33100000000000002</v>
      </c>
      <c r="Q1535">
        <v>-0.30409999999999998</v>
      </c>
      <c r="R1535">
        <v>-0.2384</v>
      </c>
      <c r="S1535">
        <v>-0.17380000000000001</v>
      </c>
      <c r="T1535">
        <v>-0.1326</v>
      </c>
      <c r="U1535">
        <v>-0.26100000000000001</v>
      </c>
      <c r="V1535" t="s">
        <v>91</v>
      </c>
      <c r="W1535">
        <v>-0.17730000000000001</v>
      </c>
      <c r="X1535">
        <v>6.9999999999999999E-4</v>
      </c>
      <c r="Y1535">
        <v>-1.01E-2</v>
      </c>
      <c r="Z1535">
        <v>9.3399999999999997E-2</v>
      </c>
      <c r="AA1535" t="s">
        <v>92</v>
      </c>
      <c r="AB1535">
        <v>-1.03E-2</v>
      </c>
      <c r="AC1535">
        <v>0.185</v>
      </c>
      <c r="AD1535">
        <v>0.255</v>
      </c>
      <c r="AE1535">
        <v>0.23319999999999999</v>
      </c>
      <c r="AF1535">
        <v>0.25600000000000001</v>
      </c>
      <c r="AG1535" t="s">
        <v>92</v>
      </c>
      <c r="AH1535">
        <v>0.36059999999999998</v>
      </c>
      <c r="AI1535">
        <v>0.35799999999999998</v>
      </c>
      <c r="AJ1535">
        <v>0.4738</v>
      </c>
      <c r="AK1535">
        <v>0.5262</v>
      </c>
      <c r="AL1535">
        <v>0.52400000000000002</v>
      </c>
      <c r="AM1535">
        <v>0.52490000000000003</v>
      </c>
      <c r="AN1535">
        <v>0.51749999999999996</v>
      </c>
      <c r="AO1535">
        <v>0.57230000000000003</v>
      </c>
      <c r="AP1535">
        <v>0.59350000000000003</v>
      </c>
      <c r="AQ1535">
        <v>0.58950000000000002</v>
      </c>
    </row>
    <row r="1536" spans="1:43" x14ac:dyDescent="0.2">
      <c r="A1536" s="1">
        <v>44081</v>
      </c>
      <c r="B1536">
        <v>-0.61970000000000003</v>
      </c>
      <c r="C1536">
        <v>-0.57599999999999996</v>
      </c>
      <c r="D1536">
        <v>-0.58220000000000005</v>
      </c>
      <c r="E1536">
        <v>-0.59630000000000005</v>
      </c>
      <c r="F1536">
        <v>-0.64600000000000002</v>
      </c>
      <c r="G1536">
        <v>-0.53390000000000004</v>
      </c>
      <c r="H1536">
        <v>-0.52629999999999999</v>
      </c>
      <c r="I1536" t="s">
        <v>92</v>
      </c>
      <c r="J1536">
        <v>-0.64380000000000004</v>
      </c>
      <c r="K1536">
        <v>-0.44280000000000003</v>
      </c>
      <c r="L1536">
        <v>-0.61250000000000004</v>
      </c>
      <c r="M1536">
        <v>-0.37019999999999997</v>
      </c>
      <c r="N1536">
        <v>-0.58330000000000004</v>
      </c>
      <c r="O1536" t="s">
        <v>92</v>
      </c>
      <c r="P1536">
        <v>-0.31869999999999998</v>
      </c>
      <c r="Q1536">
        <v>-0.2964</v>
      </c>
      <c r="R1536">
        <v>-0.22409999999999999</v>
      </c>
      <c r="S1536">
        <v>-0.1565</v>
      </c>
      <c r="T1536">
        <v>-0.13400000000000001</v>
      </c>
      <c r="U1536">
        <v>-0.24399999999999999</v>
      </c>
      <c r="V1536" t="s">
        <v>91</v>
      </c>
      <c r="W1536">
        <v>-0.16470000000000001</v>
      </c>
      <c r="X1536">
        <v>1.5900000000000001E-2</v>
      </c>
      <c r="Y1536">
        <v>1.1299999999999999E-2</v>
      </c>
      <c r="Z1536">
        <v>0.11119999999999999</v>
      </c>
      <c r="AA1536" t="s">
        <v>92</v>
      </c>
      <c r="AB1536">
        <v>1.24E-2</v>
      </c>
      <c r="AC1536">
        <v>0.19500000000000001</v>
      </c>
      <c r="AD1536">
        <v>0.27300000000000002</v>
      </c>
      <c r="AE1536">
        <v>0.25369999999999998</v>
      </c>
      <c r="AF1536">
        <v>0.27500000000000002</v>
      </c>
      <c r="AG1536" t="s">
        <v>92</v>
      </c>
      <c r="AH1536">
        <v>0.37919999999999998</v>
      </c>
      <c r="AI1536">
        <v>0.38069999999999998</v>
      </c>
      <c r="AJ1536">
        <v>0.49359999999999998</v>
      </c>
      <c r="AK1536">
        <v>0.54349999999999998</v>
      </c>
      <c r="AL1536">
        <v>0.54400000000000004</v>
      </c>
      <c r="AM1536">
        <v>0.54479999999999995</v>
      </c>
      <c r="AN1536">
        <v>0.53920000000000001</v>
      </c>
      <c r="AO1536">
        <v>0.59450000000000003</v>
      </c>
      <c r="AP1536">
        <v>0.60950000000000004</v>
      </c>
      <c r="AQ1536">
        <v>0.61050000000000004</v>
      </c>
    </row>
    <row r="1537" spans="1:43" x14ac:dyDescent="0.2">
      <c r="A1537" s="1">
        <v>44082</v>
      </c>
      <c r="B1537">
        <v>-0.62419999999999998</v>
      </c>
      <c r="C1537">
        <v>-0.58599999999999997</v>
      </c>
      <c r="D1537">
        <v>-0.59950000000000003</v>
      </c>
      <c r="E1537">
        <v>-0.6109</v>
      </c>
      <c r="F1537">
        <v>-0.67200000000000004</v>
      </c>
      <c r="G1537">
        <v>-0.55349999999999999</v>
      </c>
      <c r="H1537">
        <v>-0.54890000000000005</v>
      </c>
      <c r="I1537" t="s">
        <v>92</v>
      </c>
      <c r="J1537">
        <v>-0.65</v>
      </c>
      <c r="K1537">
        <v>-0.46920000000000001</v>
      </c>
      <c r="L1537">
        <v>-0.62570000000000003</v>
      </c>
      <c r="M1537">
        <v>-0.39679999999999999</v>
      </c>
      <c r="N1537">
        <v>-0.60050000000000003</v>
      </c>
      <c r="O1537" t="s">
        <v>92</v>
      </c>
      <c r="P1537">
        <v>-0.34820000000000001</v>
      </c>
      <c r="Q1537">
        <v>-0.32</v>
      </c>
      <c r="R1537">
        <v>-0.25719999999999998</v>
      </c>
      <c r="S1537">
        <v>-0.18920000000000001</v>
      </c>
      <c r="T1537">
        <v>-0.15210000000000001</v>
      </c>
      <c r="U1537">
        <v>-0.27300000000000002</v>
      </c>
      <c r="V1537" t="s">
        <v>91</v>
      </c>
      <c r="W1537">
        <v>-0.19520000000000001</v>
      </c>
      <c r="X1537">
        <v>-2.5700000000000001E-2</v>
      </c>
      <c r="Y1537">
        <v>-2.5600000000000001E-2</v>
      </c>
      <c r="Z1537">
        <v>7.3599999999999999E-2</v>
      </c>
      <c r="AA1537" t="s">
        <v>92</v>
      </c>
      <c r="AB1537">
        <v>-2.2800000000000001E-2</v>
      </c>
      <c r="AC1537">
        <v>0.153</v>
      </c>
      <c r="AD1537">
        <v>0.22900000000000001</v>
      </c>
      <c r="AE1537">
        <v>0.21540000000000001</v>
      </c>
      <c r="AF1537">
        <v>0.23599999999999999</v>
      </c>
      <c r="AG1537" t="s">
        <v>92</v>
      </c>
      <c r="AH1537">
        <v>0.3402</v>
      </c>
      <c r="AI1537">
        <v>0.34250000000000003</v>
      </c>
      <c r="AJ1537">
        <v>0.45129999999999998</v>
      </c>
      <c r="AK1537">
        <v>0.50280000000000002</v>
      </c>
      <c r="AL1537">
        <v>0.503</v>
      </c>
      <c r="AM1537">
        <v>0.50529999999999997</v>
      </c>
      <c r="AN1537">
        <v>0.5</v>
      </c>
      <c r="AO1537">
        <v>0.54969999999999997</v>
      </c>
      <c r="AP1537">
        <v>0.55930000000000002</v>
      </c>
      <c r="AQ1537">
        <v>0.57220000000000004</v>
      </c>
    </row>
    <row r="1538" spans="1:43" x14ac:dyDescent="0.2">
      <c r="A1538" s="1">
        <v>44083</v>
      </c>
      <c r="B1538">
        <v>-0.61180000000000001</v>
      </c>
      <c r="C1538">
        <v>-0.56599999999999995</v>
      </c>
      <c r="D1538">
        <v>-0.57130000000000003</v>
      </c>
      <c r="E1538">
        <v>-0.5857</v>
      </c>
      <c r="F1538">
        <v>-0.67200000000000004</v>
      </c>
      <c r="G1538">
        <v>-0.52470000000000006</v>
      </c>
      <c r="H1538">
        <v>-0.51959999999999995</v>
      </c>
      <c r="I1538" t="s">
        <v>92</v>
      </c>
      <c r="J1538">
        <v>-0.65129999999999999</v>
      </c>
      <c r="K1538">
        <v>-0.44109999999999999</v>
      </c>
      <c r="L1538">
        <v>-0.61180000000000001</v>
      </c>
      <c r="M1538">
        <v>-0.36220000000000002</v>
      </c>
      <c r="N1538">
        <v>-0.5766</v>
      </c>
      <c r="O1538" t="s">
        <v>92</v>
      </c>
      <c r="P1538">
        <v>-0.31669999999999998</v>
      </c>
      <c r="Q1538">
        <v>-0.29120000000000001</v>
      </c>
      <c r="R1538">
        <v>-0.2271</v>
      </c>
      <c r="S1538">
        <v>-0.15590000000000001</v>
      </c>
      <c r="T1538">
        <v>-0.12720000000000001</v>
      </c>
      <c r="U1538">
        <v>-0.24299999999999999</v>
      </c>
      <c r="V1538" t="s">
        <v>91</v>
      </c>
      <c r="W1538">
        <v>-0.16539999999999999</v>
      </c>
      <c r="X1538">
        <v>1.8499999999999999E-2</v>
      </c>
      <c r="Y1538">
        <v>1.04E-2</v>
      </c>
      <c r="Z1538">
        <v>0.10920000000000001</v>
      </c>
      <c r="AA1538" t="s">
        <v>92</v>
      </c>
      <c r="AB1538">
        <v>8.3999999999999995E-3</v>
      </c>
      <c r="AC1538">
        <v>0.19800000000000001</v>
      </c>
      <c r="AD1538">
        <v>0.26300000000000001</v>
      </c>
      <c r="AE1538">
        <v>0.24490000000000001</v>
      </c>
      <c r="AF1538">
        <v>0.26900000000000002</v>
      </c>
      <c r="AG1538" t="s">
        <v>92</v>
      </c>
      <c r="AH1538">
        <v>0.3745</v>
      </c>
      <c r="AI1538">
        <v>0.37280000000000002</v>
      </c>
      <c r="AJ1538">
        <v>0.49009999999999998</v>
      </c>
      <c r="AK1538">
        <v>0.53969999999999996</v>
      </c>
      <c r="AL1538">
        <v>0.53500000000000003</v>
      </c>
      <c r="AM1538">
        <v>0.53680000000000005</v>
      </c>
      <c r="AN1538">
        <v>0.53749999999999998</v>
      </c>
      <c r="AO1538">
        <v>0.58919999999999995</v>
      </c>
      <c r="AP1538">
        <v>0.60860000000000003</v>
      </c>
      <c r="AQ1538">
        <v>0.60609999999999997</v>
      </c>
    </row>
    <row r="1539" spans="1:43" x14ac:dyDescent="0.2">
      <c r="A1539" s="1">
        <v>44084</v>
      </c>
      <c r="B1539">
        <v>-0.59199999999999997</v>
      </c>
      <c r="C1539">
        <v>-0.54300000000000004</v>
      </c>
      <c r="D1539">
        <v>-0.54259999999999997</v>
      </c>
      <c r="E1539">
        <v>-0.55469999999999997</v>
      </c>
      <c r="F1539">
        <v>-0.63100000000000001</v>
      </c>
      <c r="G1539">
        <v>-0.49259999999999998</v>
      </c>
      <c r="H1539">
        <v>-0.48880000000000001</v>
      </c>
      <c r="I1539" t="s">
        <v>92</v>
      </c>
      <c r="J1539">
        <v>-0.61870000000000003</v>
      </c>
      <c r="K1539">
        <v>-0.41120000000000001</v>
      </c>
      <c r="L1539">
        <v>-0.58050000000000002</v>
      </c>
      <c r="M1539">
        <v>-0.33610000000000001</v>
      </c>
      <c r="N1539">
        <v>-0.53939999999999999</v>
      </c>
      <c r="O1539" t="s">
        <v>92</v>
      </c>
      <c r="P1539">
        <v>-0.29339999999999999</v>
      </c>
      <c r="Q1539">
        <v>-0.26769999999999999</v>
      </c>
      <c r="R1539">
        <v>-0.20050000000000001</v>
      </c>
      <c r="S1539">
        <v>-0.1313</v>
      </c>
      <c r="T1539">
        <v>-0.1074</v>
      </c>
      <c r="U1539">
        <v>-0.222</v>
      </c>
      <c r="V1539" t="s">
        <v>91</v>
      </c>
      <c r="W1539">
        <v>-0.14199999999999999</v>
      </c>
      <c r="X1539">
        <v>3.0599999999999999E-2</v>
      </c>
      <c r="Y1539">
        <v>2.9899999999999999E-2</v>
      </c>
      <c r="Z1539">
        <v>0.12620000000000001</v>
      </c>
      <c r="AA1539" t="s">
        <v>92</v>
      </c>
      <c r="AB1539">
        <v>2.8400000000000002E-2</v>
      </c>
      <c r="AC1539">
        <v>0.21099999999999999</v>
      </c>
      <c r="AD1539">
        <v>0.28499999999999998</v>
      </c>
      <c r="AE1539">
        <v>0.26740000000000003</v>
      </c>
      <c r="AF1539">
        <v>0.28599999999999998</v>
      </c>
      <c r="AG1539" t="s">
        <v>92</v>
      </c>
      <c r="AH1539">
        <v>0.39229999999999998</v>
      </c>
      <c r="AI1539">
        <v>0.38829999999999998</v>
      </c>
      <c r="AJ1539">
        <v>0.50409999999999999</v>
      </c>
      <c r="AK1539">
        <v>0.55649999999999999</v>
      </c>
      <c r="AL1539">
        <v>0.55200000000000005</v>
      </c>
      <c r="AM1539">
        <v>0.55269999999999997</v>
      </c>
      <c r="AN1539">
        <v>0.55379999999999996</v>
      </c>
      <c r="AO1539">
        <v>0.60870000000000002</v>
      </c>
      <c r="AP1539">
        <v>0.62549999999999994</v>
      </c>
      <c r="AQ1539">
        <v>0.62250000000000005</v>
      </c>
    </row>
    <row r="1540" spans="1:43" x14ac:dyDescent="0.2">
      <c r="A1540" s="1">
        <v>44085</v>
      </c>
      <c r="B1540">
        <v>-0.61399999999999999</v>
      </c>
      <c r="C1540">
        <v>-0.56499999999999995</v>
      </c>
      <c r="D1540">
        <v>-0.57679999999999998</v>
      </c>
      <c r="E1540">
        <v>-0.60960000000000003</v>
      </c>
      <c r="F1540">
        <v>-0.65600000000000003</v>
      </c>
      <c r="G1540">
        <v>-0.53300000000000003</v>
      </c>
      <c r="H1540">
        <v>-0.51939999999999997</v>
      </c>
      <c r="I1540" t="s">
        <v>92</v>
      </c>
      <c r="J1540">
        <v>-0.64559999999999995</v>
      </c>
      <c r="K1540">
        <v>-0.4516</v>
      </c>
      <c r="L1540">
        <v>-0.61350000000000005</v>
      </c>
      <c r="M1540">
        <v>-0.38129999999999997</v>
      </c>
      <c r="N1540">
        <v>-0.57499999999999996</v>
      </c>
      <c r="O1540" t="s">
        <v>92</v>
      </c>
      <c r="P1540">
        <v>-0.33860000000000001</v>
      </c>
      <c r="Q1540">
        <v>-0.31369999999999998</v>
      </c>
      <c r="R1540">
        <v>-0.2525</v>
      </c>
      <c r="S1540">
        <v>-0.18720000000000001</v>
      </c>
      <c r="T1540">
        <v>-0.1474</v>
      </c>
      <c r="U1540">
        <v>-0.27</v>
      </c>
      <c r="V1540" t="s">
        <v>91</v>
      </c>
      <c r="W1540">
        <v>-0.19350000000000001</v>
      </c>
      <c r="X1540">
        <v>-1.9599999999999999E-2</v>
      </c>
      <c r="Y1540">
        <v>-2.0500000000000001E-2</v>
      </c>
      <c r="Z1540">
        <v>7.4800000000000005E-2</v>
      </c>
      <c r="AA1540" t="s">
        <v>92</v>
      </c>
      <c r="AB1540">
        <v>-2.3400000000000001E-2</v>
      </c>
      <c r="AC1540">
        <v>0.159</v>
      </c>
      <c r="AD1540">
        <v>0.23200000000000001</v>
      </c>
      <c r="AE1540">
        <v>0.21709999999999999</v>
      </c>
      <c r="AF1540">
        <v>0.23300000000000001</v>
      </c>
      <c r="AG1540" t="s">
        <v>92</v>
      </c>
      <c r="AH1540">
        <v>0.3407</v>
      </c>
      <c r="AI1540">
        <v>0.3417</v>
      </c>
      <c r="AJ1540">
        <v>0.45500000000000002</v>
      </c>
      <c r="AK1540">
        <v>0.50580000000000003</v>
      </c>
      <c r="AL1540">
        <v>0.504</v>
      </c>
      <c r="AM1540">
        <v>0.50349999999999995</v>
      </c>
      <c r="AN1540">
        <v>0.505</v>
      </c>
      <c r="AO1540">
        <v>0.55649999999999999</v>
      </c>
      <c r="AP1540">
        <v>0.57709999999999995</v>
      </c>
      <c r="AQ1540">
        <v>0.5635</v>
      </c>
    </row>
    <row r="1541" spans="1:43" x14ac:dyDescent="0.2">
      <c r="A1541" s="1">
        <v>44088</v>
      </c>
      <c r="B1541">
        <v>-0.61929999999999996</v>
      </c>
      <c r="C1541">
        <v>-0.57899999999999996</v>
      </c>
      <c r="D1541">
        <v>-0.58440000000000003</v>
      </c>
      <c r="E1541">
        <v>-0.60650000000000004</v>
      </c>
      <c r="F1541">
        <v>-0.65</v>
      </c>
      <c r="G1541">
        <v>-0.54139999999999999</v>
      </c>
      <c r="H1541">
        <v>-0.52839999999999998</v>
      </c>
      <c r="I1541" t="s">
        <v>92</v>
      </c>
      <c r="J1541">
        <v>-0.64829999999999999</v>
      </c>
      <c r="K1541">
        <v>-0.46160000000000001</v>
      </c>
      <c r="L1541">
        <v>-0.61629999999999996</v>
      </c>
      <c r="M1541">
        <v>-0.4002</v>
      </c>
      <c r="N1541">
        <v>-0.58109999999999995</v>
      </c>
      <c r="O1541" t="s">
        <v>92</v>
      </c>
      <c r="P1541">
        <v>-0.3619</v>
      </c>
      <c r="Q1541">
        <v>-0.33910000000000001</v>
      </c>
      <c r="R1541">
        <v>-0.28050000000000003</v>
      </c>
      <c r="S1541">
        <v>-0.20610000000000001</v>
      </c>
      <c r="T1541">
        <v>-0.1792</v>
      </c>
      <c r="U1541">
        <v>-0.28199999999999997</v>
      </c>
      <c r="V1541" t="s">
        <v>91</v>
      </c>
      <c r="W1541">
        <v>-0.2051</v>
      </c>
      <c r="X1541">
        <v>-3.6700000000000003E-2</v>
      </c>
      <c r="Y1541">
        <v>-4.6699999999999998E-2</v>
      </c>
      <c r="Z1541">
        <v>5.1400000000000001E-2</v>
      </c>
      <c r="AA1541" t="s">
        <v>92</v>
      </c>
      <c r="AB1541">
        <v>-3.5900000000000001E-2</v>
      </c>
      <c r="AC1541">
        <v>0.14099999999999999</v>
      </c>
      <c r="AD1541">
        <v>0.20699999999999999</v>
      </c>
      <c r="AE1541">
        <v>0.19009999999999999</v>
      </c>
      <c r="AF1541">
        <v>0.221</v>
      </c>
      <c r="AG1541" t="s">
        <v>92</v>
      </c>
      <c r="AH1541">
        <v>0.32119999999999999</v>
      </c>
      <c r="AI1541">
        <v>0.32879999999999998</v>
      </c>
      <c r="AJ1541">
        <v>0.43619999999999998</v>
      </c>
      <c r="AK1541">
        <v>0.48630000000000001</v>
      </c>
      <c r="AL1541">
        <v>0.49299999999999999</v>
      </c>
      <c r="AM1541">
        <v>0.49409999999999998</v>
      </c>
      <c r="AN1541">
        <v>0.48159999999999997</v>
      </c>
      <c r="AO1541">
        <v>0.53349999999999997</v>
      </c>
      <c r="AP1541">
        <v>0.55410000000000004</v>
      </c>
      <c r="AQ1541">
        <v>0.56379999999999997</v>
      </c>
    </row>
    <row r="1542" spans="1:43" x14ac:dyDescent="0.2">
      <c r="A1542" s="1">
        <v>44089</v>
      </c>
      <c r="B1542">
        <v>-0.62009999999999998</v>
      </c>
      <c r="C1542">
        <v>-0.57699999999999996</v>
      </c>
      <c r="D1542">
        <v>-0.58309999999999995</v>
      </c>
      <c r="E1542">
        <v>-0.60260000000000002</v>
      </c>
      <c r="F1542">
        <v>-0.64400000000000002</v>
      </c>
      <c r="G1542">
        <v>-0.54520000000000002</v>
      </c>
      <c r="H1542">
        <v>-0.53490000000000004</v>
      </c>
      <c r="I1542" t="s">
        <v>92</v>
      </c>
      <c r="J1542">
        <v>-0.6391</v>
      </c>
      <c r="K1542">
        <v>-0.46760000000000002</v>
      </c>
      <c r="L1542">
        <v>-0.61380000000000001</v>
      </c>
      <c r="M1542">
        <v>-0.40439999999999998</v>
      </c>
      <c r="N1542">
        <v>-0.58479999999999999</v>
      </c>
      <c r="O1542" t="s">
        <v>92</v>
      </c>
      <c r="P1542">
        <v>-0.36380000000000001</v>
      </c>
      <c r="Q1542">
        <v>-0.33600000000000002</v>
      </c>
      <c r="R1542">
        <v>-0.28410000000000002</v>
      </c>
      <c r="S1542">
        <v>-0.2082</v>
      </c>
      <c r="T1542">
        <v>-0.17249999999999999</v>
      </c>
      <c r="U1542">
        <v>-0.28999999999999998</v>
      </c>
      <c r="V1542" t="s">
        <v>91</v>
      </c>
      <c r="W1542">
        <v>-0.21410000000000001</v>
      </c>
      <c r="X1542">
        <v>-3.9199999999999999E-2</v>
      </c>
      <c r="Y1542">
        <v>-4.6199999999999998E-2</v>
      </c>
      <c r="Z1542">
        <v>4.8500000000000001E-2</v>
      </c>
      <c r="AA1542" t="s">
        <v>92</v>
      </c>
      <c r="AB1542">
        <v>-4.2200000000000001E-2</v>
      </c>
      <c r="AC1542">
        <v>0.13800000000000001</v>
      </c>
      <c r="AD1542">
        <v>0.20399999999999999</v>
      </c>
      <c r="AE1542">
        <v>0.1925</v>
      </c>
      <c r="AF1542">
        <v>0.214</v>
      </c>
      <c r="AG1542" t="s">
        <v>92</v>
      </c>
      <c r="AH1542">
        <v>0.31709999999999999</v>
      </c>
      <c r="AI1542">
        <v>0.32029999999999997</v>
      </c>
      <c r="AJ1542">
        <v>0.43459999999999999</v>
      </c>
      <c r="AK1542">
        <v>0.48280000000000001</v>
      </c>
      <c r="AL1542">
        <v>0.48599999999999999</v>
      </c>
      <c r="AM1542">
        <v>0.48770000000000002</v>
      </c>
      <c r="AN1542">
        <v>0.48280000000000001</v>
      </c>
      <c r="AO1542">
        <v>0.53659999999999997</v>
      </c>
      <c r="AP1542">
        <v>0.55589999999999995</v>
      </c>
      <c r="AQ1542">
        <v>0.55259999999999998</v>
      </c>
    </row>
    <row r="1543" spans="1:43" x14ac:dyDescent="0.2">
      <c r="A1543" s="1">
        <v>44090</v>
      </c>
      <c r="B1543">
        <v>-0.61909999999999998</v>
      </c>
      <c r="C1543">
        <v>-0.57499999999999996</v>
      </c>
      <c r="D1543">
        <v>-0.59189999999999998</v>
      </c>
      <c r="E1543">
        <v>-0.59360000000000002</v>
      </c>
      <c r="F1543">
        <v>-0.64600000000000002</v>
      </c>
      <c r="G1543">
        <v>-0.5423</v>
      </c>
      <c r="H1543">
        <v>-0.53920000000000001</v>
      </c>
      <c r="I1543" t="s">
        <v>92</v>
      </c>
      <c r="J1543">
        <v>-0.64880000000000004</v>
      </c>
      <c r="K1543">
        <v>-0.47149999999999997</v>
      </c>
      <c r="L1543">
        <v>-0.61329999999999996</v>
      </c>
      <c r="M1543">
        <v>-0.40849999999999997</v>
      </c>
      <c r="N1543">
        <v>-0.58889999999999998</v>
      </c>
      <c r="O1543" t="s">
        <v>92</v>
      </c>
      <c r="P1543">
        <v>-0.36969999999999997</v>
      </c>
      <c r="Q1543">
        <v>-0.34329999999999999</v>
      </c>
      <c r="R1543">
        <v>-0.29060000000000002</v>
      </c>
      <c r="S1543">
        <v>-0.2175</v>
      </c>
      <c r="T1543">
        <v>-0.18190000000000001</v>
      </c>
      <c r="U1543">
        <v>-0.30099999999999999</v>
      </c>
      <c r="V1543" t="s">
        <v>91</v>
      </c>
      <c r="W1543">
        <v>-0.2273</v>
      </c>
      <c r="X1543">
        <v>-5.0500000000000003E-2</v>
      </c>
      <c r="Y1543">
        <v>-5.91E-2</v>
      </c>
      <c r="Z1543">
        <v>3.6999999999999998E-2</v>
      </c>
      <c r="AA1543" t="s">
        <v>92</v>
      </c>
      <c r="AB1543">
        <v>-5.8900000000000001E-2</v>
      </c>
      <c r="AC1543">
        <v>0.127</v>
      </c>
      <c r="AD1543">
        <v>0.20200000000000001</v>
      </c>
      <c r="AE1543">
        <v>0.17730000000000001</v>
      </c>
      <c r="AF1543">
        <v>0.19900000000000001</v>
      </c>
      <c r="AG1543" t="s">
        <v>92</v>
      </c>
      <c r="AH1543">
        <v>0.30630000000000002</v>
      </c>
      <c r="AI1543">
        <v>0.30719999999999997</v>
      </c>
      <c r="AJ1543">
        <v>0.42330000000000001</v>
      </c>
      <c r="AK1543">
        <v>0.47239999999999999</v>
      </c>
      <c r="AL1543">
        <v>0.46800000000000003</v>
      </c>
      <c r="AM1543">
        <v>0.46539999999999998</v>
      </c>
      <c r="AN1543">
        <v>0.47189999999999999</v>
      </c>
      <c r="AO1543">
        <v>0.52500000000000002</v>
      </c>
      <c r="AP1543">
        <v>0.54059999999999997</v>
      </c>
      <c r="AQ1543">
        <v>0.53790000000000004</v>
      </c>
    </row>
    <row r="1544" spans="1:43" x14ac:dyDescent="0.2">
      <c r="A1544" s="1">
        <v>44091</v>
      </c>
      <c r="B1544">
        <v>-0.63870000000000005</v>
      </c>
      <c r="C1544">
        <v>-0.59199999999999997</v>
      </c>
      <c r="D1544">
        <v>-0.6119</v>
      </c>
      <c r="E1544">
        <v>-0.61639999999999995</v>
      </c>
      <c r="F1544">
        <v>-0.65500000000000003</v>
      </c>
      <c r="G1544">
        <v>-0.56279999999999997</v>
      </c>
      <c r="H1544">
        <v>-0.55820000000000003</v>
      </c>
      <c r="I1544" t="s">
        <v>92</v>
      </c>
      <c r="J1544">
        <v>-0.67500000000000004</v>
      </c>
      <c r="K1544">
        <v>-0.48880000000000001</v>
      </c>
      <c r="L1544">
        <v>-0.63570000000000004</v>
      </c>
      <c r="M1544">
        <v>-0.4244</v>
      </c>
      <c r="N1544">
        <v>-0.60680000000000001</v>
      </c>
      <c r="O1544" t="s">
        <v>92</v>
      </c>
      <c r="P1544">
        <v>-0.38979999999999998</v>
      </c>
      <c r="Q1544">
        <v>-0.36420000000000002</v>
      </c>
      <c r="R1544">
        <v>-0.3019</v>
      </c>
      <c r="S1544">
        <v>-0.23380000000000001</v>
      </c>
      <c r="T1544">
        <v>-0.19989999999999999</v>
      </c>
      <c r="U1544">
        <v>-0.308</v>
      </c>
      <c r="V1544" t="s">
        <v>91</v>
      </c>
      <c r="W1544">
        <v>-0.23300000000000001</v>
      </c>
      <c r="X1544">
        <v>-6.8099999999999994E-2</v>
      </c>
      <c r="Y1544">
        <v>-7.4099999999999999E-2</v>
      </c>
      <c r="Z1544">
        <v>1.83E-2</v>
      </c>
      <c r="AA1544" t="s">
        <v>92</v>
      </c>
      <c r="AB1544">
        <v>-6.5600000000000006E-2</v>
      </c>
      <c r="AC1544">
        <v>0.108</v>
      </c>
      <c r="AD1544">
        <v>0.17499999999999999</v>
      </c>
      <c r="AE1544">
        <v>0.15770000000000001</v>
      </c>
      <c r="AF1544">
        <v>0.191</v>
      </c>
      <c r="AG1544" t="s">
        <v>92</v>
      </c>
      <c r="AH1544">
        <v>0.28770000000000001</v>
      </c>
      <c r="AI1544">
        <v>0.29799999999999999</v>
      </c>
      <c r="AJ1544">
        <v>0.40339999999999998</v>
      </c>
      <c r="AK1544">
        <v>0.45329999999999998</v>
      </c>
      <c r="AL1544">
        <v>0.46200000000000002</v>
      </c>
      <c r="AM1544">
        <v>0.45929999999999999</v>
      </c>
      <c r="AN1544">
        <v>0.45100000000000001</v>
      </c>
      <c r="AO1544">
        <v>0.50380000000000003</v>
      </c>
      <c r="AP1544">
        <v>0.52790000000000004</v>
      </c>
      <c r="AQ1544">
        <v>0.52990000000000004</v>
      </c>
    </row>
    <row r="1545" spans="1:43" x14ac:dyDescent="0.2">
      <c r="A1545" s="1">
        <v>44092</v>
      </c>
      <c r="B1545">
        <v>-0.63700000000000001</v>
      </c>
      <c r="C1545">
        <v>-0.59699999999999998</v>
      </c>
      <c r="D1545">
        <v>-0.60909999999999997</v>
      </c>
      <c r="E1545">
        <v>-0.60860000000000003</v>
      </c>
      <c r="F1545">
        <v>-0.65800000000000003</v>
      </c>
      <c r="G1545">
        <v>-0.56189999999999996</v>
      </c>
      <c r="H1545">
        <v>-0.54949999999999999</v>
      </c>
      <c r="I1545" t="s">
        <v>92</v>
      </c>
      <c r="J1545">
        <v>-0.66720000000000002</v>
      </c>
      <c r="K1545">
        <v>-0.4798</v>
      </c>
      <c r="L1545">
        <v>-0.63670000000000004</v>
      </c>
      <c r="M1545">
        <v>-0.41189999999999999</v>
      </c>
      <c r="N1545">
        <v>-0.61439999999999995</v>
      </c>
      <c r="O1545" t="s">
        <v>92</v>
      </c>
      <c r="P1545">
        <v>-0.37409999999999999</v>
      </c>
      <c r="Q1545">
        <v>-0.3453</v>
      </c>
      <c r="R1545">
        <v>-0.2848</v>
      </c>
      <c r="S1545">
        <v>-0.21909999999999999</v>
      </c>
      <c r="T1545">
        <v>-0.1852</v>
      </c>
      <c r="U1545">
        <v>-0.30399999999999999</v>
      </c>
      <c r="V1545" t="s">
        <v>91</v>
      </c>
      <c r="W1545">
        <v>-0.23150000000000001</v>
      </c>
      <c r="X1545">
        <v>-5.6500000000000002E-2</v>
      </c>
      <c r="Y1545">
        <v>-6.2399999999999997E-2</v>
      </c>
      <c r="Z1545">
        <v>2.93E-2</v>
      </c>
      <c r="AA1545" t="s">
        <v>92</v>
      </c>
      <c r="AB1545">
        <v>-6.2799999999999995E-2</v>
      </c>
      <c r="AC1545">
        <v>0.11799999999999999</v>
      </c>
      <c r="AD1545">
        <v>0.188</v>
      </c>
      <c r="AE1545">
        <v>0.17560000000000001</v>
      </c>
      <c r="AF1545">
        <v>0.19400000000000001</v>
      </c>
      <c r="AG1545" t="s">
        <v>92</v>
      </c>
      <c r="AH1545">
        <v>0.3029</v>
      </c>
      <c r="AI1545">
        <v>0.30049999999999999</v>
      </c>
      <c r="AJ1545">
        <v>0.41439999999999999</v>
      </c>
      <c r="AK1545">
        <v>0.46610000000000001</v>
      </c>
      <c r="AL1545">
        <v>0.46400000000000002</v>
      </c>
      <c r="AM1545">
        <v>0.4652</v>
      </c>
      <c r="AN1545">
        <v>0.46379999999999999</v>
      </c>
      <c r="AO1545">
        <v>0.51890000000000003</v>
      </c>
      <c r="AP1545">
        <v>0.53259999999999996</v>
      </c>
      <c r="AQ1545">
        <v>0.54069999999999996</v>
      </c>
    </row>
    <row r="1546" spans="1:43" x14ac:dyDescent="0.2">
      <c r="A1546" s="1">
        <v>44095</v>
      </c>
      <c r="B1546">
        <v>-0.65659999999999996</v>
      </c>
      <c r="C1546">
        <v>-0.61699999999999999</v>
      </c>
      <c r="D1546">
        <v>-0.63039999999999996</v>
      </c>
      <c r="E1546">
        <v>-0.63839999999999997</v>
      </c>
      <c r="F1546">
        <v>-0.67100000000000004</v>
      </c>
      <c r="G1546">
        <v>-0.58889999999999998</v>
      </c>
      <c r="H1546">
        <v>-0.57609999999999995</v>
      </c>
      <c r="I1546" t="s">
        <v>92</v>
      </c>
      <c r="J1546">
        <v>-0.68479999999999996</v>
      </c>
      <c r="K1546">
        <v>-0.50929999999999997</v>
      </c>
      <c r="L1546">
        <v>-0.66610000000000003</v>
      </c>
      <c r="M1546">
        <v>-0.44359999999999999</v>
      </c>
      <c r="N1546">
        <v>-0.63260000000000005</v>
      </c>
      <c r="O1546" t="s">
        <v>92</v>
      </c>
      <c r="P1546">
        <v>-0.40870000000000001</v>
      </c>
      <c r="Q1546">
        <v>-0.38059999999999999</v>
      </c>
      <c r="R1546">
        <v>-0.32619999999999999</v>
      </c>
      <c r="S1546">
        <v>-0.25700000000000001</v>
      </c>
      <c r="T1546">
        <v>-0.2233</v>
      </c>
      <c r="U1546">
        <v>-0.33200000000000002</v>
      </c>
      <c r="V1546" t="s">
        <v>91</v>
      </c>
      <c r="W1546">
        <v>-0.2591</v>
      </c>
      <c r="X1546">
        <v>-9.9599999999999994E-2</v>
      </c>
      <c r="Y1546">
        <v>-0.1077</v>
      </c>
      <c r="Z1546">
        <v>-1.6500000000000001E-2</v>
      </c>
      <c r="AA1546" t="s">
        <v>92</v>
      </c>
      <c r="AB1546">
        <v>-0.10199999999999999</v>
      </c>
      <c r="AC1546">
        <v>7.5999999999999998E-2</v>
      </c>
      <c r="AD1546">
        <v>0.14099999999999999</v>
      </c>
      <c r="AE1546">
        <v>0.12470000000000001</v>
      </c>
      <c r="AF1546">
        <v>0.151</v>
      </c>
      <c r="AG1546" t="s">
        <v>92</v>
      </c>
      <c r="AH1546">
        <v>0.25469999999999998</v>
      </c>
      <c r="AI1546">
        <v>0.25469999999999998</v>
      </c>
      <c r="AJ1546">
        <v>0.3664</v>
      </c>
      <c r="AK1546">
        <v>0.41549999999999998</v>
      </c>
      <c r="AL1546">
        <v>0.41699999999999998</v>
      </c>
      <c r="AM1546">
        <v>0.41760000000000003</v>
      </c>
      <c r="AN1546">
        <v>0.41270000000000001</v>
      </c>
      <c r="AO1546">
        <v>0.46439999999999998</v>
      </c>
      <c r="AP1546">
        <v>0.48920000000000002</v>
      </c>
      <c r="AQ1546">
        <v>0.49109999999999998</v>
      </c>
    </row>
    <row r="1547" spans="1:43" x14ac:dyDescent="0.2">
      <c r="A1547" s="1">
        <v>44096</v>
      </c>
      <c r="B1547">
        <v>-0.65259999999999996</v>
      </c>
      <c r="C1547">
        <v>-0.61099999999999999</v>
      </c>
      <c r="D1547">
        <v>-0.61980000000000002</v>
      </c>
      <c r="E1547">
        <v>-0.63160000000000005</v>
      </c>
      <c r="F1547">
        <v>-0.66400000000000003</v>
      </c>
      <c r="G1547">
        <v>-0.58079999999999998</v>
      </c>
      <c r="H1547">
        <v>-0.56659999999999999</v>
      </c>
      <c r="I1547" t="s">
        <v>92</v>
      </c>
      <c r="J1547">
        <v>-0.67869999999999997</v>
      </c>
      <c r="K1547">
        <v>-0.49909999999999999</v>
      </c>
      <c r="L1547">
        <v>-0.64810000000000001</v>
      </c>
      <c r="M1547">
        <v>-0.43159999999999998</v>
      </c>
      <c r="N1547">
        <v>-0.61550000000000005</v>
      </c>
      <c r="O1547" t="s">
        <v>92</v>
      </c>
      <c r="P1547">
        <v>-0.39460000000000001</v>
      </c>
      <c r="Q1547">
        <v>-0.3705</v>
      </c>
      <c r="R1547">
        <v>-0.30790000000000001</v>
      </c>
      <c r="S1547">
        <v>-0.2422</v>
      </c>
      <c r="T1547">
        <v>-0.20619999999999999</v>
      </c>
      <c r="U1547">
        <v>-0.317</v>
      </c>
      <c r="V1547" t="s">
        <v>91</v>
      </c>
      <c r="W1547">
        <v>-0.24229999999999999</v>
      </c>
      <c r="X1547">
        <v>-8.5599999999999996E-2</v>
      </c>
      <c r="Y1547">
        <v>-8.9200000000000002E-2</v>
      </c>
      <c r="Z1547">
        <v>2.0000000000000001E-4</v>
      </c>
      <c r="AA1547" t="s">
        <v>92</v>
      </c>
      <c r="AB1547">
        <v>-8.3000000000000004E-2</v>
      </c>
      <c r="AC1547">
        <v>9.4E-2</v>
      </c>
      <c r="AD1547">
        <v>0.16700000000000001</v>
      </c>
      <c r="AE1547">
        <v>0.1487</v>
      </c>
      <c r="AF1547">
        <v>0.17399999999999999</v>
      </c>
      <c r="AG1547" t="s">
        <v>92</v>
      </c>
      <c r="AH1547">
        <v>0.27450000000000002</v>
      </c>
      <c r="AI1547">
        <v>0.28210000000000002</v>
      </c>
      <c r="AJ1547">
        <v>0.38869999999999999</v>
      </c>
      <c r="AK1547">
        <v>0.43719999999999998</v>
      </c>
      <c r="AL1547">
        <v>0.443</v>
      </c>
      <c r="AM1547">
        <v>0.44340000000000002</v>
      </c>
      <c r="AN1547">
        <v>0.43490000000000001</v>
      </c>
      <c r="AO1547">
        <v>0.48499999999999999</v>
      </c>
      <c r="AP1547">
        <v>0.51170000000000004</v>
      </c>
      <c r="AQ1547">
        <v>0.51829999999999998</v>
      </c>
    </row>
    <row r="1548" spans="1:43" x14ac:dyDescent="0.2">
      <c r="A1548" s="1">
        <v>44097</v>
      </c>
      <c r="B1548">
        <v>-0.64790000000000003</v>
      </c>
      <c r="C1548">
        <v>-0.60899999999999999</v>
      </c>
      <c r="D1548">
        <v>-0.6139</v>
      </c>
      <c r="E1548">
        <v>-0.62409999999999999</v>
      </c>
      <c r="F1548">
        <v>-0.66200000000000003</v>
      </c>
      <c r="G1548">
        <v>-0.57609999999999995</v>
      </c>
      <c r="H1548">
        <v>-0.56110000000000004</v>
      </c>
      <c r="I1548" t="s">
        <v>92</v>
      </c>
      <c r="J1548">
        <v>-0.67079999999999995</v>
      </c>
      <c r="K1548">
        <v>-0.50049999999999994</v>
      </c>
      <c r="L1548">
        <v>-0.64559999999999995</v>
      </c>
      <c r="M1548">
        <v>-0.43020000000000003</v>
      </c>
      <c r="N1548">
        <v>-0.61040000000000005</v>
      </c>
      <c r="O1548" t="s">
        <v>92</v>
      </c>
      <c r="P1548">
        <v>-0.39290000000000003</v>
      </c>
      <c r="Q1548">
        <v>-0.36420000000000002</v>
      </c>
      <c r="R1548">
        <v>-0.30640000000000001</v>
      </c>
      <c r="S1548">
        <v>-0.2505</v>
      </c>
      <c r="T1548">
        <v>-0.20480000000000001</v>
      </c>
      <c r="U1548">
        <v>-0.32300000000000001</v>
      </c>
      <c r="V1548" t="s">
        <v>91</v>
      </c>
      <c r="W1548">
        <v>-0.246</v>
      </c>
      <c r="X1548">
        <v>-0.1012</v>
      </c>
      <c r="Y1548">
        <v>-8.6300000000000002E-2</v>
      </c>
      <c r="Z1548">
        <v>9.1999999999999998E-3</v>
      </c>
      <c r="AA1548" t="s">
        <v>92</v>
      </c>
      <c r="AB1548">
        <v>-8.2600000000000007E-2</v>
      </c>
      <c r="AC1548">
        <v>8.5999999999999993E-2</v>
      </c>
      <c r="AD1548">
        <v>0.158</v>
      </c>
      <c r="AE1548">
        <v>0.15429999999999999</v>
      </c>
      <c r="AF1548">
        <v>0.17399999999999999</v>
      </c>
      <c r="AG1548" t="s">
        <v>92</v>
      </c>
      <c r="AH1548">
        <v>0.27789999999999998</v>
      </c>
      <c r="AI1548">
        <v>0.28220000000000001</v>
      </c>
      <c r="AJ1548">
        <v>0.38109999999999999</v>
      </c>
      <c r="AK1548">
        <v>0.44140000000000001</v>
      </c>
      <c r="AL1548">
        <v>0.44400000000000001</v>
      </c>
      <c r="AM1548">
        <v>0.44269999999999998</v>
      </c>
      <c r="AN1548">
        <v>0.438</v>
      </c>
      <c r="AO1548">
        <v>0.49159999999999998</v>
      </c>
      <c r="AP1548">
        <v>0.51480000000000004</v>
      </c>
      <c r="AQ1548">
        <v>0.5161</v>
      </c>
    </row>
    <row r="1549" spans="1:43" x14ac:dyDescent="0.2">
      <c r="A1549" s="1">
        <v>44098</v>
      </c>
      <c r="B1549">
        <v>-0.64470000000000005</v>
      </c>
      <c r="C1549">
        <v>-0.60699999999999998</v>
      </c>
      <c r="D1549">
        <v>-0.61299999999999999</v>
      </c>
      <c r="E1549">
        <v>-0.628</v>
      </c>
      <c r="F1549">
        <v>-0.66200000000000003</v>
      </c>
      <c r="G1549">
        <v>-0.57189999999999996</v>
      </c>
      <c r="H1549">
        <v>-0.55520000000000003</v>
      </c>
      <c r="I1549" t="s">
        <v>92</v>
      </c>
      <c r="J1549">
        <v>-0.66910000000000003</v>
      </c>
      <c r="K1549">
        <v>-0.49170000000000003</v>
      </c>
      <c r="L1549">
        <v>-0.64470000000000005</v>
      </c>
      <c r="M1549">
        <v>-0.4259</v>
      </c>
      <c r="N1549">
        <v>-0.60189999999999999</v>
      </c>
      <c r="O1549" t="s">
        <v>92</v>
      </c>
      <c r="P1549">
        <v>-0.38740000000000002</v>
      </c>
      <c r="Q1549">
        <v>-0.36180000000000001</v>
      </c>
      <c r="R1549">
        <v>-0.30130000000000001</v>
      </c>
      <c r="S1549">
        <v>-0.23519999999999999</v>
      </c>
      <c r="T1549">
        <v>-0.19620000000000001</v>
      </c>
      <c r="U1549">
        <v>-0.31</v>
      </c>
      <c r="V1549" t="s">
        <v>91</v>
      </c>
      <c r="W1549">
        <v>-0.23350000000000001</v>
      </c>
      <c r="X1549">
        <v>-8.2500000000000004E-2</v>
      </c>
      <c r="Y1549">
        <v>-7.6700000000000004E-2</v>
      </c>
      <c r="Z1549">
        <v>1.21E-2</v>
      </c>
      <c r="AA1549" t="s">
        <v>92</v>
      </c>
      <c r="AB1549">
        <v>-7.3999999999999996E-2</v>
      </c>
      <c r="AC1549">
        <v>0.106</v>
      </c>
      <c r="AD1549">
        <v>0.17199999999999999</v>
      </c>
      <c r="AE1549">
        <v>0.15970000000000001</v>
      </c>
      <c r="AF1549">
        <v>0.184</v>
      </c>
      <c r="AG1549" t="s">
        <v>92</v>
      </c>
      <c r="AH1549">
        <v>0.28310000000000002</v>
      </c>
      <c r="AI1549">
        <v>0.29049999999999998</v>
      </c>
      <c r="AJ1549">
        <v>0.39479999999999998</v>
      </c>
      <c r="AK1549">
        <v>0.44750000000000001</v>
      </c>
      <c r="AL1549">
        <v>0.45300000000000001</v>
      </c>
      <c r="AM1549">
        <v>0.45379999999999998</v>
      </c>
      <c r="AN1549">
        <v>0.44409999999999999</v>
      </c>
      <c r="AO1549">
        <v>0.49390000000000001</v>
      </c>
      <c r="AP1549">
        <v>0.52</v>
      </c>
      <c r="AQ1549">
        <v>0.52669999999999995</v>
      </c>
    </row>
    <row r="1550" spans="1:43" x14ac:dyDescent="0.2">
      <c r="A1550" s="1">
        <v>44099</v>
      </c>
      <c r="B1550">
        <v>-0.65590000000000004</v>
      </c>
      <c r="C1550">
        <v>-0.61</v>
      </c>
      <c r="D1550">
        <v>-0.61729999999999996</v>
      </c>
      <c r="E1550">
        <v>-0.6361</v>
      </c>
      <c r="F1550">
        <v>-0.67500000000000004</v>
      </c>
      <c r="G1550">
        <v>-0.58360000000000001</v>
      </c>
      <c r="H1550">
        <v>-0.56320000000000003</v>
      </c>
      <c r="I1550" t="s">
        <v>92</v>
      </c>
      <c r="J1550">
        <v>-0.68400000000000005</v>
      </c>
      <c r="K1550">
        <v>-0.50070000000000003</v>
      </c>
      <c r="L1550">
        <v>-0.65080000000000005</v>
      </c>
      <c r="M1550">
        <v>-0.43580000000000002</v>
      </c>
      <c r="N1550">
        <v>-0.61850000000000005</v>
      </c>
      <c r="O1550" t="s">
        <v>92</v>
      </c>
      <c r="P1550">
        <v>-0.39889999999999998</v>
      </c>
      <c r="Q1550">
        <v>-0.37180000000000002</v>
      </c>
      <c r="R1550">
        <v>-0.3201</v>
      </c>
      <c r="S1550">
        <v>-0.25340000000000001</v>
      </c>
      <c r="T1550">
        <v>-0.21310000000000001</v>
      </c>
      <c r="U1550">
        <v>-0.32800000000000001</v>
      </c>
      <c r="V1550" t="s">
        <v>91</v>
      </c>
      <c r="W1550">
        <v>-0.25850000000000001</v>
      </c>
      <c r="X1550">
        <v>-9.8699999999999996E-2</v>
      </c>
      <c r="Y1550">
        <v>-9.3299999999999994E-2</v>
      </c>
      <c r="Z1550">
        <v>-6.4000000000000003E-3</v>
      </c>
      <c r="AA1550" t="s">
        <v>92</v>
      </c>
      <c r="AB1550">
        <v>-9.4200000000000006E-2</v>
      </c>
      <c r="AC1550">
        <v>8.6999999999999994E-2</v>
      </c>
      <c r="AD1550">
        <v>0.16700000000000001</v>
      </c>
      <c r="AE1550">
        <v>0.13300000000000001</v>
      </c>
      <c r="AF1550">
        <v>0.16300000000000001</v>
      </c>
      <c r="AG1550" t="s">
        <v>92</v>
      </c>
      <c r="AH1550">
        <v>0.26050000000000001</v>
      </c>
      <c r="AI1550">
        <v>0.2631</v>
      </c>
      <c r="AJ1550">
        <v>0.37540000000000001</v>
      </c>
      <c r="AK1550">
        <v>0.42649999999999999</v>
      </c>
      <c r="AL1550">
        <v>0.42299999999999999</v>
      </c>
      <c r="AM1550">
        <v>0.42359999999999998</v>
      </c>
      <c r="AN1550">
        <v>0.41920000000000002</v>
      </c>
      <c r="AO1550">
        <v>0.47510000000000002</v>
      </c>
      <c r="AP1550">
        <v>0.49630000000000002</v>
      </c>
      <c r="AQ1550">
        <v>0.49509999999999998</v>
      </c>
    </row>
    <row r="1551" spans="1:43" x14ac:dyDescent="0.2">
      <c r="A1551" s="1">
        <v>44102</v>
      </c>
      <c r="B1551">
        <v>-0.64459999999999995</v>
      </c>
      <c r="C1551">
        <v>-0.60799999999999998</v>
      </c>
      <c r="D1551">
        <v>-0.61280000000000001</v>
      </c>
      <c r="E1551">
        <v>-0.63719999999999999</v>
      </c>
      <c r="F1551">
        <v>-0.66800000000000004</v>
      </c>
      <c r="G1551">
        <v>-0.58040000000000003</v>
      </c>
      <c r="H1551">
        <v>-0.55989999999999995</v>
      </c>
      <c r="I1551" t="s">
        <v>92</v>
      </c>
      <c r="J1551">
        <v>-0.67569999999999997</v>
      </c>
      <c r="K1551">
        <v>-0.4965</v>
      </c>
      <c r="L1551">
        <v>-0.64580000000000004</v>
      </c>
      <c r="M1551">
        <v>-0.43140000000000001</v>
      </c>
      <c r="N1551">
        <v>-0.62119999999999997</v>
      </c>
      <c r="O1551" t="s">
        <v>92</v>
      </c>
      <c r="P1551">
        <v>-0.39910000000000001</v>
      </c>
      <c r="Q1551">
        <v>-0.37219999999999998</v>
      </c>
      <c r="R1551">
        <v>-0.314</v>
      </c>
      <c r="S1551">
        <v>-0.24610000000000001</v>
      </c>
      <c r="T1551">
        <v>-0.2112</v>
      </c>
      <c r="U1551">
        <v>-0.32800000000000001</v>
      </c>
      <c r="V1551" t="s">
        <v>91</v>
      </c>
      <c r="W1551">
        <v>-0.25869999999999999</v>
      </c>
      <c r="X1551">
        <v>-9.2999999999999999E-2</v>
      </c>
      <c r="Y1551">
        <v>-9.2999999999999999E-2</v>
      </c>
      <c r="Z1551">
        <v>-7.9000000000000008E-3</v>
      </c>
      <c r="AA1551" t="s">
        <v>92</v>
      </c>
      <c r="AB1551">
        <v>-9.3600000000000003E-2</v>
      </c>
      <c r="AC1551">
        <v>8.1000000000000003E-2</v>
      </c>
      <c r="AD1551">
        <v>0.16300000000000001</v>
      </c>
      <c r="AE1551">
        <v>0.1376</v>
      </c>
      <c r="AF1551">
        <v>0.16400000000000001</v>
      </c>
      <c r="AG1551" t="s">
        <v>92</v>
      </c>
      <c r="AH1551">
        <v>0.26319999999999999</v>
      </c>
      <c r="AI1551">
        <v>0.25979999999999998</v>
      </c>
      <c r="AJ1551">
        <v>0.37369999999999998</v>
      </c>
      <c r="AK1551">
        <v>0.42449999999999999</v>
      </c>
      <c r="AL1551">
        <v>0.42399999999999999</v>
      </c>
      <c r="AM1551">
        <v>0.42449999999999999</v>
      </c>
      <c r="AN1551">
        <v>0.41870000000000002</v>
      </c>
      <c r="AO1551">
        <v>0.46750000000000003</v>
      </c>
      <c r="AP1551">
        <v>0.49759999999999999</v>
      </c>
      <c r="AQ1551">
        <v>0.49590000000000001</v>
      </c>
    </row>
    <row r="1552" spans="1:43" x14ac:dyDescent="0.2">
      <c r="A1552" s="1">
        <v>44103</v>
      </c>
      <c r="B1552">
        <v>-0.65369999999999995</v>
      </c>
      <c r="C1552">
        <v>-0.61699999999999999</v>
      </c>
      <c r="D1552">
        <v>-0.62539999999999996</v>
      </c>
      <c r="E1552">
        <v>-0.63749999999999996</v>
      </c>
      <c r="F1552">
        <v>-0.68400000000000005</v>
      </c>
      <c r="G1552">
        <v>-0.58899999999999997</v>
      </c>
      <c r="H1552">
        <v>-0.57199999999999995</v>
      </c>
      <c r="I1552" t="s">
        <v>92</v>
      </c>
      <c r="J1552">
        <v>-0.6946</v>
      </c>
      <c r="K1552">
        <v>-0.50880000000000003</v>
      </c>
      <c r="L1552">
        <v>-0.65920000000000001</v>
      </c>
      <c r="M1552">
        <v>-0.44469999999999998</v>
      </c>
      <c r="N1552">
        <v>-0.63109999999999999</v>
      </c>
      <c r="O1552" t="s">
        <v>92</v>
      </c>
      <c r="P1552">
        <v>-0.41239999999999999</v>
      </c>
      <c r="Q1552">
        <v>-0.3841</v>
      </c>
      <c r="R1552">
        <v>-0.3301</v>
      </c>
      <c r="S1552">
        <v>-0.26750000000000002</v>
      </c>
      <c r="T1552">
        <v>-0.2281</v>
      </c>
      <c r="U1552">
        <v>-0.34799999999999998</v>
      </c>
      <c r="V1552" t="s">
        <v>91</v>
      </c>
      <c r="W1552">
        <v>-0.27429999999999999</v>
      </c>
      <c r="X1552">
        <v>-0.1076</v>
      </c>
      <c r="Y1552">
        <v>-0.1075</v>
      </c>
      <c r="Z1552">
        <v>-2.1999999999999999E-2</v>
      </c>
      <c r="AA1552" t="s">
        <v>92</v>
      </c>
      <c r="AB1552">
        <v>-0.1133</v>
      </c>
      <c r="AC1552">
        <v>6.6000000000000003E-2</v>
      </c>
      <c r="AD1552">
        <v>0.14099999999999999</v>
      </c>
      <c r="AE1552">
        <v>0.1171</v>
      </c>
      <c r="AF1552">
        <v>0.14099999999999999</v>
      </c>
      <c r="AG1552" t="s">
        <v>92</v>
      </c>
      <c r="AH1552">
        <v>0.2455</v>
      </c>
      <c r="AI1552">
        <v>0.23910000000000001</v>
      </c>
      <c r="AJ1552">
        <v>0.35749999999999998</v>
      </c>
      <c r="AK1552">
        <v>0.40720000000000001</v>
      </c>
      <c r="AL1552">
        <v>0.40100000000000002</v>
      </c>
      <c r="AM1552">
        <v>0.4007</v>
      </c>
      <c r="AN1552">
        <v>0.40139999999999998</v>
      </c>
      <c r="AO1552">
        <v>0.45040000000000002</v>
      </c>
      <c r="AP1552">
        <v>0.47839999999999999</v>
      </c>
      <c r="AQ1552">
        <v>0.46100000000000002</v>
      </c>
    </row>
    <row r="1553" spans="1:43" x14ac:dyDescent="0.2">
      <c r="A1553" s="1">
        <v>44104</v>
      </c>
      <c r="B1553">
        <v>-0.64390000000000003</v>
      </c>
      <c r="C1553">
        <v>-0.61199999999999999</v>
      </c>
      <c r="D1553">
        <v>-0.61819999999999997</v>
      </c>
      <c r="E1553">
        <v>-0.63229999999999997</v>
      </c>
      <c r="F1553">
        <v>-0.67</v>
      </c>
      <c r="G1553">
        <v>-0.58069999999999999</v>
      </c>
      <c r="H1553">
        <v>-0.56089999999999995</v>
      </c>
      <c r="I1553" t="s">
        <v>92</v>
      </c>
      <c r="J1553">
        <v>-0.66310000000000002</v>
      </c>
      <c r="K1553">
        <v>-0.49309999999999998</v>
      </c>
      <c r="L1553">
        <v>-0.63959999999999995</v>
      </c>
      <c r="M1553">
        <v>-0.42630000000000001</v>
      </c>
      <c r="N1553">
        <v>-0.6069</v>
      </c>
      <c r="O1553" t="s">
        <v>92</v>
      </c>
      <c r="P1553">
        <v>-0.39140000000000003</v>
      </c>
      <c r="Q1553">
        <v>-0.36570000000000003</v>
      </c>
      <c r="R1553">
        <v>-0.3145</v>
      </c>
      <c r="S1553">
        <v>-0.24660000000000001</v>
      </c>
      <c r="T1553">
        <v>-0.20599999999999999</v>
      </c>
      <c r="U1553">
        <v>-0.31900000000000001</v>
      </c>
      <c r="V1553" t="s">
        <v>91</v>
      </c>
      <c r="W1553">
        <v>-0.246</v>
      </c>
      <c r="X1553">
        <v>-8.0399999999999999E-2</v>
      </c>
      <c r="Y1553">
        <v>-9.01E-2</v>
      </c>
      <c r="Z1553">
        <v>-1.6000000000000001E-3</v>
      </c>
      <c r="AA1553" t="s">
        <v>92</v>
      </c>
      <c r="AB1553">
        <v>-8.3799999999999999E-2</v>
      </c>
      <c r="AC1553">
        <v>8.1000000000000003E-2</v>
      </c>
      <c r="AD1553">
        <v>0.16800000000000001</v>
      </c>
      <c r="AE1553">
        <v>0.13789999999999999</v>
      </c>
      <c r="AF1553">
        <v>0.17299999999999999</v>
      </c>
      <c r="AG1553" t="s">
        <v>92</v>
      </c>
      <c r="AH1553">
        <v>0.2641</v>
      </c>
      <c r="AI1553">
        <v>0.26919999999999999</v>
      </c>
      <c r="AJ1553">
        <v>0.37890000000000001</v>
      </c>
      <c r="AK1553">
        <v>0.4239</v>
      </c>
      <c r="AL1553">
        <v>0.433</v>
      </c>
      <c r="AM1553">
        <v>0.4325</v>
      </c>
      <c r="AN1553">
        <v>0.42059999999999997</v>
      </c>
      <c r="AO1553">
        <v>0.46610000000000001</v>
      </c>
      <c r="AP1553">
        <v>0.49430000000000002</v>
      </c>
      <c r="AQ1553">
        <v>0.50109999999999999</v>
      </c>
    </row>
    <row r="1554" spans="1:43" x14ac:dyDescent="0.2">
      <c r="A1554" s="1">
        <v>44105</v>
      </c>
      <c r="B1554">
        <v>-0.64700000000000002</v>
      </c>
      <c r="C1554">
        <v>-0.61599999999999999</v>
      </c>
      <c r="D1554">
        <v>-0.61650000000000005</v>
      </c>
      <c r="E1554">
        <v>-0.63390000000000002</v>
      </c>
      <c r="F1554">
        <v>-0.67300000000000004</v>
      </c>
      <c r="G1554">
        <v>-0.58850000000000002</v>
      </c>
      <c r="H1554">
        <v>-0.56379999999999997</v>
      </c>
      <c r="I1554" t="s">
        <v>92</v>
      </c>
      <c r="J1554">
        <v>-0.6764</v>
      </c>
      <c r="K1554">
        <v>-0.50460000000000005</v>
      </c>
      <c r="L1554">
        <v>-0.65229999999999999</v>
      </c>
      <c r="M1554">
        <v>-0.43880000000000002</v>
      </c>
      <c r="N1554">
        <v>-0.62409999999999999</v>
      </c>
      <c r="O1554" t="s">
        <v>92</v>
      </c>
      <c r="P1554">
        <v>-0.4022</v>
      </c>
      <c r="Q1554">
        <v>-0.37659999999999999</v>
      </c>
      <c r="R1554">
        <v>-0.31609999999999999</v>
      </c>
      <c r="S1554">
        <v>-0.24859999999999999</v>
      </c>
      <c r="T1554">
        <v>-0.23050000000000001</v>
      </c>
      <c r="U1554">
        <v>-0.33</v>
      </c>
      <c r="V1554" t="s">
        <v>91</v>
      </c>
      <c r="W1554">
        <v>-0.2586</v>
      </c>
      <c r="X1554">
        <v>-9.4E-2</v>
      </c>
      <c r="Y1554">
        <v>-9.7500000000000003E-2</v>
      </c>
      <c r="Z1554">
        <v>-6.3E-3</v>
      </c>
      <c r="AA1554" t="s">
        <v>92</v>
      </c>
      <c r="AB1554">
        <v>-9.4799999999999995E-2</v>
      </c>
      <c r="AC1554">
        <v>8.3000000000000004E-2</v>
      </c>
      <c r="AD1554">
        <v>0.157</v>
      </c>
      <c r="AE1554">
        <v>0.13589999999999999</v>
      </c>
      <c r="AF1554">
        <v>0.158</v>
      </c>
      <c r="AG1554" t="s">
        <v>92</v>
      </c>
      <c r="AH1554">
        <v>0.25879999999999997</v>
      </c>
      <c r="AI1554">
        <v>0.25840000000000002</v>
      </c>
      <c r="AJ1554">
        <v>0.3715</v>
      </c>
      <c r="AK1554">
        <v>0.42130000000000001</v>
      </c>
      <c r="AL1554">
        <v>0.42299999999999999</v>
      </c>
      <c r="AM1554">
        <v>0.42280000000000001</v>
      </c>
      <c r="AN1554">
        <v>0.41560000000000002</v>
      </c>
      <c r="AO1554">
        <v>0.4607</v>
      </c>
      <c r="AP1554">
        <v>0.48299999999999998</v>
      </c>
      <c r="AQ1554">
        <v>0.49059999999999998</v>
      </c>
    </row>
    <row r="1555" spans="1:43" x14ac:dyDescent="0.2">
      <c r="A1555" s="1">
        <v>44106</v>
      </c>
      <c r="B1555">
        <v>-0.65339999999999998</v>
      </c>
      <c r="C1555">
        <v>-0.63100000000000001</v>
      </c>
      <c r="D1555">
        <v>-0.62660000000000005</v>
      </c>
      <c r="E1555">
        <v>-0.64349999999999996</v>
      </c>
      <c r="F1555">
        <v>-0.68300000000000005</v>
      </c>
      <c r="G1555">
        <v>-0.59589999999999999</v>
      </c>
      <c r="H1555">
        <v>-0.57130000000000003</v>
      </c>
      <c r="I1555" t="s">
        <v>92</v>
      </c>
      <c r="J1555">
        <v>-0.68959999999999999</v>
      </c>
      <c r="K1555">
        <v>-0.51400000000000001</v>
      </c>
      <c r="L1555">
        <v>-0.65690000000000004</v>
      </c>
      <c r="M1555">
        <v>-0.44640000000000002</v>
      </c>
      <c r="N1555">
        <v>-0.63070000000000004</v>
      </c>
      <c r="O1555" t="s">
        <v>92</v>
      </c>
      <c r="P1555">
        <v>-0.40810000000000002</v>
      </c>
      <c r="Q1555">
        <v>-0.38369999999999999</v>
      </c>
      <c r="R1555">
        <v>-0.32140000000000002</v>
      </c>
      <c r="S1555">
        <v>-0.25580000000000003</v>
      </c>
      <c r="T1555">
        <v>-0.2157</v>
      </c>
      <c r="U1555">
        <v>-0.34200000000000003</v>
      </c>
      <c r="V1555" t="s">
        <v>91</v>
      </c>
      <c r="W1555">
        <v>-0.2656</v>
      </c>
      <c r="X1555">
        <v>-9.4399999999999998E-2</v>
      </c>
      <c r="Y1555">
        <v>-9.7100000000000006E-2</v>
      </c>
      <c r="Z1555">
        <v>-6.1999999999999998E-3</v>
      </c>
      <c r="AA1555" t="s">
        <v>92</v>
      </c>
      <c r="AB1555">
        <v>-0.1027</v>
      </c>
      <c r="AC1555">
        <v>7.4999999999999997E-2</v>
      </c>
      <c r="AD1555">
        <v>0.155</v>
      </c>
      <c r="AE1555">
        <v>0.1328</v>
      </c>
      <c r="AF1555">
        <v>0.151</v>
      </c>
      <c r="AG1555" t="s">
        <v>92</v>
      </c>
      <c r="AH1555">
        <v>0.25640000000000002</v>
      </c>
      <c r="AI1555">
        <v>0.25140000000000001</v>
      </c>
      <c r="AJ1555">
        <v>0.36780000000000002</v>
      </c>
      <c r="AK1555">
        <v>0.41860000000000003</v>
      </c>
      <c r="AL1555">
        <v>0.41499999999999998</v>
      </c>
      <c r="AM1555">
        <v>0.41460000000000002</v>
      </c>
      <c r="AN1555">
        <v>0.41389999999999999</v>
      </c>
      <c r="AO1555">
        <v>0.45610000000000001</v>
      </c>
      <c r="AP1555">
        <v>0.4864</v>
      </c>
      <c r="AQ1555">
        <v>0.4829</v>
      </c>
    </row>
    <row r="1556" spans="1:43" x14ac:dyDescent="0.2">
      <c r="A1556" s="1">
        <v>44109</v>
      </c>
      <c r="B1556">
        <v>-0.64070000000000005</v>
      </c>
      <c r="C1556">
        <v>-0.60799999999999998</v>
      </c>
      <c r="D1556">
        <v>-0.61199999999999999</v>
      </c>
      <c r="E1556">
        <v>-0.62829999999999997</v>
      </c>
      <c r="F1556">
        <v>-0.68</v>
      </c>
      <c r="G1556">
        <v>-0.57530000000000003</v>
      </c>
      <c r="H1556">
        <v>-0.54930000000000001</v>
      </c>
      <c r="I1556" t="s">
        <v>92</v>
      </c>
      <c r="J1556">
        <v>-0.67479999999999996</v>
      </c>
      <c r="K1556">
        <v>-0.49659999999999999</v>
      </c>
      <c r="L1556">
        <v>-0.64149999999999996</v>
      </c>
      <c r="M1556">
        <v>-0.43020000000000003</v>
      </c>
      <c r="N1556">
        <v>-0.60560000000000003</v>
      </c>
      <c r="O1556" t="s">
        <v>92</v>
      </c>
      <c r="P1556">
        <v>-0.39650000000000002</v>
      </c>
      <c r="Q1556">
        <v>-0.37119999999999997</v>
      </c>
      <c r="R1556">
        <v>-0.31119999999999998</v>
      </c>
      <c r="S1556">
        <v>-0.24360000000000001</v>
      </c>
      <c r="T1556">
        <v>-0.20810000000000001</v>
      </c>
      <c r="U1556">
        <v>-0.317</v>
      </c>
      <c r="V1556" t="s">
        <v>91</v>
      </c>
      <c r="W1556">
        <v>-0.24199999999999999</v>
      </c>
      <c r="X1556">
        <v>-8.3400000000000002E-2</v>
      </c>
      <c r="Y1556">
        <v>-9.1999999999999998E-2</v>
      </c>
      <c r="Z1556">
        <v>-5.0000000000000001E-4</v>
      </c>
      <c r="AA1556" t="s">
        <v>92</v>
      </c>
      <c r="AB1556">
        <v>-8.0799999999999997E-2</v>
      </c>
      <c r="AC1556">
        <v>8.5999999999999993E-2</v>
      </c>
      <c r="AD1556">
        <v>0.16500000000000001</v>
      </c>
      <c r="AE1556">
        <v>0.1376</v>
      </c>
      <c r="AF1556">
        <v>0.17199999999999999</v>
      </c>
      <c r="AG1556" t="s">
        <v>92</v>
      </c>
      <c r="AH1556">
        <v>0.26500000000000001</v>
      </c>
      <c r="AI1556">
        <v>0.27289999999999998</v>
      </c>
      <c r="AJ1556">
        <v>0.37669999999999998</v>
      </c>
      <c r="AK1556">
        <v>0.42759999999999998</v>
      </c>
      <c r="AL1556">
        <v>0.436</v>
      </c>
      <c r="AM1556">
        <v>0.43540000000000001</v>
      </c>
      <c r="AN1556">
        <v>0.42170000000000002</v>
      </c>
      <c r="AO1556">
        <v>0.46660000000000001</v>
      </c>
      <c r="AP1556">
        <v>0.48630000000000001</v>
      </c>
      <c r="AQ1556">
        <v>0.50219999999999998</v>
      </c>
    </row>
    <row r="1557" spans="1:43" x14ac:dyDescent="0.2">
      <c r="A1557" s="1">
        <v>44110</v>
      </c>
      <c r="B1557">
        <v>-0.65069999999999995</v>
      </c>
      <c r="C1557">
        <v>-0.60899999999999999</v>
      </c>
      <c r="D1557">
        <v>-0.61939999999999995</v>
      </c>
      <c r="E1557">
        <v>-0.62229999999999996</v>
      </c>
      <c r="F1557">
        <v>-0.68700000000000006</v>
      </c>
      <c r="G1557">
        <v>-0.5786</v>
      </c>
      <c r="H1557">
        <v>-0.55520000000000003</v>
      </c>
      <c r="I1557" t="s">
        <v>92</v>
      </c>
      <c r="J1557">
        <v>-0.68230000000000002</v>
      </c>
      <c r="K1557">
        <v>-0.49930000000000002</v>
      </c>
      <c r="L1557">
        <v>-0.64990000000000003</v>
      </c>
      <c r="M1557">
        <v>-0.43269999999999997</v>
      </c>
      <c r="N1557">
        <v>-0.61919999999999997</v>
      </c>
      <c r="O1557" t="s">
        <v>92</v>
      </c>
      <c r="P1557">
        <v>-0.40010000000000001</v>
      </c>
      <c r="Q1557">
        <v>-0.37409999999999999</v>
      </c>
      <c r="R1557">
        <v>-0.31119999999999998</v>
      </c>
      <c r="S1557">
        <v>-0.24299999999999999</v>
      </c>
      <c r="T1557">
        <v>-0.20619999999999999</v>
      </c>
      <c r="U1557">
        <v>-0.32100000000000001</v>
      </c>
      <c r="V1557" t="s">
        <v>91</v>
      </c>
      <c r="W1557">
        <v>-0.24540000000000001</v>
      </c>
      <c r="X1557">
        <v>-8.6599999999999996E-2</v>
      </c>
      <c r="Y1557">
        <v>-8.72E-2</v>
      </c>
      <c r="Z1557">
        <v>2.5999999999999999E-3</v>
      </c>
      <c r="AA1557" t="s">
        <v>92</v>
      </c>
      <c r="AB1557">
        <v>-8.3400000000000002E-2</v>
      </c>
      <c r="AC1557">
        <v>0.09</v>
      </c>
      <c r="AD1557">
        <v>0.16900000000000001</v>
      </c>
      <c r="AE1557">
        <v>0.1467</v>
      </c>
      <c r="AF1557">
        <v>0.17299999999999999</v>
      </c>
      <c r="AG1557" t="s">
        <v>92</v>
      </c>
      <c r="AH1557">
        <v>0.27110000000000001</v>
      </c>
      <c r="AI1557">
        <v>0.27460000000000001</v>
      </c>
      <c r="AJ1557">
        <v>0.38269999999999998</v>
      </c>
      <c r="AK1557">
        <v>0.43049999999999999</v>
      </c>
      <c r="AL1557">
        <v>0.438</v>
      </c>
      <c r="AM1557">
        <v>0.43690000000000001</v>
      </c>
      <c r="AN1557">
        <v>0.42330000000000001</v>
      </c>
      <c r="AO1557">
        <v>0.46789999999999998</v>
      </c>
      <c r="AP1557">
        <v>0.49619999999999997</v>
      </c>
      <c r="AQ1557">
        <v>0.49790000000000001</v>
      </c>
    </row>
    <row r="1558" spans="1:43" x14ac:dyDescent="0.2">
      <c r="A1558" s="1">
        <v>44111</v>
      </c>
      <c r="B1558">
        <v>-0.64329999999999998</v>
      </c>
      <c r="C1558">
        <v>-0.60599999999999998</v>
      </c>
      <c r="D1558">
        <v>-0.60919999999999996</v>
      </c>
      <c r="E1558">
        <v>-0.60799999999999998</v>
      </c>
      <c r="F1558">
        <v>-0.67800000000000005</v>
      </c>
      <c r="G1558">
        <v>-0.56530000000000002</v>
      </c>
      <c r="H1558">
        <v>-0.54390000000000005</v>
      </c>
      <c r="I1558" t="s">
        <v>92</v>
      </c>
      <c r="J1558">
        <v>-0.67859999999999998</v>
      </c>
      <c r="K1558">
        <v>-0.48880000000000001</v>
      </c>
      <c r="L1558">
        <v>-0.64080000000000004</v>
      </c>
      <c r="M1558">
        <v>-0.4194</v>
      </c>
      <c r="N1558">
        <v>-0.60629999999999995</v>
      </c>
      <c r="O1558" t="s">
        <v>92</v>
      </c>
      <c r="P1558">
        <v>-0.38579999999999998</v>
      </c>
      <c r="Q1558">
        <v>-0.35909999999999997</v>
      </c>
      <c r="R1558">
        <v>-0.2959</v>
      </c>
      <c r="S1558">
        <v>-0.23480000000000001</v>
      </c>
      <c r="T1558">
        <v>-0.192</v>
      </c>
      <c r="U1558">
        <v>-0.31</v>
      </c>
      <c r="V1558" t="s">
        <v>91</v>
      </c>
      <c r="W1558">
        <v>-0.2326</v>
      </c>
      <c r="X1558">
        <v>-6.7100000000000007E-2</v>
      </c>
      <c r="Y1558">
        <v>-7.2099999999999997E-2</v>
      </c>
      <c r="Z1558">
        <v>1.7000000000000001E-2</v>
      </c>
      <c r="AA1558" t="s">
        <v>92</v>
      </c>
      <c r="AB1558">
        <v>-6.9699999999999998E-2</v>
      </c>
      <c r="AC1558">
        <v>0.111</v>
      </c>
      <c r="AD1558">
        <v>0.17899999999999999</v>
      </c>
      <c r="AE1558">
        <v>0.1628</v>
      </c>
      <c r="AF1558">
        <v>0.189</v>
      </c>
      <c r="AG1558" t="s">
        <v>92</v>
      </c>
      <c r="AH1558">
        <v>0.28810000000000002</v>
      </c>
      <c r="AI1558">
        <v>0.29139999999999999</v>
      </c>
      <c r="AJ1558">
        <v>0.40410000000000001</v>
      </c>
      <c r="AK1558">
        <v>0.45400000000000001</v>
      </c>
      <c r="AL1558">
        <v>0.45600000000000002</v>
      </c>
      <c r="AM1558">
        <v>0.45639999999999997</v>
      </c>
      <c r="AN1558">
        <v>0.44590000000000002</v>
      </c>
      <c r="AO1558">
        <v>0.48549999999999999</v>
      </c>
      <c r="AP1558">
        <v>0.50890000000000002</v>
      </c>
      <c r="AQ1558">
        <v>0.5111</v>
      </c>
    </row>
    <row r="1559" spans="1:43" x14ac:dyDescent="0.2">
      <c r="A1559" s="1">
        <v>44112</v>
      </c>
      <c r="B1559">
        <v>-0.65590000000000004</v>
      </c>
      <c r="C1559">
        <v>-0.61599999999999999</v>
      </c>
      <c r="D1559">
        <v>-0.62509999999999999</v>
      </c>
      <c r="E1559">
        <v>-0.64239999999999997</v>
      </c>
      <c r="F1559">
        <v>-0.69799999999999995</v>
      </c>
      <c r="G1559">
        <v>-0.58460000000000001</v>
      </c>
      <c r="H1559">
        <v>-0.56279999999999997</v>
      </c>
      <c r="I1559" t="s">
        <v>92</v>
      </c>
      <c r="J1559">
        <v>-0.69430000000000003</v>
      </c>
      <c r="K1559">
        <v>-0.50360000000000005</v>
      </c>
      <c r="L1559">
        <v>-0.65949999999999998</v>
      </c>
      <c r="M1559">
        <v>-0.44140000000000001</v>
      </c>
      <c r="N1559">
        <v>-0.627</v>
      </c>
      <c r="O1559" t="s">
        <v>92</v>
      </c>
      <c r="P1559">
        <v>-0.4148</v>
      </c>
      <c r="Q1559">
        <v>-0.37969999999999998</v>
      </c>
      <c r="R1559">
        <v>-0.31900000000000001</v>
      </c>
      <c r="S1559">
        <v>-0.25159999999999999</v>
      </c>
      <c r="T1559">
        <v>-0.22600000000000001</v>
      </c>
      <c r="U1559">
        <v>-0.34200000000000003</v>
      </c>
      <c r="V1559" t="s">
        <v>91</v>
      </c>
      <c r="W1559">
        <v>-0.26400000000000001</v>
      </c>
      <c r="X1559">
        <v>-9.2899999999999996E-2</v>
      </c>
      <c r="Y1559">
        <v>-9.64E-2</v>
      </c>
      <c r="Z1559">
        <v>-2.8999999999999998E-3</v>
      </c>
      <c r="AA1559" t="s">
        <v>92</v>
      </c>
      <c r="AB1559">
        <v>-0.1008</v>
      </c>
      <c r="AC1559">
        <v>8.3000000000000004E-2</v>
      </c>
      <c r="AD1559">
        <v>0.16200000000000001</v>
      </c>
      <c r="AE1559">
        <v>0.13850000000000001</v>
      </c>
      <c r="AF1559">
        <v>0.157</v>
      </c>
      <c r="AG1559" t="s">
        <v>92</v>
      </c>
      <c r="AH1559">
        <v>0.2636</v>
      </c>
      <c r="AI1559">
        <v>0.25890000000000002</v>
      </c>
      <c r="AJ1559">
        <v>0.37830000000000003</v>
      </c>
      <c r="AK1559">
        <v>0.42970000000000003</v>
      </c>
      <c r="AL1559">
        <v>0.42499999999999999</v>
      </c>
      <c r="AM1559">
        <v>0.42430000000000001</v>
      </c>
      <c r="AN1559">
        <v>0.41980000000000001</v>
      </c>
      <c r="AO1559">
        <v>0.46089999999999998</v>
      </c>
      <c r="AP1559">
        <v>0.49020000000000002</v>
      </c>
      <c r="AQ1559">
        <v>0.48130000000000001</v>
      </c>
    </row>
    <row r="1560" spans="1:43" x14ac:dyDescent="0.2">
      <c r="A1560" s="1">
        <v>44113</v>
      </c>
      <c r="B1560">
        <v>-0.67459999999999998</v>
      </c>
      <c r="C1560">
        <v>-0.628</v>
      </c>
      <c r="D1560">
        <v>-0.64</v>
      </c>
      <c r="E1560">
        <v>-0.64890000000000003</v>
      </c>
      <c r="F1560">
        <v>-0.70799999999999996</v>
      </c>
      <c r="G1560">
        <v>-0.60409999999999997</v>
      </c>
      <c r="H1560">
        <v>-0.58199999999999996</v>
      </c>
      <c r="I1560" t="s">
        <v>92</v>
      </c>
      <c r="J1560">
        <v>-0.70620000000000005</v>
      </c>
      <c r="K1560">
        <v>-0.52129999999999999</v>
      </c>
      <c r="L1560">
        <v>-0.67179999999999995</v>
      </c>
      <c r="M1560">
        <v>-0.46179999999999999</v>
      </c>
      <c r="N1560">
        <v>-0.63649999999999995</v>
      </c>
      <c r="O1560" t="s">
        <v>92</v>
      </c>
      <c r="P1560">
        <v>-0.42759999999999998</v>
      </c>
      <c r="Q1560">
        <v>-0.4007</v>
      </c>
      <c r="R1560">
        <v>-0.34620000000000001</v>
      </c>
      <c r="S1560">
        <v>-0.2772</v>
      </c>
      <c r="T1560">
        <v>-0.23910000000000001</v>
      </c>
      <c r="U1560">
        <v>-0.34599999999999997</v>
      </c>
      <c r="V1560" t="s">
        <v>91</v>
      </c>
      <c r="W1560">
        <v>-0.27350000000000002</v>
      </c>
      <c r="X1560">
        <v>-0.1145</v>
      </c>
      <c r="Y1560">
        <v>-0.1179</v>
      </c>
      <c r="Z1560">
        <v>-2.29E-2</v>
      </c>
      <c r="AA1560" t="s">
        <v>92</v>
      </c>
      <c r="AB1560">
        <v>-0.109</v>
      </c>
      <c r="AC1560">
        <v>6.6000000000000003E-2</v>
      </c>
      <c r="AD1560">
        <v>0.14199999999999999</v>
      </c>
      <c r="AE1560">
        <v>0.1177</v>
      </c>
      <c r="AF1560">
        <v>0.152</v>
      </c>
      <c r="AG1560" t="s">
        <v>92</v>
      </c>
      <c r="AH1560">
        <v>0.2417</v>
      </c>
      <c r="AI1560">
        <v>0.25280000000000002</v>
      </c>
      <c r="AJ1560">
        <v>0.35749999999999998</v>
      </c>
      <c r="AK1560">
        <v>0.40749999999999997</v>
      </c>
      <c r="AL1560">
        <v>0.41499999999999998</v>
      </c>
      <c r="AM1560">
        <v>0.41710000000000003</v>
      </c>
      <c r="AN1560">
        <v>0.40150000000000002</v>
      </c>
      <c r="AO1560">
        <v>0.44019999999999998</v>
      </c>
      <c r="AP1560">
        <v>0.46939999999999998</v>
      </c>
      <c r="AQ1560">
        <v>0.47889999999999999</v>
      </c>
    </row>
    <row r="1561" spans="1:43" x14ac:dyDescent="0.2">
      <c r="A1561" s="1">
        <v>44116</v>
      </c>
      <c r="B1561">
        <v>-0.68079999999999996</v>
      </c>
      <c r="C1561">
        <v>-0.63100000000000001</v>
      </c>
      <c r="D1561">
        <v>-0.64610000000000001</v>
      </c>
      <c r="E1561">
        <v>-0.64219999999999999</v>
      </c>
      <c r="F1561">
        <v>-0.71599999999999997</v>
      </c>
      <c r="G1561">
        <v>-0.61119999999999997</v>
      </c>
      <c r="H1561">
        <v>-0.58609999999999995</v>
      </c>
      <c r="I1561" t="s">
        <v>92</v>
      </c>
      <c r="J1561">
        <v>-0.70789999999999997</v>
      </c>
      <c r="K1561">
        <v>-0.52880000000000005</v>
      </c>
      <c r="L1561">
        <v>-0.68</v>
      </c>
      <c r="M1561">
        <v>-0.46929999999999999</v>
      </c>
      <c r="N1561">
        <v>-0.64500000000000002</v>
      </c>
      <c r="O1561" t="s">
        <v>92</v>
      </c>
      <c r="P1561">
        <v>-0.44119999999999998</v>
      </c>
      <c r="Q1561">
        <v>-0.40970000000000001</v>
      </c>
      <c r="R1561">
        <v>-0.35470000000000002</v>
      </c>
      <c r="S1561">
        <v>-0.27939999999999998</v>
      </c>
      <c r="T1561">
        <v>-0.2445</v>
      </c>
      <c r="U1561">
        <v>-0.36399999999999999</v>
      </c>
      <c r="V1561" t="s">
        <v>91</v>
      </c>
      <c r="W1561">
        <v>-0.28770000000000001</v>
      </c>
      <c r="X1561">
        <v>-0.12529999999999999</v>
      </c>
      <c r="Y1561">
        <v>-0.12379999999999999</v>
      </c>
      <c r="Z1561">
        <v>-3.1E-2</v>
      </c>
      <c r="AA1561" t="s">
        <v>92</v>
      </c>
      <c r="AB1561">
        <v>-0.1258</v>
      </c>
      <c r="AC1561">
        <v>5.8999999999999997E-2</v>
      </c>
      <c r="AD1561">
        <v>0.13600000000000001</v>
      </c>
      <c r="AE1561">
        <v>0.11020000000000001</v>
      </c>
      <c r="AF1561">
        <v>0.13600000000000001</v>
      </c>
      <c r="AG1561" t="s">
        <v>92</v>
      </c>
      <c r="AH1561">
        <v>0.23219999999999999</v>
      </c>
      <c r="AI1561">
        <v>0.23250000000000001</v>
      </c>
      <c r="AJ1561">
        <v>0.34649999999999997</v>
      </c>
      <c r="AK1561">
        <v>0.39910000000000001</v>
      </c>
      <c r="AL1561">
        <v>0.39900000000000002</v>
      </c>
      <c r="AM1561">
        <v>0.39850000000000002</v>
      </c>
      <c r="AN1561">
        <v>0.38969999999999999</v>
      </c>
      <c r="AO1561">
        <v>0.43580000000000002</v>
      </c>
      <c r="AP1561">
        <v>0.45610000000000001</v>
      </c>
      <c r="AQ1561">
        <v>0.45700000000000002</v>
      </c>
    </row>
    <row r="1562" spans="1:43" x14ac:dyDescent="0.2">
      <c r="A1562" s="1">
        <v>44117</v>
      </c>
      <c r="B1562">
        <v>-0.68899999999999995</v>
      </c>
      <c r="C1562">
        <v>-0.64500000000000002</v>
      </c>
      <c r="D1562">
        <v>-0.65369999999999995</v>
      </c>
      <c r="E1562">
        <v>-0.66310000000000002</v>
      </c>
      <c r="F1562">
        <v>-0.72299999999999998</v>
      </c>
      <c r="G1562">
        <v>-0.62109999999999999</v>
      </c>
      <c r="H1562">
        <v>-0.59619999999999995</v>
      </c>
      <c r="I1562" t="s">
        <v>92</v>
      </c>
      <c r="J1562">
        <v>-0.71479999999999999</v>
      </c>
      <c r="K1562">
        <v>-0.54490000000000005</v>
      </c>
      <c r="L1562">
        <v>-0.6885</v>
      </c>
      <c r="M1562">
        <v>-0.47889999999999999</v>
      </c>
      <c r="N1562">
        <v>-0.65680000000000005</v>
      </c>
      <c r="O1562" t="s">
        <v>92</v>
      </c>
      <c r="P1562">
        <v>-0.45219999999999999</v>
      </c>
      <c r="Q1562">
        <v>-0.41899999999999998</v>
      </c>
      <c r="R1562">
        <v>-0.3614</v>
      </c>
      <c r="S1562">
        <v>-0.29630000000000001</v>
      </c>
      <c r="T1562">
        <v>-0.27079999999999999</v>
      </c>
      <c r="U1562">
        <v>-0.375</v>
      </c>
      <c r="V1562" t="s">
        <v>91</v>
      </c>
      <c r="W1562">
        <v>-0.29770000000000002</v>
      </c>
      <c r="X1562">
        <v>-0.1414</v>
      </c>
      <c r="Y1562">
        <v>-0.1447</v>
      </c>
      <c r="Z1562">
        <v>-4.48E-2</v>
      </c>
      <c r="AA1562" t="s">
        <v>92</v>
      </c>
      <c r="AB1562">
        <v>-0.14080000000000001</v>
      </c>
      <c r="AC1562">
        <v>4.2999999999999997E-2</v>
      </c>
      <c r="AD1562">
        <v>0.12</v>
      </c>
      <c r="AE1562">
        <v>8.9099999999999999E-2</v>
      </c>
      <c r="AF1562">
        <v>0.122</v>
      </c>
      <c r="AG1562" t="s">
        <v>92</v>
      </c>
      <c r="AH1562">
        <v>0.216</v>
      </c>
      <c r="AI1562">
        <v>0.22</v>
      </c>
      <c r="AJ1562">
        <v>0.32979999999999998</v>
      </c>
      <c r="AK1562">
        <v>0.38109999999999999</v>
      </c>
      <c r="AL1562">
        <v>0.38500000000000001</v>
      </c>
      <c r="AM1562">
        <v>0.38369999999999999</v>
      </c>
      <c r="AN1562">
        <v>0.3755</v>
      </c>
      <c r="AO1562">
        <v>0.41710000000000003</v>
      </c>
      <c r="AP1562">
        <v>0.44590000000000002</v>
      </c>
      <c r="AQ1562">
        <v>0.44379999999999997</v>
      </c>
    </row>
    <row r="1563" spans="1:43" x14ac:dyDescent="0.2">
      <c r="A1563" s="1">
        <v>44118</v>
      </c>
      <c r="B1563">
        <v>-0.69799999999999995</v>
      </c>
      <c r="C1563">
        <v>-0.66100000000000003</v>
      </c>
      <c r="D1563">
        <v>-0.67069999999999996</v>
      </c>
      <c r="E1563">
        <v>-0.67249999999999999</v>
      </c>
      <c r="F1563">
        <v>-0.72799999999999998</v>
      </c>
      <c r="G1563">
        <v>-0.63759999999999994</v>
      </c>
      <c r="H1563">
        <v>-0.61339999999999995</v>
      </c>
      <c r="I1563" t="s">
        <v>92</v>
      </c>
      <c r="J1563">
        <v>-0.72560000000000002</v>
      </c>
      <c r="K1563">
        <v>-0.56020000000000003</v>
      </c>
      <c r="L1563">
        <v>-0.70009999999999994</v>
      </c>
      <c r="M1563">
        <v>-0.49170000000000003</v>
      </c>
      <c r="N1563">
        <v>-0.67130000000000001</v>
      </c>
      <c r="O1563" t="s">
        <v>92</v>
      </c>
      <c r="P1563">
        <v>-0.46200000000000002</v>
      </c>
      <c r="Q1563">
        <v>-0.4279</v>
      </c>
      <c r="R1563">
        <v>-0.37219999999999998</v>
      </c>
      <c r="S1563">
        <v>-0.30309999999999998</v>
      </c>
      <c r="T1563">
        <v>-0.27189999999999998</v>
      </c>
      <c r="U1563">
        <v>-0.38600000000000001</v>
      </c>
      <c r="V1563" t="s">
        <v>91</v>
      </c>
      <c r="W1563">
        <v>-0.31159999999999999</v>
      </c>
      <c r="X1563">
        <v>-0.14879999999999999</v>
      </c>
      <c r="Y1563">
        <v>-0.15310000000000001</v>
      </c>
      <c r="Z1563">
        <v>-5.8700000000000002E-2</v>
      </c>
      <c r="AA1563" t="s">
        <v>92</v>
      </c>
      <c r="AB1563">
        <v>-0.15279999999999999</v>
      </c>
      <c r="AC1563">
        <v>0.03</v>
      </c>
      <c r="AD1563">
        <v>0.106</v>
      </c>
      <c r="AE1563">
        <v>8.1100000000000005E-2</v>
      </c>
      <c r="AF1563">
        <v>0.108</v>
      </c>
      <c r="AG1563" t="s">
        <v>92</v>
      </c>
      <c r="AH1563">
        <v>0.2049</v>
      </c>
      <c r="AI1563">
        <v>0.20380000000000001</v>
      </c>
      <c r="AJ1563">
        <v>0.31869999999999998</v>
      </c>
      <c r="AK1563">
        <v>0.36770000000000003</v>
      </c>
      <c r="AL1563">
        <v>0.37</v>
      </c>
      <c r="AM1563">
        <v>0.37009999999999998</v>
      </c>
      <c r="AN1563">
        <v>0.3624</v>
      </c>
      <c r="AO1563">
        <v>0.4052</v>
      </c>
      <c r="AP1563">
        <v>0.42799999999999999</v>
      </c>
      <c r="AQ1563">
        <v>0.42899999999999999</v>
      </c>
    </row>
    <row r="1564" spans="1:43" x14ac:dyDescent="0.2">
      <c r="A1564" s="1">
        <v>44119</v>
      </c>
      <c r="B1564">
        <v>-0.71260000000000001</v>
      </c>
      <c r="C1564">
        <v>-0.67700000000000005</v>
      </c>
      <c r="D1564">
        <v>-0.68869999999999998</v>
      </c>
      <c r="E1564">
        <v>-0.6855</v>
      </c>
      <c r="F1564">
        <v>-0.73699999999999999</v>
      </c>
      <c r="G1564">
        <v>-0.65169999999999995</v>
      </c>
      <c r="H1564">
        <v>-0.63190000000000002</v>
      </c>
      <c r="I1564" t="s">
        <v>92</v>
      </c>
      <c r="J1564">
        <v>-0.72189999999999999</v>
      </c>
      <c r="K1564">
        <v>-0.58479999999999999</v>
      </c>
      <c r="L1564">
        <v>-0.71099999999999997</v>
      </c>
      <c r="M1564">
        <v>-0.51910000000000001</v>
      </c>
      <c r="N1564">
        <v>-0.68310000000000004</v>
      </c>
      <c r="O1564" t="s">
        <v>92</v>
      </c>
      <c r="P1564">
        <v>-0.48499999999999999</v>
      </c>
      <c r="Q1564">
        <v>-0.45400000000000001</v>
      </c>
      <c r="R1564">
        <v>-0.39629999999999999</v>
      </c>
      <c r="S1564">
        <v>-0.33129999999999998</v>
      </c>
      <c r="T1564">
        <v>-0.30120000000000002</v>
      </c>
      <c r="U1564">
        <v>-0.40799999999999997</v>
      </c>
      <c r="V1564" t="s">
        <v>91</v>
      </c>
      <c r="W1564">
        <v>-0.3357</v>
      </c>
      <c r="X1564">
        <v>-0.18049999999999999</v>
      </c>
      <c r="Y1564">
        <v>-0.18540000000000001</v>
      </c>
      <c r="Z1564">
        <v>-8.8400000000000006E-2</v>
      </c>
      <c r="AA1564" t="s">
        <v>92</v>
      </c>
      <c r="AB1564">
        <v>-0.18179999999999999</v>
      </c>
      <c r="AC1564">
        <v>-6.0000000000000001E-3</v>
      </c>
      <c r="AD1564">
        <v>7.1999999999999995E-2</v>
      </c>
      <c r="AE1564">
        <v>4.6100000000000002E-2</v>
      </c>
      <c r="AF1564">
        <v>7.4999999999999997E-2</v>
      </c>
      <c r="AG1564" t="s">
        <v>92</v>
      </c>
      <c r="AH1564">
        <v>0.16689999999999999</v>
      </c>
      <c r="AI1564">
        <v>0.17169999999999999</v>
      </c>
      <c r="AJ1564">
        <v>0.27989999999999998</v>
      </c>
      <c r="AK1564">
        <v>0.32990000000000003</v>
      </c>
      <c r="AL1564">
        <v>0.33400000000000002</v>
      </c>
      <c r="AM1564">
        <v>0.33379999999999999</v>
      </c>
      <c r="AN1564">
        <v>0.32169999999999999</v>
      </c>
      <c r="AO1564">
        <v>0.36630000000000001</v>
      </c>
      <c r="AP1564">
        <v>0.39329999999999998</v>
      </c>
      <c r="AQ1564">
        <v>0.39679999999999999</v>
      </c>
    </row>
    <row r="1565" spans="1:43" x14ac:dyDescent="0.2">
      <c r="A1565" s="1">
        <v>44120</v>
      </c>
      <c r="B1565">
        <v>-0.71860000000000002</v>
      </c>
      <c r="C1565">
        <v>-0.68400000000000005</v>
      </c>
      <c r="D1565">
        <v>-0.69389999999999996</v>
      </c>
      <c r="E1565">
        <v>-0.69330000000000003</v>
      </c>
      <c r="F1565">
        <v>-0.748</v>
      </c>
      <c r="G1565">
        <v>-0.65900000000000003</v>
      </c>
      <c r="H1565">
        <v>-0.63749999999999996</v>
      </c>
      <c r="I1565" t="s">
        <v>92</v>
      </c>
      <c r="J1565">
        <v>-0.7339</v>
      </c>
      <c r="K1565">
        <v>-0.5927</v>
      </c>
      <c r="L1565">
        <v>-0.71879999999999999</v>
      </c>
      <c r="M1565">
        <v>-0.5343</v>
      </c>
      <c r="N1565">
        <v>-0.69269999999999998</v>
      </c>
      <c r="O1565" t="s">
        <v>92</v>
      </c>
      <c r="P1565">
        <v>-0.50129999999999997</v>
      </c>
      <c r="Q1565">
        <v>-0.47270000000000001</v>
      </c>
      <c r="R1565">
        <v>-0.4148</v>
      </c>
      <c r="S1565">
        <v>-0.35210000000000002</v>
      </c>
      <c r="T1565">
        <v>-0.32490000000000002</v>
      </c>
      <c r="U1565">
        <v>-0.42099999999999999</v>
      </c>
      <c r="V1565" t="s">
        <v>91</v>
      </c>
      <c r="W1565">
        <v>-0.34899999999999998</v>
      </c>
      <c r="X1565">
        <v>-0.19570000000000001</v>
      </c>
      <c r="Y1565">
        <v>-0.2</v>
      </c>
      <c r="Z1565">
        <v>-0.10349999999999999</v>
      </c>
      <c r="AA1565" t="s">
        <v>92</v>
      </c>
      <c r="AB1565">
        <v>-0.1905</v>
      </c>
      <c r="AC1565">
        <v>-1.7999999999999999E-2</v>
      </c>
      <c r="AD1565">
        <v>5.7000000000000002E-2</v>
      </c>
      <c r="AE1565">
        <v>3.1199999999999999E-2</v>
      </c>
      <c r="AF1565">
        <v>7.0999999999999994E-2</v>
      </c>
      <c r="AG1565" t="s">
        <v>92</v>
      </c>
      <c r="AH1565">
        <v>0.158</v>
      </c>
      <c r="AI1565">
        <v>0.16520000000000001</v>
      </c>
      <c r="AJ1565">
        <v>0.2712</v>
      </c>
      <c r="AK1565">
        <v>0.32250000000000001</v>
      </c>
      <c r="AL1565">
        <v>0.33200000000000002</v>
      </c>
      <c r="AM1565">
        <v>0.33079999999999998</v>
      </c>
      <c r="AN1565">
        <v>0.31669999999999998</v>
      </c>
      <c r="AO1565">
        <v>0.35709999999999997</v>
      </c>
      <c r="AP1565">
        <v>0.38700000000000001</v>
      </c>
      <c r="AQ1565">
        <v>0.39029999999999998</v>
      </c>
    </row>
    <row r="1566" spans="1:43" x14ac:dyDescent="0.2">
      <c r="A1566" s="1">
        <v>44123</v>
      </c>
      <c r="B1566">
        <v>-0.72499999999999998</v>
      </c>
      <c r="C1566">
        <v>-0.68899999999999995</v>
      </c>
      <c r="D1566">
        <v>-0.69589999999999996</v>
      </c>
      <c r="E1566">
        <v>-0.68859999999999999</v>
      </c>
      <c r="F1566">
        <v>-0.745</v>
      </c>
      <c r="G1566">
        <v>-0.65259999999999996</v>
      </c>
      <c r="H1566">
        <v>-0.63580000000000003</v>
      </c>
      <c r="I1566" t="s">
        <v>92</v>
      </c>
      <c r="J1566">
        <v>-0.73860000000000003</v>
      </c>
      <c r="K1566">
        <v>-0.58579999999999999</v>
      </c>
      <c r="L1566">
        <v>-0.72660000000000002</v>
      </c>
      <c r="M1566">
        <v>-0.52410000000000001</v>
      </c>
      <c r="N1566">
        <v>-0.69769999999999999</v>
      </c>
      <c r="O1566" t="s">
        <v>92</v>
      </c>
      <c r="P1566">
        <v>-0.49049999999999999</v>
      </c>
      <c r="Q1566">
        <v>-0.45829999999999999</v>
      </c>
      <c r="R1566">
        <v>-0.40129999999999999</v>
      </c>
      <c r="S1566">
        <v>-0.33250000000000002</v>
      </c>
      <c r="T1566">
        <v>-0.30869999999999997</v>
      </c>
      <c r="U1566">
        <v>-0.41699999999999998</v>
      </c>
      <c r="V1566" t="s">
        <v>91</v>
      </c>
      <c r="W1566">
        <v>-0.34350000000000003</v>
      </c>
      <c r="X1566">
        <v>-0.17150000000000001</v>
      </c>
      <c r="Y1566">
        <v>-0.17749999999999999</v>
      </c>
      <c r="Z1566">
        <v>-8.5199999999999998E-2</v>
      </c>
      <c r="AA1566" t="s">
        <v>92</v>
      </c>
      <c r="AB1566">
        <v>-0.18190000000000001</v>
      </c>
      <c r="AC1566">
        <v>2E-3</v>
      </c>
      <c r="AD1566">
        <v>8.6999999999999994E-2</v>
      </c>
      <c r="AE1566">
        <v>5.2999999999999999E-2</v>
      </c>
      <c r="AF1566">
        <v>8.2000000000000003E-2</v>
      </c>
      <c r="AG1566" t="s">
        <v>92</v>
      </c>
      <c r="AH1566">
        <v>0.1804</v>
      </c>
      <c r="AI1566">
        <v>0.17649999999999999</v>
      </c>
      <c r="AJ1566">
        <v>0.29389999999999999</v>
      </c>
      <c r="AK1566">
        <v>0.34539999999999998</v>
      </c>
      <c r="AL1566">
        <v>0.34300000000000003</v>
      </c>
      <c r="AM1566">
        <v>0.34129999999999999</v>
      </c>
      <c r="AN1566">
        <v>0.33910000000000001</v>
      </c>
      <c r="AO1566">
        <v>0.38080000000000003</v>
      </c>
      <c r="AP1566">
        <v>0.40510000000000002</v>
      </c>
      <c r="AQ1566">
        <v>0.4093</v>
      </c>
    </row>
    <row r="1567" spans="1:43" x14ac:dyDescent="0.2">
      <c r="A1567" s="1">
        <v>44124</v>
      </c>
      <c r="B1567">
        <v>-0.71950000000000003</v>
      </c>
      <c r="C1567">
        <v>-0.68</v>
      </c>
      <c r="D1567">
        <v>-0.68369999999999997</v>
      </c>
      <c r="E1567">
        <v>-0.68010000000000004</v>
      </c>
      <c r="F1567">
        <v>-0.73899999999999999</v>
      </c>
      <c r="G1567">
        <v>-0.64159999999999995</v>
      </c>
      <c r="H1567">
        <v>-0.63009999999999999</v>
      </c>
      <c r="I1567" t="s">
        <v>92</v>
      </c>
      <c r="J1567">
        <v>-0.73280000000000001</v>
      </c>
      <c r="K1567">
        <v>-0.57520000000000004</v>
      </c>
      <c r="L1567">
        <v>-0.72160000000000002</v>
      </c>
      <c r="M1567">
        <v>-0.51200000000000001</v>
      </c>
      <c r="N1567">
        <v>-0.68700000000000006</v>
      </c>
      <c r="O1567" t="s">
        <v>92</v>
      </c>
      <c r="P1567">
        <v>-0.4773</v>
      </c>
      <c r="Q1567">
        <v>-0.44579999999999997</v>
      </c>
      <c r="R1567">
        <v>-0.38919999999999999</v>
      </c>
      <c r="S1567">
        <v>-0.32090000000000002</v>
      </c>
      <c r="T1567">
        <v>-0.28760000000000002</v>
      </c>
      <c r="U1567">
        <v>-0.40200000000000002</v>
      </c>
      <c r="V1567" t="s">
        <v>91</v>
      </c>
      <c r="W1567">
        <v>-0.32979999999999998</v>
      </c>
      <c r="X1567">
        <v>-0.16159999999999999</v>
      </c>
      <c r="Y1567">
        <v>-0.16930000000000001</v>
      </c>
      <c r="Z1567">
        <v>-6.9599999999999995E-2</v>
      </c>
      <c r="AA1567" t="s">
        <v>92</v>
      </c>
      <c r="AB1567">
        <v>-0.1706</v>
      </c>
      <c r="AC1567">
        <v>1.7000000000000001E-2</v>
      </c>
      <c r="AD1567">
        <v>9.6000000000000002E-2</v>
      </c>
      <c r="AE1567">
        <v>6.6900000000000001E-2</v>
      </c>
      <c r="AF1567">
        <v>9.6000000000000002E-2</v>
      </c>
      <c r="AG1567" t="s">
        <v>92</v>
      </c>
      <c r="AH1567">
        <v>0.1883</v>
      </c>
      <c r="AI1567">
        <v>0.18840000000000001</v>
      </c>
      <c r="AJ1567">
        <v>0.30649999999999999</v>
      </c>
      <c r="AK1567">
        <v>0.35439999999999999</v>
      </c>
      <c r="AL1567">
        <v>0.35399999999999998</v>
      </c>
      <c r="AM1567">
        <v>0.35420000000000001</v>
      </c>
      <c r="AN1567">
        <v>0.34589999999999999</v>
      </c>
      <c r="AO1567">
        <v>0.39410000000000001</v>
      </c>
      <c r="AP1567">
        <v>0.41920000000000002</v>
      </c>
      <c r="AQ1567">
        <v>0.40720000000000001</v>
      </c>
    </row>
    <row r="1568" spans="1:43" x14ac:dyDescent="0.2">
      <c r="A1568" s="1">
        <v>44125</v>
      </c>
      <c r="B1568">
        <v>-0.72140000000000004</v>
      </c>
      <c r="C1568">
        <v>-0.68</v>
      </c>
      <c r="D1568">
        <v>-0.68149999999999999</v>
      </c>
      <c r="E1568">
        <v>-0.67949999999999999</v>
      </c>
      <c r="F1568">
        <v>-0.73399999999999999</v>
      </c>
      <c r="G1568">
        <v>-0.64219999999999999</v>
      </c>
      <c r="H1568">
        <v>-0.628</v>
      </c>
      <c r="I1568" t="s">
        <v>92</v>
      </c>
      <c r="J1568">
        <v>-0.73460000000000003</v>
      </c>
      <c r="K1568">
        <v>-0.57299999999999995</v>
      </c>
      <c r="L1568">
        <v>-0.7137</v>
      </c>
      <c r="M1568">
        <v>-0.50600000000000001</v>
      </c>
      <c r="N1568">
        <v>-0.68130000000000002</v>
      </c>
      <c r="O1568" t="s">
        <v>92</v>
      </c>
      <c r="P1568">
        <v>-0.47310000000000002</v>
      </c>
      <c r="Q1568">
        <v>-0.43840000000000001</v>
      </c>
      <c r="R1568">
        <v>-0.38190000000000002</v>
      </c>
      <c r="S1568">
        <v>-0.31280000000000002</v>
      </c>
      <c r="T1568">
        <v>-0.28060000000000002</v>
      </c>
      <c r="U1568">
        <v>-0.38600000000000001</v>
      </c>
      <c r="V1568" t="s">
        <v>91</v>
      </c>
      <c r="W1568">
        <v>-0.31380000000000002</v>
      </c>
      <c r="X1568">
        <v>-0.1545</v>
      </c>
      <c r="Y1568">
        <v>-0.16070000000000001</v>
      </c>
      <c r="Z1568">
        <v>-6.9000000000000006E-2</v>
      </c>
      <c r="AA1568" t="s">
        <v>92</v>
      </c>
      <c r="AB1568">
        <v>-0.15279999999999999</v>
      </c>
      <c r="AC1568">
        <v>2.1999999999999999E-2</v>
      </c>
      <c r="AD1568">
        <v>0.10299999999999999</v>
      </c>
      <c r="AE1568">
        <v>7.0900000000000005E-2</v>
      </c>
      <c r="AF1568">
        <v>0.11</v>
      </c>
      <c r="AG1568" t="s">
        <v>92</v>
      </c>
      <c r="AH1568">
        <v>0.193</v>
      </c>
      <c r="AI1568">
        <v>0.2009</v>
      </c>
      <c r="AJ1568">
        <v>0.31059999999999999</v>
      </c>
      <c r="AK1568">
        <v>0.35820000000000002</v>
      </c>
      <c r="AL1568">
        <v>0.36699999999999999</v>
      </c>
      <c r="AM1568">
        <v>0.3669</v>
      </c>
      <c r="AN1568">
        <v>0.35320000000000001</v>
      </c>
      <c r="AO1568">
        <v>0.39789999999999998</v>
      </c>
      <c r="AP1568">
        <v>0.42130000000000001</v>
      </c>
      <c r="AQ1568">
        <v>0.42609999999999998</v>
      </c>
    </row>
    <row r="1569" spans="1:43" x14ac:dyDescent="0.2">
      <c r="A1569" s="1">
        <v>44126</v>
      </c>
      <c r="B1569">
        <v>-0.69650000000000001</v>
      </c>
      <c r="C1569">
        <v>-0.67100000000000004</v>
      </c>
      <c r="D1569">
        <v>-0.65849999999999997</v>
      </c>
      <c r="E1569">
        <v>-0.66900000000000004</v>
      </c>
      <c r="F1569">
        <v>-0.72899999999999998</v>
      </c>
      <c r="G1569">
        <v>-0.62050000000000005</v>
      </c>
      <c r="H1569">
        <v>-0.59960000000000002</v>
      </c>
      <c r="I1569" t="s">
        <v>92</v>
      </c>
      <c r="J1569">
        <v>-0.72240000000000004</v>
      </c>
      <c r="K1569">
        <v>-0.54300000000000004</v>
      </c>
      <c r="L1569">
        <v>-0.69520000000000004</v>
      </c>
      <c r="M1569">
        <v>-0.47960000000000003</v>
      </c>
      <c r="N1569">
        <v>-0.65639999999999998</v>
      </c>
      <c r="O1569" t="s">
        <v>92</v>
      </c>
      <c r="P1569">
        <v>-0.44219999999999998</v>
      </c>
      <c r="Q1569">
        <v>-0.41049999999999998</v>
      </c>
      <c r="R1569">
        <v>-0.35270000000000001</v>
      </c>
      <c r="S1569">
        <v>-0.28170000000000001</v>
      </c>
      <c r="T1569">
        <v>-0.24890000000000001</v>
      </c>
      <c r="U1569">
        <v>-0.36099999999999999</v>
      </c>
      <c r="V1569" t="s">
        <v>91</v>
      </c>
      <c r="W1569">
        <v>-0.28739999999999999</v>
      </c>
      <c r="X1569">
        <v>-0.1226</v>
      </c>
      <c r="Y1569">
        <v>-0.13100000000000001</v>
      </c>
      <c r="Z1569">
        <v>-3.1800000000000002E-2</v>
      </c>
      <c r="AA1569" t="s">
        <v>92</v>
      </c>
      <c r="AB1569">
        <v>-0.1245</v>
      </c>
      <c r="AC1569">
        <v>5.5E-2</v>
      </c>
      <c r="AD1569">
        <v>0.13500000000000001</v>
      </c>
      <c r="AE1569">
        <v>0.1013</v>
      </c>
      <c r="AF1569">
        <v>0.13700000000000001</v>
      </c>
      <c r="AG1569" t="s">
        <v>92</v>
      </c>
      <c r="AH1569">
        <v>0.22739999999999999</v>
      </c>
      <c r="AI1569">
        <v>0.2316</v>
      </c>
      <c r="AJ1569">
        <v>0.34339999999999998</v>
      </c>
      <c r="AK1569">
        <v>0.3947</v>
      </c>
      <c r="AL1569">
        <v>0.39600000000000002</v>
      </c>
      <c r="AM1569">
        <v>0.39679999999999999</v>
      </c>
      <c r="AN1569">
        <v>0.38790000000000002</v>
      </c>
      <c r="AO1569">
        <v>0.42870000000000003</v>
      </c>
      <c r="AP1569">
        <v>0.45910000000000001</v>
      </c>
      <c r="AQ1569">
        <v>0.45469999999999999</v>
      </c>
    </row>
    <row r="1570" spans="1:43" x14ac:dyDescent="0.2">
      <c r="A1570" s="1">
        <v>44127</v>
      </c>
      <c r="B1570">
        <v>-0.70479999999999998</v>
      </c>
      <c r="C1570">
        <v>-0.66400000000000003</v>
      </c>
      <c r="D1570">
        <v>-0.66190000000000004</v>
      </c>
      <c r="E1570">
        <v>-0.65759999999999996</v>
      </c>
      <c r="F1570">
        <v>-0.72299999999999998</v>
      </c>
      <c r="G1570">
        <v>-0.62260000000000004</v>
      </c>
      <c r="H1570">
        <v>-0.60340000000000005</v>
      </c>
      <c r="I1570" t="s">
        <v>92</v>
      </c>
      <c r="J1570">
        <v>-0.72309999999999997</v>
      </c>
      <c r="K1570">
        <v>-0.54649999999999999</v>
      </c>
      <c r="L1570">
        <v>-0.70040000000000002</v>
      </c>
      <c r="M1570">
        <v>-0.48470000000000002</v>
      </c>
      <c r="N1570">
        <v>-0.66149999999999998</v>
      </c>
      <c r="O1570" t="s">
        <v>92</v>
      </c>
      <c r="P1570">
        <v>-0.45050000000000001</v>
      </c>
      <c r="Q1570">
        <v>-0.42199999999999999</v>
      </c>
      <c r="R1570">
        <v>-0.36049999999999999</v>
      </c>
      <c r="S1570">
        <v>-0.29189999999999999</v>
      </c>
      <c r="T1570">
        <v>-0.2581</v>
      </c>
      <c r="U1570">
        <v>-0.377</v>
      </c>
      <c r="V1570" t="s">
        <v>91</v>
      </c>
      <c r="W1570">
        <v>-0.30719999999999997</v>
      </c>
      <c r="X1570">
        <v>-0.12959999999999999</v>
      </c>
      <c r="Y1570">
        <v>-0.13539999999999999</v>
      </c>
      <c r="Z1570">
        <v>-4.3200000000000002E-2</v>
      </c>
      <c r="AA1570" t="s">
        <v>92</v>
      </c>
      <c r="AB1570">
        <v>-0.1394</v>
      </c>
      <c r="AC1570">
        <v>4.2999999999999997E-2</v>
      </c>
      <c r="AD1570">
        <v>0.126</v>
      </c>
      <c r="AE1570">
        <v>9.3200000000000005E-2</v>
      </c>
      <c r="AF1570">
        <v>0.124</v>
      </c>
      <c r="AG1570" t="s">
        <v>92</v>
      </c>
      <c r="AH1570">
        <v>0.21959999999999999</v>
      </c>
      <c r="AI1570">
        <v>0.2185</v>
      </c>
      <c r="AJ1570">
        <v>0.33439999999999998</v>
      </c>
      <c r="AK1570">
        <v>0.3851</v>
      </c>
      <c r="AL1570">
        <v>0.38300000000000001</v>
      </c>
      <c r="AM1570">
        <v>0.38150000000000001</v>
      </c>
      <c r="AN1570">
        <v>0.37930000000000003</v>
      </c>
      <c r="AO1570">
        <v>0.42299999999999999</v>
      </c>
      <c r="AP1570">
        <v>0.45069999999999999</v>
      </c>
      <c r="AQ1570">
        <v>0.44919999999999999</v>
      </c>
    </row>
    <row r="1571" spans="1:43" x14ac:dyDescent="0.2">
      <c r="A1571" s="1">
        <v>44130</v>
      </c>
      <c r="B1571">
        <v>-0.69640000000000002</v>
      </c>
      <c r="C1571">
        <v>-0.66300000000000003</v>
      </c>
      <c r="D1571">
        <v>-0.65090000000000003</v>
      </c>
      <c r="E1571">
        <v>-0.65529999999999999</v>
      </c>
      <c r="F1571">
        <v>-0.71499999999999997</v>
      </c>
      <c r="G1571">
        <v>-0.61399999999999999</v>
      </c>
      <c r="H1571">
        <v>-0.59870000000000001</v>
      </c>
      <c r="I1571" t="s">
        <v>92</v>
      </c>
      <c r="J1571">
        <v>-0.72529999999999994</v>
      </c>
      <c r="K1571">
        <v>-0.54259999999999997</v>
      </c>
      <c r="L1571">
        <v>-0.69820000000000004</v>
      </c>
      <c r="M1571">
        <v>-0.48070000000000002</v>
      </c>
      <c r="N1571">
        <v>-0.66200000000000003</v>
      </c>
      <c r="O1571" t="s">
        <v>92</v>
      </c>
      <c r="P1571">
        <v>-0.44779999999999998</v>
      </c>
      <c r="Q1571">
        <v>-0.41470000000000001</v>
      </c>
      <c r="R1571">
        <v>-0.36</v>
      </c>
      <c r="S1571">
        <v>-0.28910000000000002</v>
      </c>
      <c r="T1571">
        <v>-0.26650000000000001</v>
      </c>
      <c r="U1571">
        <v>-0.374</v>
      </c>
      <c r="V1571" t="s">
        <v>91</v>
      </c>
      <c r="W1571">
        <v>-0.3014</v>
      </c>
      <c r="X1571">
        <v>-0.13439999999999999</v>
      </c>
      <c r="Y1571">
        <v>-0.1358</v>
      </c>
      <c r="Z1571">
        <v>-4.2999999999999997E-2</v>
      </c>
      <c r="AA1571" t="s">
        <v>92</v>
      </c>
      <c r="AB1571">
        <v>-0.13980000000000001</v>
      </c>
      <c r="AC1571">
        <v>4.1000000000000002E-2</v>
      </c>
      <c r="AD1571">
        <v>0.128</v>
      </c>
      <c r="AE1571">
        <v>9.8000000000000004E-2</v>
      </c>
      <c r="AF1571">
        <v>0.121</v>
      </c>
      <c r="AG1571" t="s">
        <v>92</v>
      </c>
      <c r="AH1571">
        <v>0.22239999999999999</v>
      </c>
      <c r="AI1571">
        <v>0.21859999999999999</v>
      </c>
      <c r="AJ1571">
        <v>0.3392</v>
      </c>
      <c r="AK1571">
        <v>0.38950000000000001</v>
      </c>
      <c r="AL1571">
        <v>0.38400000000000001</v>
      </c>
      <c r="AM1571">
        <v>0.38419999999999999</v>
      </c>
      <c r="AN1571">
        <v>0.38340000000000002</v>
      </c>
      <c r="AO1571">
        <v>0.4239</v>
      </c>
      <c r="AP1571">
        <v>0.45610000000000001</v>
      </c>
      <c r="AQ1571">
        <v>0.45179999999999998</v>
      </c>
    </row>
    <row r="1572" spans="1:43" x14ac:dyDescent="0.2">
      <c r="A1572" s="1">
        <v>44131</v>
      </c>
      <c r="B1572">
        <v>-0.71760000000000002</v>
      </c>
      <c r="C1572">
        <v>-0.68400000000000005</v>
      </c>
      <c r="D1572">
        <v>-0.68200000000000005</v>
      </c>
      <c r="E1572">
        <v>-0.68430000000000002</v>
      </c>
      <c r="F1572">
        <v>-0.73299999999999998</v>
      </c>
      <c r="G1572">
        <v>-0.64670000000000005</v>
      </c>
      <c r="H1572">
        <v>-0.63060000000000005</v>
      </c>
      <c r="I1572" t="s">
        <v>92</v>
      </c>
      <c r="J1572">
        <v>-0.74399999999999999</v>
      </c>
      <c r="K1572">
        <v>-0.57189999999999996</v>
      </c>
      <c r="L1572">
        <v>-0.72040000000000004</v>
      </c>
      <c r="M1572">
        <v>-0.50960000000000005</v>
      </c>
      <c r="N1572">
        <v>-0.68720000000000003</v>
      </c>
      <c r="O1572" t="s">
        <v>92</v>
      </c>
      <c r="P1572">
        <v>-0.4788</v>
      </c>
      <c r="Q1572">
        <v>-0.44769999999999999</v>
      </c>
      <c r="R1572">
        <v>-0.39319999999999999</v>
      </c>
      <c r="S1572">
        <v>-0.32529999999999998</v>
      </c>
      <c r="T1572">
        <v>-0.28660000000000002</v>
      </c>
      <c r="U1572">
        <v>-0.40400000000000003</v>
      </c>
      <c r="V1572" t="s">
        <v>91</v>
      </c>
      <c r="W1572">
        <v>-0.33019999999999999</v>
      </c>
      <c r="X1572">
        <v>-0.15920000000000001</v>
      </c>
      <c r="Y1572">
        <v>-0.1686</v>
      </c>
      <c r="Z1572">
        <v>-7.4700000000000003E-2</v>
      </c>
      <c r="AA1572" t="s">
        <v>92</v>
      </c>
      <c r="AB1572">
        <v>-0.1681</v>
      </c>
      <c r="AC1572">
        <v>1.4999999999999999E-2</v>
      </c>
      <c r="AD1572">
        <v>9.8000000000000004E-2</v>
      </c>
      <c r="AE1572">
        <v>6.3100000000000003E-2</v>
      </c>
      <c r="AF1572">
        <v>9.2999999999999999E-2</v>
      </c>
      <c r="AG1572" t="s">
        <v>92</v>
      </c>
      <c r="AH1572">
        <v>0.19170000000000001</v>
      </c>
      <c r="AI1572">
        <v>0.19120000000000001</v>
      </c>
      <c r="AJ1572">
        <v>0.30730000000000002</v>
      </c>
      <c r="AK1572">
        <v>0.3584</v>
      </c>
      <c r="AL1572">
        <v>0.35699999999999998</v>
      </c>
      <c r="AM1572">
        <v>0.35599999999999998</v>
      </c>
      <c r="AN1572">
        <v>0.3523</v>
      </c>
      <c r="AO1572">
        <v>0.39450000000000002</v>
      </c>
      <c r="AP1572">
        <v>0.42630000000000001</v>
      </c>
      <c r="AQ1572">
        <v>0.41739999999999999</v>
      </c>
    </row>
    <row r="1573" spans="1:43" x14ac:dyDescent="0.2">
      <c r="A1573" s="1">
        <v>44132</v>
      </c>
      <c r="B1573">
        <v>-0.7107</v>
      </c>
      <c r="C1573">
        <v>-0.68799999999999994</v>
      </c>
      <c r="D1573">
        <v>-0.66869999999999996</v>
      </c>
      <c r="E1573">
        <v>-0.66890000000000005</v>
      </c>
      <c r="F1573">
        <v>-0.73599999999999999</v>
      </c>
      <c r="G1573">
        <v>-0.63790000000000002</v>
      </c>
      <c r="H1573">
        <v>-0.62080000000000002</v>
      </c>
      <c r="I1573" t="s">
        <v>92</v>
      </c>
      <c r="J1573">
        <v>-0.74180000000000001</v>
      </c>
      <c r="K1573">
        <v>-0.56510000000000005</v>
      </c>
      <c r="L1573">
        <v>-0.71640000000000004</v>
      </c>
      <c r="M1573">
        <v>-0.50119999999999998</v>
      </c>
      <c r="N1573">
        <v>-0.67730000000000001</v>
      </c>
      <c r="O1573" t="s">
        <v>92</v>
      </c>
      <c r="P1573">
        <v>-0.47</v>
      </c>
      <c r="Q1573">
        <v>-0.43919999999999998</v>
      </c>
      <c r="R1573">
        <v>-0.3821</v>
      </c>
      <c r="S1573">
        <v>-0.3125</v>
      </c>
      <c r="T1573">
        <v>-0.27929999999999999</v>
      </c>
      <c r="U1573">
        <v>-0.40400000000000003</v>
      </c>
      <c r="V1573" t="s">
        <v>91</v>
      </c>
      <c r="W1573">
        <v>-0.32940000000000003</v>
      </c>
      <c r="X1573">
        <v>-0.14760000000000001</v>
      </c>
      <c r="Y1573">
        <v>-0.154</v>
      </c>
      <c r="Z1573">
        <v>-6.6600000000000006E-2</v>
      </c>
      <c r="AA1573" t="s">
        <v>92</v>
      </c>
      <c r="AB1573">
        <v>-0.16170000000000001</v>
      </c>
      <c r="AC1573">
        <v>2.5000000000000001E-2</v>
      </c>
      <c r="AD1573">
        <v>0.107</v>
      </c>
      <c r="AE1573">
        <v>7.2099999999999997E-2</v>
      </c>
      <c r="AF1573">
        <v>9.5000000000000001E-2</v>
      </c>
      <c r="AG1573" t="s">
        <v>92</v>
      </c>
      <c r="AH1573">
        <v>0.2011</v>
      </c>
      <c r="AI1573">
        <v>0.19259999999999999</v>
      </c>
      <c r="AJ1573">
        <v>0.31659999999999999</v>
      </c>
      <c r="AK1573">
        <v>0.36680000000000001</v>
      </c>
      <c r="AL1573">
        <v>0.35799999999999998</v>
      </c>
      <c r="AM1573">
        <v>0.35730000000000001</v>
      </c>
      <c r="AN1573">
        <v>0.36049999999999999</v>
      </c>
      <c r="AO1573">
        <v>0.40450000000000003</v>
      </c>
      <c r="AP1573">
        <v>0.43459999999999999</v>
      </c>
      <c r="AQ1573">
        <v>0.4269</v>
      </c>
    </row>
    <row r="1574" spans="1:43" x14ac:dyDescent="0.2">
      <c r="A1574" s="1">
        <v>44133</v>
      </c>
      <c r="B1574">
        <v>-0.73709999999999998</v>
      </c>
      <c r="C1574">
        <v>-0.70299999999999996</v>
      </c>
      <c r="D1574">
        <v>-0.69930000000000003</v>
      </c>
      <c r="E1574">
        <v>-0.69710000000000005</v>
      </c>
      <c r="F1574">
        <v>-0.75900000000000001</v>
      </c>
      <c r="G1574">
        <v>-0.66300000000000003</v>
      </c>
      <c r="H1574">
        <v>-0.64629999999999999</v>
      </c>
      <c r="I1574" t="s">
        <v>92</v>
      </c>
      <c r="J1574">
        <v>-0.76980000000000004</v>
      </c>
      <c r="K1574">
        <v>-0.5907</v>
      </c>
      <c r="L1574">
        <v>-0.74150000000000005</v>
      </c>
      <c r="M1574">
        <v>-0.52769999999999995</v>
      </c>
      <c r="N1574">
        <v>-0.70330000000000004</v>
      </c>
      <c r="O1574" t="s">
        <v>92</v>
      </c>
      <c r="P1574">
        <v>-0.49790000000000001</v>
      </c>
      <c r="Q1574">
        <v>-0.47139999999999999</v>
      </c>
      <c r="R1574">
        <v>-0.4148</v>
      </c>
      <c r="S1574">
        <v>-0.34810000000000002</v>
      </c>
      <c r="T1574">
        <v>-0.30809999999999998</v>
      </c>
      <c r="U1574">
        <v>-0.42899999999999999</v>
      </c>
      <c r="V1574" t="s">
        <v>91</v>
      </c>
      <c r="W1574">
        <v>-0.35949999999999999</v>
      </c>
      <c r="X1574">
        <v>-0.17730000000000001</v>
      </c>
      <c r="Y1574">
        <v>-0.18629999999999999</v>
      </c>
      <c r="Z1574">
        <v>-9.7299999999999998E-2</v>
      </c>
      <c r="AA1574" t="s">
        <v>92</v>
      </c>
      <c r="AB1574">
        <v>-0.1905</v>
      </c>
      <c r="AC1574">
        <v>-6.0000000000000001E-3</v>
      </c>
      <c r="AD1574">
        <v>7.3999999999999996E-2</v>
      </c>
      <c r="AE1574">
        <v>4.3099999999999999E-2</v>
      </c>
      <c r="AF1574">
        <v>7.0999999999999994E-2</v>
      </c>
      <c r="AG1574" t="s">
        <v>92</v>
      </c>
      <c r="AH1574">
        <v>0.1706</v>
      </c>
      <c r="AI1574">
        <v>0.1673</v>
      </c>
      <c r="AJ1574">
        <v>0.2873</v>
      </c>
      <c r="AK1574">
        <v>0.34029999999999999</v>
      </c>
      <c r="AL1574">
        <v>0.33600000000000002</v>
      </c>
      <c r="AM1574">
        <v>0.33560000000000001</v>
      </c>
      <c r="AN1574">
        <v>0.33100000000000002</v>
      </c>
      <c r="AO1574">
        <v>0.37330000000000002</v>
      </c>
      <c r="AP1574">
        <v>0.40610000000000002</v>
      </c>
      <c r="AQ1574">
        <v>0.40260000000000001</v>
      </c>
    </row>
    <row r="1575" spans="1:43" x14ac:dyDescent="0.2">
      <c r="A1575" s="1">
        <v>44134</v>
      </c>
      <c r="B1575">
        <v>-0.73180000000000001</v>
      </c>
      <c r="C1575">
        <v>-0.69599999999999995</v>
      </c>
      <c r="D1575">
        <v>-0.69820000000000004</v>
      </c>
      <c r="E1575">
        <v>-0.69479999999999997</v>
      </c>
      <c r="F1575">
        <v>-0.74</v>
      </c>
      <c r="G1575">
        <v>-0.6552</v>
      </c>
      <c r="H1575">
        <v>-0.64059999999999995</v>
      </c>
      <c r="I1575" t="s">
        <v>92</v>
      </c>
      <c r="J1575">
        <v>-0.75770000000000004</v>
      </c>
      <c r="K1575">
        <v>-0.58450000000000002</v>
      </c>
      <c r="L1575">
        <v>-0.73129999999999995</v>
      </c>
      <c r="M1575">
        <v>-0.51870000000000005</v>
      </c>
      <c r="N1575">
        <v>-0.69710000000000005</v>
      </c>
      <c r="O1575" t="s">
        <v>92</v>
      </c>
      <c r="P1575">
        <v>-0.48949999999999999</v>
      </c>
      <c r="Q1575">
        <v>-0.45650000000000002</v>
      </c>
      <c r="R1575">
        <v>-0.40639999999999998</v>
      </c>
      <c r="S1575">
        <v>-0.33689999999999998</v>
      </c>
      <c r="T1575">
        <v>-0.29820000000000002</v>
      </c>
      <c r="U1575">
        <v>-0.41599999999999998</v>
      </c>
      <c r="V1575" t="s">
        <v>91</v>
      </c>
      <c r="W1575">
        <v>-0.34399999999999997</v>
      </c>
      <c r="X1575">
        <v>-0.1721</v>
      </c>
      <c r="Y1575">
        <v>-0.1807</v>
      </c>
      <c r="Z1575">
        <v>-9.2299999999999993E-2</v>
      </c>
      <c r="AA1575" t="s">
        <v>92</v>
      </c>
      <c r="AB1575">
        <v>-0.1827</v>
      </c>
      <c r="AC1575">
        <v>1E-3</v>
      </c>
      <c r="AD1575">
        <v>8.4000000000000005E-2</v>
      </c>
      <c r="AE1575">
        <v>5.6599999999999998E-2</v>
      </c>
      <c r="AF1575">
        <v>8.1000000000000003E-2</v>
      </c>
      <c r="AG1575" t="s">
        <v>92</v>
      </c>
      <c r="AH1575">
        <v>0.1812</v>
      </c>
      <c r="AI1575">
        <v>0.1792</v>
      </c>
      <c r="AJ1575">
        <v>0.29970000000000002</v>
      </c>
      <c r="AK1575">
        <v>0.3513</v>
      </c>
      <c r="AL1575">
        <v>0.35</v>
      </c>
      <c r="AM1575">
        <v>0.34949999999999998</v>
      </c>
      <c r="AN1575">
        <v>0.34860000000000002</v>
      </c>
      <c r="AO1575">
        <v>0.38829999999999998</v>
      </c>
      <c r="AP1575">
        <v>0.41980000000000001</v>
      </c>
      <c r="AQ1575">
        <v>0.41299999999999998</v>
      </c>
    </row>
    <row r="1576" spans="1:43" x14ac:dyDescent="0.2">
      <c r="A1576" s="1">
        <v>44137</v>
      </c>
      <c r="B1576">
        <v>-0.74329999999999996</v>
      </c>
      <c r="C1576">
        <v>-0.70099999999999996</v>
      </c>
      <c r="D1576">
        <v>-0.71140000000000003</v>
      </c>
      <c r="E1576">
        <v>-0.70620000000000005</v>
      </c>
      <c r="F1576">
        <v>-0.75</v>
      </c>
      <c r="G1576">
        <v>-0.67100000000000004</v>
      </c>
      <c r="H1576">
        <v>-0.65239999999999998</v>
      </c>
      <c r="I1576" t="s">
        <v>92</v>
      </c>
      <c r="J1576">
        <v>-0.76249999999999996</v>
      </c>
      <c r="K1576">
        <v>-0.59589999999999999</v>
      </c>
      <c r="L1576">
        <v>-0.74299999999999999</v>
      </c>
      <c r="M1576">
        <v>-0.52980000000000005</v>
      </c>
      <c r="N1576">
        <v>-0.70569999999999999</v>
      </c>
      <c r="O1576" t="s">
        <v>92</v>
      </c>
      <c r="P1576">
        <v>-0.50060000000000004</v>
      </c>
      <c r="Q1576">
        <v>-0.47399999999999998</v>
      </c>
      <c r="R1576">
        <v>-0.42109999999999997</v>
      </c>
      <c r="S1576">
        <v>-0.35039999999999999</v>
      </c>
      <c r="T1576">
        <v>-0.31090000000000001</v>
      </c>
      <c r="U1576">
        <v>-0.42199999999999999</v>
      </c>
      <c r="V1576" t="s">
        <v>91</v>
      </c>
      <c r="W1576">
        <v>-0.35410000000000003</v>
      </c>
      <c r="X1576">
        <v>-0.188</v>
      </c>
      <c r="Y1576">
        <v>-0.1988</v>
      </c>
      <c r="Z1576">
        <v>-0.1069</v>
      </c>
      <c r="AA1576" t="s">
        <v>92</v>
      </c>
      <c r="AB1576">
        <v>-0.19550000000000001</v>
      </c>
      <c r="AC1576">
        <v>-1.2E-2</v>
      </c>
      <c r="AD1576">
        <v>7.0000000000000007E-2</v>
      </c>
      <c r="AE1576">
        <v>3.9E-2</v>
      </c>
      <c r="AF1576">
        <v>6.7000000000000004E-2</v>
      </c>
      <c r="AG1576" t="s">
        <v>92</v>
      </c>
      <c r="AH1576">
        <v>0.1686</v>
      </c>
      <c r="AI1576">
        <v>0.1699</v>
      </c>
      <c r="AJ1576">
        <v>0.28849999999999998</v>
      </c>
      <c r="AK1576">
        <v>0.34150000000000003</v>
      </c>
      <c r="AL1576">
        <v>0.34100000000000003</v>
      </c>
      <c r="AM1576">
        <v>0.34160000000000001</v>
      </c>
      <c r="AN1576">
        <v>0.33600000000000002</v>
      </c>
      <c r="AO1576">
        <v>0.37859999999999999</v>
      </c>
      <c r="AP1576">
        <v>0.4098</v>
      </c>
      <c r="AQ1576">
        <v>0.41260000000000002</v>
      </c>
    </row>
    <row r="1577" spans="1:43" x14ac:dyDescent="0.2">
      <c r="A1577" s="1">
        <v>44138</v>
      </c>
      <c r="B1577">
        <v>-0.74209999999999998</v>
      </c>
      <c r="C1577">
        <v>-0.69199999999999995</v>
      </c>
      <c r="D1577">
        <v>-0.70599999999999996</v>
      </c>
      <c r="E1577">
        <v>-0.69669999999999999</v>
      </c>
      <c r="F1577">
        <v>-0.751</v>
      </c>
      <c r="G1577">
        <v>-0.66390000000000005</v>
      </c>
      <c r="H1577">
        <v>-0.64829999999999999</v>
      </c>
      <c r="I1577" t="s">
        <v>92</v>
      </c>
      <c r="J1577">
        <v>-0.76429999999999998</v>
      </c>
      <c r="K1577">
        <v>-0.59009999999999996</v>
      </c>
      <c r="L1577">
        <v>-0.74080000000000001</v>
      </c>
      <c r="M1577">
        <v>-0.52739999999999998</v>
      </c>
      <c r="N1577">
        <v>-0.70250000000000001</v>
      </c>
      <c r="O1577" t="s">
        <v>92</v>
      </c>
      <c r="P1577">
        <v>-0.49569999999999997</v>
      </c>
      <c r="Q1577">
        <v>-0.46920000000000001</v>
      </c>
      <c r="R1577">
        <v>-0.41020000000000001</v>
      </c>
      <c r="S1577">
        <v>-0.3412</v>
      </c>
      <c r="T1577">
        <v>-0.312</v>
      </c>
      <c r="U1577">
        <v>-0.41899999999999998</v>
      </c>
      <c r="V1577" t="s">
        <v>91</v>
      </c>
      <c r="W1577">
        <v>-0.34760000000000002</v>
      </c>
      <c r="X1577">
        <v>-0.18559999999999999</v>
      </c>
      <c r="Y1577">
        <v>-0.19639999999999999</v>
      </c>
      <c r="Z1577">
        <v>-0.10390000000000001</v>
      </c>
      <c r="AA1577" t="s">
        <v>92</v>
      </c>
      <c r="AB1577">
        <v>-0.1913</v>
      </c>
      <c r="AC1577">
        <v>-1.2E-2</v>
      </c>
      <c r="AD1577">
        <v>6.7000000000000004E-2</v>
      </c>
      <c r="AE1577">
        <v>3.8800000000000001E-2</v>
      </c>
      <c r="AF1577">
        <v>6.9000000000000006E-2</v>
      </c>
      <c r="AG1577" t="s">
        <v>92</v>
      </c>
      <c r="AH1577">
        <v>0.16869999999999999</v>
      </c>
      <c r="AI1577">
        <v>0.17119999999999999</v>
      </c>
      <c r="AJ1577">
        <v>0.28720000000000001</v>
      </c>
      <c r="AK1577">
        <v>0.33960000000000001</v>
      </c>
      <c r="AL1577">
        <v>0.34200000000000003</v>
      </c>
      <c r="AM1577">
        <v>0.34239999999999998</v>
      </c>
      <c r="AN1577">
        <v>0.33929999999999999</v>
      </c>
      <c r="AO1577">
        <v>0.37840000000000001</v>
      </c>
      <c r="AP1577">
        <v>0.41099999999999998</v>
      </c>
      <c r="AQ1577">
        <v>0.40110000000000001</v>
      </c>
    </row>
    <row r="1578" spans="1:43" x14ac:dyDescent="0.2">
      <c r="A1578" s="1">
        <v>44139</v>
      </c>
      <c r="B1578">
        <v>-0.75160000000000005</v>
      </c>
      <c r="C1578">
        <v>-0.69599999999999995</v>
      </c>
      <c r="D1578">
        <v>-0.71909999999999996</v>
      </c>
      <c r="E1578">
        <v>-0.70640000000000003</v>
      </c>
      <c r="F1578">
        <v>-0.75600000000000001</v>
      </c>
      <c r="G1578">
        <v>-0.6774</v>
      </c>
      <c r="H1578">
        <v>-0.6552</v>
      </c>
      <c r="I1578" t="s">
        <v>92</v>
      </c>
      <c r="J1578">
        <v>-0.76580000000000004</v>
      </c>
      <c r="K1578">
        <v>-0.60160000000000002</v>
      </c>
      <c r="L1578">
        <v>-0.74770000000000003</v>
      </c>
      <c r="M1578">
        <v>-0.54020000000000001</v>
      </c>
      <c r="N1578">
        <v>-0.71779999999999999</v>
      </c>
      <c r="O1578" t="s">
        <v>92</v>
      </c>
      <c r="P1578">
        <v>-0.5101</v>
      </c>
      <c r="Q1578">
        <v>-0.48370000000000002</v>
      </c>
      <c r="R1578">
        <v>-0.42649999999999999</v>
      </c>
      <c r="S1578">
        <v>-0.35799999999999998</v>
      </c>
      <c r="T1578">
        <v>-0.32779999999999998</v>
      </c>
      <c r="U1578">
        <v>-0.44</v>
      </c>
      <c r="V1578" t="s">
        <v>91</v>
      </c>
      <c r="W1578">
        <v>-0.37030000000000002</v>
      </c>
      <c r="X1578">
        <v>-0.20330000000000001</v>
      </c>
      <c r="Y1578">
        <v>-0.21010000000000001</v>
      </c>
      <c r="Z1578">
        <v>-0.11799999999999999</v>
      </c>
      <c r="AA1578" t="s">
        <v>92</v>
      </c>
      <c r="AB1578">
        <v>-0.21079999999999999</v>
      </c>
      <c r="AC1578">
        <v>-3.2000000000000001E-2</v>
      </c>
      <c r="AD1578">
        <v>4.9000000000000002E-2</v>
      </c>
      <c r="AE1578">
        <v>1.9599999999999999E-2</v>
      </c>
      <c r="AF1578">
        <v>4.8000000000000001E-2</v>
      </c>
      <c r="AG1578" t="s">
        <v>92</v>
      </c>
      <c r="AH1578">
        <v>0.1479</v>
      </c>
      <c r="AI1578">
        <v>0.14779999999999999</v>
      </c>
      <c r="AJ1578">
        <v>0.26960000000000001</v>
      </c>
      <c r="AK1578">
        <v>0.31680000000000003</v>
      </c>
      <c r="AL1578">
        <v>0.32100000000000001</v>
      </c>
      <c r="AM1578">
        <v>0.3201</v>
      </c>
      <c r="AN1578">
        <v>0.31929999999999997</v>
      </c>
      <c r="AO1578">
        <v>0.35759999999999997</v>
      </c>
      <c r="AP1578">
        <v>0.3906</v>
      </c>
      <c r="AQ1578">
        <v>0.38969999999999999</v>
      </c>
    </row>
    <row r="1579" spans="1:43" x14ac:dyDescent="0.2">
      <c r="A1579" s="1">
        <v>44140</v>
      </c>
      <c r="B1579">
        <v>-0.747</v>
      </c>
      <c r="C1579">
        <v>-0.69899999999999995</v>
      </c>
      <c r="D1579">
        <v>-0.71199999999999997</v>
      </c>
      <c r="E1579">
        <v>-0.71020000000000005</v>
      </c>
      <c r="F1579">
        <v>-0.749</v>
      </c>
      <c r="G1579">
        <v>-0.6764</v>
      </c>
      <c r="H1579">
        <v>-0.65700000000000003</v>
      </c>
      <c r="I1579" t="s">
        <v>92</v>
      </c>
      <c r="J1579">
        <v>-0.76180000000000003</v>
      </c>
      <c r="K1579">
        <v>-0.6028</v>
      </c>
      <c r="L1579">
        <v>-0.74909999999999999</v>
      </c>
      <c r="M1579">
        <v>-0.54059999999999997</v>
      </c>
      <c r="N1579">
        <v>-0.71199999999999997</v>
      </c>
      <c r="O1579" t="s">
        <v>92</v>
      </c>
      <c r="P1579">
        <v>-0.51259999999999994</v>
      </c>
      <c r="Q1579">
        <v>-0.48120000000000002</v>
      </c>
      <c r="R1579">
        <v>-0.4294</v>
      </c>
      <c r="S1579">
        <v>-0.35770000000000002</v>
      </c>
      <c r="T1579">
        <v>-0.34229999999999999</v>
      </c>
      <c r="U1579">
        <v>-0.441</v>
      </c>
      <c r="V1579" t="s">
        <v>91</v>
      </c>
      <c r="W1579">
        <v>-0.36969999999999997</v>
      </c>
      <c r="X1579">
        <v>-0.1986</v>
      </c>
      <c r="Y1579">
        <v>-0.20499999999999999</v>
      </c>
      <c r="Z1579">
        <v>-0.1101</v>
      </c>
      <c r="AA1579" t="s">
        <v>92</v>
      </c>
      <c r="AB1579">
        <v>-0.20499999999999999</v>
      </c>
      <c r="AC1579">
        <v>-2.5000000000000001E-2</v>
      </c>
      <c r="AD1579">
        <v>5.3999999999999999E-2</v>
      </c>
      <c r="AE1579">
        <v>2.8199999999999999E-2</v>
      </c>
      <c r="AF1579">
        <v>5.3999999999999999E-2</v>
      </c>
      <c r="AG1579" t="s">
        <v>92</v>
      </c>
      <c r="AH1579">
        <v>0.154</v>
      </c>
      <c r="AI1579">
        <v>0.15559999999999999</v>
      </c>
      <c r="AJ1579">
        <v>0.27589999999999998</v>
      </c>
      <c r="AK1579">
        <v>0.32629999999999998</v>
      </c>
      <c r="AL1579">
        <v>0.32500000000000001</v>
      </c>
      <c r="AM1579">
        <v>0.3241</v>
      </c>
      <c r="AN1579">
        <v>0.32290000000000002</v>
      </c>
      <c r="AO1579">
        <v>0.35909999999999997</v>
      </c>
      <c r="AP1579">
        <v>0.38350000000000001</v>
      </c>
      <c r="AQ1579">
        <v>0.39340000000000003</v>
      </c>
    </row>
    <row r="1580" spans="1:43" x14ac:dyDescent="0.2">
      <c r="A1580" s="1">
        <v>44141</v>
      </c>
      <c r="B1580">
        <v>-0.73719999999999997</v>
      </c>
      <c r="C1580">
        <v>-0.69899999999999995</v>
      </c>
      <c r="D1580">
        <v>-0.69979999999999998</v>
      </c>
      <c r="E1580">
        <v>-0.69620000000000004</v>
      </c>
      <c r="F1580">
        <v>-0.73499999999999999</v>
      </c>
      <c r="G1580">
        <v>-0.66220000000000001</v>
      </c>
      <c r="H1580">
        <v>-0.64400000000000002</v>
      </c>
      <c r="I1580" t="s">
        <v>92</v>
      </c>
      <c r="J1580">
        <v>-0.75249999999999995</v>
      </c>
      <c r="K1580">
        <v>-0.59540000000000004</v>
      </c>
      <c r="L1580">
        <v>-0.73850000000000005</v>
      </c>
      <c r="M1580">
        <v>-0.52510000000000001</v>
      </c>
      <c r="N1580">
        <v>-0.70269999999999999</v>
      </c>
      <c r="O1580" t="s">
        <v>92</v>
      </c>
      <c r="P1580">
        <v>-0.49809999999999999</v>
      </c>
      <c r="Q1580">
        <v>-0.46800000000000003</v>
      </c>
      <c r="R1580">
        <v>-0.4128</v>
      </c>
      <c r="S1580">
        <v>-0.34589999999999999</v>
      </c>
      <c r="T1580">
        <v>-0.30980000000000002</v>
      </c>
      <c r="U1580">
        <v>-0.42899999999999999</v>
      </c>
      <c r="V1580" t="s">
        <v>91</v>
      </c>
      <c r="W1580">
        <v>-0.3569</v>
      </c>
      <c r="X1580">
        <v>-0.18129999999999999</v>
      </c>
      <c r="Y1580">
        <v>-0.19059999999999999</v>
      </c>
      <c r="Z1580">
        <v>-8.9700000000000002E-2</v>
      </c>
      <c r="AA1580" t="s">
        <v>92</v>
      </c>
      <c r="AB1580">
        <v>-0.19120000000000001</v>
      </c>
      <c r="AC1580">
        <v>-0.01</v>
      </c>
      <c r="AD1580">
        <v>7.1999999999999995E-2</v>
      </c>
      <c r="AE1580">
        <v>5.0299999999999997E-2</v>
      </c>
      <c r="AF1580">
        <v>6.8000000000000005E-2</v>
      </c>
      <c r="AG1580" t="s">
        <v>92</v>
      </c>
      <c r="AH1580">
        <v>0.17710000000000001</v>
      </c>
      <c r="AI1580">
        <v>0.17369999999999999</v>
      </c>
      <c r="AJ1580">
        <v>0.29780000000000001</v>
      </c>
      <c r="AK1580">
        <v>0.35110000000000002</v>
      </c>
      <c r="AL1580">
        <v>0.34300000000000003</v>
      </c>
      <c r="AM1580">
        <v>0.34399999999999997</v>
      </c>
      <c r="AN1580">
        <v>0.34889999999999999</v>
      </c>
      <c r="AO1580">
        <v>0.38819999999999999</v>
      </c>
      <c r="AP1580">
        <v>0.42030000000000001</v>
      </c>
      <c r="AQ1580">
        <v>0.41289999999999999</v>
      </c>
    </row>
    <row r="1581" spans="1:43" x14ac:dyDescent="0.2">
      <c r="A1581" s="1">
        <v>44144</v>
      </c>
      <c r="B1581">
        <v>-0.68389999999999995</v>
      </c>
      <c r="C1581">
        <v>-0.70099999999999996</v>
      </c>
      <c r="D1581">
        <v>-0.64180000000000004</v>
      </c>
      <c r="E1581">
        <v>-0.63400000000000001</v>
      </c>
      <c r="F1581">
        <v>-0.69499999999999995</v>
      </c>
      <c r="G1581">
        <v>-0.60109999999999997</v>
      </c>
      <c r="H1581">
        <v>-0.5796</v>
      </c>
      <c r="I1581" t="s">
        <v>92</v>
      </c>
      <c r="J1581">
        <v>-0.69550000000000001</v>
      </c>
      <c r="K1581">
        <v>-0.5252</v>
      </c>
      <c r="L1581">
        <v>-0.67320000000000002</v>
      </c>
      <c r="M1581">
        <v>-0.45029999999999998</v>
      </c>
      <c r="N1581">
        <v>-0.63390000000000002</v>
      </c>
      <c r="O1581" t="s">
        <v>92</v>
      </c>
      <c r="P1581">
        <v>-0.41510000000000002</v>
      </c>
      <c r="Q1581">
        <v>-0.38569999999999999</v>
      </c>
      <c r="R1581">
        <v>-0.32619999999999999</v>
      </c>
      <c r="S1581">
        <v>-0.25530000000000003</v>
      </c>
      <c r="T1581">
        <v>-0.22289999999999999</v>
      </c>
      <c r="U1581">
        <v>-0.33200000000000002</v>
      </c>
      <c r="V1581" t="s">
        <v>91</v>
      </c>
      <c r="W1581">
        <v>-0.25629999999999997</v>
      </c>
      <c r="X1581">
        <v>-9.8299999999999998E-2</v>
      </c>
      <c r="Y1581">
        <v>-0.1012</v>
      </c>
      <c r="Z1581">
        <v>-4.1999999999999997E-3</v>
      </c>
      <c r="AA1581" t="s">
        <v>92</v>
      </c>
      <c r="AB1581">
        <v>-9.1800000000000007E-2</v>
      </c>
      <c r="AC1581">
        <v>8.3000000000000004E-2</v>
      </c>
      <c r="AD1581">
        <v>0.16400000000000001</v>
      </c>
      <c r="AE1581">
        <v>0.14169999999999999</v>
      </c>
      <c r="AF1581">
        <v>0.17399999999999999</v>
      </c>
      <c r="AG1581" t="s">
        <v>92</v>
      </c>
      <c r="AH1581">
        <v>0.27210000000000001</v>
      </c>
      <c r="AI1581">
        <v>0.27960000000000002</v>
      </c>
      <c r="AJ1581">
        <v>0.39300000000000002</v>
      </c>
      <c r="AK1581">
        <v>0.44180000000000003</v>
      </c>
      <c r="AL1581">
        <v>0.45100000000000001</v>
      </c>
      <c r="AM1581">
        <v>0.45350000000000001</v>
      </c>
      <c r="AN1581">
        <v>0.44140000000000001</v>
      </c>
      <c r="AO1581">
        <v>0.4839</v>
      </c>
      <c r="AP1581">
        <v>0.51449999999999996</v>
      </c>
      <c r="AQ1581">
        <v>0.51329999999999998</v>
      </c>
    </row>
    <row r="1582" spans="1:43" x14ac:dyDescent="0.2">
      <c r="A1582" s="1">
        <v>44145</v>
      </c>
      <c r="B1582">
        <v>-0.66390000000000005</v>
      </c>
      <c r="C1582">
        <v>-0.63300000000000001</v>
      </c>
      <c r="D1582">
        <v>-0.62250000000000005</v>
      </c>
      <c r="E1582">
        <v>-0.60950000000000004</v>
      </c>
      <c r="F1582">
        <v>-0.68600000000000005</v>
      </c>
      <c r="G1582">
        <v>-0.57909999999999995</v>
      </c>
      <c r="H1582">
        <v>-0.55969999999999998</v>
      </c>
      <c r="I1582" t="s">
        <v>92</v>
      </c>
      <c r="J1582">
        <v>-0.68269999999999997</v>
      </c>
      <c r="K1582">
        <v>-0.501</v>
      </c>
      <c r="L1582">
        <v>-0.6613</v>
      </c>
      <c r="M1582">
        <v>-0.43099999999999999</v>
      </c>
      <c r="N1582">
        <v>-0.62019999999999997</v>
      </c>
      <c r="O1582" t="s">
        <v>92</v>
      </c>
      <c r="P1582">
        <v>-0.39100000000000001</v>
      </c>
      <c r="Q1582">
        <v>-0.36830000000000002</v>
      </c>
      <c r="R1582">
        <v>-0.30690000000000001</v>
      </c>
      <c r="S1582">
        <v>-0.23710000000000001</v>
      </c>
      <c r="T1582">
        <v>-0.2021</v>
      </c>
      <c r="U1582">
        <v>-0.316</v>
      </c>
      <c r="V1582" t="s">
        <v>91</v>
      </c>
      <c r="W1582">
        <v>-0.24249999999999999</v>
      </c>
      <c r="X1582">
        <v>-7.0800000000000002E-2</v>
      </c>
      <c r="Y1582">
        <v>-7.8200000000000006E-2</v>
      </c>
      <c r="Z1582">
        <v>1.6899999999999998E-2</v>
      </c>
      <c r="AA1582" t="s">
        <v>92</v>
      </c>
      <c r="AB1582">
        <v>-7.9100000000000004E-2</v>
      </c>
      <c r="AC1582">
        <v>0.10199999999999999</v>
      </c>
      <c r="AD1582">
        <v>0.18</v>
      </c>
      <c r="AE1582">
        <v>0.16059999999999999</v>
      </c>
      <c r="AF1582">
        <v>0.17899999999999999</v>
      </c>
      <c r="AG1582" t="s">
        <v>92</v>
      </c>
      <c r="AH1582">
        <v>0.2898</v>
      </c>
      <c r="AI1582">
        <v>0.28789999999999999</v>
      </c>
      <c r="AJ1582">
        <v>0.40629999999999999</v>
      </c>
      <c r="AK1582">
        <v>0.45290000000000002</v>
      </c>
      <c r="AL1582">
        <v>0.45500000000000002</v>
      </c>
      <c r="AM1582">
        <v>0.45579999999999998</v>
      </c>
      <c r="AN1582">
        <v>0.45850000000000002</v>
      </c>
      <c r="AO1582">
        <v>0.49790000000000001</v>
      </c>
      <c r="AP1582">
        <v>0.52859999999999996</v>
      </c>
      <c r="AQ1582">
        <v>0.53110000000000002</v>
      </c>
    </row>
    <row r="1583" spans="1:43" x14ac:dyDescent="0.2">
      <c r="A1583" s="1">
        <v>44146</v>
      </c>
      <c r="B1583">
        <v>-0.67469999999999997</v>
      </c>
      <c r="C1583">
        <v>-0.63900000000000001</v>
      </c>
      <c r="D1583">
        <v>-0.62570000000000003</v>
      </c>
      <c r="E1583">
        <v>-0.62309999999999999</v>
      </c>
      <c r="F1583">
        <v>-0.69399999999999995</v>
      </c>
      <c r="G1583">
        <v>-0.59289999999999998</v>
      </c>
      <c r="H1583">
        <v>-0.57169999999999999</v>
      </c>
      <c r="I1583" t="s">
        <v>92</v>
      </c>
      <c r="J1583">
        <v>-0.69279999999999997</v>
      </c>
      <c r="K1583">
        <v>-0.51819999999999999</v>
      </c>
      <c r="L1583">
        <v>-0.67069999999999996</v>
      </c>
      <c r="M1583">
        <v>-0.45140000000000002</v>
      </c>
      <c r="N1583">
        <v>-0.62660000000000005</v>
      </c>
      <c r="O1583" t="s">
        <v>92</v>
      </c>
      <c r="P1583">
        <v>-0.41599999999999998</v>
      </c>
      <c r="Q1583">
        <v>-0.3876</v>
      </c>
      <c r="R1583">
        <v>-0.3271</v>
      </c>
      <c r="S1583">
        <v>-0.2596</v>
      </c>
      <c r="T1583">
        <v>-0.22950000000000001</v>
      </c>
      <c r="U1583">
        <v>-0.34200000000000003</v>
      </c>
      <c r="V1583" t="s">
        <v>91</v>
      </c>
      <c r="W1583">
        <v>-0.26719999999999999</v>
      </c>
      <c r="X1583">
        <v>-0.1087</v>
      </c>
      <c r="Y1583">
        <v>-0.11119999999999999</v>
      </c>
      <c r="Z1583">
        <v>-1.8499999999999999E-2</v>
      </c>
      <c r="AA1583" t="s">
        <v>92</v>
      </c>
      <c r="AB1583">
        <v>-0.1085</v>
      </c>
      <c r="AC1583">
        <v>6.6000000000000003E-2</v>
      </c>
      <c r="AD1583">
        <v>0.14699999999999999</v>
      </c>
      <c r="AE1583">
        <v>0.1258</v>
      </c>
      <c r="AF1583">
        <v>0.14699999999999999</v>
      </c>
      <c r="AG1583" t="s">
        <v>92</v>
      </c>
      <c r="AH1583">
        <v>0.25359999999999999</v>
      </c>
      <c r="AI1583">
        <v>0.25629999999999997</v>
      </c>
      <c r="AJ1583">
        <v>0.375</v>
      </c>
      <c r="AK1583">
        <v>0.42209999999999998</v>
      </c>
      <c r="AL1583">
        <v>0.42199999999999999</v>
      </c>
      <c r="AM1583">
        <v>0.4224</v>
      </c>
      <c r="AN1583">
        <v>0.42180000000000001</v>
      </c>
      <c r="AO1583">
        <v>0.45939999999999998</v>
      </c>
      <c r="AP1583">
        <v>0.49330000000000002</v>
      </c>
      <c r="AQ1583">
        <v>0.49109999999999998</v>
      </c>
    </row>
    <row r="1584" spans="1:43" x14ac:dyDescent="0.2">
      <c r="A1584" s="1">
        <v>44147</v>
      </c>
      <c r="B1584">
        <v>-0.68169999999999997</v>
      </c>
      <c r="C1584">
        <v>-0.65100000000000002</v>
      </c>
      <c r="D1584">
        <v>-0.63739999999999997</v>
      </c>
      <c r="E1584">
        <v>-0.64749999999999996</v>
      </c>
      <c r="F1584">
        <v>-0.70499999999999996</v>
      </c>
      <c r="G1584">
        <v>-0.60240000000000005</v>
      </c>
      <c r="H1584">
        <v>-0.57830000000000004</v>
      </c>
      <c r="I1584" t="s">
        <v>92</v>
      </c>
      <c r="J1584">
        <v>-0.70569999999999999</v>
      </c>
      <c r="K1584">
        <v>-0.52939999999999998</v>
      </c>
      <c r="L1584">
        <v>-0.68430000000000002</v>
      </c>
      <c r="M1584">
        <v>-0.46739999999999998</v>
      </c>
      <c r="N1584">
        <v>-0.63739999999999997</v>
      </c>
      <c r="O1584" t="s">
        <v>92</v>
      </c>
      <c r="P1584">
        <v>-0.43330000000000002</v>
      </c>
      <c r="Q1584">
        <v>-0.41039999999999999</v>
      </c>
      <c r="R1584">
        <v>-0.35070000000000001</v>
      </c>
      <c r="S1584">
        <v>-0.28549999999999998</v>
      </c>
      <c r="T1584">
        <v>-0.25169999999999998</v>
      </c>
      <c r="U1584">
        <v>-0.36799999999999999</v>
      </c>
      <c r="V1584" t="s">
        <v>91</v>
      </c>
      <c r="W1584">
        <v>-0.29320000000000002</v>
      </c>
      <c r="X1584">
        <v>-0.1234</v>
      </c>
      <c r="Y1584">
        <v>-0.1348</v>
      </c>
      <c r="Z1584">
        <v>-4.1599999999999998E-2</v>
      </c>
      <c r="AA1584" t="s">
        <v>92</v>
      </c>
      <c r="AB1584">
        <v>-0.1356</v>
      </c>
      <c r="AC1584">
        <v>4.7E-2</v>
      </c>
      <c r="AD1584">
        <v>0.124</v>
      </c>
      <c r="AE1584">
        <v>9.64E-2</v>
      </c>
      <c r="AF1584">
        <v>0.11799999999999999</v>
      </c>
      <c r="AG1584" t="s">
        <v>92</v>
      </c>
      <c r="AH1584">
        <v>0.2261</v>
      </c>
      <c r="AI1584">
        <v>0.22259999999999999</v>
      </c>
      <c r="AJ1584">
        <v>0.34370000000000001</v>
      </c>
      <c r="AK1584">
        <v>0.39069999999999999</v>
      </c>
      <c r="AL1584">
        <v>0.39100000000000001</v>
      </c>
      <c r="AM1584">
        <v>0.3896</v>
      </c>
      <c r="AN1584">
        <v>0.39750000000000002</v>
      </c>
      <c r="AO1584">
        <v>0.43730000000000002</v>
      </c>
      <c r="AP1584">
        <v>0.47020000000000001</v>
      </c>
      <c r="AQ1584">
        <v>0.46100000000000002</v>
      </c>
    </row>
    <row r="1585" spans="1:43" x14ac:dyDescent="0.2">
      <c r="A1585" s="1">
        <v>44148</v>
      </c>
      <c r="B1585">
        <v>-0.68910000000000005</v>
      </c>
      <c r="C1585">
        <v>-0.66100000000000003</v>
      </c>
      <c r="D1585">
        <v>-0.64470000000000005</v>
      </c>
      <c r="E1585">
        <v>-0.65659999999999996</v>
      </c>
      <c r="F1585">
        <v>-0.71099999999999997</v>
      </c>
      <c r="G1585">
        <v>-0.61380000000000001</v>
      </c>
      <c r="H1585">
        <v>-0.59389999999999998</v>
      </c>
      <c r="I1585" t="s">
        <v>92</v>
      </c>
      <c r="J1585">
        <v>-0.70720000000000005</v>
      </c>
      <c r="K1585">
        <v>-0.54339999999999999</v>
      </c>
      <c r="L1585">
        <v>-0.69010000000000005</v>
      </c>
      <c r="M1585">
        <v>-0.4834</v>
      </c>
      <c r="N1585">
        <v>-0.64510000000000001</v>
      </c>
      <c r="O1585" t="s">
        <v>92</v>
      </c>
      <c r="P1585">
        <v>-0.4531</v>
      </c>
      <c r="Q1585">
        <v>-0.42930000000000001</v>
      </c>
      <c r="R1585">
        <v>-0.37130000000000002</v>
      </c>
      <c r="S1585">
        <v>-0.30220000000000002</v>
      </c>
      <c r="T1585">
        <v>-0.28760000000000002</v>
      </c>
      <c r="U1585">
        <v>-0.38500000000000001</v>
      </c>
      <c r="V1585" t="s">
        <v>91</v>
      </c>
      <c r="W1585">
        <v>-0.31109999999999999</v>
      </c>
      <c r="X1585">
        <v>-0.1447</v>
      </c>
      <c r="Y1585">
        <v>-0.15479999999999999</v>
      </c>
      <c r="Z1585">
        <v>-6.3700000000000007E-2</v>
      </c>
      <c r="AA1585" t="s">
        <v>92</v>
      </c>
      <c r="AB1585">
        <v>-0.1535</v>
      </c>
      <c r="AC1585">
        <v>2.4E-2</v>
      </c>
      <c r="AD1585">
        <v>9.7000000000000003E-2</v>
      </c>
      <c r="AE1585">
        <v>7.2599999999999998E-2</v>
      </c>
      <c r="AF1585">
        <v>9.7000000000000003E-2</v>
      </c>
      <c r="AG1585" t="s">
        <v>92</v>
      </c>
      <c r="AH1585">
        <v>0.20380000000000001</v>
      </c>
      <c r="AI1585">
        <v>0.20300000000000001</v>
      </c>
      <c r="AJ1585">
        <v>0.31830000000000003</v>
      </c>
      <c r="AK1585">
        <v>0.36699999999999999</v>
      </c>
      <c r="AL1585">
        <v>0.36799999999999999</v>
      </c>
      <c r="AM1585">
        <v>0.36799999999999999</v>
      </c>
      <c r="AN1585">
        <v>0.37019999999999997</v>
      </c>
      <c r="AO1585">
        <v>0.41549999999999998</v>
      </c>
      <c r="AP1585">
        <v>0.44190000000000002</v>
      </c>
      <c r="AQ1585">
        <v>0.44900000000000001</v>
      </c>
    </row>
    <row r="1586" spans="1:43" x14ac:dyDescent="0.2">
      <c r="A1586" s="1">
        <v>44151</v>
      </c>
      <c r="B1586">
        <v>-0.69020000000000004</v>
      </c>
      <c r="C1586">
        <v>-0.66500000000000004</v>
      </c>
      <c r="D1586">
        <v>-0.64849999999999997</v>
      </c>
      <c r="E1586">
        <v>-0.64890000000000003</v>
      </c>
      <c r="F1586">
        <v>-0.69299999999999995</v>
      </c>
      <c r="G1586">
        <v>-0.61850000000000005</v>
      </c>
      <c r="H1586">
        <v>-0.60050000000000003</v>
      </c>
      <c r="I1586" t="s">
        <v>92</v>
      </c>
      <c r="J1586">
        <v>-0.70820000000000005</v>
      </c>
      <c r="K1586">
        <v>-0.54990000000000006</v>
      </c>
      <c r="L1586">
        <v>-0.69359999999999999</v>
      </c>
      <c r="M1586">
        <v>-0.49390000000000001</v>
      </c>
      <c r="N1586">
        <v>-0.65169999999999995</v>
      </c>
      <c r="O1586" t="s">
        <v>92</v>
      </c>
      <c r="P1586">
        <v>-0.45989999999999998</v>
      </c>
      <c r="Q1586">
        <v>-0.43690000000000001</v>
      </c>
      <c r="R1586">
        <v>-0.38169999999999998</v>
      </c>
      <c r="S1586">
        <v>-0.31080000000000002</v>
      </c>
      <c r="T1586">
        <v>-0.27829999999999999</v>
      </c>
      <c r="U1586">
        <v>-0.39200000000000002</v>
      </c>
      <c r="V1586" t="s">
        <v>91</v>
      </c>
      <c r="W1586">
        <v>-0.31569999999999998</v>
      </c>
      <c r="X1586">
        <v>-0.15210000000000001</v>
      </c>
      <c r="Y1586">
        <v>-0.161</v>
      </c>
      <c r="Z1586">
        <v>-7.0999999999999994E-2</v>
      </c>
      <c r="AA1586" t="s">
        <v>92</v>
      </c>
      <c r="AB1586">
        <v>-0.159</v>
      </c>
      <c r="AC1586">
        <v>1.6E-2</v>
      </c>
      <c r="AD1586">
        <v>0.09</v>
      </c>
      <c r="AE1586">
        <v>6.4699999999999994E-2</v>
      </c>
      <c r="AF1586">
        <v>0.09</v>
      </c>
      <c r="AG1586" t="s">
        <v>92</v>
      </c>
      <c r="AH1586">
        <v>0.1948</v>
      </c>
      <c r="AI1586">
        <v>0.1966</v>
      </c>
      <c r="AJ1586">
        <v>0.30819999999999997</v>
      </c>
      <c r="AK1586">
        <v>0.35239999999999999</v>
      </c>
      <c r="AL1586">
        <v>0.35399999999999998</v>
      </c>
      <c r="AM1586">
        <v>0.35089999999999999</v>
      </c>
      <c r="AN1586">
        <v>0.35980000000000001</v>
      </c>
      <c r="AO1586">
        <v>0.40560000000000002</v>
      </c>
      <c r="AP1586">
        <v>0.43880000000000002</v>
      </c>
      <c r="AQ1586">
        <v>0.44040000000000001</v>
      </c>
    </row>
    <row r="1587" spans="1:43" x14ac:dyDescent="0.2">
      <c r="A1587" s="1">
        <v>44152</v>
      </c>
      <c r="B1587">
        <v>-0.6976</v>
      </c>
      <c r="C1587">
        <v>-0.66800000000000004</v>
      </c>
      <c r="D1587">
        <v>-0.66010000000000002</v>
      </c>
      <c r="E1587">
        <v>-0.67290000000000005</v>
      </c>
      <c r="F1587">
        <v>-0.70099999999999996</v>
      </c>
      <c r="G1587">
        <v>-0.63239999999999996</v>
      </c>
      <c r="H1587">
        <v>-0.61509999999999998</v>
      </c>
      <c r="I1587" t="s">
        <v>92</v>
      </c>
      <c r="J1587">
        <v>-0.71009999999999995</v>
      </c>
      <c r="K1587">
        <v>-0.56469999999999998</v>
      </c>
      <c r="L1587">
        <v>-0.7036</v>
      </c>
      <c r="M1587">
        <v>-0.50470000000000004</v>
      </c>
      <c r="N1587">
        <v>-0.66559999999999997</v>
      </c>
      <c r="O1587" t="s">
        <v>92</v>
      </c>
      <c r="P1587">
        <v>-0.47160000000000002</v>
      </c>
      <c r="Q1587">
        <v>-0.4466</v>
      </c>
      <c r="R1587">
        <v>-0.39219999999999999</v>
      </c>
      <c r="S1587">
        <v>-0.32</v>
      </c>
      <c r="T1587">
        <v>-0.30309999999999998</v>
      </c>
      <c r="U1587">
        <v>-0.41</v>
      </c>
      <c r="V1587" t="s">
        <v>91</v>
      </c>
      <c r="W1587">
        <v>-0.33410000000000001</v>
      </c>
      <c r="X1587">
        <v>-0.1734</v>
      </c>
      <c r="Y1587">
        <v>-0.17710000000000001</v>
      </c>
      <c r="Z1587">
        <v>-8.5500000000000007E-2</v>
      </c>
      <c r="AA1587" t="s">
        <v>92</v>
      </c>
      <c r="AB1587">
        <v>-0.18140000000000001</v>
      </c>
      <c r="AC1587">
        <v>-6.0000000000000001E-3</v>
      </c>
      <c r="AD1587">
        <v>7.2999999999999995E-2</v>
      </c>
      <c r="AE1587">
        <v>4.9000000000000002E-2</v>
      </c>
      <c r="AF1587">
        <v>6.8000000000000005E-2</v>
      </c>
      <c r="AG1587" t="s">
        <v>92</v>
      </c>
      <c r="AH1587">
        <v>0.1734</v>
      </c>
      <c r="AI1587">
        <v>0.16950000000000001</v>
      </c>
      <c r="AJ1587">
        <v>0.28549999999999998</v>
      </c>
      <c r="AK1587">
        <v>0.3352</v>
      </c>
      <c r="AL1587">
        <v>0.33200000000000002</v>
      </c>
      <c r="AM1587">
        <v>0.33100000000000002</v>
      </c>
      <c r="AN1587">
        <v>0.33889999999999998</v>
      </c>
      <c r="AO1587">
        <v>0.38419999999999999</v>
      </c>
      <c r="AP1587">
        <v>0.41949999999999998</v>
      </c>
      <c r="AQ1587">
        <v>0.4163</v>
      </c>
    </row>
    <row r="1588" spans="1:43" x14ac:dyDescent="0.2">
      <c r="A1588" s="1">
        <v>44153</v>
      </c>
      <c r="B1588">
        <v>-0.7006</v>
      </c>
      <c r="C1588">
        <v>-0.67800000000000005</v>
      </c>
      <c r="D1588">
        <v>-0.66549999999999998</v>
      </c>
      <c r="E1588">
        <v>-0.6593</v>
      </c>
      <c r="F1588">
        <v>-0.70899999999999996</v>
      </c>
      <c r="G1588">
        <v>-0.63190000000000002</v>
      </c>
      <c r="H1588">
        <v>-0.61660000000000004</v>
      </c>
      <c r="I1588" t="s">
        <v>92</v>
      </c>
      <c r="J1588">
        <v>-0.7127</v>
      </c>
      <c r="K1588">
        <v>-0.56540000000000001</v>
      </c>
      <c r="L1588">
        <v>-0.7006</v>
      </c>
      <c r="M1588">
        <v>-0.5091</v>
      </c>
      <c r="N1588">
        <v>-0.66190000000000004</v>
      </c>
      <c r="O1588" t="s">
        <v>92</v>
      </c>
      <c r="P1588">
        <v>-0.47439999999999999</v>
      </c>
      <c r="Q1588">
        <v>-0.44879999999999998</v>
      </c>
      <c r="R1588">
        <v>-0.39219999999999999</v>
      </c>
      <c r="S1588">
        <v>-0.31919999999999998</v>
      </c>
      <c r="T1588">
        <v>-0.30599999999999999</v>
      </c>
      <c r="U1588">
        <v>-0.40500000000000003</v>
      </c>
      <c r="V1588" t="s">
        <v>91</v>
      </c>
      <c r="W1588">
        <v>-0.32819999999999999</v>
      </c>
      <c r="X1588">
        <v>-0.1686</v>
      </c>
      <c r="Y1588">
        <v>-0.17399999999999999</v>
      </c>
      <c r="Z1588">
        <v>-7.8200000000000006E-2</v>
      </c>
      <c r="AA1588" t="s">
        <v>92</v>
      </c>
      <c r="AB1588">
        <v>-0.17130000000000001</v>
      </c>
      <c r="AC1588">
        <v>-5.0000000000000001E-3</v>
      </c>
      <c r="AD1588">
        <v>7.3999999999999996E-2</v>
      </c>
      <c r="AE1588">
        <v>5.0200000000000002E-2</v>
      </c>
      <c r="AF1588">
        <v>7.5999999999999998E-2</v>
      </c>
      <c r="AG1588" t="s">
        <v>92</v>
      </c>
      <c r="AH1588">
        <v>0.17380000000000001</v>
      </c>
      <c r="AI1588">
        <v>0.17899999999999999</v>
      </c>
      <c r="AJ1588">
        <v>0.28739999999999999</v>
      </c>
      <c r="AK1588">
        <v>0.33200000000000002</v>
      </c>
      <c r="AL1588">
        <v>0.33800000000000002</v>
      </c>
      <c r="AM1588">
        <v>0.33829999999999999</v>
      </c>
      <c r="AN1588">
        <v>0.34410000000000002</v>
      </c>
      <c r="AO1588">
        <v>0.38490000000000002</v>
      </c>
      <c r="AP1588">
        <v>0.42330000000000001</v>
      </c>
      <c r="AQ1588">
        <v>0.41699999999999998</v>
      </c>
    </row>
    <row r="1589" spans="1:43" x14ac:dyDescent="0.2">
      <c r="A1589" s="1">
        <v>44154</v>
      </c>
      <c r="B1589">
        <v>-0.7006</v>
      </c>
      <c r="C1589">
        <v>-0.67300000000000004</v>
      </c>
      <c r="D1589">
        <v>-0.66610000000000003</v>
      </c>
      <c r="E1589">
        <v>-0.66639999999999999</v>
      </c>
      <c r="F1589">
        <v>-0.71499999999999997</v>
      </c>
      <c r="G1589">
        <v>-0.63949999999999996</v>
      </c>
      <c r="H1589">
        <v>-0.62460000000000004</v>
      </c>
      <c r="I1589" t="s">
        <v>92</v>
      </c>
      <c r="J1589">
        <v>-0.70760000000000001</v>
      </c>
      <c r="K1589">
        <v>-0.5736</v>
      </c>
      <c r="L1589">
        <v>-0.7006</v>
      </c>
      <c r="M1589">
        <v>-0.51690000000000003</v>
      </c>
      <c r="N1589">
        <v>-0.66500000000000004</v>
      </c>
      <c r="O1589" t="s">
        <v>92</v>
      </c>
      <c r="P1589">
        <v>-0.48299999999999998</v>
      </c>
      <c r="Q1589">
        <v>-0.46239999999999998</v>
      </c>
      <c r="R1589">
        <v>-0.40239999999999998</v>
      </c>
      <c r="S1589">
        <v>-0.33189999999999997</v>
      </c>
      <c r="T1589">
        <v>-0.30249999999999999</v>
      </c>
      <c r="U1589">
        <v>-0.41599999999999998</v>
      </c>
      <c r="V1589" t="s">
        <v>91</v>
      </c>
      <c r="W1589">
        <v>-0.33939999999999998</v>
      </c>
      <c r="X1589">
        <v>-0.1787</v>
      </c>
      <c r="Y1589">
        <v>-0.18859999999999999</v>
      </c>
      <c r="Z1589">
        <v>-9.4899999999999998E-2</v>
      </c>
      <c r="AA1589" t="s">
        <v>92</v>
      </c>
      <c r="AB1589">
        <v>-0.18790000000000001</v>
      </c>
      <c r="AC1589">
        <v>-1.6E-2</v>
      </c>
      <c r="AD1589">
        <v>5.6000000000000001E-2</v>
      </c>
      <c r="AE1589">
        <v>3.0599999999999999E-2</v>
      </c>
      <c r="AF1589">
        <v>6.2E-2</v>
      </c>
      <c r="AG1589" t="s">
        <v>92</v>
      </c>
      <c r="AH1589">
        <v>0.1595</v>
      </c>
      <c r="AI1589">
        <v>0.1658</v>
      </c>
      <c r="AJ1589">
        <v>0.27339999999999998</v>
      </c>
      <c r="AK1589">
        <v>0.32079999999999997</v>
      </c>
      <c r="AL1589">
        <v>0.32500000000000001</v>
      </c>
      <c r="AM1589">
        <v>0.32490000000000002</v>
      </c>
      <c r="AN1589">
        <v>0.3241</v>
      </c>
      <c r="AO1589">
        <v>0.36230000000000001</v>
      </c>
      <c r="AP1589">
        <v>0.40329999999999999</v>
      </c>
      <c r="AQ1589">
        <v>0.40289999999999998</v>
      </c>
    </row>
    <row r="1590" spans="1:43" x14ac:dyDescent="0.2">
      <c r="A1590" s="1">
        <v>44155</v>
      </c>
      <c r="B1590">
        <v>-0.71330000000000005</v>
      </c>
      <c r="C1590">
        <v>-0.68600000000000005</v>
      </c>
      <c r="D1590">
        <v>-0.67879999999999996</v>
      </c>
      <c r="E1590">
        <v>-0.67930000000000001</v>
      </c>
      <c r="F1590">
        <v>-0.72299999999999998</v>
      </c>
      <c r="G1590">
        <v>-0.64949999999999997</v>
      </c>
      <c r="H1590">
        <v>-0.63739999999999997</v>
      </c>
      <c r="I1590" t="s">
        <v>92</v>
      </c>
      <c r="J1590">
        <v>-0.71179999999999999</v>
      </c>
      <c r="K1590">
        <v>-0.58420000000000005</v>
      </c>
      <c r="L1590">
        <v>-0.71279999999999999</v>
      </c>
      <c r="M1590">
        <v>-0.52559999999999996</v>
      </c>
      <c r="N1590">
        <v>-0.68049999999999999</v>
      </c>
      <c r="O1590" t="s">
        <v>92</v>
      </c>
      <c r="P1590">
        <v>-0.49399999999999999</v>
      </c>
      <c r="Q1590">
        <v>-0.4647</v>
      </c>
      <c r="R1590">
        <v>-0.40820000000000001</v>
      </c>
      <c r="S1590">
        <v>-0.3448</v>
      </c>
      <c r="T1590">
        <v>-0.307</v>
      </c>
      <c r="U1590">
        <v>-0.42299999999999999</v>
      </c>
      <c r="V1590" t="s">
        <v>91</v>
      </c>
      <c r="W1590">
        <v>-0.34949999999999998</v>
      </c>
      <c r="X1590">
        <v>-0.18060000000000001</v>
      </c>
      <c r="Y1590">
        <v>-0.19289999999999999</v>
      </c>
      <c r="Z1590">
        <v>-9.9099999999999994E-2</v>
      </c>
      <c r="AA1590" t="s">
        <v>92</v>
      </c>
      <c r="AB1590">
        <v>-0.18920000000000001</v>
      </c>
      <c r="AC1590">
        <v>-1.9E-2</v>
      </c>
      <c r="AD1590">
        <v>5.7000000000000002E-2</v>
      </c>
      <c r="AE1590">
        <v>3.4599999999999999E-2</v>
      </c>
      <c r="AF1590">
        <v>5.8999999999999997E-2</v>
      </c>
      <c r="AG1590" t="s">
        <v>92</v>
      </c>
      <c r="AH1590">
        <v>0.15920000000000001</v>
      </c>
      <c r="AI1590">
        <v>0.16209999999999999</v>
      </c>
      <c r="AJ1590">
        <v>0.27429999999999999</v>
      </c>
      <c r="AK1590">
        <v>0.32119999999999999</v>
      </c>
      <c r="AL1590">
        <v>0.32300000000000001</v>
      </c>
      <c r="AM1590">
        <v>0.32290000000000002</v>
      </c>
      <c r="AN1590">
        <v>0.32690000000000002</v>
      </c>
      <c r="AO1590">
        <v>0.36780000000000002</v>
      </c>
      <c r="AP1590">
        <v>0.40620000000000001</v>
      </c>
      <c r="AQ1590">
        <v>0.40210000000000001</v>
      </c>
    </row>
    <row r="1591" spans="1:43" x14ac:dyDescent="0.2">
      <c r="A1591" s="1">
        <v>44158</v>
      </c>
      <c r="B1591">
        <v>-0.71340000000000003</v>
      </c>
      <c r="C1591">
        <v>-0.63200000000000001</v>
      </c>
      <c r="D1591">
        <v>-0.67589999999999995</v>
      </c>
      <c r="E1591">
        <v>-0.68730000000000002</v>
      </c>
      <c r="F1591">
        <v>-0.72299999999999998</v>
      </c>
      <c r="G1591">
        <v>-0.64449999999999996</v>
      </c>
      <c r="H1591">
        <v>-0.63109999999999999</v>
      </c>
      <c r="I1591" t="s">
        <v>92</v>
      </c>
      <c r="J1591">
        <v>-0.72119999999999995</v>
      </c>
      <c r="K1591">
        <v>-0.57740000000000002</v>
      </c>
      <c r="L1591">
        <v>-0.71499999999999997</v>
      </c>
      <c r="M1591">
        <v>-0.51829999999999998</v>
      </c>
      <c r="N1591">
        <v>-0.68079999999999996</v>
      </c>
      <c r="O1591" t="s">
        <v>92</v>
      </c>
      <c r="P1591">
        <v>-0.4839</v>
      </c>
      <c r="Q1591">
        <v>-0.45650000000000002</v>
      </c>
      <c r="R1591">
        <v>-0.39910000000000001</v>
      </c>
      <c r="S1591">
        <v>-0.33090000000000003</v>
      </c>
      <c r="T1591">
        <v>-0.29199999999999998</v>
      </c>
      <c r="U1591">
        <v>-0.41799999999999998</v>
      </c>
      <c r="V1591" t="s">
        <v>91</v>
      </c>
      <c r="W1591">
        <v>-0.34470000000000001</v>
      </c>
      <c r="X1591">
        <v>-0.16400000000000001</v>
      </c>
      <c r="Y1591">
        <v>-0.17230000000000001</v>
      </c>
      <c r="Z1591">
        <v>-7.6600000000000001E-2</v>
      </c>
      <c r="AA1591" t="s">
        <v>92</v>
      </c>
      <c r="AB1591">
        <v>-0.17560000000000001</v>
      </c>
      <c r="AC1591">
        <v>3.0000000000000001E-3</v>
      </c>
      <c r="AD1591">
        <v>7.9000000000000001E-2</v>
      </c>
      <c r="AE1591">
        <v>5.79E-2</v>
      </c>
      <c r="AF1591">
        <v>7.4999999999999997E-2</v>
      </c>
      <c r="AG1591" t="s">
        <v>92</v>
      </c>
      <c r="AH1591">
        <v>0.18640000000000001</v>
      </c>
      <c r="AI1591">
        <v>0.18310000000000001</v>
      </c>
      <c r="AJ1591">
        <v>0.30359999999999998</v>
      </c>
      <c r="AK1591">
        <v>0.35360000000000003</v>
      </c>
      <c r="AL1591">
        <v>0.35099999999999998</v>
      </c>
      <c r="AM1591">
        <v>0.35049999999999998</v>
      </c>
      <c r="AN1591">
        <v>0.3569</v>
      </c>
      <c r="AO1591">
        <v>0.39689999999999998</v>
      </c>
      <c r="AP1591">
        <v>0.43719999999999998</v>
      </c>
      <c r="AQ1591">
        <v>0.43409999999999999</v>
      </c>
    </row>
    <row r="1592" spans="1:43" x14ac:dyDescent="0.2">
      <c r="A1592" s="1">
        <v>44159</v>
      </c>
      <c r="B1592">
        <v>-0.70609999999999995</v>
      </c>
      <c r="C1592">
        <v>-0.63300000000000001</v>
      </c>
      <c r="D1592">
        <v>-0.67049999999999998</v>
      </c>
      <c r="E1592">
        <v>-0.68500000000000005</v>
      </c>
      <c r="F1592">
        <v>-0.71699999999999997</v>
      </c>
      <c r="G1592">
        <v>-0.63539999999999996</v>
      </c>
      <c r="H1592">
        <v>-0.62390000000000001</v>
      </c>
      <c r="I1592" t="s">
        <v>92</v>
      </c>
      <c r="J1592">
        <v>-0.71960000000000002</v>
      </c>
      <c r="K1592">
        <v>-0.56779999999999997</v>
      </c>
      <c r="L1592">
        <v>-0.7056</v>
      </c>
      <c r="M1592">
        <v>-0.51200000000000001</v>
      </c>
      <c r="N1592">
        <v>-0.66690000000000005</v>
      </c>
      <c r="O1592" t="s">
        <v>92</v>
      </c>
      <c r="P1592">
        <v>-0.48039999999999999</v>
      </c>
      <c r="Q1592">
        <v>-0.45290000000000002</v>
      </c>
      <c r="R1592">
        <v>-0.39379999999999998</v>
      </c>
      <c r="S1592">
        <v>-0.32640000000000002</v>
      </c>
      <c r="T1592">
        <v>-0.28960000000000002</v>
      </c>
      <c r="U1592">
        <v>-0.41</v>
      </c>
      <c r="V1592" t="s">
        <v>91</v>
      </c>
      <c r="W1592">
        <v>-0.33689999999999998</v>
      </c>
      <c r="X1592">
        <v>-0.1641</v>
      </c>
      <c r="Y1592">
        <v>-0.16950000000000001</v>
      </c>
      <c r="Z1592">
        <v>-7.5800000000000006E-2</v>
      </c>
      <c r="AA1592" t="s">
        <v>92</v>
      </c>
      <c r="AB1592">
        <v>-0.16789999999999999</v>
      </c>
      <c r="AC1592">
        <v>6.0000000000000001E-3</v>
      </c>
      <c r="AD1592">
        <v>8.2000000000000003E-2</v>
      </c>
      <c r="AE1592">
        <v>5.6899999999999999E-2</v>
      </c>
      <c r="AF1592">
        <v>8.1000000000000003E-2</v>
      </c>
      <c r="AG1592" t="s">
        <v>92</v>
      </c>
      <c r="AH1592">
        <v>0.18959999999999999</v>
      </c>
      <c r="AI1592">
        <v>0.188</v>
      </c>
      <c r="AJ1592">
        <v>0.30780000000000002</v>
      </c>
      <c r="AK1592">
        <v>0.35780000000000001</v>
      </c>
      <c r="AL1592">
        <v>0.35599999999999998</v>
      </c>
      <c r="AM1592">
        <v>0.35580000000000001</v>
      </c>
      <c r="AN1592">
        <v>0.35920000000000002</v>
      </c>
      <c r="AO1592">
        <v>0.40400000000000003</v>
      </c>
      <c r="AP1592">
        <v>0.44019999999999998</v>
      </c>
      <c r="AQ1592">
        <v>0.432</v>
      </c>
    </row>
    <row r="1593" spans="1:43" x14ac:dyDescent="0.2">
      <c r="A1593" s="1">
        <v>44159</v>
      </c>
      <c r="B1593" t="s">
        <v>91</v>
      </c>
      <c r="C1593" t="s">
        <v>91</v>
      </c>
      <c r="D1593" t="s">
        <v>91</v>
      </c>
      <c r="E1593" t="s">
        <v>91</v>
      </c>
      <c r="F1593" t="s">
        <v>91</v>
      </c>
      <c r="G1593" t="s">
        <v>91</v>
      </c>
      <c r="H1593" t="s">
        <v>91</v>
      </c>
      <c r="I1593" t="s">
        <v>92</v>
      </c>
      <c r="J1593" t="s">
        <v>91</v>
      </c>
      <c r="K1593" t="s">
        <v>91</v>
      </c>
      <c r="L1593" t="s">
        <v>91</v>
      </c>
      <c r="M1593" t="s">
        <v>91</v>
      </c>
      <c r="N1593" t="s">
        <v>91</v>
      </c>
      <c r="O1593" t="s">
        <v>92</v>
      </c>
      <c r="P1593" t="s">
        <v>91</v>
      </c>
      <c r="Q1593" t="s">
        <v>91</v>
      </c>
      <c r="R1593" t="s">
        <v>91</v>
      </c>
      <c r="S1593" t="s">
        <v>91</v>
      </c>
      <c r="T1593" t="s">
        <v>91</v>
      </c>
      <c r="U1593" t="s">
        <v>91</v>
      </c>
      <c r="V1593" t="s">
        <v>91</v>
      </c>
      <c r="W1593" t="s">
        <v>91</v>
      </c>
      <c r="X1593" t="s">
        <v>91</v>
      </c>
      <c r="Y1593" t="s">
        <v>91</v>
      </c>
      <c r="Z1593" t="s">
        <v>91</v>
      </c>
      <c r="AA1593" t="s">
        <v>92</v>
      </c>
      <c r="AB1593" t="s">
        <v>91</v>
      </c>
      <c r="AC1593">
        <v>6.0000000000000001E-3</v>
      </c>
      <c r="AD1593" t="s">
        <v>91</v>
      </c>
      <c r="AE1593" t="s">
        <v>91</v>
      </c>
      <c r="AF1593" t="s">
        <v>91</v>
      </c>
      <c r="AG1593" t="s">
        <v>92</v>
      </c>
      <c r="AH1593" t="s">
        <v>91</v>
      </c>
      <c r="AI1593" t="s">
        <v>91</v>
      </c>
      <c r="AJ1593" t="s">
        <v>91</v>
      </c>
      <c r="AK1593" t="s">
        <v>91</v>
      </c>
      <c r="AL1593" t="s">
        <v>91</v>
      </c>
      <c r="AM1593" t="s">
        <v>91</v>
      </c>
      <c r="AN1593" t="s">
        <v>91</v>
      </c>
      <c r="AO1593" t="s">
        <v>91</v>
      </c>
      <c r="AP1593" t="s">
        <v>91</v>
      </c>
      <c r="AQ1593" t="s">
        <v>91</v>
      </c>
    </row>
    <row r="1594" spans="1:43" x14ac:dyDescent="0.2">
      <c r="A1594" s="1">
        <v>44160</v>
      </c>
      <c r="B1594">
        <v>-0.70879999999999999</v>
      </c>
      <c r="C1594">
        <v>-0.627</v>
      </c>
      <c r="D1594">
        <v>-0.67420000000000002</v>
      </c>
      <c r="E1594">
        <v>-0.6673</v>
      </c>
      <c r="F1594">
        <v>-0.72099999999999997</v>
      </c>
      <c r="G1594">
        <v>-0.63329999999999997</v>
      </c>
      <c r="H1594">
        <v>-0.62370000000000003</v>
      </c>
      <c r="I1594" t="s">
        <v>92</v>
      </c>
      <c r="J1594">
        <v>-0.71960000000000002</v>
      </c>
      <c r="K1594">
        <v>-0.57399999999999995</v>
      </c>
      <c r="L1594">
        <v>-0.70540000000000003</v>
      </c>
      <c r="M1594">
        <v>-0.51359999999999995</v>
      </c>
      <c r="N1594">
        <v>-0.66759999999999997</v>
      </c>
      <c r="O1594" t="s">
        <v>92</v>
      </c>
      <c r="P1594">
        <v>-0.48330000000000001</v>
      </c>
      <c r="Q1594">
        <v>-0.45519999999999999</v>
      </c>
      <c r="R1594">
        <v>-0.39960000000000001</v>
      </c>
      <c r="S1594">
        <v>-0.3291</v>
      </c>
      <c r="T1594">
        <v>-0.29609999999999997</v>
      </c>
      <c r="U1594">
        <v>-0.41199999999999998</v>
      </c>
      <c r="V1594" t="s">
        <v>91</v>
      </c>
      <c r="W1594">
        <v>-0.33950000000000002</v>
      </c>
      <c r="X1594">
        <v>-0.16689999999999999</v>
      </c>
      <c r="Y1594">
        <v>-0.1777</v>
      </c>
      <c r="Z1594">
        <v>-8.0799999999999997E-2</v>
      </c>
      <c r="AA1594" t="s">
        <v>92</v>
      </c>
      <c r="AB1594">
        <v>-0.17330000000000001</v>
      </c>
      <c r="AC1594" t="s">
        <v>91</v>
      </c>
      <c r="AD1594">
        <v>7.5999999999999998E-2</v>
      </c>
      <c r="AE1594">
        <v>5.5199999999999999E-2</v>
      </c>
      <c r="AF1594">
        <v>7.6999999999999999E-2</v>
      </c>
      <c r="AG1594" t="s">
        <v>92</v>
      </c>
      <c r="AH1594">
        <v>0.1802</v>
      </c>
      <c r="AI1594">
        <v>0.18360000000000001</v>
      </c>
      <c r="AJ1594">
        <v>0.29970000000000002</v>
      </c>
      <c r="AK1594">
        <v>0.34770000000000001</v>
      </c>
      <c r="AL1594">
        <v>0.34899999999999998</v>
      </c>
      <c r="AM1594">
        <v>0.34870000000000001</v>
      </c>
      <c r="AN1594">
        <v>0.35160000000000002</v>
      </c>
      <c r="AO1594">
        <v>0.39290000000000003</v>
      </c>
      <c r="AP1594">
        <v>0.43030000000000002</v>
      </c>
      <c r="AQ1594">
        <v>0.4299</v>
      </c>
    </row>
    <row r="1595" spans="1:43" x14ac:dyDescent="0.2">
      <c r="A1595" s="1">
        <v>44161</v>
      </c>
      <c r="B1595">
        <v>-0.71279999999999999</v>
      </c>
      <c r="C1595">
        <v>-0.63600000000000001</v>
      </c>
      <c r="D1595">
        <v>-0.67400000000000004</v>
      </c>
      <c r="E1595">
        <v>-0.68930000000000002</v>
      </c>
      <c r="F1595">
        <v>-0.72699999999999998</v>
      </c>
      <c r="G1595">
        <v>-0.63680000000000003</v>
      </c>
      <c r="H1595">
        <v>-0.629</v>
      </c>
      <c r="I1595" t="s">
        <v>92</v>
      </c>
      <c r="J1595">
        <v>-0.73060000000000003</v>
      </c>
      <c r="K1595">
        <v>-0.57569999999999999</v>
      </c>
      <c r="L1595">
        <v>-0.71360000000000001</v>
      </c>
      <c r="M1595">
        <v>-0.52149999999999996</v>
      </c>
      <c r="N1595">
        <v>-0.67520000000000002</v>
      </c>
      <c r="O1595" t="s">
        <v>92</v>
      </c>
      <c r="P1595">
        <v>-0.4924</v>
      </c>
      <c r="Q1595">
        <v>-0.46350000000000002</v>
      </c>
      <c r="R1595">
        <v>-0.40939999999999999</v>
      </c>
      <c r="S1595">
        <v>-0.33589999999999998</v>
      </c>
      <c r="T1595">
        <v>-0.30349999999999999</v>
      </c>
      <c r="U1595">
        <v>-0.42699999999999999</v>
      </c>
      <c r="V1595" t="s">
        <v>91</v>
      </c>
      <c r="W1595">
        <v>-0.35399999999999998</v>
      </c>
      <c r="X1595">
        <v>-0.1845</v>
      </c>
      <c r="Y1595">
        <v>-0.18679999999999999</v>
      </c>
      <c r="Z1595">
        <v>-9.7199999999999995E-2</v>
      </c>
      <c r="AA1595" t="s">
        <v>92</v>
      </c>
      <c r="AB1595">
        <v>-0.19020000000000001</v>
      </c>
      <c r="AC1595">
        <v>-1.6E-2</v>
      </c>
      <c r="AD1595">
        <v>6.4000000000000001E-2</v>
      </c>
      <c r="AE1595">
        <v>3.7699999999999997E-2</v>
      </c>
      <c r="AF1595">
        <v>0.06</v>
      </c>
      <c r="AG1595" t="s">
        <v>92</v>
      </c>
      <c r="AH1595">
        <v>0.16750000000000001</v>
      </c>
      <c r="AI1595">
        <v>0.16350000000000001</v>
      </c>
      <c r="AJ1595">
        <v>0.2843</v>
      </c>
      <c r="AK1595">
        <v>0.33500000000000002</v>
      </c>
      <c r="AL1595">
        <v>0.33200000000000002</v>
      </c>
      <c r="AM1595">
        <v>0.3322</v>
      </c>
      <c r="AN1595">
        <v>0.33889999999999998</v>
      </c>
      <c r="AO1595">
        <v>0.3795</v>
      </c>
      <c r="AP1595">
        <v>0.41549999999999998</v>
      </c>
      <c r="AQ1595">
        <v>0.41420000000000001</v>
      </c>
    </row>
    <row r="1596" spans="1:43" x14ac:dyDescent="0.2">
      <c r="A1596" s="1">
        <v>44162</v>
      </c>
      <c r="B1596">
        <v>-0.71130000000000004</v>
      </c>
      <c r="C1596">
        <v>-0.63900000000000001</v>
      </c>
      <c r="D1596">
        <v>-0.67149999999999999</v>
      </c>
      <c r="E1596">
        <v>-0.69040000000000001</v>
      </c>
      <c r="F1596">
        <v>-0.73099999999999998</v>
      </c>
      <c r="G1596">
        <v>-0.63500000000000001</v>
      </c>
      <c r="H1596">
        <v>-0.627</v>
      </c>
      <c r="I1596" t="s">
        <v>92</v>
      </c>
      <c r="J1596">
        <v>-0.72750000000000004</v>
      </c>
      <c r="K1596">
        <v>-0.57169999999999999</v>
      </c>
      <c r="L1596">
        <v>-0.71419999999999995</v>
      </c>
      <c r="M1596">
        <v>-0.5202</v>
      </c>
      <c r="N1596">
        <v>-0.67720000000000002</v>
      </c>
      <c r="O1596" t="s">
        <v>92</v>
      </c>
      <c r="P1596">
        <v>-0.4854</v>
      </c>
      <c r="Q1596">
        <v>-0.45850000000000002</v>
      </c>
      <c r="R1596">
        <v>-0.40079999999999999</v>
      </c>
      <c r="S1596">
        <v>-0.32969999999999999</v>
      </c>
      <c r="T1596">
        <v>-0.3095</v>
      </c>
      <c r="U1596">
        <v>-0.42199999999999999</v>
      </c>
      <c r="V1596" t="s">
        <v>91</v>
      </c>
      <c r="W1596">
        <v>-0.34799999999999998</v>
      </c>
      <c r="X1596">
        <v>-0.17879999999999999</v>
      </c>
      <c r="Y1596">
        <v>-0.18540000000000001</v>
      </c>
      <c r="Z1596">
        <v>-8.7300000000000003E-2</v>
      </c>
      <c r="AA1596" t="s">
        <v>92</v>
      </c>
      <c r="AB1596">
        <v>-0.18679999999999999</v>
      </c>
      <c r="AC1596">
        <v>-8.0000000000000002E-3</v>
      </c>
      <c r="AD1596">
        <v>6.8000000000000005E-2</v>
      </c>
      <c r="AE1596">
        <v>4.6800000000000001E-2</v>
      </c>
      <c r="AF1596">
        <v>6.3E-2</v>
      </c>
      <c r="AG1596" t="s">
        <v>92</v>
      </c>
      <c r="AH1596">
        <v>0.1709</v>
      </c>
      <c r="AI1596">
        <v>0.16869999999999999</v>
      </c>
      <c r="AJ1596">
        <v>0.28810000000000002</v>
      </c>
      <c r="AK1596">
        <v>0.33800000000000002</v>
      </c>
      <c r="AL1596">
        <v>0.33300000000000002</v>
      </c>
      <c r="AM1596">
        <v>0.33360000000000001</v>
      </c>
      <c r="AN1596">
        <v>0.34110000000000001</v>
      </c>
      <c r="AO1596">
        <v>0.38340000000000002</v>
      </c>
      <c r="AP1596">
        <v>0.41449999999999998</v>
      </c>
      <c r="AQ1596">
        <v>0.40939999999999999</v>
      </c>
    </row>
    <row r="1597" spans="1:43" x14ac:dyDescent="0.2">
      <c r="A1597" s="1">
        <v>44165</v>
      </c>
      <c r="B1597">
        <v>-0.70530000000000004</v>
      </c>
      <c r="C1597">
        <v>-0.63400000000000001</v>
      </c>
      <c r="D1597">
        <v>-0.66520000000000001</v>
      </c>
      <c r="E1597">
        <v>-0.66959999999999997</v>
      </c>
      <c r="F1597">
        <v>-0.72409999999999997</v>
      </c>
      <c r="G1597">
        <v>-0.62760000000000005</v>
      </c>
      <c r="H1597">
        <v>-0.61860000000000004</v>
      </c>
      <c r="I1597" t="s">
        <v>92</v>
      </c>
      <c r="J1597">
        <v>-0.72519999999999996</v>
      </c>
      <c r="K1597">
        <v>-0.56889999999999996</v>
      </c>
      <c r="L1597">
        <v>-0.68100000000000005</v>
      </c>
      <c r="M1597">
        <v>-0.51249999999999996</v>
      </c>
      <c r="N1597">
        <v>-0.64459999999999995</v>
      </c>
      <c r="O1597" t="s">
        <v>92</v>
      </c>
      <c r="P1597">
        <v>-0.4773</v>
      </c>
      <c r="Q1597">
        <v>-0.4546</v>
      </c>
      <c r="R1597">
        <v>-0.39929999999999999</v>
      </c>
      <c r="S1597">
        <v>-0.32519999999999999</v>
      </c>
      <c r="T1597">
        <v>-0.28999999999999998</v>
      </c>
      <c r="U1597">
        <v>-0.40500000000000003</v>
      </c>
      <c r="V1597" t="s">
        <v>91</v>
      </c>
      <c r="W1597">
        <v>-0.32669999999999999</v>
      </c>
      <c r="X1597">
        <v>-0.1641</v>
      </c>
      <c r="Y1597">
        <v>-0.1741</v>
      </c>
      <c r="Z1597">
        <v>-8.0600000000000005E-2</v>
      </c>
      <c r="AA1597" t="s">
        <v>92</v>
      </c>
      <c r="AB1597">
        <v>-0.16170000000000001</v>
      </c>
      <c r="AC1597">
        <v>2E-3</v>
      </c>
      <c r="AD1597">
        <v>0.08</v>
      </c>
      <c r="AE1597">
        <v>5.2400000000000002E-2</v>
      </c>
      <c r="AF1597">
        <v>0.09</v>
      </c>
      <c r="AG1597" t="s">
        <v>92</v>
      </c>
      <c r="AH1597">
        <v>0.182</v>
      </c>
      <c r="AI1597">
        <v>0.1908</v>
      </c>
      <c r="AJ1597">
        <v>0.29920000000000002</v>
      </c>
      <c r="AK1597">
        <v>0.34910000000000002</v>
      </c>
      <c r="AL1597">
        <v>0.36</v>
      </c>
      <c r="AM1597">
        <v>0.36020000000000002</v>
      </c>
      <c r="AN1597">
        <v>0.34889999999999999</v>
      </c>
      <c r="AO1597">
        <v>0.38890000000000002</v>
      </c>
      <c r="AP1597">
        <v>0.4244</v>
      </c>
      <c r="AQ1597">
        <v>0.43669999999999998</v>
      </c>
    </row>
    <row r="1598" spans="1:43" x14ac:dyDescent="0.2">
      <c r="A1598" s="1">
        <v>44166</v>
      </c>
      <c r="B1598">
        <v>-0.67320000000000002</v>
      </c>
      <c r="C1598">
        <v>-0.59199999999999997</v>
      </c>
      <c r="D1598">
        <v>-0.63180000000000003</v>
      </c>
      <c r="E1598">
        <v>-0.63849999999999996</v>
      </c>
      <c r="F1598">
        <v>-0.70520000000000005</v>
      </c>
      <c r="G1598">
        <v>-0.59019999999999995</v>
      </c>
      <c r="H1598">
        <v>-0.58679999999999999</v>
      </c>
      <c r="I1598" t="s">
        <v>92</v>
      </c>
      <c r="J1598">
        <v>-0.69630000000000003</v>
      </c>
      <c r="K1598">
        <v>-0.52710000000000001</v>
      </c>
      <c r="L1598">
        <v>-0.65049999999999997</v>
      </c>
      <c r="M1598">
        <v>-0.46839999999999998</v>
      </c>
      <c r="N1598">
        <v>-0.61109999999999998</v>
      </c>
      <c r="O1598" t="s">
        <v>92</v>
      </c>
      <c r="P1598">
        <v>-0.432</v>
      </c>
      <c r="Q1598">
        <v>-0.40989999999999999</v>
      </c>
      <c r="R1598">
        <v>-0.35249999999999998</v>
      </c>
      <c r="S1598">
        <v>-0.28199999999999997</v>
      </c>
      <c r="T1598">
        <v>-0.2437</v>
      </c>
      <c r="U1598">
        <v>-0.36</v>
      </c>
      <c r="V1598" t="s">
        <v>91</v>
      </c>
      <c r="W1598">
        <v>-0.28689999999999999</v>
      </c>
      <c r="X1598">
        <v>-0.1133</v>
      </c>
      <c r="Y1598">
        <v>-0.127</v>
      </c>
      <c r="Z1598">
        <v>-3.1099999999999999E-2</v>
      </c>
      <c r="AA1598" t="s">
        <v>92</v>
      </c>
      <c r="AB1598">
        <v>-0.12239999999999999</v>
      </c>
      <c r="AC1598">
        <v>5.1999999999999998E-2</v>
      </c>
      <c r="AD1598">
        <v>0.13</v>
      </c>
      <c r="AE1598">
        <v>0.1094</v>
      </c>
      <c r="AF1598">
        <v>0.13100000000000001</v>
      </c>
      <c r="AG1598" t="s">
        <v>92</v>
      </c>
      <c r="AH1598">
        <v>0.23419999999999999</v>
      </c>
      <c r="AI1598">
        <v>0.2339</v>
      </c>
      <c r="AJ1598">
        <v>0.3488</v>
      </c>
      <c r="AK1598">
        <v>0.4012</v>
      </c>
      <c r="AL1598">
        <v>0.40300000000000002</v>
      </c>
      <c r="AM1598">
        <v>0.40260000000000001</v>
      </c>
      <c r="AN1598">
        <v>0.39710000000000001</v>
      </c>
      <c r="AO1598">
        <v>0.43990000000000001</v>
      </c>
      <c r="AP1598">
        <v>0.47399999999999998</v>
      </c>
      <c r="AQ1598">
        <v>0.4698</v>
      </c>
    </row>
    <row r="1599" spans="1:43" x14ac:dyDescent="0.2">
      <c r="A1599" s="1">
        <v>44167</v>
      </c>
      <c r="B1599">
        <v>-0.68</v>
      </c>
      <c r="C1599">
        <v>-0.60199999999999998</v>
      </c>
      <c r="D1599">
        <v>-0.64080000000000004</v>
      </c>
      <c r="E1599">
        <v>-0.64529999999999998</v>
      </c>
      <c r="F1599">
        <v>-0.71789999999999998</v>
      </c>
      <c r="G1599">
        <v>-0.59540000000000004</v>
      </c>
      <c r="H1599">
        <v>-0.58660000000000001</v>
      </c>
      <c r="I1599" t="s">
        <v>92</v>
      </c>
      <c r="J1599">
        <v>-0.69499999999999995</v>
      </c>
      <c r="K1599">
        <v>-0.53010000000000002</v>
      </c>
      <c r="L1599">
        <v>-0.66039999999999999</v>
      </c>
      <c r="M1599">
        <v>-0.46960000000000002</v>
      </c>
      <c r="N1599">
        <v>-0.61909999999999998</v>
      </c>
      <c r="O1599" t="s">
        <v>92</v>
      </c>
      <c r="P1599">
        <v>-0.43080000000000002</v>
      </c>
      <c r="Q1599">
        <v>-0.4098</v>
      </c>
      <c r="R1599">
        <v>-0.34539999999999998</v>
      </c>
      <c r="S1599">
        <v>-0.27550000000000002</v>
      </c>
      <c r="T1599">
        <v>-0.24079999999999999</v>
      </c>
      <c r="U1599">
        <v>-0.36199999999999999</v>
      </c>
      <c r="V1599" t="s">
        <v>91</v>
      </c>
      <c r="W1599">
        <v>-0.28870000000000001</v>
      </c>
      <c r="X1599">
        <v>-0.1104</v>
      </c>
      <c r="Y1599">
        <v>-0.1239</v>
      </c>
      <c r="Z1599">
        <v>-2.81E-2</v>
      </c>
      <c r="AA1599" t="s">
        <v>92</v>
      </c>
      <c r="AB1599">
        <v>-0.12139999999999999</v>
      </c>
      <c r="AC1599">
        <v>5.3999999999999999E-2</v>
      </c>
      <c r="AD1599">
        <v>0.13500000000000001</v>
      </c>
      <c r="AE1599">
        <v>0.1087</v>
      </c>
      <c r="AF1599">
        <v>0.13300000000000001</v>
      </c>
      <c r="AG1599" t="s">
        <v>92</v>
      </c>
      <c r="AH1599">
        <v>0.23730000000000001</v>
      </c>
      <c r="AI1599">
        <v>0.2389</v>
      </c>
      <c r="AJ1599">
        <v>0.35260000000000002</v>
      </c>
      <c r="AK1599">
        <v>0.40579999999999999</v>
      </c>
      <c r="AL1599">
        <v>0.40400000000000003</v>
      </c>
      <c r="AM1599">
        <v>0.40610000000000002</v>
      </c>
      <c r="AN1599">
        <v>0.4012</v>
      </c>
      <c r="AO1599">
        <v>0.44369999999999998</v>
      </c>
      <c r="AP1599">
        <v>0.4698</v>
      </c>
      <c r="AQ1599">
        <v>0.46810000000000002</v>
      </c>
    </row>
    <row r="1600" spans="1:43" x14ac:dyDescent="0.2">
      <c r="A1600" s="1">
        <v>44168</v>
      </c>
      <c r="B1600">
        <v>-0.70389999999999997</v>
      </c>
      <c r="C1600">
        <v>-0.61799999999999999</v>
      </c>
      <c r="D1600">
        <v>-0.66080000000000005</v>
      </c>
      <c r="E1600">
        <v>-0.6603</v>
      </c>
      <c r="F1600">
        <v>-0.73280000000000001</v>
      </c>
      <c r="G1600">
        <v>-0.61909999999999998</v>
      </c>
      <c r="H1600">
        <v>-0.60950000000000004</v>
      </c>
      <c r="I1600" t="s">
        <v>92</v>
      </c>
      <c r="J1600">
        <v>-0.72319999999999995</v>
      </c>
      <c r="K1600">
        <v>-0.55259999999999998</v>
      </c>
      <c r="L1600">
        <v>-0.6855</v>
      </c>
      <c r="M1600">
        <v>-0.49530000000000002</v>
      </c>
      <c r="N1600">
        <v>-0.64170000000000005</v>
      </c>
      <c r="O1600" t="s">
        <v>92</v>
      </c>
      <c r="P1600">
        <v>-0.45910000000000001</v>
      </c>
      <c r="Q1600">
        <v>-0.43319999999999997</v>
      </c>
      <c r="R1600">
        <v>-0.37459999999999999</v>
      </c>
      <c r="S1600">
        <v>-0.3044</v>
      </c>
      <c r="T1600">
        <v>-0.28770000000000001</v>
      </c>
      <c r="U1600">
        <v>-0.39</v>
      </c>
      <c r="V1600" t="s">
        <v>91</v>
      </c>
      <c r="W1600">
        <v>-0.31740000000000002</v>
      </c>
      <c r="X1600">
        <v>-0.13969999999999999</v>
      </c>
      <c r="Y1600">
        <v>-0.14979999999999999</v>
      </c>
      <c r="Z1600">
        <v>-5.6899999999999999E-2</v>
      </c>
      <c r="AA1600" t="s">
        <v>92</v>
      </c>
      <c r="AB1600">
        <v>-0.15060000000000001</v>
      </c>
      <c r="AC1600">
        <v>2.1000000000000001E-2</v>
      </c>
      <c r="AD1600">
        <v>0.10100000000000001</v>
      </c>
      <c r="AE1600">
        <v>8.1699999999999995E-2</v>
      </c>
      <c r="AF1600">
        <v>0.10100000000000001</v>
      </c>
      <c r="AG1600" t="s">
        <v>92</v>
      </c>
      <c r="AH1600">
        <v>0.20599999999999999</v>
      </c>
      <c r="AI1600">
        <v>0.2077</v>
      </c>
      <c r="AJ1600">
        <v>0.32350000000000001</v>
      </c>
      <c r="AK1600">
        <v>0.37469999999999998</v>
      </c>
      <c r="AL1600">
        <v>0.372</v>
      </c>
      <c r="AM1600">
        <v>0.36859999999999998</v>
      </c>
      <c r="AN1600">
        <v>0.37159999999999999</v>
      </c>
      <c r="AO1600">
        <v>0.41070000000000001</v>
      </c>
      <c r="AP1600">
        <v>0.4451</v>
      </c>
      <c r="AQ1600">
        <v>0.44429999999999997</v>
      </c>
    </row>
    <row r="1601" spans="1:43" x14ac:dyDescent="0.2">
      <c r="A1601" s="1">
        <v>44169</v>
      </c>
      <c r="B1601">
        <v>-0.70979999999999999</v>
      </c>
      <c r="C1601">
        <v>-0.63</v>
      </c>
      <c r="D1601">
        <v>-0.67030000000000001</v>
      </c>
      <c r="E1601">
        <v>-0.67169999999999996</v>
      </c>
      <c r="F1601">
        <v>-0.73499999999999999</v>
      </c>
      <c r="G1601">
        <v>-0.62949999999999995</v>
      </c>
      <c r="H1601">
        <v>-0.61509999999999998</v>
      </c>
      <c r="I1601" t="s">
        <v>92</v>
      </c>
      <c r="J1601">
        <v>-0.72099999999999997</v>
      </c>
      <c r="K1601">
        <v>-0.55649999999999999</v>
      </c>
      <c r="L1601">
        <v>-0.69410000000000005</v>
      </c>
      <c r="M1601">
        <v>-0.49159999999999998</v>
      </c>
      <c r="N1601">
        <v>-0.64929999999999999</v>
      </c>
      <c r="O1601" t="s">
        <v>92</v>
      </c>
      <c r="P1601">
        <v>-0.45290000000000002</v>
      </c>
      <c r="Q1601">
        <v>-0.4249</v>
      </c>
      <c r="R1601">
        <v>-0.36630000000000001</v>
      </c>
      <c r="S1601">
        <v>-0.29549999999999998</v>
      </c>
      <c r="T1601">
        <v>-0.26090000000000002</v>
      </c>
      <c r="U1601">
        <v>-0.38400000000000001</v>
      </c>
      <c r="V1601" t="s">
        <v>91</v>
      </c>
      <c r="W1601">
        <v>-0.31369999999999998</v>
      </c>
      <c r="X1601">
        <v>-0.13350000000000001</v>
      </c>
      <c r="Y1601">
        <v>-0.13719999999999999</v>
      </c>
      <c r="Z1601">
        <v>-4.1399999999999999E-2</v>
      </c>
      <c r="AA1601" t="s">
        <v>92</v>
      </c>
      <c r="AB1601">
        <v>-0.1399</v>
      </c>
      <c r="AC1601">
        <v>4.1000000000000002E-2</v>
      </c>
      <c r="AD1601">
        <v>0.12</v>
      </c>
      <c r="AE1601">
        <v>9.6500000000000002E-2</v>
      </c>
      <c r="AF1601">
        <v>0.115</v>
      </c>
      <c r="AG1601" t="s">
        <v>92</v>
      </c>
      <c r="AH1601">
        <v>0.2215</v>
      </c>
      <c r="AI1601">
        <v>0.21959999999999999</v>
      </c>
      <c r="AJ1601">
        <v>0.34470000000000001</v>
      </c>
      <c r="AK1601">
        <v>0.39319999999999999</v>
      </c>
      <c r="AL1601">
        <v>0.38600000000000001</v>
      </c>
      <c r="AM1601">
        <v>0.38729999999999998</v>
      </c>
      <c r="AN1601">
        <v>0.39079999999999998</v>
      </c>
      <c r="AO1601">
        <v>0.42830000000000001</v>
      </c>
      <c r="AP1601">
        <v>0.46489999999999998</v>
      </c>
      <c r="AQ1601">
        <v>0.45910000000000001</v>
      </c>
    </row>
    <row r="1602" spans="1:43" x14ac:dyDescent="0.2">
      <c r="A1602" s="1">
        <v>44172</v>
      </c>
      <c r="B1602">
        <v>-0.72560000000000002</v>
      </c>
      <c r="C1602">
        <v>-0.64700000000000002</v>
      </c>
      <c r="D1602">
        <v>-0.68589999999999995</v>
      </c>
      <c r="E1602">
        <v>-0.68510000000000004</v>
      </c>
      <c r="F1602">
        <v>-0.75639999999999996</v>
      </c>
      <c r="G1602">
        <v>-0.65059999999999996</v>
      </c>
      <c r="H1602">
        <v>-0.6371</v>
      </c>
      <c r="I1602" t="s">
        <v>92</v>
      </c>
      <c r="J1602">
        <v>-0.75160000000000005</v>
      </c>
      <c r="K1602">
        <v>-0.57499999999999996</v>
      </c>
      <c r="L1602">
        <v>-0.70809999999999995</v>
      </c>
      <c r="M1602">
        <v>-0.51759999999999995</v>
      </c>
      <c r="N1602">
        <v>-0.66579999999999995</v>
      </c>
      <c r="O1602" t="s">
        <v>92</v>
      </c>
      <c r="P1602">
        <v>-0.48370000000000002</v>
      </c>
      <c r="Q1602">
        <v>-0.45540000000000003</v>
      </c>
      <c r="R1602">
        <v>-0.40089999999999998</v>
      </c>
      <c r="S1602">
        <v>-0.32950000000000002</v>
      </c>
      <c r="T1602">
        <v>-0.29449999999999998</v>
      </c>
      <c r="U1602">
        <v>-0.41499999999999998</v>
      </c>
      <c r="V1602" t="s">
        <v>91</v>
      </c>
      <c r="W1602">
        <v>-0.34789999999999999</v>
      </c>
      <c r="X1602">
        <v>-0.16300000000000001</v>
      </c>
      <c r="Y1602">
        <v>-0.17069999999999999</v>
      </c>
      <c r="Z1602">
        <v>-7.0199999999999999E-2</v>
      </c>
      <c r="AA1602" t="s">
        <v>92</v>
      </c>
      <c r="AB1602">
        <v>-0.1739</v>
      </c>
      <c r="AC1602">
        <v>6.0000000000000001E-3</v>
      </c>
      <c r="AD1602">
        <v>8.4000000000000005E-2</v>
      </c>
      <c r="AE1602">
        <v>5.7799999999999997E-2</v>
      </c>
      <c r="AF1602">
        <v>8.2000000000000003E-2</v>
      </c>
      <c r="AG1602" t="s">
        <v>92</v>
      </c>
      <c r="AH1602">
        <v>0.1885</v>
      </c>
      <c r="AI1602">
        <v>0.18540000000000001</v>
      </c>
      <c r="AJ1602">
        <v>0.30819999999999997</v>
      </c>
      <c r="AK1602">
        <v>0.3579</v>
      </c>
      <c r="AL1602">
        <v>0.35599999999999998</v>
      </c>
      <c r="AM1602">
        <v>0.35549999999999998</v>
      </c>
      <c r="AN1602">
        <v>0.35630000000000001</v>
      </c>
      <c r="AO1602">
        <v>0.39479999999999998</v>
      </c>
      <c r="AP1602">
        <v>0.4294</v>
      </c>
      <c r="AQ1602">
        <v>0.42159999999999997</v>
      </c>
    </row>
    <row r="1603" spans="1:43" x14ac:dyDescent="0.2">
      <c r="A1603" s="1">
        <v>44173</v>
      </c>
      <c r="B1603">
        <v>-0.74919999999999998</v>
      </c>
      <c r="C1603">
        <v>-0.66400000000000003</v>
      </c>
      <c r="D1603">
        <v>-0.7077</v>
      </c>
      <c r="E1603">
        <v>-0.71220000000000006</v>
      </c>
      <c r="F1603">
        <v>-0.78280000000000005</v>
      </c>
      <c r="G1603">
        <v>-0.66859999999999997</v>
      </c>
      <c r="H1603">
        <v>-0.65359999999999996</v>
      </c>
      <c r="I1603" t="s">
        <v>92</v>
      </c>
      <c r="J1603">
        <v>-0.77590000000000003</v>
      </c>
      <c r="K1603">
        <v>-0.59750000000000003</v>
      </c>
      <c r="L1603">
        <v>-0.73150000000000004</v>
      </c>
      <c r="M1603">
        <v>-0.5423</v>
      </c>
      <c r="N1603">
        <v>-0.68400000000000005</v>
      </c>
      <c r="O1603" t="s">
        <v>92</v>
      </c>
      <c r="P1603">
        <v>-0.50860000000000005</v>
      </c>
      <c r="Q1603">
        <v>-0.47849999999999998</v>
      </c>
      <c r="R1603">
        <v>-0.42449999999999999</v>
      </c>
      <c r="S1603">
        <v>-0.35489999999999999</v>
      </c>
      <c r="T1603">
        <v>-0.32979999999999998</v>
      </c>
      <c r="U1603">
        <v>-0.438</v>
      </c>
      <c r="V1603" t="s">
        <v>91</v>
      </c>
      <c r="W1603">
        <v>-0.36969999999999997</v>
      </c>
      <c r="X1603">
        <v>-0.19739999999999999</v>
      </c>
      <c r="Y1603">
        <v>-0.1953</v>
      </c>
      <c r="Z1603">
        <v>-9.7600000000000006E-2</v>
      </c>
      <c r="AA1603" t="s">
        <v>92</v>
      </c>
      <c r="AB1603">
        <v>-0.19439999999999999</v>
      </c>
      <c r="AC1603">
        <v>-2.4E-2</v>
      </c>
      <c r="AD1603">
        <v>0.06</v>
      </c>
      <c r="AE1603">
        <v>3.6499999999999998E-2</v>
      </c>
      <c r="AF1603">
        <v>6.0999999999999999E-2</v>
      </c>
      <c r="AG1603" t="s">
        <v>92</v>
      </c>
      <c r="AH1603">
        <v>0.16289999999999999</v>
      </c>
      <c r="AI1603">
        <v>0.1651</v>
      </c>
      <c r="AJ1603">
        <v>0.28179999999999999</v>
      </c>
      <c r="AK1603">
        <v>0.33110000000000001</v>
      </c>
      <c r="AL1603">
        <v>0.33200000000000002</v>
      </c>
      <c r="AM1603">
        <v>0.33229999999999998</v>
      </c>
      <c r="AN1603">
        <v>0.33129999999999998</v>
      </c>
      <c r="AO1603">
        <v>0.37040000000000001</v>
      </c>
      <c r="AP1603">
        <v>0.40160000000000001</v>
      </c>
      <c r="AQ1603">
        <v>0.39760000000000001</v>
      </c>
    </row>
    <row r="1604" spans="1:43" x14ac:dyDescent="0.2">
      <c r="A1604" s="1">
        <v>44174</v>
      </c>
      <c r="B1604">
        <v>-0.75600000000000001</v>
      </c>
      <c r="C1604">
        <v>-0.67200000000000004</v>
      </c>
      <c r="D1604">
        <v>-0.70609999999999995</v>
      </c>
      <c r="E1604">
        <v>-0.71120000000000005</v>
      </c>
      <c r="F1604">
        <v>-0.78510000000000002</v>
      </c>
      <c r="G1604">
        <v>-0.66700000000000004</v>
      </c>
      <c r="H1604">
        <v>-0.65820000000000001</v>
      </c>
      <c r="I1604" t="s">
        <v>92</v>
      </c>
      <c r="J1604">
        <v>-0.77939999999999998</v>
      </c>
      <c r="K1604">
        <v>-0.59760000000000002</v>
      </c>
      <c r="L1604">
        <v>-0.73760000000000003</v>
      </c>
      <c r="M1604">
        <v>-0.5413</v>
      </c>
      <c r="N1604">
        <v>-0.68530000000000002</v>
      </c>
      <c r="O1604" t="s">
        <v>92</v>
      </c>
      <c r="P1604">
        <v>-0.50800000000000001</v>
      </c>
      <c r="Q1604">
        <v>-0.47949999999999998</v>
      </c>
      <c r="R1604">
        <v>-0.42359999999999998</v>
      </c>
      <c r="S1604">
        <v>-0.35310000000000002</v>
      </c>
      <c r="T1604">
        <v>-0.31430000000000002</v>
      </c>
      <c r="U1604">
        <v>-0.436</v>
      </c>
      <c r="V1604" t="s">
        <v>91</v>
      </c>
      <c r="W1604">
        <v>-0.36680000000000001</v>
      </c>
      <c r="X1604">
        <v>-0.193</v>
      </c>
      <c r="Y1604">
        <v>-0.19</v>
      </c>
      <c r="Z1604">
        <v>-8.5900000000000004E-2</v>
      </c>
      <c r="AA1604" t="s">
        <v>92</v>
      </c>
      <c r="AB1604">
        <v>-0.19109999999999999</v>
      </c>
      <c r="AC1604">
        <v>-1.2E-2</v>
      </c>
      <c r="AD1604">
        <v>0.06</v>
      </c>
      <c r="AE1604">
        <v>4.5100000000000001E-2</v>
      </c>
      <c r="AF1604">
        <v>6.5000000000000002E-2</v>
      </c>
      <c r="AG1604" t="s">
        <v>92</v>
      </c>
      <c r="AH1604">
        <v>0.1729</v>
      </c>
      <c r="AI1604">
        <v>0.17150000000000001</v>
      </c>
      <c r="AJ1604">
        <v>0.29320000000000002</v>
      </c>
      <c r="AK1604">
        <v>0.33829999999999999</v>
      </c>
      <c r="AL1604">
        <v>0.33800000000000002</v>
      </c>
      <c r="AM1604">
        <v>0.33939999999999998</v>
      </c>
      <c r="AN1604">
        <v>0.34229999999999999</v>
      </c>
      <c r="AO1604">
        <v>0.38219999999999998</v>
      </c>
      <c r="AP1604">
        <v>0.42209999999999998</v>
      </c>
      <c r="AQ1604">
        <v>0.41049999999999998</v>
      </c>
    </row>
    <row r="1605" spans="1:43" x14ac:dyDescent="0.2">
      <c r="A1605" s="1">
        <v>44175</v>
      </c>
      <c r="B1605">
        <v>-0.73580000000000001</v>
      </c>
      <c r="C1605">
        <v>-0.66400000000000003</v>
      </c>
      <c r="D1605">
        <v>-0.69930000000000003</v>
      </c>
      <c r="E1605">
        <v>-0.69430000000000003</v>
      </c>
      <c r="F1605">
        <v>-0.77</v>
      </c>
      <c r="G1605">
        <v>-0.65869999999999995</v>
      </c>
      <c r="H1605">
        <v>-0.65190000000000003</v>
      </c>
      <c r="I1605" t="s">
        <v>92</v>
      </c>
      <c r="J1605">
        <v>-0.7651</v>
      </c>
      <c r="K1605">
        <v>-0.59899999999999998</v>
      </c>
      <c r="L1605">
        <v>-0.72519999999999996</v>
      </c>
      <c r="M1605">
        <v>-0.52910000000000001</v>
      </c>
      <c r="N1605">
        <v>-0.68100000000000005</v>
      </c>
      <c r="O1605" t="s">
        <v>92</v>
      </c>
      <c r="P1605">
        <v>-0.49199999999999999</v>
      </c>
      <c r="Q1605">
        <v>-0.46970000000000001</v>
      </c>
      <c r="R1605">
        <v>-0.40970000000000001</v>
      </c>
      <c r="S1605">
        <v>-0.33729999999999999</v>
      </c>
      <c r="T1605">
        <v>-0.30320000000000003</v>
      </c>
      <c r="U1605">
        <v>-0.42699999999999999</v>
      </c>
      <c r="V1605" t="s">
        <v>91</v>
      </c>
      <c r="W1605">
        <v>-0.35680000000000001</v>
      </c>
      <c r="X1605">
        <v>-0.17269999999999999</v>
      </c>
      <c r="Y1605">
        <v>-0.18540000000000001</v>
      </c>
      <c r="Z1605">
        <v>-8.2900000000000001E-2</v>
      </c>
      <c r="AA1605" t="s">
        <v>92</v>
      </c>
      <c r="AB1605">
        <v>-0.19009999999999999</v>
      </c>
      <c r="AC1605">
        <v>-3.0000000000000001E-3</v>
      </c>
      <c r="AD1605">
        <v>7.6999999999999999E-2</v>
      </c>
      <c r="AE1605">
        <v>5.11E-2</v>
      </c>
      <c r="AF1605">
        <v>6.3E-2</v>
      </c>
      <c r="AG1605" t="s">
        <v>92</v>
      </c>
      <c r="AH1605">
        <v>0.18210000000000001</v>
      </c>
      <c r="AI1605">
        <v>0.1736</v>
      </c>
      <c r="AJ1605">
        <v>0.30420000000000003</v>
      </c>
      <c r="AK1605">
        <v>0.3488</v>
      </c>
      <c r="AL1605">
        <v>0.34300000000000003</v>
      </c>
      <c r="AM1605">
        <v>0.34399999999999997</v>
      </c>
      <c r="AN1605">
        <v>0.35420000000000001</v>
      </c>
      <c r="AO1605">
        <v>0.39460000000000001</v>
      </c>
      <c r="AP1605">
        <v>0.43409999999999999</v>
      </c>
      <c r="AQ1605">
        <v>0.42720000000000002</v>
      </c>
    </row>
    <row r="1606" spans="1:43" x14ac:dyDescent="0.2">
      <c r="A1606" s="1">
        <v>44176</v>
      </c>
      <c r="B1606">
        <v>-0.77090000000000003</v>
      </c>
      <c r="C1606">
        <v>-0.68400000000000005</v>
      </c>
      <c r="D1606">
        <v>-0.72440000000000004</v>
      </c>
      <c r="E1606">
        <v>-0.73460000000000003</v>
      </c>
      <c r="F1606">
        <v>-0.79059999999999997</v>
      </c>
      <c r="G1606">
        <v>-0.69499999999999995</v>
      </c>
      <c r="H1606">
        <v>-0.68869999999999998</v>
      </c>
      <c r="I1606" t="s">
        <v>92</v>
      </c>
      <c r="J1606">
        <v>-0.78200000000000003</v>
      </c>
      <c r="K1606">
        <v>-0.63149999999999995</v>
      </c>
      <c r="L1606">
        <v>-0.74019999999999997</v>
      </c>
      <c r="M1606">
        <v>-0.56799999999999995</v>
      </c>
      <c r="N1606">
        <v>-0.70379999999999998</v>
      </c>
      <c r="O1606" t="s">
        <v>92</v>
      </c>
      <c r="P1606">
        <v>-0.53449999999999998</v>
      </c>
      <c r="Q1606">
        <v>-0.50290000000000001</v>
      </c>
      <c r="R1606">
        <v>-0.44840000000000002</v>
      </c>
      <c r="S1606">
        <v>-0.38300000000000001</v>
      </c>
      <c r="T1606">
        <v>-0.36159999999999998</v>
      </c>
      <c r="U1606">
        <v>-0.45800000000000002</v>
      </c>
      <c r="V1606" t="s">
        <v>91</v>
      </c>
      <c r="W1606">
        <v>-0.38440000000000002</v>
      </c>
      <c r="X1606">
        <v>-0.22470000000000001</v>
      </c>
      <c r="Y1606">
        <v>-0.22839999999999999</v>
      </c>
      <c r="Z1606">
        <v>-0.12770000000000001</v>
      </c>
      <c r="AA1606" t="s">
        <v>92</v>
      </c>
      <c r="AB1606">
        <v>-0.22800000000000001</v>
      </c>
      <c r="AC1606">
        <v>-5.3999999999999999E-2</v>
      </c>
      <c r="AD1606">
        <v>2.4E-2</v>
      </c>
      <c r="AE1606">
        <v>6.7999999999999996E-3</v>
      </c>
      <c r="AF1606">
        <v>2.7E-2</v>
      </c>
      <c r="AG1606" t="s">
        <v>92</v>
      </c>
      <c r="AH1606">
        <v>0.1353</v>
      </c>
      <c r="AI1606">
        <v>0.1348</v>
      </c>
      <c r="AJ1606">
        <v>0.24940000000000001</v>
      </c>
      <c r="AK1606">
        <v>0.29980000000000001</v>
      </c>
      <c r="AL1606">
        <v>0.30299999999999999</v>
      </c>
      <c r="AM1606">
        <v>0.30280000000000001</v>
      </c>
      <c r="AN1606">
        <v>0.30170000000000002</v>
      </c>
      <c r="AO1606">
        <v>0.34429999999999999</v>
      </c>
      <c r="AP1606">
        <v>0.38519999999999999</v>
      </c>
      <c r="AQ1606">
        <v>0.39040000000000002</v>
      </c>
    </row>
    <row r="1607" spans="1:43" x14ac:dyDescent="0.2">
      <c r="A1607" s="1">
        <v>44179</v>
      </c>
      <c r="B1607">
        <v>-0.75319999999999998</v>
      </c>
      <c r="C1607">
        <v>-0.67200000000000004</v>
      </c>
      <c r="D1607">
        <v>-0.71189999999999998</v>
      </c>
      <c r="E1607">
        <v>-0.72799999999999998</v>
      </c>
      <c r="F1607">
        <v>-0.77600000000000002</v>
      </c>
      <c r="G1607">
        <v>-0.67979999999999996</v>
      </c>
      <c r="H1607">
        <v>-0.66990000000000005</v>
      </c>
      <c r="I1607" t="s">
        <v>92</v>
      </c>
      <c r="J1607">
        <v>-0.77390000000000003</v>
      </c>
      <c r="K1607">
        <v>-0.61399999999999999</v>
      </c>
      <c r="L1607">
        <v>-0.73450000000000004</v>
      </c>
      <c r="M1607">
        <v>-0.55349999999999999</v>
      </c>
      <c r="N1607">
        <v>-0.69399999999999995</v>
      </c>
      <c r="O1607" t="s">
        <v>92</v>
      </c>
      <c r="P1607">
        <v>-0.51919999999999999</v>
      </c>
      <c r="Q1607">
        <v>-0.49399999999999999</v>
      </c>
      <c r="R1607">
        <v>-0.43869999999999998</v>
      </c>
      <c r="S1607">
        <v>-0.36809999999999998</v>
      </c>
      <c r="T1607">
        <v>-0.33169999999999999</v>
      </c>
      <c r="U1607">
        <v>-0.44500000000000001</v>
      </c>
      <c r="V1607" t="s">
        <v>91</v>
      </c>
      <c r="W1607">
        <v>-0.3765</v>
      </c>
      <c r="X1607">
        <v>-0.1991</v>
      </c>
      <c r="Y1607">
        <v>-0.21429999999999999</v>
      </c>
      <c r="Z1607">
        <v>-0.1081</v>
      </c>
      <c r="AA1607" t="s">
        <v>92</v>
      </c>
      <c r="AB1607">
        <v>-0.21199999999999999</v>
      </c>
      <c r="AC1607">
        <v>-2.5999999999999999E-2</v>
      </c>
      <c r="AD1607">
        <v>5.1999999999999998E-2</v>
      </c>
      <c r="AE1607">
        <v>2.3199999999999998E-2</v>
      </c>
      <c r="AF1607">
        <v>4.9000000000000002E-2</v>
      </c>
      <c r="AG1607" t="s">
        <v>92</v>
      </c>
      <c r="AH1607">
        <v>0.15579999999999999</v>
      </c>
      <c r="AI1607">
        <v>0.15229999999999999</v>
      </c>
      <c r="AJ1607">
        <v>0.27010000000000001</v>
      </c>
      <c r="AK1607">
        <v>0.32250000000000001</v>
      </c>
      <c r="AL1607">
        <v>0.32200000000000001</v>
      </c>
      <c r="AM1607">
        <v>0.32250000000000001</v>
      </c>
      <c r="AN1607">
        <v>0.32129999999999997</v>
      </c>
      <c r="AO1607">
        <v>0.36649999999999999</v>
      </c>
      <c r="AP1607">
        <v>0.40920000000000001</v>
      </c>
      <c r="AQ1607">
        <v>0.40720000000000001</v>
      </c>
    </row>
    <row r="1608" spans="1:43" x14ac:dyDescent="0.2">
      <c r="A1608" s="1">
        <v>44180</v>
      </c>
      <c r="B1608">
        <v>-0.75090000000000001</v>
      </c>
      <c r="C1608">
        <v>-0.67100000000000004</v>
      </c>
      <c r="D1608">
        <v>-0.71050000000000002</v>
      </c>
      <c r="E1608">
        <v>-0.72989999999999999</v>
      </c>
      <c r="F1608">
        <v>-0.76859999999999995</v>
      </c>
      <c r="G1608">
        <v>-0.67620000000000002</v>
      </c>
      <c r="H1608">
        <v>-0.66579999999999995</v>
      </c>
      <c r="I1608" t="s">
        <v>92</v>
      </c>
      <c r="J1608">
        <v>-0.76700000000000002</v>
      </c>
      <c r="K1608">
        <v>-0.61539999999999995</v>
      </c>
      <c r="L1608">
        <v>-0.72699999999999998</v>
      </c>
      <c r="M1608">
        <v>-0.55389999999999995</v>
      </c>
      <c r="N1608">
        <v>-0.68369999999999997</v>
      </c>
      <c r="O1608" t="s">
        <v>92</v>
      </c>
      <c r="P1608">
        <v>-0.52039999999999997</v>
      </c>
      <c r="Q1608">
        <v>-0.49009999999999998</v>
      </c>
      <c r="R1608">
        <v>-0.43419999999999997</v>
      </c>
      <c r="S1608">
        <v>-0.36549999999999999</v>
      </c>
      <c r="T1608">
        <v>-0.34050000000000002</v>
      </c>
      <c r="U1608">
        <v>-0.44600000000000001</v>
      </c>
      <c r="V1608" t="s">
        <v>91</v>
      </c>
      <c r="W1608">
        <v>-0.37690000000000001</v>
      </c>
      <c r="X1608">
        <v>-0.2039</v>
      </c>
      <c r="Y1608">
        <v>-0.20930000000000001</v>
      </c>
      <c r="Z1608">
        <v>-0.1013</v>
      </c>
      <c r="AA1608" t="s">
        <v>92</v>
      </c>
      <c r="AB1608">
        <v>-0.20669999999999999</v>
      </c>
      <c r="AC1608">
        <v>-3.4000000000000002E-2</v>
      </c>
      <c r="AD1608">
        <v>4.5999999999999999E-2</v>
      </c>
      <c r="AE1608">
        <v>2.6200000000000001E-2</v>
      </c>
      <c r="AF1608">
        <v>5.1999999999999998E-2</v>
      </c>
      <c r="AG1608" t="s">
        <v>92</v>
      </c>
      <c r="AH1608">
        <v>0.1537</v>
      </c>
      <c r="AI1608">
        <v>0.15559999999999999</v>
      </c>
      <c r="AJ1608">
        <v>0.2747</v>
      </c>
      <c r="AK1608">
        <v>0.32219999999999999</v>
      </c>
      <c r="AL1608">
        <v>0.32500000000000001</v>
      </c>
      <c r="AM1608">
        <v>0.32429999999999998</v>
      </c>
      <c r="AN1608">
        <v>0.32619999999999999</v>
      </c>
      <c r="AO1608">
        <v>0.36870000000000003</v>
      </c>
      <c r="AP1608">
        <v>0.4118</v>
      </c>
      <c r="AQ1608">
        <v>0.41489999999999999</v>
      </c>
    </row>
    <row r="1609" spans="1:43" x14ac:dyDescent="0.2">
      <c r="A1609" s="1">
        <v>44181</v>
      </c>
      <c r="B1609">
        <v>-0.71289999999999998</v>
      </c>
      <c r="C1609">
        <v>-0.63400000000000001</v>
      </c>
      <c r="D1609">
        <v>-0.67330000000000001</v>
      </c>
      <c r="E1609">
        <v>-0.69110000000000005</v>
      </c>
      <c r="F1609">
        <v>-0.73450000000000004</v>
      </c>
      <c r="G1609">
        <v>-0.62839999999999996</v>
      </c>
      <c r="H1609">
        <v>-0.61850000000000005</v>
      </c>
      <c r="I1609" t="s">
        <v>92</v>
      </c>
      <c r="J1609">
        <v>-0.73340000000000005</v>
      </c>
      <c r="K1609">
        <v>-0.56920000000000004</v>
      </c>
      <c r="L1609">
        <v>-0.7016</v>
      </c>
      <c r="M1609">
        <v>-0.50570000000000004</v>
      </c>
      <c r="N1609">
        <v>-0.64700000000000002</v>
      </c>
      <c r="O1609" t="s">
        <v>92</v>
      </c>
      <c r="P1609">
        <v>-0.46910000000000002</v>
      </c>
      <c r="Q1609">
        <v>-0.44629999999999997</v>
      </c>
      <c r="R1609">
        <v>-0.38519999999999999</v>
      </c>
      <c r="S1609">
        <v>-0.31459999999999999</v>
      </c>
      <c r="T1609">
        <v>-0.27860000000000001</v>
      </c>
      <c r="U1609">
        <v>-0.40100000000000002</v>
      </c>
      <c r="V1609" t="s">
        <v>91</v>
      </c>
      <c r="W1609">
        <v>-0.33110000000000001</v>
      </c>
      <c r="X1609">
        <v>-0.1522</v>
      </c>
      <c r="Y1609">
        <v>-0.16059999999999999</v>
      </c>
      <c r="Z1609">
        <v>-5.7099999999999998E-2</v>
      </c>
      <c r="AA1609" t="s">
        <v>92</v>
      </c>
      <c r="AB1609">
        <v>-0.1651</v>
      </c>
      <c r="AC1609">
        <v>1.7999999999999999E-2</v>
      </c>
      <c r="AD1609">
        <v>0.10199999999999999</v>
      </c>
      <c r="AE1609">
        <v>7.3700000000000002E-2</v>
      </c>
      <c r="AF1609">
        <v>9.7000000000000003E-2</v>
      </c>
      <c r="AG1609" t="s">
        <v>92</v>
      </c>
      <c r="AH1609">
        <v>0.20569999999999999</v>
      </c>
      <c r="AI1609">
        <v>0.19850000000000001</v>
      </c>
      <c r="AJ1609">
        <v>0.32119999999999999</v>
      </c>
      <c r="AK1609">
        <v>0.375</v>
      </c>
      <c r="AL1609">
        <v>0.37</v>
      </c>
      <c r="AM1609">
        <v>0.3669</v>
      </c>
      <c r="AN1609">
        <v>0.37730000000000002</v>
      </c>
      <c r="AO1609">
        <v>0.42220000000000002</v>
      </c>
      <c r="AP1609">
        <v>0.4612</v>
      </c>
      <c r="AQ1609">
        <v>0.45760000000000001</v>
      </c>
    </row>
    <row r="1610" spans="1:43" x14ac:dyDescent="0.2">
      <c r="A1610" s="1">
        <v>44182</v>
      </c>
      <c r="B1610">
        <v>-0.71989999999999998</v>
      </c>
      <c r="C1610">
        <v>-0.65300000000000002</v>
      </c>
      <c r="D1610">
        <v>-0.68979999999999997</v>
      </c>
      <c r="E1610">
        <v>-0.70489999999999997</v>
      </c>
      <c r="F1610">
        <v>-0.74680000000000002</v>
      </c>
      <c r="G1610">
        <v>-0.65129999999999999</v>
      </c>
      <c r="H1610">
        <v>-0.6401</v>
      </c>
      <c r="I1610" t="s">
        <v>92</v>
      </c>
      <c r="J1610">
        <v>-0.7359</v>
      </c>
      <c r="K1610">
        <v>-0.58720000000000006</v>
      </c>
      <c r="L1610">
        <v>-0.7077</v>
      </c>
      <c r="M1610">
        <v>-0.52390000000000003</v>
      </c>
      <c r="N1610">
        <v>-0.65610000000000002</v>
      </c>
      <c r="O1610" t="s">
        <v>92</v>
      </c>
      <c r="P1610">
        <v>-0.49149999999999999</v>
      </c>
      <c r="Q1610">
        <v>-0.46010000000000001</v>
      </c>
      <c r="R1610">
        <v>-0.40200000000000002</v>
      </c>
      <c r="S1610">
        <v>-0.33260000000000001</v>
      </c>
      <c r="T1610">
        <v>-0.3085</v>
      </c>
      <c r="U1610">
        <v>-0.40600000000000003</v>
      </c>
      <c r="V1610" t="s">
        <v>91</v>
      </c>
      <c r="W1610">
        <v>-0.3362</v>
      </c>
      <c r="X1610">
        <v>-0.17249999999999999</v>
      </c>
      <c r="Y1610">
        <v>-0.184</v>
      </c>
      <c r="Z1610">
        <v>-7.6700000000000004E-2</v>
      </c>
      <c r="AA1610" t="s">
        <v>92</v>
      </c>
      <c r="AB1610">
        <v>-0.19070000000000001</v>
      </c>
      <c r="AC1610">
        <v>-4.0000000000000001E-3</v>
      </c>
      <c r="AD1610">
        <v>8.1000000000000003E-2</v>
      </c>
      <c r="AE1610">
        <v>5.67E-2</v>
      </c>
      <c r="AF1610">
        <v>0.09</v>
      </c>
      <c r="AG1610" t="s">
        <v>92</v>
      </c>
      <c r="AH1610">
        <v>0.18290000000000001</v>
      </c>
      <c r="AI1610">
        <v>0.18679999999999999</v>
      </c>
      <c r="AJ1610">
        <v>0.30309999999999998</v>
      </c>
      <c r="AK1610">
        <v>0.35499999999999998</v>
      </c>
      <c r="AL1610">
        <v>0.36099999999999999</v>
      </c>
      <c r="AM1610">
        <v>0.3614</v>
      </c>
      <c r="AN1610">
        <v>0.35630000000000001</v>
      </c>
      <c r="AO1610">
        <v>0.40010000000000001</v>
      </c>
      <c r="AP1610">
        <v>0.44169999999999998</v>
      </c>
      <c r="AQ1610">
        <v>0.4466</v>
      </c>
    </row>
    <row r="1611" spans="1:43" x14ac:dyDescent="0.2">
      <c r="A1611" s="1">
        <v>44183</v>
      </c>
      <c r="B1611">
        <v>-0.72219999999999995</v>
      </c>
      <c r="C1611">
        <v>-0.64200000000000002</v>
      </c>
      <c r="D1611">
        <v>-0.68579999999999997</v>
      </c>
      <c r="E1611">
        <v>-0.67090000000000005</v>
      </c>
      <c r="F1611">
        <v>-0.74490000000000001</v>
      </c>
      <c r="G1611">
        <v>-0.64690000000000003</v>
      </c>
      <c r="H1611">
        <v>-0.63959999999999995</v>
      </c>
      <c r="I1611" t="s">
        <v>92</v>
      </c>
      <c r="J1611">
        <v>-0.73740000000000006</v>
      </c>
      <c r="K1611">
        <v>-0.58099999999999996</v>
      </c>
      <c r="L1611">
        <v>-0.70579999999999998</v>
      </c>
      <c r="M1611">
        <v>-0.51670000000000005</v>
      </c>
      <c r="N1611">
        <v>-0.65380000000000005</v>
      </c>
      <c r="O1611" t="s">
        <v>92</v>
      </c>
      <c r="P1611">
        <v>-0.48259999999999997</v>
      </c>
      <c r="Q1611">
        <v>-0.45179999999999998</v>
      </c>
      <c r="R1611">
        <v>-0.3947</v>
      </c>
      <c r="S1611">
        <v>-0.3246</v>
      </c>
      <c r="T1611">
        <v>-0.30780000000000002</v>
      </c>
      <c r="U1611">
        <v>-0.40600000000000003</v>
      </c>
      <c r="V1611" t="s">
        <v>91</v>
      </c>
      <c r="W1611">
        <v>-0.33660000000000001</v>
      </c>
      <c r="X1611">
        <v>-0.1666</v>
      </c>
      <c r="Y1611">
        <v>-0.17560000000000001</v>
      </c>
      <c r="Z1611">
        <v>-6.8099999999999994E-2</v>
      </c>
      <c r="AA1611" t="s">
        <v>92</v>
      </c>
      <c r="AB1611">
        <v>-0.1721</v>
      </c>
      <c r="AC1611">
        <v>8.0000000000000002E-3</v>
      </c>
      <c r="AD1611">
        <v>8.7999999999999995E-2</v>
      </c>
      <c r="AE1611">
        <v>6.4000000000000001E-2</v>
      </c>
      <c r="AF1611">
        <v>0.09</v>
      </c>
      <c r="AG1611" t="s">
        <v>92</v>
      </c>
      <c r="AH1611">
        <v>0.18959999999999999</v>
      </c>
      <c r="AI1611">
        <v>0.1928</v>
      </c>
      <c r="AJ1611">
        <v>0.31219999999999998</v>
      </c>
      <c r="AK1611">
        <v>0.35899999999999999</v>
      </c>
      <c r="AL1611">
        <v>0.36299999999999999</v>
      </c>
      <c r="AM1611">
        <v>0.3624</v>
      </c>
      <c r="AN1611">
        <v>0.3634</v>
      </c>
      <c r="AO1611">
        <v>0.40839999999999999</v>
      </c>
      <c r="AP1611">
        <v>0.45129999999999998</v>
      </c>
      <c r="AQ1611">
        <v>0.45029999999999998</v>
      </c>
    </row>
    <row r="1612" spans="1:43" x14ac:dyDescent="0.2">
      <c r="A1612" s="1">
        <v>44186</v>
      </c>
      <c r="B1612">
        <v>-0.72850000000000004</v>
      </c>
      <c r="C1612">
        <v>-0.65900000000000003</v>
      </c>
      <c r="D1612">
        <v>-0.67390000000000005</v>
      </c>
      <c r="E1612">
        <v>-0.69540000000000002</v>
      </c>
      <c r="F1612">
        <v>-0.74770000000000003</v>
      </c>
      <c r="G1612">
        <v>-0.64939999999999998</v>
      </c>
      <c r="H1612">
        <v>-0.63700000000000001</v>
      </c>
      <c r="I1612" t="s">
        <v>92</v>
      </c>
      <c r="J1612">
        <v>-0.73680000000000001</v>
      </c>
      <c r="K1612">
        <v>-0.58660000000000001</v>
      </c>
      <c r="L1612">
        <v>-0.71409999999999996</v>
      </c>
      <c r="M1612">
        <v>-0.5222</v>
      </c>
      <c r="N1612">
        <v>-0.6583</v>
      </c>
      <c r="O1612" t="s">
        <v>92</v>
      </c>
      <c r="P1612">
        <v>-0.48859999999999998</v>
      </c>
      <c r="Q1612">
        <v>-0.45669999999999999</v>
      </c>
      <c r="R1612">
        <v>-0.3982</v>
      </c>
      <c r="S1612">
        <v>-0.32919999999999999</v>
      </c>
      <c r="T1612">
        <v>-0.30199999999999999</v>
      </c>
      <c r="U1612">
        <v>-0.41399999999999998</v>
      </c>
      <c r="V1612" t="s">
        <v>91</v>
      </c>
      <c r="W1612">
        <v>-0.3458</v>
      </c>
      <c r="X1612">
        <v>-0.1691</v>
      </c>
      <c r="Y1612">
        <v>-0.1789</v>
      </c>
      <c r="Z1612">
        <v>-7.6799999999999993E-2</v>
      </c>
      <c r="AA1612" t="s">
        <v>92</v>
      </c>
      <c r="AB1612">
        <v>-0.18940000000000001</v>
      </c>
      <c r="AC1612">
        <v>5.0000000000000001E-3</v>
      </c>
      <c r="AD1612">
        <v>8.5999999999999993E-2</v>
      </c>
      <c r="AE1612">
        <v>5.9200000000000003E-2</v>
      </c>
      <c r="AF1612">
        <v>0.08</v>
      </c>
      <c r="AG1612" t="s">
        <v>92</v>
      </c>
      <c r="AH1612">
        <v>0.18340000000000001</v>
      </c>
      <c r="AI1612">
        <v>0.17979999999999999</v>
      </c>
      <c r="AJ1612">
        <v>0.30409999999999998</v>
      </c>
      <c r="AK1612">
        <v>0.35249999999999998</v>
      </c>
      <c r="AL1612">
        <v>0.35</v>
      </c>
      <c r="AM1612">
        <v>0.35189999999999999</v>
      </c>
      <c r="AN1612">
        <v>0.35639999999999999</v>
      </c>
      <c r="AO1612">
        <v>0.4052</v>
      </c>
      <c r="AP1612">
        <v>0.45</v>
      </c>
      <c r="AQ1612">
        <v>0.45019999999999999</v>
      </c>
    </row>
    <row r="1613" spans="1:43" x14ac:dyDescent="0.2">
      <c r="A1613" s="1">
        <v>44187</v>
      </c>
      <c r="B1613">
        <v>-0.71479999999999999</v>
      </c>
      <c r="C1613">
        <v>-0.64500000000000002</v>
      </c>
      <c r="D1613">
        <v>-0.67889999999999995</v>
      </c>
      <c r="E1613">
        <v>-0.70240000000000002</v>
      </c>
      <c r="F1613">
        <v>-0.74060000000000004</v>
      </c>
      <c r="G1613">
        <v>-0.64810000000000001</v>
      </c>
      <c r="H1613">
        <v>-0.64439999999999997</v>
      </c>
      <c r="I1613" t="s">
        <v>92</v>
      </c>
      <c r="J1613">
        <v>-0.73109999999999997</v>
      </c>
      <c r="K1613">
        <v>-0.58460000000000001</v>
      </c>
      <c r="L1613">
        <v>-0.71099999999999997</v>
      </c>
      <c r="M1613">
        <v>-0.52690000000000003</v>
      </c>
      <c r="N1613">
        <v>-0.67359999999999998</v>
      </c>
      <c r="O1613" t="s">
        <v>92</v>
      </c>
      <c r="P1613">
        <v>-0.49780000000000002</v>
      </c>
      <c r="Q1613">
        <v>-0.4758</v>
      </c>
      <c r="R1613">
        <v>-0.4073</v>
      </c>
      <c r="S1613">
        <v>-0.34050000000000002</v>
      </c>
      <c r="T1613">
        <v>-0.29509999999999997</v>
      </c>
      <c r="U1613">
        <v>-0.42899999999999999</v>
      </c>
      <c r="V1613" t="s">
        <v>91</v>
      </c>
      <c r="W1613">
        <v>-0.3579</v>
      </c>
      <c r="X1613">
        <v>-0.17630000000000001</v>
      </c>
      <c r="Y1613">
        <v>-0.1867</v>
      </c>
      <c r="Z1613">
        <v>-8.5400000000000004E-2</v>
      </c>
      <c r="AA1613" t="s">
        <v>92</v>
      </c>
      <c r="AB1613">
        <v>-0.19350000000000001</v>
      </c>
      <c r="AC1613">
        <v>-0.01</v>
      </c>
      <c r="AD1613">
        <v>7.2999999999999995E-2</v>
      </c>
      <c r="AE1613">
        <v>4.9299999999999997E-2</v>
      </c>
      <c r="AF1613">
        <v>6.7000000000000004E-2</v>
      </c>
      <c r="AG1613" t="s">
        <v>92</v>
      </c>
      <c r="AH1613">
        <v>0.1716</v>
      </c>
      <c r="AI1613">
        <v>0.16550000000000001</v>
      </c>
      <c r="AJ1613">
        <v>0.29420000000000002</v>
      </c>
      <c r="AK1613">
        <v>0.34370000000000001</v>
      </c>
      <c r="AL1613">
        <v>0.33500000000000002</v>
      </c>
      <c r="AM1613">
        <v>0.33339999999999997</v>
      </c>
      <c r="AN1613">
        <v>0.34520000000000001</v>
      </c>
      <c r="AO1613">
        <v>0.39510000000000001</v>
      </c>
      <c r="AP1613">
        <v>0.44069999999999998</v>
      </c>
      <c r="AQ1613">
        <v>0.43740000000000001</v>
      </c>
    </row>
    <row r="1614" spans="1:43" x14ac:dyDescent="0.2">
      <c r="A1614" s="1">
        <v>44188</v>
      </c>
      <c r="B1614">
        <v>-0.68210000000000004</v>
      </c>
      <c r="C1614">
        <v>-0.67100000000000004</v>
      </c>
      <c r="D1614">
        <v>-0.63419999999999999</v>
      </c>
      <c r="E1614">
        <v>-0.66339999999999999</v>
      </c>
      <c r="F1614">
        <v>-0.73709999999999998</v>
      </c>
      <c r="G1614">
        <v>-0.61270000000000002</v>
      </c>
      <c r="H1614">
        <v>-0.59609999999999996</v>
      </c>
      <c r="I1614" t="s">
        <v>92</v>
      </c>
      <c r="J1614">
        <v>-0.69699999999999995</v>
      </c>
      <c r="K1614">
        <v>-0.54179999999999995</v>
      </c>
      <c r="L1614">
        <v>-0.68010000000000004</v>
      </c>
      <c r="M1614">
        <v>-0.47939999999999999</v>
      </c>
      <c r="N1614">
        <v>-0.62539999999999996</v>
      </c>
      <c r="O1614" t="s">
        <v>92</v>
      </c>
      <c r="P1614">
        <v>-0.45629999999999998</v>
      </c>
      <c r="Q1614">
        <v>-0.42749999999999999</v>
      </c>
      <c r="R1614">
        <v>-0.35799999999999998</v>
      </c>
      <c r="S1614">
        <v>-0.28720000000000001</v>
      </c>
      <c r="T1614">
        <v>-0.2492</v>
      </c>
      <c r="U1614">
        <v>-0.38700000000000001</v>
      </c>
      <c r="V1614" t="s">
        <v>91</v>
      </c>
      <c r="W1614">
        <v>-0.32129999999999997</v>
      </c>
      <c r="X1614">
        <v>-0.12429999999999999</v>
      </c>
      <c r="Y1614">
        <v>-0.13819999999999999</v>
      </c>
      <c r="Z1614">
        <v>-3.3399999999999999E-2</v>
      </c>
      <c r="AA1614" t="s">
        <v>92</v>
      </c>
      <c r="AB1614">
        <v>-0.155</v>
      </c>
      <c r="AC1614">
        <v>3.5999999999999997E-2</v>
      </c>
      <c r="AD1614">
        <v>0.123</v>
      </c>
      <c r="AE1614">
        <v>9.7799999999999998E-2</v>
      </c>
      <c r="AF1614">
        <v>0.109</v>
      </c>
      <c r="AG1614" t="s">
        <v>92</v>
      </c>
      <c r="AH1614">
        <v>0.2225</v>
      </c>
      <c r="AI1614">
        <v>0.20949999999999999</v>
      </c>
      <c r="AJ1614">
        <v>0.34539999999999998</v>
      </c>
      <c r="AK1614">
        <v>0.39129999999999998</v>
      </c>
      <c r="AL1614">
        <v>0.377</v>
      </c>
      <c r="AM1614">
        <v>0.37940000000000002</v>
      </c>
      <c r="AN1614">
        <v>0.39579999999999999</v>
      </c>
      <c r="AO1614">
        <v>0.44309999999999999</v>
      </c>
      <c r="AP1614">
        <v>0.49819999999999998</v>
      </c>
      <c r="AQ1614">
        <v>0.47699999999999998</v>
      </c>
    </row>
    <row r="1615" spans="1:43" x14ac:dyDescent="0.2">
      <c r="A1615" s="1">
        <v>44189</v>
      </c>
      <c r="B1615">
        <v>-0.69710000000000005</v>
      </c>
      <c r="C1615">
        <v>-0.67500000000000004</v>
      </c>
      <c r="D1615">
        <v>-0.65569999999999995</v>
      </c>
      <c r="E1615">
        <v>-0.66830000000000001</v>
      </c>
      <c r="F1615">
        <v>-0.74150000000000005</v>
      </c>
      <c r="G1615">
        <v>-0.60389999999999999</v>
      </c>
      <c r="H1615">
        <v>-0.59309999999999996</v>
      </c>
      <c r="I1615" t="s">
        <v>92</v>
      </c>
      <c r="J1615">
        <v>-0.71889999999999998</v>
      </c>
      <c r="K1615">
        <v>-0.54420000000000002</v>
      </c>
      <c r="L1615">
        <v>-0.68220000000000003</v>
      </c>
      <c r="M1615">
        <v>-0.48349999999999999</v>
      </c>
      <c r="N1615">
        <v>-0.61480000000000001</v>
      </c>
      <c r="O1615" t="s">
        <v>92</v>
      </c>
      <c r="P1615">
        <v>-0.46060000000000001</v>
      </c>
      <c r="Q1615">
        <v>-0.44059999999999999</v>
      </c>
      <c r="R1615">
        <v>-0.35699999999999998</v>
      </c>
      <c r="S1615">
        <v>-0.33339999999999997</v>
      </c>
      <c r="T1615">
        <v>-0.24859999999999999</v>
      </c>
      <c r="U1615">
        <v>-0.375</v>
      </c>
      <c r="V1615" t="s">
        <v>91</v>
      </c>
      <c r="W1615">
        <v>-0.33119999999999999</v>
      </c>
      <c r="X1615">
        <v>-0.16320000000000001</v>
      </c>
      <c r="Y1615">
        <v>-0.15989999999999999</v>
      </c>
      <c r="Z1615">
        <v>-5.04E-2</v>
      </c>
      <c r="AA1615" t="s">
        <v>92</v>
      </c>
      <c r="AB1615">
        <v>-0.15989999999999999</v>
      </c>
      <c r="AC1615">
        <v>2.1999999999999999E-2</v>
      </c>
      <c r="AD1615">
        <v>0.11</v>
      </c>
      <c r="AE1615">
        <v>7.9699999999999993E-2</v>
      </c>
      <c r="AF1615">
        <v>0.11</v>
      </c>
      <c r="AG1615" t="s">
        <v>92</v>
      </c>
      <c r="AH1615">
        <v>0.20669999999999999</v>
      </c>
      <c r="AI1615">
        <v>0.20669999999999999</v>
      </c>
      <c r="AJ1615">
        <v>0.3271</v>
      </c>
      <c r="AK1615">
        <v>0.38119999999999998</v>
      </c>
      <c r="AL1615">
        <v>0.36099999999999999</v>
      </c>
      <c r="AM1615">
        <v>0.38119999999999998</v>
      </c>
      <c r="AN1615">
        <v>0.37759999999999999</v>
      </c>
      <c r="AO1615">
        <v>0.44130000000000003</v>
      </c>
      <c r="AP1615">
        <v>0.47420000000000001</v>
      </c>
      <c r="AQ1615">
        <v>0.47420000000000001</v>
      </c>
    </row>
    <row r="1616" spans="1:43" x14ac:dyDescent="0.2">
      <c r="A1616" s="1">
        <v>44189</v>
      </c>
      <c r="B1616">
        <v>-0.69710000000000005</v>
      </c>
      <c r="C1616">
        <v>-0.67500000000000004</v>
      </c>
      <c r="D1616">
        <v>-0.65569999999999995</v>
      </c>
      <c r="E1616">
        <v>-0.66830000000000001</v>
      </c>
      <c r="F1616">
        <v>-0.74150000000000005</v>
      </c>
      <c r="G1616">
        <v>-0.60389999999999999</v>
      </c>
      <c r="H1616">
        <v>-0.59309999999999996</v>
      </c>
      <c r="I1616" t="s">
        <v>92</v>
      </c>
      <c r="J1616">
        <v>-0.71889999999999998</v>
      </c>
      <c r="K1616">
        <v>-0.54420000000000002</v>
      </c>
      <c r="L1616">
        <v>-0.68220000000000003</v>
      </c>
      <c r="M1616">
        <v>-0.48349999999999999</v>
      </c>
      <c r="N1616">
        <v>-0.61480000000000001</v>
      </c>
      <c r="O1616" t="s">
        <v>92</v>
      </c>
      <c r="P1616">
        <v>-0.46060000000000001</v>
      </c>
      <c r="Q1616">
        <v>-0.44059999999999999</v>
      </c>
      <c r="R1616">
        <v>-0.35699999999999998</v>
      </c>
      <c r="S1616">
        <v>-0.33339999999999997</v>
      </c>
      <c r="T1616">
        <v>-0.24859999999999999</v>
      </c>
      <c r="U1616">
        <v>-0.375</v>
      </c>
      <c r="V1616" t="s">
        <v>91</v>
      </c>
      <c r="W1616">
        <v>-0.33119999999999999</v>
      </c>
      <c r="X1616">
        <v>-0.16320000000000001</v>
      </c>
      <c r="Y1616">
        <v>-0.15989999999999999</v>
      </c>
      <c r="Z1616">
        <v>-5.04E-2</v>
      </c>
      <c r="AA1616" t="s">
        <v>92</v>
      </c>
      <c r="AB1616">
        <v>-0.15989999999999999</v>
      </c>
      <c r="AC1616">
        <v>2.1999999999999999E-2</v>
      </c>
      <c r="AD1616">
        <v>0.11</v>
      </c>
      <c r="AE1616">
        <v>7.9699999999999993E-2</v>
      </c>
      <c r="AF1616">
        <v>0.11</v>
      </c>
      <c r="AG1616" t="s">
        <v>92</v>
      </c>
      <c r="AH1616">
        <v>0.20669999999999999</v>
      </c>
      <c r="AI1616">
        <v>0.20669999999999999</v>
      </c>
      <c r="AJ1616">
        <v>0.3271</v>
      </c>
      <c r="AK1616">
        <v>0.38119999999999998</v>
      </c>
      <c r="AL1616">
        <v>0.36099999999999999</v>
      </c>
      <c r="AM1616">
        <v>0.38119999999999998</v>
      </c>
      <c r="AN1616">
        <v>0.37759999999999999</v>
      </c>
      <c r="AO1616">
        <v>0.44130000000000003</v>
      </c>
      <c r="AP1616">
        <v>0.47420000000000001</v>
      </c>
      <c r="AQ1616">
        <v>0.47420000000000001</v>
      </c>
    </row>
    <row r="1617" spans="1:43" x14ac:dyDescent="0.2">
      <c r="A1617" s="1">
        <v>44190</v>
      </c>
      <c r="B1617" t="s">
        <v>91</v>
      </c>
      <c r="C1617" t="s">
        <v>91</v>
      </c>
      <c r="D1617" t="s">
        <v>91</v>
      </c>
      <c r="E1617" t="s">
        <v>91</v>
      </c>
      <c r="F1617" t="s">
        <v>91</v>
      </c>
      <c r="G1617" t="s">
        <v>91</v>
      </c>
      <c r="H1617" t="s">
        <v>91</v>
      </c>
      <c r="I1617" t="s">
        <v>92</v>
      </c>
      <c r="J1617" t="s">
        <v>91</v>
      </c>
      <c r="K1617" t="s">
        <v>91</v>
      </c>
      <c r="L1617" t="s">
        <v>91</v>
      </c>
      <c r="M1617" t="s">
        <v>91</v>
      </c>
      <c r="N1617" t="s">
        <v>91</v>
      </c>
      <c r="O1617" t="s">
        <v>92</v>
      </c>
      <c r="P1617" t="s">
        <v>91</v>
      </c>
      <c r="Q1617" t="s">
        <v>91</v>
      </c>
      <c r="R1617" t="s">
        <v>91</v>
      </c>
      <c r="S1617" t="s">
        <v>91</v>
      </c>
      <c r="T1617" t="s">
        <v>91</v>
      </c>
      <c r="U1617" t="s">
        <v>91</v>
      </c>
      <c r="V1617" t="s">
        <v>91</v>
      </c>
      <c r="W1617" t="s">
        <v>91</v>
      </c>
      <c r="X1617" t="s">
        <v>91</v>
      </c>
      <c r="Y1617" t="s">
        <v>91</v>
      </c>
      <c r="Z1617" t="s">
        <v>91</v>
      </c>
      <c r="AA1617" t="s">
        <v>92</v>
      </c>
      <c r="AB1617" t="s">
        <v>91</v>
      </c>
      <c r="AC1617" t="s">
        <v>91</v>
      </c>
      <c r="AD1617" t="s">
        <v>91</v>
      </c>
      <c r="AE1617" t="s">
        <v>91</v>
      </c>
      <c r="AF1617" t="s">
        <v>91</v>
      </c>
      <c r="AG1617" t="s">
        <v>92</v>
      </c>
      <c r="AH1617" t="s">
        <v>91</v>
      </c>
      <c r="AI1617" t="s">
        <v>91</v>
      </c>
      <c r="AJ1617" t="s">
        <v>91</v>
      </c>
      <c r="AK1617" t="s">
        <v>91</v>
      </c>
      <c r="AL1617" t="s">
        <v>91</v>
      </c>
      <c r="AM1617" t="s">
        <v>91</v>
      </c>
      <c r="AN1617" t="s">
        <v>91</v>
      </c>
      <c r="AO1617" t="s">
        <v>91</v>
      </c>
      <c r="AP1617" t="s">
        <v>91</v>
      </c>
      <c r="AQ1617" t="s">
        <v>91</v>
      </c>
    </row>
    <row r="1618" spans="1:43" x14ac:dyDescent="0.2">
      <c r="A1618" s="1">
        <v>44193</v>
      </c>
      <c r="B1618">
        <v>-0.71130000000000004</v>
      </c>
      <c r="C1618">
        <v>-0.67700000000000005</v>
      </c>
      <c r="D1618">
        <v>-0.65229999999999999</v>
      </c>
      <c r="E1618">
        <v>-0.67710000000000004</v>
      </c>
      <c r="F1618">
        <v>-0.74890000000000001</v>
      </c>
      <c r="G1618">
        <v>-0.62239999999999995</v>
      </c>
      <c r="H1618">
        <v>-0.61140000000000005</v>
      </c>
      <c r="I1618" t="s">
        <v>92</v>
      </c>
      <c r="J1618">
        <v>-0.72850000000000004</v>
      </c>
      <c r="K1618">
        <v>-0.55969999999999998</v>
      </c>
      <c r="L1618">
        <v>-0.68600000000000005</v>
      </c>
      <c r="M1618">
        <v>-0.50990000000000002</v>
      </c>
      <c r="N1618">
        <v>-0.6371</v>
      </c>
      <c r="O1618" t="s">
        <v>92</v>
      </c>
      <c r="P1618">
        <v>-0.48139999999999999</v>
      </c>
      <c r="Q1618">
        <v>-0.45279999999999998</v>
      </c>
      <c r="R1618">
        <v>-0.38550000000000001</v>
      </c>
      <c r="S1618">
        <v>-0.31869999999999998</v>
      </c>
      <c r="T1618">
        <v>-0.27410000000000001</v>
      </c>
      <c r="U1618">
        <v>-0.40100000000000002</v>
      </c>
      <c r="V1618" t="s">
        <v>91</v>
      </c>
      <c r="W1618">
        <v>-0.33339999999999997</v>
      </c>
      <c r="X1618">
        <v>-0.15659999999999999</v>
      </c>
      <c r="Y1618">
        <v>-0.17269999999999999</v>
      </c>
      <c r="Z1618">
        <v>-5.8099999999999999E-2</v>
      </c>
      <c r="AA1618" t="s">
        <v>92</v>
      </c>
      <c r="AB1618">
        <v>-0.16850000000000001</v>
      </c>
      <c r="AC1618">
        <v>1.4999999999999999E-2</v>
      </c>
      <c r="AD1618">
        <v>9.5000000000000001E-2</v>
      </c>
      <c r="AE1618">
        <v>7.7200000000000005E-2</v>
      </c>
      <c r="AF1618">
        <v>9.7000000000000003E-2</v>
      </c>
      <c r="AG1618" t="s">
        <v>92</v>
      </c>
      <c r="AH1618">
        <v>0.19989999999999999</v>
      </c>
      <c r="AI1618">
        <v>0.2021</v>
      </c>
      <c r="AJ1618">
        <v>0.32529999999999998</v>
      </c>
      <c r="AK1618">
        <v>0.37390000000000001</v>
      </c>
      <c r="AL1618">
        <v>0.36899999999999999</v>
      </c>
      <c r="AM1618">
        <v>0.37330000000000002</v>
      </c>
      <c r="AN1618">
        <v>0.37769999999999998</v>
      </c>
      <c r="AO1618">
        <v>0.42420000000000002</v>
      </c>
      <c r="AP1618">
        <v>0.47939999999999999</v>
      </c>
      <c r="AQ1618">
        <v>0.4778</v>
      </c>
    </row>
    <row r="1619" spans="1:43" x14ac:dyDescent="0.2">
      <c r="A1619" s="1">
        <v>44194</v>
      </c>
      <c r="B1619">
        <v>-0.73009999999999997</v>
      </c>
      <c r="C1619">
        <v>-0.71099999999999997</v>
      </c>
      <c r="D1619">
        <v>-0.67159999999999997</v>
      </c>
      <c r="E1619">
        <v>-0.69610000000000005</v>
      </c>
      <c r="F1619">
        <v>-0.74860000000000004</v>
      </c>
      <c r="G1619">
        <v>-0.65159999999999996</v>
      </c>
      <c r="H1619">
        <v>-0.64259999999999995</v>
      </c>
      <c r="I1619" t="s">
        <v>92</v>
      </c>
      <c r="J1619">
        <v>-0.74219999999999997</v>
      </c>
      <c r="K1619">
        <v>-0.5877</v>
      </c>
      <c r="L1619">
        <v>-0.71209999999999996</v>
      </c>
      <c r="M1619">
        <v>-0.52400000000000002</v>
      </c>
      <c r="N1619">
        <v>-0.67569999999999997</v>
      </c>
      <c r="O1619" t="s">
        <v>92</v>
      </c>
      <c r="P1619">
        <v>-0.50429999999999997</v>
      </c>
      <c r="Q1619">
        <v>-0.46350000000000002</v>
      </c>
      <c r="R1619">
        <v>-0.4017</v>
      </c>
      <c r="S1619">
        <v>-0.32929999999999998</v>
      </c>
      <c r="T1619">
        <v>-0.2908</v>
      </c>
      <c r="U1619">
        <v>-0.42</v>
      </c>
      <c r="V1619" t="s">
        <v>91</v>
      </c>
      <c r="W1619">
        <v>-0.35460000000000003</v>
      </c>
      <c r="X1619">
        <v>-0.16919999999999999</v>
      </c>
      <c r="Y1619">
        <v>-0.18429999999999999</v>
      </c>
      <c r="Z1619">
        <v>-7.2599999999999998E-2</v>
      </c>
      <c r="AA1619" t="s">
        <v>92</v>
      </c>
      <c r="AB1619">
        <v>-0.19589999999999999</v>
      </c>
      <c r="AC1619">
        <v>4.0000000000000001E-3</v>
      </c>
      <c r="AD1619">
        <v>8.4000000000000005E-2</v>
      </c>
      <c r="AE1619">
        <v>6.0900000000000003E-2</v>
      </c>
      <c r="AF1619">
        <v>8.1000000000000003E-2</v>
      </c>
      <c r="AG1619" t="s">
        <v>92</v>
      </c>
      <c r="AH1619">
        <v>0.18940000000000001</v>
      </c>
      <c r="AI1619">
        <v>0.1807</v>
      </c>
      <c r="AJ1619">
        <v>0.31019999999999998</v>
      </c>
      <c r="AK1619">
        <v>0.3619</v>
      </c>
      <c r="AL1619">
        <v>0.35099999999999998</v>
      </c>
      <c r="AM1619">
        <v>0.35389999999999999</v>
      </c>
      <c r="AN1619">
        <v>0.3619</v>
      </c>
      <c r="AO1619">
        <v>0.41099999999999998</v>
      </c>
      <c r="AP1619">
        <v>0.45700000000000002</v>
      </c>
      <c r="AQ1619">
        <v>0.45760000000000001</v>
      </c>
    </row>
    <row r="1620" spans="1:43" x14ac:dyDescent="0.2">
      <c r="A1620" s="1">
        <v>44195</v>
      </c>
      <c r="B1620">
        <v>-0.74860000000000004</v>
      </c>
      <c r="C1620">
        <v>-0.71499999999999997</v>
      </c>
      <c r="D1620">
        <v>-0.67800000000000005</v>
      </c>
      <c r="E1620">
        <v>-0.69189999999999996</v>
      </c>
      <c r="F1620">
        <v>-0.74460000000000004</v>
      </c>
      <c r="G1620">
        <v>-0.64990000000000003</v>
      </c>
      <c r="H1620">
        <v>-0.64910000000000001</v>
      </c>
      <c r="I1620" t="s">
        <v>92</v>
      </c>
      <c r="J1620">
        <v>-0.7319</v>
      </c>
      <c r="K1620">
        <v>-0.60009999999999997</v>
      </c>
      <c r="L1620">
        <v>-0.70840000000000003</v>
      </c>
      <c r="M1620">
        <v>-0.53510000000000002</v>
      </c>
      <c r="N1620">
        <v>-0.65510000000000002</v>
      </c>
      <c r="O1620" t="s">
        <v>92</v>
      </c>
      <c r="P1620">
        <v>-0.52780000000000005</v>
      </c>
      <c r="Q1620">
        <v>-0.47249999999999998</v>
      </c>
      <c r="R1620">
        <v>-0.40760000000000002</v>
      </c>
      <c r="S1620">
        <v>-0.34429999999999999</v>
      </c>
      <c r="T1620">
        <v>-0.3009</v>
      </c>
      <c r="U1620">
        <v>-0.41499999999999998</v>
      </c>
      <c r="V1620" t="s">
        <v>91</v>
      </c>
      <c r="W1620">
        <v>-0.34620000000000001</v>
      </c>
      <c r="X1620">
        <v>-0.1731</v>
      </c>
      <c r="Y1620">
        <v>-0.2064</v>
      </c>
      <c r="Z1620">
        <v>-7.4300000000000005E-2</v>
      </c>
      <c r="AA1620" t="s">
        <v>92</v>
      </c>
      <c r="AB1620">
        <v>-0.1913</v>
      </c>
      <c r="AC1620">
        <v>-8.9999999999999993E-3</v>
      </c>
      <c r="AD1620">
        <v>7.0999999999999994E-2</v>
      </c>
      <c r="AE1620">
        <v>5.1400000000000001E-2</v>
      </c>
      <c r="AF1620">
        <v>8.4000000000000005E-2</v>
      </c>
      <c r="AG1620" t="s">
        <v>92</v>
      </c>
      <c r="AH1620">
        <v>0.17599999999999999</v>
      </c>
      <c r="AI1620">
        <v>0.183</v>
      </c>
      <c r="AJ1620">
        <v>0.29809999999999998</v>
      </c>
      <c r="AK1620">
        <v>0.3528</v>
      </c>
      <c r="AL1620">
        <v>0.35799999999999998</v>
      </c>
      <c r="AM1620">
        <v>0.36399999999999999</v>
      </c>
      <c r="AN1620">
        <v>0.34939999999999999</v>
      </c>
      <c r="AO1620">
        <v>0.40699999999999997</v>
      </c>
      <c r="AP1620">
        <v>0.45190000000000002</v>
      </c>
      <c r="AQ1620">
        <v>0.46310000000000001</v>
      </c>
    </row>
    <row r="1621" spans="1:43" x14ac:dyDescent="0.2">
      <c r="A1621" s="1">
        <v>44196</v>
      </c>
      <c r="B1621">
        <v>-0.77890000000000004</v>
      </c>
      <c r="C1621">
        <v>-0.72299999999999998</v>
      </c>
      <c r="D1621">
        <v>-0.68910000000000005</v>
      </c>
      <c r="E1621">
        <v>-0.81299999999999994</v>
      </c>
      <c r="F1621">
        <v>-0.76580000000000004</v>
      </c>
      <c r="G1621">
        <v>-0.68340000000000001</v>
      </c>
      <c r="H1621">
        <v>-0.6391</v>
      </c>
      <c r="I1621" t="s">
        <v>92</v>
      </c>
      <c r="J1621">
        <v>-0.73770000000000002</v>
      </c>
      <c r="K1621">
        <v>-0.59360000000000002</v>
      </c>
      <c r="L1621">
        <v>-0.72219999999999995</v>
      </c>
      <c r="M1621">
        <v>-0.53200000000000003</v>
      </c>
      <c r="N1621">
        <v>-0.67010000000000003</v>
      </c>
      <c r="O1621" t="s">
        <v>92</v>
      </c>
      <c r="P1621">
        <v>-0.51559999999999995</v>
      </c>
      <c r="Q1621">
        <v>-0.46610000000000001</v>
      </c>
      <c r="R1621">
        <v>-0.41289999999999999</v>
      </c>
      <c r="S1621">
        <v>-0.34260000000000002</v>
      </c>
      <c r="T1621">
        <v>-0.31119999999999998</v>
      </c>
      <c r="U1621">
        <v>-0.41599999999999998</v>
      </c>
      <c r="V1621" t="s">
        <v>91</v>
      </c>
      <c r="W1621">
        <v>-0.34499999999999997</v>
      </c>
      <c r="X1621">
        <v>-0.17019999999999999</v>
      </c>
      <c r="Y1621">
        <v>-0.19139999999999999</v>
      </c>
      <c r="Z1621">
        <v>-7.2700000000000001E-2</v>
      </c>
      <c r="AA1621" t="s">
        <v>92</v>
      </c>
      <c r="AB1621">
        <v>-0.19139999999999999</v>
      </c>
      <c r="AC1621">
        <v>-1E-3</v>
      </c>
      <c r="AD1621">
        <v>7.5999999999999998E-2</v>
      </c>
      <c r="AE1621">
        <v>5.6000000000000001E-2</v>
      </c>
      <c r="AF1621">
        <v>7.5999999999999998E-2</v>
      </c>
      <c r="AG1621" t="s">
        <v>92</v>
      </c>
      <c r="AH1621">
        <v>0.1774</v>
      </c>
      <c r="AI1621">
        <v>0.1774</v>
      </c>
      <c r="AJ1621">
        <v>0.3034</v>
      </c>
      <c r="AK1621">
        <v>0.3553</v>
      </c>
      <c r="AL1621">
        <v>0.35099999999999998</v>
      </c>
      <c r="AM1621">
        <v>0.3553</v>
      </c>
      <c r="AN1621">
        <v>0.35289999999999999</v>
      </c>
      <c r="AO1621">
        <v>0.40029999999999999</v>
      </c>
      <c r="AP1621">
        <v>0.45429999999999998</v>
      </c>
      <c r="AQ1621">
        <v>0.45429999999999998</v>
      </c>
    </row>
    <row r="1622" spans="1:43" x14ac:dyDescent="0.2">
      <c r="A1622" s="1">
        <v>44196</v>
      </c>
      <c r="B1622">
        <v>-0.77890000000000004</v>
      </c>
      <c r="C1622">
        <v>-0.72299999999999998</v>
      </c>
      <c r="D1622">
        <v>-0.68910000000000005</v>
      </c>
      <c r="E1622">
        <v>-0.81299999999999994</v>
      </c>
      <c r="F1622">
        <v>-0.76580000000000004</v>
      </c>
      <c r="G1622">
        <v>-0.68340000000000001</v>
      </c>
      <c r="H1622">
        <v>-0.6391</v>
      </c>
      <c r="I1622" t="s">
        <v>92</v>
      </c>
      <c r="J1622">
        <v>-0.73770000000000002</v>
      </c>
      <c r="K1622">
        <v>-0.59360000000000002</v>
      </c>
      <c r="L1622">
        <v>-0.72219999999999995</v>
      </c>
      <c r="M1622">
        <v>-0.53200000000000003</v>
      </c>
      <c r="N1622">
        <v>-0.67010000000000003</v>
      </c>
      <c r="O1622" t="s">
        <v>92</v>
      </c>
      <c r="P1622">
        <v>-0.51559999999999995</v>
      </c>
      <c r="Q1622">
        <v>-0.46610000000000001</v>
      </c>
      <c r="R1622">
        <v>-0.41289999999999999</v>
      </c>
      <c r="S1622">
        <v>-0.34260000000000002</v>
      </c>
      <c r="T1622">
        <v>-0.31119999999999998</v>
      </c>
      <c r="U1622">
        <v>-0.41599999999999998</v>
      </c>
      <c r="V1622" t="s">
        <v>91</v>
      </c>
      <c r="W1622">
        <v>-0.34499999999999997</v>
      </c>
      <c r="X1622">
        <v>-0.17019999999999999</v>
      </c>
      <c r="Y1622">
        <v>-0.19139999999999999</v>
      </c>
      <c r="Z1622">
        <v>-7.2700000000000001E-2</v>
      </c>
      <c r="AA1622" t="s">
        <v>92</v>
      </c>
      <c r="AB1622">
        <v>-0.19139999999999999</v>
      </c>
      <c r="AC1622">
        <v>-1E-3</v>
      </c>
      <c r="AD1622">
        <v>7.5999999999999998E-2</v>
      </c>
      <c r="AE1622">
        <v>5.6000000000000001E-2</v>
      </c>
      <c r="AF1622">
        <v>7.5999999999999998E-2</v>
      </c>
      <c r="AG1622" t="s">
        <v>92</v>
      </c>
      <c r="AH1622">
        <v>0.1774</v>
      </c>
      <c r="AI1622">
        <v>0.1774</v>
      </c>
      <c r="AJ1622">
        <v>0.3034</v>
      </c>
      <c r="AK1622">
        <v>0.3553</v>
      </c>
      <c r="AL1622">
        <v>0.35099999999999998</v>
      </c>
      <c r="AM1622">
        <v>0.3553</v>
      </c>
      <c r="AN1622">
        <v>0.35289999999999999</v>
      </c>
      <c r="AO1622">
        <v>0.40029999999999999</v>
      </c>
      <c r="AP1622">
        <v>0.45429999999999998</v>
      </c>
      <c r="AQ1622">
        <v>0.45429999999999998</v>
      </c>
    </row>
    <row r="1623" spans="1:43" x14ac:dyDescent="0.2">
      <c r="A1623" s="1">
        <v>44197</v>
      </c>
      <c r="B1623" t="s">
        <v>91</v>
      </c>
      <c r="C1623" t="s">
        <v>91</v>
      </c>
      <c r="D1623" t="s">
        <v>91</v>
      </c>
      <c r="E1623" t="s">
        <v>91</v>
      </c>
      <c r="F1623" t="s">
        <v>91</v>
      </c>
      <c r="G1623" t="s">
        <v>91</v>
      </c>
      <c r="H1623" t="s">
        <v>91</v>
      </c>
      <c r="I1623" t="s">
        <v>92</v>
      </c>
      <c r="J1623" t="s">
        <v>91</v>
      </c>
      <c r="K1623" t="s">
        <v>91</v>
      </c>
      <c r="L1623" t="s">
        <v>91</v>
      </c>
      <c r="M1623" t="s">
        <v>91</v>
      </c>
      <c r="N1623" t="s">
        <v>91</v>
      </c>
      <c r="O1623" t="s">
        <v>92</v>
      </c>
      <c r="P1623" t="s">
        <v>91</v>
      </c>
      <c r="Q1623" t="s">
        <v>91</v>
      </c>
      <c r="R1623" t="s">
        <v>91</v>
      </c>
      <c r="S1623" t="s">
        <v>91</v>
      </c>
      <c r="T1623" t="s">
        <v>91</v>
      </c>
      <c r="U1623" t="s">
        <v>91</v>
      </c>
      <c r="V1623" t="s">
        <v>91</v>
      </c>
      <c r="W1623" t="s">
        <v>91</v>
      </c>
      <c r="X1623" t="s">
        <v>91</v>
      </c>
      <c r="Y1623" t="s">
        <v>91</v>
      </c>
      <c r="Z1623" t="s">
        <v>91</v>
      </c>
      <c r="AA1623" t="s">
        <v>92</v>
      </c>
      <c r="AB1623" t="s">
        <v>91</v>
      </c>
      <c r="AC1623" t="s">
        <v>91</v>
      </c>
      <c r="AD1623" t="s">
        <v>91</v>
      </c>
      <c r="AE1623" t="s">
        <v>91</v>
      </c>
      <c r="AF1623" t="s">
        <v>91</v>
      </c>
      <c r="AG1623" t="s">
        <v>92</v>
      </c>
      <c r="AH1623" t="s">
        <v>91</v>
      </c>
      <c r="AI1623" t="s">
        <v>91</v>
      </c>
      <c r="AJ1623" t="s">
        <v>91</v>
      </c>
      <c r="AK1623" t="s">
        <v>91</v>
      </c>
      <c r="AL1623" t="s">
        <v>91</v>
      </c>
      <c r="AM1623" t="s">
        <v>91</v>
      </c>
      <c r="AN1623" t="s">
        <v>91</v>
      </c>
      <c r="AO1623" t="s">
        <v>91</v>
      </c>
      <c r="AP1623" t="s">
        <v>91</v>
      </c>
      <c r="AQ1623" t="s">
        <v>91</v>
      </c>
    </row>
    <row r="1624" spans="1:43" x14ac:dyDescent="0.2">
      <c r="A1624" s="1">
        <v>44200</v>
      </c>
      <c r="B1624">
        <v>-0.72019999999999995</v>
      </c>
      <c r="C1624">
        <v>-0.71</v>
      </c>
      <c r="D1624">
        <v>-0.67920000000000003</v>
      </c>
      <c r="E1624">
        <v>-0.70820000000000005</v>
      </c>
      <c r="F1624">
        <v>-0.74339999999999995</v>
      </c>
      <c r="G1624">
        <v>-0.65849999999999997</v>
      </c>
      <c r="H1624">
        <v>-0.64359999999999995</v>
      </c>
      <c r="I1624" t="s">
        <v>92</v>
      </c>
      <c r="J1624">
        <v>-0.73150000000000004</v>
      </c>
      <c r="K1624">
        <v>-0.59509999999999996</v>
      </c>
      <c r="L1624">
        <v>-0.71199999999999997</v>
      </c>
      <c r="M1624">
        <v>-0.53959999999999997</v>
      </c>
      <c r="N1624">
        <v>-0.67579999999999996</v>
      </c>
      <c r="O1624" t="s">
        <v>92</v>
      </c>
      <c r="P1624">
        <v>-0.52610000000000001</v>
      </c>
      <c r="Q1624">
        <v>-0.4798</v>
      </c>
      <c r="R1624">
        <v>-0.4289</v>
      </c>
      <c r="S1624">
        <v>-0.35759999999999997</v>
      </c>
      <c r="T1624">
        <v>-0.32800000000000001</v>
      </c>
      <c r="U1624">
        <v>-0.441</v>
      </c>
      <c r="V1624" t="s">
        <v>91</v>
      </c>
      <c r="W1624">
        <v>-0.36990000000000001</v>
      </c>
      <c r="X1624">
        <v>-0.18240000000000001</v>
      </c>
      <c r="Y1624">
        <v>-0.20619999999999999</v>
      </c>
      <c r="Z1624">
        <v>-9.5100000000000004E-2</v>
      </c>
      <c r="AA1624" t="s">
        <v>92</v>
      </c>
      <c r="AB1624">
        <v>-0.2122</v>
      </c>
      <c r="AC1624">
        <v>-1.4999999999999999E-2</v>
      </c>
      <c r="AD1624">
        <v>6.9000000000000006E-2</v>
      </c>
      <c r="AE1624">
        <v>3.4500000000000003E-2</v>
      </c>
      <c r="AF1624">
        <v>6.3E-2</v>
      </c>
      <c r="AG1624" t="s">
        <v>92</v>
      </c>
      <c r="AH1624">
        <v>0.16839999999999999</v>
      </c>
      <c r="AI1624">
        <v>0.1628</v>
      </c>
      <c r="AJ1624">
        <v>0.29210000000000003</v>
      </c>
      <c r="AK1624">
        <v>0.34229999999999999</v>
      </c>
      <c r="AL1624">
        <v>0.33600000000000002</v>
      </c>
      <c r="AM1624">
        <v>0.33629999999999999</v>
      </c>
      <c r="AN1624">
        <v>0.3417</v>
      </c>
      <c r="AO1624">
        <v>0.39250000000000002</v>
      </c>
      <c r="AP1624">
        <v>0.44540000000000002</v>
      </c>
      <c r="AQ1624">
        <v>0.43940000000000001</v>
      </c>
    </row>
    <row r="1625" spans="1:43" x14ac:dyDescent="0.2">
      <c r="A1625" s="1">
        <v>44201</v>
      </c>
      <c r="B1625">
        <v>-0.71289999999999998</v>
      </c>
      <c r="C1625">
        <v>-0.70599999999999996</v>
      </c>
      <c r="D1625">
        <v>-0.67359999999999998</v>
      </c>
      <c r="E1625">
        <v>-0.69099999999999995</v>
      </c>
      <c r="F1625">
        <v>-0.73140000000000005</v>
      </c>
      <c r="G1625">
        <v>-0.64780000000000004</v>
      </c>
      <c r="H1625">
        <v>-0.63339999999999996</v>
      </c>
      <c r="I1625" t="s">
        <v>92</v>
      </c>
      <c r="J1625">
        <v>-0.72699999999999998</v>
      </c>
      <c r="K1625">
        <v>-0.59</v>
      </c>
      <c r="L1625">
        <v>-0.69289999999999996</v>
      </c>
      <c r="M1625">
        <v>-0.52429999999999999</v>
      </c>
      <c r="N1625">
        <v>-0.65380000000000005</v>
      </c>
      <c r="O1625" t="s">
        <v>92</v>
      </c>
      <c r="P1625">
        <v>-0.50180000000000002</v>
      </c>
      <c r="Q1625">
        <v>-0.46899999999999997</v>
      </c>
      <c r="R1625">
        <v>-0.41549999999999998</v>
      </c>
      <c r="S1625">
        <v>-0.3382</v>
      </c>
      <c r="T1625">
        <v>-0.2944</v>
      </c>
      <c r="U1625">
        <v>-0.40899999999999997</v>
      </c>
      <c r="V1625" t="s">
        <v>91</v>
      </c>
      <c r="W1625">
        <v>-0.33660000000000001</v>
      </c>
      <c r="X1625">
        <v>-0.17319999999999999</v>
      </c>
      <c r="Y1625">
        <v>-0.19600000000000001</v>
      </c>
      <c r="Z1625">
        <v>-8.1199999999999994E-2</v>
      </c>
      <c r="AA1625" t="s">
        <v>92</v>
      </c>
      <c r="AB1625">
        <v>-0.18</v>
      </c>
      <c r="AC1625">
        <v>-5.0000000000000001E-3</v>
      </c>
      <c r="AD1625">
        <v>8.1000000000000003E-2</v>
      </c>
      <c r="AE1625">
        <v>4.65E-2</v>
      </c>
      <c r="AF1625">
        <v>9.0999999999999998E-2</v>
      </c>
      <c r="AG1625" t="s">
        <v>92</v>
      </c>
      <c r="AH1625">
        <v>0.1772</v>
      </c>
      <c r="AI1625">
        <v>0.18940000000000001</v>
      </c>
      <c r="AJ1625">
        <v>0.29959999999999998</v>
      </c>
      <c r="AK1625">
        <v>0.3513</v>
      </c>
      <c r="AL1625">
        <v>0.36299999999999999</v>
      </c>
      <c r="AM1625">
        <v>0.36149999999999999</v>
      </c>
      <c r="AN1625">
        <v>0.34820000000000001</v>
      </c>
      <c r="AO1625">
        <v>0.40210000000000001</v>
      </c>
      <c r="AP1625">
        <v>0.45650000000000002</v>
      </c>
      <c r="AQ1625">
        <v>0.46300000000000002</v>
      </c>
    </row>
    <row r="1626" spans="1:43" x14ac:dyDescent="0.2">
      <c r="A1626" s="1">
        <v>44202</v>
      </c>
      <c r="B1626">
        <v>-0.70150000000000001</v>
      </c>
      <c r="C1626">
        <v>-0.68300000000000005</v>
      </c>
      <c r="D1626">
        <v>-0.65949999999999998</v>
      </c>
      <c r="E1626">
        <v>-0.67459999999999998</v>
      </c>
      <c r="F1626">
        <v>-0.72519999999999996</v>
      </c>
      <c r="G1626">
        <v>-0.63260000000000005</v>
      </c>
      <c r="H1626">
        <v>-0.62080000000000002</v>
      </c>
      <c r="I1626" t="s">
        <v>92</v>
      </c>
      <c r="J1626">
        <v>-0.7228</v>
      </c>
      <c r="K1626">
        <v>-0.56740000000000002</v>
      </c>
      <c r="L1626">
        <v>-0.68159999999999998</v>
      </c>
      <c r="M1626">
        <v>-0.50270000000000004</v>
      </c>
      <c r="N1626">
        <v>-0.64159999999999995</v>
      </c>
      <c r="O1626" t="s">
        <v>92</v>
      </c>
      <c r="P1626">
        <v>-0.4753</v>
      </c>
      <c r="Q1626">
        <v>-0.438</v>
      </c>
      <c r="R1626">
        <v>-0.39050000000000001</v>
      </c>
      <c r="S1626">
        <v>-0.3196</v>
      </c>
      <c r="T1626">
        <v>-0.2782</v>
      </c>
      <c r="U1626">
        <v>-0.39300000000000002</v>
      </c>
      <c r="V1626" t="s">
        <v>91</v>
      </c>
      <c r="W1626">
        <v>-0.32129999999999997</v>
      </c>
      <c r="X1626">
        <v>-0.1527</v>
      </c>
      <c r="Y1626">
        <v>-0.17380000000000001</v>
      </c>
      <c r="Z1626">
        <v>-6.4799999999999996E-2</v>
      </c>
      <c r="AA1626" t="s">
        <v>92</v>
      </c>
      <c r="AB1626">
        <v>-0.16569999999999999</v>
      </c>
      <c r="AC1626">
        <v>1.4999999999999999E-2</v>
      </c>
      <c r="AD1626">
        <v>9.8000000000000004E-2</v>
      </c>
      <c r="AE1626">
        <v>6.1199999999999997E-2</v>
      </c>
      <c r="AF1626">
        <v>9.7000000000000003E-2</v>
      </c>
      <c r="AG1626" t="s">
        <v>92</v>
      </c>
      <c r="AH1626">
        <v>0.19539999999999999</v>
      </c>
      <c r="AI1626">
        <v>0.20050000000000001</v>
      </c>
      <c r="AJ1626">
        <v>0.31630000000000003</v>
      </c>
      <c r="AK1626">
        <v>0.37240000000000001</v>
      </c>
      <c r="AL1626">
        <v>0.372</v>
      </c>
      <c r="AM1626">
        <v>0.37040000000000001</v>
      </c>
      <c r="AN1626">
        <v>0.36969999999999997</v>
      </c>
      <c r="AO1626">
        <v>0.4214</v>
      </c>
      <c r="AP1626">
        <v>0.4793</v>
      </c>
      <c r="AQ1626">
        <v>0.48020000000000002</v>
      </c>
    </row>
    <row r="1627" spans="1:43" x14ac:dyDescent="0.2">
      <c r="A1627" s="1">
        <v>44203</v>
      </c>
      <c r="B1627">
        <v>-0.69740000000000002</v>
      </c>
      <c r="C1627">
        <v>-0.68200000000000005</v>
      </c>
      <c r="D1627">
        <v>-0.65429999999999999</v>
      </c>
      <c r="E1627">
        <v>-0.67100000000000004</v>
      </c>
      <c r="F1627">
        <v>-0.71870000000000001</v>
      </c>
      <c r="G1627">
        <v>-0.624</v>
      </c>
      <c r="H1627">
        <v>-0.6099</v>
      </c>
      <c r="I1627" t="s">
        <v>92</v>
      </c>
      <c r="J1627">
        <v>-0.71950000000000003</v>
      </c>
      <c r="K1627">
        <v>-0.56230000000000002</v>
      </c>
      <c r="L1627">
        <v>-0.68030000000000002</v>
      </c>
      <c r="M1627">
        <v>-0.49559999999999998</v>
      </c>
      <c r="N1627">
        <v>-0.63929999999999998</v>
      </c>
      <c r="O1627" t="s">
        <v>92</v>
      </c>
      <c r="P1627">
        <v>-0.46629999999999999</v>
      </c>
      <c r="Q1627">
        <v>-0.43120000000000003</v>
      </c>
      <c r="R1627">
        <v>-0.37390000000000001</v>
      </c>
      <c r="S1627">
        <v>-0.30580000000000002</v>
      </c>
      <c r="T1627">
        <v>-0.28000000000000003</v>
      </c>
      <c r="U1627">
        <v>-0.39300000000000002</v>
      </c>
      <c r="V1627" t="s">
        <v>91</v>
      </c>
      <c r="W1627">
        <v>-0.32450000000000001</v>
      </c>
      <c r="X1627">
        <v>-0.1429</v>
      </c>
      <c r="Y1627">
        <v>-0.15989999999999999</v>
      </c>
      <c r="Z1627">
        <v>-5.3699999999999998E-2</v>
      </c>
      <c r="AA1627" t="s">
        <v>92</v>
      </c>
      <c r="AB1627">
        <v>-0.16650000000000001</v>
      </c>
      <c r="AC1627">
        <v>2.1999999999999999E-2</v>
      </c>
      <c r="AD1627">
        <v>0.107</v>
      </c>
      <c r="AE1627">
        <v>7.2300000000000003E-2</v>
      </c>
      <c r="AF1627">
        <v>0.1</v>
      </c>
      <c r="AG1627" t="s">
        <v>92</v>
      </c>
      <c r="AH1627">
        <v>0.20349999999999999</v>
      </c>
      <c r="AI1627">
        <v>0.19520000000000001</v>
      </c>
      <c r="AJ1627">
        <v>0.32679999999999998</v>
      </c>
      <c r="AK1627">
        <v>0.37090000000000001</v>
      </c>
      <c r="AL1627">
        <v>0.36699999999999999</v>
      </c>
      <c r="AM1627">
        <v>0.36820000000000003</v>
      </c>
      <c r="AN1627">
        <v>0.37859999999999999</v>
      </c>
      <c r="AO1627">
        <v>0.42570000000000002</v>
      </c>
      <c r="AP1627">
        <v>0.48470000000000002</v>
      </c>
      <c r="AQ1627">
        <v>0.47970000000000002</v>
      </c>
    </row>
    <row r="1628" spans="1:43" x14ac:dyDescent="0.2">
      <c r="A1628" s="1">
        <v>44204</v>
      </c>
      <c r="B1628">
        <v>-0.70430000000000004</v>
      </c>
      <c r="C1628">
        <v>-0.68100000000000005</v>
      </c>
      <c r="D1628">
        <v>-0.66020000000000001</v>
      </c>
      <c r="E1628">
        <v>-0.67749999999999999</v>
      </c>
      <c r="F1628">
        <v>-0.72789999999999999</v>
      </c>
      <c r="G1628">
        <v>-0.63229999999999997</v>
      </c>
      <c r="H1628">
        <v>-0.61670000000000003</v>
      </c>
      <c r="I1628" t="s">
        <v>92</v>
      </c>
      <c r="J1628">
        <v>-0.72599999999999998</v>
      </c>
      <c r="K1628">
        <v>-0.57499999999999996</v>
      </c>
      <c r="L1628">
        <v>-0.67859999999999998</v>
      </c>
      <c r="M1628">
        <v>-0.50339999999999996</v>
      </c>
      <c r="N1628">
        <v>-0.64290000000000003</v>
      </c>
      <c r="O1628" t="s">
        <v>92</v>
      </c>
      <c r="P1628">
        <v>-0.47799999999999998</v>
      </c>
      <c r="Q1628">
        <v>-0.44369999999999998</v>
      </c>
      <c r="R1628">
        <v>-0.38550000000000001</v>
      </c>
      <c r="S1628">
        <v>-0.32029999999999997</v>
      </c>
      <c r="T1628">
        <v>-0.28039999999999998</v>
      </c>
      <c r="U1628">
        <v>-0.39</v>
      </c>
      <c r="V1628" t="s">
        <v>91</v>
      </c>
      <c r="W1628">
        <v>-0.32140000000000002</v>
      </c>
      <c r="X1628">
        <v>-0.15040000000000001</v>
      </c>
      <c r="Y1628">
        <v>-0.17380000000000001</v>
      </c>
      <c r="Z1628">
        <v>-6.93E-2</v>
      </c>
      <c r="AA1628" t="s">
        <v>92</v>
      </c>
      <c r="AB1628">
        <v>-0.16450000000000001</v>
      </c>
      <c r="AC1628">
        <v>8.0000000000000002E-3</v>
      </c>
      <c r="AD1628">
        <v>8.5999999999999993E-2</v>
      </c>
      <c r="AE1628">
        <v>5.3900000000000003E-2</v>
      </c>
      <c r="AF1628">
        <v>9.7000000000000003E-2</v>
      </c>
      <c r="AG1628" t="s">
        <v>92</v>
      </c>
      <c r="AH1628">
        <v>0.18809999999999999</v>
      </c>
      <c r="AI1628">
        <v>0.19320000000000001</v>
      </c>
      <c r="AJ1628">
        <v>0.31209999999999999</v>
      </c>
      <c r="AK1628">
        <v>0.36149999999999999</v>
      </c>
      <c r="AL1628">
        <v>0.36299999999999999</v>
      </c>
      <c r="AM1628">
        <v>0.3629</v>
      </c>
      <c r="AN1628">
        <v>0.3599</v>
      </c>
      <c r="AO1628">
        <v>0.41199999999999998</v>
      </c>
      <c r="AP1628">
        <v>0.47089999999999999</v>
      </c>
      <c r="AQ1628">
        <v>0.47439999999999999</v>
      </c>
    </row>
    <row r="1629" spans="1:43" x14ac:dyDescent="0.2">
      <c r="A1629" s="1">
        <v>44207</v>
      </c>
      <c r="B1629">
        <v>-0.67420000000000002</v>
      </c>
      <c r="C1629">
        <v>-0.65800000000000003</v>
      </c>
      <c r="D1629">
        <v>-0.63449999999999995</v>
      </c>
      <c r="E1629">
        <v>-0.66800000000000004</v>
      </c>
      <c r="F1629">
        <v>-0.70350000000000001</v>
      </c>
      <c r="G1629">
        <v>-0.61109999999999998</v>
      </c>
      <c r="H1629">
        <v>-0.59670000000000001</v>
      </c>
      <c r="I1629" t="s">
        <v>92</v>
      </c>
      <c r="J1629">
        <v>-0.69359999999999999</v>
      </c>
      <c r="K1629">
        <v>-0.54559999999999997</v>
      </c>
      <c r="L1629">
        <v>-0.64659999999999995</v>
      </c>
      <c r="M1629">
        <v>-0.47620000000000001</v>
      </c>
      <c r="N1629">
        <v>-0.61899999999999999</v>
      </c>
      <c r="O1629" t="s">
        <v>92</v>
      </c>
      <c r="P1629">
        <v>-0.44719999999999999</v>
      </c>
      <c r="Q1629">
        <v>-0.41320000000000001</v>
      </c>
      <c r="R1629">
        <v>-0.35620000000000002</v>
      </c>
      <c r="S1629">
        <v>-0.28179999999999999</v>
      </c>
      <c r="T1629">
        <v>-0.2457</v>
      </c>
      <c r="U1629">
        <v>-0.36299999999999999</v>
      </c>
      <c r="V1629" t="s">
        <v>91</v>
      </c>
      <c r="W1629">
        <v>-0.29160000000000003</v>
      </c>
      <c r="X1629">
        <v>-0.1186</v>
      </c>
      <c r="Y1629">
        <v>-0.13550000000000001</v>
      </c>
      <c r="Z1629">
        <v>-3.2899999999999999E-2</v>
      </c>
      <c r="AA1629" t="s">
        <v>92</v>
      </c>
      <c r="AB1629">
        <v>-0.13170000000000001</v>
      </c>
      <c r="AC1629">
        <v>4.3999999999999997E-2</v>
      </c>
      <c r="AD1629">
        <v>0.129</v>
      </c>
      <c r="AE1629">
        <v>9.4E-2</v>
      </c>
      <c r="AF1629">
        <v>0.13300000000000001</v>
      </c>
      <c r="AG1629" t="s">
        <v>92</v>
      </c>
      <c r="AH1629">
        <v>0.22750000000000001</v>
      </c>
      <c r="AI1629">
        <v>0.2286</v>
      </c>
      <c r="AJ1629">
        <v>0.34899999999999998</v>
      </c>
      <c r="AK1629">
        <v>0.39739999999999998</v>
      </c>
      <c r="AL1629">
        <v>0.40200000000000002</v>
      </c>
      <c r="AM1629">
        <v>0.40079999999999999</v>
      </c>
      <c r="AN1629">
        <v>0.40029999999999999</v>
      </c>
      <c r="AO1629">
        <v>0.45179999999999998</v>
      </c>
      <c r="AP1629">
        <v>0.50960000000000005</v>
      </c>
      <c r="AQ1629">
        <v>0.51239999999999997</v>
      </c>
    </row>
    <row r="1630" spans="1:43" x14ac:dyDescent="0.2">
      <c r="A1630" s="1">
        <v>44208</v>
      </c>
      <c r="B1630">
        <v>-0.65269999999999995</v>
      </c>
      <c r="C1630">
        <v>-0.628</v>
      </c>
      <c r="D1630">
        <v>-0.60670000000000002</v>
      </c>
      <c r="E1630">
        <v>-0.62309999999999999</v>
      </c>
      <c r="F1630">
        <v>-0.68330000000000002</v>
      </c>
      <c r="G1630">
        <v>-0.5806</v>
      </c>
      <c r="H1630">
        <v>-0.5635</v>
      </c>
      <c r="I1630" t="s">
        <v>92</v>
      </c>
      <c r="J1630">
        <v>-0.67210000000000003</v>
      </c>
      <c r="K1630">
        <v>-0.51100000000000001</v>
      </c>
      <c r="L1630">
        <v>-0.62829999999999997</v>
      </c>
      <c r="M1630">
        <v>-0.44</v>
      </c>
      <c r="N1630">
        <v>-0.59560000000000002</v>
      </c>
      <c r="O1630" t="s">
        <v>92</v>
      </c>
      <c r="P1630">
        <v>-0.4118</v>
      </c>
      <c r="Q1630">
        <v>-0.37330000000000002</v>
      </c>
      <c r="R1630">
        <v>-0.31269999999999998</v>
      </c>
      <c r="S1630">
        <v>-0.24479999999999999</v>
      </c>
      <c r="T1630">
        <v>-0.20399999999999999</v>
      </c>
      <c r="U1630">
        <v>-0.33800000000000002</v>
      </c>
      <c r="V1630" t="s">
        <v>91</v>
      </c>
      <c r="W1630">
        <v>-0.26219999999999999</v>
      </c>
      <c r="X1630">
        <v>-7.6399999999999996E-2</v>
      </c>
      <c r="Y1630">
        <v>-9.0800000000000006E-2</v>
      </c>
      <c r="Z1630">
        <v>8.6999999999999994E-3</v>
      </c>
      <c r="AA1630" t="s">
        <v>92</v>
      </c>
      <c r="AB1630">
        <v>-0.1003</v>
      </c>
      <c r="AC1630">
        <v>8.5999999999999993E-2</v>
      </c>
      <c r="AD1630">
        <v>0.17</v>
      </c>
      <c r="AE1630">
        <v>0.1363</v>
      </c>
      <c r="AF1630">
        <v>0.156</v>
      </c>
      <c r="AG1630" t="s">
        <v>92</v>
      </c>
      <c r="AH1630">
        <v>0.26879999999999998</v>
      </c>
      <c r="AI1630">
        <v>0.2596</v>
      </c>
      <c r="AJ1630">
        <v>0.39100000000000001</v>
      </c>
      <c r="AK1630">
        <v>0.44240000000000002</v>
      </c>
      <c r="AL1630">
        <v>0.433</v>
      </c>
      <c r="AM1630">
        <v>0.43090000000000001</v>
      </c>
      <c r="AN1630">
        <v>0.44740000000000002</v>
      </c>
      <c r="AO1630">
        <v>0.49409999999999998</v>
      </c>
      <c r="AP1630">
        <v>0.55579999999999996</v>
      </c>
      <c r="AQ1630">
        <v>0.5464</v>
      </c>
    </row>
    <row r="1631" spans="1:43" x14ac:dyDescent="0.2">
      <c r="A1631" s="1">
        <v>44209</v>
      </c>
      <c r="B1631">
        <v>-0.67759999999999998</v>
      </c>
      <c r="C1631">
        <v>-0.65300000000000002</v>
      </c>
      <c r="D1631">
        <v>-0.64200000000000002</v>
      </c>
      <c r="E1631">
        <v>-0.67279999999999995</v>
      </c>
      <c r="F1631">
        <v>-0.69840000000000002</v>
      </c>
      <c r="G1631">
        <v>-0.6179</v>
      </c>
      <c r="H1631">
        <v>-0.60440000000000005</v>
      </c>
      <c r="I1631" t="s">
        <v>92</v>
      </c>
      <c r="J1631">
        <v>-0.69869999999999999</v>
      </c>
      <c r="K1631">
        <v>-0.55279999999999996</v>
      </c>
      <c r="L1631">
        <v>-0.65559999999999996</v>
      </c>
      <c r="M1631">
        <v>-0.4924</v>
      </c>
      <c r="N1631">
        <v>-0.62539999999999996</v>
      </c>
      <c r="O1631" t="s">
        <v>92</v>
      </c>
      <c r="P1631">
        <v>-0.46689999999999998</v>
      </c>
      <c r="Q1631">
        <v>-0.43509999999999999</v>
      </c>
      <c r="R1631">
        <v>-0.38350000000000001</v>
      </c>
      <c r="S1631">
        <v>-0.31030000000000002</v>
      </c>
      <c r="T1631">
        <v>-0.27279999999999999</v>
      </c>
      <c r="U1631">
        <v>-0.38800000000000001</v>
      </c>
      <c r="V1631" t="s">
        <v>91</v>
      </c>
      <c r="W1631">
        <v>-0.315</v>
      </c>
      <c r="X1631">
        <v>-0.13689999999999999</v>
      </c>
      <c r="Y1631">
        <v>-0.16009999999999999</v>
      </c>
      <c r="Z1631">
        <v>-5.79E-2</v>
      </c>
      <c r="AA1631" t="s">
        <v>92</v>
      </c>
      <c r="AB1631">
        <v>-0.1573</v>
      </c>
      <c r="AC1631">
        <v>1.7000000000000001E-2</v>
      </c>
      <c r="AD1631">
        <v>0.104</v>
      </c>
      <c r="AE1631">
        <v>6.59E-2</v>
      </c>
      <c r="AF1631">
        <v>0.10100000000000001</v>
      </c>
      <c r="AG1631" t="s">
        <v>92</v>
      </c>
      <c r="AH1631">
        <v>0.19969999999999999</v>
      </c>
      <c r="AI1631">
        <v>0.20280000000000001</v>
      </c>
      <c r="AJ1631">
        <v>0.32429999999999998</v>
      </c>
      <c r="AK1631">
        <v>0.37419999999999998</v>
      </c>
      <c r="AL1631">
        <v>0.375</v>
      </c>
      <c r="AM1631">
        <v>0.37640000000000001</v>
      </c>
      <c r="AN1631">
        <v>0.37340000000000001</v>
      </c>
      <c r="AO1631">
        <v>0.42680000000000001</v>
      </c>
      <c r="AP1631">
        <v>0.48480000000000001</v>
      </c>
      <c r="AQ1631">
        <v>0.48709999999999998</v>
      </c>
    </row>
    <row r="1632" spans="1:43" x14ac:dyDescent="0.2">
      <c r="A1632" s="1">
        <v>44210</v>
      </c>
      <c r="B1632">
        <v>-0.6966</v>
      </c>
      <c r="C1632">
        <v>-0.68200000000000005</v>
      </c>
      <c r="D1632">
        <v>-0.66559999999999997</v>
      </c>
      <c r="E1632">
        <v>-0.69750000000000001</v>
      </c>
      <c r="F1632">
        <v>-0.7278</v>
      </c>
      <c r="G1632">
        <v>-0.64139999999999997</v>
      </c>
      <c r="H1632">
        <v>-0.62609999999999999</v>
      </c>
      <c r="I1632" t="s">
        <v>92</v>
      </c>
      <c r="J1632">
        <v>-0.72319999999999995</v>
      </c>
      <c r="K1632">
        <v>-0.57279999999999998</v>
      </c>
      <c r="L1632">
        <v>-0.68149999999999999</v>
      </c>
      <c r="M1632">
        <v>-0.51160000000000005</v>
      </c>
      <c r="N1632">
        <v>-0.65039999999999998</v>
      </c>
      <c r="O1632" t="s">
        <v>92</v>
      </c>
      <c r="P1632">
        <v>-0.48370000000000002</v>
      </c>
      <c r="Q1632">
        <v>-0.45329999999999998</v>
      </c>
      <c r="R1632">
        <v>-0.39960000000000001</v>
      </c>
      <c r="S1632">
        <v>-0.3271</v>
      </c>
      <c r="T1632">
        <v>-0.2984</v>
      </c>
      <c r="U1632">
        <v>-0.41099999999999998</v>
      </c>
      <c r="V1632" t="s">
        <v>91</v>
      </c>
      <c r="W1632">
        <v>-0.33779999999999999</v>
      </c>
      <c r="X1632">
        <v>-0.15279999999999999</v>
      </c>
      <c r="Y1632">
        <v>-0.1762</v>
      </c>
      <c r="Z1632">
        <v>-7.3999999999999996E-2</v>
      </c>
      <c r="AA1632" t="s">
        <v>92</v>
      </c>
      <c r="AB1632">
        <v>-0.17599999999999999</v>
      </c>
      <c r="AC1632">
        <v>8.9999999999999993E-3</v>
      </c>
      <c r="AD1632">
        <v>9.0999999999999998E-2</v>
      </c>
      <c r="AE1632">
        <v>5.2900000000000003E-2</v>
      </c>
      <c r="AF1632">
        <v>8.7999999999999995E-2</v>
      </c>
      <c r="AG1632" t="s">
        <v>92</v>
      </c>
      <c r="AH1632">
        <v>0.18759999999999999</v>
      </c>
      <c r="AI1632">
        <v>0.18740000000000001</v>
      </c>
      <c r="AJ1632">
        <v>0.31140000000000001</v>
      </c>
      <c r="AK1632">
        <v>0.35980000000000001</v>
      </c>
      <c r="AL1632">
        <v>0.36199999999999999</v>
      </c>
      <c r="AM1632">
        <v>0.36280000000000001</v>
      </c>
      <c r="AN1632">
        <v>0.36580000000000001</v>
      </c>
      <c r="AO1632">
        <v>0.4138</v>
      </c>
      <c r="AP1632">
        <v>0.47189999999999999</v>
      </c>
      <c r="AQ1632">
        <v>0.47799999999999998</v>
      </c>
    </row>
    <row r="1633" spans="1:43" x14ac:dyDescent="0.2">
      <c r="A1633" s="1">
        <v>44211</v>
      </c>
      <c r="B1633">
        <v>-0.68920000000000003</v>
      </c>
      <c r="C1633">
        <v>-0.67900000000000005</v>
      </c>
      <c r="D1633">
        <v>-0.66439999999999999</v>
      </c>
      <c r="E1633">
        <v>-0.67500000000000004</v>
      </c>
      <c r="F1633">
        <v>-0.71660000000000001</v>
      </c>
      <c r="G1633">
        <v>-0.63829999999999998</v>
      </c>
      <c r="H1633">
        <v>-0.62150000000000005</v>
      </c>
      <c r="I1633" t="s">
        <v>92</v>
      </c>
      <c r="J1633">
        <v>-0.71020000000000005</v>
      </c>
      <c r="K1633">
        <v>-0.56259999999999999</v>
      </c>
      <c r="L1633">
        <v>-0.6704</v>
      </c>
      <c r="M1633">
        <v>-0.50529999999999997</v>
      </c>
      <c r="N1633">
        <v>-0.64359999999999995</v>
      </c>
      <c r="O1633" t="s">
        <v>92</v>
      </c>
      <c r="P1633">
        <v>-0.47599999999999998</v>
      </c>
      <c r="Q1633">
        <v>-0.44500000000000001</v>
      </c>
      <c r="R1633">
        <v>-0.38440000000000002</v>
      </c>
      <c r="S1633">
        <v>-0.31840000000000002</v>
      </c>
      <c r="T1633">
        <v>-0.27729999999999999</v>
      </c>
      <c r="U1633">
        <v>-0.39700000000000002</v>
      </c>
      <c r="V1633" t="s">
        <v>91</v>
      </c>
      <c r="W1633">
        <v>-0.3226</v>
      </c>
      <c r="X1633">
        <v>-0.14929999999999999</v>
      </c>
      <c r="Y1633">
        <v>-0.1618</v>
      </c>
      <c r="Z1633">
        <v>-5.8999999999999997E-2</v>
      </c>
      <c r="AA1633" t="s">
        <v>92</v>
      </c>
      <c r="AB1633">
        <v>-0.1598</v>
      </c>
      <c r="AC1633">
        <v>2.4E-2</v>
      </c>
      <c r="AD1633">
        <v>0.10199999999999999</v>
      </c>
      <c r="AE1633">
        <v>6.6699999999999995E-2</v>
      </c>
      <c r="AF1633">
        <v>0.11</v>
      </c>
      <c r="AG1633" t="s">
        <v>92</v>
      </c>
      <c r="AH1633">
        <v>0.20430000000000001</v>
      </c>
      <c r="AI1633">
        <v>0.20830000000000001</v>
      </c>
      <c r="AJ1633">
        <v>0.33460000000000001</v>
      </c>
      <c r="AK1633">
        <v>0.37980000000000003</v>
      </c>
      <c r="AL1633">
        <v>0.38700000000000001</v>
      </c>
      <c r="AM1633">
        <v>0.38700000000000001</v>
      </c>
      <c r="AN1633">
        <v>0.3851</v>
      </c>
      <c r="AO1633">
        <v>0.43580000000000002</v>
      </c>
      <c r="AP1633">
        <v>0.50060000000000004</v>
      </c>
      <c r="AQ1633">
        <v>0.49919999999999998</v>
      </c>
    </row>
    <row r="1634" spans="1:43" x14ac:dyDescent="0.2">
      <c r="A1634" s="1">
        <v>44214</v>
      </c>
      <c r="B1634">
        <v>-0.67649999999999999</v>
      </c>
      <c r="C1634">
        <v>-0.66100000000000003</v>
      </c>
      <c r="D1634">
        <v>-0.64049999999999996</v>
      </c>
      <c r="E1634">
        <v>-0.67310000000000003</v>
      </c>
      <c r="F1634">
        <v>-0.69520000000000004</v>
      </c>
      <c r="G1634">
        <v>-0.61470000000000002</v>
      </c>
      <c r="H1634">
        <v>-0.59989999999999999</v>
      </c>
      <c r="I1634" t="s">
        <v>92</v>
      </c>
      <c r="J1634">
        <v>-0.70299999999999996</v>
      </c>
      <c r="K1634">
        <v>-0.53920000000000001</v>
      </c>
      <c r="L1634">
        <v>-0.65949999999999998</v>
      </c>
      <c r="M1634">
        <v>-0.4829</v>
      </c>
      <c r="N1634">
        <v>-0.62749999999999995</v>
      </c>
      <c r="O1634" t="s">
        <v>92</v>
      </c>
      <c r="P1634">
        <v>-0.4592</v>
      </c>
      <c r="Q1634">
        <v>-0.41820000000000002</v>
      </c>
      <c r="R1634">
        <v>-0.36109999999999998</v>
      </c>
      <c r="S1634">
        <v>-0.29020000000000001</v>
      </c>
      <c r="T1634">
        <v>-0.26229999999999998</v>
      </c>
      <c r="U1634">
        <v>-0.38300000000000001</v>
      </c>
      <c r="V1634" t="s">
        <v>91</v>
      </c>
      <c r="W1634">
        <v>-0.3085</v>
      </c>
      <c r="X1634">
        <v>-0.1179</v>
      </c>
      <c r="Y1634">
        <v>-0.13489999999999999</v>
      </c>
      <c r="Z1634">
        <v>-3.1E-2</v>
      </c>
      <c r="AA1634" t="s">
        <v>92</v>
      </c>
      <c r="AB1634">
        <v>-0.14069999999999999</v>
      </c>
      <c r="AC1634">
        <v>4.8000000000000001E-2</v>
      </c>
      <c r="AD1634">
        <v>0.13</v>
      </c>
      <c r="AE1634">
        <v>9.64E-2</v>
      </c>
      <c r="AF1634">
        <v>0.13</v>
      </c>
      <c r="AG1634" t="s">
        <v>92</v>
      </c>
      <c r="AH1634">
        <v>0.23050000000000001</v>
      </c>
      <c r="AI1634">
        <v>0.22689999999999999</v>
      </c>
      <c r="AJ1634">
        <v>0.3609</v>
      </c>
      <c r="AK1634">
        <v>0.41160000000000002</v>
      </c>
      <c r="AL1634">
        <v>0.40300000000000002</v>
      </c>
      <c r="AM1634">
        <v>0.40360000000000001</v>
      </c>
      <c r="AN1634">
        <v>0.40860000000000002</v>
      </c>
      <c r="AO1634">
        <v>0.46029999999999999</v>
      </c>
      <c r="AP1634">
        <v>0.51980000000000004</v>
      </c>
      <c r="AQ1634">
        <v>0.50270000000000004</v>
      </c>
    </row>
    <row r="1635" spans="1:43" x14ac:dyDescent="0.2">
      <c r="A1635" s="1">
        <v>44215</v>
      </c>
      <c r="B1635">
        <v>-0.67300000000000004</v>
      </c>
      <c r="C1635">
        <v>-0.65200000000000002</v>
      </c>
      <c r="D1635">
        <v>-0.64059999999999995</v>
      </c>
      <c r="E1635">
        <v>-0.65480000000000005</v>
      </c>
      <c r="F1635">
        <v>-0.69040000000000001</v>
      </c>
      <c r="G1635">
        <v>-0.60780000000000001</v>
      </c>
      <c r="H1635">
        <v>-0.59509999999999996</v>
      </c>
      <c r="I1635" t="s">
        <v>92</v>
      </c>
      <c r="J1635">
        <v>-0.69740000000000002</v>
      </c>
      <c r="K1635">
        <v>-0.53849999999999998</v>
      </c>
      <c r="L1635">
        <v>-0.64680000000000004</v>
      </c>
      <c r="M1635">
        <v>-0.48110000000000003</v>
      </c>
      <c r="N1635">
        <v>-0.61870000000000003</v>
      </c>
      <c r="O1635" t="s">
        <v>92</v>
      </c>
      <c r="P1635">
        <v>-0.45429999999999998</v>
      </c>
      <c r="Q1635">
        <v>-0.4194</v>
      </c>
      <c r="R1635">
        <v>-0.36759999999999998</v>
      </c>
      <c r="S1635">
        <v>-0.2994</v>
      </c>
      <c r="T1635">
        <v>-0.25979999999999998</v>
      </c>
      <c r="U1635">
        <v>-0.38100000000000001</v>
      </c>
      <c r="V1635" t="s">
        <v>91</v>
      </c>
      <c r="W1635">
        <v>-0.30890000000000001</v>
      </c>
      <c r="X1635">
        <v>-0.12139999999999999</v>
      </c>
      <c r="Y1635">
        <v>-0.1439</v>
      </c>
      <c r="Z1635">
        <v>-3.7600000000000001E-2</v>
      </c>
      <c r="AA1635" t="s">
        <v>92</v>
      </c>
      <c r="AB1635">
        <v>-0.14149999999999999</v>
      </c>
      <c r="AC1635">
        <v>4.5999999999999999E-2</v>
      </c>
      <c r="AD1635">
        <v>0.123</v>
      </c>
      <c r="AE1635">
        <v>8.6800000000000002E-2</v>
      </c>
      <c r="AF1635">
        <v>0.129</v>
      </c>
      <c r="AG1635" t="s">
        <v>92</v>
      </c>
      <c r="AH1635">
        <v>0.22589999999999999</v>
      </c>
      <c r="AI1635">
        <v>0.22620000000000001</v>
      </c>
      <c r="AJ1635">
        <v>0.35680000000000001</v>
      </c>
      <c r="AK1635">
        <v>0.40739999999999998</v>
      </c>
      <c r="AL1635">
        <v>0.40300000000000002</v>
      </c>
      <c r="AM1635">
        <v>0.40300000000000002</v>
      </c>
      <c r="AN1635">
        <v>0.40389999999999998</v>
      </c>
      <c r="AO1635">
        <v>0.45329999999999998</v>
      </c>
      <c r="AP1635">
        <v>0.50860000000000005</v>
      </c>
      <c r="AQ1635">
        <v>0.50070000000000003</v>
      </c>
    </row>
    <row r="1636" spans="1:43" x14ac:dyDescent="0.2">
      <c r="A1636" s="1">
        <v>44216</v>
      </c>
      <c r="B1636">
        <v>-0.67390000000000005</v>
      </c>
      <c r="C1636">
        <v>-0.65500000000000003</v>
      </c>
      <c r="D1636">
        <v>-0.6472</v>
      </c>
      <c r="E1636">
        <v>-0.67559999999999998</v>
      </c>
      <c r="F1636">
        <v>-0.6905</v>
      </c>
      <c r="G1636">
        <v>-0.61309999999999998</v>
      </c>
      <c r="H1636">
        <v>-0.60209999999999997</v>
      </c>
      <c r="I1636" t="s">
        <v>92</v>
      </c>
      <c r="J1636">
        <v>-0.6986</v>
      </c>
      <c r="K1636">
        <v>-0.54630000000000001</v>
      </c>
      <c r="L1636">
        <v>-0.64849999999999997</v>
      </c>
      <c r="M1636">
        <v>-0.4844</v>
      </c>
      <c r="N1636">
        <v>-0.62060000000000004</v>
      </c>
      <c r="O1636" t="s">
        <v>92</v>
      </c>
      <c r="P1636">
        <v>-0.45660000000000001</v>
      </c>
      <c r="Q1636">
        <v>-0.42280000000000001</v>
      </c>
      <c r="R1636">
        <v>-0.36659999999999998</v>
      </c>
      <c r="S1636">
        <v>-0.29399999999999998</v>
      </c>
      <c r="T1636">
        <v>-0.26</v>
      </c>
      <c r="U1636">
        <v>-0.38100000000000001</v>
      </c>
      <c r="V1636" t="s">
        <v>91</v>
      </c>
      <c r="W1636">
        <v>-0.30780000000000002</v>
      </c>
      <c r="X1636">
        <v>-0.13070000000000001</v>
      </c>
      <c r="Y1636">
        <v>-0.14399999999999999</v>
      </c>
      <c r="Z1636">
        <v>-3.5400000000000001E-2</v>
      </c>
      <c r="AA1636" t="s">
        <v>92</v>
      </c>
      <c r="AB1636">
        <v>-0.14030000000000001</v>
      </c>
      <c r="AC1636">
        <v>4.3999999999999997E-2</v>
      </c>
      <c r="AD1636">
        <v>0.128</v>
      </c>
      <c r="AE1636">
        <v>8.5699999999999998E-2</v>
      </c>
      <c r="AF1636">
        <v>0.13100000000000001</v>
      </c>
      <c r="AG1636" t="s">
        <v>92</v>
      </c>
      <c r="AH1636">
        <v>0.223</v>
      </c>
      <c r="AI1636">
        <v>0.22900000000000001</v>
      </c>
      <c r="AJ1636">
        <v>0.35049999999999998</v>
      </c>
      <c r="AK1636">
        <v>0.40239999999999998</v>
      </c>
      <c r="AL1636">
        <v>0.40500000000000003</v>
      </c>
      <c r="AM1636">
        <v>0.40689999999999998</v>
      </c>
      <c r="AN1636">
        <v>0.39700000000000002</v>
      </c>
      <c r="AO1636">
        <v>0.45269999999999999</v>
      </c>
      <c r="AP1636">
        <v>0.49859999999999999</v>
      </c>
      <c r="AQ1636">
        <v>0.5111</v>
      </c>
    </row>
    <row r="1637" spans="1:43" x14ac:dyDescent="0.2">
      <c r="A1637" s="1">
        <v>44217</v>
      </c>
      <c r="B1637">
        <v>-0.66210000000000002</v>
      </c>
      <c r="C1637">
        <v>-0.64300000000000002</v>
      </c>
      <c r="D1637">
        <v>-0.62819999999999998</v>
      </c>
      <c r="E1637">
        <v>-0.63790000000000002</v>
      </c>
      <c r="F1637">
        <v>-0.69399999999999995</v>
      </c>
      <c r="G1637">
        <v>-0.59060000000000001</v>
      </c>
      <c r="H1637">
        <v>-0.57950000000000002</v>
      </c>
      <c r="I1637" t="s">
        <v>92</v>
      </c>
      <c r="J1637">
        <v>-0.68830000000000002</v>
      </c>
      <c r="K1637">
        <v>-0.52270000000000005</v>
      </c>
      <c r="L1637">
        <v>-0.63959999999999995</v>
      </c>
      <c r="M1637">
        <v>-0.44969999999999999</v>
      </c>
      <c r="N1637">
        <v>-0.61140000000000005</v>
      </c>
      <c r="O1637" t="s">
        <v>92</v>
      </c>
      <c r="P1637">
        <v>-0.4178</v>
      </c>
      <c r="Q1637">
        <v>-0.38779999999999998</v>
      </c>
      <c r="R1637">
        <v>-0.33229999999999998</v>
      </c>
      <c r="S1637">
        <v>-0.25309999999999999</v>
      </c>
      <c r="T1637">
        <v>-0.21390000000000001</v>
      </c>
      <c r="U1637">
        <v>-0.34399999999999997</v>
      </c>
      <c r="V1637" t="s">
        <v>91</v>
      </c>
      <c r="W1637">
        <v>-0.27339999999999998</v>
      </c>
      <c r="X1637">
        <v>-8.1199999999999994E-2</v>
      </c>
      <c r="Y1637">
        <v>-0.1048</v>
      </c>
      <c r="Z1637">
        <v>2.2000000000000001E-3</v>
      </c>
      <c r="AA1637" t="s">
        <v>92</v>
      </c>
      <c r="AB1637">
        <v>-0.1096</v>
      </c>
      <c r="AC1637">
        <v>8.8999999999999996E-2</v>
      </c>
      <c r="AD1637">
        <v>0.16700000000000001</v>
      </c>
      <c r="AE1637">
        <v>0.13120000000000001</v>
      </c>
      <c r="AF1637">
        <v>0.16800000000000001</v>
      </c>
      <c r="AG1637" t="s">
        <v>92</v>
      </c>
      <c r="AH1637">
        <v>0.2712</v>
      </c>
      <c r="AI1637">
        <v>0.26600000000000001</v>
      </c>
      <c r="AJ1637">
        <v>0.39810000000000001</v>
      </c>
      <c r="AK1637">
        <v>0.44840000000000002</v>
      </c>
      <c r="AL1637">
        <v>0.44400000000000001</v>
      </c>
      <c r="AM1637">
        <v>0.44080000000000003</v>
      </c>
      <c r="AN1637">
        <v>0.44500000000000001</v>
      </c>
      <c r="AO1637">
        <v>0.49909999999999999</v>
      </c>
      <c r="AP1637">
        <v>0.55169999999999997</v>
      </c>
      <c r="AQ1637">
        <v>0.54510000000000003</v>
      </c>
    </row>
    <row r="1638" spans="1:43" x14ac:dyDescent="0.2">
      <c r="A1638" s="1">
        <v>44218</v>
      </c>
      <c r="B1638">
        <v>-0.66410000000000002</v>
      </c>
      <c r="C1638">
        <v>-0.64300000000000002</v>
      </c>
      <c r="D1638">
        <v>-0.63270000000000004</v>
      </c>
      <c r="E1638">
        <v>-0.64600000000000002</v>
      </c>
      <c r="F1638">
        <v>-0.6865</v>
      </c>
      <c r="G1638">
        <v>-0.59730000000000005</v>
      </c>
      <c r="H1638">
        <v>-0.58579999999999999</v>
      </c>
      <c r="I1638" t="s">
        <v>92</v>
      </c>
      <c r="J1638">
        <v>-0.68300000000000005</v>
      </c>
      <c r="K1638">
        <v>-0.52900000000000003</v>
      </c>
      <c r="L1638">
        <v>-0.64359999999999995</v>
      </c>
      <c r="M1638">
        <v>-0.4632</v>
      </c>
      <c r="N1638">
        <v>-0.61460000000000004</v>
      </c>
      <c r="O1638" t="s">
        <v>92</v>
      </c>
      <c r="P1638">
        <v>-0.42959999999999998</v>
      </c>
      <c r="Q1638">
        <v>-0.39489999999999997</v>
      </c>
      <c r="R1638">
        <v>-0.3453</v>
      </c>
      <c r="S1638">
        <v>-0.26529999999999998</v>
      </c>
      <c r="T1638">
        <v>-0.2359</v>
      </c>
      <c r="U1638">
        <v>-0.35299999999999998</v>
      </c>
      <c r="V1638" t="s">
        <v>91</v>
      </c>
      <c r="W1638">
        <v>-0.28179999999999999</v>
      </c>
      <c r="X1638">
        <v>-9.8000000000000004E-2</v>
      </c>
      <c r="Y1638">
        <v>-0.1206</v>
      </c>
      <c r="Z1638">
        <v>-1.6299999999999999E-2</v>
      </c>
      <c r="AA1638" t="s">
        <v>92</v>
      </c>
      <c r="AB1638">
        <v>-0.1197</v>
      </c>
      <c r="AC1638">
        <v>6.9000000000000006E-2</v>
      </c>
      <c r="AD1638">
        <v>0.14799999999999999</v>
      </c>
      <c r="AE1638">
        <v>0.1133</v>
      </c>
      <c r="AF1638">
        <v>0.152</v>
      </c>
      <c r="AG1638" t="s">
        <v>92</v>
      </c>
      <c r="AH1638">
        <v>0.2545</v>
      </c>
      <c r="AI1638">
        <v>0.2535</v>
      </c>
      <c r="AJ1638">
        <v>0.38229999999999997</v>
      </c>
      <c r="AK1638">
        <v>0.43020000000000003</v>
      </c>
      <c r="AL1638">
        <v>0.43099999999999999</v>
      </c>
      <c r="AM1638">
        <v>0.42780000000000001</v>
      </c>
      <c r="AN1638">
        <v>0.43080000000000002</v>
      </c>
      <c r="AO1638">
        <v>0.48220000000000002</v>
      </c>
      <c r="AP1638">
        <v>0.52839999999999998</v>
      </c>
      <c r="AQ1638">
        <v>0.53339999999999999</v>
      </c>
    </row>
    <row r="1639" spans="1:43" x14ac:dyDescent="0.2">
      <c r="A1639" s="1">
        <v>44221</v>
      </c>
      <c r="B1639">
        <v>-0.68789999999999996</v>
      </c>
      <c r="C1639">
        <v>-0.66600000000000004</v>
      </c>
      <c r="D1639">
        <v>-0.65869999999999995</v>
      </c>
      <c r="E1639">
        <v>-0.67659999999999998</v>
      </c>
      <c r="F1639">
        <v>-0.69810000000000005</v>
      </c>
      <c r="G1639">
        <v>-0.628</v>
      </c>
      <c r="H1639">
        <v>-0.62</v>
      </c>
      <c r="I1639" t="s">
        <v>92</v>
      </c>
      <c r="J1639">
        <v>-0.70960000000000001</v>
      </c>
      <c r="K1639">
        <v>-0.56289999999999996</v>
      </c>
      <c r="L1639">
        <v>-0.66949999999999998</v>
      </c>
      <c r="M1639">
        <v>-0.5</v>
      </c>
      <c r="N1639">
        <v>-0.64380000000000004</v>
      </c>
      <c r="O1639" t="s">
        <v>92</v>
      </c>
      <c r="P1639">
        <v>-0.47139999999999999</v>
      </c>
      <c r="Q1639">
        <v>-0.43419999999999997</v>
      </c>
      <c r="R1639">
        <v>-0.378</v>
      </c>
      <c r="S1639">
        <v>-0.3049</v>
      </c>
      <c r="T1639">
        <v>-0.27629999999999999</v>
      </c>
      <c r="U1639">
        <v>-0.39100000000000001</v>
      </c>
      <c r="V1639" t="s">
        <v>91</v>
      </c>
      <c r="W1639">
        <v>-0.31890000000000002</v>
      </c>
      <c r="X1639">
        <v>-0.14199999999999999</v>
      </c>
      <c r="Y1639">
        <v>-0.16209999999999999</v>
      </c>
      <c r="Z1639">
        <v>-5.4699999999999999E-2</v>
      </c>
      <c r="AA1639" t="s">
        <v>92</v>
      </c>
      <c r="AB1639">
        <v>-0.1583</v>
      </c>
      <c r="AC1639">
        <v>2.7E-2</v>
      </c>
      <c r="AD1639">
        <v>0.109</v>
      </c>
      <c r="AE1639">
        <v>7.0199999999999999E-2</v>
      </c>
      <c r="AF1639">
        <v>0.111</v>
      </c>
      <c r="AG1639" t="s">
        <v>92</v>
      </c>
      <c r="AH1639">
        <v>0.21199999999999999</v>
      </c>
      <c r="AI1639">
        <v>0.21340000000000001</v>
      </c>
      <c r="AJ1639">
        <v>0.34189999999999998</v>
      </c>
      <c r="AK1639">
        <v>0.38700000000000001</v>
      </c>
      <c r="AL1639">
        <v>0.39</v>
      </c>
      <c r="AM1639">
        <v>0.38800000000000001</v>
      </c>
      <c r="AN1639">
        <v>0.38640000000000002</v>
      </c>
      <c r="AO1639">
        <v>0.43830000000000002</v>
      </c>
      <c r="AP1639">
        <v>0.49149999999999999</v>
      </c>
      <c r="AQ1639">
        <v>0.48680000000000001</v>
      </c>
    </row>
    <row r="1640" spans="1:43" x14ac:dyDescent="0.2">
      <c r="A1640" s="1">
        <v>44222</v>
      </c>
      <c r="B1640">
        <v>-0.68679999999999997</v>
      </c>
      <c r="C1640">
        <v>-0.66600000000000004</v>
      </c>
      <c r="D1640">
        <v>-0.65400000000000003</v>
      </c>
      <c r="E1640">
        <v>-0.6835</v>
      </c>
      <c r="F1640">
        <v>-0.69540000000000002</v>
      </c>
      <c r="G1640">
        <v>-0.61870000000000003</v>
      </c>
      <c r="H1640">
        <v>-0.61250000000000004</v>
      </c>
      <c r="I1640" t="s">
        <v>92</v>
      </c>
      <c r="J1640">
        <v>-0.71150000000000002</v>
      </c>
      <c r="K1640">
        <v>-0.5534</v>
      </c>
      <c r="L1640">
        <v>-0.66849999999999998</v>
      </c>
      <c r="M1640">
        <v>-0.49030000000000001</v>
      </c>
      <c r="N1640">
        <v>-0.63759999999999994</v>
      </c>
      <c r="O1640" t="s">
        <v>92</v>
      </c>
      <c r="P1640">
        <v>-0.45700000000000002</v>
      </c>
      <c r="Q1640">
        <v>-0.42370000000000002</v>
      </c>
      <c r="R1640">
        <v>-0.3619</v>
      </c>
      <c r="S1640">
        <v>-0.2873</v>
      </c>
      <c r="T1640">
        <v>-0.26790000000000003</v>
      </c>
      <c r="U1640">
        <v>-0.378</v>
      </c>
      <c r="V1640" t="s">
        <v>91</v>
      </c>
      <c r="W1640">
        <v>-0.3049</v>
      </c>
      <c r="X1640">
        <v>-0.1195</v>
      </c>
      <c r="Y1640">
        <v>-0.1399</v>
      </c>
      <c r="Z1640">
        <v>-3.5099999999999999E-2</v>
      </c>
      <c r="AA1640" t="s">
        <v>92</v>
      </c>
      <c r="AB1640">
        <v>-0.13880000000000001</v>
      </c>
      <c r="AC1640">
        <v>0.05</v>
      </c>
      <c r="AD1640">
        <v>0.13200000000000001</v>
      </c>
      <c r="AE1640">
        <v>9.1600000000000001E-2</v>
      </c>
      <c r="AF1640">
        <v>0.13</v>
      </c>
      <c r="AG1640" t="s">
        <v>92</v>
      </c>
      <c r="AH1640">
        <v>0.23250000000000001</v>
      </c>
      <c r="AI1640">
        <v>0.23280000000000001</v>
      </c>
      <c r="AJ1640">
        <v>0.36099999999999999</v>
      </c>
      <c r="AK1640">
        <v>0.4123</v>
      </c>
      <c r="AL1640">
        <v>0.41099999999999998</v>
      </c>
      <c r="AM1640">
        <v>0.41210000000000002</v>
      </c>
      <c r="AN1640">
        <v>0.4083</v>
      </c>
      <c r="AO1640">
        <v>0.46039999999999998</v>
      </c>
      <c r="AP1640">
        <v>0.51290000000000002</v>
      </c>
      <c r="AQ1640">
        <v>0.51270000000000004</v>
      </c>
    </row>
    <row r="1641" spans="1:43" x14ac:dyDescent="0.2">
      <c r="A1641" s="1">
        <v>44223</v>
      </c>
      <c r="B1641">
        <v>-0.70499999999999996</v>
      </c>
      <c r="C1641">
        <v>-0.68500000000000005</v>
      </c>
      <c r="D1641">
        <v>-0.66810000000000003</v>
      </c>
      <c r="E1641">
        <v>-0.68089999999999995</v>
      </c>
      <c r="F1641">
        <v>-0.71140000000000003</v>
      </c>
      <c r="G1641">
        <v>-0.63260000000000005</v>
      </c>
      <c r="H1641">
        <v>-0.62309999999999999</v>
      </c>
      <c r="I1641" t="s">
        <v>92</v>
      </c>
      <c r="J1641">
        <v>-0.73219999999999996</v>
      </c>
      <c r="K1641">
        <v>-0.56769999999999998</v>
      </c>
      <c r="L1641">
        <v>-0.68500000000000005</v>
      </c>
      <c r="M1641">
        <v>-0.49719999999999998</v>
      </c>
      <c r="N1641">
        <v>-0.65939999999999999</v>
      </c>
      <c r="O1641" t="s">
        <v>92</v>
      </c>
      <c r="P1641">
        <v>-0.46379999999999999</v>
      </c>
      <c r="Q1641">
        <v>-0.42909999999999998</v>
      </c>
      <c r="R1641">
        <v>-0.37419999999999998</v>
      </c>
      <c r="S1641">
        <v>-0.29459999999999997</v>
      </c>
      <c r="T1641">
        <v>-0.26050000000000001</v>
      </c>
      <c r="U1641">
        <v>-0.38500000000000001</v>
      </c>
      <c r="V1641" t="s">
        <v>91</v>
      </c>
      <c r="W1641">
        <v>-0.31109999999999999</v>
      </c>
      <c r="X1641">
        <v>-0.1176</v>
      </c>
      <c r="Y1641">
        <v>-0.14019999999999999</v>
      </c>
      <c r="Z1641">
        <v>-3.2199999999999999E-2</v>
      </c>
      <c r="AA1641" t="s">
        <v>92</v>
      </c>
      <c r="AB1641">
        <v>-0.14319999999999999</v>
      </c>
      <c r="AC1641">
        <v>5.0999999999999997E-2</v>
      </c>
      <c r="AD1641">
        <v>0.13200000000000001</v>
      </c>
      <c r="AE1641">
        <v>9.4899999999999998E-2</v>
      </c>
      <c r="AF1641">
        <v>0.13100000000000001</v>
      </c>
      <c r="AG1641" t="s">
        <v>92</v>
      </c>
      <c r="AH1641">
        <v>0.2366</v>
      </c>
      <c r="AI1641">
        <v>0.23350000000000001</v>
      </c>
      <c r="AJ1641">
        <v>0.36409999999999998</v>
      </c>
      <c r="AK1641">
        <v>0.41720000000000002</v>
      </c>
      <c r="AL1641">
        <v>0.41299999999999998</v>
      </c>
      <c r="AM1641">
        <v>0.4138</v>
      </c>
      <c r="AN1641">
        <v>0.41389999999999999</v>
      </c>
      <c r="AO1641">
        <v>0.46489999999999998</v>
      </c>
      <c r="AP1641">
        <v>0.51780000000000004</v>
      </c>
      <c r="AQ1641">
        <v>0.5151</v>
      </c>
    </row>
    <row r="1642" spans="1:43" x14ac:dyDescent="0.2">
      <c r="A1642" s="1">
        <v>44224</v>
      </c>
      <c r="B1642">
        <v>-0.71250000000000002</v>
      </c>
      <c r="C1642">
        <v>-0.69099999999999995</v>
      </c>
      <c r="D1642">
        <v>-0.67630000000000001</v>
      </c>
      <c r="E1642">
        <v>-0.69040000000000001</v>
      </c>
      <c r="F1642">
        <v>-0.71950000000000003</v>
      </c>
      <c r="G1642">
        <v>-0.64129999999999998</v>
      </c>
      <c r="H1642">
        <v>-0.63119999999999998</v>
      </c>
      <c r="I1642" t="s">
        <v>92</v>
      </c>
      <c r="J1642">
        <v>-0.73550000000000004</v>
      </c>
      <c r="K1642">
        <v>-0.56979999999999997</v>
      </c>
      <c r="L1642">
        <v>-0.68899999999999995</v>
      </c>
      <c r="M1642">
        <v>-0.50209999999999999</v>
      </c>
      <c r="N1642">
        <v>-0.65669999999999995</v>
      </c>
      <c r="O1642" t="s">
        <v>92</v>
      </c>
      <c r="P1642">
        <v>-0.46789999999999998</v>
      </c>
      <c r="Q1642">
        <v>-0.43099999999999999</v>
      </c>
      <c r="R1642">
        <v>-0.36849999999999999</v>
      </c>
      <c r="S1642">
        <v>-0.29730000000000001</v>
      </c>
      <c r="T1642">
        <v>-0.27189999999999998</v>
      </c>
      <c r="U1642">
        <v>-0.38300000000000001</v>
      </c>
      <c r="V1642" t="s">
        <v>91</v>
      </c>
      <c r="W1642">
        <v>-0.309</v>
      </c>
      <c r="X1642">
        <v>-0.12379999999999999</v>
      </c>
      <c r="Y1642">
        <v>-0.13389999999999999</v>
      </c>
      <c r="Z1642">
        <v>-2.5000000000000001E-2</v>
      </c>
      <c r="AA1642" t="s">
        <v>92</v>
      </c>
      <c r="AB1642">
        <v>-0.13339999999999999</v>
      </c>
      <c r="AC1642">
        <v>5.5E-2</v>
      </c>
      <c r="AD1642">
        <v>0.13800000000000001</v>
      </c>
      <c r="AE1642">
        <v>9.9099999999999994E-2</v>
      </c>
      <c r="AF1642">
        <v>0.13900000000000001</v>
      </c>
      <c r="AG1642" t="s">
        <v>92</v>
      </c>
      <c r="AH1642">
        <v>0.23710000000000001</v>
      </c>
      <c r="AI1642">
        <v>0.2417</v>
      </c>
      <c r="AJ1642">
        <v>0.371</v>
      </c>
      <c r="AK1642">
        <v>0.41860000000000003</v>
      </c>
      <c r="AL1642">
        <v>0.42399999999999999</v>
      </c>
      <c r="AM1642">
        <v>0.42359999999999998</v>
      </c>
      <c r="AN1642">
        <v>0.41520000000000001</v>
      </c>
      <c r="AO1642">
        <v>0.46879999999999999</v>
      </c>
      <c r="AP1642">
        <v>0.51570000000000005</v>
      </c>
      <c r="AQ1642">
        <v>0.52029999999999998</v>
      </c>
    </row>
    <row r="1643" spans="1:43" x14ac:dyDescent="0.2">
      <c r="A1643" s="1">
        <v>44225</v>
      </c>
      <c r="B1643">
        <v>-0.68659999999999999</v>
      </c>
      <c r="C1643">
        <v>-0.67</v>
      </c>
      <c r="D1643">
        <v>-0.64739999999999998</v>
      </c>
      <c r="E1643">
        <v>-0.66520000000000001</v>
      </c>
      <c r="F1643">
        <v>-0.70860000000000001</v>
      </c>
      <c r="G1643">
        <v>-0.61129999999999995</v>
      </c>
      <c r="H1643">
        <v>-0.60070000000000001</v>
      </c>
      <c r="I1643" t="s">
        <v>92</v>
      </c>
      <c r="J1643">
        <v>-0.69030000000000002</v>
      </c>
      <c r="K1643">
        <v>-0.53300000000000003</v>
      </c>
      <c r="L1643">
        <v>-0.65090000000000003</v>
      </c>
      <c r="M1643">
        <v>-0.4698</v>
      </c>
      <c r="N1643">
        <v>-0.60470000000000002</v>
      </c>
      <c r="O1643" t="s">
        <v>92</v>
      </c>
      <c r="P1643">
        <v>-0.43969999999999998</v>
      </c>
      <c r="Q1643">
        <v>-0.3967</v>
      </c>
      <c r="R1643">
        <v>-0.33889999999999998</v>
      </c>
      <c r="S1643">
        <v>-0.26279999999999998</v>
      </c>
      <c r="T1643">
        <v>-0.2281</v>
      </c>
      <c r="U1643">
        <v>-0.3417</v>
      </c>
      <c r="V1643" t="s">
        <v>91</v>
      </c>
      <c r="W1643">
        <v>-0.28310000000000002</v>
      </c>
      <c r="X1643">
        <v>-8.2100000000000006E-2</v>
      </c>
      <c r="Y1643">
        <v>-0.10440000000000001</v>
      </c>
      <c r="Z1643">
        <v>8.0000000000000002E-3</v>
      </c>
      <c r="AA1643" t="s">
        <v>92</v>
      </c>
      <c r="AB1643">
        <v>1E-4</v>
      </c>
      <c r="AC1643">
        <v>9.2999999999999999E-2</v>
      </c>
      <c r="AD1643">
        <v>0.17199999999999999</v>
      </c>
      <c r="AE1643">
        <v>0.1363</v>
      </c>
      <c r="AF1643">
        <v>0.1265</v>
      </c>
      <c r="AG1643" t="s">
        <v>92</v>
      </c>
      <c r="AH1643">
        <v>0.2742</v>
      </c>
      <c r="AI1643">
        <v>0.26640000000000003</v>
      </c>
      <c r="AJ1643">
        <v>0.40560000000000002</v>
      </c>
      <c r="AK1643">
        <v>0.45479999999999998</v>
      </c>
      <c r="AL1643">
        <v>0.44700000000000001</v>
      </c>
      <c r="AM1643">
        <v>0.45040000000000002</v>
      </c>
      <c r="AN1643">
        <v>0.45269999999999999</v>
      </c>
      <c r="AO1643">
        <v>0.50249999999999995</v>
      </c>
      <c r="AP1643">
        <v>0.55589999999999995</v>
      </c>
      <c r="AQ1643">
        <v>0.59899999999999998</v>
      </c>
    </row>
    <row r="1644" spans="1:43" x14ac:dyDescent="0.2">
      <c r="A1644" s="1">
        <v>44228</v>
      </c>
      <c r="B1644">
        <v>-0.68389999999999995</v>
      </c>
      <c r="C1644">
        <v>-0.66800000000000004</v>
      </c>
      <c r="D1644">
        <v>-0.64319999999999999</v>
      </c>
      <c r="E1644">
        <v>-0.66190000000000004</v>
      </c>
      <c r="F1644">
        <v>-0.6966</v>
      </c>
      <c r="G1644">
        <v>-0.60950000000000004</v>
      </c>
      <c r="H1644">
        <v>-0.59519999999999995</v>
      </c>
      <c r="I1644" t="s">
        <v>92</v>
      </c>
      <c r="J1644">
        <v>-0.68110000000000004</v>
      </c>
      <c r="K1644">
        <v>-0.53500000000000003</v>
      </c>
      <c r="L1644">
        <v>-0.64539999999999997</v>
      </c>
      <c r="M1644">
        <v>-0.46800000000000003</v>
      </c>
      <c r="N1644">
        <v>-0.59909999999999997</v>
      </c>
      <c r="O1644" t="s">
        <v>92</v>
      </c>
      <c r="P1644">
        <v>-0.44130000000000003</v>
      </c>
      <c r="Q1644">
        <v>-0.39550000000000002</v>
      </c>
      <c r="R1644">
        <v>-0.33839999999999998</v>
      </c>
      <c r="S1644">
        <v>-0.26390000000000002</v>
      </c>
      <c r="T1644">
        <v>-0.22520000000000001</v>
      </c>
      <c r="U1644">
        <v>-0.33960000000000001</v>
      </c>
      <c r="V1644" t="s">
        <v>91</v>
      </c>
      <c r="W1644">
        <v>-0.2787</v>
      </c>
      <c r="X1644">
        <v>-8.2299999999999998E-2</v>
      </c>
      <c r="Y1644">
        <v>-9.9000000000000005E-2</v>
      </c>
      <c r="Z1644">
        <v>9.2999999999999992E-3</v>
      </c>
      <c r="AA1644" t="s">
        <v>92</v>
      </c>
      <c r="AB1644">
        <v>8.0999999999999996E-3</v>
      </c>
      <c r="AC1644">
        <v>9.6000000000000002E-2</v>
      </c>
      <c r="AD1644">
        <v>0.17799999999999999</v>
      </c>
      <c r="AE1644">
        <v>0.13569999999999999</v>
      </c>
      <c r="AF1644">
        <v>0.1348</v>
      </c>
      <c r="AG1644" t="s">
        <v>92</v>
      </c>
      <c r="AH1644">
        <v>0.27839999999999998</v>
      </c>
      <c r="AI1644">
        <v>0.2742</v>
      </c>
      <c r="AJ1644">
        <v>0.41160000000000002</v>
      </c>
      <c r="AK1644">
        <v>0.4632</v>
      </c>
      <c r="AL1644">
        <v>0.46</v>
      </c>
      <c r="AM1644">
        <v>0.46010000000000001</v>
      </c>
      <c r="AN1644">
        <v>0.4572</v>
      </c>
      <c r="AO1644">
        <v>0.5081</v>
      </c>
      <c r="AP1644">
        <v>0.55489999999999995</v>
      </c>
      <c r="AQ1644">
        <v>0.61399999999999999</v>
      </c>
    </row>
    <row r="1645" spans="1:43" x14ac:dyDescent="0.2">
      <c r="A1645" s="1">
        <v>44229</v>
      </c>
      <c r="B1645">
        <v>-0.66800000000000004</v>
      </c>
      <c r="C1645">
        <v>-0.64900000000000002</v>
      </c>
      <c r="D1645">
        <v>-0.62709999999999999</v>
      </c>
      <c r="E1645">
        <v>-0.6401</v>
      </c>
      <c r="F1645">
        <v>-0.69159999999999999</v>
      </c>
      <c r="G1645">
        <v>-0.58679999999999999</v>
      </c>
      <c r="H1645">
        <v>-0.57369999999999999</v>
      </c>
      <c r="I1645" t="s">
        <v>92</v>
      </c>
      <c r="J1645">
        <v>-0.67079999999999995</v>
      </c>
      <c r="K1645">
        <v>-0.50919999999999999</v>
      </c>
      <c r="L1645">
        <v>-0.62660000000000005</v>
      </c>
      <c r="M1645">
        <v>-0.44040000000000001</v>
      </c>
      <c r="N1645">
        <v>-0.57750000000000001</v>
      </c>
      <c r="O1645" t="s">
        <v>92</v>
      </c>
      <c r="P1645">
        <v>-0.41110000000000002</v>
      </c>
      <c r="Q1645">
        <v>-0.36890000000000001</v>
      </c>
      <c r="R1645">
        <v>-0.3085</v>
      </c>
      <c r="S1645">
        <v>-0.23649999999999999</v>
      </c>
      <c r="T1645">
        <v>-0.20069999999999999</v>
      </c>
      <c r="U1645">
        <v>-0.31290000000000001</v>
      </c>
      <c r="V1645" t="s">
        <v>91</v>
      </c>
      <c r="W1645">
        <v>-0.24990000000000001</v>
      </c>
      <c r="X1645">
        <v>-5.1999999999999998E-2</v>
      </c>
      <c r="Y1645">
        <v>-6.9000000000000006E-2</v>
      </c>
      <c r="Z1645">
        <v>3.8399999999999997E-2</v>
      </c>
      <c r="AA1645" t="s">
        <v>92</v>
      </c>
      <c r="AB1645">
        <v>3.8399999999999997E-2</v>
      </c>
      <c r="AC1645">
        <v>0.127</v>
      </c>
      <c r="AD1645">
        <v>0.20799999999999999</v>
      </c>
      <c r="AE1645">
        <v>0.1676</v>
      </c>
      <c r="AF1645">
        <v>0.16639999999999999</v>
      </c>
      <c r="AG1645" t="s">
        <v>92</v>
      </c>
      <c r="AH1645">
        <v>0.308</v>
      </c>
      <c r="AI1645">
        <v>0.30520000000000003</v>
      </c>
      <c r="AJ1645">
        <v>0.44190000000000002</v>
      </c>
      <c r="AK1645">
        <v>0.49299999999999999</v>
      </c>
      <c r="AL1645">
        <v>0.48799999999999999</v>
      </c>
      <c r="AM1645">
        <v>0.48509999999999998</v>
      </c>
      <c r="AN1645">
        <v>0.48920000000000002</v>
      </c>
      <c r="AO1645">
        <v>0.54049999999999998</v>
      </c>
      <c r="AP1645">
        <v>0.59279999999999999</v>
      </c>
      <c r="AQ1645">
        <v>0.63800000000000001</v>
      </c>
    </row>
    <row r="1646" spans="1:43" x14ac:dyDescent="0.2">
      <c r="A1646" s="1">
        <v>44230</v>
      </c>
      <c r="B1646">
        <v>-0.67030000000000001</v>
      </c>
      <c r="C1646">
        <v>-0.64800000000000002</v>
      </c>
      <c r="D1646">
        <v>-0.62360000000000004</v>
      </c>
      <c r="E1646">
        <v>-0.63759999999999994</v>
      </c>
      <c r="F1646">
        <v>-0.68359999999999999</v>
      </c>
      <c r="G1646">
        <v>-0.5837</v>
      </c>
      <c r="H1646">
        <v>-0.57289999999999996</v>
      </c>
      <c r="I1646" t="s">
        <v>92</v>
      </c>
      <c r="J1646">
        <v>-0.6714</v>
      </c>
      <c r="K1646">
        <v>-0.50749999999999995</v>
      </c>
      <c r="L1646">
        <v>-0.62470000000000003</v>
      </c>
      <c r="M1646">
        <v>-0.437</v>
      </c>
      <c r="N1646">
        <v>-0.57430000000000003</v>
      </c>
      <c r="O1646" t="s">
        <v>92</v>
      </c>
      <c r="P1646">
        <v>-0.40799999999999997</v>
      </c>
      <c r="Q1646">
        <v>-0.36499999999999999</v>
      </c>
      <c r="R1646">
        <v>-0.30249999999999999</v>
      </c>
      <c r="S1646">
        <v>-0.22470000000000001</v>
      </c>
      <c r="T1646">
        <v>-0.1928</v>
      </c>
      <c r="U1646">
        <v>-0.30559999999999998</v>
      </c>
      <c r="V1646" t="s">
        <v>91</v>
      </c>
      <c r="W1646">
        <v>-0.2452</v>
      </c>
      <c r="X1646">
        <v>-3.8399999999999997E-2</v>
      </c>
      <c r="Y1646">
        <v>-5.5199999999999999E-2</v>
      </c>
      <c r="Z1646">
        <v>5.74E-2</v>
      </c>
      <c r="AA1646" t="s">
        <v>92</v>
      </c>
      <c r="AB1646">
        <v>5.5800000000000002E-2</v>
      </c>
      <c r="AC1646">
        <v>0.14399999999999999</v>
      </c>
      <c r="AD1646">
        <v>0.23</v>
      </c>
      <c r="AE1646">
        <v>0.18429999999999999</v>
      </c>
      <c r="AF1646">
        <v>0.18559999999999999</v>
      </c>
      <c r="AG1646" t="s">
        <v>92</v>
      </c>
      <c r="AH1646">
        <v>0.32919999999999999</v>
      </c>
      <c r="AI1646">
        <v>0.32340000000000002</v>
      </c>
      <c r="AJ1646">
        <v>0.46329999999999999</v>
      </c>
      <c r="AK1646">
        <v>0.51390000000000002</v>
      </c>
      <c r="AL1646">
        <v>0.51200000000000001</v>
      </c>
      <c r="AM1646">
        <v>0.51249999999999996</v>
      </c>
      <c r="AN1646">
        <v>0.51019999999999999</v>
      </c>
      <c r="AO1646">
        <v>0.56179999999999997</v>
      </c>
      <c r="AP1646">
        <v>0.60640000000000005</v>
      </c>
      <c r="AQ1646">
        <v>0.66200000000000003</v>
      </c>
    </row>
    <row r="1647" spans="1:43" x14ac:dyDescent="0.2">
      <c r="A1647" s="1">
        <v>44231</v>
      </c>
      <c r="B1647">
        <v>-0.65610000000000002</v>
      </c>
      <c r="C1647">
        <v>-0.63700000000000001</v>
      </c>
      <c r="D1647">
        <v>-0.61099999999999999</v>
      </c>
      <c r="E1647">
        <v>-0.62839999999999996</v>
      </c>
      <c r="F1647">
        <v>-0.68799999999999994</v>
      </c>
      <c r="G1647">
        <v>-0.57499999999999996</v>
      </c>
      <c r="H1647">
        <v>-0.56120000000000003</v>
      </c>
      <c r="I1647" t="s">
        <v>92</v>
      </c>
      <c r="J1647">
        <v>-0.65749999999999997</v>
      </c>
      <c r="K1647">
        <v>-0.505</v>
      </c>
      <c r="L1647">
        <v>-0.61209999999999998</v>
      </c>
      <c r="M1647">
        <v>-0.43230000000000002</v>
      </c>
      <c r="N1647">
        <v>-0.56389999999999996</v>
      </c>
      <c r="O1647" t="s">
        <v>92</v>
      </c>
      <c r="P1647">
        <v>-0.40479999999999999</v>
      </c>
      <c r="Q1647">
        <v>-0.3594</v>
      </c>
      <c r="R1647">
        <v>-0.3054</v>
      </c>
      <c r="S1647">
        <v>-0.22159999999999999</v>
      </c>
      <c r="T1647">
        <v>-0.18779999999999999</v>
      </c>
      <c r="U1647">
        <v>-0.30130000000000001</v>
      </c>
      <c r="V1647" t="s">
        <v>91</v>
      </c>
      <c r="W1647">
        <v>-0.2414</v>
      </c>
      <c r="X1647">
        <v>-3.4700000000000002E-2</v>
      </c>
      <c r="Y1647">
        <v>-5.45E-2</v>
      </c>
      <c r="Z1647">
        <v>5.5500000000000001E-2</v>
      </c>
      <c r="AA1647" t="s">
        <v>92</v>
      </c>
      <c r="AB1647">
        <v>5.21E-2</v>
      </c>
      <c r="AC1647">
        <v>0.14799999999999999</v>
      </c>
      <c r="AD1647">
        <v>0.23200000000000001</v>
      </c>
      <c r="AE1647">
        <v>0.18679999999999999</v>
      </c>
      <c r="AF1647">
        <v>0.184</v>
      </c>
      <c r="AG1647" t="s">
        <v>92</v>
      </c>
      <c r="AH1647">
        <v>0.3266</v>
      </c>
      <c r="AI1647">
        <v>0.32240000000000002</v>
      </c>
      <c r="AJ1647">
        <v>0.46689999999999998</v>
      </c>
      <c r="AK1647">
        <v>0.51680000000000004</v>
      </c>
      <c r="AL1647">
        <v>0.51200000000000001</v>
      </c>
      <c r="AM1647">
        <v>0.51349999999999996</v>
      </c>
      <c r="AN1647">
        <v>0.50819999999999999</v>
      </c>
      <c r="AO1647">
        <v>0.55659999999999998</v>
      </c>
      <c r="AP1647">
        <v>0.61280000000000001</v>
      </c>
      <c r="AQ1647">
        <v>0.66900000000000004</v>
      </c>
    </row>
    <row r="1648" spans="1:43" x14ac:dyDescent="0.2">
      <c r="A1648" s="1">
        <v>44232</v>
      </c>
      <c r="B1648">
        <v>-0.6502</v>
      </c>
      <c r="C1648">
        <v>-0.63200000000000001</v>
      </c>
      <c r="D1648">
        <v>-0.61240000000000006</v>
      </c>
      <c r="E1648">
        <v>-0.62539999999999996</v>
      </c>
      <c r="F1648">
        <v>-0.69079999999999997</v>
      </c>
      <c r="G1648">
        <v>-0.57089999999999996</v>
      </c>
      <c r="H1648">
        <v>-0.55549999999999999</v>
      </c>
      <c r="I1648" t="s">
        <v>92</v>
      </c>
      <c r="J1648">
        <v>-0.65529999999999999</v>
      </c>
      <c r="K1648">
        <v>-0.49690000000000001</v>
      </c>
      <c r="L1648">
        <v>-0.61329999999999996</v>
      </c>
      <c r="M1648">
        <v>-0.42670000000000002</v>
      </c>
      <c r="N1648">
        <v>-0.55669999999999997</v>
      </c>
      <c r="O1648" t="s">
        <v>92</v>
      </c>
      <c r="P1648">
        <v>-0.39879999999999999</v>
      </c>
      <c r="Q1648">
        <v>-0.35149999999999998</v>
      </c>
      <c r="R1648">
        <v>-0.2883</v>
      </c>
      <c r="S1648">
        <v>-0.2094</v>
      </c>
      <c r="T1648">
        <v>-0.17460000000000001</v>
      </c>
      <c r="U1648">
        <v>-0.2883</v>
      </c>
      <c r="V1648" t="s">
        <v>91</v>
      </c>
      <c r="W1648">
        <v>-0.22700000000000001</v>
      </c>
      <c r="X1648">
        <v>-3.3799999999999997E-2</v>
      </c>
      <c r="Y1648">
        <v>-4.2299999999999997E-2</v>
      </c>
      <c r="Z1648">
        <v>6.4100000000000004E-2</v>
      </c>
      <c r="AA1648" t="s">
        <v>92</v>
      </c>
      <c r="AB1648">
        <v>6.8000000000000005E-2</v>
      </c>
      <c r="AC1648">
        <v>0.157</v>
      </c>
      <c r="AD1648">
        <v>0.24099999999999999</v>
      </c>
      <c r="AE1648">
        <v>0.19670000000000001</v>
      </c>
      <c r="AF1648">
        <v>0.2</v>
      </c>
      <c r="AG1648" t="s">
        <v>92</v>
      </c>
      <c r="AH1648">
        <v>0.33910000000000001</v>
      </c>
      <c r="AI1648">
        <v>0.3357</v>
      </c>
      <c r="AJ1648">
        <v>0.4773</v>
      </c>
      <c r="AK1648">
        <v>0.52790000000000004</v>
      </c>
      <c r="AL1648">
        <v>0.52500000000000002</v>
      </c>
      <c r="AM1648">
        <v>0.5252</v>
      </c>
      <c r="AN1648">
        <v>0.52039999999999997</v>
      </c>
      <c r="AO1648">
        <v>0.57289999999999996</v>
      </c>
      <c r="AP1648">
        <v>0.62549999999999994</v>
      </c>
      <c r="AQ1648">
        <v>0.67600000000000005</v>
      </c>
    </row>
    <row r="1649" spans="1:43" x14ac:dyDescent="0.2">
      <c r="A1649" s="1">
        <v>44235</v>
      </c>
      <c r="B1649">
        <v>-0.64890000000000003</v>
      </c>
      <c r="C1649">
        <v>-0.63100000000000001</v>
      </c>
      <c r="D1649">
        <v>-0.61080000000000001</v>
      </c>
      <c r="E1649">
        <v>-0.626</v>
      </c>
      <c r="F1649">
        <v>-0.69069999999999998</v>
      </c>
      <c r="G1649">
        <v>-0.56810000000000005</v>
      </c>
      <c r="H1649">
        <v>-0.55400000000000005</v>
      </c>
      <c r="I1649" t="s">
        <v>92</v>
      </c>
      <c r="J1649">
        <v>-0.65310000000000001</v>
      </c>
      <c r="K1649">
        <v>-0.496</v>
      </c>
      <c r="L1649">
        <v>-0.60970000000000002</v>
      </c>
      <c r="M1649">
        <v>-0.42530000000000001</v>
      </c>
      <c r="N1649">
        <v>-0.56030000000000002</v>
      </c>
      <c r="O1649" t="s">
        <v>92</v>
      </c>
      <c r="P1649">
        <v>-0.39710000000000001</v>
      </c>
      <c r="Q1649">
        <v>-0.3503</v>
      </c>
      <c r="R1649">
        <v>-0.29339999999999999</v>
      </c>
      <c r="S1649">
        <v>-0.20760000000000001</v>
      </c>
      <c r="T1649">
        <v>-0.17430000000000001</v>
      </c>
      <c r="U1649">
        <v>-0.29310000000000003</v>
      </c>
      <c r="V1649" t="s">
        <v>91</v>
      </c>
      <c r="W1649">
        <v>-0.23069999999999999</v>
      </c>
      <c r="X1649">
        <v>-1.77E-2</v>
      </c>
      <c r="Y1649">
        <v>-3.6600000000000001E-2</v>
      </c>
      <c r="Z1649">
        <v>7.9299999999999995E-2</v>
      </c>
      <c r="AA1649" t="s">
        <v>92</v>
      </c>
      <c r="AB1649">
        <v>7.4499999999999997E-2</v>
      </c>
      <c r="AC1649">
        <v>0.16900000000000001</v>
      </c>
      <c r="AD1649">
        <v>0.252</v>
      </c>
      <c r="AE1649">
        <v>0.20910000000000001</v>
      </c>
      <c r="AF1649">
        <v>0.20619999999999999</v>
      </c>
      <c r="AG1649" t="s">
        <v>92</v>
      </c>
      <c r="AH1649">
        <v>0.35120000000000001</v>
      </c>
      <c r="AI1649">
        <v>0.34229999999999999</v>
      </c>
      <c r="AJ1649">
        <v>0.49309999999999998</v>
      </c>
      <c r="AK1649">
        <v>0.54269999999999996</v>
      </c>
      <c r="AL1649">
        <v>0.53600000000000003</v>
      </c>
      <c r="AM1649">
        <v>0.53239999999999998</v>
      </c>
      <c r="AN1649">
        <v>0.53620000000000001</v>
      </c>
      <c r="AO1649">
        <v>0.58860000000000001</v>
      </c>
      <c r="AP1649">
        <v>0.6401</v>
      </c>
      <c r="AQ1649">
        <v>0.69899999999999995</v>
      </c>
    </row>
    <row r="1650" spans="1:43" x14ac:dyDescent="0.2">
      <c r="A1650" s="1">
        <v>44236</v>
      </c>
      <c r="B1650">
        <v>-0.66049999999999998</v>
      </c>
      <c r="C1650">
        <v>-0.63800000000000001</v>
      </c>
      <c r="D1650">
        <v>-0.61439999999999995</v>
      </c>
      <c r="E1650">
        <v>-0.62970000000000004</v>
      </c>
      <c r="F1650">
        <v>-0.6915</v>
      </c>
      <c r="G1650">
        <v>-0.57089999999999996</v>
      </c>
      <c r="H1650">
        <v>-0.56279999999999997</v>
      </c>
      <c r="I1650" t="s">
        <v>92</v>
      </c>
      <c r="J1650">
        <v>-0.65429999999999999</v>
      </c>
      <c r="K1650">
        <v>-0.50639999999999996</v>
      </c>
      <c r="L1650">
        <v>-0.61350000000000005</v>
      </c>
      <c r="M1650">
        <v>-0.42930000000000001</v>
      </c>
      <c r="N1650">
        <v>-0.55830000000000002</v>
      </c>
      <c r="O1650" t="s">
        <v>92</v>
      </c>
      <c r="P1650">
        <v>-0.40189999999999998</v>
      </c>
      <c r="Q1650">
        <v>-0.35160000000000002</v>
      </c>
      <c r="R1650">
        <v>-0.29389999999999999</v>
      </c>
      <c r="S1650">
        <v>-0.21840000000000001</v>
      </c>
      <c r="T1650">
        <v>-0.17530000000000001</v>
      </c>
      <c r="U1650">
        <v>-0.28639999999999999</v>
      </c>
      <c r="V1650" t="s">
        <v>91</v>
      </c>
      <c r="W1650">
        <v>-0.2276</v>
      </c>
      <c r="X1650">
        <v>-2.7300000000000001E-2</v>
      </c>
      <c r="Y1650">
        <v>-3.6400000000000002E-2</v>
      </c>
      <c r="Z1650">
        <v>7.5899999999999995E-2</v>
      </c>
      <c r="AA1650" t="s">
        <v>92</v>
      </c>
      <c r="AB1650">
        <v>7.4099999999999999E-2</v>
      </c>
      <c r="AC1650">
        <v>0.16400000000000001</v>
      </c>
      <c r="AD1650">
        <v>0.249</v>
      </c>
      <c r="AE1650">
        <v>0.20960000000000001</v>
      </c>
      <c r="AF1650">
        <v>0.2082</v>
      </c>
      <c r="AG1650" t="s">
        <v>92</v>
      </c>
      <c r="AH1650">
        <v>0.34449999999999997</v>
      </c>
      <c r="AI1650">
        <v>0.3498</v>
      </c>
      <c r="AJ1650">
        <v>0.48580000000000001</v>
      </c>
      <c r="AK1650">
        <v>0.53859999999999997</v>
      </c>
      <c r="AL1650">
        <v>0.54</v>
      </c>
      <c r="AM1650">
        <v>0.54059999999999997</v>
      </c>
      <c r="AN1650">
        <v>0.5373</v>
      </c>
      <c r="AO1650">
        <v>0.58919999999999995</v>
      </c>
      <c r="AP1650">
        <v>0.64229999999999998</v>
      </c>
      <c r="AQ1650">
        <v>0.70099999999999996</v>
      </c>
    </row>
    <row r="1651" spans="1:43" x14ac:dyDescent="0.2">
      <c r="A1651" s="1">
        <v>44237</v>
      </c>
      <c r="B1651">
        <v>-0.65149999999999997</v>
      </c>
      <c r="C1651">
        <v>-0.63800000000000001</v>
      </c>
      <c r="D1651">
        <v>-0.61</v>
      </c>
      <c r="E1651">
        <v>-0.64090000000000003</v>
      </c>
      <c r="F1651">
        <v>-0.68889999999999996</v>
      </c>
      <c r="G1651">
        <v>-0.56710000000000005</v>
      </c>
      <c r="H1651">
        <v>-0.55959999999999999</v>
      </c>
      <c r="I1651" t="s">
        <v>92</v>
      </c>
      <c r="J1651">
        <v>-0.6512</v>
      </c>
      <c r="K1651">
        <v>-0.49370000000000003</v>
      </c>
      <c r="L1651">
        <v>-0.60980000000000001</v>
      </c>
      <c r="M1651">
        <v>-0.42009999999999997</v>
      </c>
      <c r="N1651">
        <v>-0.55779999999999996</v>
      </c>
      <c r="O1651" t="s">
        <v>92</v>
      </c>
      <c r="P1651">
        <v>-0.39529999999999998</v>
      </c>
      <c r="Q1651">
        <v>-0.34460000000000002</v>
      </c>
      <c r="R1651">
        <v>-0.2873</v>
      </c>
      <c r="S1651">
        <v>-0.2072</v>
      </c>
      <c r="T1651">
        <v>-0.16070000000000001</v>
      </c>
      <c r="U1651">
        <v>-0.27789999999999998</v>
      </c>
      <c r="V1651" t="s">
        <v>91</v>
      </c>
      <c r="W1651">
        <v>-0.22120000000000001</v>
      </c>
      <c r="X1651">
        <v>-9.7000000000000003E-3</v>
      </c>
      <c r="Y1651">
        <v>-2.24E-2</v>
      </c>
      <c r="Z1651">
        <v>8.6300000000000002E-2</v>
      </c>
      <c r="AA1651" t="s">
        <v>92</v>
      </c>
      <c r="AB1651">
        <v>8.9300000000000004E-2</v>
      </c>
      <c r="AC1651">
        <v>0.17899999999999999</v>
      </c>
      <c r="AD1651">
        <v>0.26300000000000001</v>
      </c>
      <c r="AE1651">
        <v>0.22</v>
      </c>
      <c r="AF1651">
        <v>0.2215</v>
      </c>
      <c r="AG1651" t="s">
        <v>92</v>
      </c>
      <c r="AH1651">
        <v>0.36009999999999998</v>
      </c>
      <c r="AI1651">
        <v>0.36280000000000001</v>
      </c>
      <c r="AJ1651">
        <v>0.50339999999999996</v>
      </c>
      <c r="AK1651">
        <v>0.55369999999999997</v>
      </c>
      <c r="AL1651">
        <v>0.55600000000000005</v>
      </c>
      <c r="AM1651">
        <v>0.55500000000000005</v>
      </c>
      <c r="AN1651">
        <v>0.55220000000000002</v>
      </c>
      <c r="AO1651">
        <v>0.60260000000000002</v>
      </c>
      <c r="AP1651">
        <v>0.66669999999999996</v>
      </c>
      <c r="AQ1651">
        <v>0.71599999999999997</v>
      </c>
    </row>
    <row r="1652" spans="1:43" x14ac:dyDescent="0.2">
      <c r="A1652" s="1">
        <v>44238</v>
      </c>
      <c r="B1652">
        <v>-0.66349999999999998</v>
      </c>
      <c r="C1652">
        <v>-0.65</v>
      </c>
      <c r="D1652">
        <v>-0.62509999999999999</v>
      </c>
      <c r="E1652">
        <v>-0.64290000000000003</v>
      </c>
      <c r="F1652">
        <v>-0.69869999999999999</v>
      </c>
      <c r="G1652">
        <v>-0.58720000000000006</v>
      </c>
      <c r="H1652">
        <v>-0.57310000000000005</v>
      </c>
      <c r="I1652" t="s">
        <v>92</v>
      </c>
      <c r="J1652">
        <v>-0.66159999999999997</v>
      </c>
      <c r="K1652">
        <v>-0.5101</v>
      </c>
      <c r="L1652">
        <v>-0.62260000000000004</v>
      </c>
      <c r="M1652">
        <v>-0.43669999999999998</v>
      </c>
      <c r="N1652">
        <v>-0.57169999999999999</v>
      </c>
      <c r="O1652" t="s">
        <v>92</v>
      </c>
      <c r="P1652">
        <v>-0.41339999999999999</v>
      </c>
      <c r="Q1652">
        <v>-0.36919999999999997</v>
      </c>
      <c r="R1652">
        <v>-0.30420000000000003</v>
      </c>
      <c r="S1652">
        <v>-0.2281</v>
      </c>
      <c r="T1652">
        <v>-0.1988</v>
      </c>
      <c r="U1652">
        <v>-0.29849999999999999</v>
      </c>
      <c r="V1652" t="s">
        <v>91</v>
      </c>
      <c r="W1652">
        <v>-0.2359</v>
      </c>
      <c r="X1652">
        <v>-2.7300000000000001E-2</v>
      </c>
      <c r="Y1652">
        <v>-4.6600000000000003E-2</v>
      </c>
      <c r="Z1652">
        <v>6.4600000000000005E-2</v>
      </c>
      <c r="AA1652" t="s">
        <v>92</v>
      </c>
      <c r="AB1652">
        <v>6.7699999999999996E-2</v>
      </c>
      <c r="AC1652">
        <v>0.16600000000000001</v>
      </c>
      <c r="AD1652">
        <v>0.248</v>
      </c>
      <c r="AE1652">
        <v>0.2064</v>
      </c>
      <c r="AF1652">
        <v>0.21329999999999999</v>
      </c>
      <c r="AG1652" t="s">
        <v>92</v>
      </c>
      <c r="AH1652">
        <v>0.34510000000000002</v>
      </c>
      <c r="AI1652">
        <v>0.35039999999999999</v>
      </c>
      <c r="AJ1652">
        <v>0.49349999999999999</v>
      </c>
      <c r="AK1652">
        <v>0.54259999999999997</v>
      </c>
      <c r="AL1652">
        <v>0.54400000000000004</v>
      </c>
      <c r="AM1652">
        <v>0.54500000000000004</v>
      </c>
      <c r="AN1652">
        <v>0.54049999999999998</v>
      </c>
      <c r="AO1652">
        <v>0.59609999999999996</v>
      </c>
      <c r="AP1652">
        <v>0.65490000000000004</v>
      </c>
      <c r="AQ1652">
        <v>0.72</v>
      </c>
    </row>
    <row r="1653" spans="1:43" x14ac:dyDescent="0.2">
      <c r="A1653" s="1">
        <v>44239</v>
      </c>
      <c r="B1653">
        <v>-0.65539999999999998</v>
      </c>
      <c r="C1653">
        <v>-0.63100000000000001</v>
      </c>
      <c r="D1653">
        <v>-0.60029999999999994</v>
      </c>
      <c r="E1653">
        <v>-0.61639999999999995</v>
      </c>
      <c r="F1653">
        <v>-0.69030000000000002</v>
      </c>
      <c r="G1653">
        <v>-0.55940000000000001</v>
      </c>
      <c r="H1653">
        <v>-0.54710000000000003</v>
      </c>
      <c r="I1653" t="s">
        <v>92</v>
      </c>
      <c r="J1653">
        <v>-0.64459999999999995</v>
      </c>
      <c r="K1653">
        <v>-0.4768</v>
      </c>
      <c r="L1653">
        <v>-0.60089999999999999</v>
      </c>
      <c r="M1653">
        <v>-0.40010000000000001</v>
      </c>
      <c r="N1653">
        <v>-0.54610000000000003</v>
      </c>
      <c r="O1653" t="s">
        <v>92</v>
      </c>
      <c r="P1653">
        <v>-0.37919999999999998</v>
      </c>
      <c r="Q1653">
        <v>-0.32779999999999998</v>
      </c>
      <c r="R1653">
        <v>-0.27200000000000002</v>
      </c>
      <c r="S1653">
        <v>-0.18579999999999999</v>
      </c>
      <c r="T1653">
        <v>-0.156</v>
      </c>
      <c r="U1653">
        <v>-0.27260000000000001</v>
      </c>
      <c r="V1653" t="s">
        <v>91</v>
      </c>
      <c r="W1653">
        <v>-0.20230000000000001</v>
      </c>
      <c r="X1653">
        <v>6.7000000000000002E-3</v>
      </c>
      <c r="Y1653">
        <v>-5.8999999999999999E-3</v>
      </c>
      <c r="Z1653">
        <v>0.10390000000000001</v>
      </c>
      <c r="AA1653" t="s">
        <v>92</v>
      </c>
      <c r="AB1653">
        <v>0.10829999999999999</v>
      </c>
      <c r="AC1653">
        <v>0.21299999999999999</v>
      </c>
      <c r="AD1653">
        <v>0.29699999999999999</v>
      </c>
      <c r="AE1653">
        <v>0.25340000000000001</v>
      </c>
      <c r="AF1653">
        <v>0.25330000000000003</v>
      </c>
      <c r="AG1653" t="s">
        <v>92</v>
      </c>
      <c r="AH1653">
        <v>0.39219999999999999</v>
      </c>
      <c r="AI1653">
        <v>0.39150000000000001</v>
      </c>
      <c r="AJ1653">
        <v>0.54239999999999999</v>
      </c>
      <c r="AK1653">
        <v>0.59260000000000002</v>
      </c>
      <c r="AL1653">
        <v>0.59299999999999997</v>
      </c>
      <c r="AM1653">
        <v>0.59009999999999996</v>
      </c>
      <c r="AN1653">
        <v>0.59289999999999998</v>
      </c>
      <c r="AO1653">
        <v>0.64849999999999997</v>
      </c>
      <c r="AP1653">
        <v>0.70730000000000004</v>
      </c>
      <c r="AQ1653">
        <v>0.76300000000000001</v>
      </c>
    </row>
    <row r="1654" spans="1:43" x14ac:dyDescent="0.2">
      <c r="A1654" s="1">
        <v>44242</v>
      </c>
      <c r="B1654">
        <v>-0.62980000000000003</v>
      </c>
      <c r="C1654">
        <v>-0.60899999999999999</v>
      </c>
      <c r="D1654">
        <v>-0.57269999999999999</v>
      </c>
      <c r="E1654">
        <v>-0.58730000000000004</v>
      </c>
      <c r="F1654">
        <v>-0.67379999999999995</v>
      </c>
      <c r="G1654">
        <v>-0.53039999999999998</v>
      </c>
      <c r="H1654">
        <v>-0.51459999999999995</v>
      </c>
      <c r="I1654" t="s">
        <v>92</v>
      </c>
      <c r="J1654">
        <v>-0.62809999999999999</v>
      </c>
      <c r="K1654">
        <v>-0.44479999999999997</v>
      </c>
      <c r="L1654">
        <v>-0.57179999999999997</v>
      </c>
      <c r="M1654">
        <v>-0.36759999999999998</v>
      </c>
      <c r="N1654">
        <v>-0.51019999999999999</v>
      </c>
      <c r="O1654" t="s">
        <v>92</v>
      </c>
      <c r="P1654">
        <v>-0.34110000000000001</v>
      </c>
      <c r="Q1654">
        <v>-0.2888</v>
      </c>
      <c r="R1654">
        <v>-0.2301</v>
      </c>
      <c r="S1654">
        <v>-0.14680000000000001</v>
      </c>
      <c r="T1654">
        <v>-0.1024</v>
      </c>
      <c r="U1654">
        <v>-0.2218</v>
      </c>
      <c r="V1654" t="s">
        <v>91</v>
      </c>
      <c r="W1654">
        <v>-0.159</v>
      </c>
      <c r="X1654">
        <v>5.21E-2</v>
      </c>
      <c r="Y1654">
        <v>3.6499999999999998E-2</v>
      </c>
      <c r="Z1654">
        <v>0.15179999999999999</v>
      </c>
      <c r="AA1654" t="s">
        <v>92</v>
      </c>
      <c r="AB1654">
        <v>0.14710000000000001</v>
      </c>
      <c r="AC1654">
        <v>0.255</v>
      </c>
      <c r="AD1654">
        <v>0.33900000000000002</v>
      </c>
      <c r="AE1654">
        <v>0.29809999999999998</v>
      </c>
      <c r="AF1654">
        <v>0.30370000000000003</v>
      </c>
      <c r="AG1654" t="s">
        <v>92</v>
      </c>
      <c r="AH1654">
        <v>0.43559999999999999</v>
      </c>
      <c r="AI1654">
        <v>0.43690000000000001</v>
      </c>
      <c r="AJ1654">
        <v>0.58050000000000002</v>
      </c>
      <c r="AK1654">
        <v>0.63390000000000002</v>
      </c>
      <c r="AL1654">
        <v>0.63500000000000001</v>
      </c>
      <c r="AM1654">
        <v>0.63129999999999997</v>
      </c>
      <c r="AN1654">
        <v>0.63380000000000003</v>
      </c>
      <c r="AO1654">
        <v>0.68920000000000003</v>
      </c>
      <c r="AP1654">
        <v>0.74939999999999996</v>
      </c>
      <c r="AQ1654">
        <v>0.80300000000000005</v>
      </c>
    </row>
    <row r="1655" spans="1:43" x14ac:dyDescent="0.2">
      <c r="A1655" s="1">
        <v>44243</v>
      </c>
      <c r="B1655">
        <v>-0.62019999999999997</v>
      </c>
      <c r="C1655">
        <v>-0.59399999999999997</v>
      </c>
      <c r="D1655">
        <v>-0.55900000000000005</v>
      </c>
      <c r="E1655">
        <v>-0.57399999999999995</v>
      </c>
      <c r="F1655">
        <v>-0.66910000000000003</v>
      </c>
      <c r="G1655">
        <v>-0.51470000000000005</v>
      </c>
      <c r="H1655">
        <v>-0.49880000000000002</v>
      </c>
      <c r="I1655" t="s">
        <v>92</v>
      </c>
      <c r="J1655">
        <v>-0.61309999999999998</v>
      </c>
      <c r="K1655">
        <v>-0.42549999999999999</v>
      </c>
      <c r="L1655">
        <v>-0.55810000000000004</v>
      </c>
      <c r="M1655">
        <v>-0.34710000000000002</v>
      </c>
      <c r="N1655">
        <v>-0.49370000000000003</v>
      </c>
      <c r="O1655" t="s">
        <v>92</v>
      </c>
      <c r="P1655">
        <v>-0.32119999999999999</v>
      </c>
      <c r="Q1655">
        <v>-0.26840000000000003</v>
      </c>
      <c r="R1655">
        <v>-0.19439999999999999</v>
      </c>
      <c r="S1655">
        <v>-0.11210000000000001</v>
      </c>
      <c r="T1655">
        <v>-7.4099999999999999E-2</v>
      </c>
      <c r="U1655">
        <v>-0.18790000000000001</v>
      </c>
      <c r="V1655" t="s">
        <v>91</v>
      </c>
      <c r="W1655">
        <v>-0.1249</v>
      </c>
      <c r="X1655">
        <v>7.9399999999999998E-2</v>
      </c>
      <c r="Y1655">
        <v>6.3100000000000003E-2</v>
      </c>
      <c r="Z1655">
        <v>0.17199999999999999</v>
      </c>
      <c r="AA1655" t="s">
        <v>92</v>
      </c>
      <c r="AB1655">
        <v>0.18490000000000001</v>
      </c>
      <c r="AC1655">
        <v>0.28000000000000003</v>
      </c>
      <c r="AD1655">
        <v>0.36699999999999999</v>
      </c>
      <c r="AE1655">
        <v>0.32400000000000001</v>
      </c>
      <c r="AF1655">
        <v>0.33689999999999998</v>
      </c>
      <c r="AG1655" t="s">
        <v>92</v>
      </c>
      <c r="AH1655">
        <v>0.45619999999999999</v>
      </c>
      <c r="AI1655">
        <v>0.46949999999999997</v>
      </c>
      <c r="AJ1655">
        <v>0.60819999999999996</v>
      </c>
      <c r="AK1655">
        <v>0.65700000000000003</v>
      </c>
      <c r="AL1655">
        <v>0.66600000000000004</v>
      </c>
      <c r="AM1655">
        <v>0.66559999999999997</v>
      </c>
      <c r="AN1655">
        <v>0.65769999999999995</v>
      </c>
      <c r="AO1655">
        <v>0.71350000000000002</v>
      </c>
      <c r="AP1655">
        <v>0.77429999999999999</v>
      </c>
      <c r="AQ1655">
        <v>0.84299999999999997</v>
      </c>
    </row>
    <row r="1656" spans="1:43" x14ac:dyDescent="0.2">
      <c r="A1656" s="1">
        <v>44244</v>
      </c>
      <c r="B1656">
        <v>-0.61539999999999995</v>
      </c>
      <c r="C1656">
        <v>-0.59099999999999997</v>
      </c>
      <c r="D1656">
        <v>-0.56059999999999999</v>
      </c>
      <c r="E1656">
        <v>-0.57220000000000004</v>
      </c>
      <c r="F1656">
        <v>-0.67320000000000002</v>
      </c>
      <c r="G1656">
        <v>-0.51500000000000001</v>
      </c>
      <c r="H1656">
        <v>-0.4975</v>
      </c>
      <c r="I1656" t="s">
        <v>92</v>
      </c>
      <c r="J1656">
        <v>-0.61909999999999998</v>
      </c>
      <c r="K1656">
        <v>-0.42399999999999999</v>
      </c>
      <c r="L1656">
        <v>-0.56599999999999995</v>
      </c>
      <c r="M1656">
        <v>-0.34489999999999998</v>
      </c>
      <c r="N1656">
        <v>-0.50380000000000003</v>
      </c>
      <c r="O1656" t="s">
        <v>92</v>
      </c>
      <c r="P1656">
        <v>-0.31740000000000002</v>
      </c>
      <c r="Q1656">
        <v>-0.2601</v>
      </c>
      <c r="R1656">
        <v>-0.19320000000000001</v>
      </c>
      <c r="S1656">
        <v>-0.10539999999999999</v>
      </c>
      <c r="T1656">
        <v>-6.6199999999999995E-2</v>
      </c>
      <c r="U1656">
        <v>-0.20080000000000001</v>
      </c>
      <c r="V1656" t="s">
        <v>91</v>
      </c>
      <c r="W1656">
        <v>-0.13450000000000001</v>
      </c>
      <c r="X1656">
        <v>8.9099999999999999E-2</v>
      </c>
      <c r="Y1656">
        <v>7.3200000000000001E-2</v>
      </c>
      <c r="Z1656">
        <v>0.184</v>
      </c>
      <c r="AA1656" t="s">
        <v>92</v>
      </c>
      <c r="AB1656">
        <v>0.1782</v>
      </c>
      <c r="AC1656">
        <v>0.28899999999999998</v>
      </c>
      <c r="AD1656">
        <v>0.377</v>
      </c>
      <c r="AE1656">
        <v>0.3337</v>
      </c>
      <c r="AF1656">
        <v>0.33050000000000002</v>
      </c>
      <c r="AG1656" t="s">
        <v>92</v>
      </c>
      <c r="AH1656">
        <v>0.46550000000000002</v>
      </c>
      <c r="AI1656">
        <v>0.45669999999999999</v>
      </c>
      <c r="AJ1656">
        <v>0.61450000000000005</v>
      </c>
      <c r="AK1656">
        <v>0.66579999999999995</v>
      </c>
      <c r="AL1656">
        <v>0.65700000000000003</v>
      </c>
      <c r="AM1656">
        <v>0.65720000000000001</v>
      </c>
      <c r="AN1656">
        <v>0.6603</v>
      </c>
      <c r="AO1656">
        <v>0.71879999999999999</v>
      </c>
      <c r="AP1656">
        <v>0.78220000000000001</v>
      </c>
      <c r="AQ1656">
        <v>0.83199999999999996</v>
      </c>
    </row>
    <row r="1657" spans="1:43" x14ac:dyDescent="0.2">
      <c r="A1657" s="1">
        <v>44245</v>
      </c>
      <c r="B1657">
        <v>-0.59199999999999997</v>
      </c>
      <c r="C1657">
        <v>-0.56699999999999995</v>
      </c>
      <c r="D1657">
        <v>-0.53580000000000005</v>
      </c>
      <c r="E1657">
        <v>-0.54910000000000003</v>
      </c>
      <c r="F1657">
        <v>-0.64629999999999999</v>
      </c>
      <c r="G1657">
        <v>-0.49009999999999998</v>
      </c>
      <c r="H1657">
        <v>-0.47410000000000002</v>
      </c>
      <c r="I1657" t="s">
        <v>92</v>
      </c>
      <c r="J1657">
        <v>-0.59199999999999997</v>
      </c>
      <c r="K1657">
        <v>-0.39860000000000001</v>
      </c>
      <c r="L1657">
        <v>-0.53510000000000002</v>
      </c>
      <c r="M1657">
        <v>-0.31080000000000002</v>
      </c>
      <c r="N1657">
        <v>-0.4703</v>
      </c>
      <c r="O1657" t="s">
        <v>92</v>
      </c>
      <c r="P1657">
        <v>-0.27760000000000001</v>
      </c>
      <c r="Q1657">
        <v>-0.22589999999999999</v>
      </c>
      <c r="R1657">
        <v>-0.15210000000000001</v>
      </c>
      <c r="S1657">
        <v>-6.88E-2</v>
      </c>
      <c r="T1657">
        <v>-3.2399999999999998E-2</v>
      </c>
      <c r="U1657">
        <v>-0.14829999999999999</v>
      </c>
      <c r="V1657" t="s">
        <v>91</v>
      </c>
      <c r="W1657">
        <v>-8.4699999999999998E-2</v>
      </c>
      <c r="X1657">
        <v>0.12759999999999999</v>
      </c>
      <c r="Y1657">
        <v>0.11700000000000001</v>
      </c>
      <c r="Z1657">
        <v>0.22570000000000001</v>
      </c>
      <c r="AA1657" t="s">
        <v>92</v>
      </c>
      <c r="AB1657">
        <v>0.22439999999999999</v>
      </c>
      <c r="AC1657">
        <v>0.33</v>
      </c>
      <c r="AD1657">
        <v>0.41799999999999998</v>
      </c>
      <c r="AE1657">
        <v>0.374</v>
      </c>
      <c r="AF1657">
        <v>0.38229999999999997</v>
      </c>
      <c r="AG1657" t="s">
        <v>92</v>
      </c>
      <c r="AH1657">
        <v>0.50390000000000001</v>
      </c>
      <c r="AI1657">
        <v>0.50749999999999995</v>
      </c>
      <c r="AJ1657">
        <v>0.64849999999999997</v>
      </c>
      <c r="AK1657">
        <v>0.70330000000000004</v>
      </c>
      <c r="AL1657">
        <v>0.70799999999999996</v>
      </c>
      <c r="AM1657">
        <v>0.70760000000000001</v>
      </c>
      <c r="AN1657">
        <v>0.70199999999999996</v>
      </c>
      <c r="AO1657">
        <v>0.75819999999999999</v>
      </c>
      <c r="AP1657">
        <v>0.81659999999999999</v>
      </c>
      <c r="AQ1657">
        <v>0.88100000000000001</v>
      </c>
    </row>
    <row r="1658" spans="1:43" x14ac:dyDescent="0.2">
      <c r="A1658" s="1">
        <v>44246</v>
      </c>
      <c r="B1658">
        <v>-0.5948</v>
      </c>
      <c r="C1658">
        <v>-0.55900000000000005</v>
      </c>
      <c r="D1658">
        <v>-0.53510000000000002</v>
      </c>
      <c r="E1658">
        <v>-0.54510000000000003</v>
      </c>
      <c r="F1658">
        <v>-0.6331</v>
      </c>
      <c r="G1658">
        <v>-0.48659999999999998</v>
      </c>
      <c r="H1658">
        <v>-0.46310000000000001</v>
      </c>
      <c r="I1658" t="s">
        <v>92</v>
      </c>
      <c r="J1658">
        <v>-0.58879999999999999</v>
      </c>
      <c r="K1658">
        <v>-0.38229999999999997</v>
      </c>
      <c r="L1658">
        <v>-0.5292</v>
      </c>
      <c r="M1658">
        <v>-0.29570000000000002</v>
      </c>
      <c r="N1658">
        <v>-0.45910000000000001</v>
      </c>
      <c r="O1658" t="s">
        <v>92</v>
      </c>
      <c r="P1658">
        <v>-0.26390000000000002</v>
      </c>
      <c r="Q1658">
        <v>-0.20430000000000001</v>
      </c>
      <c r="R1658">
        <v>-0.1346</v>
      </c>
      <c r="S1658">
        <v>-4.8099999999999997E-2</v>
      </c>
      <c r="T1658">
        <v>-2.86E-2</v>
      </c>
      <c r="U1658">
        <v>-0.12920000000000001</v>
      </c>
      <c r="V1658" t="s">
        <v>91</v>
      </c>
      <c r="W1658">
        <v>-6.3399999999999998E-2</v>
      </c>
      <c r="X1658">
        <v>0.1431</v>
      </c>
      <c r="Y1658">
        <v>0.13950000000000001</v>
      </c>
      <c r="Z1658">
        <v>0.24629999999999999</v>
      </c>
      <c r="AA1658" t="s">
        <v>92</v>
      </c>
      <c r="AB1658">
        <v>0.25269999999999998</v>
      </c>
      <c r="AC1658">
        <v>0.35199999999999998</v>
      </c>
      <c r="AD1658">
        <v>0.437</v>
      </c>
      <c r="AE1658">
        <v>0.40089999999999998</v>
      </c>
      <c r="AF1658">
        <v>0.4073</v>
      </c>
      <c r="AG1658" t="s">
        <v>92</v>
      </c>
      <c r="AH1658">
        <v>0.52810000000000001</v>
      </c>
      <c r="AI1658">
        <v>0.53559999999999997</v>
      </c>
      <c r="AJ1658">
        <v>0.67459999999999998</v>
      </c>
      <c r="AK1658">
        <v>0.73150000000000004</v>
      </c>
      <c r="AL1658">
        <v>0.73499999999999999</v>
      </c>
      <c r="AM1658">
        <v>0.73650000000000004</v>
      </c>
      <c r="AN1658">
        <v>0.73180000000000001</v>
      </c>
      <c r="AO1658">
        <v>0.78539999999999999</v>
      </c>
      <c r="AP1658">
        <v>0.84470000000000001</v>
      </c>
      <c r="AQ1658">
        <v>0.89600000000000002</v>
      </c>
    </row>
    <row r="1659" spans="1:43" x14ac:dyDescent="0.2">
      <c r="A1659" s="1">
        <v>44249</v>
      </c>
      <c r="B1659">
        <v>-0.60829999999999995</v>
      </c>
      <c r="C1659">
        <v>-0.58299999999999996</v>
      </c>
      <c r="D1659">
        <v>-0.55879999999999996</v>
      </c>
      <c r="E1659">
        <v>-0.56859999999999999</v>
      </c>
      <c r="F1659">
        <v>-0.64439999999999997</v>
      </c>
      <c r="G1659">
        <v>-0.50629999999999997</v>
      </c>
      <c r="H1659">
        <v>-0.48730000000000001</v>
      </c>
      <c r="I1659" t="s">
        <v>92</v>
      </c>
      <c r="J1659">
        <v>-0.60829999999999995</v>
      </c>
      <c r="K1659">
        <v>-0.40089999999999998</v>
      </c>
      <c r="L1659">
        <v>-0.5554</v>
      </c>
      <c r="M1659">
        <v>-0.31769999999999998</v>
      </c>
      <c r="N1659">
        <v>-0.48370000000000002</v>
      </c>
      <c r="O1659" t="s">
        <v>92</v>
      </c>
      <c r="P1659">
        <v>-0.29220000000000002</v>
      </c>
      <c r="Q1659">
        <v>-0.22950000000000001</v>
      </c>
      <c r="R1659">
        <v>-0.1734</v>
      </c>
      <c r="S1659">
        <v>-8.6300000000000002E-2</v>
      </c>
      <c r="T1659">
        <v>-4.24E-2</v>
      </c>
      <c r="U1659">
        <v>-0.16669999999999999</v>
      </c>
      <c r="V1659" t="s">
        <v>91</v>
      </c>
      <c r="W1659">
        <v>-0.10100000000000001</v>
      </c>
      <c r="X1659">
        <v>0.1163</v>
      </c>
      <c r="Y1659">
        <v>0.10299999999999999</v>
      </c>
      <c r="Z1659">
        <v>0.20849999999999999</v>
      </c>
      <c r="AA1659" t="s">
        <v>92</v>
      </c>
      <c r="AB1659">
        <v>0.20699999999999999</v>
      </c>
      <c r="AC1659">
        <v>0.313</v>
      </c>
      <c r="AD1659">
        <v>0.40300000000000002</v>
      </c>
      <c r="AE1659">
        <v>0.3589</v>
      </c>
      <c r="AF1659">
        <v>0.36130000000000001</v>
      </c>
      <c r="AG1659" t="s">
        <v>92</v>
      </c>
      <c r="AH1659">
        <v>0.49</v>
      </c>
      <c r="AI1659">
        <v>0.48859999999999998</v>
      </c>
      <c r="AJ1659">
        <v>0.63900000000000001</v>
      </c>
      <c r="AK1659">
        <v>0.68279999999999996</v>
      </c>
      <c r="AL1659">
        <v>0.68899999999999995</v>
      </c>
      <c r="AM1659">
        <v>0.69079999999999997</v>
      </c>
      <c r="AN1659">
        <v>0.68820000000000003</v>
      </c>
      <c r="AO1659">
        <v>0.74419999999999997</v>
      </c>
      <c r="AP1659">
        <v>0.80459999999999998</v>
      </c>
      <c r="AQ1659">
        <v>0.85799999999999998</v>
      </c>
    </row>
    <row r="1660" spans="1:43" x14ac:dyDescent="0.2">
      <c r="A1660" s="1">
        <v>44250</v>
      </c>
      <c r="B1660">
        <v>-0.59370000000000001</v>
      </c>
      <c r="C1660">
        <v>-0.56699999999999995</v>
      </c>
      <c r="D1660">
        <v>-0.53459999999999996</v>
      </c>
      <c r="E1660">
        <v>-0.55940000000000001</v>
      </c>
      <c r="F1660">
        <v>-0.63919999999999999</v>
      </c>
      <c r="G1660">
        <v>-0.4773</v>
      </c>
      <c r="H1660">
        <v>-0.45679999999999998</v>
      </c>
      <c r="I1660" t="s">
        <v>92</v>
      </c>
      <c r="J1660">
        <v>-0.59250000000000003</v>
      </c>
      <c r="K1660">
        <v>-0.37419999999999998</v>
      </c>
      <c r="L1660">
        <v>-0.53769999999999996</v>
      </c>
      <c r="M1660">
        <v>-0.2853</v>
      </c>
      <c r="N1660">
        <v>-0.46179999999999999</v>
      </c>
      <c r="O1660" t="s">
        <v>92</v>
      </c>
      <c r="P1660">
        <v>-0.25359999999999999</v>
      </c>
      <c r="Q1660">
        <v>-0.19980000000000001</v>
      </c>
      <c r="R1660">
        <v>-0.1249</v>
      </c>
      <c r="S1660">
        <v>-4.5900000000000003E-2</v>
      </c>
      <c r="T1660">
        <v>-4.8999999999999998E-3</v>
      </c>
      <c r="U1660">
        <v>-0.1336</v>
      </c>
      <c r="V1660" t="s">
        <v>91</v>
      </c>
      <c r="W1660">
        <v>-6.6299999999999998E-2</v>
      </c>
      <c r="X1660">
        <v>0.1573</v>
      </c>
      <c r="Y1660">
        <v>0.1434</v>
      </c>
      <c r="Z1660">
        <v>0.25230000000000002</v>
      </c>
      <c r="AA1660" t="s">
        <v>92</v>
      </c>
      <c r="AB1660">
        <v>0.24660000000000001</v>
      </c>
      <c r="AC1660">
        <v>0.35399999999999998</v>
      </c>
      <c r="AD1660">
        <v>0.439</v>
      </c>
      <c r="AE1660">
        <v>0.3982</v>
      </c>
      <c r="AF1660">
        <v>0.39760000000000001</v>
      </c>
      <c r="AG1660" t="s">
        <v>92</v>
      </c>
      <c r="AH1660">
        <v>0.52900000000000003</v>
      </c>
      <c r="AI1660">
        <v>0.52249999999999996</v>
      </c>
      <c r="AJ1660">
        <v>0.67679999999999996</v>
      </c>
      <c r="AK1660">
        <v>0.73219999999999996</v>
      </c>
      <c r="AL1660">
        <v>0.72399999999999998</v>
      </c>
      <c r="AM1660">
        <v>0.7248</v>
      </c>
      <c r="AN1660">
        <v>0.72960000000000003</v>
      </c>
      <c r="AO1660">
        <v>0.78559999999999997</v>
      </c>
      <c r="AP1660">
        <v>0.84560000000000002</v>
      </c>
      <c r="AQ1660">
        <v>0.89100000000000001</v>
      </c>
    </row>
    <row r="1661" spans="1:43" x14ac:dyDescent="0.2">
      <c r="A1661" s="1">
        <v>44251</v>
      </c>
      <c r="B1661">
        <v>-0.58020000000000005</v>
      </c>
      <c r="C1661">
        <v>-0.55600000000000005</v>
      </c>
      <c r="D1661">
        <v>-0.5212</v>
      </c>
      <c r="E1661">
        <v>-0.53049999999999997</v>
      </c>
      <c r="F1661">
        <v>-0.63390000000000002</v>
      </c>
      <c r="G1661">
        <v>-0.45850000000000002</v>
      </c>
      <c r="H1661">
        <v>-0.43940000000000001</v>
      </c>
      <c r="I1661" t="s">
        <v>92</v>
      </c>
      <c r="J1661">
        <v>-0.58360000000000001</v>
      </c>
      <c r="K1661">
        <v>-0.35560000000000003</v>
      </c>
      <c r="L1661">
        <v>-0.52229999999999999</v>
      </c>
      <c r="M1661">
        <v>-0.25829999999999997</v>
      </c>
      <c r="N1661">
        <v>-0.44090000000000001</v>
      </c>
      <c r="O1661" t="s">
        <v>92</v>
      </c>
      <c r="P1661">
        <v>-0.2331</v>
      </c>
      <c r="Q1661">
        <v>-0.1706</v>
      </c>
      <c r="R1661">
        <v>-0.10050000000000001</v>
      </c>
      <c r="S1661">
        <v>-1.0699999999999999E-2</v>
      </c>
      <c r="T1661">
        <v>2.1700000000000001E-2</v>
      </c>
      <c r="U1661">
        <v>-0.10970000000000001</v>
      </c>
      <c r="V1661" t="s">
        <v>91</v>
      </c>
      <c r="W1661">
        <v>-4.5699999999999998E-2</v>
      </c>
      <c r="X1661">
        <v>0.1827</v>
      </c>
      <c r="Y1661">
        <v>0.1782</v>
      </c>
      <c r="Z1661">
        <v>0.28749999999999998</v>
      </c>
      <c r="AA1661" t="s">
        <v>92</v>
      </c>
      <c r="AB1661">
        <v>0.27660000000000001</v>
      </c>
      <c r="AC1661">
        <v>0.38800000000000001</v>
      </c>
      <c r="AD1661">
        <v>0.47499999999999998</v>
      </c>
      <c r="AE1661">
        <v>0.43630000000000002</v>
      </c>
      <c r="AF1661">
        <v>0.42349999999999999</v>
      </c>
      <c r="AG1661" t="s">
        <v>92</v>
      </c>
      <c r="AH1661">
        <v>0.56830000000000003</v>
      </c>
      <c r="AI1661">
        <v>0.55479999999999996</v>
      </c>
      <c r="AJ1661">
        <v>0.7177</v>
      </c>
      <c r="AK1661">
        <v>0.76959999999999995</v>
      </c>
      <c r="AL1661">
        <v>0.755</v>
      </c>
      <c r="AM1661">
        <v>0.75939999999999996</v>
      </c>
      <c r="AN1661">
        <v>0.77029999999999998</v>
      </c>
      <c r="AO1661">
        <v>0.81869999999999998</v>
      </c>
      <c r="AP1661">
        <v>0.88460000000000005</v>
      </c>
      <c r="AQ1661">
        <v>0.93400000000000005</v>
      </c>
    </row>
    <row r="1662" spans="1:43" x14ac:dyDescent="0.2">
      <c r="A1662" s="1">
        <v>44252</v>
      </c>
      <c r="B1662">
        <v>-0.53739999999999999</v>
      </c>
      <c r="C1662">
        <v>-0.50900000000000001</v>
      </c>
      <c r="D1662">
        <v>-0.46629999999999999</v>
      </c>
      <c r="E1662">
        <v>-0.48480000000000001</v>
      </c>
      <c r="F1662">
        <v>-0.59889999999999999</v>
      </c>
      <c r="G1662">
        <v>-0.40600000000000003</v>
      </c>
      <c r="H1662">
        <v>-0.38069999999999998</v>
      </c>
      <c r="I1662" t="s">
        <v>92</v>
      </c>
      <c r="J1662">
        <v>-0.53859999999999997</v>
      </c>
      <c r="K1662">
        <v>-0.29509999999999997</v>
      </c>
      <c r="L1662">
        <v>-0.46660000000000001</v>
      </c>
      <c r="M1662">
        <v>-0.20419999999999999</v>
      </c>
      <c r="N1662">
        <v>-0.38919999999999999</v>
      </c>
      <c r="O1662" t="s">
        <v>92</v>
      </c>
      <c r="P1662">
        <v>-0.1681</v>
      </c>
      <c r="Q1662">
        <v>-0.10349999999999999</v>
      </c>
      <c r="R1662">
        <v>-4.5900000000000003E-2</v>
      </c>
      <c r="S1662">
        <v>4.6899999999999997E-2</v>
      </c>
      <c r="T1662">
        <v>8.2000000000000003E-2</v>
      </c>
      <c r="U1662">
        <v>-4.6300000000000001E-2</v>
      </c>
      <c r="V1662" t="s">
        <v>91</v>
      </c>
      <c r="W1662">
        <v>2.6700000000000002E-2</v>
      </c>
      <c r="X1662">
        <v>0.2429</v>
      </c>
      <c r="Y1662">
        <v>0.22889999999999999</v>
      </c>
      <c r="Z1662">
        <v>0.33139999999999997</v>
      </c>
      <c r="AA1662" t="s">
        <v>92</v>
      </c>
      <c r="AB1662">
        <v>0.33100000000000002</v>
      </c>
      <c r="AC1662">
        <v>0.43</v>
      </c>
      <c r="AD1662">
        <v>0.51400000000000001</v>
      </c>
      <c r="AE1662">
        <v>0.47089999999999999</v>
      </c>
      <c r="AF1662">
        <v>0.47120000000000001</v>
      </c>
      <c r="AG1662" t="s">
        <v>92</v>
      </c>
      <c r="AH1662">
        <v>0.60329999999999995</v>
      </c>
      <c r="AI1662">
        <v>0.60750000000000004</v>
      </c>
      <c r="AJ1662">
        <v>0.74829999999999997</v>
      </c>
      <c r="AK1662">
        <v>0.80369999999999997</v>
      </c>
      <c r="AL1662">
        <v>0.80200000000000005</v>
      </c>
      <c r="AM1662">
        <v>0.80159999999999998</v>
      </c>
      <c r="AN1662">
        <v>0.79920000000000002</v>
      </c>
      <c r="AO1662">
        <v>0.85440000000000005</v>
      </c>
      <c r="AP1662">
        <v>0.91620000000000001</v>
      </c>
      <c r="AQ1662">
        <v>0.96599999999999997</v>
      </c>
    </row>
    <row r="1663" spans="1:43" x14ac:dyDescent="0.2">
      <c r="A1663" s="1">
        <v>44253</v>
      </c>
      <c r="B1663">
        <v>-0.5847</v>
      </c>
      <c r="C1663">
        <v>-0.55300000000000005</v>
      </c>
      <c r="D1663">
        <v>-0.51680000000000004</v>
      </c>
      <c r="E1663">
        <v>-0.53969999999999996</v>
      </c>
      <c r="F1663">
        <v>-0.63380000000000003</v>
      </c>
      <c r="G1663">
        <v>-0.46150000000000002</v>
      </c>
      <c r="H1663">
        <v>-0.43819999999999998</v>
      </c>
      <c r="I1663" t="s">
        <v>92</v>
      </c>
      <c r="J1663">
        <v>-0.56679999999999997</v>
      </c>
      <c r="K1663">
        <v>-0.35749999999999998</v>
      </c>
      <c r="L1663">
        <v>-0.50839999999999996</v>
      </c>
      <c r="M1663">
        <v>-0.26629999999999998</v>
      </c>
      <c r="N1663">
        <v>-0.42120000000000002</v>
      </c>
      <c r="O1663" t="s">
        <v>92</v>
      </c>
      <c r="P1663">
        <v>-0.2324</v>
      </c>
      <c r="Q1663">
        <v>-0.16889999999999999</v>
      </c>
      <c r="R1663">
        <v>-0.1132</v>
      </c>
      <c r="S1663">
        <v>-2.8000000000000001E-2</v>
      </c>
      <c r="T1663">
        <v>7.4000000000000003E-3</v>
      </c>
      <c r="U1663">
        <v>-7.0300000000000001E-2</v>
      </c>
      <c r="V1663" t="s">
        <v>91</v>
      </c>
      <c r="W1663">
        <v>-6.1999999999999998E-3</v>
      </c>
      <c r="X1663">
        <v>0.1643</v>
      </c>
      <c r="Y1663">
        <v>0.1482</v>
      </c>
      <c r="Z1663">
        <v>0.2452</v>
      </c>
      <c r="AA1663" t="s">
        <v>92</v>
      </c>
      <c r="AB1663">
        <v>0.28389999999999999</v>
      </c>
      <c r="AC1663">
        <v>0.34399999999999997</v>
      </c>
      <c r="AD1663">
        <v>0.41899999999999998</v>
      </c>
      <c r="AE1663">
        <v>0.38219999999999998</v>
      </c>
      <c r="AF1663">
        <v>0.42470000000000002</v>
      </c>
      <c r="AG1663" t="s">
        <v>92</v>
      </c>
      <c r="AH1663">
        <v>0.5091</v>
      </c>
      <c r="AI1663">
        <v>0.54949999999999999</v>
      </c>
      <c r="AJ1663">
        <v>0.64659999999999995</v>
      </c>
      <c r="AK1663">
        <v>0.69799999999999995</v>
      </c>
      <c r="AL1663">
        <v>0.73799999999999999</v>
      </c>
      <c r="AM1663">
        <v>0.73839999999999995</v>
      </c>
      <c r="AN1663">
        <v>0.70150000000000001</v>
      </c>
      <c r="AO1663">
        <v>0.75800000000000001</v>
      </c>
      <c r="AP1663">
        <v>0.81730000000000003</v>
      </c>
      <c r="AQ1663">
        <v>0.89700000000000002</v>
      </c>
    </row>
    <row r="1664" spans="1:43" x14ac:dyDescent="0.2">
      <c r="A1664" s="1">
        <v>44256</v>
      </c>
      <c r="B1664">
        <v>-0.62590000000000001</v>
      </c>
      <c r="C1664">
        <v>-0.60599999999999998</v>
      </c>
      <c r="D1664">
        <v>-0.57299999999999995</v>
      </c>
      <c r="E1664">
        <v>-0.59930000000000005</v>
      </c>
      <c r="F1664">
        <v>-0.66739999999999999</v>
      </c>
      <c r="G1664">
        <v>-0.51839999999999997</v>
      </c>
      <c r="H1664">
        <v>-0.49270000000000003</v>
      </c>
      <c r="I1664" t="s">
        <v>92</v>
      </c>
      <c r="J1664">
        <v>-0.61809999999999998</v>
      </c>
      <c r="K1664">
        <v>-0.42059999999999997</v>
      </c>
      <c r="L1664">
        <v>-0.57189999999999996</v>
      </c>
      <c r="M1664">
        <v>-0.32700000000000001</v>
      </c>
      <c r="N1664">
        <v>-0.49270000000000003</v>
      </c>
      <c r="O1664" t="s">
        <v>92</v>
      </c>
      <c r="P1664">
        <v>-0.2984</v>
      </c>
      <c r="Q1664">
        <v>-0.22900000000000001</v>
      </c>
      <c r="R1664">
        <v>-0.1701</v>
      </c>
      <c r="S1664">
        <v>-8.5000000000000006E-2</v>
      </c>
      <c r="T1664">
        <v>-4.9299999999999997E-2</v>
      </c>
      <c r="U1664">
        <v>-0.1678</v>
      </c>
      <c r="V1664" t="s">
        <v>91</v>
      </c>
      <c r="W1664">
        <v>-0.10150000000000001</v>
      </c>
      <c r="X1664">
        <v>0.1096</v>
      </c>
      <c r="Y1664">
        <v>9.1399999999999995E-2</v>
      </c>
      <c r="Z1664">
        <v>0.19700000000000001</v>
      </c>
      <c r="AA1664" t="s">
        <v>92</v>
      </c>
      <c r="AB1664">
        <v>0.19639999999999999</v>
      </c>
      <c r="AC1664">
        <v>0.29099999999999998</v>
      </c>
      <c r="AD1664">
        <v>0.375</v>
      </c>
      <c r="AE1664">
        <v>0.33139999999999997</v>
      </c>
      <c r="AF1664">
        <v>0.33679999999999999</v>
      </c>
      <c r="AG1664" t="s">
        <v>92</v>
      </c>
      <c r="AH1664">
        <v>0.46329999999999999</v>
      </c>
      <c r="AI1664">
        <v>0.46189999999999998</v>
      </c>
      <c r="AJ1664">
        <v>0.6099</v>
      </c>
      <c r="AK1664">
        <v>0.66100000000000003</v>
      </c>
      <c r="AL1664">
        <v>0.66</v>
      </c>
      <c r="AM1664">
        <v>0.66149999999999998</v>
      </c>
      <c r="AN1664">
        <v>0.65559999999999996</v>
      </c>
      <c r="AO1664">
        <v>0.71330000000000005</v>
      </c>
      <c r="AP1664">
        <v>0.77759999999999996</v>
      </c>
      <c r="AQ1664">
        <v>0.82599999999999996</v>
      </c>
    </row>
    <row r="1665" spans="1:43" x14ac:dyDescent="0.2">
      <c r="A1665" s="1">
        <v>44257</v>
      </c>
      <c r="B1665">
        <v>-0.62619999999999998</v>
      </c>
      <c r="C1665">
        <v>-0.6</v>
      </c>
      <c r="D1665">
        <v>-0.57620000000000005</v>
      </c>
      <c r="E1665">
        <v>-0.58020000000000005</v>
      </c>
      <c r="F1665">
        <v>-0.67200000000000004</v>
      </c>
      <c r="G1665">
        <v>-0.52029999999999998</v>
      </c>
      <c r="H1665">
        <v>-0.497</v>
      </c>
      <c r="I1665" t="s">
        <v>92</v>
      </c>
      <c r="J1665">
        <v>-0.63109999999999999</v>
      </c>
      <c r="K1665">
        <v>-0.41970000000000002</v>
      </c>
      <c r="L1665">
        <v>-0.57640000000000002</v>
      </c>
      <c r="M1665">
        <v>-0.33260000000000001</v>
      </c>
      <c r="N1665">
        <v>-0.50070000000000003</v>
      </c>
      <c r="O1665" t="s">
        <v>92</v>
      </c>
      <c r="P1665">
        <v>-0.3029</v>
      </c>
      <c r="Q1665">
        <v>-0.23680000000000001</v>
      </c>
      <c r="R1665">
        <v>-0.17499999999999999</v>
      </c>
      <c r="S1665">
        <v>-0.09</v>
      </c>
      <c r="T1665">
        <v>-5.0700000000000002E-2</v>
      </c>
      <c r="U1665">
        <v>-0.17760000000000001</v>
      </c>
      <c r="V1665" t="s">
        <v>91</v>
      </c>
      <c r="W1665">
        <v>-0.1095</v>
      </c>
      <c r="X1665">
        <v>0.1134</v>
      </c>
      <c r="Y1665">
        <v>0.1019</v>
      </c>
      <c r="Z1665">
        <v>0.20549999999999999</v>
      </c>
      <c r="AA1665" t="s">
        <v>92</v>
      </c>
      <c r="AB1665">
        <v>0.2024</v>
      </c>
      <c r="AC1665">
        <v>0.29499999999999998</v>
      </c>
      <c r="AD1665">
        <v>0.38400000000000001</v>
      </c>
      <c r="AE1665">
        <v>0.34520000000000001</v>
      </c>
      <c r="AF1665">
        <v>0.34279999999999999</v>
      </c>
      <c r="AG1665" t="s">
        <v>92</v>
      </c>
      <c r="AH1665">
        <v>0.47199999999999998</v>
      </c>
      <c r="AI1665">
        <v>0.4713</v>
      </c>
      <c r="AJ1665">
        <v>0.61899999999999999</v>
      </c>
      <c r="AK1665">
        <v>0.66669999999999996</v>
      </c>
      <c r="AL1665">
        <v>0.67</v>
      </c>
      <c r="AM1665">
        <v>0.6704</v>
      </c>
      <c r="AN1665">
        <v>0.66820000000000002</v>
      </c>
      <c r="AO1665">
        <v>0.7208</v>
      </c>
      <c r="AP1665">
        <v>0.78280000000000005</v>
      </c>
      <c r="AQ1665">
        <v>0.83599999999999997</v>
      </c>
    </row>
    <row r="1666" spans="1:43" x14ac:dyDescent="0.2">
      <c r="A1666" s="1">
        <v>44258</v>
      </c>
      <c r="B1666">
        <v>-0.60860000000000003</v>
      </c>
      <c r="C1666">
        <v>-0.58399999999999996</v>
      </c>
      <c r="D1666">
        <v>-0.55759999999999998</v>
      </c>
      <c r="E1666">
        <v>-0.57689999999999997</v>
      </c>
      <c r="F1666">
        <v>-0.66069999999999995</v>
      </c>
      <c r="G1666">
        <v>-0.50080000000000002</v>
      </c>
      <c r="H1666">
        <v>-0.47520000000000001</v>
      </c>
      <c r="I1666" t="s">
        <v>92</v>
      </c>
      <c r="J1666">
        <v>-0.60260000000000002</v>
      </c>
      <c r="K1666">
        <v>-0.38879999999999998</v>
      </c>
      <c r="L1666">
        <v>-0.55330000000000001</v>
      </c>
      <c r="M1666">
        <v>-0.2999</v>
      </c>
      <c r="N1666">
        <v>-0.46660000000000001</v>
      </c>
      <c r="O1666" t="s">
        <v>92</v>
      </c>
      <c r="P1666">
        <v>-0.25729999999999997</v>
      </c>
      <c r="Q1666">
        <v>-0.1971</v>
      </c>
      <c r="R1666">
        <v>-0.1285</v>
      </c>
      <c r="S1666">
        <v>-4.8099999999999997E-2</v>
      </c>
      <c r="T1666">
        <v>-2.8E-3</v>
      </c>
      <c r="U1666">
        <v>-0.11990000000000001</v>
      </c>
      <c r="V1666" t="s">
        <v>91</v>
      </c>
      <c r="W1666">
        <v>-5.1299999999999998E-2</v>
      </c>
      <c r="X1666">
        <v>0.16309999999999999</v>
      </c>
      <c r="Y1666">
        <v>0.1479</v>
      </c>
      <c r="Z1666">
        <v>0.2596</v>
      </c>
      <c r="AA1666" t="s">
        <v>92</v>
      </c>
      <c r="AB1666">
        <v>0.2697</v>
      </c>
      <c r="AC1666">
        <v>0.35399999999999998</v>
      </c>
      <c r="AD1666">
        <v>0.441</v>
      </c>
      <c r="AE1666">
        <v>0.40250000000000002</v>
      </c>
      <c r="AF1666">
        <v>0.41149999999999998</v>
      </c>
      <c r="AG1666" t="s">
        <v>92</v>
      </c>
      <c r="AH1666">
        <v>0.52939999999999998</v>
      </c>
      <c r="AI1666">
        <v>0.54220000000000002</v>
      </c>
      <c r="AJ1666">
        <v>0.67930000000000001</v>
      </c>
      <c r="AK1666">
        <v>0.73460000000000003</v>
      </c>
      <c r="AL1666">
        <v>0.74199999999999999</v>
      </c>
      <c r="AM1666">
        <v>0.73829999999999996</v>
      </c>
      <c r="AN1666">
        <v>0.73199999999999998</v>
      </c>
      <c r="AO1666">
        <v>0.77900000000000003</v>
      </c>
      <c r="AP1666">
        <v>0.84099999999999997</v>
      </c>
      <c r="AQ1666">
        <v>0.91300000000000003</v>
      </c>
    </row>
    <row r="1667" spans="1:43" x14ac:dyDescent="0.2">
      <c r="A1667" s="1">
        <v>44259</v>
      </c>
      <c r="B1667">
        <v>-0.61209999999999998</v>
      </c>
      <c r="C1667">
        <v>-0.59499999999999997</v>
      </c>
      <c r="D1667">
        <v>-0.56189999999999996</v>
      </c>
      <c r="E1667">
        <v>-0.5706</v>
      </c>
      <c r="F1667">
        <v>-0.65349999999999997</v>
      </c>
      <c r="G1667">
        <v>-0.50760000000000005</v>
      </c>
      <c r="H1667">
        <v>-0.48430000000000001</v>
      </c>
      <c r="I1667" t="s">
        <v>92</v>
      </c>
      <c r="J1667">
        <v>-0.60629999999999995</v>
      </c>
      <c r="K1667">
        <v>-0.39450000000000002</v>
      </c>
      <c r="L1667">
        <v>-0.56189999999999996</v>
      </c>
      <c r="M1667">
        <v>-0.30669999999999997</v>
      </c>
      <c r="N1667">
        <v>-0.48020000000000002</v>
      </c>
      <c r="O1667" t="s">
        <v>92</v>
      </c>
      <c r="P1667">
        <v>-0.27510000000000001</v>
      </c>
      <c r="Q1667">
        <v>-0.21060000000000001</v>
      </c>
      <c r="R1667">
        <v>-0.1517</v>
      </c>
      <c r="S1667">
        <v>-6.1899999999999997E-2</v>
      </c>
      <c r="T1667">
        <v>-1.6400000000000001E-2</v>
      </c>
      <c r="U1667">
        <v>-0.1409</v>
      </c>
      <c r="V1667" t="s">
        <v>91</v>
      </c>
      <c r="W1667">
        <v>-7.3800000000000004E-2</v>
      </c>
      <c r="X1667">
        <v>0.15310000000000001</v>
      </c>
      <c r="Y1667">
        <v>0.1341</v>
      </c>
      <c r="Z1667">
        <v>0.24610000000000001</v>
      </c>
      <c r="AA1667" t="s">
        <v>92</v>
      </c>
      <c r="AB1667">
        <v>0.25819999999999999</v>
      </c>
      <c r="AC1667">
        <v>0.34200000000000003</v>
      </c>
      <c r="AD1667">
        <v>0.436</v>
      </c>
      <c r="AE1667">
        <v>0.38729999999999998</v>
      </c>
      <c r="AF1667">
        <v>0.39900000000000002</v>
      </c>
      <c r="AG1667" t="s">
        <v>92</v>
      </c>
      <c r="AH1667">
        <v>0.52190000000000003</v>
      </c>
      <c r="AI1667">
        <v>0.53249999999999997</v>
      </c>
      <c r="AJ1667">
        <v>0.67079999999999995</v>
      </c>
      <c r="AK1667">
        <v>0.72089999999999999</v>
      </c>
      <c r="AL1667">
        <v>0.73499999999999999</v>
      </c>
      <c r="AM1667">
        <v>0.73770000000000002</v>
      </c>
      <c r="AN1667">
        <v>0.71989999999999998</v>
      </c>
      <c r="AO1667">
        <v>0.77459999999999996</v>
      </c>
      <c r="AP1667">
        <v>0.83179999999999998</v>
      </c>
      <c r="AQ1667">
        <v>0.9</v>
      </c>
    </row>
    <row r="1668" spans="1:43" x14ac:dyDescent="0.2">
      <c r="A1668" s="1">
        <v>44260</v>
      </c>
      <c r="B1668">
        <v>-0.60950000000000004</v>
      </c>
      <c r="C1668">
        <v>-0.58199999999999996</v>
      </c>
      <c r="D1668">
        <v>-0.55459999999999998</v>
      </c>
      <c r="E1668">
        <v>-0.55289999999999995</v>
      </c>
      <c r="F1668">
        <v>-0.66110000000000002</v>
      </c>
      <c r="G1668">
        <v>-0.49419999999999997</v>
      </c>
      <c r="H1668">
        <v>-0.47289999999999999</v>
      </c>
      <c r="I1668" t="s">
        <v>92</v>
      </c>
      <c r="J1668">
        <v>-0.60599999999999998</v>
      </c>
      <c r="K1668">
        <v>-0.38059999999999999</v>
      </c>
      <c r="L1668">
        <v>-0.55120000000000002</v>
      </c>
      <c r="M1668">
        <v>-0.2898</v>
      </c>
      <c r="N1668">
        <v>-0.46639999999999998</v>
      </c>
      <c r="O1668" t="s">
        <v>92</v>
      </c>
      <c r="P1668">
        <v>-0.25230000000000002</v>
      </c>
      <c r="Q1668">
        <v>-0.1925</v>
      </c>
      <c r="R1668">
        <v>-0.12939999999999999</v>
      </c>
      <c r="S1668">
        <v>-3.3099999999999997E-2</v>
      </c>
      <c r="T1668">
        <v>2.8E-3</v>
      </c>
      <c r="U1668">
        <v>-0.12640000000000001</v>
      </c>
      <c r="V1668" t="s">
        <v>91</v>
      </c>
      <c r="W1668">
        <v>-4.7199999999999999E-2</v>
      </c>
      <c r="X1668">
        <v>0.17499999999999999</v>
      </c>
      <c r="Y1668">
        <v>0.15479999999999999</v>
      </c>
      <c r="Z1668">
        <v>0.26590000000000003</v>
      </c>
      <c r="AA1668" t="s">
        <v>92</v>
      </c>
      <c r="AB1668">
        <v>0.2676</v>
      </c>
      <c r="AC1668">
        <v>0.36899999999999999</v>
      </c>
      <c r="AD1668">
        <v>0.45700000000000002</v>
      </c>
      <c r="AE1668">
        <v>0.41349999999999998</v>
      </c>
      <c r="AF1668">
        <v>0.41620000000000001</v>
      </c>
      <c r="AG1668" t="s">
        <v>92</v>
      </c>
      <c r="AH1668">
        <v>0.55059999999999998</v>
      </c>
      <c r="AI1668">
        <v>0.55189999999999995</v>
      </c>
      <c r="AJ1668">
        <v>0.69850000000000001</v>
      </c>
      <c r="AK1668">
        <v>0.749</v>
      </c>
      <c r="AL1668">
        <v>0.749</v>
      </c>
      <c r="AM1668">
        <v>0.75080000000000002</v>
      </c>
      <c r="AN1668">
        <v>0.74170000000000003</v>
      </c>
      <c r="AO1668">
        <v>0.7923</v>
      </c>
      <c r="AP1668">
        <v>0.85050000000000003</v>
      </c>
      <c r="AQ1668">
        <v>0.89700000000000002</v>
      </c>
    </row>
    <row r="1669" spans="1:43" x14ac:dyDescent="0.2">
      <c r="A1669" s="1">
        <v>44263</v>
      </c>
      <c r="B1669">
        <v>-0.59650000000000003</v>
      </c>
      <c r="C1669">
        <v>-0.57799999999999996</v>
      </c>
      <c r="D1669">
        <v>-0.5423</v>
      </c>
      <c r="E1669">
        <v>-0.54620000000000002</v>
      </c>
      <c r="F1669">
        <v>-0.65329999999999999</v>
      </c>
      <c r="G1669">
        <v>-0.48</v>
      </c>
      <c r="H1669">
        <v>-0.45700000000000002</v>
      </c>
      <c r="I1669" t="s">
        <v>92</v>
      </c>
      <c r="J1669">
        <v>-0.59499999999999997</v>
      </c>
      <c r="K1669">
        <v>-0.36730000000000002</v>
      </c>
      <c r="L1669">
        <v>-0.54320000000000002</v>
      </c>
      <c r="M1669">
        <v>-0.27500000000000002</v>
      </c>
      <c r="N1669">
        <v>-0.46029999999999999</v>
      </c>
      <c r="O1669" t="s">
        <v>92</v>
      </c>
      <c r="P1669">
        <v>-0.2374</v>
      </c>
      <c r="Q1669">
        <v>-0.17469999999999999</v>
      </c>
      <c r="R1669">
        <v>-0.1062</v>
      </c>
      <c r="S1669">
        <v>-1.9199999999999998E-2</v>
      </c>
      <c r="T1669">
        <v>2.07E-2</v>
      </c>
      <c r="U1669">
        <v>-0.1075</v>
      </c>
      <c r="V1669" t="s">
        <v>91</v>
      </c>
      <c r="W1669">
        <v>-3.5700000000000003E-2</v>
      </c>
      <c r="X1669">
        <v>0.18909999999999999</v>
      </c>
      <c r="Y1669">
        <v>0.16980000000000001</v>
      </c>
      <c r="Z1669">
        <v>0.28160000000000002</v>
      </c>
      <c r="AA1669" t="s">
        <v>92</v>
      </c>
      <c r="AB1669">
        <v>0.28100000000000003</v>
      </c>
      <c r="AC1669">
        <v>0.38300000000000001</v>
      </c>
      <c r="AD1669">
        <v>0.47399999999999998</v>
      </c>
      <c r="AE1669">
        <v>0.42670000000000002</v>
      </c>
      <c r="AF1669">
        <v>0.43</v>
      </c>
      <c r="AG1669" t="s">
        <v>92</v>
      </c>
      <c r="AH1669">
        <v>0.56259999999999999</v>
      </c>
      <c r="AI1669">
        <v>0.5615</v>
      </c>
      <c r="AJ1669">
        <v>0.71150000000000002</v>
      </c>
      <c r="AK1669">
        <v>0.76190000000000002</v>
      </c>
      <c r="AL1669">
        <v>0.76100000000000001</v>
      </c>
      <c r="AM1669">
        <v>0.75770000000000004</v>
      </c>
      <c r="AN1669">
        <v>0.754</v>
      </c>
      <c r="AO1669">
        <v>0.80649999999999999</v>
      </c>
      <c r="AP1669">
        <v>0.86329999999999996</v>
      </c>
      <c r="AQ1669">
        <v>0.90700000000000003</v>
      </c>
    </row>
    <row r="1670" spans="1:43" x14ac:dyDescent="0.2">
      <c r="A1670" s="1">
        <v>44264</v>
      </c>
      <c r="B1670">
        <v>-0.60660000000000003</v>
      </c>
      <c r="C1670">
        <v>-0.58299999999999996</v>
      </c>
      <c r="D1670">
        <v>-0.55089999999999995</v>
      </c>
      <c r="E1670">
        <v>-0.55359999999999998</v>
      </c>
      <c r="F1670">
        <v>-0.64970000000000006</v>
      </c>
      <c r="G1670">
        <v>-0.50009999999999999</v>
      </c>
      <c r="H1670">
        <v>-0.47720000000000001</v>
      </c>
      <c r="I1670" t="s">
        <v>92</v>
      </c>
      <c r="J1670">
        <v>-0.60519999999999996</v>
      </c>
      <c r="K1670">
        <v>-0.39340000000000003</v>
      </c>
      <c r="L1670">
        <v>-0.54959999999999998</v>
      </c>
      <c r="M1670">
        <v>-0.29949999999999999</v>
      </c>
      <c r="N1670">
        <v>-0.47289999999999999</v>
      </c>
      <c r="O1670" t="s">
        <v>92</v>
      </c>
      <c r="P1670">
        <v>-0.26219999999999999</v>
      </c>
      <c r="Q1670">
        <v>-0.2019</v>
      </c>
      <c r="R1670">
        <v>-0.14230000000000001</v>
      </c>
      <c r="S1670">
        <v>-4.6899999999999997E-2</v>
      </c>
      <c r="T1670">
        <v>-1.04E-2</v>
      </c>
      <c r="U1670">
        <v>-0.13109999999999999</v>
      </c>
      <c r="V1670" t="s">
        <v>91</v>
      </c>
      <c r="W1670">
        <v>-6.0400000000000002E-2</v>
      </c>
      <c r="X1670">
        <v>0.16250000000000001</v>
      </c>
      <c r="Y1670">
        <v>0.14380000000000001</v>
      </c>
      <c r="Z1670">
        <v>0.25729999999999997</v>
      </c>
      <c r="AA1670" t="s">
        <v>92</v>
      </c>
      <c r="AB1670">
        <v>0.26040000000000002</v>
      </c>
      <c r="AC1670">
        <v>0.35399999999999998</v>
      </c>
      <c r="AD1670">
        <v>0.44600000000000001</v>
      </c>
      <c r="AE1670">
        <v>0.39939999999999998</v>
      </c>
      <c r="AF1670">
        <v>0.40689999999999998</v>
      </c>
      <c r="AG1670" t="s">
        <v>92</v>
      </c>
      <c r="AH1670">
        <v>0.53620000000000001</v>
      </c>
      <c r="AI1670">
        <v>0.53800000000000003</v>
      </c>
      <c r="AJ1670">
        <v>0.67859999999999998</v>
      </c>
      <c r="AK1670">
        <v>0.73140000000000005</v>
      </c>
      <c r="AL1670">
        <v>0.73399999999999999</v>
      </c>
      <c r="AM1670">
        <v>0.73740000000000006</v>
      </c>
      <c r="AN1670">
        <v>0.72430000000000005</v>
      </c>
      <c r="AO1670">
        <v>0.77649999999999997</v>
      </c>
      <c r="AP1670">
        <v>0.83130000000000004</v>
      </c>
      <c r="AQ1670">
        <v>0.88200000000000001</v>
      </c>
    </row>
    <row r="1671" spans="1:43" x14ac:dyDescent="0.2">
      <c r="A1671" s="1">
        <v>44265</v>
      </c>
      <c r="B1671">
        <v>-0.61070000000000002</v>
      </c>
      <c r="C1671">
        <v>-0.58599999999999997</v>
      </c>
      <c r="D1671">
        <v>-0.55069999999999997</v>
      </c>
      <c r="E1671">
        <v>-0.54979999999999996</v>
      </c>
      <c r="F1671">
        <v>-0.65</v>
      </c>
      <c r="G1671">
        <v>-0.50060000000000004</v>
      </c>
      <c r="H1671">
        <v>-0.47749999999999998</v>
      </c>
      <c r="I1671" t="s">
        <v>92</v>
      </c>
      <c r="J1671">
        <v>-0.60840000000000005</v>
      </c>
      <c r="K1671">
        <v>-0.38479999999999998</v>
      </c>
      <c r="L1671">
        <v>-0.55300000000000005</v>
      </c>
      <c r="M1671">
        <v>-0.29859999999999998</v>
      </c>
      <c r="N1671">
        <v>-0.47639999999999999</v>
      </c>
      <c r="O1671" t="s">
        <v>92</v>
      </c>
      <c r="P1671">
        <v>-0.26050000000000001</v>
      </c>
      <c r="Q1671">
        <v>-0.19900000000000001</v>
      </c>
      <c r="R1671">
        <v>-0.1409</v>
      </c>
      <c r="S1671">
        <v>-4.6600000000000003E-2</v>
      </c>
      <c r="T1671">
        <v>-8.9999999999999993E-3</v>
      </c>
      <c r="U1671">
        <v>-0.14219999999999999</v>
      </c>
      <c r="V1671" t="s">
        <v>91</v>
      </c>
      <c r="W1671">
        <v>-6.3899999999999998E-2</v>
      </c>
      <c r="X1671">
        <v>0.1593</v>
      </c>
      <c r="Y1671">
        <v>0.14860000000000001</v>
      </c>
      <c r="Z1671">
        <v>0.25669999999999998</v>
      </c>
      <c r="AA1671" t="s">
        <v>92</v>
      </c>
      <c r="AB1671">
        <v>0.25580000000000003</v>
      </c>
      <c r="AC1671">
        <v>0.35599999999999998</v>
      </c>
      <c r="AD1671">
        <v>0.44800000000000001</v>
      </c>
      <c r="AE1671">
        <v>0.39929999999999999</v>
      </c>
      <c r="AF1671">
        <v>0.40150000000000002</v>
      </c>
      <c r="AG1671" t="s">
        <v>92</v>
      </c>
      <c r="AH1671">
        <v>0.53659999999999997</v>
      </c>
      <c r="AI1671">
        <v>0.53400000000000003</v>
      </c>
      <c r="AJ1671">
        <v>0.67589999999999995</v>
      </c>
      <c r="AK1671">
        <v>0.73240000000000005</v>
      </c>
      <c r="AL1671">
        <v>0.72899999999999998</v>
      </c>
      <c r="AM1671">
        <v>0.72540000000000004</v>
      </c>
      <c r="AN1671">
        <v>0.72360000000000002</v>
      </c>
      <c r="AO1671">
        <v>0.77429999999999999</v>
      </c>
      <c r="AP1671">
        <v>0.83009999999999995</v>
      </c>
      <c r="AQ1671">
        <v>0.879</v>
      </c>
    </row>
    <row r="1672" spans="1:43" x14ac:dyDescent="0.2">
      <c r="A1672" s="1">
        <v>44266</v>
      </c>
      <c r="B1672">
        <v>-0.62849999999999995</v>
      </c>
      <c r="C1672">
        <v>-0.60299999999999998</v>
      </c>
      <c r="D1672">
        <v>-0.57350000000000001</v>
      </c>
      <c r="E1672">
        <v>-0.5806</v>
      </c>
      <c r="F1672">
        <v>-0.66479999999999995</v>
      </c>
      <c r="G1672">
        <v>-0.5222</v>
      </c>
      <c r="H1672">
        <v>-0.50180000000000002</v>
      </c>
      <c r="I1672" t="s">
        <v>92</v>
      </c>
      <c r="J1672">
        <v>-0.63339999999999996</v>
      </c>
      <c r="K1672">
        <v>-0.4108</v>
      </c>
      <c r="L1672">
        <v>-0.57489999999999997</v>
      </c>
      <c r="M1672">
        <v>-0.32979999999999998</v>
      </c>
      <c r="N1672">
        <v>-0.50249999999999995</v>
      </c>
      <c r="O1672" t="s">
        <v>92</v>
      </c>
      <c r="P1672">
        <v>-0.29580000000000001</v>
      </c>
      <c r="Q1672">
        <v>-0.23319999999999999</v>
      </c>
      <c r="R1672">
        <v>-0.1774</v>
      </c>
      <c r="S1672">
        <v>-8.9599999999999999E-2</v>
      </c>
      <c r="T1672">
        <v>-5.5199999999999999E-2</v>
      </c>
      <c r="U1672">
        <v>-0.16750000000000001</v>
      </c>
      <c r="V1672" t="s">
        <v>91</v>
      </c>
      <c r="W1672">
        <v>-9.4899999999999998E-2</v>
      </c>
      <c r="X1672">
        <v>0.13189999999999999</v>
      </c>
      <c r="Y1672">
        <v>0.1163</v>
      </c>
      <c r="Z1672">
        <v>0.22889999999999999</v>
      </c>
      <c r="AA1672" t="s">
        <v>92</v>
      </c>
      <c r="AB1672">
        <v>0.23569999999999999</v>
      </c>
      <c r="AC1672">
        <v>0.33</v>
      </c>
      <c r="AD1672">
        <v>0.42</v>
      </c>
      <c r="AE1672">
        <v>0.37080000000000002</v>
      </c>
      <c r="AF1672">
        <v>0.37980000000000003</v>
      </c>
      <c r="AG1672" t="s">
        <v>92</v>
      </c>
      <c r="AH1672">
        <v>0.50919999999999999</v>
      </c>
      <c r="AI1672">
        <v>0.51549999999999996</v>
      </c>
      <c r="AJ1672">
        <v>0.65229999999999999</v>
      </c>
      <c r="AK1672">
        <v>0.70330000000000004</v>
      </c>
      <c r="AL1672">
        <v>0.70699999999999996</v>
      </c>
      <c r="AM1672">
        <v>0.70889999999999997</v>
      </c>
      <c r="AN1672">
        <v>0.69289999999999996</v>
      </c>
      <c r="AO1672">
        <v>0.74619999999999997</v>
      </c>
      <c r="AP1672">
        <v>0.79969999999999997</v>
      </c>
      <c r="AQ1672">
        <v>0.85699999999999998</v>
      </c>
    </row>
    <row r="1673" spans="1:43" x14ac:dyDescent="0.2">
      <c r="A1673" s="1">
        <v>44267</v>
      </c>
      <c r="B1673">
        <v>-0.61709999999999998</v>
      </c>
      <c r="C1673">
        <v>-0.59099999999999997</v>
      </c>
      <c r="D1673">
        <v>-0.5534</v>
      </c>
      <c r="E1673">
        <v>-0.55410000000000004</v>
      </c>
      <c r="F1673">
        <v>-0.65159999999999996</v>
      </c>
      <c r="G1673">
        <v>-0.49399999999999999</v>
      </c>
      <c r="H1673">
        <v>-0.47360000000000002</v>
      </c>
      <c r="I1673" t="s">
        <v>92</v>
      </c>
      <c r="J1673">
        <v>-0.61829999999999996</v>
      </c>
      <c r="K1673">
        <v>-0.38529999999999998</v>
      </c>
      <c r="L1673">
        <v>-0.55289999999999995</v>
      </c>
      <c r="M1673">
        <v>-0.29349999999999998</v>
      </c>
      <c r="N1673">
        <v>-0.4788</v>
      </c>
      <c r="O1673" t="s">
        <v>92</v>
      </c>
      <c r="P1673">
        <v>-0.25700000000000001</v>
      </c>
      <c r="Q1673">
        <v>-0.1988</v>
      </c>
      <c r="R1673">
        <v>-0.13869999999999999</v>
      </c>
      <c r="S1673">
        <v>-4.4200000000000003E-2</v>
      </c>
      <c r="T1673">
        <v>-3.2000000000000002E-3</v>
      </c>
      <c r="U1673">
        <v>-0.1459</v>
      </c>
      <c r="V1673" t="s">
        <v>91</v>
      </c>
      <c r="W1673">
        <v>-6.5799999999999997E-2</v>
      </c>
      <c r="X1673">
        <v>0.17299999999999999</v>
      </c>
      <c r="Y1673">
        <v>0.156</v>
      </c>
      <c r="Z1673">
        <v>0.2732</v>
      </c>
      <c r="AA1673" t="s">
        <v>92</v>
      </c>
      <c r="AB1673">
        <v>0.27060000000000001</v>
      </c>
      <c r="AC1673">
        <v>0.379</v>
      </c>
      <c r="AD1673">
        <v>0.46500000000000002</v>
      </c>
      <c r="AE1673">
        <v>0.41959999999999997</v>
      </c>
      <c r="AF1673">
        <v>0.41439999999999999</v>
      </c>
      <c r="AG1673" t="s">
        <v>92</v>
      </c>
      <c r="AH1673">
        <v>0.56299999999999994</v>
      </c>
      <c r="AI1673">
        <v>0.55820000000000003</v>
      </c>
      <c r="AJ1673">
        <v>0.70169999999999999</v>
      </c>
      <c r="AK1673">
        <v>0.75429999999999997</v>
      </c>
      <c r="AL1673">
        <v>0.749</v>
      </c>
      <c r="AM1673">
        <v>0.74819999999999998</v>
      </c>
      <c r="AN1673">
        <v>0.745</v>
      </c>
      <c r="AO1673">
        <v>0.79879999999999995</v>
      </c>
      <c r="AP1673">
        <v>0.8508</v>
      </c>
      <c r="AQ1673">
        <v>0.90500000000000003</v>
      </c>
    </row>
    <row r="1674" spans="1:43" x14ac:dyDescent="0.2">
      <c r="A1674" s="1">
        <v>44270</v>
      </c>
      <c r="B1674">
        <v>-0.64429999999999998</v>
      </c>
      <c r="C1674">
        <v>-0.61299999999999999</v>
      </c>
      <c r="D1674">
        <v>-0.58340000000000003</v>
      </c>
      <c r="E1674">
        <v>-0.59819999999999995</v>
      </c>
      <c r="F1674">
        <v>-0.67200000000000004</v>
      </c>
      <c r="G1674">
        <v>-0.53769999999999996</v>
      </c>
      <c r="H1674">
        <v>-0.51659999999999995</v>
      </c>
      <c r="I1674" t="s">
        <v>92</v>
      </c>
      <c r="J1674">
        <v>-0.64049999999999996</v>
      </c>
      <c r="K1674">
        <v>-0.42699999999999999</v>
      </c>
      <c r="L1674">
        <v>-0.58289999999999997</v>
      </c>
      <c r="M1674">
        <v>-0.33739999999999998</v>
      </c>
      <c r="N1674">
        <v>-0.5141</v>
      </c>
      <c r="O1674" t="s">
        <v>92</v>
      </c>
      <c r="P1674">
        <v>-0.2989</v>
      </c>
      <c r="Q1674">
        <v>-0.24149999999999999</v>
      </c>
      <c r="R1674">
        <v>-0.1741</v>
      </c>
      <c r="S1674">
        <v>-8.3500000000000005E-2</v>
      </c>
      <c r="T1674">
        <v>-4.2999999999999997E-2</v>
      </c>
      <c r="U1674">
        <v>-0.1673</v>
      </c>
      <c r="V1674" t="s">
        <v>91</v>
      </c>
      <c r="W1674">
        <v>-9.5500000000000002E-2</v>
      </c>
      <c r="X1674">
        <v>0.13750000000000001</v>
      </c>
      <c r="Y1674">
        <v>0.1226</v>
      </c>
      <c r="Z1674">
        <v>0.24249999999999999</v>
      </c>
      <c r="AA1674" t="s">
        <v>92</v>
      </c>
      <c r="AB1674">
        <v>0.24660000000000001</v>
      </c>
      <c r="AC1674">
        <v>0.34499999999999997</v>
      </c>
      <c r="AD1674">
        <v>0.434</v>
      </c>
      <c r="AE1674">
        <v>0.38740000000000002</v>
      </c>
      <c r="AF1674">
        <v>0.39729999999999999</v>
      </c>
      <c r="AG1674" t="s">
        <v>92</v>
      </c>
      <c r="AH1674">
        <v>0.5343</v>
      </c>
      <c r="AI1674">
        <v>0.54169999999999996</v>
      </c>
      <c r="AJ1674">
        <v>0.68010000000000004</v>
      </c>
      <c r="AK1674">
        <v>0.72840000000000005</v>
      </c>
      <c r="AL1674">
        <v>0.73399999999999999</v>
      </c>
      <c r="AM1674">
        <v>0.7359</v>
      </c>
      <c r="AN1674">
        <v>0.72550000000000003</v>
      </c>
      <c r="AO1674">
        <v>0.77490000000000003</v>
      </c>
      <c r="AP1674">
        <v>0.82740000000000002</v>
      </c>
      <c r="AQ1674">
        <v>0.88100000000000001</v>
      </c>
    </row>
    <row r="1675" spans="1:43" x14ac:dyDescent="0.2">
      <c r="A1675" s="1">
        <v>44271</v>
      </c>
      <c r="B1675">
        <v>-0.64870000000000005</v>
      </c>
      <c r="C1675">
        <v>-0.61799999999999999</v>
      </c>
      <c r="D1675">
        <v>-0.58199999999999996</v>
      </c>
      <c r="E1675">
        <v>-0.59450000000000003</v>
      </c>
      <c r="F1675">
        <v>-0.67400000000000004</v>
      </c>
      <c r="G1675">
        <v>-0.53459999999999996</v>
      </c>
      <c r="H1675">
        <v>-0.51419999999999999</v>
      </c>
      <c r="I1675" t="s">
        <v>92</v>
      </c>
      <c r="J1675">
        <v>-0.64810000000000001</v>
      </c>
      <c r="K1675">
        <v>-0.42559999999999998</v>
      </c>
      <c r="L1675">
        <v>-0.5827</v>
      </c>
      <c r="M1675">
        <v>-0.33150000000000002</v>
      </c>
      <c r="N1675">
        <v>-0.51459999999999995</v>
      </c>
      <c r="O1675" t="s">
        <v>92</v>
      </c>
      <c r="P1675">
        <v>-0.29099999999999998</v>
      </c>
      <c r="Q1675">
        <v>-0.23</v>
      </c>
      <c r="R1675">
        <v>-0.1726</v>
      </c>
      <c r="S1675">
        <v>-7.6700000000000004E-2</v>
      </c>
      <c r="T1675">
        <v>-5.0999999999999997E-2</v>
      </c>
      <c r="U1675">
        <v>-0.1661</v>
      </c>
      <c r="V1675" t="s">
        <v>91</v>
      </c>
      <c r="W1675">
        <v>-8.9800000000000005E-2</v>
      </c>
      <c r="X1675">
        <v>0.1439</v>
      </c>
      <c r="Y1675">
        <v>0.12479999999999999</v>
      </c>
      <c r="Z1675">
        <v>0.24299999999999999</v>
      </c>
      <c r="AA1675" t="s">
        <v>92</v>
      </c>
      <c r="AB1675">
        <v>0.24260000000000001</v>
      </c>
      <c r="AC1675">
        <v>0.34899999999999998</v>
      </c>
      <c r="AD1675">
        <v>0.435</v>
      </c>
      <c r="AE1675">
        <v>0.39219999999999999</v>
      </c>
      <c r="AF1675">
        <v>0.3957</v>
      </c>
      <c r="AG1675" t="s">
        <v>92</v>
      </c>
      <c r="AH1675">
        <v>0.54259999999999997</v>
      </c>
      <c r="AI1675">
        <v>0.54290000000000005</v>
      </c>
      <c r="AJ1675">
        <v>0.69320000000000004</v>
      </c>
      <c r="AK1675">
        <v>0.74390000000000001</v>
      </c>
      <c r="AL1675">
        <v>0.74199999999999999</v>
      </c>
      <c r="AM1675">
        <v>0.74209999999999998</v>
      </c>
      <c r="AN1675">
        <v>0.73399999999999999</v>
      </c>
      <c r="AO1675">
        <v>0.78480000000000005</v>
      </c>
      <c r="AP1675">
        <v>0.83830000000000005</v>
      </c>
      <c r="AQ1675">
        <v>0.89800000000000002</v>
      </c>
    </row>
    <row r="1676" spans="1:43" x14ac:dyDescent="0.2">
      <c r="A1676" s="1">
        <v>44272</v>
      </c>
      <c r="B1676">
        <v>-0.62829999999999997</v>
      </c>
      <c r="C1676">
        <v>-0.60199999999999998</v>
      </c>
      <c r="D1676">
        <v>-0.55889999999999995</v>
      </c>
      <c r="E1676">
        <v>-0.55859999999999999</v>
      </c>
      <c r="F1676">
        <v>-0.6704</v>
      </c>
      <c r="G1676">
        <v>-0.50370000000000004</v>
      </c>
      <c r="H1676">
        <v>-0.48359999999999997</v>
      </c>
      <c r="I1676" t="s">
        <v>92</v>
      </c>
      <c r="J1676">
        <v>-0.63090000000000002</v>
      </c>
      <c r="K1676">
        <v>-0.38129999999999997</v>
      </c>
      <c r="L1676">
        <v>-0.55889999999999995</v>
      </c>
      <c r="M1676">
        <v>-0.2893</v>
      </c>
      <c r="N1676">
        <v>-0.48399999999999999</v>
      </c>
      <c r="O1676" t="s">
        <v>92</v>
      </c>
      <c r="P1676">
        <v>-0.24429999999999999</v>
      </c>
      <c r="Q1676">
        <v>-0.18559999999999999</v>
      </c>
      <c r="R1676">
        <v>-0.1198</v>
      </c>
      <c r="S1676">
        <v>-2.9399999999999999E-2</v>
      </c>
      <c r="T1676">
        <v>8.3000000000000001E-3</v>
      </c>
      <c r="U1676">
        <v>-0.1181</v>
      </c>
      <c r="V1676" t="s">
        <v>91</v>
      </c>
      <c r="W1676">
        <v>-4.1300000000000003E-2</v>
      </c>
      <c r="X1676">
        <v>0.19309999999999999</v>
      </c>
      <c r="Y1676">
        <v>0.18679999999999999</v>
      </c>
      <c r="Z1676">
        <v>0.30349999999999999</v>
      </c>
      <c r="AA1676" t="s">
        <v>92</v>
      </c>
      <c r="AB1676">
        <v>0.30030000000000001</v>
      </c>
      <c r="AC1676">
        <v>0.40400000000000003</v>
      </c>
      <c r="AD1676">
        <v>0.49399999999999999</v>
      </c>
      <c r="AE1676">
        <v>0.45419999999999999</v>
      </c>
      <c r="AF1676">
        <v>0.44929999999999998</v>
      </c>
      <c r="AG1676" t="s">
        <v>92</v>
      </c>
      <c r="AH1676">
        <v>0.60560000000000003</v>
      </c>
      <c r="AI1676">
        <v>0.60370000000000001</v>
      </c>
      <c r="AJ1676">
        <v>0.75870000000000004</v>
      </c>
      <c r="AK1676">
        <v>0.80900000000000005</v>
      </c>
      <c r="AL1676">
        <v>0.80300000000000005</v>
      </c>
      <c r="AM1676">
        <v>0.80379999999999996</v>
      </c>
      <c r="AN1676">
        <v>0.80120000000000002</v>
      </c>
      <c r="AO1676">
        <v>0.85029999999999994</v>
      </c>
      <c r="AP1676">
        <v>0.90049999999999997</v>
      </c>
      <c r="AQ1676">
        <v>0.95</v>
      </c>
    </row>
    <row r="1677" spans="1:43" x14ac:dyDescent="0.2">
      <c r="A1677" s="1">
        <v>44273</v>
      </c>
      <c r="B1677">
        <v>-0.62690000000000001</v>
      </c>
      <c r="C1677">
        <v>-0.59899999999999998</v>
      </c>
      <c r="D1677">
        <v>-0.55679999999999996</v>
      </c>
      <c r="E1677">
        <v>-0.56140000000000001</v>
      </c>
      <c r="F1677">
        <v>-0.68110000000000004</v>
      </c>
      <c r="G1677">
        <v>-0.48809999999999998</v>
      </c>
      <c r="H1677">
        <v>-0.4708</v>
      </c>
      <c r="I1677" t="s">
        <v>92</v>
      </c>
      <c r="J1677">
        <v>-0.62980000000000003</v>
      </c>
      <c r="K1677">
        <v>-0.37759999999999999</v>
      </c>
      <c r="L1677">
        <v>-0.55930000000000002</v>
      </c>
      <c r="M1677">
        <v>-0.27389999999999998</v>
      </c>
      <c r="N1677">
        <v>-0.47539999999999999</v>
      </c>
      <c r="O1677" t="s">
        <v>92</v>
      </c>
      <c r="P1677">
        <v>-0.22489999999999999</v>
      </c>
      <c r="Q1677">
        <v>-0.16639999999999999</v>
      </c>
      <c r="R1677">
        <v>-0.10340000000000001</v>
      </c>
      <c r="S1677">
        <v>-5.8999999999999999E-3</v>
      </c>
      <c r="T1677">
        <v>1.95E-2</v>
      </c>
      <c r="U1677">
        <v>-9.9500000000000005E-2</v>
      </c>
      <c r="V1677" t="s">
        <v>91</v>
      </c>
      <c r="W1677">
        <v>-2.3099999999999999E-2</v>
      </c>
      <c r="X1677">
        <v>0.21629999999999999</v>
      </c>
      <c r="Y1677">
        <v>0.2001</v>
      </c>
      <c r="Z1677">
        <v>0.31780000000000003</v>
      </c>
      <c r="AA1677" t="s">
        <v>92</v>
      </c>
      <c r="AB1677">
        <v>0.316</v>
      </c>
      <c r="AC1677">
        <v>0.43099999999999999</v>
      </c>
      <c r="AD1677">
        <v>0.51900000000000002</v>
      </c>
      <c r="AE1677">
        <v>0.47639999999999999</v>
      </c>
      <c r="AF1677">
        <v>0.47749999999999998</v>
      </c>
      <c r="AG1677" t="s">
        <v>92</v>
      </c>
      <c r="AH1677">
        <v>0.62960000000000005</v>
      </c>
      <c r="AI1677">
        <v>0.62990000000000002</v>
      </c>
      <c r="AJ1677">
        <v>0.78490000000000004</v>
      </c>
      <c r="AK1677">
        <v>0.83589999999999998</v>
      </c>
      <c r="AL1677">
        <v>0.83299999999999996</v>
      </c>
      <c r="AM1677">
        <v>0.83169999999999999</v>
      </c>
      <c r="AN1677">
        <v>0.82489999999999997</v>
      </c>
      <c r="AO1677">
        <v>0.87780000000000002</v>
      </c>
      <c r="AP1677">
        <v>0.9254</v>
      </c>
      <c r="AQ1677">
        <v>0.98</v>
      </c>
    </row>
    <row r="1678" spans="1:43" x14ac:dyDescent="0.2">
      <c r="A1678" s="1">
        <v>44274</v>
      </c>
      <c r="B1678">
        <v>-0.64510000000000001</v>
      </c>
      <c r="C1678">
        <v>-0.61699999999999999</v>
      </c>
      <c r="D1678">
        <v>-0.58020000000000005</v>
      </c>
      <c r="E1678">
        <v>-0.57789999999999997</v>
      </c>
      <c r="F1678">
        <v>-0.68889999999999996</v>
      </c>
      <c r="G1678">
        <v>-0.51910000000000001</v>
      </c>
      <c r="H1678">
        <v>-0.50009999999999999</v>
      </c>
      <c r="I1678" t="s">
        <v>92</v>
      </c>
      <c r="J1678">
        <v>-0.64570000000000005</v>
      </c>
      <c r="K1678">
        <v>-0.40060000000000001</v>
      </c>
      <c r="L1678">
        <v>-0.58069999999999999</v>
      </c>
      <c r="M1678">
        <v>-0.30520000000000003</v>
      </c>
      <c r="N1678">
        <v>-0.50209999999999999</v>
      </c>
      <c r="O1678" t="s">
        <v>92</v>
      </c>
      <c r="P1678">
        <v>-0.2535</v>
      </c>
      <c r="Q1678">
        <v>-0.1993</v>
      </c>
      <c r="R1678">
        <v>-0.13339999999999999</v>
      </c>
      <c r="S1678">
        <v>-3.9699999999999999E-2</v>
      </c>
      <c r="T1678">
        <v>9.7000000000000003E-3</v>
      </c>
      <c r="U1678">
        <v>-0.12709999999999999</v>
      </c>
      <c r="V1678" t="s">
        <v>91</v>
      </c>
      <c r="W1678">
        <v>-4.9799999999999997E-2</v>
      </c>
      <c r="X1678">
        <v>0.1832</v>
      </c>
      <c r="Y1678">
        <v>0.1729</v>
      </c>
      <c r="Z1678">
        <v>0.29060000000000002</v>
      </c>
      <c r="AA1678" t="s">
        <v>92</v>
      </c>
      <c r="AB1678">
        <v>0.29020000000000001</v>
      </c>
      <c r="AC1678">
        <v>0.40300000000000002</v>
      </c>
      <c r="AD1678">
        <v>0.495</v>
      </c>
      <c r="AE1678">
        <v>0.4541</v>
      </c>
      <c r="AF1678">
        <v>0.45660000000000001</v>
      </c>
      <c r="AG1678" t="s">
        <v>92</v>
      </c>
      <c r="AH1678">
        <v>0.60850000000000004</v>
      </c>
      <c r="AI1678">
        <v>0.60650000000000004</v>
      </c>
      <c r="AJ1678">
        <v>0.76239999999999997</v>
      </c>
      <c r="AK1678">
        <v>0.81410000000000005</v>
      </c>
      <c r="AL1678">
        <v>0.81399999999999995</v>
      </c>
      <c r="AM1678">
        <v>0.81559999999999999</v>
      </c>
      <c r="AN1678">
        <v>0.80510000000000004</v>
      </c>
      <c r="AO1678">
        <v>0.85670000000000002</v>
      </c>
      <c r="AP1678">
        <v>0.90839999999999999</v>
      </c>
      <c r="AQ1678">
        <v>0.95899999999999996</v>
      </c>
    </row>
    <row r="1679" spans="1:43" x14ac:dyDescent="0.2">
      <c r="A1679" s="1">
        <v>44277</v>
      </c>
      <c r="B1679">
        <v>-0.65800000000000003</v>
      </c>
      <c r="C1679">
        <v>-0.63</v>
      </c>
      <c r="D1679">
        <v>-0.59489999999999998</v>
      </c>
      <c r="E1679">
        <v>-0.59230000000000005</v>
      </c>
      <c r="F1679">
        <v>-0.69579999999999997</v>
      </c>
      <c r="G1679">
        <v>-0.53620000000000001</v>
      </c>
      <c r="H1679">
        <v>-0.50890000000000002</v>
      </c>
      <c r="I1679" t="s">
        <v>92</v>
      </c>
      <c r="J1679">
        <v>-0.65890000000000004</v>
      </c>
      <c r="K1679">
        <v>-0.41639999999999999</v>
      </c>
      <c r="L1679">
        <v>-0.59489999999999998</v>
      </c>
      <c r="M1679">
        <v>-0.31969999999999998</v>
      </c>
      <c r="N1679">
        <v>-0.50890000000000002</v>
      </c>
      <c r="O1679" t="s">
        <v>92</v>
      </c>
      <c r="P1679">
        <v>-0.26860000000000001</v>
      </c>
      <c r="Q1679">
        <v>-0.2135</v>
      </c>
      <c r="R1679">
        <v>-0.13969999999999999</v>
      </c>
      <c r="S1679">
        <v>-4.65E-2</v>
      </c>
      <c r="T1679">
        <v>-2.7000000000000001E-3</v>
      </c>
      <c r="U1679">
        <v>-0.1419</v>
      </c>
      <c r="V1679" t="s">
        <v>91</v>
      </c>
      <c r="W1679">
        <v>-6.4399999999999999E-2</v>
      </c>
      <c r="X1679">
        <v>0.1764</v>
      </c>
      <c r="Y1679">
        <v>0.16880000000000001</v>
      </c>
      <c r="Z1679">
        <v>0.28849999999999998</v>
      </c>
      <c r="AA1679" t="s">
        <v>92</v>
      </c>
      <c r="AB1679">
        <v>0.28970000000000001</v>
      </c>
      <c r="AC1679">
        <v>0.39700000000000002</v>
      </c>
      <c r="AD1679">
        <v>0.49</v>
      </c>
      <c r="AE1679">
        <v>0.45179999999999998</v>
      </c>
      <c r="AF1679">
        <v>0.45029999999999998</v>
      </c>
      <c r="AG1679" t="s">
        <v>92</v>
      </c>
      <c r="AH1679">
        <v>0.60150000000000003</v>
      </c>
      <c r="AI1679">
        <v>0.60209999999999997</v>
      </c>
      <c r="AJ1679">
        <v>0.7601</v>
      </c>
      <c r="AK1679">
        <v>0.80969999999999998</v>
      </c>
      <c r="AL1679">
        <v>0.80700000000000005</v>
      </c>
      <c r="AM1679">
        <v>0.80969999999999998</v>
      </c>
      <c r="AN1679">
        <v>0.80400000000000005</v>
      </c>
      <c r="AO1679">
        <v>0.85089999999999999</v>
      </c>
      <c r="AP1679">
        <v>0.90739999999999998</v>
      </c>
      <c r="AQ1679">
        <v>0.95499999999999996</v>
      </c>
    </row>
    <row r="1680" spans="1:43" x14ac:dyDescent="0.2">
      <c r="A1680" s="1">
        <v>44278</v>
      </c>
      <c r="B1680">
        <v>-0.66539999999999999</v>
      </c>
      <c r="C1680">
        <v>-0.63800000000000001</v>
      </c>
      <c r="D1680">
        <v>-0.60670000000000002</v>
      </c>
      <c r="E1680">
        <v>-0.60540000000000005</v>
      </c>
      <c r="F1680">
        <v>-0.69269999999999998</v>
      </c>
      <c r="G1680">
        <v>-0.55189999999999995</v>
      </c>
      <c r="H1680">
        <v>-0.52680000000000005</v>
      </c>
      <c r="I1680" t="s">
        <v>92</v>
      </c>
      <c r="J1680">
        <v>-0.66600000000000004</v>
      </c>
      <c r="K1680">
        <v>-0.43690000000000001</v>
      </c>
      <c r="L1680">
        <v>-0.60960000000000003</v>
      </c>
      <c r="M1680">
        <v>-0.34260000000000002</v>
      </c>
      <c r="N1680">
        <v>-0.5292</v>
      </c>
      <c r="O1680" t="s">
        <v>92</v>
      </c>
      <c r="P1680">
        <v>-0.30109999999999998</v>
      </c>
      <c r="Q1680">
        <v>-0.24299999999999999</v>
      </c>
      <c r="R1680">
        <v>-0.1739</v>
      </c>
      <c r="S1680">
        <v>-8.2500000000000004E-2</v>
      </c>
      <c r="T1680">
        <v>-3.6799999999999999E-2</v>
      </c>
      <c r="U1680">
        <v>-0.17369999999999999</v>
      </c>
      <c r="V1680" t="s">
        <v>91</v>
      </c>
      <c r="W1680">
        <v>-9.8299999999999998E-2</v>
      </c>
      <c r="X1680">
        <v>0.1472</v>
      </c>
      <c r="Y1680">
        <v>0.13489999999999999</v>
      </c>
      <c r="Z1680">
        <v>0.2606</v>
      </c>
      <c r="AA1680" t="s">
        <v>92</v>
      </c>
      <c r="AB1680">
        <v>0.25979999999999998</v>
      </c>
      <c r="AC1680">
        <v>0.373</v>
      </c>
      <c r="AD1680">
        <v>0.46100000000000002</v>
      </c>
      <c r="AE1680">
        <v>0.42309999999999998</v>
      </c>
      <c r="AF1680">
        <v>0.42209999999999998</v>
      </c>
      <c r="AG1680" t="s">
        <v>92</v>
      </c>
      <c r="AH1680">
        <v>0.57130000000000003</v>
      </c>
      <c r="AI1680">
        <v>0.5706</v>
      </c>
      <c r="AJ1680">
        <v>0.72870000000000001</v>
      </c>
      <c r="AK1680">
        <v>0.77629999999999999</v>
      </c>
      <c r="AL1680">
        <v>0.77500000000000002</v>
      </c>
      <c r="AM1680">
        <v>0.77829999999999999</v>
      </c>
      <c r="AN1680">
        <v>0.77059999999999995</v>
      </c>
      <c r="AO1680">
        <v>0.82150000000000001</v>
      </c>
      <c r="AP1680">
        <v>0.87139999999999995</v>
      </c>
      <c r="AQ1680">
        <v>0.92300000000000004</v>
      </c>
    </row>
    <row r="1681" spans="1:43" x14ac:dyDescent="0.2">
      <c r="A1681" s="1">
        <v>44279</v>
      </c>
      <c r="B1681">
        <v>-0.66930000000000001</v>
      </c>
      <c r="C1681">
        <v>-0.64700000000000002</v>
      </c>
      <c r="D1681">
        <v>-0.6129</v>
      </c>
      <c r="E1681">
        <v>-0.61460000000000004</v>
      </c>
      <c r="F1681">
        <v>-0.69169999999999998</v>
      </c>
      <c r="G1681">
        <v>-0.56059999999999999</v>
      </c>
      <c r="H1681">
        <v>-0.53139999999999998</v>
      </c>
      <c r="I1681" t="s">
        <v>92</v>
      </c>
      <c r="J1681">
        <v>-0.66779999999999995</v>
      </c>
      <c r="K1681">
        <v>-0.44550000000000001</v>
      </c>
      <c r="L1681">
        <v>-0.61219999999999997</v>
      </c>
      <c r="M1681">
        <v>-0.3533</v>
      </c>
      <c r="N1681">
        <v>-0.53029999999999999</v>
      </c>
      <c r="O1681" t="s">
        <v>92</v>
      </c>
      <c r="P1681">
        <v>-0.31619999999999998</v>
      </c>
      <c r="Q1681">
        <v>-0.25569999999999998</v>
      </c>
      <c r="R1681">
        <v>-0.19550000000000001</v>
      </c>
      <c r="S1681">
        <v>-9.5699999999999993E-2</v>
      </c>
      <c r="T1681">
        <v>-5.1400000000000001E-2</v>
      </c>
      <c r="U1681">
        <v>-0.1893</v>
      </c>
      <c r="V1681" t="s">
        <v>91</v>
      </c>
      <c r="W1681">
        <v>-0.11269999999999999</v>
      </c>
      <c r="X1681">
        <v>0.13400000000000001</v>
      </c>
      <c r="Y1681">
        <v>0.1193</v>
      </c>
      <c r="Z1681">
        <v>0.24349999999999999</v>
      </c>
      <c r="AA1681" t="s">
        <v>92</v>
      </c>
      <c r="AB1681">
        <v>0.24129999999999999</v>
      </c>
      <c r="AC1681">
        <v>0.35299999999999998</v>
      </c>
      <c r="AD1681">
        <v>0.441</v>
      </c>
      <c r="AE1681">
        <v>0.39939999999999998</v>
      </c>
      <c r="AF1681">
        <v>0.40229999999999999</v>
      </c>
      <c r="AG1681" t="s">
        <v>92</v>
      </c>
      <c r="AH1681">
        <v>0.55020000000000002</v>
      </c>
      <c r="AI1681">
        <v>0.54959999999999998</v>
      </c>
      <c r="AJ1681">
        <v>0.70640000000000003</v>
      </c>
      <c r="AK1681">
        <v>0.75329999999999997</v>
      </c>
      <c r="AL1681">
        <v>0.753</v>
      </c>
      <c r="AM1681">
        <v>0.75260000000000005</v>
      </c>
      <c r="AN1681">
        <v>0.74680000000000002</v>
      </c>
      <c r="AO1681">
        <v>0.79730000000000001</v>
      </c>
      <c r="AP1681">
        <v>0.84630000000000005</v>
      </c>
      <c r="AQ1681">
        <v>0.90200000000000002</v>
      </c>
    </row>
    <row r="1682" spans="1:43" x14ac:dyDescent="0.2">
      <c r="A1682" s="1">
        <v>44280</v>
      </c>
      <c r="B1682">
        <v>-0.6724</v>
      </c>
      <c r="C1682">
        <v>-0.65800000000000003</v>
      </c>
      <c r="D1682">
        <v>-0.62129999999999996</v>
      </c>
      <c r="E1682">
        <v>-0.63629999999999998</v>
      </c>
      <c r="F1682">
        <v>-0.6946</v>
      </c>
      <c r="G1682">
        <v>-0.56879999999999997</v>
      </c>
      <c r="H1682">
        <v>-0.54410000000000003</v>
      </c>
      <c r="I1682" t="s">
        <v>92</v>
      </c>
      <c r="J1682">
        <v>-0.67359999999999998</v>
      </c>
      <c r="K1682">
        <v>-0.45979999999999999</v>
      </c>
      <c r="L1682">
        <v>-0.62380000000000002</v>
      </c>
      <c r="M1682">
        <v>-0.36720000000000003</v>
      </c>
      <c r="N1682">
        <v>-0.54800000000000004</v>
      </c>
      <c r="O1682" t="s">
        <v>92</v>
      </c>
      <c r="P1682">
        <v>-0.33200000000000002</v>
      </c>
      <c r="Q1682">
        <v>-0.2737</v>
      </c>
      <c r="R1682">
        <v>-0.20480000000000001</v>
      </c>
      <c r="S1682">
        <v>-0.1125</v>
      </c>
      <c r="T1682">
        <v>-6.6799999999999998E-2</v>
      </c>
      <c r="U1682">
        <v>-0.2142</v>
      </c>
      <c r="V1682" t="s">
        <v>91</v>
      </c>
      <c r="W1682">
        <v>-0.14119999999999999</v>
      </c>
      <c r="X1682">
        <v>0.1129</v>
      </c>
      <c r="Y1682">
        <v>9.8400000000000001E-2</v>
      </c>
      <c r="Z1682">
        <v>0.2261</v>
      </c>
      <c r="AA1682" t="s">
        <v>92</v>
      </c>
      <c r="AB1682">
        <v>0.2177</v>
      </c>
      <c r="AC1682">
        <v>0.33</v>
      </c>
      <c r="AD1682">
        <v>0.41899999999999998</v>
      </c>
      <c r="AE1682">
        <v>0.38059999999999999</v>
      </c>
      <c r="AF1682">
        <v>0.37219999999999998</v>
      </c>
      <c r="AG1682" t="s">
        <v>92</v>
      </c>
      <c r="AH1682">
        <v>0.52769999999999995</v>
      </c>
      <c r="AI1682">
        <v>0.51929999999999998</v>
      </c>
      <c r="AJ1682">
        <v>0.67659999999999998</v>
      </c>
      <c r="AK1682">
        <v>0.72799999999999998</v>
      </c>
      <c r="AL1682">
        <v>0.71799999999999997</v>
      </c>
      <c r="AM1682">
        <v>0.71709999999999996</v>
      </c>
      <c r="AN1682">
        <v>0.72370000000000001</v>
      </c>
      <c r="AO1682">
        <v>0.77100000000000002</v>
      </c>
      <c r="AP1682">
        <v>0.82509999999999994</v>
      </c>
      <c r="AQ1682">
        <v>0.874</v>
      </c>
    </row>
    <row r="1683" spans="1:43" x14ac:dyDescent="0.2">
      <c r="A1683" s="1">
        <v>44281</v>
      </c>
      <c r="B1683">
        <v>-0.66859999999999997</v>
      </c>
      <c r="C1683">
        <v>-0.65</v>
      </c>
      <c r="D1683">
        <v>-0.6139</v>
      </c>
      <c r="E1683">
        <v>-0.61850000000000005</v>
      </c>
      <c r="F1683">
        <v>-0.69489999999999996</v>
      </c>
      <c r="G1683">
        <v>-0.55630000000000002</v>
      </c>
      <c r="H1683">
        <v>-0.53169999999999995</v>
      </c>
      <c r="I1683" t="s">
        <v>92</v>
      </c>
      <c r="J1683">
        <v>-0.66949999999999998</v>
      </c>
      <c r="K1683">
        <v>-0.44309999999999999</v>
      </c>
      <c r="L1683">
        <v>-0.61509999999999998</v>
      </c>
      <c r="M1683">
        <v>-0.35299999999999998</v>
      </c>
      <c r="N1683">
        <v>-0.53390000000000004</v>
      </c>
      <c r="O1683" t="s">
        <v>92</v>
      </c>
      <c r="P1683">
        <v>-0.31309999999999999</v>
      </c>
      <c r="Q1683">
        <v>-0.25600000000000001</v>
      </c>
      <c r="R1683">
        <v>-0.1857</v>
      </c>
      <c r="S1683">
        <v>-9.01E-2</v>
      </c>
      <c r="T1683">
        <v>-5.8200000000000002E-2</v>
      </c>
      <c r="U1683">
        <v>-0.18790000000000001</v>
      </c>
      <c r="V1683" t="s">
        <v>91</v>
      </c>
      <c r="W1683">
        <v>-0.1105</v>
      </c>
      <c r="X1683">
        <v>0.13220000000000001</v>
      </c>
      <c r="Y1683">
        <v>0.1211</v>
      </c>
      <c r="Z1683">
        <v>0.2412</v>
      </c>
      <c r="AA1683" t="s">
        <v>92</v>
      </c>
      <c r="AB1683">
        <v>0.24890000000000001</v>
      </c>
      <c r="AC1683">
        <v>0.35499999999999998</v>
      </c>
      <c r="AD1683">
        <v>0.44400000000000001</v>
      </c>
      <c r="AE1683">
        <v>0.40439999999999998</v>
      </c>
      <c r="AF1683">
        <v>0.40660000000000002</v>
      </c>
      <c r="AG1683" t="s">
        <v>92</v>
      </c>
      <c r="AH1683">
        <v>0.5534</v>
      </c>
      <c r="AI1683">
        <v>0.55679999999999996</v>
      </c>
      <c r="AJ1683">
        <v>0.70779999999999998</v>
      </c>
      <c r="AK1683">
        <v>0.75790000000000002</v>
      </c>
      <c r="AL1683">
        <v>0.75700000000000001</v>
      </c>
      <c r="AM1683">
        <v>0.75829999999999997</v>
      </c>
      <c r="AN1683">
        <v>0.74909999999999999</v>
      </c>
      <c r="AO1683">
        <v>0.80300000000000005</v>
      </c>
      <c r="AP1683">
        <v>0.85140000000000005</v>
      </c>
      <c r="AQ1683">
        <v>0.90500000000000003</v>
      </c>
    </row>
    <row r="1684" spans="1:43" x14ac:dyDescent="0.2">
      <c r="A1684" s="1">
        <v>44284</v>
      </c>
      <c r="B1684">
        <v>-0.65480000000000005</v>
      </c>
      <c r="C1684">
        <v>-0.63800000000000001</v>
      </c>
      <c r="D1684">
        <v>-0.59619999999999995</v>
      </c>
      <c r="E1684">
        <v>-0.59670000000000001</v>
      </c>
      <c r="F1684">
        <v>-0.68820000000000003</v>
      </c>
      <c r="G1684">
        <v>-0.53359999999999996</v>
      </c>
      <c r="H1684">
        <v>-0.50870000000000004</v>
      </c>
      <c r="I1684" t="s">
        <v>92</v>
      </c>
      <c r="J1684">
        <v>-0.65129999999999999</v>
      </c>
      <c r="K1684">
        <v>-0.42</v>
      </c>
      <c r="L1684">
        <v>-0.59550000000000003</v>
      </c>
      <c r="M1684">
        <v>-0.32240000000000002</v>
      </c>
      <c r="N1684">
        <v>-0.51429999999999998</v>
      </c>
      <c r="O1684" t="s">
        <v>92</v>
      </c>
      <c r="P1684">
        <v>-0.27989999999999998</v>
      </c>
      <c r="Q1684">
        <v>-0.22020000000000001</v>
      </c>
      <c r="R1684">
        <v>-0.15049999999999999</v>
      </c>
      <c r="S1684">
        <v>-5.11E-2</v>
      </c>
      <c r="T1684">
        <v>-4.0000000000000001E-3</v>
      </c>
      <c r="U1684">
        <v>-0.1477</v>
      </c>
      <c r="V1684" t="s">
        <v>91</v>
      </c>
      <c r="W1684">
        <v>-7.4800000000000005E-2</v>
      </c>
      <c r="X1684">
        <v>0.17449999999999999</v>
      </c>
      <c r="Y1684">
        <v>0.1671</v>
      </c>
      <c r="Z1684">
        <v>0.28189999999999998</v>
      </c>
      <c r="AA1684" t="s">
        <v>92</v>
      </c>
      <c r="AB1684">
        <v>0.2843</v>
      </c>
      <c r="AC1684">
        <v>0.39700000000000002</v>
      </c>
      <c r="AD1684">
        <v>0.48799999999999999</v>
      </c>
      <c r="AE1684">
        <v>0.44440000000000002</v>
      </c>
      <c r="AF1684">
        <v>0.44779999999999998</v>
      </c>
      <c r="AG1684" t="s">
        <v>92</v>
      </c>
      <c r="AH1684">
        <v>0.59819999999999995</v>
      </c>
      <c r="AI1684">
        <v>0.59750000000000003</v>
      </c>
      <c r="AJ1684">
        <v>0.74980000000000002</v>
      </c>
      <c r="AK1684">
        <v>0.80069999999999997</v>
      </c>
      <c r="AL1684">
        <v>0.79900000000000004</v>
      </c>
      <c r="AM1684">
        <v>0.79530000000000001</v>
      </c>
      <c r="AN1684">
        <v>0.79379999999999995</v>
      </c>
      <c r="AO1684">
        <v>0.8448</v>
      </c>
      <c r="AP1684">
        <v>0.89390000000000003</v>
      </c>
      <c r="AQ1684">
        <v>0.94499999999999995</v>
      </c>
    </row>
    <row r="1685" spans="1:43" x14ac:dyDescent="0.2">
      <c r="A1685" s="1">
        <v>44285</v>
      </c>
      <c r="B1685">
        <v>-0.61939999999999995</v>
      </c>
      <c r="C1685">
        <v>-0.59799999999999998</v>
      </c>
      <c r="D1685">
        <v>-0.55630000000000002</v>
      </c>
      <c r="E1685">
        <v>-0.55689999999999995</v>
      </c>
      <c r="F1685">
        <v>-0.67130000000000001</v>
      </c>
      <c r="G1685">
        <v>-0.4869</v>
      </c>
      <c r="H1685">
        <v>-0.46839999999999998</v>
      </c>
      <c r="I1685" t="s">
        <v>92</v>
      </c>
      <c r="J1685">
        <v>-0.62329999999999997</v>
      </c>
      <c r="K1685">
        <v>-0.37909999999999999</v>
      </c>
      <c r="L1685">
        <v>-0.56210000000000004</v>
      </c>
      <c r="M1685">
        <v>-0.28210000000000002</v>
      </c>
      <c r="N1685">
        <v>-0.47189999999999999</v>
      </c>
      <c r="O1685" t="s">
        <v>92</v>
      </c>
      <c r="P1685">
        <v>-0.23849999999999999</v>
      </c>
      <c r="Q1685">
        <v>-0.18240000000000001</v>
      </c>
      <c r="R1685">
        <v>-0.1162</v>
      </c>
      <c r="S1685">
        <v>-1.4500000000000001E-2</v>
      </c>
      <c r="T1685">
        <v>1.34E-2</v>
      </c>
      <c r="U1685">
        <v>-0.1166</v>
      </c>
      <c r="V1685" t="s">
        <v>91</v>
      </c>
      <c r="W1685">
        <v>-4.2700000000000002E-2</v>
      </c>
      <c r="X1685">
        <v>0.20760000000000001</v>
      </c>
      <c r="Y1685">
        <v>0.19400000000000001</v>
      </c>
      <c r="Z1685">
        <v>0.31269999999999998</v>
      </c>
      <c r="AA1685" t="s">
        <v>92</v>
      </c>
      <c r="AB1685">
        <v>0.30459999999999998</v>
      </c>
      <c r="AC1685">
        <v>0.42599999999999999</v>
      </c>
      <c r="AD1685">
        <v>0.51600000000000001</v>
      </c>
      <c r="AE1685">
        <v>0.47399999999999998</v>
      </c>
      <c r="AF1685">
        <v>0.4698</v>
      </c>
      <c r="AG1685" t="s">
        <v>92</v>
      </c>
      <c r="AH1685">
        <v>0.62590000000000001</v>
      </c>
      <c r="AI1685">
        <v>0.62</v>
      </c>
      <c r="AJ1685">
        <v>0.77990000000000004</v>
      </c>
      <c r="AK1685">
        <v>0.83009999999999995</v>
      </c>
      <c r="AL1685">
        <v>0.82</v>
      </c>
      <c r="AM1685">
        <v>0.81640000000000001</v>
      </c>
      <c r="AN1685">
        <v>0.82220000000000004</v>
      </c>
      <c r="AO1685">
        <v>0.87180000000000002</v>
      </c>
      <c r="AP1685">
        <v>0.92200000000000004</v>
      </c>
      <c r="AQ1685">
        <v>0.97199999999999998</v>
      </c>
    </row>
    <row r="1686" spans="1:43" x14ac:dyDescent="0.2">
      <c r="A1686" s="1">
        <v>44286</v>
      </c>
      <c r="B1686">
        <v>-0.63260000000000005</v>
      </c>
      <c r="C1686">
        <v>-0.60599999999999998</v>
      </c>
      <c r="D1686">
        <v>-0.57130000000000003</v>
      </c>
      <c r="E1686">
        <v>-0.58140000000000003</v>
      </c>
      <c r="F1686">
        <v>-0.6694</v>
      </c>
      <c r="G1686">
        <v>-0.50570000000000004</v>
      </c>
      <c r="H1686">
        <v>-0.4844</v>
      </c>
      <c r="I1686" t="s">
        <v>92</v>
      </c>
      <c r="J1686">
        <v>-0.62780000000000002</v>
      </c>
      <c r="K1686">
        <v>-0.39600000000000002</v>
      </c>
      <c r="L1686">
        <v>-0.56969999999999998</v>
      </c>
      <c r="M1686">
        <v>-0.30049999999999999</v>
      </c>
      <c r="N1686">
        <v>-0.48470000000000002</v>
      </c>
      <c r="O1686" t="s">
        <v>92</v>
      </c>
      <c r="P1686">
        <v>-0.25629999999999997</v>
      </c>
      <c r="Q1686">
        <v>-0.1996</v>
      </c>
      <c r="R1686">
        <v>-0.13239999999999999</v>
      </c>
      <c r="S1686">
        <v>-3.6499999999999998E-2</v>
      </c>
      <c r="T1686">
        <v>1.49E-2</v>
      </c>
      <c r="U1686">
        <v>-0.124</v>
      </c>
      <c r="V1686" t="s">
        <v>91</v>
      </c>
      <c r="W1686">
        <v>-4.9700000000000001E-2</v>
      </c>
      <c r="X1686">
        <v>0.19239999999999999</v>
      </c>
      <c r="Y1686">
        <v>0.18</v>
      </c>
      <c r="Z1686">
        <v>0.29920000000000002</v>
      </c>
      <c r="AA1686" t="s">
        <v>92</v>
      </c>
      <c r="AB1686">
        <v>0.29899999999999999</v>
      </c>
      <c r="AC1686">
        <v>0.41</v>
      </c>
      <c r="AD1686">
        <v>0.495</v>
      </c>
      <c r="AE1686">
        <v>0.45550000000000002</v>
      </c>
      <c r="AF1686">
        <v>0.4551</v>
      </c>
      <c r="AG1686" t="s">
        <v>92</v>
      </c>
      <c r="AH1686">
        <v>0.61019999999999996</v>
      </c>
      <c r="AI1686">
        <v>0.60760000000000003</v>
      </c>
      <c r="AJ1686">
        <v>0.75719999999999998</v>
      </c>
      <c r="AK1686">
        <v>0.80979999999999996</v>
      </c>
      <c r="AL1686">
        <v>0.80700000000000005</v>
      </c>
      <c r="AM1686">
        <v>0.80830000000000002</v>
      </c>
      <c r="AN1686">
        <v>0.79930000000000001</v>
      </c>
      <c r="AO1686">
        <v>0.85329999999999995</v>
      </c>
      <c r="AP1686">
        <v>0.90380000000000005</v>
      </c>
      <c r="AQ1686">
        <v>0.95399999999999996</v>
      </c>
    </row>
    <row r="1687" spans="1:43" x14ac:dyDescent="0.2">
      <c r="A1687" s="1">
        <v>44287</v>
      </c>
      <c r="B1687">
        <v>-0.6522</v>
      </c>
      <c r="C1687">
        <v>-0.625</v>
      </c>
      <c r="D1687">
        <v>-0.59430000000000005</v>
      </c>
      <c r="E1687">
        <v>-0.60529999999999995</v>
      </c>
      <c r="F1687">
        <v>-0.69120000000000004</v>
      </c>
      <c r="G1687">
        <v>-0.52729999999999999</v>
      </c>
      <c r="H1687">
        <v>-0.51</v>
      </c>
      <c r="I1687" t="s">
        <v>92</v>
      </c>
      <c r="J1687">
        <v>-0.65100000000000002</v>
      </c>
      <c r="K1687">
        <v>-0.42230000000000001</v>
      </c>
      <c r="L1687">
        <v>-0.59099999999999997</v>
      </c>
      <c r="M1687">
        <v>-0.32600000000000001</v>
      </c>
      <c r="N1687">
        <v>-0.50670000000000004</v>
      </c>
      <c r="O1687" t="s">
        <v>92</v>
      </c>
      <c r="P1687">
        <v>-0.28810000000000002</v>
      </c>
      <c r="Q1687">
        <v>-0.2324</v>
      </c>
      <c r="R1687">
        <v>-0.16059999999999999</v>
      </c>
      <c r="S1687">
        <v>-6.2E-2</v>
      </c>
      <c r="T1687">
        <v>-1.55E-2</v>
      </c>
      <c r="U1687">
        <v>-0.15759999999999999</v>
      </c>
      <c r="V1687" t="s">
        <v>91</v>
      </c>
      <c r="W1687">
        <v>-8.2600000000000007E-2</v>
      </c>
      <c r="X1687">
        <v>0.16020000000000001</v>
      </c>
      <c r="Y1687">
        <v>0.15129999999999999</v>
      </c>
      <c r="Z1687">
        <v>0.2707</v>
      </c>
      <c r="AA1687" t="s">
        <v>92</v>
      </c>
      <c r="AB1687">
        <v>0.27010000000000001</v>
      </c>
      <c r="AC1687">
        <v>0.373</v>
      </c>
      <c r="AD1687">
        <v>0.46700000000000003</v>
      </c>
      <c r="AE1687">
        <v>0.4284</v>
      </c>
      <c r="AF1687">
        <v>0.43159999999999998</v>
      </c>
      <c r="AG1687" t="s">
        <v>92</v>
      </c>
      <c r="AH1687">
        <v>0.57809999999999995</v>
      </c>
      <c r="AI1687">
        <v>0.57989999999999997</v>
      </c>
      <c r="AJ1687">
        <v>0.73209999999999997</v>
      </c>
      <c r="AK1687">
        <v>0.78190000000000004</v>
      </c>
      <c r="AL1687">
        <v>0.78400000000000003</v>
      </c>
      <c r="AM1687">
        <v>0.78480000000000005</v>
      </c>
      <c r="AN1687">
        <v>0.77590000000000003</v>
      </c>
      <c r="AO1687">
        <v>0.82210000000000005</v>
      </c>
      <c r="AP1687">
        <v>0.87680000000000002</v>
      </c>
      <c r="AQ1687">
        <v>0.93300000000000005</v>
      </c>
    </row>
    <row r="1688" spans="1:43" x14ac:dyDescent="0.2">
      <c r="A1688" s="1">
        <v>44287</v>
      </c>
      <c r="B1688">
        <v>-0.6522</v>
      </c>
      <c r="C1688">
        <v>-0.625</v>
      </c>
      <c r="D1688">
        <v>-0.59430000000000005</v>
      </c>
      <c r="E1688">
        <v>-0.60529999999999995</v>
      </c>
      <c r="F1688">
        <v>-0.69120000000000004</v>
      </c>
      <c r="G1688">
        <v>-0.52729999999999999</v>
      </c>
      <c r="H1688">
        <v>-0.51</v>
      </c>
      <c r="I1688" t="s">
        <v>92</v>
      </c>
      <c r="J1688">
        <v>-0.65100000000000002</v>
      </c>
      <c r="K1688">
        <v>-0.42230000000000001</v>
      </c>
      <c r="L1688">
        <v>-0.59099999999999997</v>
      </c>
      <c r="M1688">
        <v>-0.32600000000000001</v>
      </c>
      <c r="N1688">
        <v>-0.50670000000000004</v>
      </c>
      <c r="O1688" t="s">
        <v>92</v>
      </c>
      <c r="P1688">
        <v>-0.28810000000000002</v>
      </c>
      <c r="Q1688">
        <v>-0.2324</v>
      </c>
      <c r="R1688">
        <v>-0.16059999999999999</v>
      </c>
      <c r="S1688">
        <v>-6.2E-2</v>
      </c>
      <c r="T1688">
        <v>-1.55E-2</v>
      </c>
      <c r="U1688">
        <v>-0.15759999999999999</v>
      </c>
      <c r="V1688" t="s">
        <v>91</v>
      </c>
      <c r="W1688">
        <v>-8.2600000000000007E-2</v>
      </c>
      <c r="X1688">
        <v>0.16020000000000001</v>
      </c>
      <c r="Y1688">
        <v>0.15129999999999999</v>
      </c>
      <c r="Z1688">
        <v>0.2707</v>
      </c>
      <c r="AA1688" t="s">
        <v>92</v>
      </c>
      <c r="AB1688">
        <v>0.27010000000000001</v>
      </c>
      <c r="AC1688">
        <v>0.373</v>
      </c>
      <c r="AD1688">
        <v>0.46700000000000003</v>
      </c>
      <c r="AE1688">
        <v>0.4284</v>
      </c>
      <c r="AF1688">
        <v>0.43159999999999998</v>
      </c>
      <c r="AG1688" t="s">
        <v>92</v>
      </c>
      <c r="AH1688">
        <v>0.57809999999999995</v>
      </c>
      <c r="AI1688">
        <v>0.57989999999999997</v>
      </c>
      <c r="AJ1688">
        <v>0.73209999999999997</v>
      </c>
      <c r="AK1688">
        <v>0.78190000000000004</v>
      </c>
      <c r="AL1688">
        <v>0.78400000000000003</v>
      </c>
      <c r="AM1688">
        <v>0.78480000000000005</v>
      </c>
      <c r="AN1688">
        <v>0.77590000000000003</v>
      </c>
      <c r="AO1688">
        <v>0.82210000000000005</v>
      </c>
      <c r="AP1688">
        <v>0.87680000000000002</v>
      </c>
      <c r="AQ1688">
        <v>0.93300000000000005</v>
      </c>
    </row>
    <row r="1689" spans="1:43" x14ac:dyDescent="0.2">
      <c r="A1689" s="1">
        <v>44287</v>
      </c>
      <c r="B1689">
        <v>-0.6522</v>
      </c>
      <c r="C1689">
        <v>-0.625</v>
      </c>
      <c r="D1689">
        <v>-0.59430000000000005</v>
      </c>
      <c r="E1689">
        <v>-0.60529999999999995</v>
      </c>
      <c r="F1689">
        <v>-0.69120000000000004</v>
      </c>
      <c r="G1689">
        <v>-0.52729999999999999</v>
      </c>
      <c r="H1689">
        <v>-0.51</v>
      </c>
      <c r="I1689" t="s">
        <v>92</v>
      </c>
      <c r="J1689">
        <v>-0.65100000000000002</v>
      </c>
      <c r="K1689">
        <v>-0.42230000000000001</v>
      </c>
      <c r="L1689">
        <v>-0.59099999999999997</v>
      </c>
      <c r="M1689">
        <v>-0.32600000000000001</v>
      </c>
      <c r="N1689">
        <v>-0.50670000000000004</v>
      </c>
      <c r="O1689" t="s">
        <v>92</v>
      </c>
      <c r="P1689">
        <v>-0.28810000000000002</v>
      </c>
      <c r="Q1689">
        <v>-0.2324</v>
      </c>
      <c r="R1689">
        <v>-0.16059999999999999</v>
      </c>
      <c r="S1689">
        <v>-6.2E-2</v>
      </c>
      <c r="T1689">
        <v>-1.55E-2</v>
      </c>
      <c r="U1689">
        <v>-0.15759999999999999</v>
      </c>
      <c r="V1689" t="s">
        <v>91</v>
      </c>
      <c r="W1689">
        <v>-8.2600000000000007E-2</v>
      </c>
      <c r="X1689">
        <v>0.16020000000000001</v>
      </c>
      <c r="Y1689">
        <v>0.15129999999999999</v>
      </c>
      <c r="Z1689">
        <v>0.2707</v>
      </c>
      <c r="AA1689" t="s">
        <v>92</v>
      </c>
      <c r="AB1689">
        <v>0.27010000000000001</v>
      </c>
      <c r="AC1689">
        <v>0.373</v>
      </c>
      <c r="AD1689">
        <v>0.46700000000000003</v>
      </c>
      <c r="AE1689">
        <v>0.4284</v>
      </c>
      <c r="AF1689">
        <v>0.43159999999999998</v>
      </c>
      <c r="AG1689" t="s">
        <v>92</v>
      </c>
      <c r="AH1689">
        <v>0.57809999999999995</v>
      </c>
      <c r="AI1689">
        <v>0.57989999999999997</v>
      </c>
      <c r="AJ1689">
        <v>0.73209999999999997</v>
      </c>
      <c r="AK1689">
        <v>0.78190000000000004</v>
      </c>
      <c r="AL1689">
        <v>0.78400000000000003</v>
      </c>
      <c r="AM1689">
        <v>0.78480000000000005</v>
      </c>
      <c r="AN1689">
        <v>0.77590000000000003</v>
      </c>
      <c r="AO1689">
        <v>0.82210000000000005</v>
      </c>
      <c r="AP1689">
        <v>0.87680000000000002</v>
      </c>
      <c r="AQ1689">
        <v>0.93300000000000005</v>
      </c>
    </row>
    <row r="1690" spans="1:43" x14ac:dyDescent="0.2">
      <c r="A1690" s="1">
        <v>44288</v>
      </c>
      <c r="B1690" t="s">
        <v>91</v>
      </c>
      <c r="C1690" t="s">
        <v>91</v>
      </c>
      <c r="D1690" t="s">
        <v>91</v>
      </c>
      <c r="E1690" t="s">
        <v>91</v>
      </c>
      <c r="F1690" t="s">
        <v>91</v>
      </c>
      <c r="G1690" t="s">
        <v>91</v>
      </c>
      <c r="H1690" t="s">
        <v>91</v>
      </c>
      <c r="I1690" t="s">
        <v>92</v>
      </c>
      <c r="J1690" t="s">
        <v>91</v>
      </c>
      <c r="K1690" t="s">
        <v>91</v>
      </c>
      <c r="L1690" t="s">
        <v>91</v>
      </c>
      <c r="M1690" t="s">
        <v>91</v>
      </c>
      <c r="N1690" t="s">
        <v>91</v>
      </c>
      <c r="O1690" t="s">
        <v>92</v>
      </c>
      <c r="P1690" t="s">
        <v>91</v>
      </c>
      <c r="Q1690" t="s">
        <v>91</v>
      </c>
      <c r="R1690" t="s">
        <v>91</v>
      </c>
      <c r="S1690" t="s">
        <v>91</v>
      </c>
      <c r="T1690" t="s">
        <v>91</v>
      </c>
      <c r="U1690" t="s">
        <v>91</v>
      </c>
      <c r="V1690" t="s">
        <v>91</v>
      </c>
      <c r="W1690" t="s">
        <v>91</v>
      </c>
      <c r="X1690" t="s">
        <v>91</v>
      </c>
      <c r="Y1690" t="s">
        <v>91</v>
      </c>
      <c r="Z1690" t="s">
        <v>91</v>
      </c>
      <c r="AA1690" t="s">
        <v>92</v>
      </c>
      <c r="AB1690" t="s">
        <v>91</v>
      </c>
      <c r="AC1690" t="s">
        <v>91</v>
      </c>
      <c r="AD1690" t="s">
        <v>91</v>
      </c>
      <c r="AE1690" t="s">
        <v>91</v>
      </c>
      <c r="AF1690" t="s">
        <v>91</v>
      </c>
      <c r="AG1690" t="s">
        <v>92</v>
      </c>
      <c r="AH1690" t="s">
        <v>91</v>
      </c>
      <c r="AI1690" t="s">
        <v>91</v>
      </c>
      <c r="AJ1690" t="s">
        <v>91</v>
      </c>
      <c r="AK1690" t="s">
        <v>91</v>
      </c>
      <c r="AL1690" t="s">
        <v>91</v>
      </c>
      <c r="AM1690" t="s">
        <v>91</v>
      </c>
      <c r="AN1690" t="s">
        <v>91</v>
      </c>
      <c r="AO1690" t="s">
        <v>91</v>
      </c>
      <c r="AP1690" t="s">
        <v>91</v>
      </c>
      <c r="AQ1690" t="s">
        <v>91</v>
      </c>
    </row>
    <row r="1691" spans="1:43" x14ac:dyDescent="0.2">
      <c r="A1691" s="1">
        <v>44291</v>
      </c>
      <c r="B1691" t="s">
        <v>91</v>
      </c>
      <c r="C1691" t="s">
        <v>91</v>
      </c>
      <c r="D1691" t="s">
        <v>91</v>
      </c>
      <c r="E1691" t="s">
        <v>91</v>
      </c>
      <c r="F1691" t="s">
        <v>91</v>
      </c>
      <c r="G1691" t="s">
        <v>91</v>
      </c>
      <c r="H1691" t="s">
        <v>91</v>
      </c>
      <c r="I1691" t="s">
        <v>92</v>
      </c>
      <c r="J1691" t="s">
        <v>91</v>
      </c>
      <c r="K1691" t="s">
        <v>91</v>
      </c>
      <c r="L1691" t="s">
        <v>91</v>
      </c>
      <c r="M1691" t="s">
        <v>91</v>
      </c>
      <c r="N1691" t="s">
        <v>91</v>
      </c>
      <c r="O1691" t="s">
        <v>92</v>
      </c>
      <c r="P1691" t="s">
        <v>91</v>
      </c>
      <c r="Q1691" t="s">
        <v>91</v>
      </c>
      <c r="R1691" t="s">
        <v>91</v>
      </c>
      <c r="S1691" t="s">
        <v>91</v>
      </c>
      <c r="T1691" t="s">
        <v>91</v>
      </c>
      <c r="U1691" t="s">
        <v>91</v>
      </c>
      <c r="V1691" t="s">
        <v>91</v>
      </c>
      <c r="W1691" t="s">
        <v>91</v>
      </c>
      <c r="X1691" t="s">
        <v>91</v>
      </c>
      <c r="Y1691" t="s">
        <v>91</v>
      </c>
      <c r="Z1691" t="s">
        <v>91</v>
      </c>
      <c r="AA1691" t="s">
        <v>92</v>
      </c>
      <c r="AB1691" t="s">
        <v>91</v>
      </c>
      <c r="AC1691" t="s">
        <v>91</v>
      </c>
      <c r="AD1691" t="s">
        <v>91</v>
      </c>
      <c r="AE1691" t="s">
        <v>91</v>
      </c>
      <c r="AF1691" t="s">
        <v>91</v>
      </c>
      <c r="AG1691" t="s">
        <v>92</v>
      </c>
      <c r="AH1691" t="s">
        <v>91</v>
      </c>
      <c r="AI1691" t="s">
        <v>91</v>
      </c>
      <c r="AJ1691" t="s">
        <v>91</v>
      </c>
      <c r="AK1691" t="s">
        <v>91</v>
      </c>
      <c r="AL1691" t="s">
        <v>91</v>
      </c>
      <c r="AM1691" t="s">
        <v>91</v>
      </c>
      <c r="AN1691" t="s">
        <v>91</v>
      </c>
      <c r="AO1691" t="s">
        <v>91</v>
      </c>
      <c r="AP1691" t="s">
        <v>91</v>
      </c>
      <c r="AQ1691" t="s">
        <v>91</v>
      </c>
    </row>
    <row r="1692" spans="1:43" x14ac:dyDescent="0.2">
      <c r="A1692" s="1">
        <v>44292</v>
      </c>
      <c r="B1692">
        <v>-0.64480000000000004</v>
      </c>
      <c r="C1692">
        <v>-0.62</v>
      </c>
      <c r="D1692">
        <v>-0.58409999999999995</v>
      </c>
      <c r="E1692">
        <v>-0.59470000000000001</v>
      </c>
      <c r="F1692">
        <v>-0.68530000000000002</v>
      </c>
      <c r="G1692">
        <v>-0.52249999999999996</v>
      </c>
      <c r="H1692">
        <v>-0.50439999999999996</v>
      </c>
      <c r="I1692" t="s">
        <v>92</v>
      </c>
      <c r="J1692">
        <v>-0.64419999999999999</v>
      </c>
      <c r="K1692">
        <v>-0.40899999999999997</v>
      </c>
      <c r="L1692">
        <v>-0.58320000000000005</v>
      </c>
      <c r="M1692">
        <v>-0.31269999999999998</v>
      </c>
      <c r="N1692">
        <v>-0.50490000000000002</v>
      </c>
      <c r="O1692" t="s">
        <v>92</v>
      </c>
      <c r="P1692">
        <v>-0.27139999999999997</v>
      </c>
      <c r="Q1692">
        <v>-0.21590000000000001</v>
      </c>
      <c r="R1692">
        <v>-0.14249999999999999</v>
      </c>
      <c r="S1692">
        <v>-4.9500000000000002E-2</v>
      </c>
      <c r="T1692">
        <v>-1.24E-2</v>
      </c>
      <c r="U1692">
        <v>-0.13950000000000001</v>
      </c>
      <c r="V1692" t="s">
        <v>91</v>
      </c>
      <c r="W1692">
        <v>-6.5000000000000002E-2</v>
      </c>
      <c r="X1692">
        <v>0.1686</v>
      </c>
      <c r="Y1692">
        <v>0.1666</v>
      </c>
      <c r="Z1692">
        <v>0.28410000000000002</v>
      </c>
      <c r="AA1692" t="s">
        <v>92</v>
      </c>
      <c r="AB1692">
        <v>0.28299999999999997</v>
      </c>
      <c r="AC1692">
        <v>0.39300000000000002</v>
      </c>
      <c r="AD1692">
        <v>0.48099999999999998</v>
      </c>
      <c r="AE1692">
        <v>0.44240000000000002</v>
      </c>
      <c r="AF1692">
        <v>0.44529999999999997</v>
      </c>
      <c r="AG1692" t="s">
        <v>92</v>
      </c>
      <c r="AH1692">
        <v>0.59199999999999997</v>
      </c>
      <c r="AI1692">
        <v>0.59640000000000004</v>
      </c>
      <c r="AJ1692">
        <v>0.74529999999999996</v>
      </c>
      <c r="AK1692">
        <v>0.79620000000000002</v>
      </c>
      <c r="AL1692">
        <v>0.79700000000000004</v>
      </c>
      <c r="AM1692">
        <v>0.79679999999999995</v>
      </c>
      <c r="AN1692">
        <v>0.78720000000000001</v>
      </c>
      <c r="AO1692">
        <v>0.8377</v>
      </c>
      <c r="AP1692">
        <v>0.88560000000000005</v>
      </c>
      <c r="AQ1692">
        <v>0.94099999999999995</v>
      </c>
    </row>
    <row r="1693" spans="1:43" x14ac:dyDescent="0.2">
      <c r="A1693" s="1">
        <v>44293</v>
      </c>
      <c r="B1693">
        <v>-0.64580000000000004</v>
      </c>
      <c r="C1693">
        <v>-0.625</v>
      </c>
      <c r="D1693">
        <v>-0.58919999999999995</v>
      </c>
      <c r="E1693">
        <v>-0.59230000000000005</v>
      </c>
      <c r="F1693">
        <v>-0.68340000000000001</v>
      </c>
      <c r="G1693">
        <v>-0.52400000000000002</v>
      </c>
      <c r="H1693">
        <v>-0.50860000000000005</v>
      </c>
      <c r="I1693" t="s">
        <v>92</v>
      </c>
      <c r="J1693">
        <v>-0.6502</v>
      </c>
      <c r="K1693">
        <v>-0.41710000000000003</v>
      </c>
      <c r="L1693">
        <v>-0.58850000000000002</v>
      </c>
      <c r="M1693">
        <v>-0.31709999999999999</v>
      </c>
      <c r="N1693">
        <v>-0.51160000000000005</v>
      </c>
      <c r="O1693" t="s">
        <v>92</v>
      </c>
      <c r="P1693">
        <v>-0.26950000000000002</v>
      </c>
      <c r="Q1693">
        <v>-0.2162</v>
      </c>
      <c r="R1693">
        <v>-0.1426</v>
      </c>
      <c r="S1693">
        <v>-5.04E-2</v>
      </c>
      <c r="T1693">
        <v>-1.5E-3</v>
      </c>
      <c r="U1693">
        <v>-0.14910000000000001</v>
      </c>
      <c r="V1693" t="s">
        <v>91</v>
      </c>
      <c r="W1693">
        <v>-7.4099999999999999E-2</v>
      </c>
      <c r="X1693">
        <v>0.1671</v>
      </c>
      <c r="Y1693">
        <v>0.1656</v>
      </c>
      <c r="Z1693">
        <v>0.2833</v>
      </c>
      <c r="AA1693" t="s">
        <v>92</v>
      </c>
      <c r="AB1693">
        <v>0.27389999999999998</v>
      </c>
      <c r="AC1693">
        <v>0.38700000000000001</v>
      </c>
      <c r="AD1693">
        <v>0.48099999999999998</v>
      </c>
      <c r="AE1693">
        <v>0.44190000000000002</v>
      </c>
      <c r="AF1693">
        <v>0.43740000000000001</v>
      </c>
      <c r="AG1693" t="s">
        <v>92</v>
      </c>
      <c r="AH1693">
        <v>0.59279999999999999</v>
      </c>
      <c r="AI1693">
        <v>0.5887</v>
      </c>
      <c r="AJ1693">
        <v>0.74350000000000005</v>
      </c>
      <c r="AK1693">
        <v>0.79449999999999998</v>
      </c>
      <c r="AL1693">
        <v>0.79200000000000004</v>
      </c>
      <c r="AM1693">
        <v>0.78920000000000001</v>
      </c>
      <c r="AN1693">
        <v>0.78410000000000002</v>
      </c>
      <c r="AO1693">
        <v>0.8367</v>
      </c>
      <c r="AP1693">
        <v>0.88549999999999995</v>
      </c>
      <c r="AQ1693">
        <v>0.93300000000000005</v>
      </c>
    </row>
    <row r="1694" spans="1:43" x14ac:dyDescent="0.2">
      <c r="A1694" s="1">
        <v>44294</v>
      </c>
      <c r="B1694">
        <v>-0.65659999999999996</v>
      </c>
      <c r="C1694">
        <v>-0.63500000000000001</v>
      </c>
      <c r="D1694">
        <v>-0.59830000000000005</v>
      </c>
      <c r="E1694">
        <v>-0.59509999999999996</v>
      </c>
      <c r="F1694">
        <v>-0.69350000000000001</v>
      </c>
      <c r="G1694">
        <v>-0.53580000000000005</v>
      </c>
      <c r="H1694">
        <v>-0.5181</v>
      </c>
      <c r="I1694" t="s">
        <v>92</v>
      </c>
      <c r="J1694">
        <v>-0.65720000000000001</v>
      </c>
      <c r="K1694">
        <v>-0.42809999999999998</v>
      </c>
      <c r="L1694">
        <v>-0.6</v>
      </c>
      <c r="M1694">
        <v>-0.32840000000000003</v>
      </c>
      <c r="N1694">
        <v>-0.51959999999999995</v>
      </c>
      <c r="O1694" t="s">
        <v>92</v>
      </c>
      <c r="P1694">
        <v>-0.27910000000000001</v>
      </c>
      <c r="Q1694">
        <v>-0.22919999999999999</v>
      </c>
      <c r="R1694">
        <v>-0.15790000000000001</v>
      </c>
      <c r="S1694">
        <v>-6.3899999999999998E-2</v>
      </c>
      <c r="T1694">
        <v>-1.6E-2</v>
      </c>
      <c r="U1694">
        <v>-0.15959999999999999</v>
      </c>
      <c r="V1694" t="s">
        <v>91</v>
      </c>
      <c r="W1694">
        <v>-8.4099999999999994E-2</v>
      </c>
      <c r="X1694">
        <v>0.16500000000000001</v>
      </c>
      <c r="Y1694">
        <v>0.15090000000000001</v>
      </c>
      <c r="Z1694">
        <v>0.2697</v>
      </c>
      <c r="AA1694" t="s">
        <v>92</v>
      </c>
      <c r="AB1694">
        <v>0.27050000000000002</v>
      </c>
      <c r="AC1694">
        <v>0.379</v>
      </c>
      <c r="AD1694">
        <v>0.46899999999999997</v>
      </c>
      <c r="AE1694">
        <v>0.42249999999999999</v>
      </c>
      <c r="AF1694">
        <v>0.42430000000000001</v>
      </c>
      <c r="AG1694" t="s">
        <v>92</v>
      </c>
      <c r="AH1694">
        <v>0.57599999999999996</v>
      </c>
      <c r="AI1694">
        <v>0.57389999999999997</v>
      </c>
      <c r="AJ1694">
        <v>0.73319999999999996</v>
      </c>
      <c r="AK1694">
        <v>0.78269999999999995</v>
      </c>
      <c r="AL1694">
        <v>0.78</v>
      </c>
      <c r="AM1694">
        <v>0.77790000000000004</v>
      </c>
      <c r="AN1694">
        <v>0.77349999999999997</v>
      </c>
      <c r="AO1694">
        <v>0.82350000000000001</v>
      </c>
      <c r="AP1694">
        <v>0.86699999999999999</v>
      </c>
      <c r="AQ1694">
        <v>0.92200000000000004</v>
      </c>
    </row>
    <row r="1695" spans="1:43" x14ac:dyDescent="0.2">
      <c r="A1695" s="1">
        <v>44295</v>
      </c>
      <c r="B1695">
        <v>-0.63370000000000004</v>
      </c>
      <c r="C1695">
        <v>-0.60699999999999998</v>
      </c>
      <c r="D1695">
        <v>-0.5665</v>
      </c>
      <c r="E1695">
        <v>-0.56910000000000005</v>
      </c>
      <c r="F1695">
        <v>-0.67769999999999997</v>
      </c>
      <c r="G1695">
        <v>-0.50139999999999996</v>
      </c>
      <c r="H1695">
        <v>-0.48349999999999999</v>
      </c>
      <c r="I1695" t="s">
        <v>92</v>
      </c>
      <c r="J1695">
        <v>-0.63280000000000003</v>
      </c>
      <c r="K1695">
        <v>-0.39229999999999998</v>
      </c>
      <c r="L1695">
        <v>-0.57089999999999996</v>
      </c>
      <c r="M1695">
        <v>-0.29220000000000002</v>
      </c>
      <c r="N1695">
        <v>-0.48759999999999998</v>
      </c>
      <c r="O1695" t="s">
        <v>92</v>
      </c>
      <c r="P1695">
        <v>-0.2445</v>
      </c>
      <c r="Q1695">
        <v>-0.19070000000000001</v>
      </c>
      <c r="R1695">
        <v>-0.12379999999999999</v>
      </c>
      <c r="S1695">
        <v>-2.1999999999999999E-2</v>
      </c>
      <c r="T1695">
        <v>1.32E-2</v>
      </c>
      <c r="U1695">
        <v>-0.1241</v>
      </c>
      <c r="V1695" t="s">
        <v>91</v>
      </c>
      <c r="W1695">
        <v>-4.7100000000000003E-2</v>
      </c>
      <c r="X1695">
        <v>0.1918</v>
      </c>
      <c r="Y1695">
        <v>0.18540000000000001</v>
      </c>
      <c r="Z1695">
        <v>0.29909999999999998</v>
      </c>
      <c r="AA1695" t="s">
        <v>92</v>
      </c>
      <c r="AB1695">
        <v>0.29770000000000002</v>
      </c>
      <c r="AC1695">
        <v>0.40899999999999997</v>
      </c>
      <c r="AD1695">
        <v>0.5</v>
      </c>
      <c r="AE1695">
        <v>0.45939999999999998</v>
      </c>
      <c r="AF1695">
        <v>0.45250000000000001</v>
      </c>
      <c r="AG1695" t="s">
        <v>92</v>
      </c>
      <c r="AH1695">
        <v>0.60609999999999997</v>
      </c>
      <c r="AI1695">
        <v>0.60199999999999998</v>
      </c>
      <c r="AJ1695">
        <v>0.76180000000000003</v>
      </c>
      <c r="AK1695">
        <v>0.81010000000000004</v>
      </c>
      <c r="AL1695">
        <v>0.80500000000000005</v>
      </c>
      <c r="AM1695">
        <v>0.80530000000000002</v>
      </c>
      <c r="AN1695">
        <v>0.80300000000000005</v>
      </c>
      <c r="AO1695">
        <v>0.8508</v>
      </c>
      <c r="AP1695">
        <v>0.89570000000000005</v>
      </c>
      <c r="AQ1695">
        <v>0.96099999999999997</v>
      </c>
    </row>
    <row r="1696" spans="1:43" x14ac:dyDescent="0.2">
      <c r="A1696" s="1">
        <v>44298</v>
      </c>
      <c r="B1696">
        <v>-0.62890000000000001</v>
      </c>
      <c r="C1696">
        <v>-0.60499999999999998</v>
      </c>
      <c r="D1696">
        <v>-0.56599999999999995</v>
      </c>
      <c r="E1696">
        <v>-0.56659999999999999</v>
      </c>
      <c r="F1696">
        <v>-0.66949999999999998</v>
      </c>
      <c r="G1696">
        <v>-0.50139999999999996</v>
      </c>
      <c r="H1696">
        <v>-0.4788</v>
      </c>
      <c r="I1696" t="s">
        <v>92</v>
      </c>
      <c r="J1696">
        <v>-0.62919999999999998</v>
      </c>
      <c r="K1696">
        <v>-0.39269999999999999</v>
      </c>
      <c r="L1696">
        <v>-0.56579999999999997</v>
      </c>
      <c r="M1696">
        <v>-0.2878</v>
      </c>
      <c r="N1696">
        <v>-0.47920000000000001</v>
      </c>
      <c r="O1696" t="s">
        <v>92</v>
      </c>
      <c r="P1696">
        <v>-0.23860000000000001</v>
      </c>
      <c r="Q1696">
        <v>-0.1862</v>
      </c>
      <c r="R1696">
        <v>-0.1091</v>
      </c>
      <c r="S1696">
        <v>-1.49E-2</v>
      </c>
      <c r="T1696">
        <v>3.4099999999999998E-2</v>
      </c>
      <c r="U1696">
        <v>-0.1106</v>
      </c>
      <c r="V1696" t="s">
        <v>91</v>
      </c>
      <c r="W1696">
        <v>-3.5200000000000002E-2</v>
      </c>
      <c r="X1696">
        <v>0.20979999999999999</v>
      </c>
      <c r="Y1696">
        <v>0.1961</v>
      </c>
      <c r="Z1696">
        <v>0.31569999999999998</v>
      </c>
      <c r="AA1696" t="s">
        <v>92</v>
      </c>
      <c r="AB1696">
        <v>0.31019999999999998</v>
      </c>
      <c r="AC1696">
        <v>0.42099999999999999</v>
      </c>
      <c r="AD1696">
        <v>0.51200000000000001</v>
      </c>
      <c r="AE1696">
        <v>0.47070000000000001</v>
      </c>
      <c r="AF1696">
        <v>0.46899999999999997</v>
      </c>
      <c r="AG1696" t="s">
        <v>92</v>
      </c>
      <c r="AH1696">
        <v>0.61939999999999995</v>
      </c>
      <c r="AI1696">
        <v>0.61970000000000003</v>
      </c>
      <c r="AJ1696">
        <v>0.77380000000000004</v>
      </c>
      <c r="AK1696">
        <v>0.82130000000000003</v>
      </c>
      <c r="AL1696">
        <v>0.82399999999999995</v>
      </c>
      <c r="AM1696">
        <v>0.82340000000000002</v>
      </c>
      <c r="AN1696">
        <v>0.8135</v>
      </c>
      <c r="AO1696">
        <v>0.86660000000000004</v>
      </c>
      <c r="AP1696">
        <v>0.91649999999999998</v>
      </c>
      <c r="AQ1696">
        <v>0.96699999999999997</v>
      </c>
    </row>
    <row r="1697" spans="1:43" x14ac:dyDescent="0.2">
      <c r="A1697" s="1">
        <v>44299</v>
      </c>
      <c r="B1697">
        <v>-0.62539999999999996</v>
      </c>
      <c r="C1697">
        <v>-0.60399999999999998</v>
      </c>
      <c r="D1697">
        <v>-0.56340000000000001</v>
      </c>
      <c r="E1697">
        <v>-0.57040000000000002</v>
      </c>
      <c r="F1697">
        <v>-0.65849999999999997</v>
      </c>
      <c r="G1697">
        <v>-0.49540000000000001</v>
      </c>
      <c r="H1697">
        <v>-0.47589999999999999</v>
      </c>
      <c r="I1697" t="s">
        <v>92</v>
      </c>
      <c r="J1697">
        <v>-0.62419999999999998</v>
      </c>
      <c r="K1697">
        <v>-0.38990000000000002</v>
      </c>
      <c r="L1697">
        <v>-0.55900000000000005</v>
      </c>
      <c r="M1697">
        <v>-0.28710000000000002</v>
      </c>
      <c r="N1697">
        <v>-0.47820000000000001</v>
      </c>
      <c r="O1697" t="s">
        <v>92</v>
      </c>
      <c r="P1697">
        <v>-0.2351</v>
      </c>
      <c r="Q1697">
        <v>-0.18540000000000001</v>
      </c>
      <c r="R1697">
        <v>-0.1089</v>
      </c>
      <c r="S1697">
        <v>-1.17E-2</v>
      </c>
      <c r="T1697">
        <v>4.0300000000000002E-2</v>
      </c>
      <c r="U1697">
        <v>-0.1128</v>
      </c>
      <c r="V1697" t="s">
        <v>91</v>
      </c>
      <c r="W1697">
        <v>-3.73E-2</v>
      </c>
      <c r="X1697">
        <v>0.21390000000000001</v>
      </c>
      <c r="Y1697">
        <v>0.20349999999999999</v>
      </c>
      <c r="Z1697">
        <v>0.31850000000000001</v>
      </c>
      <c r="AA1697" t="s">
        <v>92</v>
      </c>
      <c r="AB1697">
        <v>0.31659999999999999</v>
      </c>
      <c r="AC1697">
        <v>0.41699999999999998</v>
      </c>
      <c r="AD1697">
        <v>0.51500000000000001</v>
      </c>
      <c r="AE1697">
        <v>0.47299999999999998</v>
      </c>
      <c r="AF1697">
        <v>0.4698</v>
      </c>
      <c r="AG1697" t="s">
        <v>92</v>
      </c>
      <c r="AH1697">
        <v>0.62060000000000004</v>
      </c>
      <c r="AI1697">
        <v>0.61839999999999995</v>
      </c>
      <c r="AJ1697">
        <v>0.7802</v>
      </c>
      <c r="AK1697">
        <v>0.82940000000000003</v>
      </c>
      <c r="AL1697">
        <v>0.82299999999999995</v>
      </c>
      <c r="AM1697">
        <v>0.82240000000000002</v>
      </c>
      <c r="AN1697">
        <v>0.81789999999999996</v>
      </c>
      <c r="AO1697">
        <v>0.87229999999999996</v>
      </c>
      <c r="AP1697">
        <v>0.92300000000000004</v>
      </c>
      <c r="AQ1697">
        <v>0.96699999999999997</v>
      </c>
    </row>
    <row r="1698" spans="1:43" x14ac:dyDescent="0.2">
      <c r="A1698" s="1">
        <v>44300</v>
      </c>
      <c r="B1698">
        <v>-0.61729999999999996</v>
      </c>
      <c r="C1698">
        <v>-0.59099999999999997</v>
      </c>
      <c r="D1698">
        <v>-0.54379999999999995</v>
      </c>
      <c r="E1698">
        <v>-0.54159999999999997</v>
      </c>
      <c r="F1698">
        <v>-0.6593</v>
      </c>
      <c r="G1698">
        <v>-0.47460000000000002</v>
      </c>
      <c r="H1698">
        <v>-0.46200000000000002</v>
      </c>
      <c r="I1698" t="s">
        <v>92</v>
      </c>
      <c r="J1698">
        <v>-0.61609999999999998</v>
      </c>
      <c r="K1698">
        <v>-0.36730000000000002</v>
      </c>
      <c r="L1698">
        <v>-0.54169999999999996</v>
      </c>
      <c r="M1698">
        <v>-0.2697</v>
      </c>
      <c r="N1698">
        <v>-0.45660000000000001</v>
      </c>
      <c r="O1698" t="s">
        <v>92</v>
      </c>
      <c r="P1698">
        <v>-0.21929999999999999</v>
      </c>
      <c r="Q1698">
        <v>-0.1661</v>
      </c>
      <c r="R1698">
        <v>-8.7599999999999997E-2</v>
      </c>
      <c r="S1698">
        <v>1.5E-3</v>
      </c>
      <c r="T1698">
        <v>4.3999999999999997E-2</v>
      </c>
      <c r="U1698">
        <v>-8.2799999999999999E-2</v>
      </c>
      <c r="V1698" t="s">
        <v>91</v>
      </c>
      <c r="W1698">
        <v>-8.8999999999999999E-3</v>
      </c>
      <c r="X1698">
        <v>0.23300000000000001</v>
      </c>
      <c r="Y1698">
        <v>0.218</v>
      </c>
      <c r="Z1698">
        <v>0.33360000000000001</v>
      </c>
      <c r="AA1698" t="s">
        <v>92</v>
      </c>
      <c r="AB1698">
        <v>0.3407</v>
      </c>
      <c r="AC1698">
        <v>0.44</v>
      </c>
      <c r="AD1698">
        <v>0.53100000000000003</v>
      </c>
      <c r="AE1698">
        <v>0.48759999999999998</v>
      </c>
      <c r="AF1698">
        <v>0.49440000000000001</v>
      </c>
      <c r="AG1698" t="s">
        <v>92</v>
      </c>
      <c r="AH1698">
        <v>0.63700000000000001</v>
      </c>
      <c r="AI1698">
        <v>0.64159999999999995</v>
      </c>
      <c r="AJ1698">
        <v>0.79579999999999995</v>
      </c>
      <c r="AK1698">
        <v>0.84289999999999998</v>
      </c>
      <c r="AL1698">
        <v>0.84699999999999998</v>
      </c>
      <c r="AM1698">
        <v>0.84789999999999999</v>
      </c>
      <c r="AN1698">
        <v>0.83560000000000001</v>
      </c>
      <c r="AO1698">
        <v>0.88719999999999999</v>
      </c>
      <c r="AP1698">
        <v>0.93799999999999994</v>
      </c>
      <c r="AQ1698">
        <v>0.99099999999999999</v>
      </c>
    </row>
    <row r="1699" spans="1:43" x14ac:dyDescent="0.2">
      <c r="A1699" s="1">
        <v>44301</v>
      </c>
      <c r="B1699">
        <v>-0.62539999999999996</v>
      </c>
      <c r="C1699">
        <v>-0.60099999999999998</v>
      </c>
      <c r="D1699">
        <v>-0.55520000000000003</v>
      </c>
      <c r="E1699">
        <v>-0.56520000000000004</v>
      </c>
      <c r="F1699">
        <v>-0.66439999999999999</v>
      </c>
      <c r="G1699">
        <v>-0.49469999999999997</v>
      </c>
      <c r="H1699">
        <v>-0.47649999999999998</v>
      </c>
      <c r="I1699" t="s">
        <v>92</v>
      </c>
      <c r="J1699">
        <v>-0.62819999999999998</v>
      </c>
      <c r="K1699">
        <v>-0.38450000000000001</v>
      </c>
      <c r="L1699">
        <v>-0.56289999999999996</v>
      </c>
      <c r="M1699">
        <v>-0.28720000000000001</v>
      </c>
      <c r="N1699">
        <v>-0.47849999999999998</v>
      </c>
      <c r="O1699" t="s">
        <v>92</v>
      </c>
      <c r="P1699">
        <v>-0.2404</v>
      </c>
      <c r="Q1699">
        <v>-0.188</v>
      </c>
      <c r="R1699">
        <v>-0.1149</v>
      </c>
      <c r="S1699">
        <v>-1.66E-2</v>
      </c>
      <c r="T1699">
        <v>3.3599999999999998E-2</v>
      </c>
      <c r="U1699">
        <v>-0.1149</v>
      </c>
      <c r="V1699" t="s">
        <v>91</v>
      </c>
      <c r="W1699">
        <v>-3.9600000000000003E-2</v>
      </c>
      <c r="X1699">
        <v>0.20949999999999999</v>
      </c>
      <c r="Y1699">
        <v>0.1951</v>
      </c>
      <c r="Z1699">
        <v>0.31230000000000002</v>
      </c>
      <c r="AA1699" t="s">
        <v>92</v>
      </c>
      <c r="AB1699">
        <v>0.30780000000000002</v>
      </c>
      <c r="AC1699">
        <v>0.41399999999999998</v>
      </c>
      <c r="AD1699">
        <v>0.50600000000000001</v>
      </c>
      <c r="AE1699">
        <v>0.46110000000000001</v>
      </c>
      <c r="AF1699">
        <v>0.46039999999999998</v>
      </c>
      <c r="AG1699" t="s">
        <v>92</v>
      </c>
      <c r="AH1699">
        <v>0.61199999999999999</v>
      </c>
      <c r="AI1699">
        <v>0.60819999999999996</v>
      </c>
      <c r="AJ1699">
        <v>0.76149999999999995</v>
      </c>
      <c r="AK1699">
        <v>0.81520000000000004</v>
      </c>
      <c r="AL1699">
        <v>0.81399999999999995</v>
      </c>
      <c r="AM1699">
        <v>0.81379999999999997</v>
      </c>
      <c r="AN1699">
        <v>0.80379999999999996</v>
      </c>
      <c r="AO1699">
        <v>0.85719999999999996</v>
      </c>
      <c r="AP1699">
        <v>0.9123</v>
      </c>
      <c r="AQ1699">
        <v>0.95599999999999996</v>
      </c>
    </row>
    <row r="1700" spans="1:43" x14ac:dyDescent="0.2">
      <c r="A1700" s="1">
        <v>44302</v>
      </c>
      <c r="B1700">
        <v>-0.61939999999999995</v>
      </c>
      <c r="C1700">
        <v>-0.59299999999999997</v>
      </c>
      <c r="D1700">
        <v>-0.5554</v>
      </c>
      <c r="E1700">
        <v>-0.55669999999999997</v>
      </c>
      <c r="F1700">
        <v>-0.66200000000000003</v>
      </c>
      <c r="G1700">
        <v>-0.47899999999999998</v>
      </c>
      <c r="H1700">
        <v>-0.46539999999999998</v>
      </c>
      <c r="I1700" t="s">
        <v>92</v>
      </c>
      <c r="J1700">
        <v>-0.61880000000000002</v>
      </c>
      <c r="K1700">
        <v>-0.3715</v>
      </c>
      <c r="L1700">
        <v>-0.54700000000000004</v>
      </c>
      <c r="M1700">
        <v>-0.26879999999999998</v>
      </c>
      <c r="N1700">
        <v>-0.46500000000000002</v>
      </c>
      <c r="O1700" t="s">
        <v>92</v>
      </c>
      <c r="P1700">
        <v>-0.21940000000000001</v>
      </c>
      <c r="Q1700">
        <v>-0.17330000000000001</v>
      </c>
      <c r="R1700">
        <v>-0.10050000000000001</v>
      </c>
      <c r="S1700">
        <v>-3.0000000000000001E-3</v>
      </c>
      <c r="T1700">
        <v>5.4199999999999998E-2</v>
      </c>
      <c r="U1700">
        <v>-9.1800000000000007E-2</v>
      </c>
      <c r="V1700" t="s">
        <v>91</v>
      </c>
      <c r="W1700">
        <v>-1.5100000000000001E-2</v>
      </c>
      <c r="X1700">
        <v>0.23100000000000001</v>
      </c>
      <c r="Y1700">
        <v>0.2167</v>
      </c>
      <c r="Z1700">
        <v>0.32969999999999999</v>
      </c>
      <c r="AA1700" t="s">
        <v>92</v>
      </c>
      <c r="AB1700">
        <v>0.33429999999999999</v>
      </c>
      <c r="AC1700">
        <v>0.433</v>
      </c>
      <c r="AD1700">
        <v>0.52700000000000002</v>
      </c>
      <c r="AE1700">
        <v>0.48159999999999997</v>
      </c>
      <c r="AF1700">
        <v>0.48630000000000001</v>
      </c>
      <c r="AG1700" t="s">
        <v>92</v>
      </c>
      <c r="AH1700">
        <v>0.62719999999999998</v>
      </c>
      <c r="AI1700">
        <v>0.62829999999999997</v>
      </c>
      <c r="AJ1700">
        <v>0.78759999999999997</v>
      </c>
      <c r="AK1700">
        <v>0.83650000000000002</v>
      </c>
      <c r="AL1700">
        <v>0.83399999999999996</v>
      </c>
      <c r="AM1700">
        <v>0.83479999999999999</v>
      </c>
      <c r="AN1700">
        <v>0.82899999999999996</v>
      </c>
      <c r="AO1700">
        <v>0.87939999999999996</v>
      </c>
      <c r="AP1700">
        <v>0.93089999999999995</v>
      </c>
      <c r="AQ1700">
        <v>0.97599999999999998</v>
      </c>
    </row>
    <row r="1701" spans="1:43" x14ac:dyDescent="0.2">
      <c r="A1701" s="1">
        <v>44305</v>
      </c>
      <c r="B1701">
        <v>-0.60680000000000001</v>
      </c>
      <c r="C1701">
        <v>-0.57599999999999996</v>
      </c>
      <c r="D1701">
        <v>-0.53459999999999996</v>
      </c>
      <c r="E1701">
        <v>-0.53680000000000005</v>
      </c>
      <c r="F1701">
        <v>-0.65500000000000003</v>
      </c>
      <c r="G1701">
        <v>-0.46300000000000002</v>
      </c>
      <c r="H1701">
        <v>-0.44650000000000001</v>
      </c>
      <c r="I1701" t="s">
        <v>92</v>
      </c>
      <c r="J1701">
        <v>-0.60709999999999997</v>
      </c>
      <c r="K1701">
        <v>-0.3463</v>
      </c>
      <c r="L1701">
        <v>-0.53339999999999999</v>
      </c>
      <c r="M1701">
        <v>-0.24440000000000001</v>
      </c>
      <c r="N1701">
        <v>-0.44719999999999999</v>
      </c>
      <c r="O1701" t="s">
        <v>92</v>
      </c>
      <c r="P1701">
        <v>-0.1971</v>
      </c>
      <c r="Q1701">
        <v>-0.14399999999999999</v>
      </c>
      <c r="R1701">
        <v>-6.6799999999999998E-2</v>
      </c>
      <c r="S1701">
        <v>2.9899999999999999E-2</v>
      </c>
      <c r="T1701">
        <v>7.7799999999999994E-2</v>
      </c>
      <c r="U1701">
        <v>-6.59E-2</v>
      </c>
      <c r="V1701" t="s">
        <v>91</v>
      </c>
      <c r="W1701">
        <v>9.4000000000000004E-3</v>
      </c>
      <c r="X1701">
        <v>0.2485</v>
      </c>
      <c r="Y1701">
        <v>0.24299999999999999</v>
      </c>
      <c r="Z1701">
        <v>0.35210000000000002</v>
      </c>
      <c r="AA1701" t="s">
        <v>92</v>
      </c>
      <c r="AB1701">
        <v>0.35439999999999999</v>
      </c>
      <c r="AC1701">
        <v>0.44800000000000001</v>
      </c>
      <c r="AD1701">
        <v>0.53900000000000003</v>
      </c>
      <c r="AE1701">
        <v>0.50109999999999999</v>
      </c>
      <c r="AF1701">
        <v>0.50270000000000004</v>
      </c>
      <c r="AG1701" t="s">
        <v>92</v>
      </c>
      <c r="AH1701">
        <v>0.64549999999999996</v>
      </c>
      <c r="AI1701">
        <v>0.64390000000000003</v>
      </c>
      <c r="AJ1701">
        <v>0.80049999999999999</v>
      </c>
      <c r="AK1701">
        <v>0.84760000000000002</v>
      </c>
      <c r="AL1701">
        <v>0.85</v>
      </c>
      <c r="AM1701">
        <v>0.84789999999999999</v>
      </c>
      <c r="AN1701">
        <v>0.83840000000000003</v>
      </c>
      <c r="AO1701">
        <v>0.89270000000000005</v>
      </c>
      <c r="AP1701">
        <v>0.9415</v>
      </c>
      <c r="AQ1701">
        <v>0.99</v>
      </c>
    </row>
    <row r="1702" spans="1:43" x14ac:dyDescent="0.2">
      <c r="A1702" s="1">
        <v>44306</v>
      </c>
      <c r="B1702">
        <v>-0.61499999999999999</v>
      </c>
      <c r="C1702">
        <v>-0.57699999999999996</v>
      </c>
      <c r="D1702">
        <v>-0.53759999999999997</v>
      </c>
      <c r="E1702">
        <v>-0.54820000000000002</v>
      </c>
      <c r="F1702">
        <v>-0.6613</v>
      </c>
      <c r="G1702">
        <v>-0.47249999999999998</v>
      </c>
      <c r="H1702">
        <v>-0.45810000000000001</v>
      </c>
      <c r="I1702" t="s">
        <v>92</v>
      </c>
      <c r="J1702">
        <v>-0.61829999999999996</v>
      </c>
      <c r="K1702">
        <v>-0.35880000000000001</v>
      </c>
      <c r="L1702">
        <v>-0.54210000000000003</v>
      </c>
      <c r="M1702">
        <v>-0.25750000000000001</v>
      </c>
      <c r="N1702">
        <v>-0.4637</v>
      </c>
      <c r="O1702" t="s">
        <v>92</v>
      </c>
      <c r="P1702">
        <v>-0.20979999999999999</v>
      </c>
      <c r="Q1702">
        <v>-0.15679999999999999</v>
      </c>
      <c r="R1702">
        <v>-8.0600000000000005E-2</v>
      </c>
      <c r="S1702">
        <v>1.41E-2</v>
      </c>
      <c r="T1702">
        <v>6.4899999999999999E-2</v>
      </c>
      <c r="U1702">
        <v>-9.0700000000000003E-2</v>
      </c>
      <c r="V1702" t="s">
        <v>91</v>
      </c>
      <c r="W1702">
        <v>-1.49E-2</v>
      </c>
      <c r="X1702">
        <v>0.2394</v>
      </c>
      <c r="Y1702">
        <v>0.22620000000000001</v>
      </c>
      <c r="Z1702">
        <v>0.33689999999999998</v>
      </c>
      <c r="AA1702" t="s">
        <v>92</v>
      </c>
      <c r="AB1702">
        <v>0.33189999999999997</v>
      </c>
      <c r="AC1702">
        <v>0.432</v>
      </c>
      <c r="AD1702">
        <v>0.52700000000000002</v>
      </c>
      <c r="AE1702">
        <v>0.48720000000000002</v>
      </c>
      <c r="AF1702">
        <v>0.4778</v>
      </c>
      <c r="AG1702" t="s">
        <v>92</v>
      </c>
      <c r="AH1702">
        <v>0.62970000000000004</v>
      </c>
      <c r="AI1702">
        <v>0.62219999999999998</v>
      </c>
      <c r="AJ1702">
        <v>0.78310000000000002</v>
      </c>
      <c r="AK1702">
        <v>0.83540000000000003</v>
      </c>
      <c r="AL1702">
        <v>0.82499999999999996</v>
      </c>
      <c r="AM1702">
        <v>0.82640000000000002</v>
      </c>
      <c r="AN1702">
        <v>0.82669999999999999</v>
      </c>
      <c r="AO1702">
        <v>0.87670000000000003</v>
      </c>
      <c r="AP1702">
        <v>0.92969999999999997</v>
      </c>
      <c r="AQ1702">
        <v>0.96399999999999997</v>
      </c>
    </row>
    <row r="1703" spans="1:43" x14ac:dyDescent="0.2">
      <c r="A1703" s="1">
        <v>44307</v>
      </c>
      <c r="B1703">
        <v>-0.62160000000000004</v>
      </c>
      <c r="C1703">
        <v>-0.58399999999999996</v>
      </c>
      <c r="D1703">
        <v>-0.55049999999999999</v>
      </c>
      <c r="E1703">
        <v>-0.55449999999999999</v>
      </c>
      <c r="F1703">
        <v>-0.66120000000000001</v>
      </c>
      <c r="G1703">
        <v>-0.47860000000000003</v>
      </c>
      <c r="H1703">
        <v>-0.46350000000000002</v>
      </c>
      <c r="I1703" t="s">
        <v>92</v>
      </c>
      <c r="J1703">
        <v>-0.61950000000000005</v>
      </c>
      <c r="K1703">
        <v>-0.3649</v>
      </c>
      <c r="L1703">
        <v>-0.54630000000000001</v>
      </c>
      <c r="M1703">
        <v>-0.26729999999999998</v>
      </c>
      <c r="N1703">
        <v>-0.46410000000000001</v>
      </c>
      <c r="O1703" t="s">
        <v>92</v>
      </c>
      <c r="P1703">
        <v>-0.21879999999999999</v>
      </c>
      <c r="Q1703">
        <v>-0.1643</v>
      </c>
      <c r="R1703">
        <v>-9.9199999999999997E-2</v>
      </c>
      <c r="S1703">
        <v>3.2000000000000002E-3</v>
      </c>
      <c r="T1703">
        <v>5.2600000000000001E-2</v>
      </c>
      <c r="U1703">
        <v>-9.35E-2</v>
      </c>
      <c r="V1703" t="s">
        <v>91</v>
      </c>
      <c r="W1703">
        <v>-1.7999999999999999E-2</v>
      </c>
      <c r="X1703">
        <v>0.22869999999999999</v>
      </c>
      <c r="Y1703">
        <v>0.218</v>
      </c>
      <c r="Z1703">
        <v>0.32900000000000001</v>
      </c>
      <c r="AA1703" t="s">
        <v>92</v>
      </c>
      <c r="AB1703">
        <v>0.32919999999999999</v>
      </c>
      <c r="AC1703">
        <v>0.42499999999999999</v>
      </c>
      <c r="AD1703">
        <v>0.51900000000000002</v>
      </c>
      <c r="AE1703">
        <v>0.47439999999999999</v>
      </c>
      <c r="AF1703">
        <v>0.47589999999999999</v>
      </c>
      <c r="AG1703" t="s">
        <v>92</v>
      </c>
      <c r="AH1703">
        <v>0.61899999999999999</v>
      </c>
      <c r="AI1703">
        <v>0.61639999999999995</v>
      </c>
      <c r="AJ1703">
        <v>0.77659999999999996</v>
      </c>
      <c r="AK1703">
        <v>0.82499999999999996</v>
      </c>
      <c r="AL1703">
        <v>0.82399999999999995</v>
      </c>
      <c r="AM1703">
        <v>0.82310000000000005</v>
      </c>
      <c r="AN1703">
        <v>0.81369999999999998</v>
      </c>
      <c r="AO1703">
        <v>0.86499999999999999</v>
      </c>
      <c r="AP1703">
        <v>0.91800000000000004</v>
      </c>
      <c r="AQ1703">
        <v>0.96299999999999997</v>
      </c>
    </row>
    <row r="1704" spans="1:43" x14ac:dyDescent="0.2">
      <c r="A1704" s="1">
        <v>44308</v>
      </c>
      <c r="B1704">
        <v>-0.61199999999999999</v>
      </c>
      <c r="C1704">
        <v>-0.59</v>
      </c>
      <c r="D1704">
        <v>-0.54600000000000004</v>
      </c>
      <c r="E1704">
        <v>-0.55179999999999996</v>
      </c>
      <c r="F1704">
        <v>-0.64559999999999995</v>
      </c>
      <c r="G1704">
        <v>-0.47720000000000001</v>
      </c>
      <c r="H1704">
        <v>-0.46260000000000001</v>
      </c>
      <c r="I1704" t="s">
        <v>92</v>
      </c>
      <c r="J1704">
        <v>-0.60740000000000005</v>
      </c>
      <c r="K1704">
        <v>-0.36530000000000001</v>
      </c>
      <c r="L1704">
        <v>-0.53610000000000002</v>
      </c>
      <c r="M1704">
        <v>-0.26719999999999999</v>
      </c>
      <c r="N1704">
        <v>-0.45350000000000001</v>
      </c>
      <c r="O1704" t="s">
        <v>92</v>
      </c>
      <c r="P1704">
        <v>-0.21970000000000001</v>
      </c>
      <c r="Q1704">
        <v>-0.16700000000000001</v>
      </c>
      <c r="R1704">
        <v>-0.10249999999999999</v>
      </c>
      <c r="S1704">
        <v>-6.3E-3</v>
      </c>
      <c r="T1704">
        <v>4.9500000000000002E-2</v>
      </c>
      <c r="U1704">
        <v>-8.5099999999999995E-2</v>
      </c>
      <c r="V1704" t="s">
        <v>91</v>
      </c>
      <c r="W1704">
        <v>-9.4999999999999998E-3</v>
      </c>
      <c r="X1704">
        <v>0.22600000000000001</v>
      </c>
      <c r="Y1704">
        <v>0.21240000000000001</v>
      </c>
      <c r="Z1704">
        <v>0.3276</v>
      </c>
      <c r="AA1704" t="s">
        <v>92</v>
      </c>
      <c r="AB1704">
        <v>0.34150000000000003</v>
      </c>
      <c r="AC1704">
        <v>0.42</v>
      </c>
      <c r="AD1704">
        <v>0.51500000000000001</v>
      </c>
      <c r="AE1704">
        <v>0.4698</v>
      </c>
      <c r="AF1704">
        <v>0.48320000000000002</v>
      </c>
      <c r="AG1704" t="s">
        <v>92</v>
      </c>
      <c r="AH1704">
        <v>0.61140000000000005</v>
      </c>
      <c r="AI1704">
        <v>0.62150000000000005</v>
      </c>
      <c r="AJ1704">
        <v>0.76619999999999999</v>
      </c>
      <c r="AK1704">
        <v>0.81989999999999996</v>
      </c>
      <c r="AL1704">
        <v>0.82799999999999996</v>
      </c>
      <c r="AM1704">
        <v>0.82789999999999997</v>
      </c>
      <c r="AN1704">
        <v>0.80979999999999996</v>
      </c>
      <c r="AO1704">
        <v>0.85960000000000003</v>
      </c>
      <c r="AP1704">
        <v>0.91290000000000004</v>
      </c>
      <c r="AQ1704">
        <v>0.97</v>
      </c>
    </row>
    <row r="1705" spans="1:43" x14ac:dyDescent="0.2">
      <c r="A1705" s="1">
        <v>44309</v>
      </c>
      <c r="B1705">
        <v>-0.61470000000000002</v>
      </c>
      <c r="C1705">
        <v>-0.58299999999999996</v>
      </c>
      <c r="D1705">
        <v>-0.54600000000000004</v>
      </c>
      <c r="E1705">
        <v>-0.5454</v>
      </c>
      <c r="F1705">
        <v>-0.66200000000000003</v>
      </c>
      <c r="G1705">
        <v>-0.48010000000000003</v>
      </c>
      <c r="H1705">
        <v>-0.45950000000000002</v>
      </c>
      <c r="I1705" t="s">
        <v>92</v>
      </c>
      <c r="J1705">
        <v>-0.6159</v>
      </c>
      <c r="K1705">
        <v>-0.36309999999999998</v>
      </c>
      <c r="L1705">
        <v>-0.54530000000000001</v>
      </c>
      <c r="M1705">
        <v>-0.26129999999999998</v>
      </c>
      <c r="N1705">
        <v>-0.46229999999999999</v>
      </c>
      <c r="O1705" t="s">
        <v>92</v>
      </c>
      <c r="P1705">
        <v>-0.2107</v>
      </c>
      <c r="Q1705">
        <v>-0.1578</v>
      </c>
      <c r="R1705">
        <v>-8.3599999999999994E-2</v>
      </c>
      <c r="S1705">
        <v>1.15E-2</v>
      </c>
      <c r="T1705">
        <v>5.0599999999999999E-2</v>
      </c>
      <c r="U1705">
        <v>-8.6999999999999994E-2</v>
      </c>
      <c r="V1705" t="s">
        <v>91</v>
      </c>
      <c r="W1705">
        <v>-1.23E-2</v>
      </c>
      <c r="X1705">
        <v>0.23</v>
      </c>
      <c r="Y1705">
        <v>0.2278</v>
      </c>
      <c r="Z1705">
        <v>0.33989999999999998</v>
      </c>
      <c r="AA1705" t="s">
        <v>92</v>
      </c>
      <c r="AB1705">
        <v>0.33760000000000001</v>
      </c>
      <c r="AC1705">
        <v>0.435</v>
      </c>
      <c r="AD1705">
        <v>0.53200000000000003</v>
      </c>
      <c r="AE1705">
        <v>0.49070000000000003</v>
      </c>
      <c r="AF1705">
        <v>0.48820000000000002</v>
      </c>
      <c r="AG1705" t="s">
        <v>92</v>
      </c>
      <c r="AH1705">
        <v>0.62939999999999996</v>
      </c>
      <c r="AI1705">
        <v>0.62680000000000002</v>
      </c>
      <c r="AJ1705">
        <v>0.78680000000000005</v>
      </c>
      <c r="AK1705">
        <v>0.83650000000000002</v>
      </c>
      <c r="AL1705">
        <v>0.83399999999999996</v>
      </c>
      <c r="AM1705">
        <v>0.83389999999999997</v>
      </c>
      <c r="AN1705">
        <v>0.82399999999999995</v>
      </c>
      <c r="AO1705">
        <v>0.87649999999999995</v>
      </c>
      <c r="AP1705">
        <v>0.92700000000000005</v>
      </c>
      <c r="AQ1705">
        <v>0.97599999999999998</v>
      </c>
    </row>
    <row r="1706" spans="1:43" x14ac:dyDescent="0.2">
      <c r="A1706" s="1">
        <v>44312</v>
      </c>
      <c r="B1706">
        <v>-0.61809999999999998</v>
      </c>
      <c r="C1706">
        <v>-0.57999999999999996</v>
      </c>
      <c r="D1706">
        <v>-0.54149999999999998</v>
      </c>
      <c r="E1706">
        <v>-0.54900000000000004</v>
      </c>
      <c r="F1706">
        <v>-0.6532</v>
      </c>
      <c r="G1706">
        <v>-0.47920000000000001</v>
      </c>
      <c r="H1706">
        <v>-0.45889999999999997</v>
      </c>
      <c r="I1706" t="s">
        <v>92</v>
      </c>
      <c r="J1706">
        <v>-0.60929999999999995</v>
      </c>
      <c r="K1706">
        <v>-0.36049999999999999</v>
      </c>
      <c r="L1706">
        <v>-0.53939999999999999</v>
      </c>
      <c r="M1706">
        <v>-0.26219999999999999</v>
      </c>
      <c r="N1706">
        <v>-0.45490000000000003</v>
      </c>
      <c r="O1706" t="s">
        <v>92</v>
      </c>
      <c r="P1706">
        <v>-0.21110000000000001</v>
      </c>
      <c r="Q1706">
        <v>-0.1573</v>
      </c>
      <c r="R1706">
        <v>-8.43E-2</v>
      </c>
      <c r="S1706">
        <v>9.4999999999999998E-3</v>
      </c>
      <c r="T1706">
        <v>0.05</v>
      </c>
      <c r="U1706">
        <v>-8.3900000000000002E-2</v>
      </c>
      <c r="V1706" t="s">
        <v>91</v>
      </c>
      <c r="W1706">
        <v>-8.8000000000000005E-3</v>
      </c>
      <c r="X1706">
        <v>0.2296</v>
      </c>
      <c r="Y1706">
        <v>0.2281</v>
      </c>
      <c r="Z1706">
        <v>0.34050000000000002</v>
      </c>
      <c r="AA1706" t="s">
        <v>92</v>
      </c>
      <c r="AB1706">
        <v>0.34179999999999999</v>
      </c>
      <c r="AC1706">
        <v>0.437</v>
      </c>
      <c r="AD1706">
        <v>0.53300000000000003</v>
      </c>
      <c r="AE1706">
        <v>0.49209999999999998</v>
      </c>
      <c r="AF1706">
        <v>0.49340000000000001</v>
      </c>
      <c r="AG1706" t="s">
        <v>92</v>
      </c>
      <c r="AH1706">
        <v>0.63049999999999995</v>
      </c>
      <c r="AI1706">
        <v>0.63160000000000005</v>
      </c>
      <c r="AJ1706">
        <v>0.78749999999999998</v>
      </c>
      <c r="AK1706">
        <v>0.83919999999999995</v>
      </c>
      <c r="AL1706">
        <v>0.84</v>
      </c>
      <c r="AM1706">
        <v>0.83979999999999999</v>
      </c>
      <c r="AN1706">
        <v>0.82720000000000005</v>
      </c>
      <c r="AO1706">
        <v>0.87880000000000003</v>
      </c>
      <c r="AP1706">
        <v>0.93020000000000003</v>
      </c>
      <c r="AQ1706">
        <v>0.98</v>
      </c>
    </row>
    <row r="1707" spans="1:43" x14ac:dyDescent="0.2">
      <c r="A1707" s="1">
        <v>44313</v>
      </c>
      <c r="B1707">
        <v>-0.61170000000000002</v>
      </c>
      <c r="C1707">
        <v>-0.57199999999999995</v>
      </c>
      <c r="D1707">
        <v>-0.53839999999999999</v>
      </c>
      <c r="E1707">
        <v>-0.54500000000000004</v>
      </c>
      <c r="F1707">
        <v>-0.66269999999999996</v>
      </c>
      <c r="G1707">
        <v>-0.47499999999999998</v>
      </c>
      <c r="H1707">
        <v>-0.45390000000000003</v>
      </c>
      <c r="I1707" t="s">
        <v>92</v>
      </c>
      <c r="J1707">
        <v>-0.61750000000000005</v>
      </c>
      <c r="K1707">
        <v>-0.3589</v>
      </c>
      <c r="L1707">
        <v>-0.54190000000000005</v>
      </c>
      <c r="M1707">
        <v>-0.25629999999999997</v>
      </c>
      <c r="N1707">
        <v>-0.45340000000000003</v>
      </c>
      <c r="O1707" t="s">
        <v>92</v>
      </c>
      <c r="P1707">
        <v>-0.2051</v>
      </c>
      <c r="Q1707">
        <v>-0.15260000000000001</v>
      </c>
      <c r="R1707">
        <v>-7.6999999999999999E-2</v>
      </c>
      <c r="S1707">
        <v>1.95E-2</v>
      </c>
      <c r="T1707">
        <v>6.9500000000000006E-2</v>
      </c>
      <c r="U1707">
        <v>-7.7799999999999994E-2</v>
      </c>
      <c r="V1707" t="s">
        <v>91</v>
      </c>
      <c r="W1707">
        <v>-1.5E-3</v>
      </c>
      <c r="X1707">
        <v>0.2359</v>
      </c>
      <c r="Y1707">
        <v>0.23319999999999999</v>
      </c>
      <c r="Z1707">
        <v>0.34989999999999999</v>
      </c>
      <c r="AA1707" t="s">
        <v>92</v>
      </c>
      <c r="AB1707">
        <v>0.34589999999999999</v>
      </c>
      <c r="AC1707">
        <v>0.44600000000000001</v>
      </c>
      <c r="AD1707">
        <v>0.53900000000000003</v>
      </c>
      <c r="AE1707">
        <v>0.4945</v>
      </c>
      <c r="AF1707">
        <v>0.49869999999999998</v>
      </c>
      <c r="AG1707" t="s">
        <v>92</v>
      </c>
      <c r="AH1707">
        <v>0.63949999999999996</v>
      </c>
      <c r="AI1707">
        <v>0.63880000000000003</v>
      </c>
      <c r="AJ1707">
        <v>0.79830000000000001</v>
      </c>
      <c r="AK1707">
        <v>0.84730000000000005</v>
      </c>
      <c r="AL1707">
        <v>0.84699999999999998</v>
      </c>
      <c r="AM1707">
        <v>0.84650000000000003</v>
      </c>
      <c r="AN1707">
        <v>0.8367</v>
      </c>
      <c r="AO1707">
        <v>0.88890000000000002</v>
      </c>
      <c r="AP1707">
        <v>0.94089999999999996</v>
      </c>
      <c r="AQ1707">
        <v>0.98599999999999999</v>
      </c>
    </row>
    <row r="1708" spans="1:43" x14ac:dyDescent="0.2">
      <c r="A1708" s="1">
        <v>44314</v>
      </c>
      <c r="B1708">
        <v>-0.61260000000000003</v>
      </c>
      <c r="C1708">
        <v>-0.56499999999999995</v>
      </c>
      <c r="D1708">
        <v>-0.52659999999999996</v>
      </c>
      <c r="E1708">
        <v>-0.5212</v>
      </c>
      <c r="F1708">
        <v>-0.65339999999999998</v>
      </c>
      <c r="G1708">
        <v>-0.46379999999999999</v>
      </c>
      <c r="H1708">
        <v>-0.43869999999999998</v>
      </c>
      <c r="I1708" t="s">
        <v>92</v>
      </c>
      <c r="J1708">
        <v>-0.61050000000000004</v>
      </c>
      <c r="K1708">
        <v>-0.34189999999999998</v>
      </c>
      <c r="L1708">
        <v>-0.52769999999999995</v>
      </c>
      <c r="M1708">
        <v>-0.23899999999999999</v>
      </c>
      <c r="N1708">
        <v>-0.43419999999999997</v>
      </c>
      <c r="O1708" t="s">
        <v>92</v>
      </c>
      <c r="P1708">
        <v>-0.18559999999999999</v>
      </c>
      <c r="Q1708">
        <v>-0.1356</v>
      </c>
      <c r="R1708">
        <v>-6.4600000000000005E-2</v>
      </c>
      <c r="S1708">
        <v>3.8399999999999997E-2</v>
      </c>
      <c r="T1708">
        <v>8.8599999999999998E-2</v>
      </c>
      <c r="U1708">
        <v>-5.62E-2</v>
      </c>
      <c r="V1708" t="s">
        <v>91</v>
      </c>
      <c r="W1708">
        <v>1.9099999999999999E-2</v>
      </c>
      <c r="X1708">
        <v>0.26229999999999998</v>
      </c>
      <c r="Y1708">
        <v>0.24940000000000001</v>
      </c>
      <c r="Z1708">
        <v>0.36620000000000003</v>
      </c>
      <c r="AA1708" t="s">
        <v>92</v>
      </c>
      <c r="AB1708">
        <v>0.37130000000000002</v>
      </c>
      <c r="AC1708">
        <v>0.46600000000000003</v>
      </c>
      <c r="AD1708">
        <v>0.56100000000000005</v>
      </c>
      <c r="AE1708">
        <v>0.51859999999999995</v>
      </c>
      <c r="AF1708">
        <v>0.51959999999999995</v>
      </c>
      <c r="AG1708" t="s">
        <v>92</v>
      </c>
      <c r="AH1708">
        <v>0.65810000000000002</v>
      </c>
      <c r="AI1708">
        <v>0.65920000000000001</v>
      </c>
      <c r="AJ1708">
        <v>0.81540000000000001</v>
      </c>
      <c r="AK1708">
        <v>0.87090000000000001</v>
      </c>
      <c r="AL1708">
        <v>0.86899999999999999</v>
      </c>
      <c r="AM1708">
        <v>0.87090000000000001</v>
      </c>
      <c r="AN1708">
        <v>0.85580000000000001</v>
      </c>
      <c r="AO1708">
        <v>0.90780000000000005</v>
      </c>
      <c r="AP1708">
        <v>0.96089999999999998</v>
      </c>
      <c r="AQ1708">
        <v>1.0089999999999999</v>
      </c>
    </row>
    <row r="1709" spans="1:43" x14ac:dyDescent="0.2">
      <c r="A1709" s="1">
        <v>44315</v>
      </c>
      <c r="B1709">
        <v>-0.59250000000000003</v>
      </c>
      <c r="C1709">
        <v>-0.55300000000000005</v>
      </c>
      <c r="D1709">
        <v>-0.51200000000000001</v>
      </c>
      <c r="E1709">
        <v>-0.51070000000000004</v>
      </c>
      <c r="F1709">
        <v>-0.64459999999999995</v>
      </c>
      <c r="G1709">
        <v>-0.44280000000000003</v>
      </c>
      <c r="H1709">
        <v>-0.41139999999999999</v>
      </c>
      <c r="I1709" t="s">
        <v>92</v>
      </c>
      <c r="J1709">
        <v>-0.59189999999999998</v>
      </c>
      <c r="K1709">
        <v>-0.3115</v>
      </c>
      <c r="L1709">
        <v>-0.50470000000000004</v>
      </c>
      <c r="M1709">
        <v>-0.20169999999999999</v>
      </c>
      <c r="N1709">
        <v>-0.40870000000000001</v>
      </c>
      <c r="O1709" t="s">
        <v>92</v>
      </c>
      <c r="P1709">
        <v>-0.1431</v>
      </c>
      <c r="Q1709">
        <v>-9.4299999999999995E-2</v>
      </c>
      <c r="R1709">
        <v>-2.0799999999999999E-2</v>
      </c>
      <c r="S1709">
        <v>8.4699999999999998E-2</v>
      </c>
      <c r="T1709">
        <v>0.13869999999999999</v>
      </c>
      <c r="U1709">
        <v>6.3399999999999998E-2</v>
      </c>
      <c r="V1709" t="s">
        <v>91</v>
      </c>
      <c r="W1709">
        <v>0.154</v>
      </c>
      <c r="X1709">
        <v>0.31080000000000002</v>
      </c>
      <c r="Y1709">
        <v>0.30459999999999998</v>
      </c>
      <c r="Z1709">
        <v>0.42120000000000002</v>
      </c>
      <c r="AA1709" t="s">
        <v>92</v>
      </c>
      <c r="AB1709">
        <v>0.42499999999999999</v>
      </c>
      <c r="AC1709">
        <v>0.52300000000000002</v>
      </c>
      <c r="AD1709">
        <v>0.61599999999999999</v>
      </c>
      <c r="AE1709">
        <v>0.57030000000000003</v>
      </c>
      <c r="AF1709">
        <v>0.57440000000000002</v>
      </c>
      <c r="AG1709" t="s">
        <v>92</v>
      </c>
      <c r="AH1709">
        <v>0.7147</v>
      </c>
      <c r="AI1709">
        <v>0.71609999999999996</v>
      </c>
      <c r="AJ1709">
        <v>0.87609999999999999</v>
      </c>
      <c r="AK1709">
        <v>0.92820000000000003</v>
      </c>
      <c r="AL1709">
        <v>0.92500000000000004</v>
      </c>
      <c r="AM1709">
        <v>0.92490000000000006</v>
      </c>
      <c r="AN1709">
        <v>0.91739999999999999</v>
      </c>
      <c r="AO1709">
        <v>0.96630000000000005</v>
      </c>
      <c r="AP1709">
        <v>1.0196000000000001</v>
      </c>
      <c r="AQ1709">
        <v>1.0680000000000001</v>
      </c>
    </row>
    <row r="1710" spans="1:43" x14ac:dyDescent="0.2">
      <c r="A1710" s="1">
        <v>44316</v>
      </c>
      <c r="B1710">
        <v>-0.59340000000000004</v>
      </c>
      <c r="C1710">
        <v>-0.55900000000000005</v>
      </c>
      <c r="D1710">
        <v>-0.51129999999999998</v>
      </c>
      <c r="E1710">
        <v>-0.499</v>
      </c>
      <c r="F1710">
        <v>-0.64870000000000005</v>
      </c>
      <c r="G1710">
        <v>-0.44119999999999998</v>
      </c>
      <c r="H1710">
        <v>-0.4143</v>
      </c>
      <c r="I1710" t="s">
        <v>92</v>
      </c>
      <c r="J1710">
        <v>-0.59709999999999996</v>
      </c>
      <c r="K1710">
        <v>-0.31159999999999999</v>
      </c>
      <c r="L1710">
        <v>-0.51719999999999999</v>
      </c>
      <c r="M1710">
        <v>-0.19850000000000001</v>
      </c>
      <c r="N1710">
        <v>-0.42</v>
      </c>
      <c r="O1710" t="s">
        <v>92</v>
      </c>
      <c r="P1710">
        <v>-0.14649999999999999</v>
      </c>
      <c r="Q1710">
        <v>-8.4500000000000006E-2</v>
      </c>
      <c r="R1710">
        <v>-1.49E-2</v>
      </c>
      <c r="S1710">
        <v>9.0200000000000002E-2</v>
      </c>
      <c r="T1710">
        <v>0.1469</v>
      </c>
      <c r="U1710">
        <v>5.7000000000000002E-2</v>
      </c>
      <c r="V1710" t="s">
        <v>91</v>
      </c>
      <c r="W1710">
        <v>0.15</v>
      </c>
      <c r="X1710">
        <v>0.32779999999999998</v>
      </c>
      <c r="Y1710">
        <v>0.31680000000000003</v>
      </c>
      <c r="Z1710">
        <v>0.43359999999999999</v>
      </c>
      <c r="AA1710" t="s">
        <v>92</v>
      </c>
      <c r="AB1710">
        <v>0.42699999999999999</v>
      </c>
      <c r="AC1710">
        <v>0.53600000000000003</v>
      </c>
      <c r="AD1710">
        <v>0.63700000000000001</v>
      </c>
      <c r="AE1710">
        <v>0.58399999999999996</v>
      </c>
      <c r="AF1710">
        <v>0.5786</v>
      </c>
      <c r="AG1710" t="s">
        <v>92</v>
      </c>
      <c r="AH1710">
        <v>0.72750000000000004</v>
      </c>
      <c r="AI1710">
        <v>0.71740000000000004</v>
      </c>
      <c r="AJ1710">
        <v>0.88700000000000001</v>
      </c>
      <c r="AK1710">
        <v>0.94430000000000003</v>
      </c>
      <c r="AL1710">
        <v>0.93500000000000005</v>
      </c>
      <c r="AM1710">
        <v>0.93420000000000003</v>
      </c>
      <c r="AN1710">
        <v>0.93240000000000001</v>
      </c>
      <c r="AO1710">
        <v>0.98080000000000001</v>
      </c>
      <c r="AP1710">
        <v>1.0343</v>
      </c>
      <c r="AQ1710">
        <v>1.07</v>
      </c>
    </row>
    <row r="1711" spans="1:43" x14ac:dyDescent="0.2">
      <c r="A1711" s="1">
        <v>44319</v>
      </c>
      <c r="B1711">
        <v>-0.60899999999999999</v>
      </c>
      <c r="C1711">
        <v>-0.56299999999999994</v>
      </c>
      <c r="D1711">
        <v>-0.52810000000000001</v>
      </c>
      <c r="E1711">
        <v>-0.5302</v>
      </c>
      <c r="F1711">
        <v>-0.65410000000000001</v>
      </c>
      <c r="G1711">
        <v>-0.46229999999999999</v>
      </c>
      <c r="H1711">
        <v>-0.43709999999999999</v>
      </c>
      <c r="I1711" t="s">
        <v>92</v>
      </c>
      <c r="J1711">
        <v>-0.60929999999999995</v>
      </c>
      <c r="K1711">
        <v>-0.33760000000000001</v>
      </c>
      <c r="L1711">
        <v>-0.52429999999999999</v>
      </c>
      <c r="M1711">
        <v>-0.22090000000000001</v>
      </c>
      <c r="N1711">
        <v>-0.43209999999999998</v>
      </c>
      <c r="O1711" t="s">
        <v>92</v>
      </c>
      <c r="P1711">
        <v>-0.16520000000000001</v>
      </c>
      <c r="Q1711">
        <v>-0.1086</v>
      </c>
      <c r="R1711">
        <v>-3.4299999999999997E-2</v>
      </c>
      <c r="S1711">
        <v>5.96E-2</v>
      </c>
      <c r="T1711">
        <v>0.1239</v>
      </c>
      <c r="U1711">
        <v>5.3199999999999997E-2</v>
      </c>
      <c r="V1711" t="s">
        <v>91</v>
      </c>
      <c r="W1711">
        <v>0.14599999999999999</v>
      </c>
      <c r="X1711">
        <v>0.30109999999999998</v>
      </c>
      <c r="Y1711">
        <v>0.28960000000000002</v>
      </c>
      <c r="Z1711">
        <v>0.41110000000000002</v>
      </c>
      <c r="AA1711" t="s">
        <v>92</v>
      </c>
      <c r="AB1711">
        <v>0.42499999999999999</v>
      </c>
      <c r="AC1711">
        <v>0.51200000000000001</v>
      </c>
      <c r="AD1711">
        <v>0.61199999999999999</v>
      </c>
      <c r="AE1711">
        <v>0.56340000000000001</v>
      </c>
      <c r="AF1711">
        <v>0.57850000000000001</v>
      </c>
      <c r="AG1711" t="s">
        <v>92</v>
      </c>
      <c r="AH1711">
        <v>0.70689999999999997</v>
      </c>
      <c r="AI1711">
        <v>0.72</v>
      </c>
      <c r="AJ1711">
        <v>0.86719999999999997</v>
      </c>
      <c r="AK1711">
        <v>0.9244</v>
      </c>
      <c r="AL1711">
        <v>0.93500000000000005</v>
      </c>
      <c r="AM1711">
        <v>0.93620000000000003</v>
      </c>
      <c r="AN1711">
        <v>0.90900000000000003</v>
      </c>
      <c r="AO1711">
        <v>0.95879999999999999</v>
      </c>
      <c r="AP1711">
        <v>1.0116000000000001</v>
      </c>
      <c r="AQ1711">
        <v>1.069</v>
      </c>
    </row>
    <row r="1712" spans="1:43" x14ac:dyDescent="0.2">
      <c r="A1712" s="1">
        <v>44320</v>
      </c>
      <c r="B1712">
        <v>-0.61970000000000003</v>
      </c>
      <c r="C1712">
        <v>-0.57799999999999996</v>
      </c>
      <c r="D1712">
        <v>-0.53639999999999999</v>
      </c>
      <c r="E1712">
        <v>-0.54369999999999996</v>
      </c>
      <c r="F1712">
        <v>-0.65769999999999995</v>
      </c>
      <c r="G1712">
        <v>-0.4758</v>
      </c>
      <c r="H1712">
        <v>-0.4486</v>
      </c>
      <c r="I1712" t="s">
        <v>92</v>
      </c>
      <c r="J1712">
        <v>-0.6139</v>
      </c>
      <c r="K1712">
        <v>-0.35</v>
      </c>
      <c r="L1712">
        <v>-0.53469999999999995</v>
      </c>
      <c r="M1712">
        <v>-0.2407</v>
      </c>
      <c r="N1712">
        <v>-0.4451</v>
      </c>
      <c r="O1712" t="s">
        <v>92</v>
      </c>
      <c r="P1712">
        <v>-0.18479999999999999</v>
      </c>
      <c r="Q1712">
        <v>-0.12790000000000001</v>
      </c>
      <c r="R1712">
        <v>-6.4299999999999996E-2</v>
      </c>
      <c r="S1712">
        <v>4.3900000000000002E-2</v>
      </c>
      <c r="T1712">
        <v>0.1041</v>
      </c>
      <c r="U1712">
        <v>2.7199999999999998E-2</v>
      </c>
      <c r="V1712" t="s">
        <v>91</v>
      </c>
      <c r="W1712">
        <v>0.12</v>
      </c>
      <c r="X1712">
        <v>0.27789999999999998</v>
      </c>
      <c r="Y1712">
        <v>0.27360000000000001</v>
      </c>
      <c r="Z1712">
        <v>0.3901</v>
      </c>
      <c r="AA1712" t="s">
        <v>92</v>
      </c>
      <c r="AB1712">
        <v>0.40029999999999999</v>
      </c>
      <c r="AC1712">
        <v>0.49299999999999999</v>
      </c>
      <c r="AD1712">
        <v>0.59699999999999998</v>
      </c>
      <c r="AE1712">
        <v>0.54900000000000004</v>
      </c>
      <c r="AF1712">
        <v>0.55420000000000003</v>
      </c>
      <c r="AG1712" t="s">
        <v>92</v>
      </c>
      <c r="AH1712">
        <v>0.69210000000000005</v>
      </c>
      <c r="AI1712">
        <v>0.69320000000000004</v>
      </c>
      <c r="AJ1712">
        <v>0.84970000000000001</v>
      </c>
      <c r="AK1712">
        <v>0.89939999999999998</v>
      </c>
      <c r="AL1712">
        <v>0.90900000000000003</v>
      </c>
      <c r="AM1712">
        <v>0.90910000000000002</v>
      </c>
      <c r="AN1712">
        <v>0.89180000000000004</v>
      </c>
      <c r="AO1712">
        <v>0.9405</v>
      </c>
      <c r="AP1712">
        <v>0.99150000000000005</v>
      </c>
      <c r="AQ1712">
        <v>1.0469999999999999</v>
      </c>
    </row>
    <row r="1713" spans="1:43" x14ac:dyDescent="0.2">
      <c r="A1713" s="1">
        <v>44321</v>
      </c>
      <c r="B1713">
        <v>-0.61019999999999996</v>
      </c>
      <c r="C1713">
        <v>-0.57199999999999995</v>
      </c>
      <c r="D1713">
        <v>-0.5323</v>
      </c>
      <c r="E1713">
        <v>-0.53390000000000004</v>
      </c>
      <c r="F1713">
        <v>-0.65710000000000002</v>
      </c>
      <c r="G1713">
        <v>-0.47099999999999997</v>
      </c>
      <c r="H1713">
        <v>-0.44240000000000002</v>
      </c>
      <c r="I1713" t="s">
        <v>92</v>
      </c>
      <c r="J1713">
        <v>-0.61329999999999996</v>
      </c>
      <c r="K1713">
        <v>-0.3422</v>
      </c>
      <c r="L1713">
        <v>-0.53180000000000005</v>
      </c>
      <c r="M1713">
        <v>-0.22900000000000001</v>
      </c>
      <c r="N1713">
        <v>-0.43809999999999999</v>
      </c>
      <c r="O1713" t="s">
        <v>92</v>
      </c>
      <c r="P1713">
        <v>-0.16919999999999999</v>
      </c>
      <c r="Q1713">
        <v>-0.11550000000000001</v>
      </c>
      <c r="R1713">
        <v>-4.0899999999999999E-2</v>
      </c>
      <c r="S1713">
        <v>5.8799999999999998E-2</v>
      </c>
      <c r="T1713">
        <v>0.1191</v>
      </c>
      <c r="U1713">
        <v>3.4599999999999999E-2</v>
      </c>
      <c r="V1713" t="s">
        <v>91</v>
      </c>
      <c r="W1713">
        <v>0.13500000000000001</v>
      </c>
      <c r="X1713">
        <v>0.2999</v>
      </c>
      <c r="Y1713">
        <v>0.29049999999999998</v>
      </c>
      <c r="Z1713">
        <v>0.4123</v>
      </c>
      <c r="AA1713" t="s">
        <v>92</v>
      </c>
      <c r="AB1713">
        <v>0.41930000000000001</v>
      </c>
      <c r="AC1713">
        <v>0.51100000000000001</v>
      </c>
      <c r="AD1713">
        <v>0.61599999999999999</v>
      </c>
      <c r="AE1713">
        <v>0.56810000000000005</v>
      </c>
      <c r="AF1713">
        <v>0.57089999999999996</v>
      </c>
      <c r="AG1713" t="s">
        <v>92</v>
      </c>
      <c r="AH1713">
        <v>0.71079999999999999</v>
      </c>
      <c r="AI1713">
        <v>0.71260000000000001</v>
      </c>
      <c r="AJ1713">
        <v>0.87019999999999997</v>
      </c>
      <c r="AK1713">
        <v>0.92359999999999998</v>
      </c>
      <c r="AL1713">
        <v>0.92600000000000005</v>
      </c>
      <c r="AM1713">
        <v>0.92630000000000001</v>
      </c>
      <c r="AN1713">
        <v>0.9153</v>
      </c>
      <c r="AO1713">
        <v>0.96260000000000001</v>
      </c>
      <c r="AP1713">
        <v>1.0176000000000001</v>
      </c>
      <c r="AQ1713">
        <v>1.0609999999999999</v>
      </c>
    </row>
    <row r="1714" spans="1:43" x14ac:dyDescent="0.2">
      <c r="A1714" s="1">
        <v>44322</v>
      </c>
      <c r="B1714">
        <v>-0.60970000000000002</v>
      </c>
      <c r="C1714">
        <v>-0.57499999999999996</v>
      </c>
      <c r="D1714">
        <v>-0.53269999999999995</v>
      </c>
      <c r="E1714">
        <v>-0.53129999999999999</v>
      </c>
      <c r="F1714">
        <v>-0.65669999999999995</v>
      </c>
      <c r="G1714">
        <v>-0.46610000000000001</v>
      </c>
      <c r="H1714">
        <v>-0.43390000000000001</v>
      </c>
      <c r="I1714" t="s">
        <v>92</v>
      </c>
      <c r="J1714">
        <v>-0.60629999999999995</v>
      </c>
      <c r="K1714">
        <v>-0.34160000000000001</v>
      </c>
      <c r="L1714">
        <v>-0.52890000000000004</v>
      </c>
      <c r="M1714">
        <v>-0.2329</v>
      </c>
      <c r="N1714">
        <v>-0.43709999999999999</v>
      </c>
      <c r="O1714" t="s">
        <v>92</v>
      </c>
      <c r="P1714">
        <v>-0.1648</v>
      </c>
      <c r="Q1714">
        <v>-0.1193</v>
      </c>
      <c r="R1714">
        <v>-4.53E-2</v>
      </c>
      <c r="S1714">
        <v>6.0999999999999999E-2</v>
      </c>
      <c r="T1714">
        <v>0.12239999999999999</v>
      </c>
      <c r="U1714">
        <v>3.9899999999999998E-2</v>
      </c>
      <c r="V1714" t="s">
        <v>91</v>
      </c>
      <c r="W1714">
        <v>0.14199999999999999</v>
      </c>
      <c r="X1714">
        <v>0.30649999999999999</v>
      </c>
      <c r="Y1714">
        <v>0.29370000000000002</v>
      </c>
      <c r="Z1714">
        <v>0.41470000000000001</v>
      </c>
      <c r="AA1714" t="s">
        <v>92</v>
      </c>
      <c r="AB1714">
        <v>0.41889999999999999</v>
      </c>
      <c r="AC1714">
        <v>0.52100000000000002</v>
      </c>
      <c r="AD1714">
        <v>0.626</v>
      </c>
      <c r="AE1714">
        <v>0.57469999999999999</v>
      </c>
      <c r="AF1714">
        <v>0.58330000000000004</v>
      </c>
      <c r="AG1714" t="s">
        <v>92</v>
      </c>
      <c r="AH1714">
        <v>0.7268</v>
      </c>
      <c r="AI1714">
        <v>0.7288</v>
      </c>
      <c r="AJ1714">
        <v>0.88290000000000002</v>
      </c>
      <c r="AK1714">
        <v>0.93510000000000004</v>
      </c>
      <c r="AL1714">
        <v>0.93600000000000005</v>
      </c>
      <c r="AM1714">
        <v>0.93659999999999999</v>
      </c>
      <c r="AN1714">
        <v>0.92490000000000006</v>
      </c>
      <c r="AO1714">
        <v>0.97309999999999997</v>
      </c>
      <c r="AP1714">
        <v>1.0265</v>
      </c>
      <c r="AQ1714">
        <v>1.079</v>
      </c>
    </row>
    <row r="1715" spans="1:43" x14ac:dyDescent="0.2">
      <c r="A1715" s="1">
        <v>44323</v>
      </c>
      <c r="B1715">
        <v>-0.59650000000000003</v>
      </c>
      <c r="C1715">
        <v>-0.55800000000000005</v>
      </c>
      <c r="D1715">
        <v>-0.51549999999999996</v>
      </c>
      <c r="E1715">
        <v>-0.51139999999999997</v>
      </c>
      <c r="F1715">
        <v>-0.64200000000000002</v>
      </c>
      <c r="G1715">
        <v>-0.44619999999999999</v>
      </c>
      <c r="H1715">
        <v>-0.41930000000000001</v>
      </c>
      <c r="I1715" t="s">
        <v>92</v>
      </c>
      <c r="J1715">
        <v>-0.59150000000000003</v>
      </c>
      <c r="K1715">
        <v>-0.31709999999999999</v>
      </c>
      <c r="L1715">
        <v>-0.51029999999999998</v>
      </c>
      <c r="M1715">
        <v>-0.21079999999999999</v>
      </c>
      <c r="N1715">
        <v>-0.41299999999999998</v>
      </c>
      <c r="O1715" t="s">
        <v>92</v>
      </c>
      <c r="P1715">
        <v>-0.14879999999999999</v>
      </c>
      <c r="Q1715">
        <v>-9.3399999999999997E-2</v>
      </c>
      <c r="R1715">
        <v>-2.5000000000000001E-2</v>
      </c>
      <c r="S1715">
        <v>8.43E-2</v>
      </c>
      <c r="T1715">
        <v>0.13420000000000001</v>
      </c>
      <c r="U1715">
        <v>6.7000000000000004E-2</v>
      </c>
      <c r="V1715" t="s">
        <v>91</v>
      </c>
      <c r="W1715">
        <v>0.16200000000000001</v>
      </c>
      <c r="X1715">
        <v>0.33040000000000003</v>
      </c>
      <c r="Y1715">
        <v>0.31850000000000001</v>
      </c>
      <c r="Z1715">
        <v>0.43969999999999998</v>
      </c>
      <c r="AA1715" t="s">
        <v>92</v>
      </c>
      <c r="AB1715">
        <v>0.45100000000000001</v>
      </c>
      <c r="AC1715">
        <v>0.54600000000000004</v>
      </c>
      <c r="AD1715">
        <v>0.65300000000000002</v>
      </c>
      <c r="AE1715">
        <v>0.59870000000000001</v>
      </c>
      <c r="AF1715">
        <v>0.60740000000000005</v>
      </c>
      <c r="AG1715" t="s">
        <v>92</v>
      </c>
      <c r="AH1715">
        <v>0.75090000000000001</v>
      </c>
      <c r="AI1715">
        <v>0.75570000000000004</v>
      </c>
      <c r="AJ1715">
        <v>0.90510000000000002</v>
      </c>
      <c r="AK1715">
        <v>0.95909999999999995</v>
      </c>
      <c r="AL1715">
        <v>0.95899999999999996</v>
      </c>
      <c r="AM1715">
        <v>0.95899999999999996</v>
      </c>
      <c r="AN1715">
        <v>0.94989999999999997</v>
      </c>
      <c r="AO1715">
        <v>0.99739999999999995</v>
      </c>
      <c r="AP1715">
        <v>1.0508999999999999</v>
      </c>
      <c r="AQ1715">
        <v>1.1040000000000001</v>
      </c>
    </row>
    <row r="1716" spans="1:43" x14ac:dyDescent="0.2">
      <c r="A1716" s="1">
        <v>44326</v>
      </c>
      <c r="B1716">
        <v>-0.59179999999999999</v>
      </c>
      <c r="C1716">
        <v>-0.55200000000000005</v>
      </c>
      <c r="D1716">
        <v>-0.51259999999999994</v>
      </c>
      <c r="E1716">
        <v>-0.51139999999999997</v>
      </c>
      <c r="F1716">
        <v>-0.6452</v>
      </c>
      <c r="G1716">
        <v>-0.4395</v>
      </c>
      <c r="H1716">
        <v>-0.4143</v>
      </c>
      <c r="I1716" t="s">
        <v>92</v>
      </c>
      <c r="J1716">
        <v>-0.59399999999999997</v>
      </c>
      <c r="K1716">
        <v>-0.31730000000000003</v>
      </c>
      <c r="L1716">
        <v>-0.51100000000000001</v>
      </c>
      <c r="M1716">
        <v>-0.2054</v>
      </c>
      <c r="N1716">
        <v>-0.4158</v>
      </c>
      <c r="O1716" t="s">
        <v>92</v>
      </c>
      <c r="P1716">
        <v>-0.14269999999999999</v>
      </c>
      <c r="Q1716">
        <v>-9.2899999999999996E-2</v>
      </c>
      <c r="R1716">
        <v>-1.9E-2</v>
      </c>
      <c r="S1716">
        <v>8.3500000000000005E-2</v>
      </c>
      <c r="T1716">
        <v>0.15040000000000001</v>
      </c>
      <c r="U1716">
        <v>6.9000000000000006E-2</v>
      </c>
      <c r="V1716" t="s">
        <v>91</v>
      </c>
      <c r="W1716">
        <v>0.16400000000000001</v>
      </c>
      <c r="X1716">
        <v>0.33460000000000001</v>
      </c>
      <c r="Y1716">
        <v>0.32279999999999998</v>
      </c>
      <c r="Z1716">
        <v>0.44330000000000003</v>
      </c>
      <c r="AA1716" t="s">
        <v>92</v>
      </c>
      <c r="AB1716">
        <v>0.44950000000000001</v>
      </c>
      <c r="AC1716">
        <v>0.54700000000000004</v>
      </c>
      <c r="AD1716">
        <v>0.65300000000000002</v>
      </c>
      <c r="AE1716">
        <v>0.60060000000000002</v>
      </c>
      <c r="AF1716">
        <v>0.60640000000000005</v>
      </c>
      <c r="AG1716" t="s">
        <v>92</v>
      </c>
      <c r="AH1716">
        <v>0.74719999999999998</v>
      </c>
      <c r="AI1716">
        <v>0.75209999999999999</v>
      </c>
      <c r="AJ1716">
        <v>0.90080000000000005</v>
      </c>
      <c r="AK1716">
        <v>0.95720000000000005</v>
      </c>
      <c r="AL1716">
        <v>0.95699999999999996</v>
      </c>
      <c r="AM1716">
        <v>0.95640000000000003</v>
      </c>
      <c r="AN1716">
        <v>0.94589999999999996</v>
      </c>
      <c r="AO1716">
        <v>0.995</v>
      </c>
      <c r="AP1716">
        <v>1.0489999999999999</v>
      </c>
      <c r="AQ1716">
        <v>1.0980000000000001</v>
      </c>
    </row>
    <row r="1717" spans="1:43" x14ac:dyDescent="0.2">
      <c r="A1717" s="1">
        <v>44327</v>
      </c>
      <c r="B1717">
        <v>-0.57120000000000004</v>
      </c>
      <c r="C1717">
        <v>-0.53400000000000003</v>
      </c>
      <c r="D1717">
        <v>-0.47849999999999998</v>
      </c>
      <c r="E1717">
        <v>-0.47989999999999999</v>
      </c>
      <c r="F1717">
        <v>-0.629</v>
      </c>
      <c r="G1717">
        <v>-0.39950000000000002</v>
      </c>
      <c r="H1717">
        <v>-0.37669999999999998</v>
      </c>
      <c r="I1717" t="s">
        <v>92</v>
      </c>
      <c r="J1717">
        <v>-0.56779999999999997</v>
      </c>
      <c r="K1717">
        <v>-0.2697</v>
      </c>
      <c r="L1717">
        <v>-0.47220000000000001</v>
      </c>
      <c r="M1717">
        <v>-0.15809999999999999</v>
      </c>
      <c r="N1717">
        <v>-0.37190000000000001</v>
      </c>
      <c r="O1717" t="s">
        <v>92</v>
      </c>
      <c r="P1717">
        <v>-8.9399999999999993E-2</v>
      </c>
      <c r="Q1717">
        <v>-3.5900000000000001E-2</v>
      </c>
      <c r="R1717">
        <v>4.5100000000000001E-2</v>
      </c>
      <c r="S1717">
        <v>0.14580000000000001</v>
      </c>
      <c r="T1717">
        <v>0.2084</v>
      </c>
      <c r="U1717">
        <v>0.12839999999999999</v>
      </c>
      <c r="V1717" t="s">
        <v>91</v>
      </c>
      <c r="W1717">
        <v>0.224</v>
      </c>
      <c r="X1717">
        <v>0.38679999999999998</v>
      </c>
      <c r="Y1717">
        <v>0.38119999999999998</v>
      </c>
      <c r="Z1717">
        <v>0.50049999999999994</v>
      </c>
      <c r="AA1717" t="s">
        <v>92</v>
      </c>
      <c r="AB1717">
        <v>0.49969999999999998</v>
      </c>
      <c r="AC1717">
        <v>0.59799999999999998</v>
      </c>
      <c r="AD1717">
        <v>0.70099999999999996</v>
      </c>
      <c r="AE1717">
        <v>0.65780000000000005</v>
      </c>
      <c r="AF1717">
        <v>0.66110000000000002</v>
      </c>
      <c r="AG1717" t="s">
        <v>92</v>
      </c>
      <c r="AH1717">
        <v>0.80169999999999997</v>
      </c>
      <c r="AI1717">
        <v>0.80430000000000001</v>
      </c>
      <c r="AJ1717">
        <v>0.95450000000000002</v>
      </c>
      <c r="AK1717">
        <v>1.0064</v>
      </c>
      <c r="AL1717">
        <v>1.0069999999999999</v>
      </c>
      <c r="AM1717">
        <v>1.0102</v>
      </c>
      <c r="AN1717">
        <v>1</v>
      </c>
      <c r="AO1717">
        <v>1.048</v>
      </c>
      <c r="AP1717">
        <v>1.1023000000000001</v>
      </c>
      <c r="AQ1717">
        <v>1.1519999999999999</v>
      </c>
    </row>
    <row r="1718" spans="1:43" x14ac:dyDescent="0.2">
      <c r="A1718" s="1">
        <v>44328</v>
      </c>
      <c r="B1718">
        <v>-0.55230000000000001</v>
      </c>
      <c r="C1718">
        <v>-0.50800000000000001</v>
      </c>
      <c r="D1718">
        <v>-0.45090000000000002</v>
      </c>
      <c r="E1718">
        <v>-0.4476</v>
      </c>
      <c r="F1718">
        <v>-0.61099999999999999</v>
      </c>
      <c r="G1718">
        <v>-0.36809999999999998</v>
      </c>
      <c r="H1718">
        <v>-0.34439999999999998</v>
      </c>
      <c r="I1718" t="s">
        <v>92</v>
      </c>
      <c r="J1718">
        <v>-0.54769999999999996</v>
      </c>
      <c r="K1718">
        <v>-0.23619999999999999</v>
      </c>
      <c r="L1718">
        <v>-0.44919999999999999</v>
      </c>
      <c r="M1718">
        <v>-0.12540000000000001</v>
      </c>
      <c r="N1718">
        <v>-0.3427</v>
      </c>
      <c r="O1718" t="s">
        <v>92</v>
      </c>
      <c r="P1718">
        <v>-5.0999999999999997E-2</v>
      </c>
      <c r="Q1718">
        <v>4.0000000000000002E-4</v>
      </c>
      <c r="R1718">
        <v>8.2600000000000007E-2</v>
      </c>
      <c r="S1718">
        <v>0.184</v>
      </c>
      <c r="T1718">
        <v>0.24490000000000001</v>
      </c>
      <c r="U1718">
        <v>0.16309999999999999</v>
      </c>
      <c r="V1718" t="s">
        <v>91</v>
      </c>
      <c r="W1718">
        <v>0.25800000000000001</v>
      </c>
      <c r="X1718">
        <v>0.42199999999999999</v>
      </c>
      <c r="Y1718">
        <v>0.41489999999999999</v>
      </c>
      <c r="Z1718">
        <v>0.53569999999999995</v>
      </c>
      <c r="AA1718" t="s">
        <v>92</v>
      </c>
      <c r="AB1718">
        <v>0.53449999999999998</v>
      </c>
      <c r="AC1718">
        <v>0.63300000000000001</v>
      </c>
      <c r="AD1718">
        <v>0.73799999999999999</v>
      </c>
      <c r="AE1718">
        <v>0.69440000000000002</v>
      </c>
      <c r="AF1718">
        <v>0.69730000000000003</v>
      </c>
      <c r="AG1718" t="s">
        <v>92</v>
      </c>
      <c r="AH1718">
        <v>0.8377</v>
      </c>
      <c r="AI1718">
        <v>0.84099999999999997</v>
      </c>
      <c r="AJ1718">
        <v>0.99119999999999997</v>
      </c>
      <c r="AK1718">
        <v>1.0448999999999999</v>
      </c>
      <c r="AL1718">
        <v>1.046</v>
      </c>
      <c r="AM1718">
        <v>1.0454000000000001</v>
      </c>
      <c r="AN1718">
        <v>1.0342</v>
      </c>
      <c r="AO1718">
        <v>1.0833999999999999</v>
      </c>
      <c r="AP1718">
        <v>1.135</v>
      </c>
      <c r="AQ1718">
        <v>1.1850000000000001</v>
      </c>
    </row>
    <row r="1719" spans="1:43" x14ac:dyDescent="0.2">
      <c r="A1719" s="1">
        <v>44329</v>
      </c>
      <c r="B1719">
        <v>-0.54879999999999995</v>
      </c>
      <c r="C1719">
        <v>-0.5</v>
      </c>
      <c r="D1719">
        <v>-0.44579999999999997</v>
      </c>
      <c r="E1719">
        <v>-0.44629999999999997</v>
      </c>
      <c r="F1719">
        <v>-0.6109</v>
      </c>
      <c r="G1719">
        <v>-0.36030000000000001</v>
      </c>
      <c r="H1719">
        <v>-0.33600000000000002</v>
      </c>
      <c r="I1719" t="s">
        <v>92</v>
      </c>
      <c r="J1719">
        <v>-0.5454</v>
      </c>
      <c r="K1719">
        <v>-0.2278</v>
      </c>
      <c r="L1719">
        <v>-0.4425</v>
      </c>
      <c r="M1719">
        <v>-0.1139</v>
      </c>
      <c r="N1719">
        <v>-0.33229999999999998</v>
      </c>
      <c r="O1719" t="s">
        <v>92</v>
      </c>
      <c r="P1719">
        <v>-4.2500000000000003E-2</v>
      </c>
      <c r="Q1719">
        <v>3.2000000000000002E-3</v>
      </c>
      <c r="R1719">
        <v>8.0399999999999999E-2</v>
      </c>
      <c r="S1719">
        <v>0.1883</v>
      </c>
      <c r="T1719">
        <v>0.2482</v>
      </c>
      <c r="U1719">
        <v>0.1699</v>
      </c>
      <c r="V1719" t="s">
        <v>91</v>
      </c>
      <c r="W1719">
        <v>0.26500000000000001</v>
      </c>
      <c r="X1719">
        <v>0.42859999999999998</v>
      </c>
      <c r="Y1719">
        <v>0.41270000000000001</v>
      </c>
      <c r="Z1719">
        <v>0.53469999999999995</v>
      </c>
      <c r="AA1719" t="s">
        <v>92</v>
      </c>
      <c r="AB1719">
        <v>0.53820000000000001</v>
      </c>
      <c r="AC1719">
        <v>0.63800000000000001</v>
      </c>
      <c r="AD1719">
        <v>0.74399999999999999</v>
      </c>
      <c r="AE1719">
        <v>0.69320000000000004</v>
      </c>
      <c r="AF1719">
        <v>0.70050000000000001</v>
      </c>
      <c r="AG1719" t="s">
        <v>92</v>
      </c>
      <c r="AH1719">
        <v>0.84489999999999998</v>
      </c>
      <c r="AI1719">
        <v>0.84730000000000005</v>
      </c>
      <c r="AJ1719">
        <v>0.99409999999999998</v>
      </c>
      <c r="AK1719">
        <v>1.0466</v>
      </c>
      <c r="AL1719">
        <v>1.0489999999999999</v>
      </c>
      <c r="AM1719">
        <v>1.0508999999999999</v>
      </c>
      <c r="AN1719">
        <v>1.0375000000000001</v>
      </c>
      <c r="AO1719">
        <v>1.0862000000000001</v>
      </c>
      <c r="AP1719">
        <v>1.1392</v>
      </c>
      <c r="AQ1719">
        <v>1.1879999999999999</v>
      </c>
    </row>
    <row r="1720" spans="1:43" x14ac:dyDescent="0.2">
      <c r="A1720" s="1">
        <v>44330</v>
      </c>
      <c r="B1720">
        <v>-0.54690000000000005</v>
      </c>
      <c r="C1720">
        <v>-0.498</v>
      </c>
      <c r="D1720">
        <v>-0.44330000000000003</v>
      </c>
      <c r="E1720">
        <v>-0.43819999999999998</v>
      </c>
      <c r="F1720">
        <v>-0.61299999999999999</v>
      </c>
      <c r="G1720">
        <v>-0.35599999999999998</v>
      </c>
      <c r="H1720">
        <v>-0.3347</v>
      </c>
      <c r="I1720" t="s">
        <v>92</v>
      </c>
      <c r="J1720">
        <v>-0.54779999999999995</v>
      </c>
      <c r="K1720">
        <v>-0.22120000000000001</v>
      </c>
      <c r="L1720">
        <v>-0.44479999999999997</v>
      </c>
      <c r="M1720">
        <v>-0.1085</v>
      </c>
      <c r="N1720">
        <v>-0.33410000000000001</v>
      </c>
      <c r="O1720" t="s">
        <v>92</v>
      </c>
      <c r="P1720">
        <v>-4.0099999999999997E-2</v>
      </c>
      <c r="Q1720">
        <v>1.14E-2</v>
      </c>
      <c r="R1720">
        <v>9.2600000000000002E-2</v>
      </c>
      <c r="S1720">
        <v>0.1908</v>
      </c>
      <c r="T1720">
        <v>0.2555</v>
      </c>
      <c r="U1720">
        <v>0.16520000000000001</v>
      </c>
      <c r="V1720" t="s">
        <v>91</v>
      </c>
      <c r="W1720">
        <v>0.26200000000000001</v>
      </c>
      <c r="X1720">
        <v>0.42820000000000003</v>
      </c>
      <c r="Y1720">
        <v>0.4143</v>
      </c>
      <c r="Z1720">
        <v>0.53990000000000005</v>
      </c>
      <c r="AA1720" t="s">
        <v>92</v>
      </c>
      <c r="AB1720">
        <v>0.53779999999999994</v>
      </c>
      <c r="AC1720">
        <v>0.64200000000000002</v>
      </c>
      <c r="AD1720">
        <v>0.747</v>
      </c>
      <c r="AE1720">
        <v>0.70040000000000002</v>
      </c>
      <c r="AF1720">
        <v>0.69730000000000003</v>
      </c>
      <c r="AG1720" t="s">
        <v>92</v>
      </c>
      <c r="AH1720">
        <v>0.84630000000000005</v>
      </c>
      <c r="AI1720">
        <v>0.84550000000000003</v>
      </c>
      <c r="AJ1720">
        <v>1.0023</v>
      </c>
      <c r="AK1720">
        <v>1.0543</v>
      </c>
      <c r="AL1720">
        <v>1.0489999999999999</v>
      </c>
      <c r="AM1720">
        <v>1.0498000000000001</v>
      </c>
      <c r="AN1720">
        <v>1.0426</v>
      </c>
      <c r="AO1720">
        <v>1.0943000000000001</v>
      </c>
      <c r="AP1720">
        <v>1.1485000000000001</v>
      </c>
      <c r="AQ1720">
        <v>1.1870000000000001</v>
      </c>
    </row>
    <row r="1721" spans="1:43" x14ac:dyDescent="0.2">
      <c r="A1721" s="1">
        <v>44333</v>
      </c>
      <c r="B1721">
        <v>-0.5353</v>
      </c>
      <c r="C1721">
        <v>-0.48499999999999999</v>
      </c>
      <c r="D1721">
        <v>-0.43430000000000002</v>
      </c>
      <c r="E1721">
        <v>-0.4289</v>
      </c>
      <c r="F1721">
        <v>-0.61</v>
      </c>
      <c r="G1721">
        <v>-0.34329999999999999</v>
      </c>
      <c r="H1721">
        <v>-0.32190000000000002</v>
      </c>
      <c r="I1721" t="s">
        <v>92</v>
      </c>
      <c r="J1721">
        <v>-0.53779999999999994</v>
      </c>
      <c r="K1721">
        <v>-0.2077</v>
      </c>
      <c r="L1721">
        <v>-0.43509999999999999</v>
      </c>
      <c r="M1721">
        <v>-9.0399999999999994E-2</v>
      </c>
      <c r="N1721">
        <v>-0.32279999999999998</v>
      </c>
      <c r="O1721" t="s">
        <v>92</v>
      </c>
      <c r="P1721">
        <v>-2.0299999999999999E-2</v>
      </c>
      <c r="Q1721">
        <v>3.3000000000000002E-2</v>
      </c>
      <c r="R1721">
        <v>0.1142</v>
      </c>
      <c r="S1721">
        <v>0.21299999999999999</v>
      </c>
      <c r="T1721">
        <v>0.27279999999999999</v>
      </c>
      <c r="U1721">
        <v>0.19320000000000001</v>
      </c>
      <c r="V1721" t="s">
        <v>91</v>
      </c>
      <c r="W1721">
        <v>0.28999999999999998</v>
      </c>
      <c r="X1721">
        <v>0.45240000000000002</v>
      </c>
      <c r="Y1721">
        <v>0.43519999999999998</v>
      </c>
      <c r="Z1721">
        <v>0.55659999999999998</v>
      </c>
      <c r="AA1721" t="s">
        <v>92</v>
      </c>
      <c r="AB1721">
        <v>0.55759999999999998</v>
      </c>
      <c r="AC1721">
        <v>0.66300000000000003</v>
      </c>
      <c r="AD1721">
        <v>0.77</v>
      </c>
      <c r="AE1721">
        <v>0.71750000000000003</v>
      </c>
      <c r="AF1721">
        <v>0.72250000000000003</v>
      </c>
      <c r="AG1721" t="s">
        <v>92</v>
      </c>
      <c r="AH1721">
        <v>0.86609999999999998</v>
      </c>
      <c r="AI1721">
        <v>0.87090000000000001</v>
      </c>
      <c r="AJ1721">
        <v>1.0257000000000001</v>
      </c>
      <c r="AK1721">
        <v>1.0770999999999999</v>
      </c>
      <c r="AL1721">
        <v>1.077</v>
      </c>
      <c r="AM1721">
        <v>1.0797000000000001</v>
      </c>
      <c r="AN1721">
        <v>1.0669999999999999</v>
      </c>
      <c r="AO1721">
        <v>1.1152</v>
      </c>
      <c r="AP1721">
        <v>1.1682999999999999</v>
      </c>
      <c r="AQ1721">
        <v>1.2230000000000001</v>
      </c>
    </row>
    <row r="1722" spans="1:43" x14ac:dyDescent="0.2">
      <c r="A1722" s="1">
        <v>44334</v>
      </c>
      <c r="B1722">
        <v>-0.53649999999999998</v>
      </c>
      <c r="C1722">
        <v>-0.48499999999999999</v>
      </c>
      <c r="D1722">
        <v>-0.43380000000000002</v>
      </c>
      <c r="E1722">
        <v>-0.42870000000000003</v>
      </c>
      <c r="F1722">
        <v>-0.60650000000000004</v>
      </c>
      <c r="G1722">
        <v>-0.3427</v>
      </c>
      <c r="H1722">
        <v>-0.3211</v>
      </c>
      <c r="I1722" t="s">
        <v>92</v>
      </c>
      <c r="J1722">
        <v>-0.53620000000000001</v>
      </c>
      <c r="K1722">
        <v>-0.20630000000000001</v>
      </c>
      <c r="L1722">
        <v>-0.43380000000000002</v>
      </c>
      <c r="M1722">
        <v>-9.1899999999999996E-2</v>
      </c>
      <c r="N1722">
        <v>-0.32</v>
      </c>
      <c r="O1722" t="s">
        <v>92</v>
      </c>
      <c r="P1722">
        <v>-2.2800000000000001E-2</v>
      </c>
      <c r="Q1722">
        <v>2.9899999999999999E-2</v>
      </c>
      <c r="R1722">
        <v>0.1036</v>
      </c>
      <c r="S1722">
        <v>0.215</v>
      </c>
      <c r="T1722">
        <v>0.25940000000000002</v>
      </c>
      <c r="U1722">
        <v>0.1978</v>
      </c>
      <c r="V1722" t="s">
        <v>91</v>
      </c>
      <c r="W1722">
        <v>0.28899999999999998</v>
      </c>
      <c r="X1722">
        <v>0.45</v>
      </c>
      <c r="Y1722">
        <v>0.43190000000000001</v>
      </c>
      <c r="Z1722">
        <v>0.55389999999999995</v>
      </c>
      <c r="AA1722" t="s">
        <v>92</v>
      </c>
      <c r="AB1722">
        <v>0.56210000000000004</v>
      </c>
      <c r="AC1722">
        <v>0.65500000000000003</v>
      </c>
      <c r="AD1722">
        <v>0.76600000000000001</v>
      </c>
      <c r="AE1722">
        <v>0.71640000000000004</v>
      </c>
      <c r="AF1722">
        <v>0.7288</v>
      </c>
      <c r="AG1722" t="s">
        <v>92</v>
      </c>
      <c r="AH1722">
        <v>0.86899999999999999</v>
      </c>
      <c r="AI1722">
        <v>0.87390000000000001</v>
      </c>
      <c r="AJ1722">
        <v>1.0239</v>
      </c>
      <c r="AK1722">
        <v>1.0803</v>
      </c>
      <c r="AL1722">
        <v>1.0880000000000001</v>
      </c>
      <c r="AM1722">
        <v>1.0909</v>
      </c>
      <c r="AN1722">
        <v>1.0691999999999999</v>
      </c>
      <c r="AO1722">
        <v>1.1174999999999999</v>
      </c>
      <c r="AP1722">
        <v>1.1711</v>
      </c>
      <c r="AQ1722">
        <v>1.228</v>
      </c>
    </row>
    <row r="1723" spans="1:43" x14ac:dyDescent="0.2">
      <c r="A1723" s="1">
        <v>44335</v>
      </c>
      <c r="B1723">
        <v>-0.54269999999999996</v>
      </c>
      <c r="C1723">
        <v>-0.49199999999999999</v>
      </c>
      <c r="D1723">
        <v>-0.44019999999999998</v>
      </c>
      <c r="E1723">
        <v>-0.43769999999999998</v>
      </c>
      <c r="F1723">
        <v>-0.6139</v>
      </c>
      <c r="G1723">
        <v>-0.34200000000000003</v>
      </c>
      <c r="H1723">
        <v>-0.3251</v>
      </c>
      <c r="I1723" t="s">
        <v>92</v>
      </c>
      <c r="J1723">
        <v>-0.54110000000000003</v>
      </c>
      <c r="K1723">
        <v>-0.20860000000000001</v>
      </c>
      <c r="L1723">
        <v>-0.43609999999999999</v>
      </c>
      <c r="M1723">
        <v>-9.5699999999999993E-2</v>
      </c>
      <c r="N1723">
        <v>-0.32119999999999999</v>
      </c>
      <c r="O1723" t="s">
        <v>92</v>
      </c>
      <c r="P1723">
        <v>-2.64E-2</v>
      </c>
      <c r="Q1723">
        <v>2.46E-2</v>
      </c>
      <c r="R1723">
        <v>9.7600000000000006E-2</v>
      </c>
      <c r="S1723">
        <v>0.2026</v>
      </c>
      <c r="T1723">
        <v>0.2611</v>
      </c>
      <c r="U1723">
        <v>0.18340000000000001</v>
      </c>
      <c r="V1723" t="s">
        <v>91</v>
      </c>
      <c r="W1723">
        <v>0.27600000000000002</v>
      </c>
      <c r="X1723">
        <v>0.44040000000000001</v>
      </c>
      <c r="Y1723">
        <v>0.42220000000000002</v>
      </c>
      <c r="Z1723">
        <v>0.54349999999999998</v>
      </c>
      <c r="AA1723" t="s">
        <v>92</v>
      </c>
      <c r="AB1723">
        <v>0.54310000000000003</v>
      </c>
      <c r="AC1723">
        <v>0.64900000000000002</v>
      </c>
      <c r="AD1723">
        <v>0.752</v>
      </c>
      <c r="AE1723">
        <v>0.70469999999999999</v>
      </c>
      <c r="AF1723">
        <v>0.70879999999999999</v>
      </c>
      <c r="AG1723" t="s">
        <v>92</v>
      </c>
      <c r="AH1723">
        <v>0.85709999999999997</v>
      </c>
      <c r="AI1723">
        <v>0.85299999999999998</v>
      </c>
      <c r="AJ1723">
        <v>1.0105</v>
      </c>
      <c r="AK1723">
        <v>1.0689</v>
      </c>
      <c r="AL1723">
        <v>1.0669999999999999</v>
      </c>
      <c r="AM1723">
        <v>1.0656000000000001</v>
      </c>
      <c r="AN1723">
        <v>1.0562</v>
      </c>
      <c r="AO1723">
        <v>1.1044</v>
      </c>
      <c r="AP1723">
        <v>1.1578999999999999</v>
      </c>
      <c r="AQ1723">
        <v>1.2030000000000001</v>
      </c>
    </row>
    <row r="1724" spans="1:43" x14ac:dyDescent="0.2">
      <c r="A1724" s="1">
        <v>44336</v>
      </c>
      <c r="B1724">
        <v>-0.54690000000000005</v>
      </c>
      <c r="C1724">
        <v>-0.49299999999999999</v>
      </c>
      <c r="D1724">
        <v>-0.44109999999999999</v>
      </c>
      <c r="E1724">
        <v>-0.43840000000000001</v>
      </c>
      <c r="F1724">
        <v>-0.62039999999999995</v>
      </c>
      <c r="G1724">
        <v>-0.34849999999999998</v>
      </c>
      <c r="H1724">
        <v>-0.32700000000000001</v>
      </c>
      <c r="I1724" t="s">
        <v>92</v>
      </c>
      <c r="J1724">
        <v>-0.55220000000000002</v>
      </c>
      <c r="K1724">
        <v>-0.21429999999999999</v>
      </c>
      <c r="L1724">
        <v>-0.44640000000000002</v>
      </c>
      <c r="M1724">
        <v>-0.10290000000000001</v>
      </c>
      <c r="N1724">
        <v>-0.33160000000000001</v>
      </c>
      <c r="O1724" t="s">
        <v>92</v>
      </c>
      <c r="P1724">
        <v>-3.2099999999999997E-2</v>
      </c>
      <c r="Q1724">
        <v>1.5100000000000001E-2</v>
      </c>
      <c r="R1724">
        <v>9.7799999999999998E-2</v>
      </c>
      <c r="S1724">
        <v>0.2006</v>
      </c>
      <c r="T1724">
        <v>0.25519999999999998</v>
      </c>
      <c r="U1724">
        <v>0.1678</v>
      </c>
      <c r="V1724" t="s">
        <v>91</v>
      </c>
      <c r="W1724">
        <v>0.26200000000000001</v>
      </c>
      <c r="X1724">
        <v>0.4249</v>
      </c>
      <c r="Y1724">
        <v>0.41299999999999998</v>
      </c>
      <c r="Z1724">
        <v>0.53469999999999995</v>
      </c>
      <c r="AA1724" t="s">
        <v>92</v>
      </c>
      <c r="AB1724">
        <v>0.52590000000000003</v>
      </c>
      <c r="AC1724">
        <v>0.627</v>
      </c>
      <c r="AD1724">
        <v>0.73499999999999999</v>
      </c>
      <c r="AE1724">
        <v>0.69</v>
      </c>
      <c r="AF1724">
        <v>0.68169999999999997</v>
      </c>
      <c r="AG1724" t="s">
        <v>92</v>
      </c>
      <c r="AH1724">
        <v>0.83460000000000001</v>
      </c>
      <c r="AI1724">
        <v>0.82199999999999995</v>
      </c>
      <c r="AJ1724">
        <v>0.99209999999999998</v>
      </c>
      <c r="AK1724">
        <v>1.0441</v>
      </c>
      <c r="AL1724">
        <v>1.0349999999999999</v>
      </c>
      <c r="AM1724">
        <v>1.0356000000000001</v>
      </c>
      <c r="AN1724">
        <v>1.0371999999999999</v>
      </c>
      <c r="AO1724">
        <v>1.0843</v>
      </c>
      <c r="AP1724">
        <v>1.137</v>
      </c>
      <c r="AQ1724">
        <v>1.179</v>
      </c>
    </row>
    <row r="1725" spans="1:43" x14ac:dyDescent="0.2">
      <c r="A1725" s="1">
        <v>44337</v>
      </c>
      <c r="B1725">
        <v>-0.5665</v>
      </c>
      <c r="C1725">
        <v>-0.51500000000000001</v>
      </c>
      <c r="D1725">
        <v>-0.4632</v>
      </c>
      <c r="E1725">
        <v>-0.46250000000000002</v>
      </c>
      <c r="F1725">
        <v>-0.62839999999999996</v>
      </c>
      <c r="G1725">
        <v>-0.37659999999999999</v>
      </c>
      <c r="H1725">
        <v>-0.35639999999999999</v>
      </c>
      <c r="I1725" t="s">
        <v>92</v>
      </c>
      <c r="J1725">
        <v>-0.57210000000000005</v>
      </c>
      <c r="K1725">
        <v>-0.24079999999999999</v>
      </c>
      <c r="L1725">
        <v>-0.4647</v>
      </c>
      <c r="M1725">
        <v>-0.13009999999999999</v>
      </c>
      <c r="N1725">
        <v>-0.35749999999999998</v>
      </c>
      <c r="O1725" t="s">
        <v>92</v>
      </c>
      <c r="P1725">
        <v>-6.0999999999999999E-2</v>
      </c>
      <c r="Q1725">
        <v>-1.2500000000000001E-2</v>
      </c>
      <c r="R1725">
        <v>7.3899999999999993E-2</v>
      </c>
      <c r="S1725">
        <v>0.17480000000000001</v>
      </c>
      <c r="T1725">
        <v>0.2301</v>
      </c>
      <c r="U1725">
        <v>0.14879999999999999</v>
      </c>
      <c r="V1725" t="s">
        <v>91</v>
      </c>
      <c r="W1725">
        <v>0.24399999999999999</v>
      </c>
      <c r="X1725">
        <v>0.3992</v>
      </c>
      <c r="Y1725">
        <v>0.38500000000000001</v>
      </c>
      <c r="Z1725">
        <v>0.50470000000000004</v>
      </c>
      <c r="AA1725" t="s">
        <v>92</v>
      </c>
      <c r="AB1725">
        <v>0.50570000000000004</v>
      </c>
      <c r="AC1725">
        <v>0.60199999999999998</v>
      </c>
      <c r="AD1725">
        <v>0.70699999999999996</v>
      </c>
      <c r="AE1725">
        <v>0.66290000000000004</v>
      </c>
      <c r="AF1725">
        <v>0.66080000000000005</v>
      </c>
      <c r="AG1725" t="s">
        <v>92</v>
      </c>
      <c r="AH1725">
        <v>0.80500000000000005</v>
      </c>
      <c r="AI1725">
        <v>0.80220000000000002</v>
      </c>
      <c r="AJ1725">
        <v>0.96509999999999996</v>
      </c>
      <c r="AK1725">
        <v>1.0170999999999999</v>
      </c>
      <c r="AL1725">
        <v>1.0149999999999999</v>
      </c>
      <c r="AM1725">
        <v>1.0156000000000001</v>
      </c>
      <c r="AN1725">
        <v>1.0051000000000001</v>
      </c>
      <c r="AO1725">
        <v>1.0567</v>
      </c>
      <c r="AP1725">
        <v>1.1104000000000001</v>
      </c>
      <c r="AQ1725">
        <v>1.149</v>
      </c>
    </row>
    <row r="1726" spans="1:43" x14ac:dyDescent="0.2">
      <c r="A1726" s="1">
        <v>44340</v>
      </c>
      <c r="B1726">
        <v>-0.57420000000000004</v>
      </c>
      <c r="C1726">
        <v>-0.52700000000000002</v>
      </c>
      <c r="D1726">
        <v>-0.46920000000000001</v>
      </c>
      <c r="E1726">
        <v>-0.46579999999999999</v>
      </c>
      <c r="F1726">
        <v>-0.63729999999999998</v>
      </c>
      <c r="G1726">
        <v>-0.38990000000000002</v>
      </c>
      <c r="H1726">
        <v>-0.3649</v>
      </c>
      <c r="I1726" t="s">
        <v>92</v>
      </c>
      <c r="J1726">
        <v>-0.57579999999999998</v>
      </c>
      <c r="K1726">
        <v>-0.24959999999999999</v>
      </c>
      <c r="L1726">
        <v>-0.47789999999999999</v>
      </c>
      <c r="M1726">
        <v>-0.1431</v>
      </c>
      <c r="N1726">
        <v>-0.37230000000000002</v>
      </c>
      <c r="O1726" t="s">
        <v>92</v>
      </c>
      <c r="P1726">
        <v>-7.2499999999999995E-2</v>
      </c>
      <c r="Q1726">
        <v>-2.5100000000000001E-2</v>
      </c>
      <c r="R1726">
        <v>5.9799999999999999E-2</v>
      </c>
      <c r="S1726">
        <v>0.16020000000000001</v>
      </c>
      <c r="T1726">
        <v>0.20250000000000001</v>
      </c>
      <c r="U1726">
        <v>0.13489999999999999</v>
      </c>
      <c r="V1726" t="s">
        <v>91</v>
      </c>
      <c r="W1726">
        <v>0.22800000000000001</v>
      </c>
      <c r="X1726">
        <v>0.38619999999999999</v>
      </c>
      <c r="Y1726">
        <v>0.37440000000000001</v>
      </c>
      <c r="Z1726">
        <v>0.49809999999999999</v>
      </c>
      <c r="AA1726" t="s">
        <v>92</v>
      </c>
      <c r="AB1726">
        <v>0.49280000000000002</v>
      </c>
      <c r="AC1726">
        <v>0.58899999999999997</v>
      </c>
      <c r="AD1726">
        <v>0.69599999999999995</v>
      </c>
      <c r="AE1726">
        <v>0.65339999999999998</v>
      </c>
      <c r="AF1726">
        <v>0.65069999999999995</v>
      </c>
      <c r="AG1726" t="s">
        <v>92</v>
      </c>
      <c r="AH1726">
        <v>0.79690000000000005</v>
      </c>
      <c r="AI1726">
        <v>0.79430000000000001</v>
      </c>
      <c r="AJ1726">
        <v>0.95269999999999999</v>
      </c>
      <c r="AK1726">
        <v>1.0068999999999999</v>
      </c>
      <c r="AL1726">
        <v>1.004</v>
      </c>
      <c r="AM1726">
        <v>1.0032000000000001</v>
      </c>
      <c r="AN1726">
        <v>0.99619999999999997</v>
      </c>
      <c r="AO1726">
        <v>1.0427</v>
      </c>
      <c r="AP1726">
        <v>1.0948</v>
      </c>
      <c r="AQ1726">
        <v>1.1379999999999999</v>
      </c>
    </row>
    <row r="1727" spans="1:43" x14ac:dyDescent="0.2">
      <c r="A1727" s="1">
        <v>44341</v>
      </c>
      <c r="B1727">
        <v>-0.59099999999999997</v>
      </c>
      <c r="C1727">
        <v>-0.53800000000000003</v>
      </c>
      <c r="D1727">
        <v>-0.49830000000000002</v>
      </c>
      <c r="E1727">
        <v>-0.48730000000000001</v>
      </c>
      <c r="F1727">
        <v>-0.64959999999999996</v>
      </c>
      <c r="G1727">
        <v>-0.41020000000000001</v>
      </c>
      <c r="H1727">
        <v>-0.39610000000000001</v>
      </c>
      <c r="I1727" t="s">
        <v>92</v>
      </c>
      <c r="J1727">
        <v>-0.58889999999999998</v>
      </c>
      <c r="K1727">
        <v>-0.2802</v>
      </c>
      <c r="L1727">
        <v>-0.49619999999999997</v>
      </c>
      <c r="M1727">
        <v>-0.1729</v>
      </c>
      <c r="N1727">
        <v>-0.39839999999999998</v>
      </c>
      <c r="O1727" t="s">
        <v>92</v>
      </c>
      <c r="P1727">
        <v>-0.10589999999999999</v>
      </c>
      <c r="Q1727">
        <v>-5.6000000000000001E-2</v>
      </c>
      <c r="R1727">
        <v>2.7099999999999999E-2</v>
      </c>
      <c r="S1727">
        <v>0.1298</v>
      </c>
      <c r="T1727">
        <v>0.17169999999999999</v>
      </c>
      <c r="U1727">
        <v>0.1018</v>
      </c>
      <c r="V1727" t="s">
        <v>91</v>
      </c>
      <c r="W1727">
        <v>0.19600000000000001</v>
      </c>
      <c r="X1727">
        <v>0.35870000000000002</v>
      </c>
      <c r="Y1727">
        <v>0.34210000000000002</v>
      </c>
      <c r="Z1727">
        <v>0.46820000000000001</v>
      </c>
      <c r="AA1727" t="s">
        <v>92</v>
      </c>
      <c r="AB1727">
        <v>0.46429999999999999</v>
      </c>
      <c r="AC1727">
        <v>0.55800000000000005</v>
      </c>
      <c r="AD1727">
        <v>0.66500000000000004</v>
      </c>
      <c r="AE1727">
        <v>0.61829999999999996</v>
      </c>
      <c r="AF1727">
        <v>0.61919999999999997</v>
      </c>
      <c r="AG1727" t="s">
        <v>92</v>
      </c>
      <c r="AH1727">
        <v>0.76019999999999999</v>
      </c>
      <c r="AI1727">
        <v>0.76070000000000004</v>
      </c>
      <c r="AJ1727">
        <v>0.9204</v>
      </c>
      <c r="AK1727">
        <v>0.97370000000000001</v>
      </c>
      <c r="AL1727">
        <v>0.97</v>
      </c>
      <c r="AM1727">
        <v>0.96970000000000001</v>
      </c>
      <c r="AN1727">
        <v>0.96189999999999998</v>
      </c>
      <c r="AO1727">
        <v>1.0127999999999999</v>
      </c>
      <c r="AP1727">
        <v>1.0598000000000001</v>
      </c>
      <c r="AQ1727">
        <v>1.1080000000000001</v>
      </c>
    </row>
    <row r="1728" spans="1:43" x14ac:dyDescent="0.2">
      <c r="A1728" s="1">
        <v>44342</v>
      </c>
      <c r="B1728">
        <v>-0.60760000000000003</v>
      </c>
      <c r="C1728">
        <v>-0.56399999999999995</v>
      </c>
      <c r="D1728">
        <v>-0.51949999999999996</v>
      </c>
      <c r="E1728">
        <v>-0.51839999999999997</v>
      </c>
      <c r="F1728">
        <v>-0.66669999999999996</v>
      </c>
      <c r="G1728">
        <v>-0.44080000000000003</v>
      </c>
      <c r="H1728">
        <v>-0.42470000000000002</v>
      </c>
      <c r="I1728" t="s">
        <v>92</v>
      </c>
      <c r="J1728">
        <v>-0.6119</v>
      </c>
      <c r="K1728">
        <v>-0.31319999999999998</v>
      </c>
      <c r="L1728">
        <v>-0.52359999999999995</v>
      </c>
      <c r="M1728">
        <v>-0.20910000000000001</v>
      </c>
      <c r="N1728">
        <v>-0.42770000000000002</v>
      </c>
      <c r="O1728" t="s">
        <v>92</v>
      </c>
      <c r="P1728">
        <v>-0.15279999999999999</v>
      </c>
      <c r="Q1728">
        <v>-9.5500000000000002E-2</v>
      </c>
      <c r="R1728">
        <v>-1.6799999999999999E-2</v>
      </c>
      <c r="S1728">
        <v>7.9799999999999996E-2</v>
      </c>
      <c r="T1728">
        <v>0.1414</v>
      </c>
      <c r="U1728">
        <v>5.6099999999999997E-2</v>
      </c>
      <c r="V1728" t="s">
        <v>91</v>
      </c>
      <c r="W1728">
        <v>0.14899999999999999</v>
      </c>
      <c r="X1728">
        <v>0.31530000000000002</v>
      </c>
      <c r="Y1728">
        <v>0.29809999999999998</v>
      </c>
      <c r="Z1728">
        <v>0.42709999999999998</v>
      </c>
      <c r="AA1728" t="s">
        <v>92</v>
      </c>
      <c r="AB1728">
        <v>0.41830000000000001</v>
      </c>
      <c r="AC1728">
        <v>0.52</v>
      </c>
      <c r="AD1728">
        <v>0.621</v>
      </c>
      <c r="AE1728">
        <v>0.57499999999999996</v>
      </c>
      <c r="AF1728">
        <v>0.57430000000000003</v>
      </c>
      <c r="AG1728" t="s">
        <v>92</v>
      </c>
      <c r="AH1728">
        <v>0.71619999999999995</v>
      </c>
      <c r="AI1728">
        <v>0.7117</v>
      </c>
      <c r="AJ1728">
        <v>0.87770000000000004</v>
      </c>
      <c r="AK1728">
        <v>0.92800000000000005</v>
      </c>
      <c r="AL1728">
        <v>0.92400000000000004</v>
      </c>
      <c r="AM1728">
        <v>0.92269999999999996</v>
      </c>
      <c r="AN1728">
        <v>0.92110000000000003</v>
      </c>
      <c r="AO1728">
        <v>0.97009999999999996</v>
      </c>
      <c r="AP1728">
        <v>1.0246999999999999</v>
      </c>
      <c r="AQ1728">
        <v>1.0620000000000001</v>
      </c>
    </row>
    <row r="1729" spans="1:43" x14ac:dyDescent="0.2">
      <c r="A1729" s="1">
        <v>44343</v>
      </c>
      <c r="B1729">
        <v>-0.59130000000000005</v>
      </c>
      <c r="C1729">
        <v>-0.54900000000000004</v>
      </c>
      <c r="D1729">
        <v>-0.49890000000000001</v>
      </c>
      <c r="E1729">
        <v>-0.495</v>
      </c>
      <c r="F1729">
        <v>-0.64749999999999996</v>
      </c>
      <c r="G1729">
        <v>-0.41789999999999999</v>
      </c>
      <c r="H1729">
        <v>-0.40050000000000002</v>
      </c>
      <c r="I1729" t="s">
        <v>92</v>
      </c>
      <c r="J1729">
        <v>-0.59379999999999999</v>
      </c>
      <c r="K1729">
        <v>-0.28710000000000002</v>
      </c>
      <c r="L1729">
        <v>-0.50470000000000004</v>
      </c>
      <c r="M1729">
        <v>-0.1827</v>
      </c>
      <c r="N1729">
        <v>-0.40649999999999997</v>
      </c>
      <c r="O1729" t="s">
        <v>92</v>
      </c>
      <c r="P1729">
        <v>-0.1186</v>
      </c>
      <c r="Q1729">
        <v>-6.3299999999999995E-2</v>
      </c>
      <c r="R1729">
        <v>1.2800000000000001E-2</v>
      </c>
      <c r="S1729">
        <v>0.1188</v>
      </c>
      <c r="T1729">
        <v>0.17530000000000001</v>
      </c>
      <c r="U1729">
        <v>8.6499999999999994E-2</v>
      </c>
      <c r="V1729" t="s">
        <v>91</v>
      </c>
      <c r="W1729">
        <v>0.18</v>
      </c>
      <c r="X1729">
        <v>0.34960000000000002</v>
      </c>
      <c r="Y1729">
        <v>0.3392</v>
      </c>
      <c r="Z1729">
        <v>0.46610000000000001</v>
      </c>
      <c r="AA1729" t="s">
        <v>92</v>
      </c>
      <c r="AB1729">
        <v>0.4577</v>
      </c>
      <c r="AC1729">
        <v>0.55600000000000005</v>
      </c>
      <c r="AD1729">
        <v>0.65800000000000003</v>
      </c>
      <c r="AE1729">
        <v>0.61650000000000005</v>
      </c>
      <c r="AF1729">
        <v>0.61329999999999996</v>
      </c>
      <c r="AG1729" t="s">
        <v>92</v>
      </c>
      <c r="AH1729">
        <v>0.75639999999999996</v>
      </c>
      <c r="AI1729">
        <v>0.75</v>
      </c>
      <c r="AJ1729">
        <v>0.91159999999999997</v>
      </c>
      <c r="AK1729">
        <v>0.96719999999999995</v>
      </c>
      <c r="AL1729">
        <v>0.96499999999999997</v>
      </c>
      <c r="AM1729">
        <v>0.96519999999999995</v>
      </c>
      <c r="AN1729">
        <v>0.96279999999999999</v>
      </c>
      <c r="AO1729">
        <v>1.0102</v>
      </c>
      <c r="AP1729">
        <v>1.0552999999999999</v>
      </c>
      <c r="AQ1729">
        <v>1.107</v>
      </c>
    </row>
    <row r="1730" spans="1:43" x14ac:dyDescent="0.2">
      <c r="A1730" s="1">
        <v>44344</v>
      </c>
      <c r="B1730">
        <v>-0.60129999999999995</v>
      </c>
      <c r="C1730">
        <v>-0.56000000000000005</v>
      </c>
      <c r="D1730">
        <v>-0.5121</v>
      </c>
      <c r="E1730">
        <v>-0.50819999999999999</v>
      </c>
      <c r="F1730">
        <v>-0.65649999999999997</v>
      </c>
      <c r="G1730">
        <v>-0.43530000000000002</v>
      </c>
      <c r="H1730">
        <v>-0.41739999999999999</v>
      </c>
      <c r="I1730" t="s">
        <v>92</v>
      </c>
      <c r="J1730">
        <v>-0.60129999999999995</v>
      </c>
      <c r="K1730">
        <v>-0.30309999999999998</v>
      </c>
      <c r="L1730">
        <v>-0.5131</v>
      </c>
      <c r="M1730">
        <v>-0.19789999999999999</v>
      </c>
      <c r="N1730">
        <v>-0.41620000000000001</v>
      </c>
      <c r="O1730" t="s">
        <v>92</v>
      </c>
      <c r="P1730">
        <v>-0.13389999999999999</v>
      </c>
      <c r="Q1730">
        <v>-7.9299999999999995E-2</v>
      </c>
      <c r="R1730">
        <v>-2.8E-3</v>
      </c>
      <c r="S1730">
        <v>9.7199999999999995E-2</v>
      </c>
      <c r="T1730">
        <v>0.15540000000000001</v>
      </c>
      <c r="U1730">
        <v>7.4499999999999997E-2</v>
      </c>
      <c r="V1730" t="s">
        <v>91</v>
      </c>
      <c r="W1730">
        <v>0.16800000000000001</v>
      </c>
      <c r="X1730">
        <v>0.33879999999999999</v>
      </c>
      <c r="Y1730">
        <v>0.32179999999999997</v>
      </c>
      <c r="Z1730">
        <v>0.45079999999999998</v>
      </c>
      <c r="AA1730" t="s">
        <v>92</v>
      </c>
      <c r="AB1730">
        <v>0.4556</v>
      </c>
      <c r="AC1730">
        <v>0.54900000000000004</v>
      </c>
      <c r="AD1730">
        <v>0.65300000000000002</v>
      </c>
      <c r="AE1730">
        <v>0.60509999999999997</v>
      </c>
      <c r="AF1730">
        <v>0.60929999999999995</v>
      </c>
      <c r="AG1730" t="s">
        <v>92</v>
      </c>
      <c r="AH1730">
        <v>0.74780000000000002</v>
      </c>
      <c r="AI1730">
        <v>0.74709999999999999</v>
      </c>
      <c r="AJ1730">
        <v>0.91439999999999999</v>
      </c>
      <c r="AK1730">
        <v>0.96719999999999995</v>
      </c>
      <c r="AL1730">
        <v>0.96499999999999997</v>
      </c>
      <c r="AM1730">
        <v>0.96409999999999996</v>
      </c>
      <c r="AN1730">
        <v>0.96179999999999999</v>
      </c>
      <c r="AO1730">
        <v>1.0097</v>
      </c>
      <c r="AP1730">
        <v>1.0550999999999999</v>
      </c>
      <c r="AQ1730">
        <v>1.1160000000000001</v>
      </c>
    </row>
    <row r="1731" spans="1:43" x14ac:dyDescent="0.2">
      <c r="A1731" s="1">
        <v>44347</v>
      </c>
      <c r="B1731">
        <v>-0.59530000000000005</v>
      </c>
      <c r="C1731">
        <v>-0.55800000000000005</v>
      </c>
      <c r="D1731">
        <v>-0.50090000000000001</v>
      </c>
      <c r="E1731">
        <v>-0.50160000000000005</v>
      </c>
      <c r="F1731">
        <v>-0.65539999999999998</v>
      </c>
      <c r="G1731">
        <v>-0.42820000000000003</v>
      </c>
      <c r="H1731">
        <v>-0.40500000000000003</v>
      </c>
      <c r="I1731" t="s">
        <v>92</v>
      </c>
      <c r="J1731">
        <v>-0.6</v>
      </c>
      <c r="K1731">
        <v>-0.29099999999999998</v>
      </c>
      <c r="L1731">
        <v>-0.50819999999999999</v>
      </c>
      <c r="M1731">
        <v>-0.18609999999999999</v>
      </c>
      <c r="N1731">
        <v>-0.41439999999999999</v>
      </c>
      <c r="O1731" t="s">
        <v>92</v>
      </c>
      <c r="P1731">
        <v>-0.1237</v>
      </c>
      <c r="Q1731">
        <v>-7.2800000000000004E-2</v>
      </c>
      <c r="R1731">
        <v>6.7999999999999996E-3</v>
      </c>
      <c r="S1731">
        <v>0.10879999999999999</v>
      </c>
      <c r="T1731">
        <v>0.15629999999999999</v>
      </c>
      <c r="U1731">
        <v>7.1800000000000003E-2</v>
      </c>
      <c r="V1731" t="s">
        <v>91</v>
      </c>
      <c r="W1731">
        <v>0.16800000000000001</v>
      </c>
      <c r="X1731">
        <v>0.34150000000000003</v>
      </c>
      <c r="Y1731">
        <v>0.33429999999999999</v>
      </c>
      <c r="Z1731">
        <v>0.4597</v>
      </c>
      <c r="AA1731" t="s">
        <v>92</v>
      </c>
      <c r="AB1731">
        <v>0.44640000000000002</v>
      </c>
      <c r="AC1731">
        <v>0.55000000000000004</v>
      </c>
      <c r="AD1731">
        <v>0.65800000000000003</v>
      </c>
      <c r="AE1731">
        <v>0.6169</v>
      </c>
      <c r="AF1731">
        <v>0.60189999999999999</v>
      </c>
      <c r="AG1731" t="s">
        <v>92</v>
      </c>
      <c r="AH1731">
        <v>0.75119999999999998</v>
      </c>
      <c r="AI1731">
        <v>0.73780000000000001</v>
      </c>
      <c r="AJ1731">
        <v>0.91200000000000003</v>
      </c>
      <c r="AK1731">
        <v>0.96530000000000005</v>
      </c>
      <c r="AL1731">
        <v>0.95299999999999996</v>
      </c>
      <c r="AM1731">
        <v>0.95250000000000001</v>
      </c>
      <c r="AN1731">
        <v>0.95879999999999999</v>
      </c>
      <c r="AO1731">
        <v>1.0096000000000001</v>
      </c>
      <c r="AP1731">
        <v>1.0569</v>
      </c>
      <c r="AQ1731">
        <v>1.1060000000000001</v>
      </c>
    </row>
    <row r="1732" spans="1:43" x14ac:dyDescent="0.2">
      <c r="A1732" s="1">
        <v>44348</v>
      </c>
      <c r="B1732">
        <v>-0.6</v>
      </c>
      <c r="C1732">
        <v>-0.56000000000000005</v>
      </c>
      <c r="D1732">
        <v>-0.51029999999999998</v>
      </c>
      <c r="E1732">
        <v>-0.49480000000000002</v>
      </c>
      <c r="F1732">
        <v>-0.6552</v>
      </c>
      <c r="G1732">
        <v>-0.43530000000000002</v>
      </c>
      <c r="H1732">
        <v>-0.41589999999999999</v>
      </c>
      <c r="I1732" t="s">
        <v>92</v>
      </c>
      <c r="J1732">
        <v>-0.59809999999999997</v>
      </c>
      <c r="K1732">
        <v>-0.30020000000000002</v>
      </c>
      <c r="L1732">
        <v>-0.50719999999999998</v>
      </c>
      <c r="M1732">
        <v>-0.19350000000000001</v>
      </c>
      <c r="N1732">
        <v>-0.41360000000000002</v>
      </c>
      <c r="O1732" t="s">
        <v>92</v>
      </c>
      <c r="P1732">
        <v>-0.13070000000000001</v>
      </c>
      <c r="Q1732">
        <v>-7.9000000000000001E-2</v>
      </c>
      <c r="R1732">
        <v>-7.1000000000000004E-3</v>
      </c>
      <c r="S1732">
        <v>9.5500000000000002E-2</v>
      </c>
      <c r="T1732">
        <v>0.16</v>
      </c>
      <c r="U1732">
        <v>8.2699999999999996E-2</v>
      </c>
      <c r="V1732" t="s">
        <v>91</v>
      </c>
      <c r="W1732">
        <v>0.17699999999999999</v>
      </c>
      <c r="X1732">
        <v>0.34179999999999999</v>
      </c>
      <c r="Y1732">
        <v>0.32469999999999999</v>
      </c>
      <c r="Z1732">
        <v>0.45250000000000001</v>
      </c>
      <c r="AA1732" t="s">
        <v>92</v>
      </c>
      <c r="AB1732">
        <v>0.4582</v>
      </c>
      <c r="AC1732">
        <v>0.54800000000000004</v>
      </c>
      <c r="AD1732">
        <v>0.64800000000000002</v>
      </c>
      <c r="AE1732">
        <v>0.60540000000000005</v>
      </c>
      <c r="AF1732">
        <v>0.6109</v>
      </c>
      <c r="AG1732" t="s">
        <v>92</v>
      </c>
      <c r="AH1732">
        <v>0.75209999999999999</v>
      </c>
      <c r="AI1732">
        <v>0.75319999999999998</v>
      </c>
      <c r="AJ1732">
        <v>0.91459999999999997</v>
      </c>
      <c r="AK1732">
        <v>0.96509999999999996</v>
      </c>
      <c r="AL1732">
        <v>0.96899999999999997</v>
      </c>
      <c r="AM1732">
        <v>0.96870000000000001</v>
      </c>
      <c r="AN1732">
        <v>0.95930000000000004</v>
      </c>
      <c r="AO1732">
        <v>1.0083</v>
      </c>
      <c r="AP1732">
        <v>1.0629999999999999</v>
      </c>
      <c r="AQ1732">
        <v>1.1220000000000001</v>
      </c>
    </row>
    <row r="1733" spans="1:43" x14ac:dyDescent="0.2">
      <c r="A1733" s="1">
        <v>44349</v>
      </c>
      <c r="B1733">
        <v>-0.60809999999999997</v>
      </c>
      <c r="C1733">
        <v>-0.56999999999999995</v>
      </c>
      <c r="D1733">
        <v>-0.52</v>
      </c>
      <c r="E1733">
        <v>-0.50819999999999999</v>
      </c>
      <c r="F1733">
        <v>-0.65939999999999999</v>
      </c>
      <c r="G1733">
        <v>-0.44790000000000002</v>
      </c>
      <c r="H1733">
        <v>-0.42909999999999998</v>
      </c>
      <c r="I1733" t="s">
        <v>92</v>
      </c>
      <c r="J1733">
        <v>-0.61099999999999999</v>
      </c>
      <c r="K1733">
        <v>-0.31409999999999999</v>
      </c>
      <c r="L1733">
        <v>-0.52339999999999998</v>
      </c>
      <c r="M1733">
        <v>-0.21179999999999999</v>
      </c>
      <c r="N1733">
        <v>-0.43409999999999999</v>
      </c>
      <c r="O1733" t="s">
        <v>92</v>
      </c>
      <c r="P1733">
        <v>-0.14480000000000001</v>
      </c>
      <c r="Q1733">
        <v>-9.0899999999999995E-2</v>
      </c>
      <c r="R1733">
        <v>-2.1000000000000001E-2</v>
      </c>
      <c r="S1733">
        <v>9.0200000000000002E-2</v>
      </c>
      <c r="T1733">
        <v>0.15160000000000001</v>
      </c>
      <c r="U1733">
        <v>5.9200000000000003E-2</v>
      </c>
      <c r="V1733" t="s">
        <v>91</v>
      </c>
      <c r="W1733">
        <v>0.158</v>
      </c>
      <c r="X1733">
        <v>0.32819999999999999</v>
      </c>
      <c r="Y1733">
        <v>0.31009999999999999</v>
      </c>
      <c r="Z1733">
        <v>0.43930000000000002</v>
      </c>
      <c r="AA1733" t="s">
        <v>92</v>
      </c>
      <c r="AB1733">
        <v>0.43980000000000002</v>
      </c>
      <c r="AC1733">
        <v>0.53300000000000003</v>
      </c>
      <c r="AD1733">
        <v>0.63600000000000001</v>
      </c>
      <c r="AE1733">
        <v>0.59160000000000001</v>
      </c>
      <c r="AF1733">
        <v>0.59230000000000005</v>
      </c>
      <c r="AG1733" t="s">
        <v>92</v>
      </c>
      <c r="AH1733">
        <v>0.73670000000000002</v>
      </c>
      <c r="AI1733">
        <v>0.73380000000000001</v>
      </c>
      <c r="AJ1733">
        <v>0.90039999999999998</v>
      </c>
      <c r="AK1733">
        <v>0.95320000000000005</v>
      </c>
      <c r="AL1733">
        <v>0.95199999999999996</v>
      </c>
      <c r="AM1733">
        <v>0.95320000000000005</v>
      </c>
      <c r="AN1733">
        <v>0.94599999999999995</v>
      </c>
      <c r="AO1733">
        <v>0.99909999999999999</v>
      </c>
      <c r="AP1733">
        <v>1.0535000000000001</v>
      </c>
      <c r="AQ1733">
        <v>1.109</v>
      </c>
    </row>
    <row r="1734" spans="1:43" x14ac:dyDescent="0.2">
      <c r="A1734" s="1">
        <v>44350</v>
      </c>
      <c r="B1734">
        <v>-0.60209999999999997</v>
      </c>
      <c r="C1734">
        <v>-0.56000000000000005</v>
      </c>
      <c r="D1734">
        <v>-0.5111</v>
      </c>
      <c r="E1734">
        <v>-0.50680000000000003</v>
      </c>
      <c r="F1734">
        <v>-0.65700000000000003</v>
      </c>
      <c r="G1734">
        <v>-0.44</v>
      </c>
      <c r="H1734">
        <v>-0.41899999999999998</v>
      </c>
      <c r="I1734" t="s">
        <v>92</v>
      </c>
      <c r="J1734">
        <v>-0.60809999999999997</v>
      </c>
      <c r="K1734">
        <v>-0.30530000000000002</v>
      </c>
      <c r="L1734">
        <v>-0.51670000000000005</v>
      </c>
      <c r="M1734">
        <v>-0.19939999999999999</v>
      </c>
      <c r="N1734">
        <v>-0.42830000000000001</v>
      </c>
      <c r="O1734" t="s">
        <v>92</v>
      </c>
      <c r="P1734">
        <v>-0.1285</v>
      </c>
      <c r="Q1734">
        <v>-8.2600000000000007E-2</v>
      </c>
      <c r="R1734">
        <v>-6.7000000000000002E-3</v>
      </c>
      <c r="S1734">
        <v>0.1008</v>
      </c>
      <c r="T1734">
        <v>0.16</v>
      </c>
      <c r="U1734">
        <v>7.6600000000000001E-2</v>
      </c>
      <c r="V1734" t="s">
        <v>91</v>
      </c>
      <c r="W1734">
        <v>0.17100000000000001</v>
      </c>
      <c r="X1734">
        <v>0.33650000000000002</v>
      </c>
      <c r="Y1734">
        <v>0.32329999999999998</v>
      </c>
      <c r="Z1734">
        <v>0.45429999999999998</v>
      </c>
      <c r="AA1734" t="s">
        <v>92</v>
      </c>
      <c r="AB1734">
        <v>0.4572</v>
      </c>
      <c r="AC1734">
        <v>0.55000000000000004</v>
      </c>
      <c r="AD1734">
        <v>0.65500000000000003</v>
      </c>
      <c r="AE1734">
        <v>0.6069</v>
      </c>
      <c r="AF1734">
        <v>0.60940000000000005</v>
      </c>
      <c r="AG1734" t="s">
        <v>92</v>
      </c>
      <c r="AH1734">
        <v>0.75209999999999999</v>
      </c>
      <c r="AI1734">
        <v>0.755</v>
      </c>
      <c r="AJ1734">
        <v>0.92069999999999996</v>
      </c>
      <c r="AK1734">
        <v>0.97070000000000001</v>
      </c>
      <c r="AL1734">
        <v>0.96799999999999997</v>
      </c>
      <c r="AM1734">
        <v>0.96940000000000004</v>
      </c>
      <c r="AN1734">
        <v>0.96289999999999998</v>
      </c>
      <c r="AO1734">
        <v>1.0127999999999999</v>
      </c>
      <c r="AP1734">
        <v>1.0669999999999999</v>
      </c>
      <c r="AQ1734">
        <v>1.121</v>
      </c>
    </row>
    <row r="1735" spans="1:43" x14ac:dyDescent="0.2">
      <c r="A1735" s="1">
        <v>44351</v>
      </c>
      <c r="B1735">
        <v>-0.61599999999999999</v>
      </c>
      <c r="C1735">
        <v>-0.56999999999999995</v>
      </c>
      <c r="D1735">
        <v>-0.52790000000000004</v>
      </c>
      <c r="E1735">
        <v>-0.52270000000000005</v>
      </c>
      <c r="F1735">
        <v>-0.64959999999999996</v>
      </c>
      <c r="G1735">
        <v>-0.45989999999999998</v>
      </c>
      <c r="H1735">
        <v>-0.44159999999999999</v>
      </c>
      <c r="I1735" t="s">
        <v>92</v>
      </c>
      <c r="J1735">
        <v>-0.61629999999999996</v>
      </c>
      <c r="K1735">
        <v>-0.32800000000000001</v>
      </c>
      <c r="L1735">
        <v>-0.52859999999999996</v>
      </c>
      <c r="M1735">
        <v>-0.22409999999999999</v>
      </c>
      <c r="N1735">
        <v>-0.44390000000000002</v>
      </c>
      <c r="O1735" t="s">
        <v>92</v>
      </c>
      <c r="P1735">
        <v>-0.156</v>
      </c>
      <c r="Q1735">
        <v>-0.1077</v>
      </c>
      <c r="R1735">
        <v>-2.4400000000000002E-2</v>
      </c>
      <c r="S1735">
        <v>7.6899999999999996E-2</v>
      </c>
      <c r="T1735">
        <v>0.1353</v>
      </c>
      <c r="U1735">
        <v>5.45E-2</v>
      </c>
      <c r="V1735" t="s">
        <v>91</v>
      </c>
      <c r="W1735">
        <v>0.153</v>
      </c>
      <c r="X1735">
        <v>0.31740000000000002</v>
      </c>
      <c r="Y1735">
        <v>0.29849999999999999</v>
      </c>
      <c r="Z1735">
        <v>0.43190000000000001</v>
      </c>
      <c r="AA1735" t="s">
        <v>92</v>
      </c>
      <c r="AB1735">
        <v>0.43390000000000001</v>
      </c>
      <c r="AC1735">
        <v>0.52700000000000002</v>
      </c>
      <c r="AD1735">
        <v>0.627</v>
      </c>
      <c r="AE1735">
        <v>0.58589999999999998</v>
      </c>
      <c r="AF1735">
        <v>0.59399999999999997</v>
      </c>
      <c r="AG1735" t="s">
        <v>92</v>
      </c>
      <c r="AH1735">
        <v>0.73370000000000002</v>
      </c>
      <c r="AI1735">
        <v>0.73950000000000005</v>
      </c>
      <c r="AJ1735">
        <v>0.90039999999999998</v>
      </c>
      <c r="AK1735">
        <v>0.95609999999999995</v>
      </c>
      <c r="AL1735">
        <v>0.95699999999999996</v>
      </c>
      <c r="AM1735">
        <v>0.95689999999999997</v>
      </c>
      <c r="AN1735">
        <v>0.94679999999999997</v>
      </c>
      <c r="AO1735">
        <v>0.99660000000000004</v>
      </c>
      <c r="AP1735">
        <v>1.0509999999999999</v>
      </c>
      <c r="AQ1735">
        <v>1.1140000000000001</v>
      </c>
    </row>
    <row r="1736" spans="1:43" x14ac:dyDescent="0.2">
      <c r="A1736" s="1">
        <v>44354</v>
      </c>
      <c r="B1736">
        <v>-0.60589999999999999</v>
      </c>
      <c r="C1736">
        <v>-0.56699999999999995</v>
      </c>
      <c r="D1736">
        <v>-0.51670000000000005</v>
      </c>
      <c r="E1736">
        <v>-0.50829999999999997</v>
      </c>
      <c r="F1736">
        <v>-0.64359999999999995</v>
      </c>
      <c r="G1736">
        <v>-0.44400000000000001</v>
      </c>
      <c r="H1736">
        <v>-0.43009999999999998</v>
      </c>
      <c r="I1736" t="s">
        <v>92</v>
      </c>
      <c r="J1736">
        <v>-0.60589999999999999</v>
      </c>
      <c r="K1736">
        <v>-0.32050000000000001</v>
      </c>
      <c r="L1736">
        <v>-0.51300000000000001</v>
      </c>
      <c r="M1736">
        <v>-0.21099999999999999</v>
      </c>
      <c r="N1736">
        <v>-0.42599999999999999</v>
      </c>
      <c r="O1736" t="s">
        <v>92</v>
      </c>
      <c r="P1736">
        <v>-0.1419</v>
      </c>
      <c r="Q1736">
        <v>-9.2999999999999999E-2</v>
      </c>
      <c r="R1736">
        <v>-9.5999999999999992E-3</v>
      </c>
      <c r="S1736">
        <v>8.4900000000000003E-2</v>
      </c>
      <c r="T1736">
        <v>0.13919999999999999</v>
      </c>
      <c r="U1736">
        <v>7.3099999999999998E-2</v>
      </c>
      <c r="V1736" t="s">
        <v>91</v>
      </c>
      <c r="W1736">
        <v>0.16900000000000001</v>
      </c>
      <c r="X1736">
        <v>0.33150000000000002</v>
      </c>
      <c r="Y1736">
        <v>0.312</v>
      </c>
      <c r="Z1736">
        <v>0.44369999999999998</v>
      </c>
      <c r="AA1736" t="s">
        <v>92</v>
      </c>
      <c r="AB1736">
        <v>0.45290000000000002</v>
      </c>
      <c r="AC1736">
        <v>0.53900000000000003</v>
      </c>
      <c r="AD1736">
        <v>0.64300000000000002</v>
      </c>
      <c r="AE1736">
        <v>0.59750000000000003</v>
      </c>
      <c r="AF1736">
        <v>0.60650000000000004</v>
      </c>
      <c r="AG1736" t="s">
        <v>92</v>
      </c>
      <c r="AH1736">
        <v>0.74750000000000005</v>
      </c>
      <c r="AI1736">
        <v>0.74839999999999995</v>
      </c>
      <c r="AJ1736">
        <v>0.90839999999999999</v>
      </c>
      <c r="AK1736">
        <v>0.96440000000000003</v>
      </c>
      <c r="AL1736">
        <v>0.96899999999999997</v>
      </c>
      <c r="AM1736">
        <v>0.96819999999999995</v>
      </c>
      <c r="AN1736">
        <v>0.95140000000000002</v>
      </c>
      <c r="AO1736">
        <v>1.0058</v>
      </c>
      <c r="AP1736">
        <v>1.0595000000000001</v>
      </c>
      <c r="AQ1736">
        <v>1.121</v>
      </c>
    </row>
    <row r="1737" spans="1:43" x14ac:dyDescent="0.2">
      <c r="A1737" s="1">
        <v>44355</v>
      </c>
      <c r="B1737">
        <v>-0.60809999999999997</v>
      </c>
      <c r="C1737">
        <v>-0.56799999999999995</v>
      </c>
      <c r="D1737">
        <v>-0.52100000000000002</v>
      </c>
      <c r="E1737">
        <v>-0.51729999999999998</v>
      </c>
      <c r="F1737">
        <v>-0.64090000000000003</v>
      </c>
      <c r="G1737">
        <v>-0.45629999999999998</v>
      </c>
      <c r="H1737">
        <v>-0.43409999999999999</v>
      </c>
      <c r="I1737" t="s">
        <v>92</v>
      </c>
      <c r="J1737">
        <v>-0.61099999999999999</v>
      </c>
      <c r="K1737">
        <v>-0.32869999999999999</v>
      </c>
      <c r="L1737">
        <v>-0.52439999999999998</v>
      </c>
      <c r="M1737">
        <v>-0.2266</v>
      </c>
      <c r="N1737">
        <v>-0.43909999999999999</v>
      </c>
      <c r="O1737" t="s">
        <v>92</v>
      </c>
      <c r="P1737">
        <v>-0.16139999999999999</v>
      </c>
      <c r="Q1737">
        <v>-0.1103</v>
      </c>
      <c r="R1737">
        <v>-3.2599999999999997E-2</v>
      </c>
      <c r="S1737">
        <v>6.8599999999999994E-2</v>
      </c>
      <c r="T1737">
        <v>0.1188</v>
      </c>
      <c r="U1737">
        <v>3.9800000000000002E-2</v>
      </c>
      <c r="V1737" t="s">
        <v>91</v>
      </c>
      <c r="W1737">
        <v>0.13700000000000001</v>
      </c>
      <c r="X1737">
        <v>0.30309999999999998</v>
      </c>
      <c r="Y1737">
        <v>0.29530000000000001</v>
      </c>
      <c r="Z1737">
        <v>0.4219</v>
      </c>
      <c r="AA1737" t="s">
        <v>92</v>
      </c>
      <c r="AB1737">
        <v>0.4229</v>
      </c>
      <c r="AC1737">
        <v>0.51100000000000001</v>
      </c>
      <c r="AD1737">
        <v>0.62</v>
      </c>
      <c r="AE1737">
        <v>0.57830000000000004</v>
      </c>
      <c r="AF1737">
        <v>0.57499999999999996</v>
      </c>
      <c r="AG1737" t="s">
        <v>92</v>
      </c>
      <c r="AH1737">
        <v>0.71789999999999998</v>
      </c>
      <c r="AI1737">
        <v>0.71879999999999999</v>
      </c>
      <c r="AJ1737">
        <v>0.8841</v>
      </c>
      <c r="AK1737">
        <v>0.93889999999999996</v>
      </c>
      <c r="AL1737">
        <v>0.93500000000000005</v>
      </c>
      <c r="AM1737">
        <v>0.9335</v>
      </c>
      <c r="AN1737">
        <v>0.92630000000000001</v>
      </c>
      <c r="AO1737">
        <v>0.98419999999999996</v>
      </c>
      <c r="AP1737">
        <v>1.0266</v>
      </c>
      <c r="AQ1737">
        <v>1.087</v>
      </c>
    </row>
    <row r="1738" spans="1:43" x14ac:dyDescent="0.2">
      <c r="A1738" s="1">
        <v>44356</v>
      </c>
      <c r="B1738">
        <v>-0.62649999999999995</v>
      </c>
      <c r="C1738">
        <v>-0.59</v>
      </c>
      <c r="D1738">
        <v>-0.54339999999999999</v>
      </c>
      <c r="E1738">
        <v>-0.54590000000000005</v>
      </c>
      <c r="F1738">
        <v>-0.66379999999999995</v>
      </c>
      <c r="G1738">
        <v>-0.47810000000000002</v>
      </c>
      <c r="H1738">
        <v>-0.46250000000000002</v>
      </c>
      <c r="I1738" t="s">
        <v>92</v>
      </c>
      <c r="J1738">
        <v>-0.623</v>
      </c>
      <c r="K1738">
        <v>-0.3589</v>
      </c>
      <c r="L1738">
        <v>-0.53849999999999998</v>
      </c>
      <c r="M1738">
        <v>-0.2586</v>
      </c>
      <c r="N1738">
        <v>-0.45650000000000002</v>
      </c>
      <c r="O1738" t="s">
        <v>92</v>
      </c>
      <c r="P1738">
        <v>-0.1971</v>
      </c>
      <c r="Q1738">
        <v>-0.14410000000000001</v>
      </c>
      <c r="R1738">
        <v>-6.54E-2</v>
      </c>
      <c r="S1738">
        <v>3.7400000000000003E-2</v>
      </c>
      <c r="T1738">
        <v>9.8500000000000004E-2</v>
      </c>
      <c r="U1738">
        <v>1.89E-2</v>
      </c>
      <c r="V1738" t="s">
        <v>91</v>
      </c>
      <c r="W1738">
        <v>0.11700000000000001</v>
      </c>
      <c r="X1738">
        <v>0.27910000000000001</v>
      </c>
      <c r="Y1738">
        <v>0.26090000000000002</v>
      </c>
      <c r="Z1738">
        <v>0.39029999999999998</v>
      </c>
      <c r="AA1738" t="s">
        <v>92</v>
      </c>
      <c r="AB1738">
        <v>0.39829999999999999</v>
      </c>
      <c r="AC1738">
        <v>0.48499999999999999</v>
      </c>
      <c r="AD1738">
        <v>0.58799999999999997</v>
      </c>
      <c r="AE1738">
        <v>0.54379999999999995</v>
      </c>
      <c r="AF1738">
        <v>0.55579999999999996</v>
      </c>
      <c r="AG1738" t="s">
        <v>92</v>
      </c>
      <c r="AH1738">
        <v>0.69169999999999998</v>
      </c>
      <c r="AI1738">
        <v>0.70009999999999994</v>
      </c>
      <c r="AJ1738">
        <v>0.85519999999999996</v>
      </c>
      <c r="AK1738">
        <v>0.90769999999999995</v>
      </c>
      <c r="AL1738">
        <v>0.91700000000000004</v>
      </c>
      <c r="AM1738">
        <v>0.91879999999999995</v>
      </c>
      <c r="AN1738">
        <v>0.9022</v>
      </c>
      <c r="AO1738">
        <v>0.95050000000000001</v>
      </c>
      <c r="AP1738">
        <v>1.0035000000000001</v>
      </c>
      <c r="AQ1738">
        <v>1.069</v>
      </c>
    </row>
    <row r="1739" spans="1:43" x14ac:dyDescent="0.2">
      <c r="A1739" s="1">
        <v>44357</v>
      </c>
      <c r="B1739">
        <v>-0.622</v>
      </c>
      <c r="C1739">
        <v>-0.57999999999999996</v>
      </c>
      <c r="D1739">
        <v>-0.53620000000000001</v>
      </c>
      <c r="E1739">
        <v>-0.52749999999999997</v>
      </c>
      <c r="F1739">
        <v>-0.66139999999999999</v>
      </c>
      <c r="G1739">
        <v>-0.46889999999999998</v>
      </c>
      <c r="H1739">
        <v>-0.45440000000000003</v>
      </c>
      <c r="I1739" t="s">
        <v>92</v>
      </c>
      <c r="J1739">
        <v>-0.62549999999999994</v>
      </c>
      <c r="K1739">
        <v>-0.34670000000000001</v>
      </c>
      <c r="L1739">
        <v>-0.54500000000000004</v>
      </c>
      <c r="M1739">
        <v>-0.24590000000000001</v>
      </c>
      <c r="N1739">
        <v>-0.45750000000000002</v>
      </c>
      <c r="O1739" t="s">
        <v>92</v>
      </c>
      <c r="P1739">
        <v>-0.1822</v>
      </c>
      <c r="Q1739">
        <v>-0.13089999999999999</v>
      </c>
      <c r="R1739">
        <v>-5.3400000000000003E-2</v>
      </c>
      <c r="S1739">
        <v>4.4600000000000001E-2</v>
      </c>
      <c r="T1739">
        <v>0.10340000000000001</v>
      </c>
      <c r="U1739">
        <v>1.8200000000000001E-2</v>
      </c>
      <c r="V1739" t="s">
        <v>91</v>
      </c>
      <c r="W1739">
        <v>0.11700000000000001</v>
      </c>
      <c r="X1739">
        <v>0.30409999999999998</v>
      </c>
      <c r="Y1739">
        <v>0.28720000000000001</v>
      </c>
      <c r="Z1739">
        <v>0.41539999999999999</v>
      </c>
      <c r="AA1739" t="s">
        <v>92</v>
      </c>
      <c r="AB1739">
        <v>0.40820000000000001</v>
      </c>
      <c r="AC1739">
        <v>0.51300000000000001</v>
      </c>
      <c r="AD1739">
        <v>0.61699999999999999</v>
      </c>
      <c r="AE1739">
        <v>0.57230000000000003</v>
      </c>
      <c r="AF1739">
        <v>0.56930000000000003</v>
      </c>
      <c r="AG1739" t="s">
        <v>92</v>
      </c>
      <c r="AH1739">
        <v>0.7218</v>
      </c>
      <c r="AI1739">
        <v>0.71619999999999995</v>
      </c>
      <c r="AJ1739">
        <v>0.89129999999999998</v>
      </c>
      <c r="AK1739">
        <v>0.94499999999999995</v>
      </c>
      <c r="AL1739">
        <v>0.93600000000000005</v>
      </c>
      <c r="AM1739">
        <v>0.93730000000000002</v>
      </c>
      <c r="AN1739">
        <v>0.93279999999999996</v>
      </c>
      <c r="AO1739">
        <v>0.98519999999999996</v>
      </c>
      <c r="AP1739">
        <v>1.0388999999999999</v>
      </c>
      <c r="AQ1739">
        <v>1.089</v>
      </c>
    </row>
    <row r="1740" spans="1:43" x14ac:dyDescent="0.2">
      <c r="A1740" s="1">
        <v>44358</v>
      </c>
      <c r="B1740">
        <v>-0.62809999999999999</v>
      </c>
      <c r="C1740">
        <v>-0.59599999999999997</v>
      </c>
      <c r="D1740">
        <v>-0.54520000000000002</v>
      </c>
      <c r="E1740">
        <v>-0.5464</v>
      </c>
      <c r="F1740">
        <v>-0.66069999999999995</v>
      </c>
      <c r="G1740">
        <v>-0.4909</v>
      </c>
      <c r="H1740">
        <v>-0.4733</v>
      </c>
      <c r="I1740" t="s">
        <v>92</v>
      </c>
      <c r="J1740">
        <v>-0.62970000000000004</v>
      </c>
      <c r="K1740">
        <v>-0.37209999999999999</v>
      </c>
      <c r="L1740">
        <v>-0.54469999999999996</v>
      </c>
      <c r="M1740">
        <v>-0.26769999999999999</v>
      </c>
      <c r="N1740">
        <v>-0.47099999999999997</v>
      </c>
      <c r="O1740" t="s">
        <v>92</v>
      </c>
      <c r="P1740">
        <v>-0.2026</v>
      </c>
      <c r="Q1740">
        <v>-0.15509999999999999</v>
      </c>
      <c r="R1740">
        <v>-8.77E-2</v>
      </c>
      <c r="S1740">
        <v>2.64E-2</v>
      </c>
      <c r="T1740">
        <v>8.5900000000000004E-2</v>
      </c>
      <c r="U1740">
        <v>-6.3E-3</v>
      </c>
      <c r="V1740" t="s">
        <v>91</v>
      </c>
      <c r="W1740">
        <v>9.6000000000000002E-2</v>
      </c>
      <c r="X1740">
        <v>0.27579999999999999</v>
      </c>
      <c r="Y1740">
        <v>0.26290000000000002</v>
      </c>
      <c r="Z1740">
        <v>0.38619999999999999</v>
      </c>
      <c r="AA1740" t="s">
        <v>92</v>
      </c>
      <c r="AB1740">
        <v>0.3886</v>
      </c>
      <c r="AC1740">
        <v>0.48399999999999999</v>
      </c>
      <c r="AD1740">
        <v>0.58699999999999997</v>
      </c>
      <c r="AE1740">
        <v>0.54410000000000003</v>
      </c>
      <c r="AF1740">
        <v>0.54520000000000002</v>
      </c>
      <c r="AG1740" t="s">
        <v>92</v>
      </c>
      <c r="AH1740">
        <v>0.68879999999999997</v>
      </c>
      <c r="AI1740">
        <v>0.69020000000000004</v>
      </c>
      <c r="AJ1740">
        <v>0.85670000000000002</v>
      </c>
      <c r="AK1740">
        <v>0.91239999999999999</v>
      </c>
      <c r="AL1740">
        <v>0.91</v>
      </c>
      <c r="AM1740">
        <v>0.91010000000000002</v>
      </c>
      <c r="AN1740">
        <v>0.90569999999999995</v>
      </c>
      <c r="AO1740">
        <v>0.95789999999999997</v>
      </c>
      <c r="AP1740">
        <v>1.0135000000000001</v>
      </c>
      <c r="AQ1740">
        <v>1.069</v>
      </c>
    </row>
    <row r="1741" spans="1:43" x14ac:dyDescent="0.2">
      <c r="A1741" s="1">
        <v>44361</v>
      </c>
      <c r="B1741">
        <v>-0.61860000000000004</v>
      </c>
      <c r="C1741">
        <v>-0.58399999999999996</v>
      </c>
      <c r="D1741">
        <v>-0.52929999999999999</v>
      </c>
      <c r="E1741">
        <v>-0.54610000000000003</v>
      </c>
      <c r="F1741">
        <v>-0.6492</v>
      </c>
      <c r="G1741">
        <v>-0.47689999999999999</v>
      </c>
      <c r="H1741">
        <v>-0.45810000000000001</v>
      </c>
      <c r="I1741" t="s">
        <v>92</v>
      </c>
      <c r="J1741">
        <v>-0.61409999999999998</v>
      </c>
      <c r="K1741">
        <v>-0.35270000000000001</v>
      </c>
      <c r="L1741">
        <v>-0.52929999999999999</v>
      </c>
      <c r="M1741">
        <v>-0.25</v>
      </c>
      <c r="N1741">
        <v>-0.45379999999999998</v>
      </c>
      <c r="O1741" t="s">
        <v>92</v>
      </c>
      <c r="P1741">
        <v>-0.18310000000000001</v>
      </c>
      <c r="Q1741">
        <v>-0.14000000000000001</v>
      </c>
      <c r="R1741">
        <v>-6.8900000000000003E-2</v>
      </c>
      <c r="S1741">
        <v>3.78E-2</v>
      </c>
      <c r="T1741">
        <v>0.105</v>
      </c>
      <c r="U1741">
        <v>1.7000000000000001E-2</v>
      </c>
      <c r="V1741" t="s">
        <v>91</v>
      </c>
      <c r="W1741">
        <v>0.123</v>
      </c>
      <c r="X1741">
        <v>0.29599999999999999</v>
      </c>
      <c r="Y1741">
        <v>0.2782</v>
      </c>
      <c r="Z1741">
        <v>0.40439999999999998</v>
      </c>
      <c r="AA1741" t="s">
        <v>92</v>
      </c>
      <c r="AB1741">
        <v>0.4133</v>
      </c>
      <c r="AC1741">
        <v>0.505</v>
      </c>
      <c r="AD1741">
        <v>0.60899999999999999</v>
      </c>
      <c r="AE1741">
        <v>0.56489999999999996</v>
      </c>
      <c r="AF1741">
        <v>0.57199999999999995</v>
      </c>
      <c r="AG1741" t="s">
        <v>92</v>
      </c>
      <c r="AH1741">
        <v>0.7137</v>
      </c>
      <c r="AI1741">
        <v>0.71619999999999995</v>
      </c>
      <c r="AJ1741">
        <v>0.88429999999999997</v>
      </c>
      <c r="AK1741">
        <v>0.93400000000000005</v>
      </c>
      <c r="AL1741">
        <v>0.93700000000000006</v>
      </c>
      <c r="AM1741">
        <v>0.93830000000000002</v>
      </c>
      <c r="AN1741">
        <v>0.92859999999999998</v>
      </c>
      <c r="AO1741">
        <v>0.98129999999999995</v>
      </c>
      <c r="AP1741">
        <v>1.0377000000000001</v>
      </c>
      <c r="AQ1741">
        <v>1.1000000000000001</v>
      </c>
    </row>
    <row r="1742" spans="1:43" x14ac:dyDescent="0.2">
      <c r="A1742" s="1">
        <v>44362</v>
      </c>
      <c r="B1742">
        <v>-0.61129999999999995</v>
      </c>
      <c r="C1742">
        <v>-0.57099999999999995</v>
      </c>
      <c r="D1742">
        <v>-0.51929999999999998</v>
      </c>
      <c r="E1742">
        <v>-0.53910000000000002</v>
      </c>
      <c r="F1742">
        <v>-0.65300000000000002</v>
      </c>
      <c r="G1742">
        <v>-0.45610000000000001</v>
      </c>
      <c r="H1742">
        <v>-0.44130000000000003</v>
      </c>
      <c r="I1742" t="s">
        <v>92</v>
      </c>
      <c r="J1742">
        <v>-0.60809999999999997</v>
      </c>
      <c r="K1742">
        <v>-0.33710000000000001</v>
      </c>
      <c r="L1742">
        <v>-0.52129999999999999</v>
      </c>
      <c r="M1742">
        <v>-0.23169999999999999</v>
      </c>
      <c r="N1742">
        <v>-0.44019999999999998</v>
      </c>
      <c r="O1742" t="s">
        <v>92</v>
      </c>
      <c r="P1742">
        <v>-0.17169999999999999</v>
      </c>
      <c r="Q1742">
        <v>-0.1178</v>
      </c>
      <c r="R1742">
        <v>-4.02E-2</v>
      </c>
      <c r="S1742">
        <v>6.59E-2</v>
      </c>
      <c r="T1742">
        <v>0.12280000000000001</v>
      </c>
      <c r="U1742">
        <v>4.1099999999999998E-2</v>
      </c>
      <c r="V1742" t="s">
        <v>91</v>
      </c>
      <c r="W1742">
        <v>0.14399999999999999</v>
      </c>
      <c r="X1742">
        <v>0.30270000000000002</v>
      </c>
      <c r="Y1742">
        <v>0.2954</v>
      </c>
      <c r="Z1742">
        <v>0.42209999999999998</v>
      </c>
      <c r="AA1742" t="s">
        <v>92</v>
      </c>
      <c r="AB1742">
        <v>0.42399999999999999</v>
      </c>
      <c r="AC1742">
        <v>0.51600000000000001</v>
      </c>
      <c r="AD1742">
        <v>0.621</v>
      </c>
      <c r="AE1742">
        <v>0.57789999999999997</v>
      </c>
      <c r="AF1742">
        <v>0.58550000000000002</v>
      </c>
      <c r="AG1742" t="s">
        <v>92</v>
      </c>
      <c r="AH1742">
        <v>0.72099999999999997</v>
      </c>
      <c r="AI1742">
        <v>0.72809999999999997</v>
      </c>
      <c r="AJ1742">
        <v>0.88959999999999995</v>
      </c>
      <c r="AK1742">
        <v>0.94479999999999997</v>
      </c>
      <c r="AL1742">
        <v>0.94799999999999995</v>
      </c>
      <c r="AM1742">
        <v>0.94689999999999996</v>
      </c>
      <c r="AN1742">
        <v>0.9395</v>
      </c>
      <c r="AO1742">
        <v>0.99309999999999998</v>
      </c>
      <c r="AP1742">
        <v>1.0488</v>
      </c>
      <c r="AQ1742">
        <v>1.1100000000000001</v>
      </c>
    </row>
    <row r="1743" spans="1:43" x14ac:dyDescent="0.2">
      <c r="A1743" s="1">
        <v>44363</v>
      </c>
      <c r="B1743">
        <v>-0.61629999999999996</v>
      </c>
      <c r="C1743">
        <v>-0.56999999999999995</v>
      </c>
      <c r="D1743">
        <v>-0.52759999999999996</v>
      </c>
      <c r="E1743">
        <v>-0.54679999999999995</v>
      </c>
      <c r="F1743">
        <v>-0.65680000000000005</v>
      </c>
      <c r="G1743">
        <v>-0.46679999999999999</v>
      </c>
      <c r="H1743">
        <v>-0.44769999999999999</v>
      </c>
      <c r="I1743" t="s">
        <v>92</v>
      </c>
      <c r="J1743">
        <v>-0.61829999999999996</v>
      </c>
      <c r="K1743">
        <v>-0.34399999999999997</v>
      </c>
      <c r="L1743">
        <v>-0.53120000000000001</v>
      </c>
      <c r="M1743">
        <v>-0.24030000000000001</v>
      </c>
      <c r="N1743">
        <v>-0.4506</v>
      </c>
      <c r="O1743" t="s">
        <v>92</v>
      </c>
      <c r="P1743">
        <v>-0.17480000000000001</v>
      </c>
      <c r="Q1743">
        <v>-0.12839999999999999</v>
      </c>
      <c r="R1743">
        <v>-5.57E-2</v>
      </c>
      <c r="S1743">
        <v>5.0500000000000003E-2</v>
      </c>
      <c r="T1743">
        <v>0.1142</v>
      </c>
      <c r="U1743">
        <v>2.7699999999999999E-2</v>
      </c>
      <c r="V1743" t="s">
        <v>91</v>
      </c>
      <c r="W1743">
        <v>0.13</v>
      </c>
      <c r="X1743">
        <v>0.30330000000000001</v>
      </c>
      <c r="Y1743">
        <v>0.28639999999999999</v>
      </c>
      <c r="Z1743">
        <v>0.41299999999999998</v>
      </c>
      <c r="AA1743" t="s">
        <v>92</v>
      </c>
      <c r="AB1743">
        <v>0.40970000000000001</v>
      </c>
      <c r="AC1743">
        <v>0.51200000000000001</v>
      </c>
      <c r="AD1743">
        <v>0.61699999999999999</v>
      </c>
      <c r="AE1743">
        <v>0.57630000000000003</v>
      </c>
      <c r="AF1743">
        <v>0.57520000000000004</v>
      </c>
      <c r="AG1743" t="s">
        <v>92</v>
      </c>
      <c r="AH1743">
        <v>0.71640000000000004</v>
      </c>
      <c r="AI1743">
        <v>0.71350000000000002</v>
      </c>
      <c r="AJ1743">
        <v>0.88549999999999995</v>
      </c>
      <c r="AK1743">
        <v>0.94089999999999996</v>
      </c>
      <c r="AL1743">
        <v>0.93899999999999995</v>
      </c>
      <c r="AM1743">
        <v>0.93769999999999998</v>
      </c>
      <c r="AN1743">
        <v>0.93520000000000003</v>
      </c>
      <c r="AO1743">
        <v>0.98809999999999998</v>
      </c>
      <c r="AP1743">
        <v>1.0468</v>
      </c>
      <c r="AQ1743">
        <v>1.0960000000000001</v>
      </c>
    </row>
    <row r="1744" spans="1:43" x14ac:dyDescent="0.2">
      <c r="A1744" s="1">
        <v>44364</v>
      </c>
      <c r="B1744">
        <v>-0.60419999999999996</v>
      </c>
      <c r="C1744">
        <v>-0.55400000000000005</v>
      </c>
      <c r="D1744">
        <v>-0.50490000000000002</v>
      </c>
      <c r="E1744">
        <v>-0.51700000000000002</v>
      </c>
      <c r="F1744">
        <v>-0.64100000000000001</v>
      </c>
      <c r="G1744">
        <v>-0.43149999999999999</v>
      </c>
      <c r="H1744">
        <v>-0.41749999999999998</v>
      </c>
      <c r="I1744" t="s">
        <v>92</v>
      </c>
      <c r="J1744">
        <v>-0.60450000000000004</v>
      </c>
      <c r="K1744">
        <v>-0.31359999999999999</v>
      </c>
      <c r="L1744">
        <v>-0.50860000000000005</v>
      </c>
      <c r="M1744">
        <v>-0.21129999999999999</v>
      </c>
      <c r="N1744">
        <v>-0.41980000000000001</v>
      </c>
      <c r="O1744" t="s">
        <v>92</v>
      </c>
      <c r="P1744">
        <v>-0.14460000000000001</v>
      </c>
      <c r="Q1744">
        <v>-9.8699999999999996E-2</v>
      </c>
      <c r="R1744">
        <v>-3.0700000000000002E-2</v>
      </c>
      <c r="S1744">
        <v>7.4499999999999997E-2</v>
      </c>
      <c r="T1744">
        <v>0.1246</v>
      </c>
      <c r="U1744">
        <v>5.28E-2</v>
      </c>
      <c r="V1744" t="s">
        <v>91</v>
      </c>
      <c r="W1744">
        <v>0.151</v>
      </c>
      <c r="X1744">
        <v>0.32129999999999997</v>
      </c>
      <c r="Y1744">
        <v>0.3044</v>
      </c>
      <c r="Z1744">
        <v>0.43590000000000001</v>
      </c>
      <c r="AA1744" t="s">
        <v>92</v>
      </c>
      <c r="AB1744">
        <v>0.43080000000000002</v>
      </c>
      <c r="AC1744">
        <v>0.52900000000000003</v>
      </c>
      <c r="AD1744">
        <v>0.63</v>
      </c>
      <c r="AE1744">
        <v>0.58640000000000003</v>
      </c>
      <c r="AF1744">
        <v>0.58550000000000002</v>
      </c>
      <c r="AG1744" t="s">
        <v>92</v>
      </c>
      <c r="AH1744">
        <v>0.72870000000000001</v>
      </c>
      <c r="AI1744">
        <v>0.72689999999999999</v>
      </c>
      <c r="AJ1744">
        <v>0.89559999999999995</v>
      </c>
      <c r="AK1744">
        <v>0.95120000000000005</v>
      </c>
      <c r="AL1744">
        <v>0.94399999999999995</v>
      </c>
      <c r="AM1744">
        <v>0.94399999999999995</v>
      </c>
      <c r="AN1744">
        <v>0.94040000000000001</v>
      </c>
      <c r="AO1744">
        <v>0.99690000000000001</v>
      </c>
      <c r="AP1744">
        <v>1.056</v>
      </c>
      <c r="AQ1744">
        <v>1.101</v>
      </c>
    </row>
    <row r="1745" spans="1:43" x14ac:dyDescent="0.2">
      <c r="A1745" s="1">
        <v>44365</v>
      </c>
      <c r="B1745">
        <v>-0.59460000000000002</v>
      </c>
      <c r="C1745">
        <v>-0.55000000000000004</v>
      </c>
      <c r="D1745">
        <v>-0.50319999999999998</v>
      </c>
      <c r="E1745">
        <v>-0.49220000000000003</v>
      </c>
      <c r="F1745">
        <v>-0.63329999999999997</v>
      </c>
      <c r="G1745">
        <v>-0.42330000000000001</v>
      </c>
      <c r="H1745">
        <v>-0.40289999999999998</v>
      </c>
      <c r="I1745" t="s">
        <v>92</v>
      </c>
      <c r="J1745">
        <v>-0.59009999999999996</v>
      </c>
      <c r="K1745">
        <v>-0.30459999999999998</v>
      </c>
      <c r="L1745">
        <v>-0.4965</v>
      </c>
      <c r="M1745">
        <v>-0.20669999999999999</v>
      </c>
      <c r="N1745">
        <v>-0.3982</v>
      </c>
      <c r="O1745" t="s">
        <v>92</v>
      </c>
      <c r="P1745">
        <v>-0.152</v>
      </c>
      <c r="Q1745">
        <v>-9.9699999999999997E-2</v>
      </c>
      <c r="R1745">
        <v>-2.5100000000000001E-2</v>
      </c>
      <c r="S1745">
        <v>7.4499999999999997E-2</v>
      </c>
      <c r="T1745">
        <v>0.12330000000000001</v>
      </c>
      <c r="U1745">
        <v>5.21E-2</v>
      </c>
      <c r="V1745" t="s">
        <v>91</v>
      </c>
      <c r="W1745">
        <v>0.14799999999999999</v>
      </c>
      <c r="X1745">
        <v>0.30769999999999997</v>
      </c>
      <c r="Y1745">
        <v>0.29399999999999998</v>
      </c>
      <c r="Z1745">
        <v>0.41649999999999998</v>
      </c>
      <c r="AA1745" t="s">
        <v>92</v>
      </c>
      <c r="AB1745">
        <v>0.42520000000000002</v>
      </c>
      <c r="AC1745">
        <v>0.504</v>
      </c>
      <c r="AD1745">
        <v>0.60599999999999998</v>
      </c>
      <c r="AE1745">
        <v>0.56559999999999999</v>
      </c>
      <c r="AF1745">
        <v>0.57479999999999998</v>
      </c>
      <c r="AG1745" t="s">
        <v>92</v>
      </c>
      <c r="AH1745">
        <v>0.69869999999999999</v>
      </c>
      <c r="AI1745">
        <v>0.70489999999999997</v>
      </c>
      <c r="AJ1745">
        <v>0.85760000000000003</v>
      </c>
      <c r="AK1745">
        <v>0.90890000000000004</v>
      </c>
      <c r="AL1745">
        <v>0.92</v>
      </c>
      <c r="AM1745">
        <v>0.91969999999999996</v>
      </c>
      <c r="AN1745">
        <v>0.90469999999999995</v>
      </c>
      <c r="AO1745">
        <v>0.95569999999999999</v>
      </c>
      <c r="AP1745">
        <v>1.0190999999999999</v>
      </c>
      <c r="AQ1745">
        <v>1.089</v>
      </c>
    </row>
    <row r="1746" spans="1:43" x14ac:dyDescent="0.2">
      <c r="A1746" s="1">
        <v>44368</v>
      </c>
      <c r="B1746">
        <v>-0.5907</v>
      </c>
      <c r="C1746">
        <v>-0.54100000000000004</v>
      </c>
      <c r="D1746">
        <v>-0.49330000000000002</v>
      </c>
      <c r="E1746">
        <v>-0.49380000000000002</v>
      </c>
      <c r="F1746">
        <v>-0.62670000000000003</v>
      </c>
      <c r="G1746">
        <v>-0.41689999999999999</v>
      </c>
      <c r="H1746">
        <v>-0.39639999999999997</v>
      </c>
      <c r="I1746" t="s">
        <v>92</v>
      </c>
      <c r="J1746">
        <v>-0.58879999999999999</v>
      </c>
      <c r="K1746">
        <v>-0.29110000000000003</v>
      </c>
      <c r="L1746">
        <v>-0.48909999999999998</v>
      </c>
      <c r="M1746">
        <v>-0.1905</v>
      </c>
      <c r="N1746">
        <v>-0.39360000000000001</v>
      </c>
      <c r="O1746" t="s">
        <v>92</v>
      </c>
      <c r="P1746">
        <v>-0.13519999999999999</v>
      </c>
      <c r="Q1746">
        <v>-8.2400000000000001E-2</v>
      </c>
      <c r="R1746">
        <v>-1.77E-2</v>
      </c>
      <c r="S1746">
        <v>8.4500000000000006E-2</v>
      </c>
      <c r="T1746">
        <v>0.14119999999999999</v>
      </c>
      <c r="U1746">
        <v>6.3899999999999998E-2</v>
      </c>
      <c r="V1746" t="s">
        <v>91</v>
      </c>
      <c r="W1746">
        <v>0.16200000000000001</v>
      </c>
      <c r="X1746">
        <v>0.3266</v>
      </c>
      <c r="Y1746">
        <v>0.30759999999999998</v>
      </c>
      <c r="Z1746">
        <v>0.43190000000000001</v>
      </c>
      <c r="AA1746" t="s">
        <v>92</v>
      </c>
      <c r="AB1746">
        <v>0.4375</v>
      </c>
      <c r="AC1746">
        <v>0.52200000000000002</v>
      </c>
      <c r="AD1746">
        <v>0.624</v>
      </c>
      <c r="AE1746">
        <v>0.58189999999999997</v>
      </c>
      <c r="AF1746">
        <v>0.59009999999999996</v>
      </c>
      <c r="AG1746" t="s">
        <v>92</v>
      </c>
      <c r="AH1746">
        <v>0.71889999999999998</v>
      </c>
      <c r="AI1746">
        <v>0.72609999999999997</v>
      </c>
      <c r="AJ1746">
        <v>0.88400000000000001</v>
      </c>
      <c r="AK1746">
        <v>0.93430000000000002</v>
      </c>
      <c r="AL1746">
        <v>0.93799999999999994</v>
      </c>
      <c r="AM1746">
        <v>0.9395</v>
      </c>
      <c r="AN1746">
        <v>0.92869999999999997</v>
      </c>
      <c r="AO1746">
        <v>0.98519999999999996</v>
      </c>
      <c r="AP1746">
        <v>1.0426</v>
      </c>
      <c r="AQ1746">
        <v>1.1060000000000001</v>
      </c>
    </row>
    <row r="1747" spans="1:43" x14ac:dyDescent="0.2">
      <c r="A1747" s="1">
        <v>44369</v>
      </c>
      <c r="B1747">
        <v>-0.59460000000000002</v>
      </c>
      <c r="C1747">
        <v>-0.54300000000000004</v>
      </c>
      <c r="D1747">
        <v>-0.49590000000000001</v>
      </c>
      <c r="E1747">
        <v>-0.47989999999999999</v>
      </c>
      <c r="F1747">
        <v>-0.628</v>
      </c>
      <c r="G1747">
        <v>-0.4163</v>
      </c>
      <c r="H1747">
        <v>-0.40100000000000002</v>
      </c>
      <c r="I1747" t="s">
        <v>92</v>
      </c>
      <c r="J1747">
        <v>-0.59199999999999997</v>
      </c>
      <c r="K1747">
        <v>-0.29380000000000001</v>
      </c>
      <c r="L1747">
        <v>-0.49349999999999999</v>
      </c>
      <c r="M1747">
        <v>-0.1925</v>
      </c>
      <c r="N1747">
        <v>-0.3982</v>
      </c>
      <c r="O1747" t="s">
        <v>92</v>
      </c>
      <c r="P1747">
        <v>-0.13109999999999999</v>
      </c>
      <c r="Q1747">
        <v>-8.4199999999999997E-2</v>
      </c>
      <c r="R1747">
        <v>-7.4999999999999997E-3</v>
      </c>
      <c r="S1747">
        <v>9.1300000000000006E-2</v>
      </c>
      <c r="T1747">
        <v>0.1419</v>
      </c>
      <c r="U1747">
        <v>6.7100000000000007E-2</v>
      </c>
      <c r="V1747" t="s">
        <v>91</v>
      </c>
      <c r="W1747">
        <v>0.16900000000000001</v>
      </c>
      <c r="X1747">
        <v>0.32250000000000001</v>
      </c>
      <c r="Y1747">
        <v>0.31330000000000002</v>
      </c>
      <c r="Z1747">
        <v>0.43120000000000003</v>
      </c>
      <c r="AA1747" t="s">
        <v>92</v>
      </c>
      <c r="AB1747">
        <v>0.44440000000000002</v>
      </c>
      <c r="AC1747">
        <v>0.52600000000000002</v>
      </c>
      <c r="AD1747">
        <v>0.625</v>
      </c>
      <c r="AE1747">
        <v>0.58960000000000001</v>
      </c>
      <c r="AF1747">
        <v>0.59689999999999999</v>
      </c>
      <c r="AG1747" t="s">
        <v>92</v>
      </c>
      <c r="AH1747">
        <v>0.72689999999999999</v>
      </c>
      <c r="AI1747">
        <v>0.73380000000000001</v>
      </c>
      <c r="AJ1747">
        <v>0.88470000000000004</v>
      </c>
      <c r="AK1747">
        <v>0.9385</v>
      </c>
      <c r="AL1747">
        <v>0.94499999999999995</v>
      </c>
      <c r="AM1747">
        <v>0.94410000000000005</v>
      </c>
      <c r="AN1747">
        <v>0.92979999999999996</v>
      </c>
      <c r="AO1747">
        <v>0.99</v>
      </c>
      <c r="AP1747">
        <v>1.0501</v>
      </c>
      <c r="AQ1747">
        <v>1.113</v>
      </c>
    </row>
    <row r="1748" spans="1:43" x14ac:dyDescent="0.2">
      <c r="A1748" s="1">
        <v>44370</v>
      </c>
      <c r="B1748">
        <v>-0.61029999999999995</v>
      </c>
      <c r="C1748">
        <v>-0.55400000000000005</v>
      </c>
      <c r="D1748">
        <v>-0.50770000000000004</v>
      </c>
      <c r="E1748">
        <v>-0.50939999999999996</v>
      </c>
      <c r="F1748">
        <v>-0.63819999999999999</v>
      </c>
      <c r="G1748">
        <v>-0.43369999999999997</v>
      </c>
      <c r="H1748">
        <v>-0.41399999999999998</v>
      </c>
      <c r="I1748" t="s">
        <v>92</v>
      </c>
      <c r="J1748">
        <v>-0.60770000000000002</v>
      </c>
      <c r="K1748">
        <v>-0.3049</v>
      </c>
      <c r="L1748">
        <v>-0.50549999999999995</v>
      </c>
      <c r="M1748">
        <v>-0.20569999999999999</v>
      </c>
      <c r="N1748">
        <v>-0.41170000000000001</v>
      </c>
      <c r="O1748" t="s">
        <v>92</v>
      </c>
      <c r="P1748">
        <v>-0.14649999999999999</v>
      </c>
      <c r="Q1748">
        <v>-9.0399999999999994E-2</v>
      </c>
      <c r="R1748">
        <v>-1.6799999999999999E-2</v>
      </c>
      <c r="S1748">
        <v>8.3199999999999996E-2</v>
      </c>
      <c r="T1748">
        <v>0.13600000000000001</v>
      </c>
      <c r="U1748">
        <v>5.4800000000000001E-2</v>
      </c>
      <c r="V1748" t="s">
        <v>91</v>
      </c>
      <c r="W1748">
        <v>0.151</v>
      </c>
      <c r="X1748">
        <v>0.31740000000000002</v>
      </c>
      <c r="Y1748">
        <v>0.30859999999999999</v>
      </c>
      <c r="Z1748">
        <v>0.4269</v>
      </c>
      <c r="AA1748" t="s">
        <v>92</v>
      </c>
      <c r="AB1748">
        <v>0.42849999999999999</v>
      </c>
      <c r="AC1748">
        <v>0.52300000000000002</v>
      </c>
      <c r="AD1748">
        <v>0.625</v>
      </c>
      <c r="AE1748">
        <v>0.58760000000000001</v>
      </c>
      <c r="AF1748">
        <v>0.58409999999999995</v>
      </c>
      <c r="AG1748" t="s">
        <v>92</v>
      </c>
      <c r="AH1748">
        <v>0.72709999999999997</v>
      </c>
      <c r="AI1748">
        <v>0.71970000000000001</v>
      </c>
      <c r="AJ1748">
        <v>0.88590000000000002</v>
      </c>
      <c r="AK1748">
        <v>0.94140000000000001</v>
      </c>
      <c r="AL1748">
        <v>0.93600000000000005</v>
      </c>
      <c r="AM1748">
        <v>0.93669999999999998</v>
      </c>
      <c r="AN1748">
        <v>0.93110000000000004</v>
      </c>
      <c r="AO1748">
        <v>0.99170000000000003</v>
      </c>
      <c r="AP1748">
        <v>1.0459000000000001</v>
      </c>
      <c r="AQ1748">
        <v>1.1000000000000001</v>
      </c>
    </row>
    <row r="1749" spans="1:43" x14ac:dyDescent="0.2">
      <c r="A1749" s="1">
        <v>44371</v>
      </c>
      <c r="B1749">
        <v>-0.60029999999999994</v>
      </c>
      <c r="C1749">
        <v>-0.55400000000000005</v>
      </c>
      <c r="D1749">
        <v>-0.49869999999999998</v>
      </c>
      <c r="E1749">
        <v>-0.5202</v>
      </c>
      <c r="F1749">
        <v>-0.63670000000000004</v>
      </c>
      <c r="G1749">
        <v>-0.43099999999999999</v>
      </c>
      <c r="H1749">
        <v>-0.40670000000000001</v>
      </c>
      <c r="I1749" t="s">
        <v>92</v>
      </c>
      <c r="J1749">
        <v>-0.59799999999999998</v>
      </c>
      <c r="K1749">
        <v>-0.30330000000000001</v>
      </c>
      <c r="L1749">
        <v>-0.49890000000000001</v>
      </c>
      <c r="M1749">
        <v>-0.21</v>
      </c>
      <c r="N1749">
        <v>-0.40649999999999997</v>
      </c>
      <c r="O1749" t="s">
        <v>92</v>
      </c>
      <c r="P1749">
        <v>-0.14860000000000001</v>
      </c>
      <c r="Q1749">
        <v>-0.10249999999999999</v>
      </c>
      <c r="R1749">
        <v>-3.7499999999999999E-2</v>
      </c>
      <c r="S1749">
        <v>6.6100000000000006E-2</v>
      </c>
      <c r="T1749">
        <v>0.1232</v>
      </c>
      <c r="U1749">
        <v>4.8300000000000003E-2</v>
      </c>
      <c r="V1749" t="s">
        <v>91</v>
      </c>
      <c r="W1749">
        <v>0.14599999999999999</v>
      </c>
      <c r="X1749">
        <v>0.31080000000000002</v>
      </c>
      <c r="Y1749">
        <v>0.29110000000000003</v>
      </c>
      <c r="Z1749">
        <v>0.41720000000000002</v>
      </c>
      <c r="AA1749" t="s">
        <v>92</v>
      </c>
      <c r="AB1749">
        <v>0.42070000000000002</v>
      </c>
      <c r="AC1749">
        <v>0.50700000000000001</v>
      </c>
      <c r="AD1749">
        <v>0.61799999999999999</v>
      </c>
      <c r="AE1749">
        <v>0.5736</v>
      </c>
      <c r="AF1749">
        <v>0.58150000000000002</v>
      </c>
      <c r="AG1749" t="s">
        <v>92</v>
      </c>
      <c r="AH1749">
        <v>0.71919999999999995</v>
      </c>
      <c r="AI1749">
        <v>0.71850000000000003</v>
      </c>
      <c r="AJ1749">
        <v>0.87949999999999995</v>
      </c>
      <c r="AK1749">
        <v>0.93289999999999995</v>
      </c>
      <c r="AL1749">
        <v>0.93899999999999995</v>
      </c>
      <c r="AM1749">
        <v>0.93640000000000001</v>
      </c>
      <c r="AN1749">
        <v>0.92669999999999997</v>
      </c>
      <c r="AO1749">
        <v>0.98089999999999999</v>
      </c>
      <c r="AP1749">
        <v>1.0411999999999999</v>
      </c>
      <c r="AQ1749">
        <v>1.103</v>
      </c>
    </row>
    <row r="1750" spans="1:43" x14ac:dyDescent="0.2">
      <c r="A1750" s="1">
        <v>44372</v>
      </c>
      <c r="B1750">
        <v>-0.58930000000000005</v>
      </c>
      <c r="C1750">
        <v>-0.53700000000000003</v>
      </c>
      <c r="D1750">
        <v>-0.47220000000000001</v>
      </c>
      <c r="E1750">
        <v>-0.4859</v>
      </c>
      <c r="F1750">
        <v>-0.62749999999999995</v>
      </c>
      <c r="G1750">
        <v>-0.39419999999999999</v>
      </c>
      <c r="H1750">
        <v>-0.37440000000000001</v>
      </c>
      <c r="I1750" t="s">
        <v>92</v>
      </c>
      <c r="J1750">
        <v>-0.58799999999999997</v>
      </c>
      <c r="K1750">
        <v>-0.26229999999999998</v>
      </c>
      <c r="L1750">
        <v>-0.47610000000000002</v>
      </c>
      <c r="M1750">
        <v>-0.16320000000000001</v>
      </c>
      <c r="N1750">
        <v>-0.37930000000000003</v>
      </c>
      <c r="O1750" t="s">
        <v>92</v>
      </c>
      <c r="P1750">
        <v>-0.1036</v>
      </c>
      <c r="Q1750">
        <v>-5.16E-2</v>
      </c>
      <c r="R1750">
        <v>1.5599999999999999E-2</v>
      </c>
      <c r="S1750">
        <v>0.1236</v>
      </c>
      <c r="T1750">
        <v>0.1714</v>
      </c>
      <c r="U1750">
        <v>9.6000000000000002E-2</v>
      </c>
      <c r="V1750" t="s">
        <v>91</v>
      </c>
      <c r="W1750">
        <v>0.192</v>
      </c>
      <c r="X1750">
        <v>0.3695</v>
      </c>
      <c r="Y1750">
        <v>0.35199999999999998</v>
      </c>
      <c r="Z1750">
        <v>0.4899</v>
      </c>
      <c r="AA1750" t="s">
        <v>92</v>
      </c>
      <c r="AB1750">
        <v>0.48060000000000003</v>
      </c>
      <c r="AC1750">
        <v>0.57299999999999995</v>
      </c>
      <c r="AD1750">
        <v>0.68600000000000005</v>
      </c>
      <c r="AE1750">
        <v>0.64170000000000005</v>
      </c>
      <c r="AF1750">
        <v>0.63839999999999997</v>
      </c>
      <c r="AG1750" t="s">
        <v>92</v>
      </c>
      <c r="AH1750">
        <v>0.78420000000000001</v>
      </c>
      <c r="AI1750">
        <v>0.77280000000000004</v>
      </c>
      <c r="AJ1750">
        <v>0.94579999999999997</v>
      </c>
      <c r="AK1750">
        <v>0.99539999999999995</v>
      </c>
      <c r="AL1750">
        <v>0.99099999999999999</v>
      </c>
      <c r="AM1750">
        <v>0.98950000000000005</v>
      </c>
      <c r="AN1750">
        <v>0.99019999999999997</v>
      </c>
      <c r="AO1750">
        <v>1.0454000000000001</v>
      </c>
      <c r="AP1750">
        <v>1.107</v>
      </c>
      <c r="AQ1750">
        <v>1.151</v>
      </c>
    </row>
    <row r="1751" spans="1:43" x14ac:dyDescent="0.2">
      <c r="A1751" s="1">
        <v>44375</v>
      </c>
      <c r="B1751">
        <v>-0.60350000000000004</v>
      </c>
      <c r="C1751">
        <v>-0.54900000000000004</v>
      </c>
      <c r="D1751">
        <v>-0.50029999999999997</v>
      </c>
      <c r="E1751">
        <v>-0.51329999999999998</v>
      </c>
      <c r="F1751">
        <v>-0.63880000000000003</v>
      </c>
      <c r="G1751">
        <v>-0.42470000000000002</v>
      </c>
      <c r="H1751">
        <v>-0.40550000000000003</v>
      </c>
      <c r="I1751" t="s">
        <v>92</v>
      </c>
      <c r="J1751">
        <v>-0.59989999999999999</v>
      </c>
      <c r="K1751">
        <v>-0.29260000000000003</v>
      </c>
      <c r="L1751">
        <v>-0.501</v>
      </c>
      <c r="M1751">
        <v>-0.19839999999999999</v>
      </c>
      <c r="N1751">
        <v>-0.41120000000000001</v>
      </c>
      <c r="O1751" t="s">
        <v>92</v>
      </c>
      <c r="P1751">
        <v>-0.14050000000000001</v>
      </c>
      <c r="Q1751">
        <v>-8.6999999999999994E-2</v>
      </c>
      <c r="R1751">
        <v>-1.43E-2</v>
      </c>
      <c r="S1751">
        <v>9.2999999999999999E-2</v>
      </c>
      <c r="T1751">
        <v>0.15079999999999999</v>
      </c>
      <c r="U1751">
        <v>6.0699999999999997E-2</v>
      </c>
      <c r="V1751" t="s">
        <v>91</v>
      </c>
      <c r="W1751">
        <v>0.157</v>
      </c>
      <c r="X1751">
        <v>0.32819999999999999</v>
      </c>
      <c r="Y1751">
        <v>0.32450000000000001</v>
      </c>
      <c r="Z1751">
        <v>0.4556</v>
      </c>
      <c r="AA1751" t="s">
        <v>92</v>
      </c>
      <c r="AB1751">
        <v>0.4486</v>
      </c>
      <c r="AC1751">
        <v>0.53900000000000003</v>
      </c>
      <c r="AD1751">
        <v>0.65200000000000002</v>
      </c>
      <c r="AE1751">
        <v>0.61140000000000005</v>
      </c>
      <c r="AF1751">
        <v>0.60629999999999995</v>
      </c>
      <c r="AG1751" t="s">
        <v>92</v>
      </c>
      <c r="AH1751">
        <v>0.74560000000000004</v>
      </c>
      <c r="AI1751">
        <v>0.74299999999999999</v>
      </c>
      <c r="AJ1751">
        <v>0.91310000000000002</v>
      </c>
      <c r="AK1751">
        <v>0.96130000000000004</v>
      </c>
      <c r="AL1751">
        <v>0.95699999999999996</v>
      </c>
      <c r="AM1751">
        <v>0.95650000000000002</v>
      </c>
      <c r="AN1751">
        <v>0.95289999999999997</v>
      </c>
      <c r="AO1751">
        <v>1.0137</v>
      </c>
      <c r="AP1751">
        <v>1.073</v>
      </c>
      <c r="AQ1751">
        <v>1.1240000000000001</v>
      </c>
    </row>
    <row r="1752" spans="1:43" x14ac:dyDescent="0.2">
      <c r="A1752" s="1">
        <v>44376</v>
      </c>
      <c r="B1752">
        <v>-0.60089999999999999</v>
      </c>
      <c r="C1752">
        <v>-0.55400000000000005</v>
      </c>
      <c r="D1752">
        <v>-0.50080000000000002</v>
      </c>
      <c r="E1752">
        <v>-0.49609999999999999</v>
      </c>
      <c r="F1752">
        <v>-0.64470000000000005</v>
      </c>
      <c r="G1752">
        <v>-0.4304</v>
      </c>
      <c r="H1752">
        <v>-0.40989999999999999</v>
      </c>
      <c r="I1752" t="s">
        <v>92</v>
      </c>
      <c r="J1752">
        <v>-0.60119999999999996</v>
      </c>
      <c r="K1752">
        <v>-0.29289999999999999</v>
      </c>
      <c r="L1752">
        <v>-0.50349999999999995</v>
      </c>
      <c r="M1752">
        <v>-0.19639999999999999</v>
      </c>
      <c r="N1752">
        <v>-0.4133</v>
      </c>
      <c r="O1752" t="s">
        <v>92</v>
      </c>
      <c r="P1752">
        <v>-0.1376</v>
      </c>
      <c r="Q1752">
        <v>-8.2900000000000001E-2</v>
      </c>
      <c r="R1752">
        <v>-1.1599999999999999E-2</v>
      </c>
      <c r="S1752">
        <v>9.8400000000000001E-2</v>
      </c>
      <c r="T1752">
        <v>0.13650000000000001</v>
      </c>
      <c r="U1752">
        <v>6.83E-2</v>
      </c>
      <c r="V1752" t="s">
        <v>91</v>
      </c>
      <c r="W1752">
        <v>0.16500000000000001</v>
      </c>
      <c r="X1752">
        <v>0.33510000000000001</v>
      </c>
      <c r="Y1752">
        <v>0.32169999999999999</v>
      </c>
      <c r="Z1752">
        <v>0.4496</v>
      </c>
      <c r="AA1752" t="s">
        <v>92</v>
      </c>
      <c r="AB1752">
        <v>0.45040000000000002</v>
      </c>
      <c r="AC1752">
        <v>0.53600000000000003</v>
      </c>
      <c r="AD1752">
        <v>0.65</v>
      </c>
      <c r="AE1752">
        <v>0.60870000000000002</v>
      </c>
      <c r="AF1752">
        <v>0.60919999999999996</v>
      </c>
      <c r="AG1752" t="s">
        <v>92</v>
      </c>
      <c r="AH1752">
        <v>0.74119999999999997</v>
      </c>
      <c r="AI1752">
        <v>0.74139999999999995</v>
      </c>
      <c r="AJ1752">
        <v>0.90500000000000003</v>
      </c>
      <c r="AK1752">
        <v>0.95640000000000003</v>
      </c>
      <c r="AL1752">
        <v>0.95599999999999996</v>
      </c>
      <c r="AM1752">
        <v>0.95450000000000002</v>
      </c>
      <c r="AN1752">
        <v>0.94840000000000002</v>
      </c>
      <c r="AO1752">
        <v>1.0031000000000001</v>
      </c>
      <c r="AP1752">
        <v>1.0604</v>
      </c>
      <c r="AQ1752">
        <v>1.1160000000000001</v>
      </c>
    </row>
    <row r="1753" spans="1:43" x14ac:dyDescent="0.2">
      <c r="A1753" s="1">
        <v>44377</v>
      </c>
      <c r="B1753">
        <v>-0.61960000000000004</v>
      </c>
      <c r="C1753">
        <v>-0.57299999999999995</v>
      </c>
      <c r="D1753">
        <v>-0.5262</v>
      </c>
      <c r="E1753">
        <v>-0.52180000000000004</v>
      </c>
      <c r="F1753">
        <v>-0.65410000000000001</v>
      </c>
      <c r="G1753">
        <v>-0.46260000000000001</v>
      </c>
      <c r="H1753">
        <v>-0.44340000000000002</v>
      </c>
      <c r="I1753" t="s">
        <v>92</v>
      </c>
      <c r="J1753">
        <v>-0.61570000000000003</v>
      </c>
      <c r="K1753">
        <v>-0.33119999999999999</v>
      </c>
      <c r="L1753">
        <v>-0.52390000000000003</v>
      </c>
      <c r="M1753">
        <v>-0.23530000000000001</v>
      </c>
      <c r="N1753">
        <v>-0.4395</v>
      </c>
      <c r="O1753" t="s">
        <v>92</v>
      </c>
      <c r="P1753">
        <v>-0.18229999999999999</v>
      </c>
      <c r="Q1753">
        <v>-0.12839999999999999</v>
      </c>
      <c r="R1753">
        <v>-5.8900000000000001E-2</v>
      </c>
      <c r="S1753">
        <v>4.6600000000000003E-2</v>
      </c>
      <c r="T1753">
        <v>0.1018</v>
      </c>
      <c r="U1753">
        <v>2.86E-2</v>
      </c>
      <c r="V1753" t="s">
        <v>91</v>
      </c>
      <c r="W1753">
        <v>0.124</v>
      </c>
      <c r="X1753">
        <v>0.28510000000000002</v>
      </c>
      <c r="Y1753">
        <v>0.27410000000000001</v>
      </c>
      <c r="Z1753">
        <v>0.40570000000000001</v>
      </c>
      <c r="AA1753" t="s">
        <v>92</v>
      </c>
      <c r="AB1753">
        <v>0.40889999999999999</v>
      </c>
      <c r="AC1753">
        <v>0.49099999999999999</v>
      </c>
      <c r="AD1753">
        <v>0.6</v>
      </c>
      <c r="AE1753">
        <v>0.55430000000000001</v>
      </c>
      <c r="AF1753">
        <v>0.56799999999999995</v>
      </c>
      <c r="AG1753" t="s">
        <v>92</v>
      </c>
      <c r="AH1753">
        <v>0.69040000000000001</v>
      </c>
      <c r="AI1753">
        <v>0.69920000000000004</v>
      </c>
      <c r="AJ1753">
        <v>0.85219999999999996</v>
      </c>
      <c r="AK1753">
        <v>0.90380000000000005</v>
      </c>
      <c r="AL1753">
        <v>0.91300000000000003</v>
      </c>
      <c r="AM1753">
        <v>0.91190000000000004</v>
      </c>
      <c r="AN1753">
        <v>0.89559999999999995</v>
      </c>
      <c r="AO1753">
        <v>0.95099999999999996</v>
      </c>
      <c r="AP1753">
        <v>1.0084</v>
      </c>
      <c r="AQ1753">
        <v>1.079</v>
      </c>
    </row>
    <row r="1754" spans="1:43" x14ac:dyDescent="0.2">
      <c r="A1754" s="1">
        <v>44378</v>
      </c>
      <c r="B1754">
        <v>-0.61899999999999999</v>
      </c>
      <c r="C1754">
        <v>-0.57499999999999996</v>
      </c>
      <c r="D1754">
        <v>-0.52659999999999996</v>
      </c>
      <c r="E1754">
        <v>-0.51929999999999998</v>
      </c>
      <c r="F1754">
        <v>-0.65720000000000001</v>
      </c>
      <c r="G1754">
        <v>-0.4577</v>
      </c>
      <c r="H1754">
        <v>-0.443</v>
      </c>
      <c r="I1754" t="s">
        <v>92</v>
      </c>
      <c r="J1754">
        <v>-0.61960000000000004</v>
      </c>
      <c r="K1754">
        <v>-0.3281</v>
      </c>
      <c r="L1754">
        <v>-0.52780000000000005</v>
      </c>
      <c r="M1754">
        <v>-0.23380000000000001</v>
      </c>
      <c r="N1754">
        <v>-0.44519999999999998</v>
      </c>
      <c r="O1754" t="s">
        <v>92</v>
      </c>
      <c r="P1754">
        <v>-0.17299999999999999</v>
      </c>
      <c r="Q1754">
        <v>-0.12570000000000001</v>
      </c>
      <c r="R1754">
        <v>-0.05</v>
      </c>
      <c r="S1754">
        <v>5.7299999999999997E-2</v>
      </c>
      <c r="T1754">
        <v>9.4600000000000004E-2</v>
      </c>
      <c r="U1754">
        <v>2.4400000000000002E-2</v>
      </c>
      <c r="V1754" t="s">
        <v>91</v>
      </c>
      <c r="W1754">
        <v>0.123</v>
      </c>
      <c r="X1754">
        <v>0.2888</v>
      </c>
      <c r="Y1754">
        <v>0.28270000000000001</v>
      </c>
      <c r="Z1754">
        <v>0.4078</v>
      </c>
      <c r="AA1754" t="s">
        <v>92</v>
      </c>
      <c r="AB1754">
        <v>0.41110000000000002</v>
      </c>
      <c r="AC1754">
        <v>0.497</v>
      </c>
      <c r="AD1754">
        <v>0.60899999999999999</v>
      </c>
      <c r="AE1754">
        <v>0.56850000000000001</v>
      </c>
      <c r="AF1754">
        <v>0.56630000000000003</v>
      </c>
      <c r="AG1754" t="s">
        <v>92</v>
      </c>
      <c r="AH1754">
        <v>0.70240000000000002</v>
      </c>
      <c r="AI1754">
        <v>0.70040000000000002</v>
      </c>
      <c r="AJ1754">
        <v>0.86419999999999997</v>
      </c>
      <c r="AK1754">
        <v>0.91810000000000003</v>
      </c>
      <c r="AL1754">
        <v>0.91900000000000004</v>
      </c>
      <c r="AM1754">
        <v>0.91910000000000003</v>
      </c>
      <c r="AN1754">
        <v>0.91200000000000003</v>
      </c>
      <c r="AO1754">
        <v>0.96499999999999997</v>
      </c>
      <c r="AP1754">
        <v>1.0176000000000001</v>
      </c>
      <c r="AQ1754">
        <v>1.0820000000000001</v>
      </c>
    </row>
    <row r="1755" spans="1:43" x14ac:dyDescent="0.2">
      <c r="A1755" s="1">
        <v>44379</v>
      </c>
      <c r="B1755">
        <v>-0.629</v>
      </c>
      <c r="C1755">
        <v>-0.59199999999999997</v>
      </c>
      <c r="D1755">
        <v>-0.54390000000000005</v>
      </c>
      <c r="E1755">
        <v>-0.54310000000000003</v>
      </c>
      <c r="F1755">
        <v>-0.65649999999999997</v>
      </c>
      <c r="G1755">
        <v>-0.48209999999999997</v>
      </c>
      <c r="H1755">
        <v>-0.46439999999999998</v>
      </c>
      <c r="I1755" t="s">
        <v>92</v>
      </c>
      <c r="J1755">
        <v>-0.628</v>
      </c>
      <c r="K1755">
        <v>-0.35859999999999997</v>
      </c>
      <c r="L1755">
        <v>-0.5444</v>
      </c>
      <c r="M1755">
        <v>-0.26600000000000001</v>
      </c>
      <c r="N1755">
        <v>-0.46610000000000001</v>
      </c>
      <c r="O1755" t="s">
        <v>92</v>
      </c>
      <c r="P1755">
        <v>-0.20830000000000001</v>
      </c>
      <c r="Q1755">
        <v>-0.15679999999999999</v>
      </c>
      <c r="R1755">
        <v>-8.4000000000000005E-2</v>
      </c>
      <c r="S1755">
        <v>2.0400000000000001E-2</v>
      </c>
      <c r="T1755">
        <v>7.8600000000000003E-2</v>
      </c>
      <c r="U1755">
        <v>-7.7999999999999996E-3</v>
      </c>
      <c r="V1755" t="s">
        <v>91</v>
      </c>
      <c r="W1755">
        <v>8.7999999999999995E-2</v>
      </c>
      <c r="X1755">
        <v>0.26100000000000001</v>
      </c>
      <c r="Y1755">
        <v>0.24929999999999999</v>
      </c>
      <c r="Z1755">
        <v>0.38240000000000002</v>
      </c>
      <c r="AA1755" t="s">
        <v>92</v>
      </c>
      <c r="AB1755">
        <v>0.377</v>
      </c>
      <c r="AC1755">
        <v>0.46400000000000002</v>
      </c>
      <c r="AD1755">
        <v>0.57699999999999996</v>
      </c>
      <c r="AE1755">
        <v>0.53769999999999996</v>
      </c>
      <c r="AF1755">
        <v>0.53520000000000001</v>
      </c>
      <c r="AG1755" t="s">
        <v>92</v>
      </c>
      <c r="AH1755">
        <v>0.67200000000000004</v>
      </c>
      <c r="AI1755">
        <v>0.67010000000000003</v>
      </c>
      <c r="AJ1755">
        <v>0.84050000000000002</v>
      </c>
      <c r="AK1755">
        <v>0.89239999999999997</v>
      </c>
      <c r="AL1755">
        <v>0.88900000000000001</v>
      </c>
      <c r="AM1755">
        <v>0.8881</v>
      </c>
      <c r="AN1755">
        <v>0.88790000000000002</v>
      </c>
      <c r="AO1755">
        <v>0.93759999999999999</v>
      </c>
      <c r="AP1755">
        <v>1.0011000000000001</v>
      </c>
      <c r="AQ1755">
        <v>1.0549999999999999</v>
      </c>
    </row>
    <row r="1756" spans="1:43" x14ac:dyDescent="0.2">
      <c r="A1756" s="1">
        <v>44382</v>
      </c>
      <c r="B1756">
        <v>-0.61899999999999999</v>
      </c>
      <c r="C1756">
        <v>-0.58499999999999996</v>
      </c>
      <c r="D1756">
        <v>-0.53100000000000003</v>
      </c>
      <c r="E1756">
        <v>-0.51770000000000005</v>
      </c>
      <c r="F1756">
        <v>-0.6472</v>
      </c>
      <c r="G1756">
        <v>-0.45900000000000002</v>
      </c>
      <c r="H1756">
        <v>-0.4456</v>
      </c>
      <c r="I1756" t="s">
        <v>92</v>
      </c>
      <c r="J1756">
        <v>-0.61470000000000002</v>
      </c>
      <c r="K1756">
        <v>-0.33710000000000001</v>
      </c>
      <c r="L1756">
        <v>-0.52900000000000003</v>
      </c>
      <c r="M1756">
        <v>-0.23880000000000001</v>
      </c>
      <c r="N1756">
        <v>-0.44479999999999997</v>
      </c>
      <c r="O1756" t="s">
        <v>92</v>
      </c>
      <c r="P1756">
        <v>-0.1772</v>
      </c>
      <c r="Q1756">
        <v>-0.1318</v>
      </c>
      <c r="R1756">
        <v>-5.7700000000000001E-2</v>
      </c>
      <c r="S1756">
        <v>4.5699999999999998E-2</v>
      </c>
      <c r="T1756">
        <v>0.1027</v>
      </c>
      <c r="U1756">
        <v>2.0500000000000001E-2</v>
      </c>
      <c r="V1756" t="s">
        <v>91</v>
      </c>
      <c r="W1756">
        <v>0.11799999999999999</v>
      </c>
      <c r="X1756">
        <v>0.28560000000000002</v>
      </c>
      <c r="Y1756">
        <v>0.26790000000000003</v>
      </c>
      <c r="Z1756">
        <v>0.39539999999999997</v>
      </c>
      <c r="AA1756" t="s">
        <v>92</v>
      </c>
      <c r="AB1756">
        <v>0.3997</v>
      </c>
      <c r="AC1756">
        <v>0.48899999999999999</v>
      </c>
      <c r="AD1756">
        <v>0.60099999999999998</v>
      </c>
      <c r="AE1756">
        <v>0.5524</v>
      </c>
      <c r="AF1756">
        <v>0.55669999999999997</v>
      </c>
      <c r="AG1756" t="s">
        <v>92</v>
      </c>
      <c r="AH1756">
        <v>0.69099999999999995</v>
      </c>
      <c r="AI1756">
        <v>0.6915</v>
      </c>
      <c r="AJ1756">
        <v>0.85329999999999995</v>
      </c>
      <c r="AK1756">
        <v>0.91</v>
      </c>
      <c r="AL1756">
        <v>0.91</v>
      </c>
      <c r="AM1756">
        <v>0.90810000000000002</v>
      </c>
      <c r="AN1756">
        <v>0.90359999999999996</v>
      </c>
      <c r="AO1756">
        <v>0.95620000000000005</v>
      </c>
      <c r="AP1756">
        <v>1.0153000000000001</v>
      </c>
      <c r="AQ1756">
        <v>1.07</v>
      </c>
    </row>
    <row r="1757" spans="1:43" x14ac:dyDescent="0.2">
      <c r="A1757" s="1">
        <v>44383</v>
      </c>
      <c r="B1757">
        <v>-0.63590000000000002</v>
      </c>
      <c r="C1757">
        <v>-0.59899999999999998</v>
      </c>
      <c r="D1757">
        <v>-0.55430000000000001</v>
      </c>
      <c r="E1757">
        <v>-0.54330000000000001</v>
      </c>
      <c r="F1757">
        <v>-0.65969999999999995</v>
      </c>
      <c r="G1757">
        <v>-0.49659999999999999</v>
      </c>
      <c r="H1757">
        <v>-0.48170000000000002</v>
      </c>
      <c r="I1757" t="s">
        <v>92</v>
      </c>
      <c r="J1757">
        <v>-0.63519999999999999</v>
      </c>
      <c r="K1757">
        <v>-0.3821</v>
      </c>
      <c r="L1757">
        <v>-0.55030000000000001</v>
      </c>
      <c r="M1757">
        <v>-0.2898</v>
      </c>
      <c r="N1757">
        <v>-0.48110000000000003</v>
      </c>
      <c r="O1757" t="s">
        <v>92</v>
      </c>
      <c r="P1757">
        <v>-0.2384</v>
      </c>
      <c r="Q1757">
        <v>-0.1885</v>
      </c>
      <c r="R1757">
        <v>-0.1173</v>
      </c>
      <c r="S1757">
        <v>-1.47E-2</v>
      </c>
      <c r="T1757">
        <v>3.5700000000000003E-2</v>
      </c>
      <c r="U1757">
        <v>-3.8300000000000001E-2</v>
      </c>
      <c r="V1757" t="s">
        <v>91</v>
      </c>
      <c r="W1757">
        <v>5.2999999999999999E-2</v>
      </c>
      <c r="X1757">
        <v>0.2177</v>
      </c>
      <c r="Y1757">
        <v>0.2109</v>
      </c>
      <c r="Z1757">
        <v>0.33100000000000002</v>
      </c>
      <c r="AA1757" t="s">
        <v>92</v>
      </c>
      <c r="AB1757">
        <v>0.33189999999999997</v>
      </c>
      <c r="AC1757">
        <v>0.42</v>
      </c>
      <c r="AD1757">
        <v>0.52900000000000003</v>
      </c>
      <c r="AE1757">
        <v>0.49099999999999999</v>
      </c>
      <c r="AF1757">
        <v>0.49159999999999998</v>
      </c>
      <c r="AG1757" t="s">
        <v>92</v>
      </c>
      <c r="AH1757">
        <v>0.62480000000000002</v>
      </c>
      <c r="AI1757">
        <v>0.62549999999999994</v>
      </c>
      <c r="AJ1757">
        <v>0.7873</v>
      </c>
      <c r="AK1757">
        <v>0.84109999999999996</v>
      </c>
      <c r="AL1757">
        <v>0.84099999999999997</v>
      </c>
      <c r="AM1757">
        <v>0.83909999999999996</v>
      </c>
      <c r="AN1757">
        <v>0.83350000000000002</v>
      </c>
      <c r="AO1757">
        <v>0.8861</v>
      </c>
      <c r="AP1757">
        <v>0.94420000000000004</v>
      </c>
      <c r="AQ1757">
        <v>1.0089999999999999</v>
      </c>
    </row>
    <row r="1758" spans="1:43" x14ac:dyDescent="0.2">
      <c r="A1758" s="1">
        <v>44384</v>
      </c>
      <c r="B1758">
        <v>-0.64329999999999998</v>
      </c>
      <c r="C1758">
        <v>-0.60799999999999998</v>
      </c>
      <c r="D1758">
        <v>-0.56810000000000005</v>
      </c>
      <c r="E1758">
        <v>-0.56069999999999998</v>
      </c>
      <c r="F1758">
        <v>-0.65700000000000003</v>
      </c>
      <c r="G1758">
        <v>-0.50729999999999997</v>
      </c>
      <c r="H1758">
        <v>-0.49419999999999997</v>
      </c>
      <c r="I1758" t="s">
        <v>92</v>
      </c>
      <c r="J1758">
        <v>-0.6411</v>
      </c>
      <c r="K1758">
        <v>-0.39810000000000001</v>
      </c>
      <c r="L1758">
        <v>-0.55869999999999997</v>
      </c>
      <c r="M1758">
        <v>-0.31290000000000001</v>
      </c>
      <c r="N1758">
        <v>-0.49049999999999999</v>
      </c>
      <c r="O1758" t="s">
        <v>92</v>
      </c>
      <c r="P1758">
        <v>-0.25850000000000001</v>
      </c>
      <c r="Q1758">
        <v>-0.22040000000000001</v>
      </c>
      <c r="R1758">
        <v>-0.1472</v>
      </c>
      <c r="S1758">
        <v>-4.48E-2</v>
      </c>
      <c r="T1758">
        <v>-1E-4</v>
      </c>
      <c r="U1758">
        <v>-5.74E-2</v>
      </c>
      <c r="V1758" t="s">
        <v>91</v>
      </c>
      <c r="W1758">
        <v>3.2000000000000001E-2</v>
      </c>
      <c r="X1758">
        <v>0.18390000000000001</v>
      </c>
      <c r="Y1758">
        <v>0.1651</v>
      </c>
      <c r="Z1758">
        <v>0.29049999999999998</v>
      </c>
      <c r="AA1758" t="s">
        <v>92</v>
      </c>
      <c r="AB1758">
        <v>0.31040000000000001</v>
      </c>
      <c r="AC1758">
        <v>0.38100000000000001</v>
      </c>
      <c r="AD1758">
        <v>0.48799999999999999</v>
      </c>
      <c r="AE1758">
        <v>0.44490000000000002</v>
      </c>
      <c r="AF1758">
        <v>0.46089999999999998</v>
      </c>
      <c r="AG1758" t="s">
        <v>92</v>
      </c>
      <c r="AH1758">
        <v>0.58040000000000003</v>
      </c>
      <c r="AI1758">
        <v>0.59360000000000002</v>
      </c>
      <c r="AJ1758">
        <v>0.74119999999999997</v>
      </c>
      <c r="AK1758">
        <v>0.79559999999999997</v>
      </c>
      <c r="AL1758">
        <v>0.81</v>
      </c>
      <c r="AM1758">
        <v>0.80879999999999996</v>
      </c>
      <c r="AN1758">
        <v>0.79120000000000001</v>
      </c>
      <c r="AO1758">
        <v>0.84489999999999998</v>
      </c>
      <c r="AP1758">
        <v>0.9042</v>
      </c>
      <c r="AQ1758">
        <v>0.97899999999999998</v>
      </c>
    </row>
    <row r="1759" spans="1:43" x14ac:dyDescent="0.2">
      <c r="A1759" s="1">
        <v>44385</v>
      </c>
      <c r="B1759">
        <v>-0.64700000000000002</v>
      </c>
      <c r="C1759">
        <v>-0.61799999999999999</v>
      </c>
      <c r="D1759">
        <v>-0.56810000000000005</v>
      </c>
      <c r="E1759">
        <v>-0.55979999999999996</v>
      </c>
      <c r="F1759">
        <v>-0.66220000000000001</v>
      </c>
      <c r="G1759">
        <v>-0.51290000000000002</v>
      </c>
      <c r="H1759">
        <v>-0.50060000000000004</v>
      </c>
      <c r="I1759" t="s">
        <v>92</v>
      </c>
      <c r="J1759">
        <v>-0.64670000000000005</v>
      </c>
      <c r="K1759">
        <v>-0.41089999999999999</v>
      </c>
      <c r="L1759">
        <v>-0.56340000000000001</v>
      </c>
      <c r="M1759">
        <v>-0.31950000000000001</v>
      </c>
      <c r="N1759">
        <v>-0.49259999999999998</v>
      </c>
      <c r="O1759" t="s">
        <v>92</v>
      </c>
      <c r="P1759">
        <v>-0.2651</v>
      </c>
      <c r="Q1759">
        <v>-0.21690000000000001</v>
      </c>
      <c r="R1759">
        <v>-0.15820000000000001</v>
      </c>
      <c r="S1759">
        <v>-5.3699999999999998E-2</v>
      </c>
      <c r="T1759">
        <v>-5.0000000000000001E-3</v>
      </c>
      <c r="U1759">
        <v>-6.0299999999999999E-2</v>
      </c>
      <c r="V1759" t="s">
        <v>91</v>
      </c>
      <c r="W1759">
        <v>3.4000000000000002E-2</v>
      </c>
      <c r="X1759">
        <v>0.18160000000000001</v>
      </c>
      <c r="Y1759">
        <v>0.1641</v>
      </c>
      <c r="Z1759">
        <v>0.28910000000000002</v>
      </c>
      <c r="AA1759" t="s">
        <v>92</v>
      </c>
      <c r="AB1759">
        <v>0.30130000000000001</v>
      </c>
      <c r="AC1759">
        <v>0.38</v>
      </c>
      <c r="AD1759">
        <v>0.49</v>
      </c>
      <c r="AE1759">
        <v>0.44340000000000002</v>
      </c>
      <c r="AF1759">
        <v>0.45960000000000001</v>
      </c>
      <c r="AG1759" t="s">
        <v>92</v>
      </c>
      <c r="AH1759">
        <v>0.57779999999999998</v>
      </c>
      <c r="AI1759">
        <v>0.59189999999999998</v>
      </c>
      <c r="AJ1759">
        <v>0.74180000000000001</v>
      </c>
      <c r="AK1759">
        <v>0.79520000000000002</v>
      </c>
      <c r="AL1759">
        <v>0.80900000000000005</v>
      </c>
      <c r="AM1759">
        <v>0.8085</v>
      </c>
      <c r="AN1759">
        <v>0.79169999999999996</v>
      </c>
      <c r="AO1759">
        <v>0.84419999999999995</v>
      </c>
      <c r="AP1759">
        <v>0.90380000000000005</v>
      </c>
      <c r="AQ1759">
        <v>0.96699999999999997</v>
      </c>
    </row>
    <row r="1760" spans="1:43" x14ac:dyDescent="0.2">
      <c r="A1760" s="1">
        <v>44386</v>
      </c>
      <c r="B1760">
        <v>-0.62809999999999999</v>
      </c>
      <c r="C1760">
        <v>-0.6</v>
      </c>
      <c r="D1760">
        <v>-0.55489999999999995</v>
      </c>
      <c r="E1760">
        <v>-0.54900000000000004</v>
      </c>
      <c r="F1760">
        <v>-0.6492</v>
      </c>
      <c r="G1760">
        <v>-0.496</v>
      </c>
      <c r="H1760">
        <v>-0.48399999999999999</v>
      </c>
      <c r="I1760" t="s">
        <v>92</v>
      </c>
      <c r="J1760">
        <v>-0.63200000000000001</v>
      </c>
      <c r="K1760">
        <v>-0.3921</v>
      </c>
      <c r="L1760">
        <v>-0.55149999999999999</v>
      </c>
      <c r="M1760">
        <v>-0.29699999999999999</v>
      </c>
      <c r="N1760">
        <v>-0.48270000000000002</v>
      </c>
      <c r="O1760" t="s">
        <v>92</v>
      </c>
      <c r="P1760">
        <v>-0.24149999999999999</v>
      </c>
      <c r="Q1760">
        <v>-0.19520000000000001</v>
      </c>
      <c r="R1760">
        <v>-0.1313</v>
      </c>
      <c r="S1760">
        <v>-2.0299999999999999E-2</v>
      </c>
      <c r="T1760">
        <v>2.7E-2</v>
      </c>
      <c r="U1760">
        <v>-4.4699999999999997E-2</v>
      </c>
      <c r="V1760" t="s">
        <v>91</v>
      </c>
      <c r="W1760">
        <v>5.1999999999999998E-2</v>
      </c>
      <c r="X1760">
        <v>0.21440000000000001</v>
      </c>
      <c r="Y1760">
        <v>0.19700000000000001</v>
      </c>
      <c r="Z1760">
        <v>0.32319999999999999</v>
      </c>
      <c r="AA1760" t="s">
        <v>92</v>
      </c>
      <c r="AB1760">
        <v>0.32840000000000003</v>
      </c>
      <c r="AC1760">
        <v>0.41599999999999998</v>
      </c>
      <c r="AD1760">
        <v>0.52200000000000002</v>
      </c>
      <c r="AE1760">
        <v>0.47949999999999998</v>
      </c>
      <c r="AF1760">
        <v>0.48180000000000001</v>
      </c>
      <c r="AG1760" t="s">
        <v>92</v>
      </c>
      <c r="AH1760">
        <v>0.61670000000000003</v>
      </c>
      <c r="AI1760">
        <v>0.61419999999999997</v>
      </c>
      <c r="AJ1760">
        <v>0.78539999999999999</v>
      </c>
      <c r="AK1760">
        <v>0.83819999999999995</v>
      </c>
      <c r="AL1760">
        <v>0.83399999999999996</v>
      </c>
      <c r="AM1760">
        <v>0.83299999999999996</v>
      </c>
      <c r="AN1760">
        <v>0.83169999999999999</v>
      </c>
      <c r="AO1760">
        <v>0.88429999999999997</v>
      </c>
      <c r="AP1760">
        <v>0.94379999999999997</v>
      </c>
      <c r="AQ1760">
        <v>0.996</v>
      </c>
    </row>
    <row r="1761" spans="1:43" x14ac:dyDescent="0.2">
      <c r="A1761" s="1">
        <v>44389</v>
      </c>
      <c r="B1761">
        <v>-0.62319999999999998</v>
      </c>
      <c r="C1761">
        <v>-0.60099999999999998</v>
      </c>
      <c r="D1761">
        <v>-0.55120000000000002</v>
      </c>
      <c r="E1761">
        <v>-0.54849999999999999</v>
      </c>
      <c r="F1761">
        <v>-0.64490000000000003</v>
      </c>
      <c r="G1761">
        <v>-0.49809999999999999</v>
      </c>
      <c r="H1761">
        <v>-0.48620000000000002</v>
      </c>
      <c r="I1761" t="s">
        <v>92</v>
      </c>
      <c r="J1761">
        <v>-0.62319999999999998</v>
      </c>
      <c r="K1761">
        <v>-0.38950000000000001</v>
      </c>
      <c r="L1761">
        <v>-0.55069999999999997</v>
      </c>
      <c r="M1761">
        <v>-0.29970000000000002</v>
      </c>
      <c r="N1761">
        <v>-0.48580000000000001</v>
      </c>
      <c r="O1761" t="s">
        <v>92</v>
      </c>
      <c r="P1761">
        <v>-0.24909999999999999</v>
      </c>
      <c r="Q1761">
        <v>-0.2069</v>
      </c>
      <c r="R1761">
        <v>-0.13200000000000001</v>
      </c>
      <c r="S1761">
        <v>-2.58E-2</v>
      </c>
      <c r="T1761">
        <v>7.1999999999999998E-3</v>
      </c>
      <c r="U1761">
        <v>-5.1900000000000002E-2</v>
      </c>
      <c r="V1761" t="s">
        <v>91</v>
      </c>
      <c r="W1761">
        <v>4.2000000000000003E-2</v>
      </c>
      <c r="X1761">
        <v>0.2059</v>
      </c>
      <c r="Y1761">
        <v>0.1953</v>
      </c>
      <c r="Z1761">
        <v>0.31759999999999999</v>
      </c>
      <c r="AA1761" t="s">
        <v>92</v>
      </c>
      <c r="AB1761">
        <v>0.32369999999999999</v>
      </c>
      <c r="AC1761">
        <v>0.41199999999999998</v>
      </c>
      <c r="AD1761">
        <v>0.51900000000000002</v>
      </c>
      <c r="AE1761">
        <v>0.47899999999999998</v>
      </c>
      <c r="AF1761">
        <v>0.4798</v>
      </c>
      <c r="AG1761" t="s">
        <v>92</v>
      </c>
      <c r="AH1761">
        <v>0.61180000000000001</v>
      </c>
      <c r="AI1761">
        <v>0.61119999999999997</v>
      </c>
      <c r="AJ1761">
        <v>0.78190000000000004</v>
      </c>
      <c r="AK1761">
        <v>0.83450000000000002</v>
      </c>
      <c r="AL1761">
        <v>0.83199999999999996</v>
      </c>
      <c r="AM1761">
        <v>0.83330000000000004</v>
      </c>
      <c r="AN1761">
        <v>0.8306</v>
      </c>
      <c r="AO1761">
        <v>0.87909999999999999</v>
      </c>
      <c r="AP1761">
        <v>0.94130000000000003</v>
      </c>
      <c r="AQ1761">
        <v>0.998</v>
      </c>
    </row>
    <row r="1762" spans="1:43" x14ac:dyDescent="0.2">
      <c r="A1762" s="1">
        <v>44390</v>
      </c>
      <c r="B1762">
        <v>-0.62849999999999995</v>
      </c>
      <c r="C1762">
        <v>-0.59799999999999998</v>
      </c>
      <c r="D1762">
        <v>-0.55889999999999995</v>
      </c>
      <c r="E1762">
        <v>-0.56399999999999995</v>
      </c>
      <c r="F1762">
        <v>-0.64680000000000004</v>
      </c>
      <c r="G1762">
        <v>-0.50309999999999999</v>
      </c>
      <c r="H1762">
        <v>-0.497</v>
      </c>
      <c r="I1762" t="s">
        <v>92</v>
      </c>
      <c r="J1762">
        <v>-0.62819999999999998</v>
      </c>
      <c r="K1762">
        <v>-0.40010000000000001</v>
      </c>
      <c r="L1762">
        <v>-0.55740000000000001</v>
      </c>
      <c r="M1762">
        <v>-0.31259999999999999</v>
      </c>
      <c r="N1762">
        <v>-0.49619999999999997</v>
      </c>
      <c r="O1762" t="s">
        <v>92</v>
      </c>
      <c r="P1762">
        <v>-0.25509999999999999</v>
      </c>
      <c r="Q1762">
        <v>-0.21690000000000001</v>
      </c>
      <c r="R1762">
        <v>-0.14560000000000001</v>
      </c>
      <c r="S1762">
        <v>-4.2299999999999997E-2</v>
      </c>
      <c r="T1762">
        <v>8.3000000000000001E-3</v>
      </c>
      <c r="U1762">
        <v>-6.4000000000000001E-2</v>
      </c>
      <c r="V1762" t="s">
        <v>91</v>
      </c>
      <c r="W1762">
        <v>3.4000000000000002E-2</v>
      </c>
      <c r="X1762">
        <v>0.1976</v>
      </c>
      <c r="Y1762">
        <v>0.18340000000000001</v>
      </c>
      <c r="Z1762">
        <v>0.31259999999999999</v>
      </c>
      <c r="AA1762" t="s">
        <v>92</v>
      </c>
      <c r="AB1762">
        <v>0.31709999999999999</v>
      </c>
      <c r="AC1762">
        <v>0.39600000000000002</v>
      </c>
      <c r="AD1762">
        <v>0.50900000000000001</v>
      </c>
      <c r="AE1762">
        <v>0.46889999999999998</v>
      </c>
      <c r="AF1762">
        <v>0.47249999999999998</v>
      </c>
      <c r="AG1762" t="s">
        <v>92</v>
      </c>
      <c r="AH1762">
        <v>0.5998</v>
      </c>
      <c r="AI1762">
        <v>0.60250000000000004</v>
      </c>
      <c r="AJ1762">
        <v>0.76749999999999996</v>
      </c>
      <c r="AK1762">
        <v>0.81899999999999995</v>
      </c>
      <c r="AL1762">
        <v>0.82399999999999995</v>
      </c>
      <c r="AM1762">
        <v>0.82440000000000002</v>
      </c>
      <c r="AN1762">
        <v>0.81310000000000004</v>
      </c>
      <c r="AO1762">
        <v>0.86799999999999999</v>
      </c>
      <c r="AP1762">
        <v>0.92030000000000001</v>
      </c>
      <c r="AQ1762">
        <v>0.98599999999999999</v>
      </c>
    </row>
    <row r="1763" spans="1:43" x14ac:dyDescent="0.2">
      <c r="A1763" s="1">
        <v>44391</v>
      </c>
      <c r="B1763">
        <v>-0.64090000000000003</v>
      </c>
      <c r="C1763">
        <v>-0.59899999999999998</v>
      </c>
      <c r="D1763">
        <v>-0.57040000000000002</v>
      </c>
      <c r="E1763">
        <v>-0.56430000000000002</v>
      </c>
      <c r="F1763">
        <v>-0.65639999999999998</v>
      </c>
      <c r="G1763">
        <v>-0.5181</v>
      </c>
      <c r="H1763">
        <v>-0.50680000000000003</v>
      </c>
      <c r="I1763" t="s">
        <v>92</v>
      </c>
      <c r="J1763">
        <v>-0.64059999999999995</v>
      </c>
      <c r="K1763">
        <v>-0.41649999999999998</v>
      </c>
      <c r="L1763">
        <v>-0.57010000000000005</v>
      </c>
      <c r="M1763">
        <v>-0.32579999999999998</v>
      </c>
      <c r="N1763">
        <v>-0.50600000000000001</v>
      </c>
      <c r="O1763" t="s">
        <v>92</v>
      </c>
      <c r="P1763">
        <v>-0.27250000000000002</v>
      </c>
      <c r="Q1763">
        <v>-0.22309999999999999</v>
      </c>
      <c r="R1763">
        <v>-0.16639999999999999</v>
      </c>
      <c r="S1763">
        <v>-5.4300000000000001E-2</v>
      </c>
      <c r="T1763">
        <v>-1.5599999999999999E-2</v>
      </c>
      <c r="U1763">
        <v>-8.4000000000000005E-2</v>
      </c>
      <c r="V1763" t="s">
        <v>91</v>
      </c>
      <c r="W1763">
        <v>1.6E-2</v>
      </c>
      <c r="X1763">
        <v>0.1812</v>
      </c>
      <c r="Y1763">
        <v>0.16470000000000001</v>
      </c>
      <c r="Z1763">
        <v>0.29170000000000001</v>
      </c>
      <c r="AA1763" t="s">
        <v>92</v>
      </c>
      <c r="AB1763">
        <v>0.29770000000000002</v>
      </c>
      <c r="AC1763">
        <v>0.38600000000000001</v>
      </c>
      <c r="AD1763">
        <v>0.49399999999999999</v>
      </c>
      <c r="AE1763">
        <v>0.44979999999999998</v>
      </c>
      <c r="AF1763">
        <v>0.45040000000000002</v>
      </c>
      <c r="AG1763" t="s">
        <v>92</v>
      </c>
      <c r="AH1763">
        <v>0.5847</v>
      </c>
      <c r="AI1763">
        <v>0.58130000000000004</v>
      </c>
      <c r="AJ1763">
        <v>0.749</v>
      </c>
      <c r="AK1763">
        <v>0.80430000000000001</v>
      </c>
      <c r="AL1763">
        <v>0.80100000000000005</v>
      </c>
      <c r="AM1763">
        <v>0.80210000000000004</v>
      </c>
      <c r="AN1763">
        <v>0.79959999999999998</v>
      </c>
      <c r="AO1763">
        <v>0.85289999999999999</v>
      </c>
      <c r="AP1763">
        <v>0.91190000000000004</v>
      </c>
      <c r="AQ1763">
        <v>0.96199999999999997</v>
      </c>
    </row>
    <row r="1764" spans="1:43" x14ac:dyDescent="0.2">
      <c r="A1764" s="1">
        <v>44392</v>
      </c>
      <c r="B1764">
        <v>-0.65080000000000005</v>
      </c>
      <c r="C1764">
        <v>-0.59699999999999998</v>
      </c>
      <c r="D1764">
        <v>-0.5756</v>
      </c>
      <c r="E1764">
        <v>-0.57830000000000004</v>
      </c>
      <c r="F1764">
        <v>-0.66779999999999995</v>
      </c>
      <c r="G1764">
        <v>-0.52529999999999999</v>
      </c>
      <c r="H1764">
        <v>-0.51439999999999997</v>
      </c>
      <c r="I1764" t="s">
        <v>92</v>
      </c>
      <c r="J1764">
        <v>-0.65739999999999998</v>
      </c>
      <c r="K1764">
        <v>-0.42159999999999997</v>
      </c>
      <c r="L1764">
        <v>-0.5806</v>
      </c>
      <c r="M1764">
        <v>-0.33739999999999998</v>
      </c>
      <c r="N1764">
        <v>-0.51970000000000005</v>
      </c>
      <c r="O1764" t="s">
        <v>92</v>
      </c>
      <c r="P1764">
        <v>-0.29149999999999998</v>
      </c>
      <c r="Q1764">
        <v>-0.2382</v>
      </c>
      <c r="R1764">
        <v>-0.1699</v>
      </c>
      <c r="S1764">
        <v>-6.6299999999999998E-2</v>
      </c>
      <c r="T1764">
        <v>-1.6500000000000001E-2</v>
      </c>
      <c r="U1764">
        <v>-9.8799999999999999E-2</v>
      </c>
      <c r="V1764" t="s">
        <v>91</v>
      </c>
      <c r="W1764">
        <v>-2E-3</v>
      </c>
      <c r="X1764">
        <v>0.16589999999999999</v>
      </c>
      <c r="Y1764">
        <v>0.154</v>
      </c>
      <c r="Z1764">
        <v>0.2777</v>
      </c>
      <c r="AA1764" t="s">
        <v>92</v>
      </c>
      <c r="AB1764">
        <v>0.26889999999999997</v>
      </c>
      <c r="AC1764">
        <v>0.36499999999999999</v>
      </c>
      <c r="AD1764">
        <v>0.47299999999999998</v>
      </c>
      <c r="AE1764">
        <v>0.434</v>
      </c>
      <c r="AF1764">
        <v>0.42470000000000002</v>
      </c>
      <c r="AG1764" t="s">
        <v>92</v>
      </c>
      <c r="AH1764">
        <v>0.5625</v>
      </c>
      <c r="AI1764">
        <v>0.55259999999999998</v>
      </c>
      <c r="AJ1764">
        <v>0.72360000000000002</v>
      </c>
      <c r="AK1764">
        <v>0.78039999999999998</v>
      </c>
      <c r="AL1764">
        <v>0.77</v>
      </c>
      <c r="AM1764">
        <v>0.76800000000000002</v>
      </c>
      <c r="AN1764">
        <v>0.77500000000000002</v>
      </c>
      <c r="AO1764">
        <v>0.8276</v>
      </c>
      <c r="AP1764">
        <v>0.88560000000000005</v>
      </c>
      <c r="AQ1764">
        <v>0.94</v>
      </c>
    </row>
    <row r="1765" spans="1:43" x14ac:dyDescent="0.2">
      <c r="A1765" s="1">
        <v>44393</v>
      </c>
      <c r="B1765">
        <v>-0.6653</v>
      </c>
      <c r="C1765">
        <v>-0.60399999999999998</v>
      </c>
      <c r="D1765">
        <v>-0.59860000000000002</v>
      </c>
      <c r="E1765">
        <v>-0.59940000000000004</v>
      </c>
      <c r="F1765">
        <v>-0.67490000000000006</v>
      </c>
      <c r="G1765">
        <v>-0.54700000000000004</v>
      </c>
      <c r="H1765">
        <v>-0.53580000000000005</v>
      </c>
      <c r="I1765" t="s">
        <v>92</v>
      </c>
      <c r="J1765">
        <v>-0.66759999999999997</v>
      </c>
      <c r="K1765">
        <v>-0.44390000000000002</v>
      </c>
      <c r="L1765">
        <v>-0.60160000000000002</v>
      </c>
      <c r="M1765">
        <v>-0.36</v>
      </c>
      <c r="N1765">
        <v>-0.53879999999999995</v>
      </c>
      <c r="O1765" t="s">
        <v>92</v>
      </c>
      <c r="P1765">
        <v>-0.311</v>
      </c>
      <c r="Q1765">
        <v>-0.26040000000000002</v>
      </c>
      <c r="R1765">
        <v>-0.19270000000000001</v>
      </c>
      <c r="S1765">
        <v>-9.5100000000000004E-2</v>
      </c>
      <c r="T1765">
        <v>-4.2500000000000003E-2</v>
      </c>
      <c r="U1765">
        <v>-0.1148</v>
      </c>
      <c r="V1765" t="s">
        <v>91</v>
      </c>
      <c r="W1765">
        <v>-1.7999999999999999E-2</v>
      </c>
      <c r="X1765">
        <v>0.14510000000000001</v>
      </c>
      <c r="Y1765">
        <v>0.12870000000000001</v>
      </c>
      <c r="Z1765">
        <v>0.24859999999999999</v>
      </c>
      <c r="AA1765" t="s">
        <v>92</v>
      </c>
      <c r="AB1765">
        <v>0.24560000000000001</v>
      </c>
      <c r="AC1765">
        <v>0.34200000000000003</v>
      </c>
      <c r="AD1765">
        <v>0.44800000000000001</v>
      </c>
      <c r="AE1765">
        <v>0.40620000000000001</v>
      </c>
      <c r="AF1765">
        <v>0.40560000000000002</v>
      </c>
      <c r="AG1765" t="s">
        <v>92</v>
      </c>
      <c r="AH1765">
        <v>0.53590000000000004</v>
      </c>
      <c r="AI1765">
        <v>0.53339999999999999</v>
      </c>
      <c r="AJ1765">
        <v>0.69799999999999995</v>
      </c>
      <c r="AK1765">
        <v>0.75290000000000001</v>
      </c>
      <c r="AL1765">
        <v>0.75</v>
      </c>
      <c r="AM1765">
        <v>0.77900000000000003</v>
      </c>
      <c r="AN1765">
        <v>0.75</v>
      </c>
      <c r="AO1765">
        <v>0.80249999999999999</v>
      </c>
      <c r="AP1765">
        <v>0.86170000000000002</v>
      </c>
      <c r="AQ1765">
        <v>0.91300000000000003</v>
      </c>
    </row>
    <row r="1766" spans="1:43" x14ac:dyDescent="0.2">
      <c r="A1766" s="1">
        <v>44396</v>
      </c>
      <c r="B1766">
        <v>-0.68510000000000004</v>
      </c>
      <c r="C1766">
        <v>-0.61599999999999999</v>
      </c>
      <c r="D1766">
        <v>-0.61680000000000001</v>
      </c>
      <c r="E1766">
        <v>-0.62029999999999996</v>
      </c>
      <c r="F1766">
        <v>-0.68779999999999997</v>
      </c>
      <c r="G1766">
        <v>-0.56630000000000003</v>
      </c>
      <c r="H1766">
        <v>-0.55120000000000002</v>
      </c>
      <c r="I1766" t="s">
        <v>92</v>
      </c>
      <c r="J1766">
        <v>-0.67689999999999995</v>
      </c>
      <c r="K1766">
        <v>-0.47149999999999997</v>
      </c>
      <c r="L1766">
        <v>-0.60960000000000003</v>
      </c>
      <c r="M1766">
        <v>-0.38269999999999998</v>
      </c>
      <c r="N1766">
        <v>-0.54610000000000003</v>
      </c>
      <c r="O1766" t="s">
        <v>92</v>
      </c>
      <c r="P1766">
        <v>-0.3367</v>
      </c>
      <c r="Q1766">
        <v>-0.28889999999999999</v>
      </c>
      <c r="R1766">
        <v>-0.23250000000000001</v>
      </c>
      <c r="S1766">
        <v>-0.124</v>
      </c>
      <c r="T1766">
        <v>-7.1099999999999997E-2</v>
      </c>
      <c r="U1766">
        <v>-0.1363</v>
      </c>
      <c r="V1766" t="s">
        <v>91</v>
      </c>
      <c r="W1766">
        <v>-4.1000000000000002E-2</v>
      </c>
      <c r="X1766">
        <v>0.1072</v>
      </c>
      <c r="Y1766">
        <v>8.5599999999999996E-2</v>
      </c>
      <c r="Z1766">
        <v>0.21160000000000001</v>
      </c>
      <c r="AA1766" t="s">
        <v>92</v>
      </c>
      <c r="AB1766">
        <v>0.2235</v>
      </c>
      <c r="AC1766">
        <v>0.3</v>
      </c>
      <c r="AD1766">
        <v>0.40699999999999997</v>
      </c>
      <c r="AE1766">
        <v>0.36309999999999998</v>
      </c>
      <c r="AF1766">
        <v>0.37759999999999999</v>
      </c>
      <c r="AG1766" t="s">
        <v>92</v>
      </c>
      <c r="AH1766">
        <v>0.49259999999999998</v>
      </c>
      <c r="AI1766">
        <v>0.50670000000000004</v>
      </c>
      <c r="AJ1766">
        <v>0.65510000000000002</v>
      </c>
      <c r="AK1766">
        <v>0.70689999999999997</v>
      </c>
      <c r="AL1766">
        <v>0.71599999999999997</v>
      </c>
      <c r="AM1766">
        <v>0.747</v>
      </c>
      <c r="AN1766">
        <v>0.7036</v>
      </c>
      <c r="AO1766">
        <v>0.75600000000000001</v>
      </c>
      <c r="AP1766">
        <v>0.81579999999999997</v>
      </c>
      <c r="AQ1766">
        <v>0.88300000000000001</v>
      </c>
    </row>
    <row r="1767" spans="1:43" x14ac:dyDescent="0.2">
      <c r="A1767" s="1">
        <v>44397</v>
      </c>
      <c r="B1767">
        <v>-0.69830000000000003</v>
      </c>
      <c r="C1767">
        <v>-0.61699999999999999</v>
      </c>
      <c r="D1767">
        <v>-0.62809999999999999</v>
      </c>
      <c r="E1767">
        <v>-0.63990000000000002</v>
      </c>
      <c r="F1767">
        <v>-0.69440000000000002</v>
      </c>
      <c r="G1767">
        <v>-0.57509999999999994</v>
      </c>
      <c r="H1767">
        <v>-0.5665</v>
      </c>
      <c r="I1767" t="s">
        <v>92</v>
      </c>
      <c r="J1767">
        <v>-0.70089999999999997</v>
      </c>
      <c r="K1767">
        <v>-0.48</v>
      </c>
      <c r="L1767">
        <v>-0.63260000000000005</v>
      </c>
      <c r="M1767">
        <v>-0.39279999999999998</v>
      </c>
      <c r="N1767">
        <v>-0.57250000000000001</v>
      </c>
      <c r="O1767" t="s">
        <v>92</v>
      </c>
      <c r="P1767">
        <v>-0.34849999999999998</v>
      </c>
      <c r="Q1767">
        <v>-0.29670000000000002</v>
      </c>
      <c r="R1767">
        <v>-0.23069999999999999</v>
      </c>
      <c r="S1767">
        <v>-0.1268</v>
      </c>
      <c r="T1767">
        <v>-7.8E-2</v>
      </c>
      <c r="U1767">
        <v>-0.1542</v>
      </c>
      <c r="V1767" t="s">
        <v>91</v>
      </c>
      <c r="W1767">
        <v>-5.8000000000000003E-2</v>
      </c>
      <c r="X1767">
        <v>0.1004</v>
      </c>
      <c r="Y1767">
        <v>8.5800000000000001E-2</v>
      </c>
      <c r="Z1767">
        <v>0.2011</v>
      </c>
      <c r="AA1767" t="s">
        <v>92</v>
      </c>
      <c r="AB1767">
        <v>0.1991</v>
      </c>
      <c r="AC1767">
        <v>0.28999999999999998</v>
      </c>
      <c r="AD1767">
        <v>0.40200000000000002</v>
      </c>
      <c r="AE1767">
        <v>0.3594</v>
      </c>
      <c r="AF1767">
        <v>0.35849999999999999</v>
      </c>
      <c r="AG1767" t="s">
        <v>92</v>
      </c>
      <c r="AH1767">
        <v>0.48930000000000001</v>
      </c>
      <c r="AI1767">
        <v>0.48599999999999999</v>
      </c>
      <c r="AJ1767">
        <v>0.64749999999999996</v>
      </c>
      <c r="AK1767">
        <v>0.69820000000000004</v>
      </c>
      <c r="AL1767">
        <v>0.69799999999999995</v>
      </c>
      <c r="AM1767">
        <v>0.73</v>
      </c>
      <c r="AN1767">
        <v>0.69740000000000002</v>
      </c>
      <c r="AO1767">
        <v>0.74760000000000004</v>
      </c>
      <c r="AP1767">
        <v>0.80740000000000001</v>
      </c>
      <c r="AQ1767">
        <v>0.86499999999999999</v>
      </c>
    </row>
    <row r="1768" spans="1:43" x14ac:dyDescent="0.2">
      <c r="A1768" s="1">
        <v>44398</v>
      </c>
      <c r="B1768">
        <v>-0.6885</v>
      </c>
      <c r="C1768">
        <v>-0.66100000000000003</v>
      </c>
      <c r="D1768">
        <v>-0.62739999999999996</v>
      </c>
      <c r="E1768">
        <v>-0.62709999999999999</v>
      </c>
      <c r="F1768">
        <v>-0.68810000000000004</v>
      </c>
      <c r="G1768">
        <v>-0.57740000000000002</v>
      </c>
      <c r="H1768">
        <v>-0.56520000000000004</v>
      </c>
      <c r="I1768" t="s">
        <v>92</v>
      </c>
      <c r="J1768">
        <v>-0.68720000000000003</v>
      </c>
      <c r="K1768">
        <v>-0.48170000000000002</v>
      </c>
      <c r="L1768">
        <v>-0.62360000000000004</v>
      </c>
      <c r="M1768">
        <v>-0.3886</v>
      </c>
      <c r="N1768">
        <v>-0.56459999999999999</v>
      </c>
      <c r="O1768" t="s">
        <v>92</v>
      </c>
      <c r="P1768">
        <v>-0.34649999999999997</v>
      </c>
      <c r="Q1768">
        <v>-0.28849999999999998</v>
      </c>
      <c r="R1768">
        <v>-0.22009999999999999</v>
      </c>
      <c r="S1768">
        <v>-0.12690000000000001</v>
      </c>
      <c r="T1768">
        <v>-6.9599999999999995E-2</v>
      </c>
      <c r="U1768">
        <v>-0.14050000000000001</v>
      </c>
      <c r="V1768" t="s">
        <v>91</v>
      </c>
      <c r="W1768">
        <v>-4.9000000000000002E-2</v>
      </c>
      <c r="X1768">
        <v>0.11700000000000001</v>
      </c>
      <c r="Y1768">
        <v>0.10100000000000001</v>
      </c>
      <c r="Z1768">
        <v>0.2271</v>
      </c>
      <c r="AA1768" t="s">
        <v>92</v>
      </c>
      <c r="AB1768">
        <v>0.22950000000000001</v>
      </c>
      <c r="AC1768">
        <v>0.315</v>
      </c>
      <c r="AD1768">
        <v>0.42499999999999999</v>
      </c>
      <c r="AE1768">
        <v>0.38059999999999999</v>
      </c>
      <c r="AF1768">
        <v>0.38769999999999999</v>
      </c>
      <c r="AG1768" t="s">
        <v>92</v>
      </c>
      <c r="AH1768">
        <v>0.51749999999999996</v>
      </c>
      <c r="AI1768">
        <v>0.52110000000000001</v>
      </c>
      <c r="AJ1768">
        <v>0.67659999999999998</v>
      </c>
      <c r="AK1768">
        <v>0.72919999999999996</v>
      </c>
      <c r="AL1768">
        <v>0.73399999999999999</v>
      </c>
      <c r="AM1768">
        <v>0.76200000000000001</v>
      </c>
      <c r="AN1768">
        <v>0.72599999999999998</v>
      </c>
      <c r="AO1768">
        <v>0.77949999999999997</v>
      </c>
      <c r="AP1768">
        <v>0.83909999999999996</v>
      </c>
      <c r="AQ1768">
        <v>0.90500000000000003</v>
      </c>
    </row>
    <row r="1769" spans="1:43" x14ac:dyDescent="0.2">
      <c r="A1769" s="1">
        <v>44399</v>
      </c>
      <c r="B1769">
        <v>-0.69330000000000003</v>
      </c>
      <c r="C1769">
        <v>-0.67200000000000004</v>
      </c>
      <c r="D1769">
        <v>-0.63680000000000003</v>
      </c>
      <c r="E1769">
        <v>-0.66210000000000002</v>
      </c>
      <c r="F1769">
        <v>-0.70340000000000003</v>
      </c>
      <c r="G1769">
        <v>-0.59519999999999995</v>
      </c>
      <c r="H1769">
        <v>-0.5837</v>
      </c>
      <c r="I1769" t="s">
        <v>92</v>
      </c>
      <c r="J1769">
        <v>-0.70289999999999997</v>
      </c>
      <c r="K1769">
        <v>-0.49869999999999998</v>
      </c>
      <c r="L1769">
        <v>-0.64280000000000004</v>
      </c>
      <c r="M1769">
        <v>-0.41470000000000001</v>
      </c>
      <c r="N1769">
        <v>-0.5887</v>
      </c>
      <c r="O1769" t="s">
        <v>92</v>
      </c>
      <c r="P1769">
        <v>-0.37430000000000002</v>
      </c>
      <c r="Q1769">
        <v>-0.31459999999999999</v>
      </c>
      <c r="R1769">
        <v>-0.24879999999999999</v>
      </c>
      <c r="S1769">
        <v>-0.14710000000000001</v>
      </c>
      <c r="T1769">
        <v>-9.5500000000000002E-2</v>
      </c>
      <c r="U1769">
        <v>-0.1792</v>
      </c>
      <c r="V1769" t="s">
        <v>91</v>
      </c>
      <c r="W1769">
        <v>-8.5000000000000006E-2</v>
      </c>
      <c r="X1769">
        <v>8.7099999999999997E-2</v>
      </c>
      <c r="Y1769">
        <v>7.7600000000000002E-2</v>
      </c>
      <c r="Z1769">
        <v>0.1993</v>
      </c>
      <c r="AA1769" t="s">
        <v>92</v>
      </c>
      <c r="AB1769">
        <v>0.19919999999999999</v>
      </c>
      <c r="AC1769">
        <v>0.29199999999999998</v>
      </c>
      <c r="AD1769">
        <v>0.40400000000000003</v>
      </c>
      <c r="AE1769">
        <v>0.36249999999999999</v>
      </c>
      <c r="AF1769">
        <v>0.34910000000000002</v>
      </c>
      <c r="AG1769" t="s">
        <v>92</v>
      </c>
      <c r="AH1769">
        <v>0.4965</v>
      </c>
      <c r="AI1769">
        <v>0.48209999999999997</v>
      </c>
      <c r="AJ1769">
        <v>0.65749999999999997</v>
      </c>
      <c r="AK1769">
        <v>0.70840000000000003</v>
      </c>
      <c r="AL1769">
        <v>0.69799999999999995</v>
      </c>
      <c r="AM1769">
        <v>0.73099999999999998</v>
      </c>
      <c r="AN1769">
        <v>0.70930000000000004</v>
      </c>
      <c r="AO1769">
        <v>0.75660000000000005</v>
      </c>
      <c r="AP1769">
        <v>0.81730000000000003</v>
      </c>
      <c r="AQ1769">
        <v>0.86699999999999999</v>
      </c>
    </row>
    <row r="1770" spans="1:43" x14ac:dyDescent="0.2">
      <c r="A1770" s="1">
        <v>44400</v>
      </c>
      <c r="B1770">
        <v>-0.70299999999999996</v>
      </c>
      <c r="C1770">
        <v>-0.67700000000000005</v>
      </c>
      <c r="D1770">
        <v>-0.64659999999999995</v>
      </c>
      <c r="E1770">
        <v>-0.66900000000000004</v>
      </c>
      <c r="F1770">
        <v>-0.71109999999999995</v>
      </c>
      <c r="G1770">
        <v>-0.60419999999999996</v>
      </c>
      <c r="H1770">
        <v>-0.59319999999999995</v>
      </c>
      <c r="I1770" t="s">
        <v>92</v>
      </c>
      <c r="J1770">
        <v>-0.71450000000000002</v>
      </c>
      <c r="K1770">
        <v>-0.50119999999999998</v>
      </c>
      <c r="L1770">
        <v>-0.65359999999999996</v>
      </c>
      <c r="M1770">
        <v>-0.4178</v>
      </c>
      <c r="N1770">
        <v>-0.60309999999999997</v>
      </c>
      <c r="O1770" t="s">
        <v>92</v>
      </c>
      <c r="P1770">
        <v>-0.3775</v>
      </c>
      <c r="Q1770">
        <v>-0.31540000000000001</v>
      </c>
      <c r="R1770">
        <v>-0.25080000000000002</v>
      </c>
      <c r="S1770">
        <v>-0.15129999999999999</v>
      </c>
      <c r="T1770">
        <v>-8.9700000000000002E-2</v>
      </c>
      <c r="U1770">
        <v>-0.18540000000000001</v>
      </c>
      <c r="V1770" t="s">
        <v>91</v>
      </c>
      <c r="W1770">
        <v>-9.2999999999999999E-2</v>
      </c>
      <c r="X1770">
        <v>9.1300000000000006E-2</v>
      </c>
      <c r="Y1770">
        <v>7.8E-2</v>
      </c>
      <c r="Z1770">
        <v>0.20660000000000001</v>
      </c>
      <c r="AA1770" t="s">
        <v>92</v>
      </c>
      <c r="AB1770">
        <v>0.1847</v>
      </c>
      <c r="AC1770">
        <v>0.28599999999999998</v>
      </c>
      <c r="AD1770">
        <v>0.39800000000000002</v>
      </c>
      <c r="AE1770">
        <v>0.35709999999999997</v>
      </c>
      <c r="AF1770">
        <v>0.3453</v>
      </c>
      <c r="AG1770" t="s">
        <v>92</v>
      </c>
      <c r="AH1770">
        <v>0.49159999999999998</v>
      </c>
      <c r="AI1770">
        <v>0.47539999999999999</v>
      </c>
      <c r="AJ1770">
        <v>0.65300000000000002</v>
      </c>
      <c r="AK1770">
        <v>0.70509999999999995</v>
      </c>
      <c r="AL1770">
        <v>0.69199999999999995</v>
      </c>
      <c r="AM1770">
        <v>0.72099999999999997</v>
      </c>
      <c r="AN1770">
        <v>0.70399999999999996</v>
      </c>
      <c r="AO1770">
        <v>0.75670000000000004</v>
      </c>
      <c r="AP1770">
        <v>0.81440000000000001</v>
      </c>
      <c r="AQ1770">
        <v>0.85699999999999998</v>
      </c>
    </row>
    <row r="1771" spans="1:43" x14ac:dyDescent="0.2">
      <c r="A1771" s="1">
        <v>44403</v>
      </c>
      <c r="B1771">
        <v>-0.70840000000000003</v>
      </c>
      <c r="C1771">
        <v>-0.67900000000000005</v>
      </c>
      <c r="D1771">
        <v>-0.64790000000000003</v>
      </c>
      <c r="E1771">
        <v>-0.66890000000000005</v>
      </c>
      <c r="F1771">
        <v>-0.7137</v>
      </c>
      <c r="G1771">
        <v>-0.60599999999999998</v>
      </c>
      <c r="H1771">
        <v>-0.59599999999999997</v>
      </c>
      <c r="I1771" t="s">
        <v>92</v>
      </c>
      <c r="J1771">
        <v>-0.70740000000000003</v>
      </c>
      <c r="K1771">
        <v>-0.50390000000000001</v>
      </c>
      <c r="L1771">
        <v>-0.65039999999999998</v>
      </c>
      <c r="M1771">
        <v>-0.41699999999999998</v>
      </c>
      <c r="N1771">
        <v>-0.60009999999999997</v>
      </c>
      <c r="O1771" t="s">
        <v>92</v>
      </c>
      <c r="P1771">
        <v>-0.36840000000000001</v>
      </c>
      <c r="Q1771">
        <v>-0.31109999999999999</v>
      </c>
      <c r="R1771">
        <v>-0.2477</v>
      </c>
      <c r="S1771">
        <v>-0.1477</v>
      </c>
      <c r="T1771">
        <v>-9.0899999999999995E-2</v>
      </c>
      <c r="U1771">
        <v>-0.17519999999999999</v>
      </c>
      <c r="V1771" t="s">
        <v>91</v>
      </c>
      <c r="W1771">
        <v>-8.3000000000000004E-2</v>
      </c>
      <c r="X1771">
        <v>8.8599999999999998E-2</v>
      </c>
      <c r="Y1771">
        <v>7.6799999999999993E-2</v>
      </c>
      <c r="Z1771">
        <v>0.20119999999999999</v>
      </c>
      <c r="AA1771" t="s">
        <v>92</v>
      </c>
      <c r="AB1771">
        <v>0.20080000000000001</v>
      </c>
      <c r="AC1771">
        <v>0.28799999999999998</v>
      </c>
      <c r="AD1771">
        <v>0.40300000000000002</v>
      </c>
      <c r="AE1771">
        <v>0.36080000000000001</v>
      </c>
      <c r="AF1771">
        <v>0.35560000000000003</v>
      </c>
      <c r="AG1771" t="s">
        <v>92</v>
      </c>
      <c r="AH1771">
        <v>0.49159999999999998</v>
      </c>
      <c r="AI1771">
        <v>0.49030000000000001</v>
      </c>
      <c r="AJ1771">
        <v>0.65110000000000001</v>
      </c>
      <c r="AK1771">
        <v>0.70650000000000002</v>
      </c>
      <c r="AL1771">
        <v>0.70199999999999996</v>
      </c>
      <c r="AM1771">
        <v>0.73299999999999998</v>
      </c>
      <c r="AN1771">
        <v>0.70089999999999997</v>
      </c>
      <c r="AO1771">
        <v>0.75590000000000002</v>
      </c>
      <c r="AP1771">
        <v>0.81230000000000002</v>
      </c>
      <c r="AQ1771">
        <v>0.873</v>
      </c>
    </row>
    <row r="1772" spans="1:43" x14ac:dyDescent="0.2">
      <c r="A1772" s="1">
        <v>44404</v>
      </c>
      <c r="B1772">
        <v>-0.71640000000000004</v>
      </c>
      <c r="C1772">
        <v>-0.68799999999999994</v>
      </c>
      <c r="D1772">
        <v>-0.65920000000000001</v>
      </c>
      <c r="E1772">
        <v>-0.68189999999999995</v>
      </c>
      <c r="F1772">
        <v>-0.71779999999999999</v>
      </c>
      <c r="G1772">
        <v>-0.62219999999999998</v>
      </c>
      <c r="H1772">
        <v>-0.61019999999999996</v>
      </c>
      <c r="I1772" t="s">
        <v>92</v>
      </c>
      <c r="J1772">
        <v>-0.72070000000000001</v>
      </c>
      <c r="K1772">
        <v>-0.5181</v>
      </c>
      <c r="L1772">
        <v>-0.66249999999999998</v>
      </c>
      <c r="M1772">
        <v>-0.43020000000000003</v>
      </c>
      <c r="N1772">
        <v>-0.61160000000000003</v>
      </c>
      <c r="O1772" t="s">
        <v>92</v>
      </c>
      <c r="P1772">
        <v>-0.38340000000000002</v>
      </c>
      <c r="Q1772">
        <v>-0.33029999999999998</v>
      </c>
      <c r="R1772">
        <v>-0.25919999999999999</v>
      </c>
      <c r="S1772">
        <v>-0.159</v>
      </c>
      <c r="T1772">
        <v>-0.1012</v>
      </c>
      <c r="U1772">
        <v>-0.18820000000000001</v>
      </c>
      <c r="V1772" t="s">
        <v>91</v>
      </c>
      <c r="W1772">
        <v>-9.6000000000000002E-2</v>
      </c>
      <c r="X1772">
        <v>7.9100000000000004E-2</v>
      </c>
      <c r="Y1772">
        <v>6.7299999999999999E-2</v>
      </c>
      <c r="Z1772">
        <v>0.1938</v>
      </c>
      <c r="AA1772" t="s">
        <v>92</v>
      </c>
      <c r="AB1772">
        <v>0.1903</v>
      </c>
      <c r="AC1772">
        <v>0.27800000000000002</v>
      </c>
      <c r="AD1772">
        <v>0.39300000000000002</v>
      </c>
      <c r="AE1772">
        <v>0.35210000000000002</v>
      </c>
      <c r="AF1772">
        <v>0.34760000000000002</v>
      </c>
      <c r="AG1772" t="s">
        <v>92</v>
      </c>
      <c r="AH1772">
        <v>0.4869</v>
      </c>
      <c r="AI1772">
        <v>0.4819</v>
      </c>
      <c r="AJ1772">
        <v>0.64290000000000003</v>
      </c>
      <c r="AK1772">
        <v>0.69830000000000003</v>
      </c>
      <c r="AL1772">
        <v>0.69399999999999995</v>
      </c>
      <c r="AM1772">
        <v>0.72899999999999998</v>
      </c>
      <c r="AN1772">
        <v>0.69510000000000005</v>
      </c>
      <c r="AO1772">
        <v>0.74729999999999996</v>
      </c>
      <c r="AP1772">
        <v>0.8054</v>
      </c>
      <c r="AQ1772">
        <v>0.86499999999999999</v>
      </c>
    </row>
    <row r="1773" spans="1:43" x14ac:dyDescent="0.2">
      <c r="A1773" s="1">
        <v>44405</v>
      </c>
      <c r="B1773">
        <v>-0.7238</v>
      </c>
      <c r="C1773">
        <v>-0.70199999999999996</v>
      </c>
      <c r="D1773">
        <v>-0.66449999999999998</v>
      </c>
      <c r="E1773">
        <v>-0.68620000000000003</v>
      </c>
      <c r="F1773">
        <v>-0.72719999999999996</v>
      </c>
      <c r="G1773">
        <v>-0.62880000000000003</v>
      </c>
      <c r="H1773">
        <v>-0.61099999999999999</v>
      </c>
      <c r="I1773" t="s">
        <v>92</v>
      </c>
      <c r="J1773">
        <v>-0.72870000000000001</v>
      </c>
      <c r="K1773">
        <v>-0.52380000000000004</v>
      </c>
      <c r="L1773">
        <v>-0.66579999999999995</v>
      </c>
      <c r="M1773">
        <v>-0.43580000000000002</v>
      </c>
      <c r="N1773">
        <v>-0.61060000000000003</v>
      </c>
      <c r="O1773" t="s">
        <v>92</v>
      </c>
      <c r="P1773">
        <v>-0.38300000000000001</v>
      </c>
      <c r="Q1773">
        <v>-0.32929999999999998</v>
      </c>
      <c r="R1773">
        <v>-0.26350000000000001</v>
      </c>
      <c r="S1773">
        <v>-0.16109999999999999</v>
      </c>
      <c r="T1773">
        <v>-0.10249999999999999</v>
      </c>
      <c r="U1773">
        <v>-0.1822</v>
      </c>
      <c r="V1773" t="s">
        <v>91</v>
      </c>
      <c r="W1773">
        <v>-8.7999999999999995E-2</v>
      </c>
      <c r="X1773">
        <v>8.48E-2</v>
      </c>
      <c r="Y1773">
        <v>6.59E-2</v>
      </c>
      <c r="Z1773">
        <v>0.19800000000000001</v>
      </c>
      <c r="AA1773" t="s">
        <v>92</v>
      </c>
      <c r="AB1773">
        <v>0.19800000000000001</v>
      </c>
      <c r="AC1773">
        <v>0.28999999999999998</v>
      </c>
      <c r="AD1773">
        <v>0.40300000000000002</v>
      </c>
      <c r="AE1773">
        <v>0.36230000000000001</v>
      </c>
      <c r="AF1773">
        <v>0.36580000000000001</v>
      </c>
      <c r="AG1773" t="s">
        <v>92</v>
      </c>
      <c r="AH1773">
        <v>0.49459999999999998</v>
      </c>
      <c r="AI1773">
        <v>0.50090000000000001</v>
      </c>
      <c r="AJ1773">
        <v>0.66</v>
      </c>
      <c r="AK1773">
        <v>0.71299999999999997</v>
      </c>
      <c r="AL1773">
        <v>0.71699999999999997</v>
      </c>
      <c r="AM1773">
        <v>0.751</v>
      </c>
      <c r="AN1773">
        <v>0.70909999999999995</v>
      </c>
      <c r="AO1773">
        <v>0.76190000000000002</v>
      </c>
      <c r="AP1773">
        <v>0.81910000000000005</v>
      </c>
      <c r="AQ1773">
        <v>0.88700000000000001</v>
      </c>
    </row>
    <row r="1774" spans="1:43" x14ac:dyDescent="0.2">
      <c r="A1774" s="1">
        <v>44406</v>
      </c>
      <c r="B1774">
        <v>-0.73009999999999997</v>
      </c>
      <c r="C1774">
        <v>-0.69899999999999995</v>
      </c>
      <c r="D1774">
        <v>-0.67530000000000001</v>
      </c>
      <c r="E1774">
        <v>-0.68300000000000005</v>
      </c>
      <c r="F1774">
        <v>-0.73280000000000001</v>
      </c>
      <c r="G1774">
        <v>-0.64159999999999995</v>
      </c>
      <c r="H1774">
        <v>-0.62909999999999999</v>
      </c>
      <c r="I1774" t="s">
        <v>92</v>
      </c>
      <c r="J1774">
        <v>-0.73370000000000002</v>
      </c>
      <c r="K1774">
        <v>-0.53820000000000001</v>
      </c>
      <c r="L1774">
        <v>-0.67149999999999999</v>
      </c>
      <c r="M1774">
        <v>-0.45179999999999998</v>
      </c>
      <c r="N1774">
        <v>-0.63480000000000003</v>
      </c>
      <c r="O1774" t="s">
        <v>92</v>
      </c>
      <c r="P1774">
        <v>-0.3891</v>
      </c>
      <c r="Q1774">
        <v>-0.33579999999999999</v>
      </c>
      <c r="R1774">
        <v>-0.27010000000000001</v>
      </c>
      <c r="S1774">
        <v>-0.16639999999999999</v>
      </c>
      <c r="T1774">
        <v>-0.1216</v>
      </c>
      <c r="U1774">
        <v>-0.19739999999999999</v>
      </c>
      <c r="V1774" t="s">
        <v>91</v>
      </c>
      <c r="W1774">
        <v>-0.1</v>
      </c>
      <c r="X1774">
        <v>7.6700000000000004E-2</v>
      </c>
      <c r="Y1774">
        <v>6.4600000000000005E-2</v>
      </c>
      <c r="Z1774">
        <v>0.19270000000000001</v>
      </c>
      <c r="AA1774" t="s">
        <v>92</v>
      </c>
      <c r="AB1774">
        <v>0.18240000000000001</v>
      </c>
      <c r="AC1774">
        <v>0.28499999999999998</v>
      </c>
      <c r="AD1774">
        <v>0.39700000000000002</v>
      </c>
      <c r="AE1774">
        <v>0.35599999999999998</v>
      </c>
      <c r="AF1774">
        <v>0.35070000000000001</v>
      </c>
      <c r="AG1774" t="s">
        <v>92</v>
      </c>
      <c r="AH1774">
        <v>0.49149999999999999</v>
      </c>
      <c r="AI1774">
        <v>0.48099999999999998</v>
      </c>
      <c r="AJ1774">
        <v>0.6472</v>
      </c>
      <c r="AK1774">
        <v>0.70079999999999998</v>
      </c>
      <c r="AL1774">
        <v>0.69699999999999995</v>
      </c>
      <c r="AM1774">
        <v>0.73199999999999998</v>
      </c>
      <c r="AN1774">
        <v>0.7016</v>
      </c>
      <c r="AO1774">
        <v>0.75209999999999999</v>
      </c>
      <c r="AP1774">
        <v>0.80510000000000004</v>
      </c>
      <c r="AQ1774">
        <v>0.86199999999999999</v>
      </c>
    </row>
    <row r="1775" spans="1:43" x14ac:dyDescent="0.2">
      <c r="A1775" s="1">
        <v>44407</v>
      </c>
      <c r="B1775">
        <v>-0.73250000000000004</v>
      </c>
      <c r="C1775">
        <v>-0.70699999999999996</v>
      </c>
      <c r="D1775">
        <v>-0.67210000000000003</v>
      </c>
      <c r="E1775">
        <v>-0.68969999999999998</v>
      </c>
      <c r="F1775">
        <v>-0.7359</v>
      </c>
      <c r="G1775">
        <v>-0.63880000000000003</v>
      </c>
      <c r="H1775">
        <v>-0.626</v>
      </c>
      <c r="I1775" t="s">
        <v>92</v>
      </c>
      <c r="J1775">
        <v>-0.73780000000000001</v>
      </c>
      <c r="K1775">
        <v>-0.53249999999999997</v>
      </c>
      <c r="L1775">
        <v>-0.68089999999999995</v>
      </c>
      <c r="M1775">
        <v>-0.44230000000000003</v>
      </c>
      <c r="N1775">
        <v>-0.64339999999999997</v>
      </c>
      <c r="O1775" t="s">
        <v>92</v>
      </c>
      <c r="P1775">
        <v>-0.39389999999999997</v>
      </c>
      <c r="Q1775">
        <v>-0.3357</v>
      </c>
      <c r="R1775">
        <v>-0.27879999999999999</v>
      </c>
      <c r="S1775">
        <v>-0.17480000000000001</v>
      </c>
      <c r="T1775">
        <v>-0.1123</v>
      </c>
      <c r="U1775">
        <v>-0.19900000000000001</v>
      </c>
      <c r="V1775" t="s">
        <v>91</v>
      </c>
      <c r="W1775">
        <v>-0.106</v>
      </c>
      <c r="X1775">
        <v>7.7399999999999997E-2</v>
      </c>
      <c r="Y1775">
        <v>5.6899999999999999E-2</v>
      </c>
      <c r="Z1775">
        <v>0.18290000000000001</v>
      </c>
      <c r="AA1775" t="s">
        <v>92</v>
      </c>
      <c r="AB1775">
        <v>0.1764</v>
      </c>
      <c r="AC1775">
        <v>0.27900000000000003</v>
      </c>
      <c r="AD1775">
        <v>0.39100000000000001</v>
      </c>
      <c r="AE1775">
        <v>0.34860000000000002</v>
      </c>
      <c r="AF1775">
        <v>0.33960000000000001</v>
      </c>
      <c r="AG1775" t="s">
        <v>92</v>
      </c>
      <c r="AH1775">
        <v>0.47739999999999999</v>
      </c>
      <c r="AI1775">
        <v>0.4713</v>
      </c>
      <c r="AJ1775">
        <v>0.63660000000000005</v>
      </c>
      <c r="AK1775">
        <v>0.68959999999999999</v>
      </c>
      <c r="AL1775">
        <v>0.68300000000000005</v>
      </c>
      <c r="AM1775">
        <v>0.71799999999999997</v>
      </c>
      <c r="AN1775">
        <v>0.68459999999999999</v>
      </c>
      <c r="AO1775">
        <v>0.73809999999999998</v>
      </c>
      <c r="AP1775">
        <v>0.79969999999999997</v>
      </c>
      <c r="AQ1775">
        <v>0.85199999999999998</v>
      </c>
    </row>
    <row r="1776" spans="1:43" x14ac:dyDescent="0.2">
      <c r="A1776" s="1">
        <v>44410</v>
      </c>
      <c r="B1776">
        <v>-0.74690000000000001</v>
      </c>
      <c r="C1776">
        <v>-0.72</v>
      </c>
      <c r="D1776">
        <v>-0.68500000000000005</v>
      </c>
      <c r="E1776">
        <v>-0.70020000000000004</v>
      </c>
      <c r="F1776">
        <v>-0.74490000000000001</v>
      </c>
      <c r="G1776">
        <v>-0.67669999999999997</v>
      </c>
      <c r="H1776">
        <v>-0.66200000000000003</v>
      </c>
      <c r="I1776" t="s">
        <v>92</v>
      </c>
      <c r="J1776">
        <v>-0.74790000000000001</v>
      </c>
      <c r="K1776">
        <v>-0.55920000000000003</v>
      </c>
      <c r="L1776">
        <v>-0.69179999999999997</v>
      </c>
      <c r="M1776">
        <v>-0.46929999999999999</v>
      </c>
      <c r="N1776">
        <v>-0.66910000000000003</v>
      </c>
      <c r="O1776" t="s">
        <v>92</v>
      </c>
      <c r="P1776">
        <v>-0.42359999999999998</v>
      </c>
      <c r="Q1776">
        <v>-0.36499999999999999</v>
      </c>
      <c r="R1776">
        <v>-0.31169999999999998</v>
      </c>
      <c r="S1776">
        <v>-0.2009</v>
      </c>
      <c r="T1776">
        <v>-0.14369999999999999</v>
      </c>
      <c r="U1776">
        <v>-0.2319</v>
      </c>
      <c r="V1776" t="s">
        <v>91</v>
      </c>
      <c r="W1776">
        <v>-0.13900000000000001</v>
      </c>
      <c r="X1776">
        <v>4.41E-2</v>
      </c>
      <c r="Y1776">
        <v>2.3599999999999999E-2</v>
      </c>
      <c r="Z1776">
        <v>0.14949999999999999</v>
      </c>
      <c r="AA1776" t="s">
        <v>92</v>
      </c>
      <c r="AB1776">
        <v>0.1474</v>
      </c>
      <c r="AC1776">
        <v>0.23899999999999999</v>
      </c>
      <c r="AD1776">
        <v>0.35699999999999998</v>
      </c>
      <c r="AE1776">
        <v>0.31169999999999998</v>
      </c>
      <c r="AF1776">
        <v>0.30969999999999998</v>
      </c>
      <c r="AG1776" t="s">
        <v>92</v>
      </c>
      <c r="AH1776">
        <v>0.44319999999999998</v>
      </c>
      <c r="AI1776">
        <v>0.43769999999999998</v>
      </c>
      <c r="AJ1776">
        <v>0.60340000000000005</v>
      </c>
      <c r="AK1776">
        <v>0.65649999999999997</v>
      </c>
      <c r="AL1776">
        <v>0.64900000000000002</v>
      </c>
      <c r="AM1776">
        <v>0.68500000000000005</v>
      </c>
      <c r="AN1776">
        <v>0.65280000000000005</v>
      </c>
      <c r="AO1776">
        <v>0.70479999999999998</v>
      </c>
      <c r="AP1776">
        <v>0.76419999999999999</v>
      </c>
      <c r="AQ1776">
        <v>0.82</v>
      </c>
    </row>
    <row r="1777" spans="1:43" x14ac:dyDescent="0.2">
      <c r="A1777" s="1">
        <v>44411</v>
      </c>
      <c r="B1777">
        <v>-0.74439999999999995</v>
      </c>
      <c r="C1777">
        <v>-0.72399999999999998</v>
      </c>
      <c r="D1777">
        <v>-0.68989999999999996</v>
      </c>
      <c r="E1777">
        <v>-0.69110000000000005</v>
      </c>
      <c r="F1777">
        <v>-0.74009999999999998</v>
      </c>
      <c r="G1777">
        <v>-0.66390000000000005</v>
      </c>
      <c r="H1777">
        <v>-0.64480000000000004</v>
      </c>
      <c r="I1777" t="s">
        <v>92</v>
      </c>
      <c r="J1777">
        <v>-0.74299999999999999</v>
      </c>
      <c r="K1777">
        <v>-0.55940000000000001</v>
      </c>
      <c r="L1777">
        <v>-0.68989999999999996</v>
      </c>
      <c r="M1777">
        <v>-0.47410000000000002</v>
      </c>
      <c r="N1777">
        <v>-0.64459999999999995</v>
      </c>
      <c r="O1777" t="s">
        <v>92</v>
      </c>
      <c r="P1777">
        <v>-0.4279</v>
      </c>
      <c r="Q1777">
        <v>-0.37480000000000002</v>
      </c>
      <c r="R1777">
        <v>-0.30840000000000001</v>
      </c>
      <c r="S1777">
        <v>-0.20680000000000001</v>
      </c>
      <c r="T1777">
        <v>-0.14729999999999999</v>
      </c>
      <c r="U1777">
        <v>-0.23119999999999999</v>
      </c>
      <c r="V1777" t="s">
        <v>91</v>
      </c>
      <c r="W1777">
        <v>-0.14099999999999999</v>
      </c>
      <c r="X1777">
        <v>3.4099999999999998E-2</v>
      </c>
      <c r="Y1777">
        <v>1.54E-2</v>
      </c>
      <c r="Z1777">
        <v>0.14299999999999999</v>
      </c>
      <c r="AA1777" t="s">
        <v>92</v>
      </c>
      <c r="AB1777">
        <v>0.13900000000000001</v>
      </c>
      <c r="AC1777">
        <v>0.23100000000000001</v>
      </c>
      <c r="AD1777">
        <v>0.34599999999999997</v>
      </c>
      <c r="AE1777">
        <v>0.30320000000000003</v>
      </c>
      <c r="AF1777">
        <v>0.3039</v>
      </c>
      <c r="AG1777" t="s">
        <v>92</v>
      </c>
      <c r="AH1777">
        <v>0.43180000000000002</v>
      </c>
      <c r="AI1777">
        <v>0.43230000000000002</v>
      </c>
      <c r="AJ1777">
        <v>0.59</v>
      </c>
      <c r="AK1777">
        <v>0.64339999999999997</v>
      </c>
      <c r="AL1777">
        <v>0.64400000000000002</v>
      </c>
      <c r="AM1777">
        <v>0.67400000000000004</v>
      </c>
      <c r="AN1777">
        <v>0.63790000000000002</v>
      </c>
      <c r="AO1777">
        <v>0.69350000000000001</v>
      </c>
      <c r="AP1777">
        <v>0.75070000000000003</v>
      </c>
      <c r="AQ1777">
        <v>0.80800000000000005</v>
      </c>
    </row>
    <row r="1778" spans="1:43" x14ac:dyDescent="0.2">
      <c r="A1778" s="1">
        <v>44412</v>
      </c>
      <c r="B1778">
        <v>-0.74580000000000002</v>
      </c>
      <c r="C1778">
        <v>-0.72699999999999998</v>
      </c>
      <c r="D1778">
        <v>-0.69699999999999995</v>
      </c>
      <c r="E1778">
        <v>-0.70630000000000004</v>
      </c>
      <c r="F1778">
        <v>-0.74639999999999995</v>
      </c>
      <c r="G1778">
        <v>-0.6663</v>
      </c>
      <c r="H1778">
        <v>-0.6492</v>
      </c>
      <c r="I1778" t="s">
        <v>92</v>
      </c>
      <c r="J1778">
        <v>-0.75680000000000003</v>
      </c>
      <c r="K1778">
        <v>-0.56720000000000004</v>
      </c>
      <c r="L1778">
        <v>-0.70379999999999998</v>
      </c>
      <c r="M1778">
        <v>-0.47410000000000002</v>
      </c>
      <c r="N1778">
        <v>-0.65810000000000002</v>
      </c>
      <c r="O1778" t="s">
        <v>92</v>
      </c>
      <c r="P1778">
        <v>-0.42599999999999999</v>
      </c>
      <c r="Q1778">
        <v>-0.37169999999999997</v>
      </c>
      <c r="R1778">
        <v>-0.31530000000000002</v>
      </c>
      <c r="S1778">
        <v>-0.21179999999999999</v>
      </c>
      <c r="T1778">
        <v>-0.1595</v>
      </c>
      <c r="U1778">
        <v>-0.24199999999999999</v>
      </c>
      <c r="V1778" t="s">
        <v>91</v>
      </c>
      <c r="W1778">
        <v>-0.15</v>
      </c>
      <c r="X1778">
        <v>3.2599999999999997E-2</v>
      </c>
      <c r="Y1778">
        <v>1.72E-2</v>
      </c>
      <c r="Z1778">
        <v>0.14580000000000001</v>
      </c>
      <c r="AA1778" t="s">
        <v>92</v>
      </c>
      <c r="AB1778">
        <v>0.1336</v>
      </c>
      <c r="AC1778">
        <v>0.23499999999999999</v>
      </c>
      <c r="AD1778">
        <v>0.34799999999999998</v>
      </c>
      <c r="AE1778">
        <v>0.30690000000000001</v>
      </c>
      <c r="AF1778">
        <v>0.2949</v>
      </c>
      <c r="AG1778" t="s">
        <v>92</v>
      </c>
      <c r="AH1778">
        <v>0.4355</v>
      </c>
      <c r="AI1778">
        <v>0.42359999999999998</v>
      </c>
      <c r="AJ1778">
        <v>0.59119999999999995</v>
      </c>
      <c r="AK1778">
        <v>0.64900000000000002</v>
      </c>
      <c r="AL1778">
        <v>0.63600000000000001</v>
      </c>
      <c r="AM1778">
        <v>0.67100000000000004</v>
      </c>
      <c r="AN1778">
        <v>0.64700000000000002</v>
      </c>
      <c r="AO1778">
        <v>0.70320000000000005</v>
      </c>
      <c r="AP1778">
        <v>0.76770000000000005</v>
      </c>
      <c r="AQ1778">
        <v>0.81200000000000006</v>
      </c>
    </row>
    <row r="1779" spans="1:43" x14ac:dyDescent="0.2">
      <c r="A1779" s="1">
        <v>44413</v>
      </c>
      <c r="B1779">
        <v>-0.75019999999999998</v>
      </c>
      <c r="C1779">
        <v>-0.72899999999999998</v>
      </c>
      <c r="D1779">
        <v>-0.69879999999999998</v>
      </c>
      <c r="E1779">
        <v>-0.7087</v>
      </c>
      <c r="F1779">
        <v>-0.73939999999999995</v>
      </c>
      <c r="G1779">
        <v>-0.67249999999999999</v>
      </c>
      <c r="H1779">
        <v>-0.65549999999999997</v>
      </c>
      <c r="I1779" t="s">
        <v>92</v>
      </c>
      <c r="J1779">
        <v>-0.74719999999999998</v>
      </c>
      <c r="K1779">
        <v>-0.57299999999999995</v>
      </c>
      <c r="L1779">
        <v>-0.69550000000000001</v>
      </c>
      <c r="M1779">
        <v>-0.49080000000000001</v>
      </c>
      <c r="N1779">
        <v>-0.64839999999999998</v>
      </c>
      <c r="O1779" t="s">
        <v>92</v>
      </c>
      <c r="P1779">
        <v>-0.4471</v>
      </c>
      <c r="Q1779">
        <v>-0.39290000000000003</v>
      </c>
      <c r="R1779">
        <v>-0.3357</v>
      </c>
      <c r="S1779">
        <v>-0.23369999999999999</v>
      </c>
      <c r="T1779">
        <v>-0.188</v>
      </c>
      <c r="U1779">
        <v>-0.2475</v>
      </c>
      <c r="V1779" t="s">
        <v>91</v>
      </c>
      <c r="W1779">
        <v>-0.155</v>
      </c>
      <c r="X1779">
        <v>3.3999999999999998E-3</v>
      </c>
      <c r="Y1779">
        <v>-7.4999999999999997E-3</v>
      </c>
      <c r="Z1779">
        <v>0.11609999999999999</v>
      </c>
      <c r="AA1779" t="s">
        <v>92</v>
      </c>
      <c r="AB1779">
        <v>0.1255</v>
      </c>
      <c r="AC1779">
        <v>0.20300000000000001</v>
      </c>
      <c r="AD1779">
        <v>0.316</v>
      </c>
      <c r="AE1779">
        <v>0.27279999999999999</v>
      </c>
      <c r="AF1779">
        <v>0.28470000000000001</v>
      </c>
      <c r="AG1779" t="s">
        <v>92</v>
      </c>
      <c r="AH1779">
        <v>0.40510000000000002</v>
      </c>
      <c r="AI1779">
        <v>0.41289999999999999</v>
      </c>
      <c r="AJ1779">
        <v>0.55859999999999999</v>
      </c>
      <c r="AK1779">
        <v>0.61099999999999999</v>
      </c>
      <c r="AL1779">
        <v>0.625</v>
      </c>
      <c r="AM1779">
        <v>0.66</v>
      </c>
      <c r="AN1779">
        <v>0.61270000000000002</v>
      </c>
      <c r="AO1779">
        <v>0.67069999999999996</v>
      </c>
      <c r="AP1779">
        <v>0.7329</v>
      </c>
      <c r="AQ1779">
        <v>0.80200000000000005</v>
      </c>
    </row>
    <row r="1780" spans="1:43" x14ac:dyDescent="0.2">
      <c r="A1780" s="1">
        <v>44414</v>
      </c>
      <c r="B1780">
        <v>-0.72870000000000001</v>
      </c>
      <c r="C1780">
        <v>-0.70799999999999996</v>
      </c>
      <c r="D1780">
        <v>-0.67110000000000003</v>
      </c>
      <c r="E1780">
        <v>-0.67800000000000005</v>
      </c>
      <c r="F1780">
        <v>-0.71960000000000002</v>
      </c>
      <c r="G1780">
        <v>-0.63800000000000001</v>
      </c>
      <c r="H1780">
        <v>-0.62090000000000001</v>
      </c>
      <c r="I1780" t="s">
        <v>92</v>
      </c>
      <c r="J1780">
        <v>-0.73</v>
      </c>
      <c r="K1780">
        <v>-0.53449999999999998</v>
      </c>
      <c r="L1780">
        <v>-0.66839999999999999</v>
      </c>
      <c r="M1780">
        <v>-0.44950000000000001</v>
      </c>
      <c r="N1780">
        <v>-0.61829999999999996</v>
      </c>
      <c r="O1780" t="s">
        <v>92</v>
      </c>
      <c r="P1780">
        <v>-0.4027</v>
      </c>
      <c r="Q1780">
        <v>-0.35370000000000001</v>
      </c>
      <c r="R1780">
        <v>-0.28999999999999998</v>
      </c>
      <c r="S1780">
        <v>-0.18740000000000001</v>
      </c>
      <c r="T1780">
        <v>-0.13919999999999999</v>
      </c>
      <c r="U1780">
        <v>-0.20949999999999999</v>
      </c>
      <c r="V1780" t="s">
        <v>91</v>
      </c>
      <c r="W1780">
        <v>-0.121</v>
      </c>
      <c r="X1780">
        <v>5.3900000000000003E-2</v>
      </c>
      <c r="Y1780">
        <v>3.73E-2</v>
      </c>
      <c r="Z1780">
        <v>0.1575</v>
      </c>
      <c r="AA1780" t="s">
        <v>92</v>
      </c>
      <c r="AB1780">
        <v>0.15379999999999999</v>
      </c>
      <c r="AC1780">
        <v>0.24199999999999999</v>
      </c>
      <c r="AD1780">
        <v>0.35799999999999998</v>
      </c>
      <c r="AE1780">
        <v>0.31280000000000002</v>
      </c>
      <c r="AF1780">
        <v>0.31440000000000001</v>
      </c>
      <c r="AG1780" t="s">
        <v>92</v>
      </c>
      <c r="AH1780">
        <v>0.4461</v>
      </c>
      <c r="AI1780">
        <v>0.44269999999999998</v>
      </c>
      <c r="AJ1780">
        <v>0.59830000000000005</v>
      </c>
      <c r="AK1780">
        <v>0.65539999999999998</v>
      </c>
      <c r="AL1780">
        <v>0.65400000000000003</v>
      </c>
      <c r="AM1780">
        <v>0.68600000000000005</v>
      </c>
      <c r="AN1780">
        <v>0.65449999999999997</v>
      </c>
      <c r="AO1780">
        <v>0.71179999999999999</v>
      </c>
      <c r="AP1780">
        <v>0.78239999999999998</v>
      </c>
      <c r="AQ1780">
        <v>0.83299999999999996</v>
      </c>
    </row>
    <row r="1781" spans="1:43" x14ac:dyDescent="0.2">
      <c r="A1781" s="1">
        <v>44417</v>
      </c>
      <c r="B1781">
        <v>-0.72540000000000004</v>
      </c>
      <c r="C1781">
        <v>-0.69899999999999995</v>
      </c>
      <c r="D1781">
        <v>-0.66339999999999999</v>
      </c>
      <c r="E1781">
        <v>-0.67579999999999996</v>
      </c>
      <c r="F1781">
        <v>-0.71260000000000001</v>
      </c>
      <c r="G1781">
        <v>-0.627</v>
      </c>
      <c r="H1781">
        <v>-0.60899999999999999</v>
      </c>
      <c r="I1781" t="s">
        <v>92</v>
      </c>
      <c r="J1781">
        <v>-0.72309999999999997</v>
      </c>
      <c r="K1781">
        <v>-0.52790000000000004</v>
      </c>
      <c r="L1781">
        <v>-0.66210000000000002</v>
      </c>
      <c r="M1781">
        <v>-0.44619999999999999</v>
      </c>
      <c r="N1781">
        <v>-0.61099999999999999</v>
      </c>
      <c r="O1781" t="s">
        <v>92</v>
      </c>
      <c r="P1781">
        <v>-0.40150000000000002</v>
      </c>
      <c r="Q1781">
        <v>-0.34870000000000001</v>
      </c>
      <c r="R1781">
        <v>-0.29089999999999999</v>
      </c>
      <c r="S1781">
        <v>-0.1898</v>
      </c>
      <c r="T1781">
        <v>-0.13100000000000001</v>
      </c>
      <c r="U1781">
        <v>-0.21510000000000001</v>
      </c>
      <c r="V1781" t="s">
        <v>91</v>
      </c>
      <c r="W1781">
        <v>-0.125</v>
      </c>
      <c r="X1781">
        <v>4.5100000000000001E-2</v>
      </c>
      <c r="Y1781">
        <v>3.32E-2</v>
      </c>
      <c r="Z1781">
        <v>0.15079999999999999</v>
      </c>
      <c r="AA1781" t="s">
        <v>92</v>
      </c>
      <c r="AB1781">
        <v>0.15279999999999999</v>
      </c>
      <c r="AC1781">
        <v>0.23499999999999999</v>
      </c>
      <c r="AD1781">
        <v>0.35299999999999998</v>
      </c>
      <c r="AE1781">
        <v>0.31169999999999998</v>
      </c>
      <c r="AF1781">
        <v>0.30640000000000001</v>
      </c>
      <c r="AG1781" t="s">
        <v>92</v>
      </c>
      <c r="AH1781">
        <v>0.43769999999999998</v>
      </c>
      <c r="AI1781">
        <v>0.43490000000000001</v>
      </c>
      <c r="AJ1781">
        <v>0.59719999999999995</v>
      </c>
      <c r="AK1781">
        <v>0.65149999999999997</v>
      </c>
      <c r="AL1781">
        <v>0.64600000000000002</v>
      </c>
      <c r="AM1781">
        <v>0.67700000000000005</v>
      </c>
      <c r="AN1781">
        <v>0.64759999999999995</v>
      </c>
      <c r="AO1781">
        <v>0.70389999999999997</v>
      </c>
      <c r="AP1781">
        <v>0.76980000000000004</v>
      </c>
      <c r="AQ1781">
        <v>0.82799999999999996</v>
      </c>
    </row>
    <row r="1782" spans="1:43" x14ac:dyDescent="0.2">
      <c r="A1782" s="1">
        <v>44418</v>
      </c>
      <c r="B1782">
        <v>-0.72219999999999995</v>
      </c>
      <c r="C1782">
        <v>-0.70099999999999996</v>
      </c>
      <c r="D1782">
        <v>-0.66949999999999998</v>
      </c>
      <c r="E1782">
        <v>-0.6764</v>
      </c>
      <c r="F1782">
        <v>-0.71619999999999995</v>
      </c>
      <c r="G1782">
        <v>-0.63319999999999999</v>
      </c>
      <c r="H1782">
        <v>-0.61760000000000004</v>
      </c>
      <c r="I1782" t="s">
        <v>92</v>
      </c>
      <c r="J1782">
        <v>-0.72519999999999996</v>
      </c>
      <c r="K1782">
        <v>-0.53639999999999999</v>
      </c>
      <c r="L1782">
        <v>-0.65959999999999996</v>
      </c>
      <c r="M1782">
        <v>-0.45479999999999998</v>
      </c>
      <c r="N1782">
        <v>-0.61240000000000006</v>
      </c>
      <c r="O1782" t="s">
        <v>92</v>
      </c>
      <c r="P1782">
        <v>-0.41120000000000001</v>
      </c>
      <c r="Q1782">
        <v>-0.35899999999999999</v>
      </c>
      <c r="R1782">
        <v>-0.3019</v>
      </c>
      <c r="S1782">
        <v>-0.2026</v>
      </c>
      <c r="T1782">
        <v>-0.15720000000000001</v>
      </c>
      <c r="U1782">
        <v>-0.21759999999999999</v>
      </c>
      <c r="V1782" t="s">
        <v>91</v>
      </c>
      <c r="W1782">
        <v>-0.13</v>
      </c>
      <c r="X1782">
        <v>2.8299999999999999E-2</v>
      </c>
      <c r="Y1782">
        <v>1.2999999999999999E-2</v>
      </c>
      <c r="Z1782">
        <v>0.13589999999999999</v>
      </c>
      <c r="AA1782" t="s">
        <v>92</v>
      </c>
      <c r="AB1782">
        <v>0.13600000000000001</v>
      </c>
      <c r="AC1782">
        <v>0.214</v>
      </c>
      <c r="AD1782">
        <v>0.33100000000000002</v>
      </c>
      <c r="AE1782">
        <v>0.28670000000000001</v>
      </c>
      <c r="AF1782">
        <v>0.29330000000000001</v>
      </c>
      <c r="AG1782" t="s">
        <v>92</v>
      </c>
      <c r="AH1782">
        <v>0.41470000000000001</v>
      </c>
      <c r="AI1782">
        <v>0.42249999999999999</v>
      </c>
      <c r="AJ1782">
        <v>0.56620000000000004</v>
      </c>
      <c r="AK1782">
        <v>0.62609999999999999</v>
      </c>
      <c r="AL1782">
        <v>0.63</v>
      </c>
      <c r="AM1782">
        <v>0.66500000000000004</v>
      </c>
      <c r="AN1782">
        <v>0.62339999999999995</v>
      </c>
      <c r="AO1782">
        <v>0.68149999999999999</v>
      </c>
      <c r="AP1782">
        <v>0.74909999999999999</v>
      </c>
      <c r="AQ1782">
        <v>0.81200000000000006</v>
      </c>
    </row>
    <row r="1783" spans="1:43" x14ac:dyDescent="0.2">
      <c r="A1783" s="1">
        <v>44419</v>
      </c>
      <c r="B1783">
        <v>-0.72160000000000002</v>
      </c>
      <c r="C1783">
        <v>-0.69599999999999995</v>
      </c>
      <c r="D1783">
        <v>-0.66220000000000001</v>
      </c>
      <c r="E1783">
        <v>-0.67400000000000004</v>
      </c>
      <c r="F1783">
        <v>-0.71779999999999999</v>
      </c>
      <c r="G1783">
        <v>-0.62739999999999996</v>
      </c>
      <c r="H1783">
        <v>-0.61580000000000001</v>
      </c>
      <c r="I1783" t="s">
        <v>92</v>
      </c>
      <c r="J1783">
        <v>-0.72160000000000002</v>
      </c>
      <c r="K1783">
        <v>-0.53129999999999999</v>
      </c>
      <c r="L1783">
        <v>-0.66220000000000001</v>
      </c>
      <c r="M1783">
        <v>-0.44519999999999998</v>
      </c>
      <c r="N1783">
        <v>-0.61260000000000003</v>
      </c>
      <c r="O1783" t="s">
        <v>92</v>
      </c>
      <c r="P1783">
        <v>-0.40239999999999998</v>
      </c>
      <c r="Q1783">
        <v>-0.34970000000000001</v>
      </c>
      <c r="R1783">
        <v>-0.28899999999999998</v>
      </c>
      <c r="S1783">
        <v>-0.18809999999999999</v>
      </c>
      <c r="T1783">
        <v>-0.1348</v>
      </c>
      <c r="U1783">
        <v>-0.21229999999999999</v>
      </c>
      <c r="V1783" t="s">
        <v>91</v>
      </c>
      <c r="W1783">
        <v>-0.126</v>
      </c>
      <c r="X1783">
        <v>4.1799999999999997E-2</v>
      </c>
      <c r="Y1783">
        <v>2.7199999999999998E-2</v>
      </c>
      <c r="Z1783">
        <v>0.14949999999999999</v>
      </c>
      <c r="AA1783" t="s">
        <v>92</v>
      </c>
      <c r="AB1783">
        <v>0.1452</v>
      </c>
      <c r="AC1783">
        <v>0.22700000000000001</v>
      </c>
      <c r="AD1783">
        <v>0.34699999999999998</v>
      </c>
      <c r="AE1783">
        <v>0.30520000000000003</v>
      </c>
      <c r="AF1783">
        <v>0.30459999999999998</v>
      </c>
      <c r="AG1783" t="s">
        <v>92</v>
      </c>
      <c r="AH1783">
        <v>0.43609999999999999</v>
      </c>
      <c r="AI1783">
        <v>0.43559999999999999</v>
      </c>
      <c r="AJ1783">
        <v>0.5907</v>
      </c>
      <c r="AK1783">
        <v>0.64490000000000003</v>
      </c>
      <c r="AL1783">
        <v>0.64700000000000002</v>
      </c>
      <c r="AM1783">
        <v>0.68200000000000005</v>
      </c>
      <c r="AN1783">
        <v>0.64229999999999998</v>
      </c>
      <c r="AO1783">
        <v>0.70179999999999998</v>
      </c>
      <c r="AP1783">
        <v>0.77239999999999998</v>
      </c>
      <c r="AQ1783">
        <v>0.82799999999999996</v>
      </c>
    </row>
    <row r="1784" spans="1:43" x14ac:dyDescent="0.2">
      <c r="A1784" s="1">
        <v>44420</v>
      </c>
      <c r="B1784">
        <v>-0.71860000000000002</v>
      </c>
      <c r="C1784">
        <v>-0.69799999999999995</v>
      </c>
      <c r="D1784">
        <v>-0.65839999999999999</v>
      </c>
      <c r="E1784">
        <v>-0.66949999999999998</v>
      </c>
      <c r="F1784">
        <v>-0.71319999999999995</v>
      </c>
      <c r="G1784">
        <v>-0.62229999999999996</v>
      </c>
      <c r="H1784">
        <v>-0.61209999999999998</v>
      </c>
      <c r="I1784" t="s">
        <v>92</v>
      </c>
      <c r="J1784">
        <v>-0.71960000000000002</v>
      </c>
      <c r="K1784">
        <v>-0.52829999999999999</v>
      </c>
      <c r="L1784">
        <v>-0.66020000000000001</v>
      </c>
      <c r="M1784">
        <v>-0.44579999999999997</v>
      </c>
      <c r="N1784">
        <v>-0.61250000000000004</v>
      </c>
      <c r="O1784" t="s">
        <v>92</v>
      </c>
      <c r="P1784">
        <v>-0.40310000000000001</v>
      </c>
      <c r="Q1784">
        <v>-0.35060000000000002</v>
      </c>
      <c r="R1784">
        <v>-0.2928</v>
      </c>
      <c r="S1784">
        <v>-0.19500000000000001</v>
      </c>
      <c r="T1784">
        <v>-0.1343</v>
      </c>
      <c r="U1784">
        <v>-0.21859999999999999</v>
      </c>
      <c r="V1784" t="s">
        <v>91</v>
      </c>
      <c r="W1784">
        <v>-0.13200000000000001</v>
      </c>
      <c r="X1784">
        <v>3.73E-2</v>
      </c>
      <c r="Y1784">
        <v>2.2700000000000001E-2</v>
      </c>
      <c r="Z1784">
        <v>0.14810000000000001</v>
      </c>
      <c r="AA1784" t="s">
        <v>92</v>
      </c>
      <c r="AB1784">
        <v>0.13950000000000001</v>
      </c>
      <c r="AC1784">
        <v>0.23</v>
      </c>
      <c r="AD1784">
        <v>0.34499999999999997</v>
      </c>
      <c r="AE1784">
        <v>0.30409999999999998</v>
      </c>
      <c r="AF1784">
        <v>0.29980000000000001</v>
      </c>
      <c r="AG1784" t="s">
        <v>92</v>
      </c>
      <c r="AH1784">
        <v>0.43419999999999997</v>
      </c>
      <c r="AI1784">
        <v>0.43090000000000001</v>
      </c>
      <c r="AJ1784">
        <v>0.58819999999999995</v>
      </c>
      <c r="AK1784">
        <v>0.64649999999999996</v>
      </c>
      <c r="AL1784">
        <v>0.64100000000000001</v>
      </c>
      <c r="AM1784">
        <v>0.67400000000000004</v>
      </c>
      <c r="AN1784">
        <v>0.64539999999999997</v>
      </c>
      <c r="AO1784">
        <v>0.70379999999999998</v>
      </c>
      <c r="AP1784">
        <v>0.76990000000000003</v>
      </c>
      <c r="AQ1784">
        <v>0.82599999999999996</v>
      </c>
    </row>
    <row r="1785" spans="1:43" x14ac:dyDescent="0.2">
      <c r="A1785" s="1">
        <v>44421</v>
      </c>
      <c r="B1785">
        <v>-0.71199999999999997</v>
      </c>
      <c r="C1785">
        <v>-0.69299999999999995</v>
      </c>
      <c r="D1785">
        <v>-0.65920000000000001</v>
      </c>
      <c r="E1785">
        <v>-0.66869999999999996</v>
      </c>
      <c r="F1785">
        <v>-0.70940000000000003</v>
      </c>
      <c r="G1785">
        <v>-0.62749999999999995</v>
      </c>
      <c r="H1785">
        <v>-0.60829999999999995</v>
      </c>
      <c r="I1785" t="s">
        <v>92</v>
      </c>
      <c r="J1785">
        <v>-0.70989999999999998</v>
      </c>
      <c r="K1785">
        <v>-0.52890000000000004</v>
      </c>
      <c r="L1785">
        <v>-0.65739999999999998</v>
      </c>
      <c r="M1785">
        <v>-0.44679999999999997</v>
      </c>
      <c r="N1785">
        <v>-0.60670000000000002</v>
      </c>
      <c r="O1785" t="s">
        <v>92</v>
      </c>
      <c r="P1785">
        <v>-0.40529999999999999</v>
      </c>
      <c r="Q1785">
        <v>-0.3528</v>
      </c>
      <c r="R1785">
        <v>-0.29599999999999999</v>
      </c>
      <c r="S1785">
        <v>-0.20039999999999999</v>
      </c>
      <c r="T1785">
        <v>-0.153</v>
      </c>
      <c r="U1785">
        <v>-0.21679999999999999</v>
      </c>
      <c r="V1785" t="s">
        <v>91</v>
      </c>
      <c r="W1785">
        <v>-0.128</v>
      </c>
      <c r="X1785">
        <v>3.0700000000000002E-2</v>
      </c>
      <c r="Y1785">
        <v>1.9800000000000002E-2</v>
      </c>
      <c r="Z1785">
        <v>0.13669999999999999</v>
      </c>
      <c r="AA1785" t="s">
        <v>92</v>
      </c>
      <c r="AB1785">
        <v>0.14030000000000001</v>
      </c>
      <c r="AC1785">
        <v>0.221</v>
      </c>
      <c r="AD1785">
        <v>0.34</v>
      </c>
      <c r="AE1785">
        <v>0.29620000000000002</v>
      </c>
      <c r="AF1785">
        <v>0.29670000000000002</v>
      </c>
      <c r="AG1785" t="s">
        <v>92</v>
      </c>
      <c r="AH1785">
        <v>0.42809999999999998</v>
      </c>
      <c r="AI1785">
        <v>0.42870000000000003</v>
      </c>
      <c r="AJ1785">
        <v>0.58230000000000004</v>
      </c>
      <c r="AK1785">
        <v>0.6401</v>
      </c>
      <c r="AL1785">
        <v>0.63900000000000001</v>
      </c>
      <c r="AM1785">
        <v>0.67400000000000004</v>
      </c>
      <c r="AN1785">
        <v>0.63480000000000003</v>
      </c>
      <c r="AO1785">
        <v>0.69579999999999997</v>
      </c>
      <c r="AP1785">
        <v>0.76300000000000001</v>
      </c>
      <c r="AQ1785">
        <v>0.82399999999999995</v>
      </c>
    </row>
    <row r="1786" spans="1:43" x14ac:dyDescent="0.2">
      <c r="A1786" s="1">
        <v>44424</v>
      </c>
      <c r="B1786">
        <v>-0.7117</v>
      </c>
      <c r="C1786">
        <v>-0.69399999999999995</v>
      </c>
      <c r="D1786">
        <v>-0.65880000000000005</v>
      </c>
      <c r="E1786">
        <v>-0.67569999999999997</v>
      </c>
      <c r="F1786">
        <v>-0.71089999999999998</v>
      </c>
      <c r="G1786">
        <v>-0.61880000000000002</v>
      </c>
      <c r="H1786">
        <v>-0.60560000000000003</v>
      </c>
      <c r="I1786" t="s">
        <v>92</v>
      </c>
      <c r="J1786">
        <v>-0.71099999999999997</v>
      </c>
      <c r="K1786">
        <v>-0.52700000000000002</v>
      </c>
      <c r="L1786">
        <v>-0.65949999999999998</v>
      </c>
      <c r="M1786">
        <v>-0.44800000000000001</v>
      </c>
      <c r="N1786">
        <v>-0.60819999999999996</v>
      </c>
      <c r="O1786" t="s">
        <v>92</v>
      </c>
      <c r="P1786">
        <v>-0.40560000000000002</v>
      </c>
      <c r="Q1786">
        <v>-0.35149999999999998</v>
      </c>
      <c r="R1786">
        <v>-0.29659999999999997</v>
      </c>
      <c r="S1786">
        <v>-0.20130000000000001</v>
      </c>
      <c r="T1786">
        <v>-0.15290000000000001</v>
      </c>
      <c r="U1786">
        <v>-0.21360000000000001</v>
      </c>
      <c r="V1786" t="s">
        <v>91</v>
      </c>
      <c r="W1786">
        <v>-0.124</v>
      </c>
      <c r="X1786">
        <v>2.9399999999999999E-2</v>
      </c>
      <c r="Y1786">
        <v>2.0299999999999999E-2</v>
      </c>
      <c r="Z1786">
        <v>0.14149999999999999</v>
      </c>
      <c r="AA1786" t="s">
        <v>92</v>
      </c>
      <c r="AB1786">
        <v>0.14749999999999999</v>
      </c>
      <c r="AC1786">
        <v>0.222</v>
      </c>
      <c r="AD1786">
        <v>0.34</v>
      </c>
      <c r="AE1786">
        <v>0.2979</v>
      </c>
      <c r="AF1786">
        <v>0.30270000000000002</v>
      </c>
      <c r="AG1786" t="s">
        <v>92</v>
      </c>
      <c r="AH1786">
        <v>0.42620000000000002</v>
      </c>
      <c r="AI1786">
        <v>0.43359999999999999</v>
      </c>
      <c r="AJ1786">
        <v>0.58499999999999996</v>
      </c>
      <c r="AK1786">
        <v>0.63739999999999997</v>
      </c>
      <c r="AL1786">
        <v>0.64600000000000002</v>
      </c>
      <c r="AM1786">
        <v>0.67900000000000005</v>
      </c>
      <c r="AN1786">
        <v>0.63600000000000001</v>
      </c>
      <c r="AO1786">
        <v>0.69350000000000001</v>
      </c>
      <c r="AP1786">
        <v>0.75880000000000003</v>
      </c>
      <c r="AQ1786">
        <v>0.82299999999999995</v>
      </c>
    </row>
    <row r="1787" spans="1:43" x14ac:dyDescent="0.2">
      <c r="A1787" s="1">
        <v>44425</v>
      </c>
      <c r="B1787">
        <v>-0.71689999999999998</v>
      </c>
      <c r="C1787">
        <v>-0.69299999999999995</v>
      </c>
      <c r="D1787">
        <v>-0.65859999999999996</v>
      </c>
      <c r="E1787">
        <v>-0.66190000000000004</v>
      </c>
      <c r="F1787">
        <v>-0.71140000000000003</v>
      </c>
      <c r="G1787">
        <v>-0.61429999999999996</v>
      </c>
      <c r="H1787">
        <v>-0.60340000000000005</v>
      </c>
      <c r="I1787" t="s">
        <v>92</v>
      </c>
      <c r="J1787">
        <v>-0.71009999999999995</v>
      </c>
      <c r="K1787">
        <v>-0.52170000000000005</v>
      </c>
      <c r="L1787">
        <v>-0.65449999999999997</v>
      </c>
      <c r="M1787">
        <v>-0.44159999999999999</v>
      </c>
      <c r="N1787">
        <v>-0.60460000000000003</v>
      </c>
      <c r="O1787" t="s">
        <v>92</v>
      </c>
      <c r="P1787">
        <v>-0.39779999999999999</v>
      </c>
      <c r="Q1787">
        <v>-0.34560000000000002</v>
      </c>
      <c r="R1787">
        <v>-0.28670000000000001</v>
      </c>
      <c r="S1787">
        <v>-0.19259999999999999</v>
      </c>
      <c r="T1787">
        <v>-0.14380000000000001</v>
      </c>
      <c r="U1787">
        <v>-0.21460000000000001</v>
      </c>
      <c r="V1787" t="s">
        <v>91</v>
      </c>
      <c r="W1787">
        <v>-0.126</v>
      </c>
      <c r="X1787">
        <v>4.0099999999999997E-2</v>
      </c>
      <c r="Y1787">
        <v>2.8799999999999999E-2</v>
      </c>
      <c r="Z1787">
        <v>0.15060000000000001</v>
      </c>
      <c r="AA1787" t="s">
        <v>92</v>
      </c>
      <c r="AB1787">
        <v>0.14380000000000001</v>
      </c>
      <c r="AC1787">
        <v>0.23200000000000001</v>
      </c>
      <c r="AD1787">
        <v>0.34799999999999998</v>
      </c>
      <c r="AE1787">
        <v>0.30780000000000002</v>
      </c>
      <c r="AF1787">
        <v>0.30499999999999999</v>
      </c>
      <c r="AG1787" t="s">
        <v>92</v>
      </c>
      <c r="AH1787">
        <v>0.4395</v>
      </c>
      <c r="AI1787">
        <v>0.43609999999999999</v>
      </c>
      <c r="AJ1787">
        <v>0.59599999999999997</v>
      </c>
      <c r="AK1787">
        <v>0.64870000000000005</v>
      </c>
      <c r="AL1787">
        <v>0.64800000000000002</v>
      </c>
      <c r="AM1787">
        <v>0.68200000000000005</v>
      </c>
      <c r="AN1787">
        <v>0.64829999999999999</v>
      </c>
      <c r="AO1787">
        <v>0.70599999999999996</v>
      </c>
      <c r="AP1787">
        <v>0.76500000000000001</v>
      </c>
      <c r="AQ1787">
        <v>0.82499999999999996</v>
      </c>
    </row>
    <row r="1788" spans="1:43" x14ac:dyDescent="0.2">
      <c r="A1788" s="1">
        <v>44426</v>
      </c>
      <c r="B1788">
        <v>-0.71830000000000005</v>
      </c>
      <c r="C1788">
        <v>-0.69799999999999995</v>
      </c>
      <c r="D1788">
        <v>-0.6704</v>
      </c>
      <c r="E1788">
        <v>-0.68</v>
      </c>
      <c r="F1788">
        <v>-0.72270000000000001</v>
      </c>
      <c r="G1788">
        <v>-0.62250000000000005</v>
      </c>
      <c r="H1788">
        <v>-0.61119999999999997</v>
      </c>
      <c r="I1788" t="s">
        <v>92</v>
      </c>
      <c r="J1788">
        <v>-0.72509999999999997</v>
      </c>
      <c r="K1788">
        <v>-0.53420000000000001</v>
      </c>
      <c r="L1788">
        <v>-0.6643</v>
      </c>
      <c r="M1788">
        <v>-0.45429999999999998</v>
      </c>
      <c r="N1788">
        <v>-0.61360000000000003</v>
      </c>
      <c r="O1788" t="s">
        <v>92</v>
      </c>
      <c r="P1788">
        <v>-0.4108</v>
      </c>
      <c r="Q1788">
        <v>-0.36020000000000002</v>
      </c>
      <c r="R1788">
        <v>-0.30149999999999999</v>
      </c>
      <c r="S1788">
        <v>-0.20219999999999999</v>
      </c>
      <c r="T1788">
        <v>-0.15529999999999999</v>
      </c>
      <c r="U1788">
        <v>-0.2266</v>
      </c>
      <c r="V1788" t="s">
        <v>91</v>
      </c>
      <c r="W1788">
        <v>-0.13700000000000001</v>
      </c>
      <c r="X1788">
        <v>2.7699999999999999E-2</v>
      </c>
      <c r="Y1788">
        <v>1.1900000000000001E-2</v>
      </c>
      <c r="Z1788">
        <v>0.13389999999999999</v>
      </c>
      <c r="AA1788" t="s">
        <v>92</v>
      </c>
      <c r="AB1788">
        <v>0.13639999999999999</v>
      </c>
      <c r="AC1788">
        <v>0.216</v>
      </c>
      <c r="AD1788">
        <v>0.33300000000000002</v>
      </c>
      <c r="AE1788">
        <v>0.29389999999999999</v>
      </c>
      <c r="AF1788">
        <v>0.2918</v>
      </c>
      <c r="AG1788" t="s">
        <v>92</v>
      </c>
      <c r="AH1788">
        <v>0.42299999999999999</v>
      </c>
      <c r="AI1788">
        <v>0.42</v>
      </c>
      <c r="AJ1788">
        <v>0.57989999999999997</v>
      </c>
      <c r="AK1788">
        <v>0.63649999999999995</v>
      </c>
      <c r="AL1788">
        <v>0.63500000000000001</v>
      </c>
      <c r="AM1788">
        <v>0.67</v>
      </c>
      <c r="AN1788">
        <v>0.63490000000000002</v>
      </c>
      <c r="AO1788">
        <v>0.69169999999999998</v>
      </c>
      <c r="AP1788">
        <v>0.75190000000000001</v>
      </c>
      <c r="AQ1788">
        <v>0.81100000000000005</v>
      </c>
    </row>
    <row r="1789" spans="1:43" x14ac:dyDescent="0.2">
      <c r="A1789" s="1">
        <v>44427</v>
      </c>
      <c r="B1789">
        <v>-0.72709999999999997</v>
      </c>
      <c r="C1789">
        <v>-0.7</v>
      </c>
      <c r="D1789">
        <v>-0.66910000000000003</v>
      </c>
      <c r="E1789">
        <v>-0.67800000000000005</v>
      </c>
      <c r="F1789">
        <v>-0.73229999999999995</v>
      </c>
      <c r="G1789">
        <v>-0.62529999999999997</v>
      </c>
      <c r="H1789">
        <v>-0.61670000000000003</v>
      </c>
      <c r="I1789" t="s">
        <v>92</v>
      </c>
      <c r="J1789">
        <v>-0.72850000000000004</v>
      </c>
      <c r="K1789">
        <v>-0.53910000000000002</v>
      </c>
      <c r="L1789">
        <v>-0.67090000000000005</v>
      </c>
      <c r="M1789">
        <v>-0.4607</v>
      </c>
      <c r="N1789">
        <v>-0.6179</v>
      </c>
      <c r="O1789" t="s">
        <v>92</v>
      </c>
      <c r="P1789">
        <v>-0.41649999999999998</v>
      </c>
      <c r="Q1789">
        <v>-0.36670000000000003</v>
      </c>
      <c r="R1789">
        <v>-0.30859999999999999</v>
      </c>
      <c r="S1789">
        <v>-0.21049999999999999</v>
      </c>
      <c r="T1789">
        <v>-0.14899999999999999</v>
      </c>
      <c r="U1789">
        <v>-0.23419999999999999</v>
      </c>
      <c r="V1789" t="s">
        <v>91</v>
      </c>
      <c r="W1789">
        <v>-0.14499999999999999</v>
      </c>
      <c r="X1789">
        <v>2.0899999999999998E-2</v>
      </c>
      <c r="Y1789">
        <v>9.7000000000000003E-3</v>
      </c>
      <c r="Z1789">
        <v>0.12379999999999999</v>
      </c>
      <c r="AA1789" t="s">
        <v>92</v>
      </c>
      <c r="AB1789">
        <v>0.12379999999999999</v>
      </c>
      <c r="AC1789">
        <v>0.20799999999999999</v>
      </c>
      <c r="AD1789">
        <v>0.32400000000000001</v>
      </c>
      <c r="AE1789">
        <v>0.28370000000000001</v>
      </c>
      <c r="AF1789">
        <v>0.27839999999999998</v>
      </c>
      <c r="AG1789" t="s">
        <v>92</v>
      </c>
      <c r="AH1789">
        <v>0.41</v>
      </c>
      <c r="AI1789">
        <v>0.40579999999999999</v>
      </c>
      <c r="AJ1789">
        <v>0.56320000000000003</v>
      </c>
      <c r="AK1789">
        <v>0.62219999999999998</v>
      </c>
      <c r="AL1789">
        <v>0.61799999999999999</v>
      </c>
      <c r="AM1789">
        <v>0.65300000000000002</v>
      </c>
      <c r="AN1789">
        <v>0.61970000000000003</v>
      </c>
      <c r="AO1789">
        <v>0.67720000000000002</v>
      </c>
      <c r="AP1789">
        <v>0.74299999999999999</v>
      </c>
      <c r="AQ1789">
        <v>0.79200000000000004</v>
      </c>
    </row>
    <row r="1790" spans="1:43" x14ac:dyDescent="0.2">
      <c r="A1790" s="1">
        <v>44428</v>
      </c>
      <c r="B1790">
        <v>-0.73199999999999998</v>
      </c>
      <c r="C1790">
        <v>-0.70499999999999996</v>
      </c>
      <c r="D1790">
        <v>-0.67759999999999998</v>
      </c>
      <c r="E1790">
        <v>-0.68859999999999999</v>
      </c>
      <c r="F1790">
        <v>-0.73550000000000004</v>
      </c>
      <c r="G1790">
        <v>-0.63349999999999995</v>
      </c>
      <c r="H1790">
        <v>-0.62480000000000002</v>
      </c>
      <c r="I1790" t="s">
        <v>92</v>
      </c>
      <c r="J1790">
        <v>-0.73199999999999998</v>
      </c>
      <c r="K1790">
        <v>-0.54979999999999996</v>
      </c>
      <c r="L1790">
        <v>-0.67730000000000001</v>
      </c>
      <c r="M1790">
        <v>-0.4743</v>
      </c>
      <c r="N1790">
        <v>-0.62480000000000002</v>
      </c>
      <c r="O1790" t="s">
        <v>92</v>
      </c>
      <c r="P1790">
        <v>-0.43130000000000002</v>
      </c>
      <c r="Q1790">
        <v>-0.37759999999999999</v>
      </c>
      <c r="R1790">
        <v>-0.32019999999999998</v>
      </c>
      <c r="S1790">
        <v>-0.2223</v>
      </c>
      <c r="T1790">
        <v>-0.16439999999999999</v>
      </c>
      <c r="U1790">
        <v>-0.24229999999999999</v>
      </c>
      <c r="V1790" t="s">
        <v>91</v>
      </c>
      <c r="W1790">
        <v>-0.152</v>
      </c>
      <c r="X1790">
        <v>1.4E-2</v>
      </c>
      <c r="Y1790">
        <v>-4.0000000000000001E-3</v>
      </c>
      <c r="Z1790">
        <v>0.1116</v>
      </c>
      <c r="AA1790" t="s">
        <v>92</v>
      </c>
      <c r="AB1790">
        <v>0.11650000000000001</v>
      </c>
      <c r="AC1790">
        <v>0.19500000000000001</v>
      </c>
      <c r="AD1790">
        <v>0.31</v>
      </c>
      <c r="AE1790">
        <v>0.27239999999999998</v>
      </c>
      <c r="AF1790">
        <v>0.27110000000000001</v>
      </c>
      <c r="AG1790" t="s">
        <v>92</v>
      </c>
      <c r="AH1790">
        <v>0.39860000000000001</v>
      </c>
      <c r="AI1790">
        <v>0.40189999999999998</v>
      </c>
      <c r="AJ1790">
        <v>0.55410000000000004</v>
      </c>
      <c r="AK1790">
        <v>0.61</v>
      </c>
      <c r="AL1790">
        <v>0.61199999999999999</v>
      </c>
      <c r="AM1790">
        <v>0.64700000000000002</v>
      </c>
      <c r="AN1790">
        <v>0.60809999999999997</v>
      </c>
      <c r="AO1790">
        <v>0.66610000000000003</v>
      </c>
      <c r="AP1790">
        <v>0.73150000000000004</v>
      </c>
      <c r="AQ1790">
        <v>0.79</v>
      </c>
    </row>
    <row r="1791" spans="1:43" x14ac:dyDescent="0.2">
      <c r="A1791" s="1">
        <v>44431</v>
      </c>
      <c r="B1791">
        <v>-0.72570000000000001</v>
      </c>
      <c r="C1791">
        <v>-0.70099999999999996</v>
      </c>
      <c r="D1791">
        <v>-0.67020000000000002</v>
      </c>
      <c r="E1791">
        <v>-0.67659999999999998</v>
      </c>
      <c r="F1791">
        <v>-0.73329999999999995</v>
      </c>
      <c r="G1791">
        <v>-0.63039999999999996</v>
      </c>
      <c r="H1791">
        <v>-0.61780000000000002</v>
      </c>
      <c r="I1791" t="s">
        <v>92</v>
      </c>
      <c r="J1791">
        <v>-0.72460000000000002</v>
      </c>
      <c r="K1791">
        <v>-0.54259999999999997</v>
      </c>
      <c r="L1791">
        <v>-0.67300000000000004</v>
      </c>
      <c r="M1791">
        <v>-0.46160000000000001</v>
      </c>
      <c r="N1791">
        <v>-0.61780000000000002</v>
      </c>
      <c r="O1791" t="s">
        <v>92</v>
      </c>
      <c r="P1791">
        <v>-0.41520000000000001</v>
      </c>
      <c r="Q1791">
        <v>-0.36470000000000002</v>
      </c>
      <c r="R1791">
        <v>-0.30499999999999999</v>
      </c>
      <c r="S1791">
        <v>-0.20680000000000001</v>
      </c>
      <c r="T1791">
        <v>-0.1583</v>
      </c>
      <c r="U1791">
        <v>-0.2266</v>
      </c>
      <c r="V1791" t="s">
        <v>91</v>
      </c>
      <c r="W1791">
        <v>-0.13600000000000001</v>
      </c>
      <c r="X1791">
        <v>3.2199999999999999E-2</v>
      </c>
      <c r="Y1791">
        <v>1.29E-2</v>
      </c>
      <c r="Z1791">
        <v>0.1321</v>
      </c>
      <c r="AA1791" t="s">
        <v>92</v>
      </c>
      <c r="AB1791">
        <v>0.13289999999999999</v>
      </c>
      <c r="AC1791">
        <v>0.20799999999999999</v>
      </c>
      <c r="AD1791">
        <v>0.32600000000000001</v>
      </c>
      <c r="AE1791">
        <v>0.28649999999999998</v>
      </c>
      <c r="AF1791">
        <v>0.28720000000000001</v>
      </c>
      <c r="AG1791" t="s">
        <v>92</v>
      </c>
      <c r="AH1791">
        <v>0.41589999999999999</v>
      </c>
      <c r="AI1791">
        <v>0.41839999999999999</v>
      </c>
      <c r="AJ1791">
        <v>0.57210000000000005</v>
      </c>
      <c r="AK1791">
        <v>0.62890000000000001</v>
      </c>
      <c r="AL1791">
        <v>0.629</v>
      </c>
      <c r="AM1791">
        <v>0.66400000000000003</v>
      </c>
      <c r="AN1791">
        <v>0.62870000000000004</v>
      </c>
      <c r="AO1791">
        <v>0.68189999999999995</v>
      </c>
      <c r="AP1791">
        <v>0.74390000000000001</v>
      </c>
      <c r="AQ1791">
        <v>0.80200000000000005</v>
      </c>
    </row>
    <row r="1792" spans="1:43" x14ac:dyDescent="0.2">
      <c r="A1792" s="1">
        <v>44432</v>
      </c>
      <c r="B1792">
        <v>-0.72709999999999997</v>
      </c>
      <c r="C1792">
        <v>-0.70299999999999996</v>
      </c>
      <c r="D1792">
        <v>-0.66620000000000001</v>
      </c>
      <c r="E1792">
        <v>-0.66510000000000002</v>
      </c>
      <c r="F1792">
        <v>-0.73319999999999996</v>
      </c>
      <c r="G1792">
        <v>-0.62239999999999995</v>
      </c>
      <c r="H1792">
        <v>-0.60540000000000005</v>
      </c>
      <c r="I1792" t="s">
        <v>92</v>
      </c>
      <c r="J1792">
        <v>-0.72140000000000004</v>
      </c>
      <c r="K1792">
        <v>-0.53459999999999996</v>
      </c>
      <c r="L1792">
        <v>-0.66600000000000004</v>
      </c>
      <c r="M1792">
        <v>-0.45450000000000002</v>
      </c>
      <c r="N1792">
        <v>-0.60960000000000003</v>
      </c>
      <c r="O1792" t="s">
        <v>92</v>
      </c>
      <c r="P1792">
        <v>-0.4078</v>
      </c>
      <c r="Q1792">
        <v>-0.35809999999999997</v>
      </c>
      <c r="R1792">
        <v>-0.29809999999999998</v>
      </c>
      <c r="S1792">
        <v>-0.20039999999999999</v>
      </c>
      <c r="T1792">
        <v>-0.1363</v>
      </c>
      <c r="U1792">
        <v>-0.2263</v>
      </c>
      <c r="V1792" t="s">
        <v>91</v>
      </c>
      <c r="W1792">
        <v>-0.13300000000000001</v>
      </c>
      <c r="X1792">
        <v>0.04</v>
      </c>
      <c r="Y1792">
        <v>2.18E-2</v>
      </c>
      <c r="Z1792">
        <v>0.14249999999999999</v>
      </c>
      <c r="AA1792" t="s">
        <v>92</v>
      </c>
      <c r="AB1792">
        <v>0.13619999999999999</v>
      </c>
      <c r="AC1792">
        <v>0.219</v>
      </c>
      <c r="AD1792">
        <v>0.33500000000000002</v>
      </c>
      <c r="AE1792">
        <v>0.29680000000000001</v>
      </c>
      <c r="AF1792">
        <v>0.29020000000000001</v>
      </c>
      <c r="AG1792" t="s">
        <v>92</v>
      </c>
      <c r="AH1792">
        <v>0.42309999999999998</v>
      </c>
      <c r="AI1792">
        <v>0.42020000000000002</v>
      </c>
      <c r="AJ1792">
        <v>0.57809999999999995</v>
      </c>
      <c r="AK1792">
        <v>0.6361</v>
      </c>
      <c r="AL1792">
        <v>0.63100000000000001</v>
      </c>
      <c r="AM1792">
        <v>0.66500000000000004</v>
      </c>
      <c r="AN1792">
        <v>0.63349999999999995</v>
      </c>
      <c r="AO1792">
        <v>0.6925</v>
      </c>
      <c r="AP1792">
        <v>0.75849999999999995</v>
      </c>
      <c r="AQ1792">
        <v>0.80300000000000005</v>
      </c>
    </row>
    <row r="1793" spans="1:43" x14ac:dyDescent="0.2">
      <c r="A1793" s="1">
        <v>44433</v>
      </c>
      <c r="B1793">
        <v>-0.70720000000000005</v>
      </c>
      <c r="C1793">
        <v>-0.68500000000000005</v>
      </c>
      <c r="D1793">
        <v>-0.63759999999999994</v>
      </c>
      <c r="E1793">
        <v>-0.63229999999999997</v>
      </c>
      <c r="F1793">
        <v>-0.71840000000000004</v>
      </c>
      <c r="G1793">
        <v>-0.58689999999999998</v>
      </c>
      <c r="H1793">
        <v>-0.57569999999999999</v>
      </c>
      <c r="I1793" t="s">
        <v>92</v>
      </c>
      <c r="J1793">
        <v>-0.70340000000000003</v>
      </c>
      <c r="K1793">
        <v>-0.49159999999999998</v>
      </c>
      <c r="L1793">
        <v>-0.63839999999999997</v>
      </c>
      <c r="M1793">
        <v>-0.40620000000000001</v>
      </c>
      <c r="N1793">
        <v>-0.57410000000000005</v>
      </c>
      <c r="O1793" t="s">
        <v>92</v>
      </c>
      <c r="P1793">
        <v>-0.35589999999999999</v>
      </c>
      <c r="Q1793">
        <v>-0.31159999999999999</v>
      </c>
      <c r="R1793">
        <v>-0.23930000000000001</v>
      </c>
      <c r="S1793">
        <v>-0.1426</v>
      </c>
      <c r="T1793">
        <v>-7.4499999999999997E-2</v>
      </c>
      <c r="U1793">
        <v>-0.1613</v>
      </c>
      <c r="V1793" t="s">
        <v>91</v>
      </c>
      <c r="W1793">
        <v>-6.8000000000000005E-2</v>
      </c>
      <c r="X1793">
        <v>0.10829999999999999</v>
      </c>
      <c r="Y1793">
        <v>8.4099999999999994E-2</v>
      </c>
      <c r="Z1793">
        <v>0.20899999999999999</v>
      </c>
      <c r="AA1793" t="s">
        <v>92</v>
      </c>
      <c r="AB1793">
        <v>0.2132</v>
      </c>
      <c r="AC1793">
        <v>0.29399999999999998</v>
      </c>
      <c r="AD1793">
        <v>0.40899999999999997</v>
      </c>
      <c r="AE1793">
        <v>0.37030000000000002</v>
      </c>
      <c r="AF1793">
        <v>0.36909999999999998</v>
      </c>
      <c r="AG1793" t="s">
        <v>92</v>
      </c>
      <c r="AH1793">
        <v>0.49609999999999999</v>
      </c>
      <c r="AI1793">
        <v>0.50109999999999999</v>
      </c>
      <c r="AJ1793">
        <v>0.65710000000000002</v>
      </c>
      <c r="AK1793">
        <v>0.71089999999999998</v>
      </c>
      <c r="AL1793">
        <v>0.71299999999999997</v>
      </c>
      <c r="AM1793">
        <v>0.749</v>
      </c>
      <c r="AN1793">
        <v>0.71179999999999999</v>
      </c>
      <c r="AO1793">
        <v>0.76690000000000003</v>
      </c>
      <c r="AP1793">
        <v>0.83189999999999997</v>
      </c>
      <c r="AQ1793">
        <v>0.88700000000000001</v>
      </c>
    </row>
    <row r="1794" spans="1:43" x14ac:dyDescent="0.2">
      <c r="A1794" s="1">
        <v>44434</v>
      </c>
      <c r="B1794">
        <v>-0.69689999999999996</v>
      </c>
      <c r="C1794">
        <v>-0.67500000000000004</v>
      </c>
      <c r="D1794">
        <v>-0.63260000000000005</v>
      </c>
      <c r="E1794">
        <v>-0.64080000000000004</v>
      </c>
      <c r="F1794">
        <v>-0.71430000000000005</v>
      </c>
      <c r="G1794">
        <v>-0.57850000000000001</v>
      </c>
      <c r="H1794">
        <v>-0.56999999999999995</v>
      </c>
      <c r="I1794" t="s">
        <v>92</v>
      </c>
      <c r="J1794">
        <v>-0.70030000000000003</v>
      </c>
      <c r="K1794">
        <v>-0.48549999999999999</v>
      </c>
      <c r="L1794">
        <v>-0.63060000000000005</v>
      </c>
      <c r="M1794">
        <v>-0.40200000000000002</v>
      </c>
      <c r="N1794">
        <v>-0.56520000000000004</v>
      </c>
      <c r="O1794" t="s">
        <v>92</v>
      </c>
      <c r="P1794">
        <v>-0.35299999999999998</v>
      </c>
      <c r="Q1794">
        <v>-0.30230000000000001</v>
      </c>
      <c r="R1794">
        <v>-0.2351</v>
      </c>
      <c r="S1794">
        <v>-0.13519999999999999</v>
      </c>
      <c r="T1794">
        <v>-6.5799999999999997E-2</v>
      </c>
      <c r="U1794">
        <v>-0.15409999999999999</v>
      </c>
      <c r="V1794" t="s">
        <v>91</v>
      </c>
      <c r="W1794">
        <v>-6.2E-2</v>
      </c>
      <c r="X1794">
        <v>0.1142</v>
      </c>
      <c r="Y1794">
        <v>9.7699999999999995E-2</v>
      </c>
      <c r="Z1794">
        <v>0.217</v>
      </c>
      <c r="AA1794" t="s">
        <v>92</v>
      </c>
      <c r="AB1794">
        <v>0.219</v>
      </c>
      <c r="AC1794">
        <v>0.29899999999999999</v>
      </c>
      <c r="AD1794">
        <v>0.41599999999999998</v>
      </c>
      <c r="AE1794">
        <v>0.37280000000000002</v>
      </c>
      <c r="AF1794">
        <v>0.37830000000000003</v>
      </c>
      <c r="AG1794" t="s">
        <v>92</v>
      </c>
      <c r="AH1794">
        <v>0.50349999999999995</v>
      </c>
      <c r="AI1794">
        <v>0.50960000000000005</v>
      </c>
      <c r="AJ1794">
        <v>0.66269999999999996</v>
      </c>
      <c r="AK1794">
        <v>0.71750000000000003</v>
      </c>
      <c r="AL1794">
        <v>0.72</v>
      </c>
      <c r="AM1794">
        <v>0.753</v>
      </c>
      <c r="AN1794">
        <v>0.71540000000000004</v>
      </c>
      <c r="AO1794">
        <v>0.77170000000000005</v>
      </c>
      <c r="AP1794">
        <v>0.83379999999999999</v>
      </c>
      <c r="AQ1794">
        <v>0.88800000000000001</v>
      </c>
    </row>
    <row r="1795" spans="1:43" x14ac:dyDescent="0.2">
      <c r="A1795" s="1">
        <v>44435</v>
      </c>
      <c r="B1795">
        <v>-0.6966</v>
      </c>
      <c r="C1795">
        <v>-0.67300000000000004</v>
      </c>
      <c r="D1795">
        <v>-0.63219999999999998</v>
      </c>
      <c r="E1795">
        <v>-0.62860000000000005</v>
      </c>
      <c r="F1795">
        <v>-0.71640000000000004</v>
      </c>
      <c r="G1795">
        <v>-0.57709999999999995</v>
      </c>
      <c r="H1795">
        <v>-0.56679999999999997</v>
      </c>
      <c r="I1795" t="s">
        <v>92</v>
      </c>
      <c r="J1795">
        <v>-0.69830000000000003</v>
      </c>
      <c r="K1795">
        <v>-0.48620000000000002</v>
      </c>
      <c r="L1795">
        <v>-0.63470000000000004</v>
      </c>
      <c r="M1795">
        <v>-0.40379999999999999</v>
      </c>
      <c r="N1795">
        <v>-0.57050000000000001</v>
      </c>
      <c r="O1795" t="s">
        <v>92</v>
      </c>
      <c r="P1795">
        <v>-0.3533</v>
      </c>
      <c r="Q1795">
        <v>-0.3044</v>
      </c>
      <c r="R1795">
        <v>-0.24010000000000001</v>
      </c>
      <c r="S1795">
        <v>-0.13880000000000001</v>
      </c>
      <c r="T1795">
        <v>-8.09E-2</v>
      </c>
      <c r="U1795">
        <v>-0.1633</v>
      </c>
      <c r="V1795" t="s">
        <v>91</v>
      </c>
      <c r="W1795">
        <v>-7.0999999999999994E-2</v>
      </c>
      <c r="X1795">
        <v>0.1079</v>
      </c>
      <c r="Y1795">
        <v>9.0999999999999998E-2</v>
      </c>
      <c r="Z1795">
        <v>0.21690000000000001</v>
      </c>
      <c r="AA1795" t="s">
        <v>92</v>
      </c>
      <c r="AB1795">
        <v>0.21709999999999999</v>
      </c>
      <c r="AC1795">
        <v>0.29599999999999999</v>
      </c>
      <c r="AD1795">
        <v>0.41599999999999998</v>
      </c>
      <c r="AE1795">
        <v>0.37809999999999999</v>
      </c>
      <c r="AF1795">
        <v>0.37390000000000001</v>
      </c>
      <c r="AG1795" t="s">
        <v>92</v>
      </c>
      <c r="AH1795">
        <v>0.51160000000000005</v>
      </c>
      <c r="AI1795">
        <v>0.50590000000000002</v>
      </c>
      <c r="AJ1795">
        <v>0.66749999999999998</v>
      </c>
      <c r="AK1795">
        <v>0.72389999999999999</v>
      </c>
      <c r="AL1795">
        <v>0.72</v>
      </c>
      <c r="AM1795">
        <v>0.751</v>
      </c>
      <c r="AN1795">
        <v>0.71970000000000001</v>
      </c>
      <c r="AO1795">
        <v>0.77649999999999997</v>
      </c>
      <c r="AP1795">
        <v>0.83720000000000006</v>
      </c>
      <c r="AQ1795">
        <v>0.89100000000000001</v>
      </c>
    </row>
    <row r="1796" spans="1:43" x14ac:dyDescent="0.2">
      <c r="A1796" s="1">
        <v>44438</v>
      </c>
      <c r="B1796">
        <v>-0.69940000000000002</v>
      </c>
      <c r="C1796">
        <v>-0.67500000000000004</v>
      </c>
      <c r="D1796">
        <v>-0.64100000000000001</v>
      </c>
      <c r="E1796">
        <v>-0.63890000000000002</v>
      </c>
      <c r="F1796">
        <v>-0.7208</v>
      </c>
      <c r="G1796">
        <v>-0.58699999999999997</v>
      </c>
      <c r="H1796">
        <v>-0.57769999999999999</v>
      </c>
      <c r="I1796" t="s">
        <v>92</v>
      </c>
      <c r="J1796">
        <v>-0.70250000000000001</v>
      </c>
      <c r="K1796">
        <v>-0.498</v>
      </c>
      <c r="L1796">
        <v>-0.64459999999999995</v>
      </c>
      <c r="M1796">
        <v>-0.41899999999999998</v>
      </c>
      <c r="N1796">
        <v>-0.58150000000000002</v>
      </c>
      <c r="O1796" t="s">
        <v>92</v>
      </c>
      <c r="P1796">
        <v>-0.3695</v>
      </c>
      <c r="Q1796">
        <v>-0.32190000000000002</v>
      </c>
      <c r="R1796">
        <v>-0.25929999999999997</v>
      </c>
      <c r="S1796">
        <v>-0.15629999999999999</v>
      </c>
      <c r="T1796">
        <v>-8.8800000000000004E-2</v>
      </c>
      <c r="U1796">
        <v>-0.18509999999999999</v>
      </c>
      <c r="V1796" t="s">
        <v>91</v>
      </c>
      <c r="W1796">
        <v>-0.09</v>
      </c>
      <c r="X1796">
        <v>8.9399999999999993E-2</v>
      </c>
      <c r="Y1796">
        <v>7.2900000000000006E-2</v>
      </c>
      <c r="Z1796">
        <v>0.20039999999999999</v>
      </c>
      <c r="AA1796" t="s">
        <v>92</v>
      </c>
      <c r="AB1796">
        <v>0.19020000000000001</v>
      </c>
      <c r="AC1796">
        <v>0.27800000000000002</v>
      </c>
      <c r="AD1796">
        <v>0.39700000000000002</v>
      </c>
      <c r="AE1796">
        <v>0.3584</v>
      </c>
      <c r="AF1796">
        <v>0.35260000000000002</v>
      </c>
      <c r="AG1796" t="s">
        <v>92</v>
      </c>
      <c r="AH1796">
        <v>0.48949999999999999</v>
      </c>
      <c r="AI1796">
        <v>0.48480000000000001</v>
      </c>
      <c r="AJ1796">
        <v>0.64580000000000004</v>
      </c>
      <c r="AK1796">
        <v>0.70320000000000005</v>
      </c>
      <c r="AL1796">
        <v>0.69899999999999995</v>
      </c>
      <c r="AM1796">
        <v>0.73</v>
      </c>
      <c r="AN1796">
        <v>0.7</v>
      </c>
      <c r="AO1796">
        <v>0.75600000000000001</v>
      </c>
      <c r="AP1796">
        <v>0.8175</v>
      </c>
      <c r="AQ1796">
        <v>0.86799999999999999</v>
      </c>
    </row>
    <row r="1797" spans="1:43" x14ac:dyDescent="0.2">
      <c r="A1797" s="1">
        <v>44439</v>
      </c>
      <c r="B1797">
        <v>-0.68</v>
      </c>
      <c r="C1797">
        <v>-0.65300000000000002</v>
      </c>
      <c r="D1797">
        <v>-0.61660000000000004</v>
      </c>
      <c r="E1797">
        <v>-0.60629999999999995</v>
      </c>
      <c r="F1797">
        <v>-0.70020000000000004</v>
      </c>
      <c r="G1797">
        <v>-0.55279999999999996</v>
      </c>
      <c r="H1797">
        <v>-0.54359999999999997</v>
      </c>
      <c r="I1797" t="s">
        <v>92</v>
      </c>
      <c r="J1797">
        <v>-0.67410000000000003</v>
      </c>
      <c r="K1797">
        <v>-0.46289999999999998</v>
      </c>
      <c r="L1797">
        <v>-0.6099</v>
      </c>
      <c r="M1797">
        <v>-0.37609999999999999</v>
      </c>
      <c r="N1797">
        <v>-0.54579999999999995</v>
      </c>
      <c r="O1797" t="s">
        <v>92</v>
      </c>
      <c r="P1797">
        <v>-0.32379999999999998</v>
      </c>
      <c r="Q1797">
        <v>-0.27500000000000002</v>
      </c>
      <c r="R1797">
        <v>-0.21560000000000001</v>
      </c>
      <c r="S1797">
        <v>-0.1123</v>
      </c>
      <c r="T1797">
        <v>-3.8800000000000001E-2</v>
      </c>
      <c r="U1797">
        <v>-0.12939999999999999</v>
      </c>
      <c r="V1797" t="s">
        <v>91</v>
      </c>
      <c r="W1797">
        <v>-3.3000000000000002E-2</v>
      </c>
      <c r="X1797">
        <v>0.13930000000000001</v>
      </c>
      <c r="Y1797">
        <v>0.1172</v>
      </c>
      <c r="Z1797">
        <v>0.2437</v>
      </c>
      <c r="AA1797" t="s">
        <v>92</v>
      </c>
      <c r="AB1797">
        <v>0.25</v>
      </c>
      <c r="AC1797">
        <v>0.32900000000000001</v>
      </c>
      <c r="AD1797">
        <v>0.44500000000000001</v>
      </c>
      <c r="AE1797">
        <v>0.40539999999999998</v>
      </c>
      <c r="AF1797">
        <v>0.41149999999999998</v>
      </c>
      <c r="AG1797" t="s">
        <v>92</v>
      </c>
      <c r="AH1797">
        <v>0.53969999999999996</v>
      </c>
      <c r="AI1797">
        <v>0.54330000000000001</v>
      </c>
      <c r="AJ1797">
        <v>0.70250000000000001</v>
      </c>
      <c r="AK1797">
        <v>0.75619999999999998</v>
      </c>
      <c r="AL1797">
        <v>0.75900000000000001</v>
      </c>
      <c r="AM1797">
        <v>0.79500000000000004</v>
      </c>
      <c r="AN1797">
        <v>0.75190000000000001</v>
      </c>
      <c r="AO1797">
        <v>0.80779999999999996</v>
      </c>
      <c r="AP1797">
        <v>0.86950000000000005</v>
      </c>
      <c r="AQ1797">
        <v>0.93100000000000005</v>
      </c>
    </row>
    <row r="1798" spans="1:43" x14ac:dyDescent="0.2">
      <c r="A1798" s="1">
        <v>44440</v>
      </c>
      <c r="B1798">
        <v>-0.67730000000000001</v>
      </c>
      <c r="C1798">
        <v>-0.65100000000000002</v>
      </c>
      <c r="D1798">
        <v>-0.61199999999999999</v>
      </c>
      <c r="E1798">
        <v>-0.60560000000000003</v>
      </c>
      <c r="F1798">
        <v>-0.70450000000000002</v>
      </c>
      <c r="G1798">
        <v>-0.55500000000000005</v>
      </c>
      <c r="H1798">
        <v>-0.54420000000000002</v>
      </c>
      <c r="I1798" t="s">
        <v>92</v>
      </c>
      <c r="J1798">
        <v>-0.6794</v>
      </c>
      <c r="K1798">
        <v>-0.45550000000000002</v>
      </c>
      <c r="L1798">
        <v>-0.62180000000000002</v>
      </c>
      <c r="M1798">
        <v>-0.37009999999999998</v>
      </c>
      <c r="N1798">
        <v>-0.54900000000000004</v>
      </c>
      <c r="O1798" t="s">
        <v>92</v>
      </c>
      <c r="P1798">
        <v>-0.31690000000000002</v>
      </c>
      <c r="Q1798">
        <v>-0.26840000000000003</v>
      </c>
      <c r="R1798">
        <v>-0.20019999999999999</v>
      </c>
      <c r="S1798">
        <v>-9.3899999999999997E-2</v>
      </c>
      <c r="T1798">
        <v>-2.5999999999999999E-2</v>
      </c>
      <c r="U1798">
        <v>-0.12559999999999999</v>
      </c>
      <c r="V1798" t="s">
        <v>91</v>
      </c>
      <c r="W1798">
        <v>-2.8000000000000001E-2</v>
      </c>
      <c r="X1798">
        <v>0.1502</v>
      </c>
      <c r="Y1798">
        <v>0.1363</v>
      </c>
      <c r="Z1798">
        <v>0.26519999999999999</v>
      </c>
      <c r="AA1798" t="s">
        <v>92</v>
      </c>
      <c r="AB1798">
        <v>0.25380000000000003</v>
      </c>
      <c r="AC1798">
        <v>0.34599999999999997</v>
      </c>
      <c r="AD1798">
        <v>0.46899999999999997</v>
      </c>
      <c r="AE1798">
        <v>0.42849999999999999</v>
      </c>
      <c r="AF1798">
        <v>0.4204</v>
      </c>
      <c r="AG1798" t="s">
        <v>92</v>
      </c>
      <c r="AH1798">
        <v>0.56079999999999997</v>
      </c>
      <c r="AI1798">
        <v>0.55379999999999996</v>
      </c>
      <c r="AJ1798">
        <v>0.72340000000000004</v>
      </c>
      <c r="AK1798">
        <v>0.77869999999999995</v>
      </c>
      <c r="AL1798">
        <v>0.77200000000000002</v>
      </c>
      <c r="AM1798">
        <v>0.80800000000000005</v>
      </c>
      <c r="AN1798">
        <v>0.77349999999999997</v>
      </c>
      <c r="AO1798">
        <v>0.83150000000000002</v>
      </c>
      <c r="AP1798">
        <v>0.88560000000000005</v>
      </c>
      <c r="AQ1798">
        <v>0.94499999999999995</v>
      </c>
    </row>
    <row r="1799" spans="1:43" x14ac:dyDescent="0.2">
      <c r="A1799" s="1">
        <v>44441</v>
      </c>
      <c r="B1799">
        <v>-0.69469999999999998</v>
      </c>
      <c r="C1799">
        <v>-0.66</v>
      </c>
      <c r="D1799">
        <v>-0.63249999999999995</v>
      </c>
      <c r="E1799">
        <v>-0.63049999999999995</v>
      </c>
      <c r="F1799">
        <v>-0.71430000000000005</v>
      </c>
      <c r="G1799">
        <v>-0.57650000000000001</v>
      </c>
      <c r="H1799">
        <v>-0.56699999999999995</v>
      </c>
      <c r="I1799" t="s">
        <v>92</v>
      </c>
      <c r="J1799">
        <v>-0.69259999999999999</v>
      </c>
      <c r="K1799">
        <v>-0.48330000000000001</v>
      </c>
      <c r="L1799">
        <v>-0.63349999999999995</v>
      </c>
      <c r="M1799">
        <v>-0.39350000000000002</v>
      </c>
      <c r="N1799">
        <v>-0.56420000000000003</v>
      </c>
      <c r="O1799" t="s">
        <v>92</v>
      </c>
      <c r="P1799">
        <v>-0.33679999999999999</v>
      </c>
      <c r="Q1799">
        <v>-0.2908</v>
      </c>
      <c r="R1799">
        <v>-0.2215</v>
      </c>
      <c r="S1799">
        <v>-0.1162</v>
      </c>
      <c r="T1799">
        <v>-5.0700000000000002E-2</v>
      </c>
      <c r="U1799">
        <v>-0.1409</v>
      </c>
      <c r="V1799" t="s">
        <v>91</v>
      </c>
      <c r="W1799">
        <v>-3.9E-2</v>
      </c>
      <c r="X1799">
        <v>0.13089999999999999</v>
      </c>
      <c r="Y1799">
        <v>0.11310000000000001</v>
      </c>
      <c r="Z1799">
        <v>0.2419</v>
      </c>
      <c r="AA1799" t="s">
        <v>92</v>
      </c>
      <c r="AB1799">
        <v>0.2427</v>
      </c>
      <c r="AC1799">
        <v>0.33100000000000002</v>
      </c>
      <c r="AD1799">
        <v>0.45300000000000001</v>
      </c>
      <c r="AE1799">
        <v>0.40699999999999997</v>
      </c>
      <c r="AF1799">
        <v>0.40989999999999999</v>
      </c>
      <c r="AG1799" t="s">
        <v>92</v>
      </c>
      <c r="AH1799">
        <v>0.54049999999999998</v>
      </c>
      <c r="AI1799">
        <v>0.54669999999999996</v>
      </c>
      <c r="AJ1799">
        <v>0.71079999999999999</v>
      </c>
      <c r="AK1799">
        <v>0.76500000000000001</v>
      </c>
      <c r="AL1799">
        <v>0.76700000000000002</v>
      </c>
      <c r="AM1799">
        <v>0.8</v>
      </c>
      <c r="AN1799">
        <v>0.7621</v>
      </c>
      <c r="AO1799">
        <v>0.81730000000000003</v>
      </c>
      <c r="AP1799">
        <v>0.878</v>
      </c>
      <c r="AQ1799">
        <v>0.93600000000000005</v>
      </c>
    </row>
    <row r="1800" spans="1:43" x14ac:dyDescent="0.2">
      <c r="A1800" s="1">
        <v>44442</v>
      </c>
      <c r="B1800">
        <v>-0.6865</v>
      </c>
      <c r="C1800">
        <v>-0.65800000000000003</v>
      </c>
      <c r="D1800">
        <v>-0.61470000000000002</v>
      </c>
      <c r="E1800">
        <v>-0.61870000000000003</v>
      </c>
      <c r="F1800">
        <v>-0.70520000000000005</v>
      </c>
      <c r="G1800">
        <v>-0.55620000000000003</v>
      </c>
      <c r="H1800">
        <v>-0.55289999999999995</v>
      </c>
      <c r="I1800" t="s">
        <v>92</v>
      </c>
      <c r="J1800">
        <v>-0.67889999999999995</v>
      </c>
      <c r="K1800">
        <v>-0.46939999999999998</v>
      </c>
      <c r="L1800">
        <v>-0.61160000000000003</v>
      </c>
      <c r="M1800">
        <v>-0.37609999999999999</v>
      </c>
      <c r="N1800">
        <v>-0.54369999999999996</v>
      </c>
      <c r="O1800" t="s">
        <v>92</v>
      </c>
      <c r="P1800">
        <v>-0.32390000000000002</v>
      </c>
      <c r="Q1800">
        <v>-0.2747</v>
      </c>
      <c r="R1800">
        <v>-0.21279999999999999</v>
      </c>
      <c r="S1800">
        <v>-0.10589999999999999</v>
      </c>
      <c r="T1800">
        <v>-3.4500000000000003E-2</v>
      </c>
      <c r="U1800">
        <v>-0.1197</v>
      </c>
      <c r="V1800" t="s">
        <v>91</v>
      </c>
      <c r="W1800">
        <v>-2.1999999999999999E-2</v>
      </c>
      <c r="X1800">
        <v>0.15379999999999999</v>
      </c>
      <c r="Y1800">
        <v>0.1303</v>
      </c>
      <c r="Z1800">
        <v>0.25840000000000002</v>
      </c>
      <c r="AA1800" t="s">
        <v>92</v>
      </c>
      <c r="AB1800">
        <v>0.26779999999999998</v>
      </c>
      <c r="AC1800">
        <v>0.34499999999999997</v>
      </c>
      <c r="AD1800">
        <v>0.46100000000000002</v>
      </c>
      <c r="AE1800">
        <v>0.42249999999999999</v>
      </c>
      <c r="AF1800">
        <v>0.43059999999999998</v>
      </c>
      <c r="AG1800" t="s">
        <v>92</v>
      </c>
      <c r="AH1800">
        <v>0.55679999999999996</v>
      </c>
      <c r="AI1800">
        <v>0.55940000000000001</v>
      </c>
      <c r="AJ1800">
        <v>0.72450000000000003</v>
      </c>
      <c r="AK1800">
        <v>0.77829999999999999</v>
      </c>
      <c r="AL1800">
        <v>0.78600000000000003</v>
      </c>
      <c r="AM1800">
        <v>0.81699999999999995</v>
      </c>
      <c r="AN1800">
        <v>0.77749999999999997</v>
      </c>
      <c r="AO1800">
        <v>0.8327</v>
      </c>
      <c r="AP1800">
        <v>0.89390000000000003</v>
      </c>
      <c r="AQ1800">
        <v>0.95599999999999996</v>
      </c>
    </row>
    <row r="1801" spans="1:43" x14ac:dyDescent="0.2">
      <c r="A1801" s="1">
        <v>44445</v>
      </c>
      <c r="B1801">
        <v>-0.68520000000000003</v>
      </c>
      <c r="C1801">
        <v>-0.65200000000000002</v>
      </c>
      <c r="D1801">
        <v>-0.6139</v>
      </c>
      <c r="E1801">
        <v>-0.60750000000000004</v>
      </c>
      <c r="F1801">
        <v>-0.7046</v>
      </c>
      <c r="G1801">
        <v>-0.55579999999999996</v>
      </c>
      <c r="H1801">
        <v>-0.54430000000000001</v>
      </c>
      <c r="I1801" t="s">
        <v>92</v>
      </c>
      <c r="J1801">
        <v>-0.68310000000000004</v>
      </c>
      <c r="K1801">
        <v>-0.46479999999999999</v>
      </c>
      <c r="L1801">
        <v>-0.61450000000000005</v>
      </c>
      <c r="M1801">
        <v>-0.37909999999999999</v>
      </c>
      <c r="N1801">
        <v>-0.54469999999999996</v>
      </c>
      <c r="O1801" t="s">
        <v>92</v>
      </c>
      <c r="P1801">
        <v>-0.32700000000000001</v>
      </c>
      <c r="Q1801">
        <v>-0.27910000000000001</v>
      </c>
      <c r="R1801">
        <v>-0.2114</v>
      </c>
      <c r="S1801">
        <v>-0.1028</v>
      </c>
      <c r="T1801">
        <v>-5.1700000000000003E-2</v>
      </c>
      <c r="U1801">
        <v>-0.1313</v>
      </c>
      <c r="V1801" t="s">
        <v>91</v>
      </c>
      <c r="W1801">
        <v>-2.9000000000000001E-2</v>
      </c>
      <c r="X1801">
        <v>0.13869999999999999</v>
      </c>
      <c r="Y1801">
        <v>0.123</v>
      </c>
      <c r="Z1801">
        <v>0.254</v>
      </c>
      <c r="AA1801" t="s">
        <v>92</v>
      </c>
      <c r="AB1801">
        <v>0.25290000000000001</v>
      </c>
      <c r="AC1801">
        <v>0.33100000000000002</v>
      </c>
      <c r="AD1801">
        <v>0.45500000000000002</v>
      </c>
      <c r="AE1801">
        <v>0.41639999999999999</v>
      </c>
      <c r="AF1801">
        <v>0.41610000000000003</v>
      </c>
      <c r="AG1801" t="s">
        <v>92</v>
      </c>
      <c r="AH1801">
        <v>0.54730000000000001</v>
      </c>
      <c r="AI1801">
        <v>0.54879999999999995</v>
      </c>
      <c r="AJ1801">
        <v>0.71579999999999999</v>
      </c>
      <c r="AK1801">
        <v>0.77139999999999997</v>
      </c>
      <c r="AL1801">
        <v>0.77200000000000002</v>
      </c>
      <c r="AM1801">
        <v>0.80300000000000005</v>
      </c>
      <c r="AN1801">
        <v>0.77170000000000005</v>
      </c>
      <c r="AO1801">
        <v>0.82220000000000004</v>
      </c>
      <c r="AP1801">
        <v>0.87639999999999996</v>
      </c>
      <c r="AQ1801">
        <v>0.93899999999999995</v>
      </c>
    </row>
    <row r="1802" spans="1:43" x14ac:dyDescent="0.2">
      <c r="A1802" s="1">
        <v>44446</v>
      </c>
      <c r="B1802">
        <v>-0.65900000000000003</v>
      </c>
      <c r="C1802">
        <v>-0.627</v>
      </c>
      <c r="D1802">
        <v>-0.58179999999999998</v>
      </c>
      <c r="E1802">
        <v>-0.5736</v>
      </c>
      <c r="F1802">
        <v>-0.68149999999999999</v>
      </c>
      <c r="G1802">
        <v>-0.51749999999999996</v>
      </c>
      <c r="H1802">
        <v>-0.5071</v>
      </c>
      <c r="I1802" t="s">
        <v>92</v>
      </c>
      <c r="J1802">
        <v>-0.65759999999999996</v>
      </c>
      <c r="K1802">
        <v>-0.4224</v>
      </c>
      <c r="L1802">
        <v>-0.58520000000000005</v>
      </c>
      <c r="M1802">
        <v>-0.33839999999999998</v>
      </c>
      <c r="N1802">
        <v>-0.50139999999999996</v>
      </c>
      <c r="O1802" t="s">
        <v>92</v>
      </c>
      <c r="P1802">
        <v>-0.28010000000000002</v>
      </c>
      <c r="Q1802">
        <v>-0.2351</v>
      </c>
      <c r="R1802">
        <v>-0.16750000000000001</v>
      </c>
      <c r="S1802">
        <v>-5.67E-2</v>
      </c>
      <c r="T1802">
        <v>9.1000000000000004E-3</v>
      </c>
      <c r="U1802">
        <v>-7.3899999999999993E-2</v>
      </c>
      <c r="V1802" t="s">
        <v>91</v>
      </c>
      <c r="W1802">
        <v>2.5000000000000001E-2</v>
      </c>
      <c r="X1802">
        <v>0.18759999999999999</v>
      </c>
      <c r="Y1802">
        <v>0.16969999999999999</v>
      </c>
      <c r="Z1802">
        <v>0.29260000000000003</v>
      </c>
      <c r="AA1802" t="s">
        <v>92</v>
      </c>
      <c r="AB1802">
        <v>0.30370000000000003</v>
      </c>
      <c r="AC1802">
        <v>0.373</v>
      </c>
      <c r="AD1802">
        <v>0.49399999999999999</v>
      </c>
      <c r="AE1802">
        <v>0.4577</v>
      </c>
      <c r="AF1802">
        <v>0.46050000000000002</v>
      </c>
      <c r="AG1802" t="s">
        <v>92</v>
      </c>
      <c r="AH1802">
        <v>0.58679999999999999</v>
      </c>
      <c r="AI1802">
        <v>0.59460000000000002</v>
      </c>
      <c r="AJ1802">
        <v>0.76100000000000001</v>
      </c>
      <c r="AK1802">
        <v>0.81499999999999995</v>
      </c>
      <c r="AL1802">
        <v>0.81699999999999995</v>
      </c>
      <c r="AM1802">
        <v>0.84499999999999997</v>
      </c>
      <c r="AN1802">
        <v>0.80640000000000001</v>
      </c>
      <c r="AO1802">
        <v>0.86270000000000002</v>
      </c>
      <c r="AP1802">
        <v>0.92100000000000004</v>
      </c>
      <c r="AQ1802">
        <v>0.98599999999999999</v>
      </c>
    </row>
    <row r="1803" spans="1:43" x14ac:dyDescent="0.2">
      <c r="A1803" s="1">
        <v>44447</v>
      </c>
      <c r="B1803">
        <v>-0.66180000000000005</v>
      </c>
      <c r="C1803">
        <v>-0.62</v>
      </c>
      <c r="D1803">
        <v>-0.59199999999999997</v>
      </c>
      <c r="E1803">
        <v>-0.58020000000000005</v>
      </c>
      <c r="F1803">
        <v>-0.68810000000000004</v>
      </c>
      <c r="G1803">
        <v>-0.52229999999999999</v>
      </c>
      <c r="H1803">
        <v>-0.51100000000000001</v>
      </c>
      <c r="I1803" t="s">
        <v>92</v>
      </c>
      <c r="J1803">
        <v>-0.65349999999999997</v>
      </c>
      <c r="K1803">
        <v>-0.4224</v>
      </c>
      <c r="L1803">
        <v>-0.58050000000000002</v>
      </c>
      <c r="M1803">
        <v>-0.34289999999999998</v>
      </c>
      <c r="N1803">
        <v>-0.50609999999999999</v>
      </c>
      <c r="O1803" t="s">
        <v>92</v>
      </c>
      <c r="P1803">
        <v>-0.28920000000000001</v>
      </c>
      <c r="Q1803">
        <v>-0.23619999999999999</v>
      </c>
      <c r="R1803">
        <v>-0.1772</v>
      </c>
      <c r="S1803">
        <v>-6.0299999999999999E-2</v>
      </c>
      <c r="T1803">
        <v>-6.9999999999999999E-4</v>
      </c>
      <c r="U1803">
        <v>-7.9799999999999996E-2</v>
      </c>
      <c r="V1803" t="s">
        <v>91</v>
      </c>
      <c r="W1803">
        <v>1.7000000000000001E-2</v>
      </c>
      <c r="X1803">
        <v>0.17710000000000001</v>
      </c>
      <c r="Y1803">
        <v>0.15759999999999999</v>
      </c>
      <c r="Z1803">
        <v>0.28389999999999999</v>
      </c>
      <c r="AA1803" t="s">
        <v>92</v>
      </c>
      <c r="AB1803">
        <v>0.29010000000000002</v>
      </c>
      <c r="AC1803">
        <v>0.36599999999999999</v>
      </c>
      <c r="AD1803">
        <v>0.48199999999999998</v>
      </c>
      <c r="AE1803">
        <v>0.44169999999999998</v>
      </c>
      <c r="AF1803">
        <v>0.45100000000000001</v>
      </c>
      <c r="AG1803" t="s">
        <v>92</v>
      </c>
      <c r="AH1803">
        <v>0.57520000000000004</v>
      </c>
      <c r="AI1803">
        <v>0.5837</v>
      </c>
      <c r="AJ1803">
        <v>0.74760000000000004</v>
      </c>
      <c r="AK1803">
        <v>0.80200000000000005</v>
      </c>
      <c r="AL1803">
        <v>0.80600000000000005</v>
      </c>
      <c r="AM1803">
        <v>0.83399999999999996</v>
      </c>
      <c r="AN1803">
        <v>0.7974</v>
      </c>
      <c r="AO1803">
        <v>0.85209999999999997</v>
      </c>
      <c r="AP1803">
        <v>0.91020000000000001</v>
      </c>
      <c r="AQ1803">
        <v>0.97199999999999998</v>
      </c>
    </row>
    <row r="1804" spans="1:43" x14ac:dyDescent="0.2">
      <c r="A1804" s="1">
        <v>44448</v>
      </c>
      <c r="B1804">
        <v>-0.68420000000000003</v>
      </c>
      <c r="C1804">
        <v>-0.64100000000000001</v>
      </c>
      <c r="D1804">
        <v>-0.61099999999999999</v>
      </c>
      <c r="E1804">
        <v>-0.60509999999999997</v>
      </c>
      <c r="F1804">
        <v>-0.7046</v>
      </c>
      <c r="G1804">
        <v>-0.54949999999999999</v>
      </c>
      <c r="H1804">
        <v>-0.54330000000000001</v>
      </c>
      <c r="I1804" t="s">
        <v>92</v>
      </c>
      <c r="J1804">
        <v>-0.67659999999999998</v>
      </c>
      <c r="K1804">
        <v>-0.4597</v>
      </c>
      <c r="L1804">
        <v>-0.61750000000000005</v>
      </c>
      <c r="M1804">
        <v>-0.38329999999999997</v>
      </c>
      <c r="N1804">
        <v>-0.54530000000000001</v>
      </c>
      <c r="O1804" t="s">
        <v>92</v>
      </c>
      <c r="P1804">
        <v>-0.32769999999999999</v>
      </c>
      <c r="Q1804">
        <v>-0.2797</v>
      </c>
      <c r="R1804">
        <v>-0.216</v>
      </c>
      <c r="S1804">
        <v>-0.1108</v>
      </c>
      <c r="T1804">
        <v>-4.8300000000000003E-2</v>
      </c>
      <c r="U1804">
        <v>-0.13389999999999999</v>
      </c>
      <c r="V1804" t="s">
        <v>91</v>
      </c>
      <c r="W1804">
        <v>-3.7999999999999999E-2</v>
      </c>
      <c r="X1804">
        <v>0.1384</v>
      </c>
      <c r="Y1804">
        <v>0.11260000000000001</v>
      </c>
      <c r="Z1804">
        <v>0.2384</v>
      </c>
      <c r="AA1804" t="s">
        <v>92</v>
      </c>
      <c r="AB1804">
        <v>0.23749999999999999</v>
      </c>
      <c r="AC1804">
        <v>0.314</v>
      </c>
      <c r="AD1804">
        <v>0.434</v>
      </c>
      <c r="AE1804">
        <v>0.39610000000000001</v>
      </c>
      <c r="AF1804">
        <v>0.39979999999999999</v>
      </c>
      <c r="AG1804" t="s">
        <v>92</v>
      </c>
      <c r="AH1804">
        <v>0.52800000000000002</v>
      </c>
      <c r="AI1804">
        <v>0.53210000000000002</v>
      </c>
      <c r="AJ1804">
        <v>0.69879999999999998</v>
      </c>
      <c r="AK1804">
        <v>0.75480000000000003</v>
      </c>
      <c r="AL1804">
        <v>0.754</v>
      </c>
      <c r="AM1804">
        <v>0.78200000000000003</v>
      </c>
      <c r="AN1804">
        <v>0.753</v>
      </c>
      <c r="AO1804">
        <v>0.80779999999999996</v>
      </c>
      <c r="AP1804">
        <v>0.85760000000000003</v>
      </c>
      <c r="AQ1804">
        <v>0.91400000000000003</v>
      </c>
    </row>
    <row r="1805" spans="1:43" x14ac:dyDescent="0.2">
      <c r="A1805" s="1">
        <v>44449</v>
      </c>
      <c r="B1805">
        <v>-0.66859999999999997</v>
      </c>
      <c r="C1805">
        <v>-0.63800000000000001</v>
      </c>
      <c r="D1805">
        <v>-0.59750000000000003</v>
      </c>
      <c r="E1805">
        <v>-0.58860000000000001</v>
      </c>
      <c r="F1805">
        <v>-0.69550000000000001</v>
      </c>
      <c r="G1805">
        <v>-0.53790000000000004</v>
      </c>
      <c r="H1805">
        <v>-0.52529999999999999</v>
      </c>
      <c r="I1805" t="s">
        <v>92</v>
      </c>
      <c r="J1805">
        <v>-0.66549999999999998</v>
      </c>
      <c r="K1805">
        <v>-0.43959999999999999</v>
      </c>
      <c r="L1805">
        <v>-0.59279999999999999</v>
      </c>
      <c r="M1805">
        <v>-0.35930000000000001</v>
      </c>
      <c r="N1805">
        <v>-0.51919999999999999</v>
      </c>
      <c r="O1805" t="s">
        <v>92</v>
      </c>
      <c r="P1805">
        <v>-0.30509999999999998</v>
      </c>
      <c r="Q1805">
        <v>-0.25430000000000003</v>
      </c>
      <c r="R1805">
        <v>-0.18990000000000001</v>
      </c>
      <c r="S1805">
        <v>-8.4599999999999995E-2</v>
      </c>
      <c r="T1805">
        <v>-2.0299999999999999E-2</v>
      </c>
      <c r="U1805">
        <v>-9.3700000000000006E-2</v>
      </c>
      <c r="V1805" t="s">
        <v>91</v>
      </c>
      <c r="W1805">
        <v>-1E-3</v>
      </c>
      <c r="X1805">
        <v>0.1618</v>
      </c>
      <c r="Y1805">
        <v>0.14330000000000001</v>
      </c>
      <c r="Z1805">
        <v>0.26150000000000001</v>
      </c>
      <c r="AA1805" t="s">
        <v>92</v>
      </c>
      <c r="AB1805">
        <v>0.27360000000000001</v>
      </c>
      <c r="AC1805">
        <v>0.33600000000000002</v>
      </c>
      <c r="AD1805">
        <v>0.45800000000000002</v>
      </c>
      <c r="AE1805">
        <v>0.42199999999999999</v>
      </c>
      <c r="AF1805">
        <v>0.43390000000000001</v>
      </c>
      <c r="AG1805" t="s">
        <v>92</v>
      </c>
      <c r="AH1805">
        <v>0.55149999999999999</v>
      </c>
      <c r="AI1805">
        <v>0.56569999999999998</v>
      </c>
      <c r="AJ1805">
        <v>0.71799999999999997</v>
      </c>
      <c r="AK1805">
        <v>0.77480000000000004</v>
      </c>
      <c r="AL1805">
        <v>0.78800000000000003</v>
      </c>
      <c r="AM1805">
        <v>0.81899999999999995</v>
      </c>
      <c r="AN1805">
        <v>0.77639999999999998</v>
      </c>
      <c r="AO1805">
        <v>0.82689999999999997</v>
      </c>
      <c r="AP1805">
        <v>0.88770000000000004</v>
      </c>
      <c r="AQ1805">
        <v>0.95499999999999996</v>
      </c>
    </row>
    <row r="1806" spans="1:43" x14ac:dyDescent="0.2">
      <c r="A1806" s="1">
        <v>44452</v>
      </c>
      <c r="B1806">
        <v>-0.67530000000000001</v>
      </c>
      <c r="C1806">
        <v>-0.63400000000000001</v>
      </c>
      <c r="D1806">
        <v>-0.59989999999999999</v>
      </c>
      <c r="E1806">
        <v>-0.59040000000000004</v>
      </c>
      <c r="F1806">
        <v>-0.70389999999999997</v>
      </c>
      <c r="G1806">
        <v>-0.53869999999999996</v>
      </c>
      <c r="H1806">
        <v>-0.53059999999999996</v>
      </c>
      <c r="I1806" t="s">
        <v>92</v>
      </c>
      <c r="J1806">
        <v>-0.67110000000000003</v>
      </c>
      <c r="K1806">
        <v>-0.44019999999999998</v>
      </c>
      <c r="L1806">
        <v>-0.59830000000000005</v>
      </c>
      <c r="M1806">
        <v>-0.3579</v>
      </c>
      <c r="N1806">
        <v>-0.52549999999999997</v>
      </c>
      <c r="O1806" t="s">
        <v>92</v>
      </c>
      <c r="P1806">
        <v>-0.30259999999999998</v>
      </c>
      <c r="Q1806">
        <v>-0.252</v>
      </c>
      <c r="R1806">
        <v>-0.19339999999999999</v>
      </c>
      <c r="S1806">
        <v>-7.8299999999999995E-2</v>
      </c>
      <c r="T1806">
        <v>-1.7299999999999999E-2</v>
      </c>
      <c r="U1806">
        <v>-9.6199999999999994E-2</v>
      </c>
      <c r="V1806" t="s">
        <v>91</v>
      </c>
      <c r="W1806">
        <v>-3.0000000000000001E-3</v>
      </c>
      <c r="X1806">
        <v>0.16919999999999999</v>
      </c>
      <c r="Y1806">
        <v>0.1462</v>
      </c>
      <c r="Z1806">
        <v>0.27489999999999998</v>
      </c>
      <c r="AA1806" t="s">
        <v>92</v>
      </c>
      <c r="AB1806">
        <v>0.27439999999999998</v>
      </c>
      <c r="AC1806">
        <v>0.35</v>
      </c>
      <c r="AD1806">
        <v>0.46700000000000003</v>
      </c>
      <c r="AE1806">
        <v>0.42799999999999999</v>
      </c>
      <c r="AF1806">
        <v>0.43540000000000001</v>
      </c>
      <c r="AG1806" t="s">
        <v>92</v>
      </c>
      <c r="AH1806">
        <v>0.56620000000000004</v>
      </c>
      <c r="AI1806">
        <v>0.56999999999999995</v>
      </c>
      <c r="AJ1806">
        <v>0.73480000000000001</v>
      </c>
      <c r="AK1806">
        <v>0.7893</v>
      </c>
      <c r="AL1806">
        <v>0.79400000000000004</v>
      </c>
      <c r="AM1806">
        <v>0.82599999999999996</v>
      </c>
      <c r="AN1806">
        <v>0.78380000000000005</v>
      </c>
      <c r="AO1806">
        <v>0.84179999999999999</v>
      </c>
      <c r="AP1806">
        <v>0.89749999999999996</v>
      </c>
      <c r="AQ1806">
        <v>0.95799999999999996</v>
      </c>
    </row>
    <row r="1807" spans="1:43" x14ac:dyDescent="0.2">
      <c r="A1807" s="1">
        <v>44453</v>
      </c>
      <c r="B1807">
        <v>-0.67149999999999999</v>
      </c>
      <c r="C1807">
        <v>-0.64</v>
      </c>
      <c r="D1807">
        <v>-0.60589999999999999</v>
      </c>
      <c r="E1807">
        <v>-0.59130000000000005</v>
      </c>
      <c r="F1807">
        <v>-0.71</v>
      </c>
      <c r="G1807">
        <v>-0.54010000000000002</v>
      </c>
      <c r="H1807">
        <v>-0.53139999999999998</v>
      </c>
      <c r="I1807" t="s">
        <v>92</v>
      </c>
      <c r="J1807">
        <v>-0.67500000000000004</v>
      </c>
      <c r="K1807">
        <v>-0.44619999999999999</v>
      </c>
      <c r="L1807">
        <v>-0.60460000000000003</v>
      </c>
      <c r="M1807">
        <v>-0.36180000000000001</v>
      </c>
      <c r="N1807">
        <v>-0.53259999999999996</v>
      </c>
      <c r="O1807" t="s">
        <v>92</v>
      </c>
      <c r="P1807">
        <v>-0.30740000000000001</v>
      </c>
      <c r="Q1807">
        <v>-0.26279999999999998</v>
      </c>
      <c r="R1807">
        <v>-0.19869999999999999</v>
      </c>
      <c r="S1807">
        <v>-9.64E-2</v>
      </c>
      <c r="T1807">
        <v>-2.4400000000000002E-2</v>
      </c>
      <c r="U1807">
        <v>-0.1114</v>
      </c>
      <c r="V1807" t="s">
        <v>91</v>
      </c>
      <c r="W1807">
        <v>-1.6E-2</v>
      </c>
      <c r="X1807">
        <v>0.1555</v>
      </c>
      <c r="Y1807">
        <v>0.129</v>
      </c>
      <c r="Z1807">
        <v>0.25609999999999999</v>
      </c>
      <c r="AA1807" t="s">
        <v>92</v>
      </c>
      <c r="AB1807">
        <v>0.2576</v>
      </c>
      <c r="AC1807">
        <v>0.33900000000000002</v>
      </c>
      <c r="AD1807">
        <v>0.45600000000000002</v>
      </c>
      <c r="AE1807">
        <v>0.41260000000000002</v>
      </c>
      <c r="AF1807">
        <v>0.41539999999999999</v>
      </c>
      <c r="AG1807" t="s">
        <v>92</v>
      </c>
      <c r="AH1807">
        <v>0.54759999999999998</v>
      </c>
      <c r="AI1807">
        <v>0.54730000000000001</v>
      </c>
      <c r="AJ1807">
        <v>0.72140000000000004</v>
      </c>
      <c r="AK1807">
        <v>0.77749999999999997</v>
      </c>
      <c r="AL1807">
        <v>0.77500000000000002</v>
      </c>
      <c r="AM1807">
        <v>0.80600000000000005</v>
      </c>
      <c r="AN1807">
        <v>0.77100000000000002</v>
      </c>
      <c r="AO1807">
        <v>0.83</v>
      </c>
      <c r="AP1807">
        <v>0.88319999999999999</v>
      </c>
      <c r="AQ1807">
        <v>0.93799999999999994</v>
      </c>
    </row>
    <row r="1808" spans="1:43" x14ac:dyDescent="0.2">
      <c r="A1808" s="1">
        <v>44454</v>
      </c>
      <c r="B1808">
        <v>-0.66639999999999999</v>
      </c>
      <c r="C1808">
        <v>-0.63500000000000001</v>
      </c>
      <c r="D1808">
        <v>-0.59909999999999997</v>
      </c>
      <c r="E1808">
        <v>-0.58199999999999996</v>
      </c>
      <c r="F1808">
        <v>-0.70309999999999995</v>
      </c>
      <c r="G1808">
        <v>-0.52790000000000004</v>
      </c>
      <c r="H1808">
        <v>-0.51849999999999996</v>
      </c>
      <c r="I1808" t="s">
        <v>92</v>
      </c>
      <c r="J1808">
        <v>-0.6643</v>
      </c>
      <c r="K1808">
        <v>-0.42680000000000001</v>
      </c>
      <c r="L1808">
        <v>-0.59440000000000004</v>
      </c>
      <c r="M1808">
        <v>-0.3427</v>
      </c>
      <c r="N1808">
        <v>-0.51219999999999999</v>
      </c>
      <c r="O1808" t="s">
        <v>92</v>
      </c>
      <c r="P1808">
        <v>-0.28310000000000002</v>
      </c>
      <c r="Q1808">
        <v>-0.2392</v>
      </c>
      <c r="R1808">
        <v>-0.1704</v>
      </c>
      <c r="S1808">
        <v>-6.0100000000000001E-2</v>
      </c>
      <c r="T1808">
        <v>5.3E-3</v>
      </c>
      <c r="U1808">
        <v>-7.3899999999999993E-2</v>
      </c>
      <c r="V1808" t="s">
        <v>91</v>
      </c>
      <c r="W1808">
        <v>0.02</v>
      </c>
      <c r="X1808">
        <v>0.1842</v>
      </c>
      <c r="Y1808">
        <v>0.16289999999999999</v>
      </c>
      <c r="Z1808">
        <v>0.29139999999999999</v>
      </c>
      <c r="AA1808" t="s">
        <v>92</v>
      </c>
      <c r="AB1808">
        <v>0.29580000000000001</v>
      </c>
      <c r="AC1808">
        <v>0.36199999999999999</v>
      </c>
      <c r="AD1808">
        <v>0.48099999999999998</v>
      </c>
      <c r="AE1808">
        <v>0.44400000000000001</v>
      </c>
      <c r="AF1808">
        <v>0.45100000000000001</v>
      </c>
      <c r="AG1808" t="s">
        <v>92</v>
      </c>
      <c r="AH1808">
        <v>0.57440000000000002</v>
      </c>
      <c r="AI1808">
        <v>0.58530000000000004</v>
      </c>
      <c r="AJ1808">
        <v>0.74860000000000004</v>
      </c>
      <c r="AK1808">
        <v>0.80420000000000003</v>
      </c>
      <c r="AL1808">
        <v>0.81100000000000005</v>
      </c>
      <c r="AM1808">
        <v>0.84199999999999997</v>
      </c>
      <c r="AN1808">
        <v>0.80149999999999999</v>
      </c>
      <c r="AO1808">
        <v>0.85629999999999995</v>
      </c>
      <c r="AP1808">
        <v>0.90690000000000004</v>
      </c>
      <c r="AQ1808">
        <v>0.97099999999999997</v>
      </c>
    </row>
    <row r="1809" spans="1:43" x14ac:dyDescent="0.2">
      <c r="A1809" s="1">
        <v>44455</v>
      </c>
      <c r="B1809">
        <v>-0.65990000000000004</v>
      </c>
      <c r="C1809">
        <v>-0.627</v>
      </c>
      <c r="D1809">
        <v>-0.59660000000000002</v>
      </c>
      <c r="E1809">
        <v>-0.58689999999999998</v>
      </c>
      <c r="F1809">
        <v>-0.70389999999999997</v>
      </c>
      <c r="G1809">
        <v>-0.5242</v>
      </c>
      <c r="H1809">
        <v>-0.51800000000000002</v>
      </c>
      <c r="I1809" t="s">
        <v>92</v>
      </c>
      <c r="J1809">
        <v>-0.65949999999999998</v>
      </c>
      <c r="K1809">
        <v>-0.4264</v>
      </c>
      <c r="L1809">
        <v>-0.59419999999999995</v>
      </c>
      <c r="M1809">
        <v>-0.3382</v>
      </c>
      <c r="N1809">
        <v>-0.51100000000000001</v>
      </c>
      <c r="O1809" t="s">
        <v>92</v>
      </c>
      <c r="P1809">
        <v>-0.28539999999999999</v>
      </c>
      <c r="Q1809">
        <v>-0.2364</v>
      </c>
      <c r="R1809">
        <v>-0.16750000000000001</v>
      </c>
      <c r="S1809">
        <v>-5.2900000000000003E-2</v>
      </c>
      <c r="T1809">
        <v>8.0999999999999996E-3</v>
      </c>
      <c r="U1809">
        <v>-7.2099999999999997E-2</v>
      </c>
      <c r="V1809" t="s">
        <v>91</v>
      </c>
      <c r="W1809">
        <v>2.4E-2</v>
      </c>
      <c r="X1809">
        <v>0.18509999999999999</v>
      </c>
      <c r="Y1809">
        <v>0.1709</v>
      </c>
      <c r="Z1809">
        <v>0.29320000000000002</v>
      </c>
      <c r="AA1809" t="s">
        <v>92</v>
      </c>
      <c r="AB1809">
        <v>0.29870000000000002</v>
      </c>
      <c r="AC1809">
        <v>0.36699999999999999</v>
      </c>
      <c r="AD1809">
        <v>0.49</v>
      </c>
      <c r="AE1809">
        <v>0.45290000000000002</v>
      </c>
      <c r="AF1809">
        <v>0.4577</v>
      </c>
      <c r="AG1809" t="s">
        <v>92</v>
      </c>
      <c r="AH1809">
        <v>0.58460000000000001</v>
      </c>
      <c r="AI1809">
        <v>0.58989999999999998</v>
      </c>
      <c r="AJ1809">
        <v>0.75439999999999996</v>
      </c>
      <c r="AK1809">
        <v>0.81130000000000002</v>
      </c>
      <c r="AL1809">
        <v>0.81499999999999995</v>
      </c>
      <c r="AM1809">
        <v>0.84599999999999997</v>
      </c>
      <c r="AN1809">
        <v>0.80730000000000002</v>
      </c>
      <c r="AO1809">
        <v>0.8619</v>
      </c>
      <c r="AP1809">
        <v>0.90839999999999999</v>
      </c>
      <c r="AQ1809">
        <v>0.97699999999999998</v>
      </c>
    </row>
    <row r="1810" spans="1:43" x14ac:dyDescent="0.2">
      <c r="A1810" s="1">
        <v>44456</v>
      </c>
      <c r="B1810">
        <v>-0.65780000000000005</v>
      </c>
      <c r="C1810">
        <v>-0.626</v>
      </c>
      <c r="D1810">
        <v>-0.58819999999999995</v>
      </c>
      <c r="E1810">
        <v>-0.56000000000000005</v>
      </c>
      <c r="F1810">
        <v>-0.69699999999999995</v>
      </c>
      <c r="G1810">
        <v>-0.5131</v>
      </c>
      <c r="H1810">
        <v>-0.50239999999999996</v>
      </c>
      <c r="I1810" t="s">
        <v>92</v>
      </c>
      <c r="J1810">
        <v>-0.65680000000000005</v>
      </c>
      <c r="K1810">
        <v>-0.40810000000000002</v>
      </c>
      <c r="L1810">
        <v>-0.5887</v>
      </c>
      <c r="M1810">
        <v>-0.31290000000000001</v>
      </c>
      <c r="N1810">
        <v>-0.50239999999999996</v>
      </c>
      <c r="O1810" t="s">
        <v>92</v>
      </c>
      <c r="P1810">
        <v>-0.25979999999999998</v>
      </c>
      <c r="Q1810">
        <v>-0.2114</v>
      </c>
      <c r="R1810">
        <v>-0.1381</v>
      </c>
      <c r="S1810">
        <v>-2.3699999999999999E-2</v>
      </c>
      <c r="T1810">
        <v>2.5399999999999999E-2</v>
      </c>
      <c r="U1810">
        <v>-5.8700000000000002E-2</v>
      </c>
      <c r="V1810" t="s">
        <v>91</v>
      </c>
      <c r="W1810">
        <v>4.3999999999999997E-2</v>
      </c>
      <c r="X1810">
        <v>0.218</v>
      </c>
      <c r="Y1810">
        <v>0.20219999999999999</v>
      </c>
      <c r="Z1810">
        <v>0.32950000000000002</v>
      </c>
      <c r="AA1810" t="s">
        <v>92</v>
      </c>
      <c r="AB1810">
        <v>0.31969999999999998</v>
      </c>
      <c r="AC1810">
        <v>0.39900000000000002</v>
      </c>
      <c r="AD1810">
        <v>0.52200000000000002</v>
      </c>
      <c r="AE1810">
        <v>0.48359999999999997</v>
      </c>
      <c r="AF1810">
        <v>0.47910000000000003</v>
      </c>
      <c r="AG1810" t="s">
        <v>92</v>
      </c>
      <c r="AH1810">
        <v>0.61509999999999998</v>
      </c>
      <c r="AI1810">
        <v>0.61040000000000005</v>
      </c>
      <c r="AJ1810">
        <v>0.78129999999999999</v>
      </c>
      <c r="AK1810">
        <v>0.84019999999999995</v>
      </c>
      <c r="AL1810">
        <v>0.83599999999999997</v>
      </c>
      <c r="AM1810">
        <v>0.86199999999999999</v>
      </c>
      <c r="AN1810">
        <v>0.83320000000000005</v>
      </c>
      <c r="AO1810">
        <v>0.89070000000000005</v>
      </c>
      <c r="AP1810">
        <v>0.9284</v>
      </c>
      <c r="AQ1810">
        <v>0.999</v>
      </c>
    </row>
    <row r="1811" spans="1:43" x14ac:dyDescent="0.2">
      <c r="A1811" s="1">
        <v>44459</v>
      </c>
      <c r="B1811">
        <v>-0.67610000000000003</v>
      </c>
      <c r="C1811">
        <v>-0.63</v>
      </c>
      <c r="D1811">
        <v>-0.60450000000000004</v>
      </c>
      <c r="E1811">
        <v>-0.59350000000000003</v>
      </c>
      <c r="F1811">
        <v>-0.71630000000000005</v>
      </c>
      <c r="G1811">
        <v>-0.53380000000000005</v>
      </c>
      <c r="H1811">
        <v>-0.52329999999999999</v>
      </c>
      <c r="I1811" t="s">
        <v>92</v>
      </c>
      <c r="J1811">
        <v>-0.67500000000000004</v>
      </c>
      <c r="K1811">
        <v>-0.43230000000000002</v>
      </c>
      <c r="L1811">
        <v>-0.60209999999999997</v>
      </c>
      <c r="M1811">
        <v>-0.3412</v>
      </c>
      <c r="N1811">
        <v>-0.51790000000000003</v>
      </c>
      <c r="O1811" t="s">
        <v>92</v>
      </c>
      <c r="P1811">
        <v>-0.28689999999999999</v>
      </c>
      <c r="Q1811">
        <v>-0.24</v>
      </c>
      <c r="R1811">
        <v>-0.1686</v>
      </c>
      <c r="S1811">
        <v>-5.4800000000000001E-2</v>
      </c>
      <c r="T1811">
        <v>8.6999999999999994E-3</v>
      </c>
      <c r="U1811">
        <v>-7.6799999999999993E-2</v>
      </c>
      <c r="V1811" t="s">
        <v>91</v>
      </c>
      <c r="W1811">
        <v>2.1999999999999999E-2</v>
      </c>
      <c r="X1811">
        <v>0.18770000000000001</v>
      </c>
      <c r="Y1811">
        <v>0.17230000000000001</v>
      </c>
      <c r="Z1811">
        <v>0.29399999999999998</v>
      </c>
      <c r="AA1811" t="s">
        <v>92</v>
      </c>
      <c r="AB1811">
        <v>0.30099999999999999</v>
      </c>
      <c r="AC1811">
        <v>0.36799999999999999</v>
      </c>
      <c r="AD1811">
        <v>0.49</v>
      </c>
      <c r="AE1811">
        <v>0.45100000000000001</v>
      </c>
      <c r="AF1811">
        <v>0.45229999999999998</v>
      </c>
      <c r="AG1811" t="s">
        <v>92</v>
      </c>
      <c r="AH1811">
        <v>0.58599999999999997</v>
      </c>
      <c r="AI1811">
        <v>0.58660000000000001</v>
      </c>
      <c r="AJ1811">
        <v>0.74860000000000004</v>
      </c>
      <c r="AK1811">
        <v>0.8095</v>
      </c>
      <c r="AL1811">
        <v>0.81100000000000005</v>
      </c>
      <c r="AM1811">
        <v>0.83799999999999997</v>
      </c>
      <c r="AN1811">
        <v>0.80589999999999995</v>
      </c>
      <c r="AO1811">
        <v>0.86019999999999996</v>
      </c>
      <c r="AP1811">
        <v>0.91</v>
      </c>
      <c r="AQ1811">
        <v>0.97399999999999998</v>
      </c>
    </row>
    <row r="1812" spans="1:43" x14ac:dyDescent="0.2">
      <c r="A1812" s="1">
        <v>44460</v>
      </c>
      <c r="B1812">
        <v>-0.67410000000000003</v>
      </c>
      <c r="C1812">
        <v>-0.63300000000000001</v>
      </c>
      <c r="D1812">
        <v>-0.61309999999999998</v>
      </c>
      <c r="E1812">
        <v>-0.60189999999999999</v>
      </c>
      <c r="F1812">
        <v>-0.71109999999999995</v>
      </c>
      <c r="G1812">
        <v>-0.53700000000000003</v>
      </c>
      <c r="H1812">
        <v>-0.52759999999999996</v>
      </c>
      <c r="I1812" t="s">
        <v>92</v>
      </c>
      <c r="J1812">
        <v>-0.67090000000000005</v>
      </c>
      <c r="K1812">
        <v>-0.4385</v>
      </c>
      <c r="L1812">
        <v>-0.60840000000000005</v>
      </c>
      <c r="M1812">
        <v>-0.34689999999999999</v>
      </c>
      <c r="N1812">
        <v>-0.52710000000000001</v>
      </c>
      <c r="O1812" t="s">
        <v>92</v>
      </c>
      <c r="P1812">
        <v>-0.29670000000000002</v>
      </c>
      <c r="Q1812">
        <v>-0.24929999999999999</v>
      </c>
      <c r="R1812">
        <v>-0.18049999999999999</v>
      </c>
      <c r="S1812">
        <v>-6.88E-2</v>
      </c>
      <c r="T1812">
        <v>-3.8999999999999998E-3</v>
      </c>
      <c r="U1812">
        <v>-8.9300000000000004E-2</v>
      </c>
      <c r="V1812" t="s">
        <v>91</v>
      </c>
      <c r="W1812">
        <v>1.0999999999999999E-2</v>
      </c>
      <c r="X1812">
        <v>0.1779</v>
      </c>
      <c r="Y1812">
        <v>0.15820000000000001</v>
      </c>
      <c r="Z1812">
        <v>0.28720000000000001</v>
      </c>
      <c r="AA1812" t="s">
        <v>92</v>
      </c>
      <c r="AB1812">
        <v>0.29110000000000003</v>
      </c>
      <c r="AC1812">
        <v>0.36199999999999999</v>
      </c>
      <c r="AD1812">
        <v>0.47799999999999998</v>
      </c>
      <c r="AE1812">
        <v>0.44080000000000003</v>
      </c>
      <c r="AF1812">
        <v>0.44440000000000002</v>
      </c>
      <c r="AG1812" t="s">
        <v>92</v>
      </c>
      <c r="AH1812">
        <v>0.56910000000000005</v>
      </c>
      <c r="AI1812">
        <v>0.57299999999999995</v>
      </c>
      <c r="AJ1812">
        <v>0.74099999999999999</v>
      </c>
      <c r="AK1812">
        <v>0.79720000000000002</v>
      </c>
      <c r="AL1812">
        <v>0.80100000000000005</v>
      </c>
      <c r="AM1812">
        <v>0.82799999999999996</v>
      </c>
      <c r="AN1812">
        <v>0.79559999999999997</v>
      </c>
      <c r="AO1812">
        <v>0.84650000000000003</v>
      </c>
      <c r="AP1812">
        <v>0.89090000000000003</v>
      </c>
      <c r="AQ1812">
        <v>0.96599999999999997</v>
      </c>
    </row>
    <row r="1813" spans="1:43" x14ac:dyDescent="0.2">
      <c r="A1813" s="1">
        <v>44461</v>
      </c>
      <c r="B1813">
        <v>-0.67410000000000003</v>
      </c>
      <c r="C1813">
        <v>-0.629</v>
      </c>
      <c r="D1813">
        <v>-0.60580000000000001</v>
      </c>
      <c r="E1813">
        <v>-0.58389999999999997</v>
      </c>
      <c r="F1813">
        <v>-0.71040000000000003</v>
      </c>
      <c r="G1813">
        <v>-0.53220000000000001</v>
      </c>
      <c r="H1813">
        <v>-0.52359999999999995</v>
      </c>
      <c r="I1813" t="s">
        <v>92</v>
      </c>
      <c r="J1813">
        <v>-0.67620000000000002</v>
      </c>
      <c r="K1813">
        <v>-0.43169999999999997</v>
      </c>
      <c r="L1813">
        <v>-0.60640000000000005</v>
      </c>
      <c r="M1813">
        <v>-0.34300000000000003</v>
      </c>
      <c r="N1813">
        <v>-0.52569999999999995</v>
      </c>
      <c r="O1813" t="s">
        <v>92</v>
      </c>
      <c r="P1813">
        <v>-0.29199999999999998</v>
      </c>
      <c r="Q1813">
        <v>-0.24410000000000001</v>
      </c>
      <c r="R1813">
        <v>-0.1782</v>
      </c>
      <c r="S1813">
        <v>-6.9000000000000006E-2</v>
      </c>
      <c r="T1813">
        <v>-7.4999999999999997E-3</v>
      </c>
      <c r="U1813">
        <v>-9.4899999999999998E-2</v>
      </c>
      <c r="V1813" t="s">
        <v>91</v>
      </c>
      <c r="W1813">
        <v>5.0000000000000001E-3</v>
      </c>
      <c r="X1813">
        <v>0.17660000000000001</v>
      </c>
      <c r="Y1813">
        <v>0.156</v>
      </c>
      <c r="Z1813">
        <v>0.28739999999999999</v>
      </c>
      <c r="AA1813" t="s">
        <v>92</v>
      </c>
      <c r="AB1813">
        <v>0.28470000000000001</v>
      </c>
      <c r="AC1813">
        <v>0.36199999999999999</v>
      </c>
      <c r="AD1813">
        <v>0.47799999999999998</v>
      </c>
      <c r="AE1813">
        <v>0.43940000000000001</v>
      </c>
      <c r="AF1813">
        <v>0.4375</v>
      </c>
      <c r="AG1813" t="s">
        <v>92</v>
      </c>
      <c r="AH1813">
        <v>0.56810000000000005</v>
      </c>
      <c r="AI1813">
        <v>0.56640000000000001</v>
      </c>
      <c r="AJ1813">
        <v>0.74080000000000001</v>
      </c>
      <c r="AK1813">
        <v>0.79659999999999997</v>
      </c>
      <c r="AL1813">
        <v>0.79500000000000004</v>
      </c>
      <c r="AM1813">
        <v>0.82499999999999996</v>
      </c>
      <c r="AN1813">
        <v>0.79169999999999996</v>
      </c>
      <c r="AO1813">
        <v>0.84550000000000003</v>
      </c>
      <c r="AP1813">
        <v>0.89780000000000004</v>
      </c>
      <c r="AQ1813">
        <v>0.95099999999999996</v>
      </c>
    </row>
    <row r="1814" spans="1:43" x14ac:dyDescent="0.2">
      <c r="A1814" s="1">
        <v>44462</v>
      </c>
      <c r="B1814">
        <v>-0.64610000000000001</v>
      </c>
      <c r="C1814">
        <v>-0.60299999999999998</v>
      </c>
      <c r="D1814">
        <v>-0.57169999999999999</v>
      </c>
      <c r="E1814">
        <v>-0.56100000000000005</v>
      </c>
      <c r="F1814">
        <v>-0.69169999999999998</v>
      </c>
      <c r="G1814">
        <v>-0.48930000000000001</v>
      </c>
      <c r="H1814">
        <v>-0.47970000000000002</v>
      </c>
      <c r="I1814" t="s">
        <v>92</v>
      </c>
      <c r="J1814">
        <v>-0.64500000000000002</v>
      </c>
      <c r="K1814">
        <v>-0.3826</v>
      </c>
      <c r="L1814">
        <v>-0.56459999999999999</v>
      </c>
      <c r="M1814">
        <v>-0.29120000000000001</v>
      </c>
      <c r="N1814">
        <v>-0.47210000000000002</v>
      </c>
      <c r="O1814" t="s">
        <v>92</v>
      </c>
      <c r="P1814">
        <v>-0.2356</v>
      </c>
      <c r="Q1814">
        <v>-0.19009999999999999</v>
      </c>
      <c r="R1814">
        <v>-0.1222</v>
      </c>
      <c r="S1814">
        <v>-1.2500000000000001E-2</v>
      </c>
      <c r="T1814">
        <v>5.11E-2</v>
      </c>
      <c r="U1814">
        <v>-2.6599999999999999E-2</v>
      </c>
      <c r="V1814" t="s">
        <v>91</v>
      </c>
      <c r="W1814">
        <v>7.2999999999999995E-2</v>
      </c>
      <c r="X1814">
        <v>0.2364</v>
      </c>
      <c r="Y1814">
        <v>0.2155</v>
      </c>
      <c r="Z1814">
        <v>0.33789999999999998</v>
      </c>
      <c r="AA1814" t="s">
        <v>92</v>
      </c>
      <c r="AB1814">
        <v>0.35389999999999999</v>
      </c>
      <c r="AC1814">
        <v>0.41599999999999998</v>
      </c>
      <c r="AD1814">
        <v>0.53</v>
      </c>
      <c r="AE1814">
        <v>0.48970000000000002</v>
      </c>
      <c r="AF1814">
        <v>0.50370000000000004</v>
      </c>
      <c r="AG1814" t="s">
        <v>92</v>
      </c>
      <c r="AH1814">
        <v>0.62009999999999998</v>
      </c>
      <c r="AI1814">
        <v>0.63270000000000004</v>
      </c>
      <c r="AJ1814">
        <v>0.79079999999999995</v>
      </c>
      <c r="AK1814">
        <v>0.84399999999999997</v>
      </c>
      <c r="AL1814">
        <v>0.85399999999999998</v>
      </c>
      <c r="AM1814">
        <v>0.88600000000000001</v>
      </c>
      <c r="AN1814">
        <v>0.84</v>
      </c>
      <c r="AO1814">
        <v>0.89410000000000001</v>
      </c>
      <c r="AP1814">
        <v>0.94579999999999997</v>
      </c>
      <c r="AQ1814">
        <v>1.0129999999999999</v>
      </c>
    </row>
    <row r="1815" spans="1:43" x14ac:dyDescent="0.2">
      <c r="A1815" s="1">
        <v>44463</v>
      </c>
      <c r="B1815">
        <v>-0.64190000000000003</v>
      </c>
      <c r="C1815">
        <v>-0.59399999999999997</v>
      </c>
      <c r="D1815">
        <v>-0.55989999999999995</v>
      </c>
      <c r="E1815">
        <v>-0.55020000000000002</v>
      </c>
      <c r="F1815">
        <v>-0.70830000000000004</v>
      </c>
      <c r="G1815">
        <v>-0.4713</v>
      </c>
      <c r="H1815">
        <v>-0.46110000000000001</v>
      </c>
      <c r="I1815" t="s">
        <v>92</v>
      </c>
      <c r="J1815">
        <v>-0.64400000000000002</v>
      </c>
      <c r="K1815">
        <v>-0.36199999999999999</v>
      </c>
      <c r="L1815">
        <v>-0.55589999999999995</v>
      </c>
      <c r="M1815">
        <v>-0.26240000000000002</v>
      </c>
      <c r="N1815">
        <v>-0.46050000000000002</v>
      </c>
      <c r="O1815" t="s">
        <v>92</v>
      </c>
      <c r="P1815">
        <v>-0.1996</v>
      </c>
      <c r="Q1815">
        <v>-0.15440000000000001</v>
      </c>
      <c r="R1815">
        <v>-8.1199999999999994E-2</v>
      </c>
      <c r="S1815">
        <v>3.1800000000000002E-2</v>
      </c>
      <c r="T1815">
        <v>9.3299999999999994E-2</v>
      </c>
      <c r="U1815">
        <v>1.09E-2</v>
      </c>
      <c r="V1815" t="s">
        <v>91</v>
      </c>
      <c r="W1815">
        <v>0.109</v>
      </c>
      <c r="X1815">
        <v>0.27800000000000002</v>
      </c>
      <c r="Y1815">
        <v>0.25779999999999997</v>
      </c>
      <c r="Z1815">
        <v>0.38600000000000001</v>
      </c>
      <c r="AA1815" t="s">
        <v>92</v>
      </c>
      <c r="AB1815">
        <v>0.38869999999999999</v>
      </c>
      <c r="AC1815">
        <v>0.46</v>
      </c>
      <c r="AD1815">
        <v>0.57499999999999996</v>
      </c>
      <c r="AE1815">
        <v>0.53890000000000005</v>
      </c>
      <c r="AF1815">
        <v>0.5403</v>
      </c>
      <c r="AG1815" t="s">
        <v>92</v>
      </c>
      <c r="AH1815">
        <v>0.66800000000000004</v>
      </c>
      <c r="AI1815">
        <v>0.66990000000000005</v>
      </c>
      <c r="AJ1815">
        <v>0.83689999999999998</v>
      </c>
      <c r="AK1815">
        <v>0.89300000000000002</v>
      </c>
      <c r="AL1815">
        <v>0.89500000000000002</v>
      </c>
      <c r="AM1815">
        <v>0.92400000000000004</v>
      </c>
      <c r="AN1815">
        <v>0.88859999999999995</v>
      </c>
      <c r="AO1815">
        <v>0.94399999999999995</v>
      </c>
      <c r="AP1815">
        <v>0.99219999999999997</v>
      </c>
      <c r="AQ1815">
        <v>1.0509999999999999</v>
      </c>
    </row>
    <row r="1816" spans="1:43" x14ac:dyDescent="0.2">
      <c r="A1816" s="1">
        <v>44466</v>
      </c>
      <c r="B1816">
        <v>-0.63060000000000005</v>
      </c>
      <c r="C1816">
        <v>-0.59099999999999997</v>
      </c>
      <c r="D1816">
        <v>-0.54700000000000004</v>
      </c>
      <c r="E1816">
        <v>-0.54049999999999998</v>
      </c>
      <c r="F1816">
        <v>-0.69310000000000005</v>
      </c>
      <c r="G1816">
        <v>-0.46279999999999999</v>
      </c>
      <c r="H1816">
        <v>-0.44929999999999998</v>
      </c>
      <c r="I1816" t="s">
        <v>92</v>
      </c>
      <c r="J1816">
        <v>-0.6391</v>
      </c>
      <c r="K1816">
        <v>-0.35299999999999998</v>
      </c>
      <c r="L1816">
        <v>-0.55059999999999998</v>
      </c>
      <c r="M1816">
        <v>-0.255</v>
      </c>
      <c r="N1816">
        <v>-0.4491</v>
      </c>
      <c r="O1816" t="s">
        <v>92</v>
      </c>
      <c r="P1816">
        <v>-0.18920000000000001</v>
      </c>
      <c r="Q1816">
        <v>-0.14530000000000001</v>
      </c>
      <c r="R1816">
        <v>-7.2099999999999997E-2</v>
      </c>
      <c r="S1816">
        <v>4.1099999999999998E-2</v>
      </c>
      <c r="T1816">
        <v>0.1003</v>
      </c>
      <c r="U1816">
        <v>1.7399999999999999E-2</v>
      </c>
      <c r="V1816" t="s">
        <v>91</v>
      </c>
      <c r="W1816">
        <v>0.11700000000000001</v>
      </c>
      <c r="X1816">
        <v>0.2878</v>
      </c>
      <c r="Y1816">
        <v>0.25940000000000002</v>
      </c>
      <c r="Z1816">
        <v>0.38619999999999999</v>
      </c>
      <c r="AA1816" t="s">
        <v>92</v>
      </c>
      <c r="AB1816">
        <v>0.38500000000000001</v>
      </c>
      <c r="AC1816">
        <v>0.46600000000000003</v>
      </c>
      <c r="AD1816">
        <v>0.58399999999999996</v>
      </c>
      <c r="AE1816">
        <v>0.54149999999999998</v>
      </c>
      <c r="AF1816">
        <v>0.5403</v>
      </c>
      <c r="AG1816" t="s">
        <v>92</v>
      </c>
      <c r="AH1816">
        <v>0.66900000000000004</v>
      </c>
      <c r="AI1816">
        <v>0.66820000000000002</v>
      </c>
      <c r="AJ1816">
        <v>0.83579999999999999</v>
      </c>
      <c r="AK1816">
        <v>0.8921</v>
      </c>
      <c r="AL1816">
        <v>0.89100000000000001</v>
      </c>
      <c r="AM1816">
        <v>0.91800000000000004</v>
      </c>
      <c r="AN1816">
        <v>0.88680000000000003</v>
      </c>
      <c r="AO1816">
        <v>0.94120000000000004</v>
      </c>
      <c r="AP1816">
        <v>0.99139999999999995</v>
      </c>
      <c r="AQ1816">
        <v>1.0489999999999999</v>
      </c>
    </row>
    <row r="1817" spans="1:43" x14ac:dyDescent="0.2">
      <c r="A1817" s="1">
        <v>44467</v>
      </c>
      <c r="B1817">
        <v>-0.63029999999999997</v>
      </c>
      <c r="C1817">
        <v>-0.58399999999999996</v>
      </c>
      <c r="D1817">
        <v>-0.53639999999999999</v>
      </c>
      <c r="E1817">
        <v>-0.50529999999999997</v>
      </c>
      <c r="F1817">
        <v>-0.69359999999999999</v>
      </c>
      <c r="G1817">
        <v>-0.44219999999999998</v>
      </c>
      <c r="H1817">
        <v>-0.43369999999999997</v>
      </c>
      <c r="I1817" t="s">
        <v>92</v>
      </c>
      <c r="J1817">
        <v>-0.62890000000000001</v>
      </c>
      <c r="K1817">
        <v>-0.3266</v>
      </c>
      <c r="L1817">
        <v>-0.53900000000000003</v>
      </c>
      <c r="M1817">
        <v>-0.22320000000000001</v>
      </c>
      <c r="N1817">
        <v>-0.43430000000000002</v>
      </c>
      <c r="O1817" t="s">
        <v>92</v>
      </c>
      <c r="P1817">
        <v>-0.14940000000000001</v>
      </c>
      <c r="Q1817">
        <v>-0.1075</v>
      </c>
      <c r="R1817">
        <v>-3.0599999999999999E-2</v>
      </c>
      <c r="S1817">
        <v>7.9799999999999996E-2</v>
      </c>
      <c r="T1817">
        <v>0.1249</v>
      </c>
      <c r="U1817">
        <v>5.0200000000000002E-2</v>
      </c>
      <c r="V1817" t="s">
        <v>91</v>
      </c>
      <c r="W1817">
        <v>0.14799999999999999</v>
      </c>
      <c r="X1817">
        <v>0.3206</v>
      </c>
      <c r="Y1817">
        <v>0.29620000000000002</v>
      </c>
      <c r="Z1817">
        <v>0.42249999999999999</v>
      </c>
      <c r="AA1817" t="s">
        <v>92</v>
      </c>
      <c r="AB1817">
        <v>0.41299999999999998</v>
      </c>
      <c r="AC1817">
        <v>0.495</v>
      </c>
      <c r="AD1817">
        <v>0.60799999999999998</v>
      </c>
      <c r="AE1817">
        <v>0.5645</v>
      </c>
      <c r="AF1817">
        <v>0.55959999999999999</v>
      </c>
      <c r="AG1817" t="s">
        <v>92</v>
      </c>
      <c r="AH1817">
        <v>0.68620000000000003</v>
      </c>
      <c r="AI1817">
        <v>0.68049999999999999</v>
      </c>
      <c r="AJ1817">
        <v>0.85360000000000003</v>
      </c>
      <c r="AK1817">
        <v>0.9133</v>
      </c>
      <c r="AL1817">
        <v>0.90600000000000003</v>
      </c>
      <c r="AM1817">
        <v>0.93700000000000006</v>
      </c>
      <c r="AN1817">
        <v>0.90500000000000003</v>
      </c>
      <c r="AO1817">
        <v>0.96330000000000005</v>
      </c>
      <c r="AP1817">
        <v>1.0018</v>
      </c>
      <c r="AQ1817">
        <v>1.0629999999999999</v>
      </c>
    </row>
    <row r="1818" spans="1:43" x14ac:dyDescent="0.2">
      <c r="A1818" s="1">
        <v>44468</v>
      </c>
      <c r="B1818">
        <v>-0.6321</v>
      </c>
      <c r="C1818">
        <v>-0.59799999999999998</v>
      </c>
      <c r="D1818">
        <v>-0.5474</v>
      </c>
      <c r="E1818">
        <v>-0.5444</v>
      </c>
      <c r="F1818">
        <v>-0.68179999999999996</v>
      </c>
      <c r="G1818">
        <v>-0.45789999999999997</v>
      </c>
      <c r="H1818">
        <v>-0.45329999999999998</v>
      </c>
      <c r="I1818" t="s">
        <v>92</v>
      </c>
      <c r="J1818">
        <v>-0.62960000000000005</v>
      </c>
      <c r="K1818">
        <v>-0.34920000000000001</v>
      </c>
      <c r="L1818">
        <v>-0.54479999999999995</v>
      </c>
      <c r="M1818">
        <v>-0.24690000000000001</v>
      </c>
      <c r="N1818">
        <v>-0.44579999999999997</v>
      </c>
      <c r="O1818" t="s">
        <v>92</v>
      </c>
      <c r="P1818">
        <v>-0.1767</v>
      </c>
      <c r="Q1818">
        <v>-0.13120000000000001</v>
      </c>
      <c r="R1818">
        <v>-6.2E-2</v>
      </c>
      <c r="S1818">
        <v>5.2200000000000003E-2</v>
      </c>
      <c r="T1818">
        <v>0.1101</v>
      </c>
      <c r="U1818">
        <v>3.6700000000000003E-2</v>
      </c>
      <c r="V1818" t="s">
        <v>91</v>
      </c>
      <c r="W1818">
        <v>0.13300000000000001</v>
      </c>
      <c r="X1818">
        <v>0.29559999999999997</v>
      </c>
      <c r="Y1818">
        <v>0.27129999999999999</v>
      </c>
      <c r="Z1818">
        <v>0.39789999999999998</v>
      </c>
      <c r="AA1818" t="s">
        <v>92</v>
      </c>
      <c r="AB1818">
        <v>0.40450000000000003</v>
      </c>
      <c r="AC1818">
        <v>0.47099999999999997</v>
      </c>
      <c r="AD1818">
        <v>0.58699999999999997</v>
      </c>
      <c r="AE1818">
        <v>0.54490000000000005</v>
      </c>
      <c r="AF1818">
        <v>0.55179999999999996</v>
      </c>
      <c r="AG1818" t="s">
        <v>92</v>
      </c>
      <c r="AH1818">
        <v>0.66800000000000004</v>
      </c>
      <c r="AI1818">
        <v>0.6734</v>
      </c>
      <c r="AJ1818">
        <v>0.83609999999999995</v>
      </c>
      <c r="AK1818">
        <v>0.89039999999999997</v>
      </c>
      <c r="AL1818">
        <v>0.89700000000000002</v>
      </c>
      <c r="AM1818">
        <v>0.92900000000000005</v>
      </c>
      <c r="AN1818">
        <v>0.8841</v>
      </c>
      <c r="AO1818">
        <v>0.93700000000000006</v>
      </c>
      <c r="AP1818">
        <v>0.98</v>
      </c>
      <c r="AQ1818">
        <v>1.052</v>
      </c>
    </row>
    <row r="1819" spans="1:43" x14ac:dyDescent="0.2">
      <c r="A1819" s="1">
        <v>44469</v>
      </c>
      <c r="B1819">
        <v>-0.62709999999999999</v>
      </c>
      <c r="C1819">
        <v>-0.59199999999999997</v>
      </c>
      <c r="D1819">
        <v>-0.54100000000000004</v>
      </c>
      <c r="E1819">
        <v>-0.53110000000000002</v>
      </c>
      <c r="F1819">
        <v>-0.68200000000000005</v>
      </c>
      <c r="G1819">
        <v>-0.44840000000000002</v>
      </c>
      <c r="H1819">
        <v>-0.43809999999999999</v>
      </c>
      <c r="I1819" t="s">
        <v>92</v>
      </c>
      <c r="J1819">
        <v>-0.63070000000000004</v>
      </c>
      <c r="K1819">
        <v>-0.3357</v>
      </c>
      <c r="L1819">
        <v>-0.54820000000000002</v>
      </c>
      <c r="M1819">
        <v>-0.23019999999999999</v>
      </c>
      <c r="N1819">
        <v>-0.44979999999999998</v>
      </c>
      <c r="O1819" t="s">
        <v>92</v>
      </c>
      <c r="P1819">
        <v>-0.15870000000000001</v>
      </c>
      <c r="Q1819">
        <v>-0.1119</v>
      </c>
      <c r="R1819">
        <v>-3.9600000000000003E-2</v>
      </c>
      <c r="S1819">
        <v>6.8199999999999997E-2</v>
      </c>
      <c r="T1819">
        <v>0.13109999999999999</v>
      </c>
      <c r="U1819">
        <v>5.3199999999999997E-2</v>
      </c>
      <c r="V1819" t="s">
        <v>91</v>
      </c>
      <c r="W1819">
        <v>0.151</v>
      </c>
      <c r="X1819">
        <v>0.31850000000000001</v>
      </c>
      <c r="Y1819">
        <v>0.29480000000000001</v>
      </c>
      <c r="Z1819">
        <v>0.41920000000000002</v>
      </c>
      <c r="AA1819" t="s">
        <v>92</v>
      </c>
      <c r="AB1819">
        <v>0.4269</v>
      </c>
      <c r="AC1819">
        <v>0.496</v>
      </c>
      <c r="AD1819">
        <v>0.61299999999999999</v>
      </c>
      <c r="AE1819">
        <v>0.56740000000000002</v>
      </c>
      <c r="AF1819">
        <v>0.57620000000000005</v>
      </c>
      <c r="AG1819" t="s">
        <v>92</v>
      </c>
      <c r="AH1819">
        <v>0.69640000000000002</v>
      </c>
      <c r="AI1819">
        <v>0.70089999999999997</v>
      </c>
      <c r="AJ1819">
        <v>0.86519999999999997</v>
      </c>
      <c r="AK1819">
        <v>0.92230000000000001</v>
      </c>
      <c r="AL1819">
        <v>0.92700000000000005</v>
      </c>
      <c r="AM1819">
        <v>0.95299999999999996</v>
      </c>
      <c r="AN1819">
        <v>0.91559999999999997</v>
      </c>
      <c r="AO1819">
        <v>0.96930000000000005</v>
      </c>
      <c r="AP1819">
        <v>1.018</v>
      </c>
      <c r="AQ1819">
        <v>1.083</v>
      </c>
    </row>
    <row r="1820" spans="1:43" x14ac:dyDescent="0.2">
      <c r="A1820" s="1">
        <v>44470</v>
      </c>
      <c r="B1820">
        <v>-0.65100000000000002</v>
      </c>
      <c r="C1820">
        <v>-0.61</v>
      </c>
      <c r="D1820">
        <v>-0.56779999999999997</v>
      </c>
      <c r="E1820">
        <v>-0.55830000000000002</v>
      </c>
      <c r="F1820">
        <v>-0.69769999999999999</v>
      </c>
      <c r="G1820">
        <v>-0.47889999999999999</v>
      </c>
      <c r="H1820">
        <v>-0.47039999999999998</v>
      </c>
      <c r="I1820" t="s">
        <v>92</v>
      </c>
      <c r="J1820">
        <v>-0.64780000000000004</v>
      </c>
      <c r="K1820">
        <v>-0.36580000000000001</v>
      </c>
      <c r="L1820">
        <v>-0.5635</v>
      </c>
      <c r="M1820">
        <v>-0.2611</v>
      </c>
      <c r="N1820">
        <v>-0.46920000000000001</v>
      </c>
      <c r="O1820" t="s">
        <v>92</v>
      </c>
      <c r="P1820">
        <v>-0.19270000000000001</v>
      </c>
      <c r="Q1820">
        <v>-0.14349999999999999</v>
      </c>
      <c r="R1820">
        <v>-7.2599999999999998E-2</v>
      </c>
      <c r="S1820">
        <v>4.2700000000000002E-2</v>
      </c>
      <c r="T1820">
        <v>0.10100000000000001</v>
      </c>
      <c r="U1820">
        <v>2.7199999999999998E-2</v>
      </c>
      <c r="V1820" t="s">
        <v>91</v>
      </c>
      <c r="W1820">
        <v>0.126</v>
      </c>
      <c r="X1820">
        <v>0.28239999999999998</v>
      </c>
      <c r="Y1820">
        <v>0.26669999999999999</v>
      </c>
      <c r="Z1820">
        <v>0.39019999999999999</v>
      </c>
      <c r="AA1820" t="s">
        <v>92</v>
      </c>
      <c r="AB1820">
        <v>0.39739999999999998</v>
      </c>
      <c r="AC1820">
        <v>0.46300000000000002</v>
      </c>
      <c r="AD1820">
        <v>0.58599999999999997</v>
      </c>
      <c r="AE1820">
        <v>0.54459999999999997</v>
      </c>
      <c r="AF1820">
        <v>0.55179999999999996</v>
      </c>
      <c r="AG1820" t="s">
        <v>92</v>
      </c>
      <c r="AH1820">
        <v>0.67210000000000003</v>
      </c>
      <c r="AI1820">
        <v>0.67920000000000003</v>
      </c>
      <c r="AJ1820">
        <v>0.84409999999999996</v>
      </c>
      <c r="AK1820">
        <v>0.89990000000000003</v>
      </c>
      <c r="AL1820">
        <v>0.90600000000000003</v>
      </c>
      <c r="AM1820">
        <v>0.93700000000000006</v>
      </c>
      <c r="AN1820">
        <v>0.89380000000000004</v>
      </c>
      <c r="AO1820">
        <v>0.9466</v>
      </c>
      <c r="AP1820">
        <v>0.98960000000000004</v>
      </c>
      <c r="AQ1820">
        <v>1.0609999999999999</v>
      </c>
    </row>
    <row r="1821" spans="1:43" x14ac:dyDescent="0.2">
      <c r="A1821" s="1">
        <v>44473</v>
      </c>
      <c r="B1821">
        <v>-0.64639999999999997</v>
      </c>
      <c r="C1821">
        <v>-0.61299999999999999</v>
      </c>
      <c r="D1821">
        <v>-0.56799999999999995</v>
      </c>
      <c r="E1821">
        <v>-0.56259999999999999</v>
      </c>
      <c r="F1821">
        <v>-0.69230000000000003</v>
      </c>
      <c r="G1821">
        <v>-0.4834</v>
      </c>
      <c r="H1821">
        <v>-0.46970000000000001</v>
      </c>
      <c r="I1821" t="s">
        <v>92</v>
      </c>
      <c r="J1821">
        <v>-0.65249999999999997</v>
      </c>
      <c r="K1821">
        <v>-0.36280000000000001</v>
      </c>
      <c r="L1821">
        <v>-0.56699999999999995</v>
      </c>
      <c r="M1821">
        <v>-0.25619999999999998</v>
      </c>
      <c r="N1821">
        <v>-0.46829999999999999</v>
      </c>
      <c r="O1821" t="s">
        <v>92</v>
      </c>
      <c r="P1821">
        <v>-0.18709999999999999</v>
      </c>
      <c r="Q1821">
        <v>-0.13800000000000001</v>
      </c>
      <c r="R1821">
        <v>-6.2399999999999997E-2</v>
      </c>
      <c r="S1821">
        <v>5.0099999999999999E-2</v>
      </c>
      <c r="T1821">
        <v>0.1115</v>
      </c>
      <c r="U1821">
        <v>2.9399999999999999E-2</v>
      </c>
      <c r="V1821" t="s">
        <v>91</v>
      </c>
      <c r="W1821">
        <v>0.128</v>
      </c>
      <c r="X1821">
        <v>0.30070000000000002</v>
      </c>
      <c r="Y1821">
        <v>0.27910000000000001</v>
      </c>
      <c r="Z1821">
        <v>0.40910000000000002</v>
      </c>
      <c r="AA1821" t="s">
        <v>92</v>
      </c>
      <c r="AB1821">
        <v>0.40239999999999998</v>
      </c>
      <c r="AC1821">
        <v>0.48299999999999998</v>
      </c>
      <c r="AD1821">
        <v>0.60399999999999998</v>
      </c>
      <c r="AE1821">
        <v>0.55830000000000002</v>
      </c>
      <c r="AF1821">
        <v>0.55640000000000001</v>
      </c>
      <c r="AG1821" t="s">
        <v>92</v>
      </c>
      <c r="AH1821">
        <v>0.68710000000000004</v>
      </c>
      <c r="AI1821">
        <v>0.68220000000000003</v>
      </c>
      <c r="AJ1821">
        <v>0.86260000000000003</v>
      </c>
      <c r="AK1821">
        <v>0.91920000000000002</v>
      </c>
      <c r="AL1821">
        <v>0.91700000000000004</v>
      </c>
      <c r="AM1821">
        <v>0.94399999999999995</v>
      </c>
      <c r="AN1821">
        <v>0.91390000000000005</v>
      </c>
      <c r="AO1821">
        <v>0.96699999999999997</v>
      </c>
      <c r="AP1821">
        <v>1.0202</v>
      </c>
      <c r="AQ1821">
        <v>1.071</v>
      </c>
    </row>
    <row r="1822" spans="1:43" x14ac:dyDescent="0.2">
      <c r="A1822" s="1">
        <v>44474</v>
      </c>
      <c r="B1822">
        <v>-0.6411</v>
      </c>
      <c r="C1822">
        <v>-0.60399999999999998</v>
      </c>
      <c r="D1822">
        <v>-0.54969999999999997</v>
      </c>
      <c r="E1822">
        <v>-0.53200000000000003</v>
      </c>
      <c r="F1822">
        <v>-0.69689999999999996</v>
      </c>
      <c r="G1822">
        <v>-0.46589999999999998</v>
      </c>
      <c r="H1822">
        <v>-0.45100000000000001</v>
      </c>
      <c r="I1822" t="s">
        <v>92</v>
      </c>
      <c r="J1822">
        <v>-0.63539999999999996</v>
      </c>
      <c r="K1822">
        <v>-0.34160000000000001</v>
      </c>
      <c r="L1822">
        <v>-0.55320000000000003</v>
      </c>
      <c r="M1822">
        <v>-0.2321</v>
      </c>
      <c r="N1822">
        <v>-0.45390000000000003</v>
      </c>
      <c r="O1822" t="s">
        <v>92</v>
      </c>
      <c r="P1822">
        <v>-0.1615</v>
      </c>
      <c r="Q1822">
        <v>-0.11260000000000001</v>
      </c>
      <c r="R1822">
        <v>-3.7499999999999999E-2</v>
      </c>
      <c r="S1822">
        <v>7.9500000000000001E-2</v>
      </c>
      <c r="T1822">
        <v>0.12640000000000001</v>
      </c>
      <c r="U1822">
        <v>5.6399999999999999E-2</v>
      </c>
      <c r="V1822" t="s">
        <v>91</v>
      </c>
      <c r="W1822">
        <v>0.156</v>
      </c>
      <c r="X1822">
        <v>0.32279999999999998</v>
      </c>
      <c r="Y1822">
        <v>0.3049</v>
      </c>
      <c r="Z1822">
        <v>0.4335</v>
      </c>
      <c r="AA1822" t="s">
        <v>92</v>
      </c>
      <c r="AB1822">
        <v>0.4335</v>
      </c>
      <c r="AC1822">
        <v>0.505</v>
      </c>
      <c r="AD1822">
        <v>0.629</v>
      </c>
      <c r="AE1822">
        <v>0.58260000000000001</v>
      </c>
      <c r="AF1822">
        <v>0.58069999999999999</v>
      </c>
      <c r="AG1822" t="s">
        <v>92</v>
      </c>
      <c r="AH1822">
        <v>0.71189999999999998</v>
      </c>
      <c r="AI1822">
        <v>0.71050000000000002</v>
      </c>
      <c r="AJ1822">
        <v>0.88539999999999996</v>
      </c>
      <c r="AK1822">
        <v>0.94130000000000003</v>
      </c>
      <c r="AL1822">
        <v>0.94099999999999995</v>
      </c>
      <c r="AM1822">
        <v>0.96799999999999997</v>
      </c>
      <c r="AN1822">
        <v>0.93469999999999998</v>
      </c>
      <c r="AO1822">
        <v>0.98680000000000001</v>
      </c>
      <c r="AP1822">
        <v>1.0424</v>
      </c>
      <c r="AQ1822">
        <v>1.099</v>
      </c>
    </row>
    <row r="1823" spans="1:43" x14ac:dyDescent="0.2">
      <c r="A1823" s="1">
        <v>44475</v>
      </c>
      <c r="B1823">
        <v>-0.63900000000000001</v>
      </c>
      <c r="C1823">
        <v>-0.59599999999999997</v>
      </c>
      <c r="D1823">
        <v>-0.55579999999999996</v>
      </c>
      <c r="E1823">
        <v>-0.54249999999999998</v>
      </c>
      <c r="F1823">
        <v>-0.69199999999999995</v>
      </c>
      <c r="G1823">
        <v>-0.46429999999999999</v>
      </c>
      <c r="H1823">
        <v>-0.45429999999999998</v>
      </c>
      <c r="I1823" t="s">
        <v>92</v>
      </c>
      <c r="J1823">
        <v>-0.63539999999999996</v>
      </c>
      <c r="K1823">
        <v>-0.34100000000000003</v>
      </c>
      <c r="L1823">
        <v>-0.5524</v>
      </c>
      <c r="M1823">
        <v>-0.23150000000000001</v>
      </c>
      <c r="N1823">
        <v>-0.44840000000000002</v>
      </c>
      <c r="O1823" t="s">
        <v>92</v>
      </c>
      <c r="P1823">
        <v>-0.16170000000000001</v>
      </c>
      <c r="Q1823">
        <v>-0.1124</v>
      </c>
      <c r="R1823">
        <v>-3.7600000000000001E-2</v>
      </c>
      <c r="S1823">
        <v>8.0600000000000005E-2</v>
      </c>
      <c r="T1823">
        <v>0.13719999999999999</v>
      </c>
      <c r="U1823">
        <v>6.2700000000000006E-2</v>
      </c>
      <c r="V1823" t="s">
        <v>91</v>
      </c>
      <c r="W1823">
        <v>0.16300000000000001</v>
      </c>
      <c r="X1823">
        <v>0.32850000000000001</v>
      </c>
      <c r="Y1823">
        <v>0.2989</v>
      </c>
      <c r="Z1823">
        <v>0.42920000000000003</v>
      </c>
      <c r="AA1823" t="s">
        <v>92</v>
      </c>
      <c r="AB1823">
        <v>0.43380000000000002</v>
      </c>
      <c r="AC1823">
        <v>0.504</v>
      </c>
      <c r="AD1823">
        <v>0.623</v>
      </c>
      <c r="AE1823">
        <v>0.5786</v>
      </c>
      <c r="AF1823">
        <v>0.58819999999999995</v>
      </c>
      <c r="AG1823" t="s">
        <v>92</v>
      </c>
      <c r="AH1823">
        <v>0.70760000000000001</v>
      </c>
      <c r="AI1823">
        <v>0.71679999999999999</v>
      </c>
      <c r="AJ1823">
        <v>0.88070000000000004</v>
      </c>
      <c r="AK1823">
        <v>0.9405</v>
      </c>
      <c r="AL1823">
        <v>0.94599999999999995</v>
      </c>
      <c r="AM1823">
        <v>0.97199999999999998</v>
      </c>
      <c r="AN1823">
        <v>0.93010000000000004</v>
      </c>
      <c r="AO1823">
        <v>0.98460000000000003</v>
      </c>
      <c r="AP1823">
        <v>1.0426</v>
      </c>
      <c r="AQ1823">
        <v>1.103</v>
      </c>
    </row>
    <row r="1824" spans="1:43" x14ac:dyDescent="0.2">
      <c r="A1824" s="1">
        <v>44476</v>
      </c>
      <c r="B1824">
        <v>-0.6462</v>
      </c>
      <c r="C1824">
        <v>-0.60799999999999998</v>
      </c>
      <c r="D1824">
        <v>-0.56879999999999997</v>
      </c>
      <c r="E1824">
        <v>-0.56289999999999996</v>
      </c>
      <c r="F1824">
        <v>-0.70230000000000004</v>
      </c>
      <c r="G1824">
        <v>-0.4793</v>
      </c>
      <c r="H1824">
        <v>-0.4703</v>
      </c>
      <c r="I1824" t="s">
        <v>92</v>
      </c>
      <c r="J1824">
        <v>-0.65159999999999996</v>
      </c>
      <c r="K1824">
        <v>-0.3574</v>
      </c>
      <c r="L1824">
        <v>-0.56459999999999999</v>
      </c>
      <c r="M1824">
        <v>-0.24540000000000001</v>
      </c>
      <c r="N1824">
        <v>-0.46970000000000001</v>
      </c>
      <c r="O1824" t="s">
        <v>92</v>
      </c>
      <c r="P1824">
        <v>-0.17330000000000001</v>
      </c>
      <c r="Q1824">
        <v>-0.1221</v>
      </c>
      <c r="R1824">
        <v>-4.6199999999999998E-2</v>
      </c>
      <c r="S1824">
        <v>7.1800000000000003E-2</v>
      </c>
      <c r="T1824">
        <v>0.13070000000000001</v>
      </c>
      <c r="U1824">
        <v>5.5800000000000002E-2</v>
      </c>
      <c r="V1824" t="s">
        <v>91</v>
      </c>
      <c r="W1824">
        <v>0.157</v>
      </c>
      <c r="X1824">
        <v>0.31990000000000002</v>
      </c>
      <c r="Y1824">
        <v>0.29849999999999999</v>
      </c>
      <c r="Z1824">
        <v>0.42870000000000003</v>
      </c>
      <c r="AA1824" t="s">
        <v>92</v>
      </c>
      <c r="AB1824">
        <v>0.43369999999999997</v>
      </c>
      <c r="AC1824">
        <v>0.499</v>
      </c>
      <c r="AD1824">
        <v>0.622</v>
      </c>
      <c r="AE1824">
        <v>0.57950000000000002</v>
      </c>
      <c r="AF1824">
        <v>0.58520000000000005</v>
      </c>
      <c r="AG1824" t="s">
        <v>92</v>
      </c>
      <c r="AH1824">
        <v>0.70579999999999998</v>
      </c>
      <c r="AI1824">
        <v>0.70920000000000005</v>
      </c>
      <c r="AJ1824">
        <v>0.88229999999999997</v>
      </c>
      <c r="AK1824">
        <v>0.93710000000000004</v>
      </c>
      <c r="AL1824">
        <v>0.94299999999999995</v>
      </c>
      <c r="AM1824">
        <v>0.97399999999999998</v>
      </c>
      <c r="AN1824">
        <v>0.93179999999999996</v>
      </c>
      <c r="AO1824">
        <v>0.97929999999999995</v>
      </c>
      <c r="AP1824">
        <v>1.0411999999999999</v>
      </c>
      <c r="AQ1824">
        <v>1.1040000000000001</v>
      </c>
    </row>
    <row r="1825" spans="1:43" x14ac:dyDescent="0.2">
      <c r="A1825" s="1">
        <v>44477</v>
      </c>
      <c r="B1825">
        <v>-0.62870000000000004</v>
      </c>
      <c r="C1825">
        <v>-0.59</v>
      </c>
      <c r="D1825">
        <v>-0.54700000000000004</v>
      </c>
      <c r="E1825">
        <v>-0.53759999999999997</v>
      </c>
      <c r="F1825">
        <v>-0.69210000000000005</v>
      </c>
      <c r="G1825">
        <v>-0.45250000000000001</v>
      </c>
      <c r="H1825">
        <v>-0.44359999999999999</v>
      </c>
      <c r="I1825" t="s">
        <v>92</v>
      </c>
      <c r="J1825">
        <v>-0.6351</v>
      </c>
      <c r="K1825">
        <v>-0.3271</v>
      </c>
      <c r="L1825">
        <v>-0.54349999999999998</v>
      </c>
      <c r="M1825">
        <v>-0.21529999999999999</v>
      </c>
      <c r="N1825">
        <v>-0.44400000000000001</v>
      </c>
      <c r="O1825" t="s">
        <v>92</v>
      </c>
      <c r="P1825">
        <v>-0.1391</v>
      </c>
      <c r="Q1825">
        <v>-8.8200000000000001E-2</v>
      </c>
      <c r="R1825">
        <v>-1.4500000000000001E-2</v>
      </c>
      <c r="S1825">
        <v>0.1089</v>
      </c>
      <c r="T1825">
        <v>0.1656</v>
      </c>
      <c r="U1825">
        <v>8.8900000000000007E-2</v>
      </c>
      <c r="V1825" t="s">
        <v>91</v>
      </c>
      <c r="W1825">
        <v>0.189</v>
      </c>
      <c r="X1825">
        <v>0.35360000000000003</v>
      </c>
      <c r="Y1825">
        <v>0.3286</v>
      </c>
      <c r="Z1825">
        <v>0.45569999999999999</v>
      </c>
      <c r="AA1825" t="s">
        <v>92</v>
      </c>
      <c r="AB1825">
        <v>0.4652</v>
      </c>
      <c r="AC1825">
        <v>0.52600000000000002</v>
      </c>
      <c r="AD1825">
        <v>0.64800000000000002</v>
      </c>
      <c r="AE1825">
        <v>0.60509999999999997</v>
      </c>
      <c r="AF1825">
        <v>0.60980000000000001</v>
      </c>
      <c r="AG1825" t="s">
        <v>92</v>
      </c>
      <c r="AH1825">
        <v>0.72899999999999998</v>
      </c>
      <c r="AI1825">
        <v>0.73209999999999997</v>
      </c>
      <c r="AJ1825">
        <v>0.90239999999999998</v>
      </c>
      <c r="AK1825">
        <v>0.95730000000000004</v>
      </c>
      <c r="AL1825">
        <v>0.96</v>
      </c>
      <c r="AM1825">
        <v>0.99</v>
      </c>
      <c r="AN1825">
        <v>0.95030000000000003</v>
      </c>
      <c r="AO1825">
        <v>0.99760000000000004</v>
      </c>
      <c r="AP1825">
        <v>1.0553999999999999</v>
      </c>
      <c r="AQ1825">
        <v>1.1140000000000001</v>
      </c>
    </row>
    <row r="1826" spans="1:43" x14ac:dyDescent="0.2">
      <c r="A1826" s="1">
        <v>44480</v>
      </c>
      <c r="B1826">
        <v>-0.6129</v>
      </c>
      <c r="C1826">
        <v>-0.56599999999999995</v>
      </c>
      <c r="D1826">
        <v>-0.5232</v>
      </c>
      <c r="E1826">
        <v>-0.51419999999999999</v>
      </c>
      <c r="F1826">
        <v>-0.67</v>
      </c>
      <c r="G1826">
        <v>-0.42749999999999999</v>
      </c>
      <c r="H1826">
        <v>-0.41720000000000002</v>
      </c>
      <c r="I1826" t="s">
        <v>92</v>
      </c>
      <c r="J1826">
        <v>-0.61860000000000004</v>
      </c>
      <c r="K1826">
        <v>-0.29759999999999998</v>
      </c>
      <c r="L1826">
        <v>-0.52510000000000001</v>
      </c>
      <c r="M1826">
        <v>-0.18790000000000001</v>
      </c>
      <c r="N1826">
        <v>-0.41599999999999998</v>
      </c>
      <c r="O1826" t="s">
        <v>92</v>
      </c>
      <c r="P1826">
        <v>-0.11119999999999999</v>
      </c>
      <c r="Q1826">
        <v>-5.9299999999999999E-2</v>
      </c>
      <c r="R1826">
        <v>1.52E-2</v>
      </c>
      <c r="S1826">
        <v>0.1368</v>
      </c>
      <c r="T1826">
        <v>0.19539999999999999</v>
      </c>
      <c r="U1826">
        <v>0.1142</v>
      </c>
      <c r="V1826" t="s">
        <v>91</v>
      </c>
      <c r="W1826">
        <v>0.214</v>
      </c>
      <c r="X1826">
        <v>0.38090000000000002</v>
      </c>
      <c r="Y1826">
        <v>0.35809999999999997</v>
      </c>
      <c r="Z1826">
        <v>0.48170000000000002</v>
      </c>
      <c r="AA1826" t="s">
        <v>92</v>
      </c>
      <c r="AB1826">
        <v>0.48930000000000001</v>
      </c>
      <c r="AC1826">
        <v>0.55100000000000005</v>
      </c>
      <c r="AD1826">
        <v>0.66900000000000004</v>
      </c>
      <c r="AE1826">
        <v>0.63019999999999998</v>
      </c>
      <c r="AF1826">
        <v>0.63200000000000001</v>
      </c>
      <c r="AG1826" t="s">
        <v>92</v>
      </c>
      <c r="AH1826">
        <v>0.75260000000000005</v>
      </c>
      <c r="AI1826">
        <v>0.75429999999999997</v>
      </c>
      <c r="AJ1826">
        <v>0.91820000000000002</v>
      </c>
      <c r="AK1826">
        <v>0.9728</v>
      </c>
      <c r="AL1826">
        <v>0.97499999999999998</v>
      </c>
      <c r="AM1826">
        <v>1.002</v>
      </c>
      <c r="AN1826">
        <v>0.96509999999999996</v>
      </c>
      <c r="AO1826">
        <v>1.0181</v>
      </c>
      <c r="AP1826">
        <v>1.0687</v>
      </c>
      <c r="AQ1826">
        <v>1.135</v>
      </c>
    </row>
    <row r="1827" spans="1:43" x14ac:dyDescent="0.2">
      <c r="A1827" s="1">
        <v>44481</v>
      </c>
      <c r="B1827">
        <v>-0.60099999999999998</v>
      </c>
      <c r="C1827">
        <v>-0.55000000000000004</v>
      </c>
      <c r="D1827">
        <v>-0.505</v>
      </c>
      <c r="E1827">
        <v>-0.47910000000000003</v>
      </c>
      <c r="F1827">
        <v>-0.6573</v>
      </c>
      <c r="G1827">
        <v>-0.40710000000000002</v>
      </c>
      <c r="H1827">
        <v>-0.39789999999999998</v>
      </c>
      <c r="I1827" t="s">
        <v>92</v>
      </c>
      <c r="J1827">
        <v>-0.59450000000000003</v>
      </c>
      <c r="K1827">
        <v>-0.2767</v>
      </c>
      <c r="L1827">
        <v>-0.49890000000000001</v>
      </c>
      <c r="M1827">
        <v>-0.1641</v>
      </c>
      <c r="N1827">
        <v>-0.39219999999999999</v>
      </c>
      <c r="O1827" t="s">
        <v>92</v>
      </c>
      <c r="P1827">
        <v>-8.8599999999999998E-2</v>
      </c>
      <c r="Q1827">
        <v>-3.85E-2</v>
      </c>
      <c r="R1827">
        <v>3.5400000000000001E-2</v>
      </c>
      <c r="S1827">
        <v>0.15409999999999999</v>
      </c>
      <c r="T1827">
        <v>0.21440000000000001</v>
      </c>
      <c r="U1827">
        <v>0.1361</v>
      </c>
      <c r="V1827" t="s">
        <v>91</v>
      </c>
      <c r="W1827">
        <v>0.23699999999999999</v>
      </c>
      <c r="X1827">
        <v>0.40010000000000001</v>
      </c>
      <c r="Y1827">
        <v>0.3745</v>
      </c>
      <c r="Z1827">
        <v>0.50019999999999998</v>
      </c>
      <c r="AA1827" t="s">
        <v>92</v>
      </c>
      <c r="AB1827">
        <v>0.51090000000000002</v>
      </c>
      <c r="AC1827">
        <v>0.56399999999999995</v>
      </c>
      <c r="AD1827">
        <v>0.68200000000000005</v>
      </c>
      <c r="AE1827">
        <v>0.64239999999999997</v>
      </c>
      <c r="AF1827">
        <v>0.64119999999999999</v>
      </c>
      <c r="AG1827" t="s">
        <v>92</v>
      </c>
      <c r="AH1827">
        <v>0.76139999999999997</v>
      </c>
      <c r="AI1827">
        <v>0.76729999999999998</v>
      </c>
      <c r="AJ1827">
        <v>0.9294</v>
      </c>
      <c r="AK1827">
        <v>0.98740000000000006</v>
      </c>
      <c r="AL1827">
        <v>0.98799999999999999</v>
      </c>
      <c r="AM1827">
        <v>1.0189999999999999</v>
      </c>
      <c r="AN1827">
        <v>0.9768</v>
      </c>
      <c r="AO1827">
        <v>1.0288999999999999</v>
      </c>
      <c r="AP1827">
        <v>1.0887</v>
      </c>
      <c r="AQ1827">
        <v>1.145</v>
      </c>
    </row>
    <row r="1828" spans="1:43" x14ac:dyDescent="0.2">
      <c r="A1828" s="1">
        <v>44482</v>
      </c>
      <c r="B1828">
        <v>-0.60170000000000001</v>
      </c>
      <c r="C1828">
        <v>-0.55300000000000005</v>
      </c>
      <c r="D1828">
        <v>-0.52100000000000002</v>
      </c>
      <c r="E1828">
        <v>-0.50780000000000003</v>
      </c>
      <c r="F1828">
        <v>-0.6613</v>
      </c>
      <c r="G1828">
        <v>-0.4173</v>
      </c>
      <c r="H1828">
        <v>-0.40910000000000002</v>
      </c>
      <c r="I1828" t="s">
        <v>92</v>
      </c>
      <c r="J1828">
        <v>-0.59630000000000005</v>
      </c>
      <c r="K1828">
        <v>-0.29780000000000001</v>
      </c>
      <c r="L1828">
        <v>-0.50790000000000002</v>
      </c>
      <c r="M1828">
        <v>-0.18770000000000001</v>
      </c>
      <c r="N1828">
        <v>-0.40089999999999998</v>
      </c>
      <c r="O1828" t="s">
        <v>92</v>
      </c>
      <c r="P1828">
        <v>-0.1142</v>
      </c>
      <c r="Q1828">
        <v>-6.8599999999999994E-2</v>
      </c>
      <c r="R1828">
        <v>-5.0000000000000001E-3</v>
      </c>
      <c r="S1828">
        <v>0.1163</v>
      </c>
      <c r="T1828">
        <v>0.1681</v>
      </c>
      <c r="U1828">
        <v>0.1016</v>
      </c>
      <c r="V1828" t="s">
        <v>91</v>
      </c>
      <c r="W1828">
        <v>0.19700000000000001</v>
      </c>
      <c r="X1828">
        <v>0.3533</v>
      </c>
      <c r="Y1828">
        <v>0.32390000000000002</v>
      </c>
      <c r="Z1828">
        <v>0.44779999999999998</v>
      </c>
      <c r="AA1828" t="s">
        <v>92</v>
      </c>
      <c r="AB1828">
        <v>0.46050000000000002</v>
      </c>
      <c r="AC1828">
        <v>0.51</v>
      </c>
      <c r="AD1828">
        <v>0.626</v>
      </c>
      <c r="AE1828">
        <v>0.57930000000000004</v>
      </c>
      <c r="AF1828">
        <v>0.59140000000000004</v>
      </c>
      <c r="AG1828" t="s">
        <v>92</v>
      </c>
      <c r="AH1828">
        <v>0.70230000000000004</v>
      </c>
      <c r="AI1828">
        <v>0.71030000000000004</v>
      </c>
      <c r="AJ1828">
        <v>0.85960000000000003</v>
      </c>
      <c r="AK1828">
        <v>0.92090000000000005</v>
      </c>
      <c r="AL1828">
        <v>0.92800000000000005</v>
      </c>
      <c r="AM1828">
        <v>0.95699999999999996</v>
      </c>
      <c r="AN1828">
        <v>0.91159999999999997</v>
      </c>
      <c r="AO1828">
        <v>0.96130000000000004</v>
      </c>
      <c r="AP1828">
        <v>1.0190999999999999</v>
      </c>
      <c r="AQ1828">
        <v>1.079</v>
      </c>
    </row>
    <row r="1829" spans="1:43" x14ac:dyDescent="0.2">
      <c r="A1829" s="1">
        <v>44483</v>
      </c>
      <c r="B1829">
        <v>-0.62150000000000005</v>
      </c>
      <c r="C1829">
        <v>-0.58699999999999997</v>
      </c>
      <c r="D1829">
        <v>-0.54149999999999998</v>
      </c>
      <c r="E1829">
        <v>-0.51980000000000004</v>
      </c>
      <c r="F1829">
        <v>-0.68589999999999995</v>
      </c>
      <c r="G1829">
        <v>-0.45100000000000001</v>
      </c>
      <c r="H1829">
        <v>-0.44040000000000001</v>
      </c>
      <c r="I1829" t="s">
        <v>92</v>
      </c>
      <c r="J1829">
        <v>-0.62880000000000003</v>
      </c>
      <c r="K1829">
        <v>-0.3266</v>
      </c>
      <c r="L1829">
        <v>-0.54900000000000004</v>
      </c>
      <c r="M1829">
        <v>-0.2235</v>
      </c>
      <c r="N1829">
        <v>-0.44769999999999999</v>
      </c>
      <c r="O1829" t="s">
        <v>92</v>
      </c>
      <c r="P1829">
        <v>-0.1565</v>
      </c>
      <c r="Q1829">
        <v>-0.11219999999999999</v>
      </c>
      <c r="R1829">
        <v>-4.7699999999999999E-2</v>
      </c>
      <c r="S1829">
        <v>6.93E-2</v>
      </c>
      <c r="T1829">
        <v>0.12280000000000001</v>
      </c>
      <c r="U1829">
        <v>3.9699999999999999E-2</v>
      </c>
      <c r="V1829" t="s">
        <v>91</v>
      </c>
      <c r="W1829">
        <v>0.14099999999999999</v>
      </c>
      <c r="X1829">
        <v>0.3029</v>
      </c>
      <c r="Y1829">
        <v>0.27839999999999998</v>
      </c>
      <c r="Z1829">
        <v>0.4052</v>
      </c>
      <c r="AA1829" t="s">
        <v>92</v>
      </c>
      <c r="AB1829">
        <v>0.3997</v>
      </c>
      <c r="AC1829">
        <v>0.46100000000000002</v>
      </c>
      <c r="AD1829">
        <v>0.57899999999999996</v>
      </c>
      <c r="AE1829">
        <v>0.53600000000000003</v>
      </c>
      <c r="AF1829">
        <v>0.52859999999999996</v>
      </c>
      <c r="AG1829" t="s">
        <v>92</v>
      </c>
      <c r="AH1829">
        <v>0.65569999999999995</v>
      </c>
      <c r="AI1829">
        <v>0.64659999999999995</v>
      </c>
      <c r="AJ1829">
        <v>0.81589999999999996</v>
      </c>
      <c r="AK1829">
        <v>0.87490000000000001</v>
      </c>
      <c r="AL1829">
        <v>0.86699999999999999</v>
      </c>
      <c r="AM1829">
        <v>0.89600000000000002</v>
      </c>
      <c r="AN1829">
        <v>0.86450000000000005</v>
      </c>
      <c r="AO1829">
        <v>0.91739999999999999</v>
      </c>
      <c r="AP1829">
        <v>0.97360000000000002</v>
      </c>
      <c r="AQ1829">
        <v>1.0149999999999999</v>
      </c>
    </row>
    <row r="1830" spans="1:43" x14ac:dyDescent="0.2">
      <c r="A1830" s="1">
        <v>44484</v>
      </c>
      <c r="B1830">
        <v>-0.62480000000000002</v>
      </c>
      <c r="C1830">
        <v>-0.57799999999999996</v>
      </c>
      <c r="D1830">
        <v>-0.53720000000000001</v>
      </c>
      <c r="E1830">
        <v>-0.51729999999999998</v>
      </c>
      <c r="F1830">
        <v>-0.68640000000000001</v>
      </c>
      <c r="G1830">
        <v>-0.44</v>
      </c>
      <c r="H1830">
        <v>-0.43009999999999998</v>
      </c>
      <c r="I1830" t="s">
        <v>92</v>
      </c>
      <c r="J1830">
        <v>-0.62619999999999998</v>
      </c>
      <c r="K1830">
        <v>-0.3221</v>
      </c>
      <c r="L1830">
        <v>-0.52839999999999998</v>
      </c>
      <c r="M1830">
        <v>-0.21260000000000001</v>
      </c>
      <c r="N1830">
        <v>-0.42420000000000002</v>
      </c>
      <c r="O1830" t="s">
        <v>92</v>
      </c>
      <c r="P1830">
        <v>-0.14649999999999999</v>
      </c>
      <c r="Q1830">
        <v>-0.1028</v>
      </c>
      <c r="R1830">
        <v>-3.9199999999999999E-2</v>
      </c>
      <c r="S1830">
        <v>8.0699999999999994E-2</v>
      </c>
      <c r="T1830">
        <v>0.13450000000000001</v>
      </c>
      <c r="U1830">
        <v>6.5000000000000002E-2</v>
      </c>
      <c r="V1830" t="s">
        <v>91</v>
      </c>
      <c r="W1830">
        <v>0.16900000000000001</v>
      </c>
      <c r="X1830">
        <v>0.31919999999999998</v>
      </c>
      <c r="Y1830">
        <v>0.28949999999999998</v>
      </c>
      <c r="Z1830">
        <v>0.41439999999999999</v>
      </c>
      <c r="AA1830" t="s">
        <v>92</v>
      </c>
      <c r="AB1830">
        <v>0.42849999999999999</v>
      </c>
      <c r="AC1830">
        <v>0.47499999999999998</v>
      </c>
      <c r="AD1830">
        <v>0.59299999999999997</v>
      </c>
      <c r="AE1830">
        <v>0.54379999999999995</v>
      </c>
      <c r="AF1830">
        <v>0.55800000000000005</v>
      </c>
      <c r="AG1830" t="s">
        <v>92</v>
      </c>
      <c r="AH1830">
        <v>0.66220000000000001</v>
      </c>
      <c r="AI1830">
        <v>0.67479999999999996</v>
      </c>
      <c r="AJ1830">
        <v>0.83120000000000005</v>
      </c>
      <c r="AK1830">
        <v>0.88480000000000003</v>
      </c>
      <c r="AL1830">
        <v>0.89200000000000002</v>
      </c>
      <c r="AM1830">
        <v>0.92200000000000004</v>
      </c>
      <c r="AN1830">
        <v>0.87390000000000001</v>
      </c>
      <c r="AO1830">
        <v>0.92449999999999999</v>
      </c>
      <c r="AP1830">
        <v>0.98140000000000005</v>
      </c>
      <c r="AQ1830">
        <v>1.0389999999999999</v>
      </c>
    </row>
    <row r="1831" spans="1:43" x14ac:dyDescent="0.2">
      <c r="A1831" s="1">
        <v>44487</v>
      </c>
      <c r="B1831">
        <v>-0.5857</v>
      </c>
      <c r="C1831">
        <v>-0.52800000000000002</v>
      </c>
      <c r="D1831">
        <v>-0.48559999999999998</v>
      </c>
      <c r="E1831">
        <v>-0.46750000000000003</v>
      </c>
      <c r="F1831">
        <v>-0.64290000000000003</v>
      </c>
      <c r="G1831">
        <v>-0.38629999999999998</v>
      </c>
      <c r="H1831">
        <v>-0.37690000000000001</v>
      </c>
      <c r="I1831" t="s">
        <v>92</v>
      </c>
      <c r="J1831">
        <v>-0.57369999999999999</v>
      </c>
      <c r="K1831">
        <v>-0.27</v>
      </c>
      <c r="L1831">
        <v>-0.47649999999999998</v>
      </c>
      <c r="M1831">
        <v>-0.17330000000000001</v>
      </c>
      <c r="N1831">
        <v>-0.37040000000000001</v>
      </c>
      <c r="O1831" t="s">
        <v>92</v>
      </c>
      <c r="P1831">
        <v>-0.1108</v>
      </c>
      <c r="Q1831">
        <v>-5.9499999999999997E-2</v>
      </c>
      <c r="R1831">
        <v>6.9999999999999999E-4</v>
      </c>
      <c r="S1831">
        <v>0.1114</v>
      </c>
      <c r="T1831">
        <v>0.15720000000000001</v>
      </c>
      <c r="U1831">
        <v>8.6400000000000005E-2</v>
      </c>
      <c r="V1831" t="s">
        <v>91</v>
      </c>
      <c r="W1831">
        <v>0.189</v>
      </c>
      <c r="X1831">
        <v>0.3306</v>
      </c>
      <c r="Y1831">
        <v>0.30049999999999999</v>
      </c>
      <c r="Z1831">
        <v>0.42770000000000002</v>
      </c>
      <c r="AA1831" t="s">
        <v>92</v>
      </c>
      <c r="AB1831">
        <v>0.42749999999999999</v>
      </c>
      <c r="AC1831">
        <v>0.47599999999999998</v>
      </c>
      <c r="AD1831">
        <v>0.58799999999999997</v>
      </c>
      <c r="AE1831">
        <v>0.53959999999999997</v>
      </c>
      <c r="AF1831">
        <v>0.54379999999999995</v>
      </c>
      <c r="AG1831" t="s">
        <v>92</v>
      </c>
      <c r="AH1831">
        <v>0.65180000000000005</v>
      </c>
      <c r="AI1831">
        <v>0.65539999999999998</v>
      </c>
      <c r="AJ1831">
        <v>0.80289999999999995</v>
      </c>
      <c r="AK1831">
        <v>0.86070000000000002</v>
      </c>
      <c r="AL1831">
        <v>0.86499999999999999</v>
      </c>
      <c r="AM1831">
        <v>0.89</v>
      </c>
      <c r="AN1831">
        <v>0.85009999999999997</v>
      </c>
      <c r="AO1831">
        <v>0.90100000000000002</v>
      </c>
      <c r="AP1831">
        <v>0.96009999999999995</v>
      </c>
      <c r="AQ1831">
        <v>1.012</v>
      </c>
    </row>
    <row r="1832" spans="1:43" x14ac:dyDescent="0.2">
      <c r="A1832" s="1">
        <v>44488</v>
      </c>
      <c r="B1832">
        <v>-0.57040000000000002</v>
      </c>
      <c r="C1832">
        <v>-0.52600000000000002</v>
      </c>
      <c r="D1832">
        <v>-0.46189999999999998</v>
      </c>
      <c r="E1832">
        <v>-0.44569999999999999</v>
      </c>
      <c r="F1832">
        <v>-0.64510000000000001</v>
      </c>
      <c r="G1832">
        <v>-0.36049999999999999</v>
      </c>
      <c r="H1832">
        <v>-0.3498</v>
      </c>
      <c r="I1832" t="s">
        <v>92</v>
      </c>
      <c r="J1832">
        <v>-0.56789999999999996</v>
      </c>
      <c r="K1832">
        <v>-0.23860000000000001</v>
      </c>
      <c r="L1832">
        <v>-0.4592</v>
      </c>
      <c r="M1832">
        <v>-0.13739999999999999</v>
      </c>
      <c r="N1832">
        <v>-0.34649999999999997</v>
      </c>
      <c r="O1832" t="s">
        <v>92</v>
      </c>
      <c r="P1832">
        <v>-7.17E-2</v>
      </c>
      <c r="Q1832">
        <v>-2.5999999999999999E-2</v>
      </c>
      <c r="R1832">
        <v>3.85E-2</v>
      </c>
      <c r="S1832">
        <v>0.153</v>
      </c>
      <c r="T1832">
        <v>0.20230000000000001</v>
      </c>
      <c r="U1832">
        <v>0.13789999999999999</v>
      </c>
      <c r="V1832" t="s">
        <v>91</v>
      </c>
      <c r="W1832">
        <v>0.23499999999999999</v>
      </c>
      <c r="X1832">
        <v>0.37430000000000002</v>
      </c>
      <c r="Y1832">
        <v>0.34810000000000002</v>
      </c>
      <c r="Z1832">
        <v>0.4652</v>
      </c>
      <c r="AA1832" t="s">
        <v>92</v>
      </c>
      <c r="AB1832">
        <v>0.47899999999999998</v>
      </c>
      <c r="AC1832">
        <v>0.51400000000000001</v>
      </c>
      <c r="AD1832">
        <v>0.63800000000000001</v>
      </c>
      <c r="AE1832">
        <v>0.5897</v>
      </c>
      <c r="AF1832">
        <v>0.59660000000000002</v>
      </c>
      <c r="AG1832" t="s">
        <v>92</v>
      </c>
      <c r="AH1832">
        <v>0.70299999999999996</v>
      </c>
      <c r="AI1832">
        <v>0.7097</v>
      </c>
      <c r="AJ1832">
        <v>0.85580000000000001</v>
      </c>
      <c r="AK1832">
        <v>0.91169999999999995</v>
      </c>
      <c r="AL1832">
        <v>0.91600000000000004</v>
      </c>
      <c r="AM1832">
        <v>0.94199999999999995</v>
      </c>
      <c r="AN1832">
        <v>0.9032</v>
      </c>
      <c r="AO1832">
        <v>0.95350000000000001</v>
      </c>
      <c r="AP1832">
        <v>1.0102</v>
      </c>
      <c r="AQ1832">
        <v>1.0669999999999999</v>
      </c>
    </row>
    <row r="1833" spans="1:43" x14ac:dyDescent="0.2">
      <c r="A1833" s="1">
        <v>44489</v>
      </c>
      <c r="B1833">
        <v>-0.60009999999999997</v>
      </c>
      <c r="C1833">
        <v>-0.54900000000000004</v>
      </c>
      <c r="D1833">
        <v>-0.48520000000000002</v>
      </c>
      <c r="E1833">
        <v>-0.4708</v>
      </c>
      <c r="F1833">
        <v>-0.67510000000000003</v>
      </c>
      <c r="G1833">
        <v>-0.38140000000000002</v>
      </c>
      <c r="H1833">
        <v>-0.372</v>
      </c>
      <c r="I1833" t="s">
        <v>92</v>
      </c>
      <c r="J1833">
        <v>-0.60670000000000002</v>
      </c>
      <c r="K1833">
        <v>-0.26590000000000003</v>
      </c>
      <c r="L1833">
        <v>-0.49440000000000001</v>
      </c>
      <c r="M1833">
        <v>-0.15809999999999999</v>
      </c>
      <c r="N1833">
        <v>-0.37809999999999999</v>
      </c>
      <c r="O1833" t="s">
        <v>92</v>
      </c>
      <c r="P1833">
        <v>-9.2100000000000001E-2</v>
      </c>
      <c r="Q1833">
        <v>-4.2799999999999998E-2</v>
      </c>
      <c r="R1833">
        <v>2.9000000000000001E-2</v>
      </c>
      <c r="S1833">
        <v>0.14729999999999999</v>
      </c>
      <c r="T1833">
        <v>0.19370000000000001</v>
      </c>
      <c r="U1833">
        <v>0.1138</v>
      </c>
      <c r="V1833" t="s">
        <v>91</v>
      </c>
      <c r="W1833">
        <v>0.21</v>
      </c>
      <c r="X1833">
        <v>0.36780000000000002</v>
      </c>
      <c r="Y1833">
        <v>0.34189999999999998</v>
      </c>
      <c r="Z1833">
        <v>0.4662</v>
      </c>
      <c r="AA1833" t="s">
        <v>92</v>
      </c>
      <c r="AB1833">
        <v>0.4587</v>
      </c>
      <c r="AC1833">
        <v>0.51900000000000002</v>
      </c>
      <c r="AD1833">
        <v>0.63300000000000001</v>
      </c>
      <c r="AE1833">
        <v>0.5907</v>
      </c>
      <c r="AF1833">
        <v>0.58379999999999999</v>
      </c>
      <c r="AG1833" t="s">
        <v>92</v>
      </c>
      <c r="AH1833">
        <v>0.70420000000000005</v>
      </c>
      <c r="AI1833">
        <v>0.6986</v>
      </c>
      <c r="AJ1833">
        <v>0.8639</v>
      </c>
      <c r="AK1833">
        <v>0.91500000000000004</v>
      </c>
      <c r="AL1833">
        <v>0.90800000000000003</v>
      </c>
      <c r="AM1833">
        <v>0.93899999999999995</v>
      </c>
      <c r="AN1833">
        <v>0.90600000000000003</v>
      </c>
      <c r="AO1833">
        <v>0.95960000000000001</v>
      </c>
      <c r="AP1833">
        <v>1.0169999999999999</v>
      </c>
      <c r="AQ1833">
        <v>1.0629999999999999</v>
      </c>
    </row>
    <row r="1834" spans="1:43" x14ac:dyDescent="0.2">
      <c r="A1834" s="1">
        <v>44490</v>
      </c>
      <c r="B1834">
        <v>-0.58589999999999998</v>
      </c>
      <c r="C1834">
        <v>-0.52400000000000002</v>
      </c>
      <c r="D1834">
        <v>-0.46289999999999998</v>
      </c>
      <c r="E1834">
        <v>-0.443</v>
      </c>
      <c r="F1834">
        <v>-0.65820000000000001</v>
      </c>
      <c r="G1834">
        <v>-0.35189999999999999</v>
      </c>
      <c r="H1834">
        <v>-0.34210000000000002</v>
      </c>
      <c r="I1834" t="s">
        <v>92</v>
      </c>
      <c r="J1834">
        <v>-0.58730000000000004</v>
      </c>
      <c r="K1834">
        <v>-0.2397</v>
      </c>
      <c r="L1834">
        <v>-0.46389999999999998</v>
      </c>
      <c r="M1834">
        <v>-0.1278</v>
      </c>
      <c r="N1834">
        <v>-0.3468</v>
      </c>
      <c r="O1834" t="s">
        <v>92</v>
      </c>
      <c r="P1834">
        <v>-6.5199999999999994E-2</v>
      </c>
      <c r="Q1834">
        <v>-1.29E-2</v>
      </c>
      <c r="R1834">
        <v>5.2699999999999997E-2</v>
      </c>
      <c r="S1834">
        <v>0.1681</v>
      </c>
      <c r="T1834">
        <v>0.20899999999999999</v>
      </c>
      <c r="U1834">
        <v>0.13569999999999999</v>
      </c>
      <c r="V1834" t="s">
        <v>91</v>
      </c>
      <c r="W1834">
        <v>0.23200000000000001</v>
      </c>
      <c r="X1834">
        <v>0.38740000000000002</v>
      </c>
      <c r="Y1834">
        <v>0.35199999999999998</v>
      </c>
      <c r="Z1834">
        <v>0.4743</v>
      </c>
      <c r="AA1834" t="s">
        <v>92</v>
      </c>
      <c r="AB1834">
        <v>0.46650000000000003</v>
      </c>
      <c r="AC1834">
        <v>0.52800000000000002</v>
      </c>
      <c r="AD1834">
        <v>0.64500000000000002</v>
      </c>
      <c r="AE1834">
        <v>0.59389999999999998</v>
      </c>
      <c r="AF1834">
        <v>0.58530000000000004</v>
      </c>
      <c r="AG1834" t="s">
        <v>92</v>
      </c>
      <c r="AH1834">
        <v>0.71040000000000003</v>
      </c>
      <c r="AI1834">
        <v>0.69699999999999995</v>
      </c>
      <c r="AJ1834">
        <v>0.86380000000000001</v>
      </c>
      <c r="AK1834">
        <v>0.91479999999999995</v>
      </c>
      <c r="AL1834">
        <v>0.9</v>
      </c>
      <c r="AM1834">
        <v>0.92500000000000004</v>
      </c>
      <c r="AN1834">
        <v>0.9052</v>
      </c>
      <c r="AO1834">
        <v>0.95440000000000003</v>
      </c>
      <c r="AP1834">
        <v>1.0149999999999999</v>
      </c>
      <c r="AQ1834">
        <v>1.044</v>
      </c>
    </row>
    <row r="1835" spans="1:43" x14ac:dyDescent="0.2">
      <c r="A1835" s="1">
        <v>44491</v>
      </c>
      <c r="B1835">
        <v>-0.57969999999999999</v>
      </c>
      <c r="C1835">
        <v>-0.51800000000000002</v>
      </c>
      <c r="D1835">
        <v>-0.45950000000000002</v>
      </c>
      <c r="E1835">
        <v>-0.44319999999999998</v>
      </c>
      <c r="F1835">
        <v>-0.65139999999999998</v>
      </c>
      <c r="G1835">
        <v>-0.34749999999999998</v>
      </c>
      <c r="H1835">
        <v>-0.3382</v>
      </c>
      <c r="I1835" t="s">
        <v>92</v>
      </c>
      <c r="J1835">
        <v>-0.57450000000000001</v>
      </c>
      <c r="K1835">
        <v>-0.23380000000000001</v>
      </c>
      <c r="L1835">
        <v>-0.45469999999999999</v>
      </c>
      <c r="M1835">
        <v>-0.12790000000000001</v>
      </c>
      <c r="N1835">
        <v>-0.33189999999999997</v>
      </c>
      <c r="O1835" t="s">
        <v>92</v>
      </c>
      <c r="P1835">
        <v>-6.8099999999999994E-2</v>
      </c>
      <c r="Q1835">
        <v>-1.7899999999999999E-2</v>
      </c>
      <c r="R1835">
        <v>4.7600000000000003E-2</v>
      </c>
      <c r="S1835">
        <v>0.16200000000000001</v>
      </c>
      <c r="T1835">
        <v>0.19919999999999999</v>
      </c>
      <c r="U1835">
        <v>0.1411</v>
      </c>
      <c r="V1835" t="s">
        <v>91</v>
      </c>
      <c r="W1835">
        <v>0.23300000000000001</v>
      </c>
      <c r="X1835">
        <v>0.37519999999999998</v>
      </c>
      <c r="Y1835">
        <v>0.33850000000000002</v>
      </c>
      <c r="Z1835">
        <v>0.45810000000000001</v>
      </c>
      <c r="AA1835" t="s">
        <v>92</v>
      </c>
      <c r="AB1835">
        <v>0.46479999999999999</v>
      </c>
      <c r="AC1835">
        <v>0.51100000000000001</v>
      </c>
      <c r="AD1835">
        <v>0.625</v>
      </c>
      <c r="AE1835">
        <v>0.57869999999999999</v>
      </c>
      <c r="AF1835">
        <v>0.57299999999999995</v>
      </c>
      <c r="AG1835" t="s">
        <v>92</v>
      </c>
      <c r="AH1835">
        <v>0.68769999999999998</v>
      </c>
      <c r="AI1835">
        <v>0.68589999999999995</v>
      </c>
      <c r="AJ1835">
        <v>0.83620000000000005</v>
      </c>
      <c r="AK1835">
        <v>0.88560000000000005</v>
      </c>
      <c r="AL1835">
        <v>0.88300000000000001</v>
      </c>
      <c r="AM1835">
        <v>0.90700000000000003</v>
      </c>
      <c r="AN1835">
        <v>0.875</v>
      </c>
      <c r="AO1835">
        <v>0.92479999999999996</v>
      </c>
      <c r="AP1835">
        <v>0.98140000000000005</v>
      </c>
      <c r="AQ1835">
        <v>1.0329999999999999</v>
      </c>
    </row>
    <row r="1836" spans="1:43" x14ac:dyDescent="0.2">
      <c r="A1836" s="1">
        <v>44494</v>
      </c>
      <c r="B1836">
        <v>-0.60850000000000004</v>
      </c>
      <c r="C1836">
        <v>-0.53200000000000003</v>
      </c>
      <c r="D1836">
        <v>-0.48409999999999997</v>
      </c>
      <c r="E1836">
        <v>-0.46750000000000003</v>
      </c>
      <c r="F1836">
        <v>-0.67190000000000005</v>
      </c>
      <c r="G1836">
        <v>-0.3735</v>
      </c>
      <c r="H1836">
        <v>-0.36130000000000001</v>
      </c>
      <c r="I1836" t="s">
        <v>92</v>
      </c>
      <c r="J1836">
        <v>-0.60299999999999998</v>
      </c>
      <c r="K1836">
        <v>-0.25750000000000001</v>
      </c>
      <c r="L1836">
        <v>-0.48270000000000002</v>
      </c>
      <c r="M1836">
        <v>-0.15060000000000001</v>
      </c>
      <c r="N1836">
        <v>-0.36509999999999998</v>
      </c>
      <c r="O1836" t="s">
        <v>92</v>
      </c>
      <c r="P1836">
        <v>-8.7800000000000003E-2</v>
      </c>
      <c r="Q1836">
        <v>-3.78E-2</v>
      </c>
      <c r="R1836">
        <v>2.9499999999999998E-2</v>
      </c>
      <c r="S1836">
        <v>0.14449999999999999</v>
      </c>
      <c r="T1836">
        <v>0.18490000000000001</v>
      </c>
      <c r="U1836">
        <v>0.11310000000000001</v>
      </c>
      <c r="V1836" t="s">
        <v>91</v>
      </c>
      <c r="W1836">
        <v>0.217</v>
      </c>
      <c r="X1836">
        <v>0.36180000000000001</v>
      </c>
      <c r="Y1836">
        <v>0.32919999999999999</v>
      </c>
      <c r="Z1836">
        <v>0.45150000000000001</v>
      </c>
      <c r="AA1836" t="s">
        <v>92</v>
      </c>
      <c r="AB1836">
        <v>0.4511</v>
      </c>
      <c r="AC1836">
        <v>0.504</v>
      </c>
      <c r="AD1836">
        <v>0.625</v>
      </c>
      <c r="AE1836">
        <v>0.57440000000000002</v>
      </c>
      <c r="AF1836">
        <v>0.57450000000000001</v>
      </c>
      <c r="AG1836" t="s">
        <v>92</v>
      </c>
      <c r="AH1836">
        <v>0.68979999999999997</v>
      </c>
      <c r="AI1836">
        <v>0.68400000000000005</v>
      </c>
      <c r="AJ1836">
        <v>0.84019999999999995</v>
      </c>
      <c r="AK1836">
        <v>0.89329999999999998</v>
      </c>
      <c r="AL1836">
        <v>0.89300000000000002</v>
      </c>
      <c r="AM1836">
        <v>0.91900000000000004</v>
      </c>
      <c r="AN1836">
        <v>0.88500000000000001</v>
      </c>
      <c r="AO1836">
        <v>0.9325</v>
      </c>
      <c r="AP1836">
        <v>0.99219999999999997</v>
      </c>
      <c r="AQ1836">
        <v>1.042</v>
      </c>
    </row>
    <row r="1837" spans="1:43" x14ac:dyDescent="0.2">
      <c r="A1837" s="1">
        <v>44495</v>
      </c>
      <c r="B1837">
        <v>-0.60370000000000001</v>
      </c>
      <c r="C1837">
        <v>-0.52700000000000002</v>
      </c>
      <c r="D1837">
        <v>-0.47399999999999998</v>
      </c>
      <c r="E1837">
        <v>-0.46110000000000001</v>
      </c>
      <c r="F1837">
        <v>-0.66869999999999996</v>
      </c>
      <c r="G1837">
        <v>-0.3639</v>
      </c>
      <c r="H1837">
        <v>-0.3553</v>
      </c>
      <c r="I1837" t="s">
        <v>92</v>
      </c>
      <c r="J1837">
        <v>-0.59489999999999998</v>
      </c>
      <c r="K1837">
        <v>-0.25130000000000002</v>
      </c>
      <c r="L1837">
        <v>-0.47589999999999999</v>
      </c>
      <c r="M1837">
        <v>-0.14349999999999999</v>
      </c>
      <c r="N1837">
        <v>-0.35549999999999998</v>
      </c>
      <c r="O1837" t="s">
        <v>92</v>
      </c>
      <c r="P1837">
        <v>-8.2100000000000006E-2</v>
      </c>
      <c r="Q1837">
        <v>-3.2199999999999999E-2</v>
      </c>
      <c r="R1837">
        <v>3.39E-2</v>
      </c>
      <c r="S1837">
        <v>0.1497</v>
      </c>
      <c r="T1837">
        <v>0.189</v>
      </c>
      <c r="U1837">
        <v>0.12089999999999999</v>
      </c>
      <c r="V1837" t="s">
        <v>91</v>
      </c>
      <c r="W1837">
        <v>0.216</v>
      </c>
      <c r="X1837">
        <v>0.36749999999999999</v>
      </c>
      <c r="Y1837">
        <v>0.3412</v>
      </c>
      <c r="Z1837">
        <v>0.45479999999999998</v>
      </c>
      <c r="AA1837" t="s">
        <v>92</v>
      </c>
      <c r="AB1837">
        <v>0.44669999999999999</v>
      </c>
      <c r="AC1837">
        <v>0.51100000000000001</v>
      </c>
      <c r="AD1837">
        <v>0.628</v>
      </c>
      <c r="AE1837">
        <v>0.58099999999999996</v>
      </c>
      <c r="AF1837">
        <v>0.57479999999999998</v>
      </c>
      <c r="AG1837" t="s">
        <v>92</v>
      </c>
      <c r="AH1837">
        <v>0.69199999999999995</v>
      </c>
      <c r="AI1837">
        <v>0.68289999999999995</v>
      </c>
      <c r="AJ1837">
        <v>0.84509999999999996</v>
      </c>
      <c r="AK1837">
        <v>0.89639999999999997</v>
      </c>
      <c r="AL1837">
        <v>0.88500000000000001</v>
      </c>
      <c r="AM1837">
        <v>0.91500000000000004</v>
      </c>
      <c r="AN1837">
        <v>0.88749999999999996</v>
      </c>
      <c r="AO1837">
        <v>0.93540000000000001</v>
      </c>
      <c r="AP1837">
        <v>0.99239999999999995</v>
      </c>
      <c r="AQ1837">
        <v>1.0289999999999999</v>
      </c>
    </row>
    <row r="1838" spans="1:43" x14ac:dyDescent="0.2">
      <c r="A1838" s="1">
        <v>44496</v>
      </c>
      <c r="B1838">
        <v>-0.59560000000000002</v>
      </c>
      <c r="C1838">
        <v>-0.54100000000000004</v>
      </c>
      <c r="D1838">
        <v>-0.48799999999999999</v>
      </c>
      <c r="E1838">
        <v>-0.48599999999999999</v>
      </c>
      <c r="F1838">
        <v>-0.65810000000000002</v>
      </c>
      <c r="G1838">
        <v>-0.38640000000000002</v>
      </c>
      <c r="H1838">
        <v>-0.37840000000000001</v>
      </c>
      <c r="I1838" t="s">
        <v>92</v>
      </c>
      <c r="J1838">
        <v>-0.59340000000000004</v>
      </c>
      <c r="K1838">
        <v>-0.28599999999999998</v>
      </c>
      <c r="L1838">
        <v>-0.48720000000000002</v>
      </c>
      <c r="M1838">
        <v>-0.17960000000000001</v>
      </c>
      <c r="N1838">
        <v>-0.378</v>
      </c>
      <c r="O1838" t="s">
        <v>92</v>
      </c>
      <c r="P1838">
        <v>-0.12039999999999999</v>
      </c>
      <c r="Q1838">
        <v>-7.8899999999999998E-2</v>
      </c>
      <c r="R1838">
        <v>-1.55E-2</v>
      </c>
      <c r="S1838">
        <v>9.1800000000000007E-2</v>
      </c>
      <c r="T1838">
        <v>0.1235</v>
      </c>
      <c r="U1838">
        <v>7.2999999999999995E-2</v>
      </c>
      <c r="V1838" t="s">
        <v>91</v>
      </c>
      <c r="W1838">
        <v>0.16400000000000001</v>
      </c>
      <c r="X1838">
        <v>0.30470000000000003</v>
      </c>
      <c r="Y1838">
        <v>0.27100000000000002</v>
      </c>
      <c r="Z1838">
        <v>0.38740000000000002</v>
      </c>
      <c r="AA1838" t="s">
        <v>92</v>
      </c>
      <c r="AB1838">
        <v>0.3931</v>
      </c>
      <c r="AC1838">
        <v>0.442</v>
      </c>
      <c r="AD1838">
        <v>0.55700000000000005</v>
      </c>
      <c r="AE1838">
        <v>0.50560000000000005</v>
      </c>
      <c r="AF1838">
        <v>0.50529999999999997</v>
      </c>
      <c r="AG1838" t="s">
        <v>92</v>
      </c>
      <c r="AH1838">
        <v>0.61109999999999998</v>
      </c>
      <c r="AI1838">
        <v>0.61280000000000001</v>
      </c>
      <c r="AJ1838">
        <v>0.76239999999999997</v>
      </c>
      <c r="AK1838">
        <v>0.81230000000000002</v>
      </c>
      <c r="AL1838">
        <v>0.80600000000000005</v>
      </c>
      <c r="AM1838">
        <v>0.83699999999999997</v>
      </c>
      <c r="AN1838">
        <v>0.80259999999999998</v>
      </c>
      <c r="AO1838">
        <v>0.85150000000000003</v>
      </c>
      <c r="AP1838">
        <v>0.90659999999999996</v>
      </c>
      <c r="AQ1838">
        <v>0.95199999999999996</v>
      </c>
    </row>
    <row r="1839" spans="1:43" x14ac:dyDescent="0.2">
      <c r="A1839" s="1">
        <v>44497</v>
      </c>
      <c r="B1839">
        <v>-0.57389999999999997</v>
      </c>
      <c r="C1839">
        <v>-0.51</v>
      </c>
      <c r="D1839">
        <v>-0.45279999999999998</v>
      </c>
      <c r="E1839">
        <v>-0.44919999999999999</v>
      </c>
      <c r="F1839">
        <v>-0.6532</v>
      </c>
      <c r="G1839">
        <v>-0.34639999999999999</v>
      </c>
      <c r="H1839">
        <v>-0.33779999999999999</v>
      </c>
      <c r="I1839" t="s">
        <v>92</v>
      </c>
      <c r="J1839">
        <v>-0.56579999999999997</v>
      </c>
      <c r="K1839">
        <v>-0.2447</v>
      </c>
      <c r="L1839">
        <v>-0.45169999999999999</v>
      </c>
      <c r="M1839">
        <v>-0.1384</v>
      </c>
      <c r="N1839">
        <v>-0.34350000000000003</v>
      </c>
      <c r="O1839" t="s">
        <v>92</v>
      </c>
      <c r="P1839">
        <v>-8.6499999999999994E-2</v>
      </c>
      <c r="Q1839">
        <v>-3.4299999999999997E-2</v>
      </c>
      <c r="R1839">
        <v>1.8700000000000001E-2</v>
      </c>
      <c r="S1839">
        <v>0.1321</v>
      </c>
      <c r="T1839">
        <v>0.17019999999999999</v>
      </c>
      <c r="U1839">
        <v>0.1133</v>
      </c>
      <c r="V1839" t="s">
        <v>91</v>
      </c>
      <c r="W1839">
        <v>0.20599999999999999</v>
      </c>
      <c r="X1839">
        <v>0.34060000000000001</v>
      </c>
      <c r="Y1839">
        <v>0.30509999999999998</v>
      </c>
      <c r="Z1839">
        <v>0.42199999999999999</v>
      </c>
      <c r="AA1839" t="s">
        <v>92</v>
      </c>
      <c r="AB1839">
        <v>0.41839999999999999</v>
      </c>
      <c r="AC1839">
        <v>0.46500000000000002</v>
      </c>
      <c r="AD1839">
        <v>0.58299999999999996</v>
      </c>
      <c r="AE1839">
        <v>0.53659999999999997</v>
      </c>
      <c r="AF1839">
        <v>0.53410000000000002</v>
      </c>
      <c r="AG1839" t="s">
        <v>92</v>
      </c>
      <c r="AH1839">
        <v>0.63160000000000005</v>
      </c>
      <c r="AI1839">
        <v>0.63859999999999995</v>
      </c>
      <c r="AJ1839">
        <v>0.77749999999999997</v>
      </c>
      <c r="AK1839">
        <v>0.82320000000000004</v>
      </c>
      <c r="AL1839">
        <v>0.82699999999999996</v>
      </c>
      <c r="AM1839">
        <v>0.85199999999999998</v>
      </c>
      <c r="AN1839">
        <v>0.81630000000000003</v>
      </c>
      <c r="AO1839">
        <v>0.86560000000000004</v>
      </c>
      <c r="AP1839">
        <v>0.9234</v>
      </c>
      <c r="AQ1839">
        <v>0.97299999999999998</v>
      </c>
    </row>
    <row r="1840" spans="1:43" x14ac:dyDescent="0.2">
      <c r="A1840" s="1">
        <v>44498</v>
      </c>
      <c r="B1840">
        <v>-0.50680000000000003</v>
      </c>
      <c r="C1840">
        <v>-0.45600000000000002</v>
      </c>
      <c r="D1840">
        <v>-0.38700000000000001</v>
      </c>
      <c r="E1840">
        <v>-0.35370000000000001</v>
      </c>
      <c r="F1840">
        <v>-0.63270000000000004</v>
      </c>
      <c r="G1840">
        <v>-0.27560000000000001</v>
      </c>
      <c r="H1840">
        <v>-0.25719999999999998</v>
      </c>
      <c r="I1840" t="s">
        <v>92</v>
      </c>
      <c r="J1840">
        <v>-0.51749999999999996</v>
      </c>
      <c r="K1840">
        <v>-0.1663</v>
      </c>
      <c r="L1840">
        <v>-0.38969999999999999</v>
      </c>
      <c r="M1840">
        <v>-6.1600000000000002E-2</v>
      </c>
      <c r="N1840">
        <v>-0.26</v>
      </c>
      <c r="O1840" t="s">
        <v>92</v>
      </c>
      <c r="P1840">
        <v>-1.2699999999999999E-2</v>
      </c>
      <c r="Q1840">
        <v>4.3400000000000001E-2</v>
      </c>
      <c r="R1840">
        <v>0.1008</v>
      </c>
      <c r="S1840">
        <v>0.21829999999999999</v>
      </c>
      <c r="T1840">
        <v>0.246</v>
      </c>
      <c r="U1840">
        <v>0.1714</v>
      </c>
      <c r="V1840" t="s">
        <v>91</v>
      </c>
      <c r="W1840">
        <v>0.27300000000000002</v>
      </c>
      <c r="X1840">
        <v>0.41089999999999999</v>
      </c>
      <c r="Y1840">
        <v>0.37790000000000001</v>
      </c>
      <c r="Z1840">
        <v>0.48149999999999998</v>
      </c>
      <c r="AA1840" t="s">
        <v>92</v>
      </c>
      <c r="AB1840">
        <v>0.46920000000000001</v>
      </c>
      <c r="AC1840">
        <v>0.51700000000000002</v>
      </c>
      <c r="AD1840">
        <v>0.63100000000000001</v>
      </c>
      <c r="AE1840">
        <v>0.57789999999999997</v>
      </c>
      <c r="AF1840">
        <v>0.57120000000000004</v>
      </c>
      <c r="AG1840" t="s">
        <v>92</v>
      </c>
      <c r="AH1840">
        <v>0.66639999999999999</v>
      </c>
      <c r="AI1840">
        <v>0.66010000000000002</v>
      </c>
      <c r="AJ1840">
        <v>0.79149999999999998</v>
      </c>
      <c r="AK1840">
        <v>0.84040000000000004</v>
      </c>
      <c r="AL1840">
        <v>0.83599999999999997</v>
      </c>
      <c r="AM1840">
        <v>0.86699999999999999</v>
      </c>
      <c r="AN1840">
        <v>0.82750000000000001</v>
      </c>
      <c r="AO1840">
        <v>0.88070000000000004</v>
      </c>
      <c r="AP1840">
        <v>0.93940000000000001</v>
      </c>
      <c r="AQ1840">
        <v>0.98</v>
      </c>
    </row>
    <row r="1841" spans="1:43" x14ac:dyDescent="0.2">
      <c r="A1841" s="1">
        <v>44501</v>
      </c>
      <c r="B1841">
        <v>-0.52769999999999995</v>
      </c>
      <c r="C1841">
        <v>-0.45600000000000002</v>
      </c>
      <c r="D1841">
        <v>-0.39779999999999999</v>
      </c>
      <c r="E1841">
        <v>-0.39660000000000001</v>
      </c>
      <c r="F1841">
        <v>-0.63859999999999995</v>
      </c>
      <c r="G1841">
        <v>-0.28139999999999998</v>
      </c>
      <c r="H1841">
        <v>-0.27089999999999997</v>
      </c>
      <c r="I1841" t="s">
        <v>92</v>
      </c>
      <c r="J1841">
        <v>-0.53069999999999995</v>
      </c>
      <c r="K1841">
        <v>-0.18029999999999999</v>
      </c>
      <c r="L1841">
        <v>-0.40620000000000001</v>
      </c>
      <c r="M1841">
        <v>-7.0999999999999994E-2</v>
      </c>
      <c r="N1841">
        <v>-0.28389999999999999</v>
      </c>
      <c r="O1841" t="s">
        <v>92</v>
      </c>
      <c r="P1841">
        <v>-1.01E-2</v>
      </c>
      <c r="Q1841">
        <v>3.2300000000000002E-2</v>
      </c>
      <c r="R1841">
        <v>8.8999999999999996E-2</v>
      </c>
      <c r="S1841">
        <v>0.21390000000000001</v>
      </c>
      <c r="T1841">
        <v>0.24349999999999999</v>
      </c>
      <c r="U1841">
        <v>0.16950000000000001</v>
      </c>
      <c r="V1841" t="s">
        <v>91</v>
      </c>
      <c r="W1841">
        <v>0.27200000000000002</v>
      </c>
      <c r="X1841">
        <v>0.41020000000000001</v>
      </c>
      <c r="Y1841">
        <v>0.38009999999999999</v>
      </c>
      <c r="Z1841">
        <v>0.4793</v>
      </c>
      <c r="AA1841" t="s">
        <v>92</v>
      </c>
      <c r="AB1841">
        <v>0.46800000000000003</v>
      </c>
      <c r="AC1841">
        <v>0.52300000000000002</v>
      </c>
      <c r="AD1841">
        <v>0.63700000000000001</v>
      </c>
      <c r="AE1841">
        <v>0.58640000000000003</v>
      </c>
      <c r="AF1841">
        <v>0.57410000000000005</v>
      </c>
      <c r="AG1841" t="s">
        <v>92</v>
      </c>
      <c r="AH1841">
        <v>0.67689999999999995</v>
      </c>
      <c r="AI1841">
        <v>0.67230000000000001</v>
      </c>
      <c r="AJ1841">
        <v>0.80659999999999998</v>
      </c>
      <c r="AK1841">
        <v>0.85640000000000005</v>
      </c>
      <c r="AL1841">
        <v>0.84099999999999997</v>
      </c>
      <c r="AM1841">
        <v>0.877</v>
      </c>
      <c r="AN1841">
        <v>0.84370000000000001</v>
      </c>
      <c r="AO1841">
        <v>0.89190000000000003</v>
      </c>
      <c r="AP1841">
        <v>0.94599999999999995</v>
      </c>
      <c r="AQ1841">
        <v>0.97399999999999998</v>
      </c>
    </row>
    <row r="1842" spans="1:43" x14ac:dyDescent="0.2">
      <c r="A1842" s="1">
        <v>44502</v>
      </c>
      <c r="B1842">
        <v>-0.60209999999999997</v>
      </c>
      <c r="C1842">
        <v>-0.54</v>
      </c>
      <c r="D1842">
        <v>-0.48620000000000002</v>
      </c>
      <c r="E1842">
        <v>-0.49559999999999998</v>
      </c>
      <c r="F1842">
        <v>-0.68540000000000001</v>
      </c>
      <c r="G1842">
        <v>-0.38779999999999998</v>
      </c>
      <c r="H1842">
        <v>-0.37769999999999998</v>
      </c>
      <c r="I1842" t="s">
        <v>92</v>
      </c>
      <c r="J1842">
        <v>-0.59550000000000003</v>
      </c>
      <c r="K1842">
        <v>-0.28179999999999999</v>
      </c>
      <c r="L1842">
        <v>-0.47149999999999997</v>
      </c>
      <c r="M1842">
        <v>-0.17979999999999999</v>
      </c>
      <c r="N1842">
        <v>-0.36899999999999999</v>
      </c>
      <c r="O1842" t="s">
        <v>92</v>
      </c>
      <c r="P1842">
        <v>-0.1235</v>
      </c>
      <c r="Q1842">
        <v>-6.9900000000000004E-2</v>
      </c>
      <c r="R1842">
        <v>-1.4800000000000001E-2</v>
      </c>
      <c r="S1842">
        <v>0.10580000000000001</v>
      </c>
      <c r="T1842">
        <v>0.1409</v>
      </c>
      <c r="U1842">
        <v>9.1800000000000007E-2</v>
      </c>
      <c r="V1842" t="s">
        <v>91</v>
      </c>
      <c r="W1842">
        <v>0.19</v>
      </c>
      <c r="X1842">
        <v>0.3256</v>
      </c>
      <c r="Y1842">
        <v>0.29220000000000002</v>
      </c>
      <c r="Z1842">
        <v>0.39560000000000001</v>
      </c>
      <c r="AA1842" t="s">
        <v>92</v>
      </c>
      <c r="AB1842">
        <v>0.40870000000000001</v>
      </c>
      <c r="AC1842">
        <v>0.44600000000000001</v>
      </c>
      <c r="AD1842">
        <v>0.56299999999999994</v>
      </c>
      <c r="AE1842">
        <v>0.51739999999999997</v>
      </c>
      <c r="AF1842">
        <v>0.53510000000000002</v>
      </c>
      <c r="AG1842" t="s">
        <v>92</v>
      </c>
      <c r="AH1842">
        <v>0.61919999999999997</v>
      </c>
      <c r="AI1842">
        <v>0.63970000000000005</v>
      </c>
      <c r="AJ1842">
        <v>0.75919999999999999</v>
      </c>
      <c r="AK1842">
        <v>0.81389999999999996</v>
      </c>
      <c r="AL1842">
        <v>0.83199999999999996</v>
      </c>
      <c r="AM1842">
        <v>0.85699999999999998</v>
      </c>
      <c r="AN1842">
        <v>0.80100000000000005</v>
      </c>
      <c r="AO1842">
        <v>0.8488</v>
      </c>
      <c r="AP1842">
        <v>0.90139999999999998</v>
      </c>
      <c r="AQ1842">
        <v>0.96399999999999997</v>
      </c>
    </row>
    <row r="1843" spans="1:43" x14ac:dyDescent="0.2">
      <c r="A1843" s="1">
        <v>44503</v>
      </c>
      <c r="B1843">
        <v>-0.5958</v>
      </c>
      <c r="C1843">
        <v>-0.52100000000000002</v>
      </c>
      <c r="D1843">
        <v>-0.47389999999999999</v>
      </c>
      <c r="E1843">
        <v>-0.48</v>
      </c>
      <c r="F1843">
        <v>-0.68640000000000001</v>
      </c>
      <c r="G1843">
        <v>-0.37719999999999998</v>
      </c>
      <c r="H1843">
        <v>-0.36359999999999998</v>
      </c>
      <c r="I1843" t="s">
        <v>92</v>
      </c>
      <c r="J1843">
        <v>-0.60060000000000002</v>
      </c>
      <c r="K1843">
        <v>-0.27900000000000003</v>
      </c>
      <c r="L1843">
        <v>-0.47749999999999998</v>
      </c>
      <c r="M1843">
        <v>-0.1648</v>
      </c>
      <c r="N1843">
        <v>-0.37230000000000002</v>
      </c>
      <c r="O1843" t="s">
        <v>92</v>
      </c>
      <c r="P1843">
        <v>-0.1198</v>
      </c>
      <c r="Q1843">
        <v>-6.6500000000000004E-2</v>
      </c>
      <c r="R1843">
        <v>-7.7000000000000002E-3</v>
      </c>
      <c r="S1843">
        <v>0.1148</v>
      </c>
      <c r="T1843">
        <v>0.14499999999999999</v>
      </c>
      <c r="U1843">
        <v>7.8100000000000003E-2</v>
      </c>
      <c r="V1843" t="s">
        <v>91</v>
      </c>
      <c r="W1843">
        <v>0.17100000000000001</v>
      </c>
      <c r="X1843">
        <v>0.32890000000000003</v>
      </c>
      <c r="Y1843">
        <v>0.29599999999999999</v>
      </c>
      <c r="Z1843">
        <v>0.3977</v>
      </c>
      <c r="AA1843" t="s">
        <v>92</v>
      </c>
      <c r="AB1843">
        <v>0.39639999999999997</v>
      </c>
      <c r="AC1843">
        <v>0.45100000000000001</v>
      </c>
      <c r="AD1843">
        <v>0.56599999999999995</v>
      </c>
      <c r="AE1843">
        <v>0.52049999999999996</v>
      </c>
      <c r="AF1843">
        <v>0.51470000000000005</v>
      </c>
      <c r="AG1843" t="s">
        <v>92</v>
      </c>
      <c r="AH1843">
        <v>0.61760000000000004</v>
      </c>
      <c r="AI1843">
        <v>0.61429999999999996</v>
      </c>
      <c r="AJ1843">
        <v>0.75470000000000004</v>
      </c>
      <c r="AK1843">
        <v>0.80930000000000002</v>
      </c>
      <c r="AL1843">
        <v>0.79700000000000004</v>
      </c>
      <c r="AM1843">
        <v>0.83</v>
      </c>
      <c r="AN1843">
        <v>0.7964</v>
      </c>
      <c r="AO1843">
        <v>0.84350000000000003</v>
      </c>
      <c r="AP1843">
        <v>0.89159999999999995</v>
      </c>
      <c r="AQ1843">
        <v>0.93799999999999994</v>
      </c>
    </row>
    <row r="1844" spans="1:43" x14ac:dyDescent="0.2">
      <c r="A1844" s="1">
        <v>44504</v>
      </c>
      <c r="B1844">
        <v>-0.67559999999999998</v>
      </c>
      <c r="C1844">
        <v>-0.61499999999999999</v>
      </c>
      <c r="D1844">
        <v>-0.56310000000000004</v>
      </c>
      <c r="E1844">
        <v>-0.5655</v>
      </c>
      <c r="F1844">
        <v>-0.74939999999999996</v>
      </c>
      <c r="G1844">
        <v>-0.47339999999999999</v>
      </c>
      <c r="H1844">
        <v>-0.46310000000000001</v>
      </c>
      <c r="I1844" t="s">
        <v>92</v>
      </c>
      <c r="J1844">
        <v>-0.67190000000000005</v>
      </c>
      <c r="K1844">
        <v>-0.37269999999999998</v>
      </c>
      <c r="L1844">
        <v>-0.55740000000000001</v>
      </c>
      <c r="M1844">
        <v>-0.25800000000000001</v>
      </c>
      <c r="N1844">
        <v>-0.46139999999999998</v>
      </c>
      <c r="O1844" t="s">
        <v>92</v>
      </c>
      <c r="P1844">
        <v>-0.20280000000000001</v>
      </c>
      <c r="Q1844">
        <v>-0.14710000000000001</v>
      </c>
      <c r="R1844">
        <v>-9.4100000000000003E-2</v>
      </c>
      <c r="S1844">
        <v>3.6299999999999999E-2</v>
      </c>
      <c r="T1844">
        <v>7.8100000000000003E-2</v>
      </c>
      <c r="U1844">
        <v>8.8000000000000005E-3</v>
      </c>
      <c r="V1844" t="s">
        <v>91</v>
      </c>
      <c r="W1844">
        <v>0.114</v>
      </c>
      <c r="X1844">
        <v>0.2707</v>
      </c>
      <c r="Y1844">
        <v>0.24809999999999999</v>
      </c>
      <c r="Z1844">
        <v>0.36120000000000002</v>
      </c>
      <c r="AA1844" t="s">
        <v>92</v>
      </c>
      <c r="AB1844">
        <v>0.36380000000000001</v>
      </c>
      <c r="AC1844">
        <v>0.41399999999999998</v>
      </c>
      <c r="AD1844">
        <v>0.53200000000000003</v>
      </c>
      <c r="AE1844">
        <v>0.4884</v>
      </c>
      <c r="AF1844">
        <v>0.49220000000000003</v>
      </c>
      <c r="AG1844" t="s">
        <v>92</v>
      </c>
      <c r="AH1844">
        <v>0.59450000000000003</v>
      </c>
      <c r="AI1844">
        <v>0.60299999999999998</v>
      </c>
      <c r="AJ1844">
        <v>0.74339999999999995</v>
      </c>
      <c r="AK1844">
        <v>0.79749999999999999</v>
      </c>
      <c r="AL1844">
        <v>0.80300000000000005</v>
      </c>
      <c r="AM1844">
        <v>0.83499999999999996</v>
      </c>
      <c r="AN1844">
        <v>0.7843</v>
      </c>
      <c r="AO1844">
        <v>0.83450000000000002</v>
      </c>
      <c r="AP1844">
        <v>0.88290000000000002</v>
      </c>
      <c r="AQ1844">
        <v>0.93500000000000005</v>
      </c>
    </row>
    <row r="1845" spans="1:43" x14ac:dyDescent="0.2">
      <c r="A1845" s="1">
        <v>44505</v>
      </c>
      <c r="B1845">
        <v>-0.68930000000000002</v>
      </c>
      <c r="C1845">
        <v>-0.63100000000000001</v>
      </c>
      <c r="D1845">
        <v>-0.57479999999999998</v>
      </c>
      <c r="E1845">
        <v>-0.59109999999999996</v>
      </c>
      <c r="F1845">
        <v>-0.7581</v>
      </c>
      <c r="G1845">
        <v>-0.49180000000000001</v>
      </c>
      <c r="H1845">
        <v>-0.47810000000000002</v>
      </c>
      <c r="I1845" t="s">
        <v>92</v>
      </c>
      <c r="J1845">
        <v>-0.68710000000000004</v>
      </c>
      <c r="K1845">
        <v>-0.40189999999999998</v>
      </c>
      <c r="L1845">
        <v>-0.57640000000000002</v>
      </c>
      <c r="M1845">
        <v>-0.29849999999999999</v>
      </c>
      <c r="N1845">
        <v>-0.48359999999999997</v>
      </c>
      <c r="O1845" t="s">
        <v>92</v>
      </c>
      <c r="P1845">
        <v>-0.24049999999999999</v>
      </c>
      <c r="Q1845">
        <v>-0.18659999999999999</v>
      </c>
      <c r="R1845">
        <v>-0.14130000000000001</v>
      </c>
      <c r="S1845">
        <v>-1.7899999999999999E-2</v>
      </c>
      <c r="T1845">
        <v>1.7399999999999999E-2</v>
      </c>
      <c r="U1845">
        <v>-4.1300000000000003E-2</v>
      </c>
      <c r="V1845" t="s">
        <v>91</v>
      </c>
      <c r="W1845">
        <v>5.5E-2</v>
      </c>
      <c r="X1845">
        <v>0.21709999999999999</v>
      </c>
      <c r="Y1845">
        <v>0.18859999999999999</v>
      </c>
      <c r="Z1845">
        <v>0.30120000000000002</v>
      </c>
      <c r="AA1845" t="s">
        <v>92</v>
      </c>
      <c r="AB1845">
        <v>0.2954</v>
      </c>
      <c r="AC1845">
        <v>0.36</v>
      </c>
      <c r="AD1845">
        <v>0.46800000000000003</v>
      </c>
      <c r="AE1845">
        <v>0.42249999999999999</v>
      </c>
      <c r="AF1845">
        <v>0.41660000000000003</v>
      </c>
      <c r="AG1845" t="s">
        <v>92</v>
      </c>
      <c r="AH1845">
        <v>0.52780000000000005</v>
      </c>
      <c r="AI1845">
        <v>0.52190000000000003</v>
      </c>
      <c r="AJ1845">
        <v>0.68089999999999995</v>
      </c>
      <c r="AK1845">
        <v>0.7298</v>
      </c>
      <c r="AL1845">
        <v>0.72099999999999997</v>
      </c>
      <c r="AM1845">
        <v>0.75</v>
      </c>
      <c r="AN1845">
        <v>0.71760000000000002</v>
      </c>
      <c r="AO1845">
        <v>0.76319999999999999</v>
      </c>
      <c r="AP1845">
        <v>0.82099999999999995</v>
      </c>
      <c r="AQ1845">
        <v>0.86599999999999999</v>
      </c>
    </row>
    <row r="1846" spans="1:43" x14ac:dyDescent="0.2">
      <c r="A1846" s="1">
        <v>44508</v>
      </c>
      <c r="B1846">
        <v>-0.67530000000000001</v>
      </c>
      <c r="C1846">
        <v>-0.61099999999999999</v>
      </c>
      <c r="D1846">
        <v>-0.56340000000000001</v>
      </c>
      <c r="E1846">
        <v>-0.5706</v>
      </c>
      <c r="F1846">
        <v>-0.74560000000000004</v>
      </c>
      <c r="G1846">
        <v>-0.47889999999999999</v>
      </c>
      <c r="H1846">
        <v>-0.47060000000000002</v>
      </c>
      <c r="I1846" t="s">
        <v>92</v>
      </c>
      <c r="J1846">
        <v>-0.67310000000000003</v>
      </c>
      <c r="K1846">
        <v>-0.38469999999999999</v>
      </c>
      <c r="L1846">
        <v>-0.55979999999999996</v>
      </c>
      <c r="M1846">
        <v>-0.27839999999999998</v>
      </c>
      <c r="N1846">
        <v>-0.46679999999999999</v>
      </c>
      <c r="O1846" t="s">
        <v>92</v>
      </c>
      <c r="P1846">
        <v>-0.23150000000000001</v>
      </c>
      <c r="Q1846">
        <v>-0.1691</v>
      </c>
      <c r="R1846">
        <v>-0.1129</v>
      </c>
      <c r="S1846">
        <v>3.3999999999999998E-3</v>
      </c>
      <c r="T1846">
        <v>5.1299999999999998E-2</v>
      </c>
      <c r="U1846">
        <v>-9.7000000000000003E-3</v>
      </c>
      <c r="V1846" t="s">
        <v>91</v>
      </c>
      <c r="W1846">
        <v>0.09</v>
      </c>
      <c r="X1846">
        <v>0.24229999999999999</v>
      </c>
      <c r="Y1846">
        <v>0.21510000000000001</v>
      </c>
      <c r="Z1846">
        <v>0.32990000000000003</v>
      </c>
      <c r="AA1846" t="s">
        <v>92</v>
      </c>
      <c r="AB1846">
        <v>0.33500000000000002</v>
      </c>
      <c r="AC1846">
        <v>0.38900000000000001</v>
      </c>
      <c r="AD1846">
        <v>0.503</v>
      </c>
      <c r="AE1846">
        <v>0.45700000000000002</v>
      </c>
      <c r="AF1846">
        <v>0.4652</v>
      </c>
      <c r="AG1846" t="s">
        <v>92</v>
      </c>
      <c r="AH1846">
        <v>0.56579999999999997</v>
      </c>
      <c r="AI1846">
        <v>0.57520000000000004</v>
      </c>
      <c r="AJ1846">
        <v>0.71830000000000005</v>
      </c>
      <c r="AK1846">
        <v>0.76780000000000004</v>
      </c>
      <c r="AL1846">
        <v>0.77400000000000002</v>
      </c>
      <c r="AM1846">
        <v>0.80300000000000005</v>
      </c>
      <c r="AN1846">
        <v>0.76</v>
      </c>
      <c r="AO1846">
        <v>0.80959999999999999</v>
      </c>
      <c r="AP1846">
        <v>0.86609999999999998</v>
      </c>
      <c r="AQ1846">
        <v>0.92200000000000004</v>
      </c>
    </row>
    <row r="1847" spans="1:43" x14ac:dyDescent="0.2">
      <c r="A1847" s="1">
        <v>44509</v>
      </c>
      <c r="B1847">
        <v>-0.69610000000000005</v>
      </c>
      <c r="C1847">
        <v>-0.628</v>
      </c>
      <c r="D1847">
        <v>-0.5786</v>
      </c>
      <c r="E1847">
        <v>-0.56669999999999998</v>
      </c>
      <c r="F1847">
        <v>-0.76500000000000001</v>
      </c>
      <c r="G1847">
        <v>-0.4909</v>
      </c>
      <c r="H1847">
        <v>-0.48520000000000002</v>
      </c>
      <c r="I1847" t="s">
        <v>92</v>
      </c>
      <c r="J1847">
        <v>-0.69910000000000005</v>
      </c>
      <c r="K1847">
        <v>-0.40749999999999997</v>
      </c>
      <c r="L1847">
        <v>-0.58320000000000005</v>
      </c>
      <c r="M1847">
        <v>-0.30209999999999998</v>
      </c>
      <c r="N1847">
        <v>-0.4909</v>
      </c>
      <c r="O1847" t="s">
        <v>92</v>
      </c>
      <c r="P1847">
        <v>-0.2492</v>
      </c>
      <c r="Q1847">
        <v>-0.19939999999999999</v>
      </c>
      <c r="R1847">
        <v>-0.14419999999999999</v>
      </c>
      <c r="S1847">
        <v>-2.9100000000000001E-2</v>
      </c>
      <c r="T1847">
        <v>1.7999999999999999E-2</v>
      </c>
      <c r="U1847">
        <v>-6.7799999999999999E-2</v>
      </c>
      <c r="V1847" t="s">
        <v>91</v>
      </c>
      <c r="W1847">
        <v>4.2000000000000003E-2</v>
      </c>
      <c r="X1847">
        <v>0.20180000000000001</v>
      </c>
      <c r="Y1847">
        <v>0.1777</v>
      </c>
      <c r="Z1847">
        <v>0.29220000000000002</v>
      </c>
      <c r="AA1847" t="s">
        <v>92</v>
      </c>
      <c r="AB1847">
        <v>0.27329999999999999</v>
      </c>
      <c r="AC1847">
        <v>0.34599999999999997</v>
      </c>
      <c r="AD1847">
        <v>0.44900000000000001</v>
      </c>
      <c r="AE1847">
        <v>0.4078</v>
      </c>
      <c r="AF1847">
        <v>0.39429999999999998</v>
      </c>
      <c r="AG1847" t="s">
        <v>92</v>
      </c>
      <c r="AH1847">
        <v>0.51349999999999996</v>
      </c>
      <c r="AI1847">
        <v>0.50449999999999995</v>
      </c>
      <c r="AJ1847">
        <v>0.66420000000000001</v>
      </c>
      <c r="AK1847">
        <v>0.70789999999999997</v>
      </c>
      <c r="AL1847">
        <v>0.69599999999999995</v>
      </c>
      <c r="AM1847">
        <v>0.72899999999999998</v>
      </c>
      <c r="AN1847">
        <v>0.70189999999999997</v>
      </c>
      <c r="AO1847">
        <v>0.74960000000000004</v>
      </c>
      <c r="AP1847">
        <v>0.81699999999999995</v>
      </c>
      <c r="AQ1847">
        <v>0.85</v>
      </c>
    </row>
    <row r="1848" spans="1:43" x14ac:dyDescent="0.2">
      <c r="A1848" s="1">
        <v>44510</v>
      </c>
      <c r="B1848">
        <v>-0.66990000000000005</v>
      </c>
      <c r="C1848">
        <v>-0.59899999999999998</v>
      </c>
      <c r="D1848">
        <v>-0.54859999999999998</v>
      </c>
      <c r="E1848">
        <v>-0.52980000000000005</v>
      </c>
      <c r="F1848">
        <v>-0.75429999999999997</v>
      </c>
      <c r="G1848">
        <v>-0.45729999999999998</v>
      </c>
      <c r="H1848">
        <v>-0.44590000000000002</v>
      </c>
      <c r="I1848" t="s">
        <v>92</v>
      </c>
      <c r="J1848">
        <v>-0.66549999999999998</v>
      </c>
      <c r="K1848">
        <v>-0.36020000000000002</v>
      </c>
      <c r="L1848">
        <v>-0.54120000000000001</v>
      </c>
      <c r="M1848">
        <v>-0.27279999999999999</v>
      </c>
      <c r="N1848">
        <v>-0.43459999999999999</v>
      </c>
      <c r="O1848" t="s">
        <v>92</v>
      </c>
      <c r="P1848">
        <v>-0.21940000000000001</v>
      </c>
      <c r="Q1848">
        <v>-0.159</v>
      </c>
      <c r="R1848">
        <v>-0.10730000000000001</v>
      </c>
      <c r="S1848">
        <v>1.34E-2</v>
      </c>
      <c r="T1848">
        <v>5.4899999999999997E-2</v>
      </c>
      <c r="U1848">
        <v>-3.8E-3</v>
      </c>
      <c r="V1848" t="s">
        <v>91</v>
      </c>
      <c r="W1848">
        <v>0.107</v>
      </c>
      <c r="X1848">
        <v>0.23180000000000001</v>
      </c>
      <c r="Y1848">
        <v>0.2152</v>
      </c>
      <c r="Z1848">
        <v>0.31540000000000001</v>
      </c>
      <c r="AA1848" t="s">
        <v>92</v>
      </c>
      <c r="AB1848">
        <v>0.33090000000000003</v>
      </c>
      <c r="AC1848">
        <v>0.373</v>
      </c>
      <c r="AD1848">
        <v>0.47499999999999998</v>
      </c>
      <c r="AE1848">
        <v>0.43790000000000001</v>
      </c>
      <c r="AF1848">
        <v>0.45269999999999999</v>
      </c>
      <c r="AG1848" t="s">
        <v>92</v>
      </c>
      <c r="AH1848">
        <v>0.54690000000000005</v>
      </c>
      <c r="AI1848">
        <v>0.56730000000000003</v>
      </c>
      <c r="AJ1848">
        <v>0.6956</v>
      </c>
      <c r="AK1848">
        <v>0.74219999999999997</v>
      </c>
      <c r="AL1848">
        <v>0.75900000000000001</v>
      </c>
      <c r="AM1848">
        <v>0.79</v>
      </c>
      <c r="AN1848">
        <v>0.73129999999999995</v>
      </c>
      <c r="AO1848">
        <v>0.78090000000000004</v>
      </c>
      <c r="AP1848">
        <v>0.84179999999999999</v>
      </c>
      <c r="AQ1848">
        <v>0.91200000000000003</v>
      </c>
    </row>
    <row r="1849" spans="1:43" x14ac:dyDescent="0.2">
      <c r="A1849" s="1">
        <v>44511</v>
      </c>
      <c r="B1849">
        <v>-0.65259999999999996</v>
      </c>
      <c r="C1849">
        <v>-0.58599999999999997</v>
      </c>
      <c r="D1849">
        <v>-0.52990000000000004</v>
      </c>
      <c r="E1849">
        <v>-0.55000000000000004</v>
      </c>
      <c r="F1849">
        <v>-0.75429999999999997</v>
      </c>
      <c r="G1849">
        <v>-0.42949999999999999</v>
      </c>
      <c r="H1849">
        <v>-0.41589999999999999</v>
      </c>
      <c r="I1849" t="s">
        <v>92</v>
      </c>
      <c r="J1849">
        <v>-0.64219999999999999</v>
      </c>
      <c r="K1849">
        <v>-0.33260000000000001</v>
      </c>
      <c r="L1849">
        <v>-0.52090000000000003</v>
      </c>
      <c r="M1849">
        <v>-0.23169999999999999</v>
      </c>
      <c r="N1849">
        <v>-0.4148</v>
      </c>
      <c r="O1849" t="s">
        <v>92</v>
      </c>
      <c r="P1849">
        <v>-0.1852</v>
      </c>
      <c r="Q1849">
        <v>-0.13039999999999999</v>
      </c>
      <c r="R1849">
        <v>-7.9299999999999995E-2</v>
      </c>
      <c r="S1849">
        <v>4.5199999999999997E-2</v>
      </c>
      <c r="T1849">
        <v>8.3900000000000002E-2</v>
      </c>
      <c r="U1849">
        <v>1.9599999999999999E-2</v>
      </c>
      <c r="V1849" t="s">
        <v>91</v>
      </c>
      <c r="W1849">
        <v>0.123</v>
      </c>
      <c r="X1849">
        <v>0.26179999999999998</v>
      </c>
      <c r="Y1849">
        <v>0.24</v>
      </c>
      <c r="Z1849">
        <v>0.3453</v>
      </c>
      <c r="AA1849" t="s">
        <v>92</v>
      </c>
      <c r="AB1849">
        <v>0.34789999999999999</v>
      </c>
      <c r="AC1849">
        <v>0.40100000000000002</v>
      </c>
      <c r="AD1849">
        <v>0.501</v>
      </c>
      <c r="AE1849">
        <v>0.45810000000000001</v>
      </c>
      <c r="AF1849">
        <v>0.46489999999999998</v>
      </c>
      <c r="AG1849" t="s">
        <v>92</v>
      </c>
      <c r="AH1849">
        <v>0.57269999999999999</v>
      </c>
      <c r="AI1849">
        <v>0.57779999999999998</v>
      </c>
      <c r="AJ1849">
        <v>0.72130000000000005</v>
      </c>
      <c r="AK1849">
        <v>0.77280000000000004</v>
      </c>
      <c r="AL1849">
        <v>0.77200000000000002</v>
      </c>
      <c r="AM1849">
        <v>0.80400000000000005</v>
      </c>
      <c r="AN1849">
        <v>0.76229999999999998</v>
      </c>
      <c r="AO1849">
        <v>0.81030000000000002</v>
      </c>
      <c r="AP1849">
        <v>0.874</v>
      </c>
      <c r="AQ1849">
        <v>0.92500000000000004</v>
      </c>
    </row>
    <row r="1850" spans="1:43" x14ac:dyDescent="0.2">
      <c r="A1850" s="1">
        <v>44512</v>
      </c>
      <c r="B1850">
        <v>-0.67979999999999996</v>
      </c>
      <c r="C1850">
        <v>-0.63200000000000001</v>
      </c>
      <c r="D1850">
        <v>-0.56910000000000005</v>
      </c>
      <c r="E1850">
        <v>-0.5585</v>
      </c>
      <c r="F1850">
        <v>-0.79649999999999999</v>
      </c>
      <c r="G1850">
        <v>-0.46800000000000003</v>
      </c>
      <c r="H1850">
        <v>-0.45390000000000003</v>
      </c>
      <c r="I1850" t="s">
        <v>92</v>
      </c>
      <c r="J1850">
        <v>-0.68210000000000004</v>
      </c>
      <c r="K1850">
        <v>-0.36049999999999999</v>
      </c>
      <c r="L1850">
        <v>-0.56000000000000005</v>
      </c>
      <c r="M1850">
        <v>-0.26440000000000002</v>
      </c>
      <c r="N1850">
        <v>-0.45429999999999998</v>
      </c>
      <c r="O1850" t="s">
        <v>92</v>
      </c>
      <c r="P1850">
        <v>-0.21959999999999999</v>
      </c>
      <c r="Q1850">
        <v>-0.15260000000000001</v>
      </c>
      <c r="R1850">
        <v>-0.1072</v>
      </c>
      <c r="S1850">
        <v>2.2100000000000002E-2</v>
      </c>
      <c r="T1850">
        <v>6.7199999999999996E-2</v>
      </c>
      <c r="U1850">
        <v>-8.5000000000000006E-3</v>
      </c>
      <c r="V1850" t="s">
        <v>91</v>
      </c>
      <c r="W1850">
        <v>9.9000000000000005E-2</v>
      </c>
      <c r="X1850">
        <v>0.2432</v>
      </c>
      <c r="Y1850">
        <v>0.21990000000000001</v>
      </c>
      <c r="Z1850">
        <v>0.32819999999999999</v>
      </c>
      <c r="AA1850" t="s">
        <v>92</v>
      </c>
      <c r="AB1850">
        <v>0.32040000000000002</v>
      </c>
      <c r="AC1850">
        <v>0.39100000000000001</v>
      </c>
      <c r="AD1850">
        <v>0.49</v>
      </c>
      <c r="AE1850">
        <v>0.4481</v>
      </c>
      <c r="AF1850">
        <v>0.44629999999999997</v>
      </c>
      <c r="AG1850" t="s">
        <v>92</v>
      </c>
      <c r="AH1850">
        <v>0.5625</v>
      </c>
      <c r="AI1850">
        <v>0.56489999999999996</v>
      </c>
      <c r="AJ1850">
        <v>0.71699999999999997</v>
      </c>
      <c r="AK1850">
        <v>0.76770000000000005</v>
      </c>
      <c r="AL1850">
        <v>0.76100000000000001</v>
      </c>
      <c r="AM1850">
        <v>0.79400000000000004</v>
      </c>
      <c r="AN1850">
        <v>0.75180000000000002</v>
      </c>
      <c r="AO1850">
        <v>0.80259999999999998</v>
      </c>
      <c r="AP1850">
        <v>0.86509999999999998</v>
      </c>
      <c r="AQ1850">
        <v>0.91900000000000004</v>
      </c>
    </row>
    <row r="1851" spans="1:43" x14ac:dyDescent="0.2">
      <c r="A1851" s="1">
        <v>44515</v>
      </c>
      <c r="B1851">
        <v>-0.67249999999999999</v>
      </c>
      <c r="C1851">
        <v>-0.63500000000000001</v>
      </c>
      <c r="D1851">
        <v>-0.55669999999999997</v>
      </c>
      <c r="E1851">
        <v>-0.57509999999999994</v>
      </c>
      <c r="F1851">
        <v>-0.74480000000000002</v>
      </c>
      <c r="G1851">
        <v>-0.45579999999999998</v>
      </c>
      <c r="H1851">
        <v>-0.44190000000000002</v>
      </c>
      <c r="I1851" t="s">
        <v>92</v>
      </c>
      <c r="J1851">
        <v>-0.64490000000000003</v>
      </c>
      <c r="K1851">
        <v>-0.36969999999999997</v>
      </c>
      <c r="L1851">
        <v>-0.52659999999999996</v>
      </c>
      <c r="M1851">
        <v>-0.2606</v>
      </c>
      <c r="N1851">
        <v>-0.4153</v>
      </c>
      <c r="O1851" t="s">
        <v>92</v>
      </c>
      <c r="P1851">
        <v>-0.21279999999999999</v>
      </c>
      <c r="Q1851">
        <v>-0.14960000000000001</v>
      </c>
      <c r="R1851">
        <v>-0.1017</v>
      </c>
      <c r="S1851">
        <v>2.6100000000000002E-2</v>
      </c>
      <c r="T1851">
        <v>7.4300000000000005E-2</v>
      </c>
      <c r="U1851">
        <v>2.0400000000000001E-2</v>
      </c>
      <c r="V1851" t="s">
        <v>91</v>
      </c>
      <c r="W1851">
        <v>0.122</v>
      </c>
      <c r="X1851">
        <v>0.24790000000000001</v>
      </c>
      <c r="Y1851">
        <v>0.2278</v>
      </c>
      <c r="Z1851">
        <v>0.33069999999999999</v>
      </c>
      <c r="AA1851" t="s">
        <v>92</v>
      </c>
      <c r="AB1851">
        <v>0.34589999999999999</v>
      </c>
      <c r="AC1851">
        <v>0.39200000000000002</v>
      </c>
      <c r="AD1851">
        <v>0.496</v>
      </c>
      <c r="AE1851">
        <v>0.4551</v>
      </c>
      <c r="AF1851">
        <v>0.4758</v>
      </c>
      <c r="AG1851" t="s">
        <v>92</v>
      </c>
      <c r="AH1851">
        <v>0.57330000000000003</v>
      </c>
      <c r="AI1851">
        <v>0.59260000000000002</v>
      </c>
      <c r="AJ1851">
        <v>0.71970000000000001</v>
      </c>
      <c r="AK1851">
        <v>0.77429999999999999</v>
      </c>
      <c r="AL1851">
        <v>0.79200000000000004</v>
      </c>
      <c r="AM1851">
        <v>0.82</v>
      </c>
      <c r="AN1851">
        <v>0.76019999999999999</v>
      </c>
      <c r="AO1851">
        <v>0.81010000000000004</v>
      </c>
      <c r="AP1851">
        <v>0.87190000000000001</v>
      </c>
      <c r="AQ1851">
        <v>0.94399999999999995</v>
      </c>
    </row>
    <row r="1852" spans="1:43" x14ac:dyDescent="0.2">
      <c r="A1852" s="1">
        <v>44516</v>
      </c>
      <c r="B1852">
        <v>-0.6956</v>
      </c>
      <c r="C1852">
        <v>-0.63500000000000001</v>
      </c>
      <c r="D1852">
        <v>-0.57210000000000005</v>
      </c>
      <c r="E1852">
        <v>-0.6129</v>
      </c>
      <c r="F1852">
        <v>-0.79279999999999995</v>
      </c>
      <c r="G1852">
        <v>-0.47210000000000002</v>
      </c>
      <c r="H1852">
        <v>-0.46079999999999999</v>
      </c>
      <c r="I1852" t="s">
        <v>92</v>
      </c>
      <c r="J1852">
        <v>-0.69899999999999995</v>
      </c>
      <c r="K1852">
        <v>-0.36759999999999998</v>
      </c>
      <c r="L1852">
        <v>-0.57509999999999994</v>
      </c>
      <c r="M1852">
        <v>-0.2651</v>
      </c>
      <c r="N1852">
        <v>-0.46550000000000002</v>
      </c>
      <c r="O1852" t="s">
        <v>92</v>
      </c>
      <c r="P1852">
        <v>-0.2145</v>
      </c>
      <c r="Q1852">
        <v>-0.15590000000000001</v>
      </c>
      <c r="R1852">
        <v>-0.1042</v>
      </c>
      <c r="S1852">
        <v>3.0700000000000002E-2</v>
      </c>
      <c r="T1852">
        <v>6.8099999999999994E-2</v>
      </c>
      <c r="U1852">
        <v>-8.0000000000000004E-4</v>
      </c>
      <c r="V1852" t="s">
        <v>91</v>
      </c>
      <c r="W1852">
        <v>0.108</v>
      </c>
      <c r="X1852">
        <v>0.26869999999999999</v>
      </c>
      <c r="Y1852">
        <v>0.23930000000000001</v>
      </c>
      <c r="Z1852">
        <v>0.35020000000000001</v>
      </c>
      <c r="AA1852" t="s">
        <v>92</v>
      </c>
      <c r="AB1852">
        <v>0.35460000000000003</v>
      </c>
      <c r="AC1852">
        <v>0.41099999999999998</v>
      </c>
      <c r="AD1852">
        <v>0.52200000000000002</v>
      </c>
      <c r="AE1852">
        <v>0.47039999999999998</v>
      </c>
      <c r="AF1852">
        <v>0.47599999999999998</v>
      </c>
      <c r="AG1852" t="s">
        <v>92</v>
      </c>
      <c r="AH1852">
        <v>0.59189999999999998</v>
      </c>
      <c r="AI1852">
        <v>0.59589999999999999</v>
      </c>
      <c r="AJ1852">
        <v>0.74770000000000003</v>
      </c>
      <c r="AK1852">
        <v>0.79990000000000006</v>
      </c>
      <c r="AL1852">
        <v>0.79800000000000004</v>
      </c>
      <c r="AM1852">
        <v>0.83299999999999996</v>
      </c>
      <c r="AN1852">
        <v>0.78800000000000003</v>
      </c>
      <c r="AO1852">
        <v>0.83489999999999998</v>
      </c>
      <c r="AP1852">
        <v>0.89949999999999997</v>
      </c>
      <c r="AQ1852">
        <v>0.95099999999999996</v>
      </c>
    </row>
    <row r="1853" spans="1:43" x14ac:dyDescent="0.2">
      <c r="A1853" s="1">
        <v>44517</v>
      </c>
      <c r="B1853">
        <v>-0.7006</v>
      </c>
      <c r="C1853">
        <v>-0.64900000000000002</v>
      </c>
      <c r="D1853">
        <v>-0.57179999999999997</v>
      </c>
      <c r="E1853">
        <v>-0.58550000000000002</v>
      </c>
      <c r="F1853">
        <v>-0.78839999999999999</v>
      </c>
      <c r="G1853">
        <v>-0.47699999999999998</v>
      </c>
      <c r="H1853">
        <v>-0.46310000000000001</v>
      </c>
      <c r="I1853" t="s">
        <v>92</v>
      </c>
      <c r="J1853">
        <v>-0.71140000000000003</v>
      </c>
      <c r="K1853">
        <v>-0.36880000000000002</v>
      </c>
      <c r="L1853">
        <v>-0.57289999999999996</v>
      </c>
      <c r="M1853">
        <v>-0.26800000000000002</v>
      </c>
      <c r="N1853">
        <v>-0.4652</v>
      </c>
      <c r="O1853" t="s">
        <v>92</v>
      </c>
      <c r="P1853">
        <v>-0.20730000000000001</v>
      </c>
      <c r="Q1853">
        <v>-0.1565</v>
      </c>
      <c r="R1853">
        <v>-0.1111</v>
      </c>
      <c r="S1853">
        <v>3.04E-2</v>
      </c>
      <c r="T1853">
        <v>7.9399999999999998E-2</v>
      </c>
      <c r="U1853">
        <v>-2.0000000000000001E-4</v>
      </c>
      <c r="V1853" t="s">
        <v>91</v>
      </c>
      <c r="W1853">
        <v>0.107</v>
      </c>
      <c r="X1853">
        <v>0.27110000000000001</v>
      </c>
      <c r="Y1853">
        <v>0.2505</v>
      </c>
      <c r="Z1853">
        <v>0.36080000000000001</v>
      </c>
      <c r="AA1853" t="s">
        <v>92</v>
      </c>
      <c r="AB1853">
        <v>0.35639999999999999</v>
      </c>
      <c r="AC1853">
        <v>0.41299999999999998</v>
      </c>
      <c r="AD1853">
        <v>0.51800000000000002</v>
      </c>
      <c r="AE1853">
        <v>0.47649999999999998</v>
      </c>
      <c r="AF1853">
        <v>0.47910000000000003</v>
      </c>
      <c r="AG1853" t="s">
        <v>92</v>
      </c>
      <c r="AH1853">
        <v>0.59709999999999996</v>
      </c>
      <c r="AI1853">
        <v>0.60070000000000001</v>
      </c>
      <c r="AJ1853">
        <v>0.75639999999999996</v>
      </c>
      <c r="AK1853">
        <v>0.8135</v>
      </c>
      <c r="AL1853">
        <v>0.80600000000000005</v>
      </c>
      <c r="AM1853">
        <v>0.84099999999999997</v>
      </c>
      <c r="AN1853">
        <v>0.79649999999999999</v>
      </c>
      <c r="AO1853">
        <v>0.84470000000000001</v>
      </c>
      <c r="AP1853">
        <v>0.91069999999999995</v>
      </c>
      <c r="AQ1853">
        <v>0.96099999999999997</v>
      </c>
    </row>
    <row r="1854" spans="1:43" x14ac:dyDescent="0.2">
      <c r="A1854" s="1">
        <v>44518</v>
      </c>
      <c r="B1854">
        <v>-0.72299999999999998</v>
      </c>
      <c r="C1854">
        <v>-0.66100000000000003</v>
      </c>
      <c r="D1854">
        <v>-0.58689999999999998</v>
      </c>
      <c r="E1854">
        <v>-0.59309999999999996</v>
      </c>
      <c r="F1854">
        <v>-0.80059999999999998</v>
      </c>
      <c r="G1854">
        <v>-0.48949999999999999</v>
      </c>
      <c r="H1854">
        <v>-0.48209999999999997</v>
      </c>
      <c r="I1854" t="s">
        <v>92</v>
      </c>
      <c r="J1854">
        <v>-0.72709999999999997</v>
      </c>
      <c r="K1854">
        <v>-0.39489999999999997</v>
      </c>
      <c r="L1854">
        <v>-0.59870000000000001</v>
      </c>
      <c r="M1854">
        <v>-0.29730000000000001</v>
      </c>
      <c r="N1854">
        <v>-0.49080000000000001</v>
      </c>
      <c r="O1854" t="s">
        <v>92</v>
      </c>
      <c r="P1854">
        <v>-0.2495</v>
      </c>
      <c r="Q1854">
        <v>-0.187</v>
      </c>
      <c r="R1854">
        <v>-0.1406</v>
      </c>
      <c r="S1854">
        <v>-1.49E-2</v>
      </c>
      <c r="T1854">
        <v>4.4299999999999999E-2</v>
      </c>
      <c r="U1854">
        <v>-4.41E-2</v>
      </c>
      <c r="V1854" t="s">
        <v>91</v>
      </c>
      <c r="W1854">
        <v>6.4000000000000001E-2</v>
      </c>
      <c r="X1854">
        <v>0.22889999999999999</v>
      </c>
      <c r="Y1854">
        <v>0.20069999999999999</v>
      </c>
      <c r="Z1854">
        <v>0.31740000000000002</v>
      </c>
      <c r="AA1854" t="s">
        <v>92</v>
      </c>
      <c r="AB1854">
        <v>0.30819999999999997</v>
      </c>
      <c r="AC1854">
        <v>0.36799999999999999</v>
      </c>
      <c r="AD1854">
        <v>0.48099999999999998</v>
      </c>
      <c r="AE1854">
        <v>0.43140000000000001</v>
      </c>
      <c r="AF1854">
        <v>0.42759999999999998</v>
      </c>
      <c r="AG1854" t="s">
        <v>92</v>
      </c>
      <c r="AH1854">
        <v>0.55079999999999996</v>
      </c>
      <c r="AI1854">
        <v>0.54900000000000004</v>
      </c>
      <c r="AJ1854">
        <v>0.70779999999999998</v>
      </c>
      <c r="AK1854">
        <v>0.75800000000000001</v>
      </c>
      <c r="AL1854">
        <v>0.755</v>
      </c>
      <c r="AM1854">
        <v>0.78500000000000003</v>
      </c>
      <c r="AN1854">
        <v>0.75419999999999998</v>
      </c>
      <c r="AO1854">
        <v>0.79949999999999999</v>
      </c>
      <c r="AP1854">
        <v>0.86880000000000002</v>
      </c>
      <c r="AQ1854">
        <v>0.91100000000000003</v>
      </c>
    </row>
    <row r="1855" spans="1:43" x14ac:dyDescent="0.2">
      <c r="A1855" s="1">
        <v>44519</v>
      </c>
      <c r="B1855">
        <v>-0.73729999999999996</v>
      </c>
      <c r="C1855">
        <v>-0.69499999999999995</v>
      </c>
      <c r="D1855">
        <v>-0.63859999999999995</v>
      </c>
      <c r="E1855">
        <v>-0.65739999999999998</v>
      </c>
      <c r="F1855">
        <v>-0.84470000000000001</v>
      </c>
      <c r="G1855">
        <v>-0.5454</v>
      </c>
      <c r="H1855">
        <v>-0.52980000000000005</v>
      </c>
      <c r="I1855" t="s">
        <v>92</v>
      </c>
      <c r="J1855">
        <v>-0.7631</v>
      </c>
      <c r="K1855">
        <v>-0.44769999999999999</v>
      </c>
      <c r="L1855">
        <v>-0.64710000000000001</v>
      </c>
      <c r="M1855">
        <v>-0.34470000000000001</v>
      </c>
      <c r="N1855">
        <v>-0.54039999999999999</v>
      </c>
      <c r="O1855" t="s">
        <v>92</v>
      </c>
      <c r="P1855">
        <v>-0.30719999999999997</v>
      </c>
      <c r="Q1855">
        <v>-0.24959999999999999</v>
      </c>
      <c r="R1855">
        <v>-0.1996</v>
      </c>
      <c r="S1855">
        <v>-7.4099999999999999E-2</v>
      </c>
      <c r="T1855">
        <v>-2.2200000000000001E-2</v>
      </c>
      <c r="U1855">
        <v>-0.1195</v>
      </c>
      <c r="V1855" t="s">
        <v>91</v>
      </c>
      <c r="W1855">
        <v>-2E-3</v>
      </c>
      <c r="X1855">
        <v>0.1731</v>
      </c>
      <c r="Y1855">
        <v>0.1462</v>
      </c>
      <c r="Z1855">
        <v>0.26250000000000001</v>
      </c>
      <c r="AA1855" t="s">
        <v>92</v>
      </c>
      <c r="AB1855">
        <v>0.252</v>
      </c>
      <c r="AC1855">
        <v>0.318</v>
      </c>
      <c r="AD1855">
        <v>0.42799999999999999</v>
      </c>
      <c r="AE1855">
        <v>0.38250000000000001</v>
      </c>
      <c r="AF1855">
        <v>0.37259999999999999</v>
      </c>
      <c r="AG1855" t="s">
        <v>92</v>
      </c>
      <c r="AH1855">
        <v>0.50749999999999995</v>
      </c>
      <c r="AI1855">
        <v>0.49680000000000002</v>
      </c>
      <c r="AJ1855">
        <v>0.67100000000000004</v>
      </c>
      <c r="AK1855">
        <v>0.72540000000000004</v>
      </c>
      <c r="AL1855">
        <v>0.71199999999999997</v>
      </c>
      <c r="AM1855">
        <v>0.74099999999999999</v>
      </c>
      <c r="AN1855">
        <v>0.71409999999999996</v>
      </c>
      <c r="AO1855">
        <v>0.75639999999999996</v>
      </c>
      <c r="AP1855">
        <v>0.82550000000000001</v>
      </c>
      <c r="AQ1855">
        <v>0.874</v>
      </c>
    </row>
    <row r="1856" spans="1:43" x14ac:dyDescent="0.2">
      <c r="A1856" s="1">
        <v>44522</v>
      </c>
      <c r="B1856">
        <v>-0.71230000000000004</v>
      </c>
      <c r="C1856">
        <v>-0.66500000000000004</v>
      </c>
      <c r="D1856">
        <v>-0.61229999999999996</v>
      </c>
      <c r="E1856">
        <v>-0.62219999999999998</v>
      </c>
      <c r="F1856">
        <v>-0.77580000000000005</v>
      </c>
      <c r="G1856">
        <v>-0.50109999999999999</v>
      </c>
      <c r="H1856">
        <v>-0.49690000000000001</v>
      </c>
      <c r="I1856" t="s">
        <v>92</v>
      </c>
      <c r="J1856">
        <v>-0.71679999999999999</v>
      </c>
      <c r="K1856">
        <v>-0.41599999999999998</v>
      </c>
      <c r="L1856">
        <v>-0.60350000000000004</v>
      </c>
      <c r="M1856">
        <v>-0.31929999999999997</v>
      </c>
      <c r="N1856">
        <v>-0.48820000000000002</v>
      </c>
      <c r="O1856" t="s">
        <v>92</v>
      </c>
      <c r="P1856">
        <v>-0.27450000000000002</v>
      </c>
      <c r="Q1856">
        <v>-0.22420000000000001</v>
      </c>
      <c r="R1856">
        <v>-0.1772</v>
      </c>
      <c r="S1856">
        <v>-4.7899999999999998E-2</v>
      </c>
      <c r="T1856">
        <v>3.5000000000000001E-3</v>
      </c>
      <c r="U1856">
        <v>-0.06</v>
      </c>
      <c r="V1856" t="s">
        <v>91</v>
      </c>
      <c r="W1856">
        <v>4.7E-2</v>
      </c>
      <c r="X1856">
        <v>0.20100000000000001</v>
      </c>
      <c r="Y1856">
        <v>0.1744</v>
      </c>
      <c r="Z1856">
        <v>0.29249999999999998</v>
      </c>
      <c r="AA1856" t="s">
        <v>92</v>
      </c>
      <c r="AB1856">
        <v>0.30570000000000003</v>
      </c>
      <c r="AC1856">
        <v>0.34300000000000003</v>
      </c>
      <c r="AD1856">
        <v>0.45900000000000002</v>
      </c>
      <c r="AE1856">
        <v>0.41360000000000002</v>
      </c>
      <c r="AF1856">
        <v>0.4264</v>
      </c>
      <c r="AG1856" t="s">
        <v>92</v>
      </c>
      <c r="AH1856">
        <v>0.54110000000000003</v>
      </c>
      <c r="AI1856">
        <v>0.55249999999999999</v>
      </c>
      <c r="AJ1856">
        <v>0.70209999999999995</v>
      </c>
      <c r="AK1856">
        <v>0.75360000000000005</v>
      </c>
      <c r="AL1856">
        <v>0.77100000000000002</v>
      </c>
      <c r="AM1856">
        <v>0.79900000000000004</v>
      </c>
      <c r="AN1856">
        <v>0.74850000000000005</v>
      </c>
      <c r="AO1856">
        <v>0.79479999999999995</v>
      </c>
      <c r="AP1856">
        <v>0.85880000000000001</v>
      </c>
      <c r="AQ1856">
        <v>0.93600000000000005</v>
      </c>
    </row>
    <row r="1857" spans="1:43" x14ac:dyDescent="0.2">
      <c r="A1857" s="1">
        <v>44523</v>
      </c>
      <c r="B1857">
        <v>-0.71579999999999999</v>
      </c>
      <c r="C1857">
        <v>-0.63500000000000001</v>
      </c>
      <c r="D1857">
        <v>-0.57289999999999996</v>
      </c>
      <c r="E1857">
        <v>-0.58260000000000001</v>
      </c>
      <c r="F1857">
        <v>-0.77200000000000002</v>
      </c>
      <c r="G1857">
        <v>-0.45579999999999998</v>
      </c>
      <c r="H1857">
        <v>-0.4471</v>
      </c>
      <c r="I1857" t="s">
        <v>92</v>
      </c>
      <c r="J1857">
        <v>-0.70530000000000004</v>
      </c>
      <c r="K1857">
        <v>-0.35520000000000002</v>
      </c>
      <c r="L1857">
        <v>-0.56079999999999997</v>
      </c>
      <c r="M1857">
        <v>-0.25009999999999999</v>
      </c>
      <c r="N1857">
        <v>-0.43640000000000001</v>
      </c>
      <c r="O1857" t="s">
        <v>92</v>
      </c>
      <c r="P1857">
        <v>-0.20330000000000001</v>
      </c>
      <c r="Q1857">
        <v>-0.1472</v>
      </c>
      <c r="R1857">
        <v>-0.1021</v>
      </c>
      <c r="S1857">
        <v>2.93E-2</v>
      </c>
      <c r="T1857">
        <v>8.4400000000000003E-2</v>
      </c>
      <c r="U1857">
        <v>2.5499999999999998E-2</v>
      </c>
      <c r="V1857" t="s">
        <v>91</v>
      </c>
      <c r="W1857">
        <v>0.13500000000000001</v>
      </c>
      <c r="X1857">
        <v>0.28199999999999997</v>
      </c>
      <c r="Y1857">
        <v>0.25659999999999999</v>
      </c>
      <c r="Z1857">
        <v>0.37180000000000002</v>
      </c>
      <c r="AA1857" t="s">
        <v>92</v>
      </c>
      <c r="AB1857">
        <v>0.39040000000000002</v>
      </c>
      <c r="AC1857">
        <v>0.42199999999999999</v>
      </c>
      <c r="AD1857">
        <v>0.54400000000000004</v>
      </c>
      <c r="AE1857">
        <v>0.49330000000000002</v>
      </c>
      <c r="AF1857">
        <v>0.51690000000000003</v>
      </c>
      <c r="AG1857" t="s">
        <v>92</v>
      </c>
      <c r="AH1857">
        <v>0.62509999999999999</v>
      </c>
      <c r="AI1857">
        <v>0.64080000000000004</v>
      </c>
      <c r="AJ1857">
        <v>0.78100000000000003</v>
      </c>
      <c r="AK1857">
        <v>0.82769999999999999</v>
      </c>
      <c r="AL1857">
        <v>0.84899999999999998</v>
      </c>
      <c r="AM1857">
        <v>0.88200000000000001</v>
      </c>
      <c r="AN1857">
        <v>0.82509999999999994</v>
      </c>
      <c r="AO1857">
        <v>0.87109999999999999</v>
      </c>
      <c r="AP1857">
        <v>0.93689999999999996</v>
      </c>
      <c r="AQ1857">
        <v>1.01</v>
      </c>
    </row>
    <row r="1858" spans="1:43" x14ac:dyDescent="0.2">
      <c r="A1858" s="1">
        <v>44524</v>
      </c>
      <c r="B1858">
        <v>-0.70650000000000002</v>
      </c>
      <c r="C1858">
        <v>-0.61799999999999999</v>
      </c>
      <c r="D1858">
        <v>-0.5575</v>
      </c>
      <c r="E1858">
        <v>-0.56189999999999996</v>
      </c>
      <c r="F1858">
        <v>-0.78159999999999996</v>
      </c>
      <c r="G1858">
        <v>-0.44969999999999999</v>
      </c>
      <c r="H1858">
        <v>-0.4365</v>
      </c>
      <c r="I1858" t="s">
        <v>92</v>
      </c>
      <c r="J1858">
        <v>-0.71589999999999998</v>
      </c>
      <c r="K1858">
        <v>-0.34</v>
      </c>
      <c r="L1858">
        <v>-0.5655</v>
      </c>
      <c r="M1858">
        <v>-0.23680000000000001</v>
      </c>
      <c r="N1858">
        <v>-0.44529999999999997</v>
      </c>
      <c r="O1858" t="s">
        <v>92</v>
      </c>
      <c r="P1858">
        <v>-0.18129999999999999</v>
      </c>
      <c r="Q1858">
        <v>-0.12540000000000001</v>
      </c>
      <c r="R1858">
        <v>-7.4700000000000003E-2</v>
      </c>
      <c r="S1858">
        <v>6.4299999999999996E-2</v>
      </c>
      <c r="T1858">
        <v>0.10390000000000001</v>
      </c>
      <c r="U1858">
        <v>2.1899999999999999E-2</v>
      </c>
      <c r="V1858" t="s">
        <v>91</v>
      </c>
      <c r="W1858">
        <v>0.13200000000000001</v>
      </c>
      <c r="X1858">
        <v>0.311</v>
      </c>
      <c r="Y1858">
        <v>0.28810000000000002</v>
      </c>
      <c r="Z1858">
        <v>0.4108</v>
      </c>
      <c r="AA1858" t="s">
        <v>92</v>
      </c>
      <c r="AB1858">
        <v>0.39889999999999998</v>
      </c>
      <c r="AC1858">
        <v>0.46200000000000002</v>
      </c>
      <c r="AD1858">
        <v>0.58799999999999997</v>
      </c>
      <c r="AE1858">
        <v>0.53180000000000005</v>
      </c>
      <c r="AF1858">
        <v>0.52329999999999999</v>
      </c>
      <c r="AG1858" t="s">
        <v>92</v>
      </c>
      <c r="AH1858">
        <v>0.65869999999999995</v>
      </c>
      <c r="AI1858">
        <v>0.65149999999999997</v>
      </c>
      <c r="AJ1858">
        <v>0.81969999999999998</v>
      </c>
      <c r="AK1858">
        <v>0.87719999999999998</v>
      </c>
      <c r="AL1858">
        <v>0.86199999999999999</v>
      </c>
      <c r="AM1858">
        <v>0.89100000000000001</v>
      </c>
      <c r="AN1858">
        <v>0.8679</v>
      </c>
      <c r="AO1858">
        <v>0.91359999999999997</v>
      </c>
      <c r="AP1858">
        <v>0.97640000000000005</v>
      </c>
      <c r="AQ1858">
        <v>1.026</v>
      </c>
    </row>
    <row r="1859" spans="1:43" x14ac:dyDescent="0.2">
      <c r="A1859" s="1">
        <v>44525</v>
      </c>
      <c r="B1859">
        <v>-0.69820000000000004</v>
      </c>
      <c r="C1859">
        <v>-0.63100000000000001</v>
      </c>
      <c r="D1859">
        <v>-0.57020000000000004</v>
      </c>
      <c r="E1859">
        <v>-0.57669999999999999</v>
      </c>
      <c r="F1859">
        <v>-0.77270000000000005</v>
      </c>
      <c r="G1859">
        <v>-0.46410000000000001</v>
      </c>
      <c r="H1859">
        <v>-0.45529999999999998</v>
      </c>
      <c r="I1859" t="s">
        <v>92</v>
      </c>
      <c r="J1859">
        <v>-0.70499999999999996</v>
      </c>
      <c r="K1859">
        <v>-0.36309999999999998</v>
      </c>
      <c r="L1859">
        <v>-0.56820000000000004</v>
      </c>
      <c r="M1859">
        <v>-0.26329999999999998</v>
      </c>
      <c r="N1859">
        <v>-0.45600000000000002</v>
      </c>
      <c r="O1859" t="s">
        <v>92</v>
      </c>
      <c r="P1859">
        <v>-0.21329999999999999</v>
      </c>
      <c r="Q1859">
        <v>-0.158</v>
      </c>
      <c r="R1859">
        <v>-9.8299999999999998E-2</v>
      </c>
      <c r="S1859">
        <v>3.0700000000000002E-2</v>
      </c>
      <c r="T1859">
        <v>7.8899999999999998E-2</v>
      </c>
      <c r="U1859">
        <v>3.0000000000000001E-3</v>
      </c>
      <c r="V1859" t="s">
        <v>91</v>
      </c>
      <c r="W1859">
        <v>0.112</v>
      </c>
      <c r="X1859">
        <v>0.28029999999999999</v>
      </c>
      <c r="Y1859">
        <v>0.2545</v>
      </c>
      <c r="Z1859">
        <v>0.3725</v>
      </c>
      <c r="AA1859" t="s">
        <v>92</v>
      </c>
      <c r="AB1859">
        <v>0.36759999999999998</v>
      </c>
      <c r="AC1859">
        <v>0.41299999999999998</v>
      </c>
      <c r="AD1859">
        <v>0.54</v>
      </c>
      <c r="AE1859">
        <v>0.48859999999999998</v>
      </c>
      <c r="AF1859">
        <v>0.4919</v>
      </c>
      <c r="AG1859" t="s">
        <v>92</v>
      </c>
      <c r="AH1859">
        <v>0.6099</v>
      </c>
      <c r="AI1859">
        <v>0.61270000000000002</v>
      </c>
      <c r="AJ1859">
        <v>0.77380000000000004</v>
      </c>
      <c r="AK1859">
        <v>0.82330000000000003</v>
      </c>
      <c r="AL1859">
        <v>0.82299999999999995</v>
      </c>
      <c r="AM1859">
        <v>0.85299999999999998</v>
      </c>
      <c r="AN1859">
        <v>0.81459999999999999</v>
      </c>
      <c r="AO1859">
        <v>0.86119999999999997</v>
      </c>
      <c r="AP1859">
        <v>0.92379999999999995</v>
      </c>
      <c r="AQ1859">
        <v>0.97799999999999998</v>
      </c>
    </row>
    <row r="1860" spans="1:43" x14ac:dyDescent="0.2">
      <c r="A1860" s="1">
        <v>44526</v>
      </c>
      <c r="B1860">
        <v>-0.7137</v>
      </c>
      <c r="C1860">
        <v>-0.66600000000000004</v>
      </c>
      <c r="D1860">
        <v>-0.61739999999999995</v>
      </c>
      <c r="E1860">
        <v>-0.64359999999999995</v>
      </c>
      <c r="F1860">
        <v>-0.78500000000000003</v>
      </c>
      <c r="G1860">
        <v>-0.52639999999999998</v>
      </c>
      <c r="H1860">
        <v>-0.51719999999999999</v>
      </c>
      <c r="I1860" t="s">
        <v>92</v>
      </c>
      <c r="J1860">
        <v>-0.72360000000000002</v>
      </c>
      <c r="K1860">
        <v>-0.4299</v>
      </c>
      <c r="L1860">
        <v>-0.61939999999999995</v>
      </c>
      <c r="M1860">
        <v>-0.33460000000000001</v>
      </c>
      <c r="N1860">
        <v>-0.52429999999999999</v>
      </c>
      <c r="O1860" t="s">
        <v>92</v>
      </c>
      <c r="P1860">
        <v>-0.28770000000000001</v>
      </c>
      <c r="Q1860">
        <v>-0.22839999999999999</v>
      </c>
      <c r="R1860">
        <v>-0.1716</v>
      </c>
      <c r="S1860">
        <v>-4.7300000000000002E-2</v>
      </c>
      <c r="T1860">
        <v>5.7000000000000002E-3</v>
      </c>
      <c r="U1860">
        <v>-7.4300000000000005E-2</v>
      </c>
      <c r="V1860" t="s">
        <v>91</v>
      </c>
      <c r="W1860">
        <v>3.3000000000000002E-2</v>
      </c>
      <c r="X1860">
        <v>0.2054</v>
      </c>
      <c r="Y1860">
        <v>0.17929999999999999</v>
      </c>
      <c r="Z1860">
        <v>0.30149999999999999</v>
      </c>
      <c r="AA1860" t="s">
        <v>92</v>
      </c>
      <c r="AB1860">
        <v>0.29820000000000002</v>
      </c>
      <c r="AC1860">
        <v>0.34599999999999997</v>
      </c>
      <c r="AD1860">
        <v>0.47299999999999998</v>
      </c>
      <c r="AE1860">
        <v>0.43419999999999997</v>
      </c>
      <c r="AF1860">
        <v>0.43059999999999998</v>
      </c>
      <c r="AG1860" t="s">
        <v>92</v>
      </c>
      <c r="AH1860">
        <v>0.54659999999999997</v>
      </c>
      <c r="AI1860">
        <v>0.54759999999999998</v>
      </c>
      <c r="AJ1860">
        <v>0.70520000000000005</v>
      </c>
      <c r="AK1860">
        <v>0.754</v>
      </c>
      <c r="AL1860">
        <v>0.75700000000000001</v>
      </c>
      <c r="AM1860">
        <v>0.79</v>
      </c>
      <c r="AN1860">
        <v>0.75280000000000002</v>
      </c>
      <c r="AO1860">
        <v>0.79459999999999997</v>
      </c>
      <c r="AP1860">
        <v>0.86519999999999997</v>
      </c>
      <c r="AQ1860">
        <v>0.92500000000000004</v>
      </c>
    </row>
    <row r="1861" spans="1:43" x14ac:dyDescent="0.2">
      <c r="A1861" s="1">
        <v>44529</v>
      </c>
      <c r="B1861">
        <v>-0.70820000000000005</v>
      </c>
      <c r="C1861">
        <v>-0.64700000000000002</v>
      </c>
      <c r="D1861">
        <v>-0.60260000000000002</v>
      </c>
      <c r="E1861">
        <v>-0.63290000000000002</v>
      </c>
      <c r="F1861">
        <v>-0.76949999999999996</v>
      </c>
      <c r="G1861">
        <v>-0.51559999999999995</v>
      </c>
      <c r="H1861">
        <v>-0.50480000000000003</v>
      </c>
      <c r="I1861" t="s">
        <v>92</v>
      </c>
      <c r="J1861">
        <v>-0.70630000000000004</v>
      </c>
      <c r="K1861">
        <v>-0.41739999999999999</v>
      </c>
      <c r="L1861">
        <v>-0.6048</v>
      </c>
      <c r="M1861">
        <v>-0.32069999999999999</v>
      </c>
      <c r="N1861">
        <v>-0.50749999999999995</v>
      </c>
      <c r="O1861" t="s">
        <v>92</v>
      </c>
      <c r="P1861">
        <v>-0.2666</v>
      </c>
      <c r="Q1861">
        <v>-0.2205</v>
      </c>
      <c r="R1861">
        <v>-0.15920000000000001</v>
      </c>
      <c r="S1861">
        <v>-3.3599999999999998E-2</v>
      </c>
      <c r="T1861">
        <v>1.6400000000000001E-2</v>
      </c>
      <c r="U1861">
        <v>-6.3899999999999998E-2</v>
      </c>
      <c r="V1861" t="s">
        <v>91</v>
      </c>
      <c r="W1861">
        <v>3.7999999999999999E-2</v>
      </c>
      <c r="X1861">
        <v>0.21959999999999999</v>
      </c>
      <c r="Y1861">
        <v>0.19589999999999999</v>
      </c>
      <c r="Z1861">
        <v>0.31259999999999999</v>
      </c>
      <c r="AA1861" t="s">
        <v>92</v>
      </c>
      <c r="AB1861">
        <v>0.29920000000000002</v>
      </c>
      <c r="AC1861">
        <v>0.35299999999999998</v>
      </c>
      <c r="AD1861">
        <v>0.48899999999999999</v>
      </c>
      <c r="AE1861">
        <v>0.44350000000000001</v>
      </c>
      <c r="AF1861">
        <v>0.4355</v>
      </c>
      <c r="AG1861" t="s">
        <v>92</v>
      </c>
      <c r="AH1861">
        <v>0.55769999999999997</v>
      </c>
      <c r="AI1861">
        <v>0.54620000000000002</v>
      </c>
      <c r="AJ1861">
        <v>0.70109999999999995</v>
      </c>
      <c r="AK1861">
        <v>0.75849999999999995</v>
      </c>
      <c r="AL1861">
        <v>0.745</v>
      </c>
      <c r="AM1861">
        <v>0.78</v>
      </c>
      <c r="AN1861">
        <v>0.74790000000000001</v>
      </c>
      <c r="AO1861">
        <v>0.79769999999999996</v>
      </c>
      <c r="AP1861">
        <v>0.86309999999999998</v>
      </c>
      <c r="AQ1861">
        <v>0.91700000000000004</v>
      </c>
    </row>
    <row r="1862" spans="1:43" x14ac:dyDescent="0.2">
      <c r="A1862" s="1">
        <v>44530</v>
      </c>
      <c r="B1862">
        <v>-0.70750000000000002</v>
      </c>
      <c r="C1862">
        <v>-0.63800000000000001</v>
      </c>
      <c r="D1862">
        <v>-0.60809999999999997</v>
      </c>
      <c r="E1862">
        <v>-0.63129999999999997</v>
      </c>
      <c r="F1862">
        <v>-0.75</v>
      </c>
      <c r="G1862">
        <v>-0.52070000000000005</v>
      </c>
      <c r="H1862">
        <v>-0.50129999999999997</v>
      </c>
      <c r="I1862" t="s">
        <v>92</v>
      </c>
      <c r="J1862">
        <v>-0.69879999999999998</v>
      </c>
      <c r="K1862">
        <v>-0.43230000000000002</v>
      </c>
      <c r="L1862">
        <v>-0.59260000000000002</v>
      </c>
      <c r="M1862">
        <v>-0.33160000000000001</v>
      </c>
      <c r="N1862">
        <v>-0.4919</v>
      </c>
      <c r="O1862" t="s">
        <v>92</v>
      </c>
      <c r="P1862">
        <v>-0.2913</v>
      </c>
      <c r="Q1862">
        <v>-0.2303</v>
      </c>
      <c r="R1862">
        <v>-0.18559999999999999</v>
      </c>
      <c r="S1862">
        <v>-5.5E-2</v>
      </c>
      <c r="T1862">
        <v>-1.7899999999999999E-2</v>
      </c>
      <c r="U1862">
        <v>-8.4199999999999997E-2</v>
      </c>
      <c r="V1862" t="s">
        <v>91</v>
      </c>
      <c r="W1862">
        <v>1.4E-2</v>
      </c>
      <c r="X1862">
        <v>0.1784</v>
      </c>
      <c r="Y1862">
        <v>0.14949999999999999</v>
      </c>
      <c r="Z1862">
        <v>0.26669999999999999</v>
      </c>
      <c r="AA1862" t="s">
        <v>92</v>
      </c>
      <c r="AB1862">
        <v>0.26019999999999999</v>
      </c>
      <c r="AC1862">
        <v>0.30499999999999999</v>
      </c>
      <c r="AD1862">
        <v>0.432</v>
      </c>
      <c r="AE1862">
        <v>0.38950000000000001</v>
      </c>
      <c r="AF1862">
        <v>0.3826</v>
      </c>
      <c r="AG1862" t="s">
        <v>92</v>
      </c>
      <c r="AH1862">
        <v>0.499</v>
      </c>
      <c r="AI1862">
        <v>0.49459999999999998</v>
      </c>
      <c r="AJ1862">
        <v>0.6391</v>
      </c>
      <c r="AK1862">
        <v>0.6885</v>
      </c>
      <c r="AL1862">
        <v>0.67700000000000005</v>
      </c>
      <c r="AM1862">
        <v>0.70699999999999996</v>
      </c>
      <c r="AN1862">
        <v>0.68469999999999998</v>
      </c>
      <c r="AO1862">
        <v>0.73029999999999995</v>
      </c>
      <c r="AP1862">
        <v>0.8004</v>
      </c>
      <c r="AQ1862">
        <v>0.84699999999999998</v>
      </c>
    </row>
    <row r="1863" spans="1:43" x14ac:dyDescent="0.2">
      <c r="A1863" s="1">
        <v>44531</v>
      </c>
      <c r="B1863">
        <v>-0.65790000000000004</v>
      </c>
      <c r="C1863">
        <v>-0.61199999999999999</v>
      </c>
      <c r="D1863">
        <v>-0.55769999999999997</v>
      </c>
      <c r="E1863">
        <v>-0.54590000000000005</v>
      </c>
      <c r="F1863">
        <v>-0.73170000000000002</v>
      </c>
      <c r="G1863">
        <v>-0.45610000000000001</v>
      </c>
      <c r="H1863">
        <v>-0.4486</v>
      </c>
      <c r="I1863" t="s">
        <v>92</v>
      </c>
      <c r="J1863">
        <v>-0.66859999999999997</v>
      </c>
      <c r="K1863">
        <v>-0.37940000000000002</v>
      </c>
      <c r="L1863">
        <v>-0.56540000000000001</v>
      </c>
      <c r="M1863">
        <v>-0.29089999999999999</v>
      </c>
      <c r="N1863">
        <v>-0.4551</v>
      </c>
      <c r="O1863" t="s">
        <v>92</v>
      </c>
      <c r="P1863">
        <v>-0.25769999999999998</v>
      </c>
      <c r="Q1863">
        <v>-0.20330000000000001</v>
      </c>
      <c r="R1863">
        <v>-0.16009999999999999</v>
      </c>
      <c r="S1863">
        <v>-4.2200000000000001E-2</v>
      </c>
      <c r="T1863">
        <v>1E-3</v>
      </c>
      <c r="U1863">
        <v>-6.9199999999999998E-2</v>
      </c>
      <c r="V1863" t="s">
        <v>91</v>
      </c>
      <c r="W1863">
        <v>2.5000000000000001E-2</v>
      </c>
      <c r="X1863">
        <v>0.1988</v>
      </c>
      <c r="Y1863">
        <v>0.16689999999999999</v>
      </c>
      <c r="Z1863">
        <v>0.28639999999999999</v>
      </c>
      <c r="AA1863" t="s">
        <v>92</v>
      </c>
      <c r="AB1863">
        <v>0.27739999999999998</v>
      </c>
      <c r="AC1863">
        <v>0.313</v>
      </c>
      <c r="AD1863">
        <v>0.44800000000000001</v>
      </c>
      <c r="AE1863">
        <v>0.40079999999999999</v>
      </c>
      <c r="AF1863">
        <v>0.3926</v>
      </c>
      <c r="AG1863" t="s">
        <v>92</v>
      </c>
      <c r="AH1863">
        <v>0.51459999999999995</v>
      </c>
      <c r="AI1863">
        <v>0.50409999999999999</v>
      </c>
      <c r="AJ1863">
        <v>0.64080000000000004</v>
      </c>
      <c r="AK1863">
        <v>0.69320000000000004</v>
      </c>
      <c r="AL1863">
        <v>0.68100000000000005</v>
      </c>
      <c r="AM1863">
        <v>0.71499999999999997</v>
      </c>
      <c r="AN1863">
        <v>0.68840000000000001</v>
      </c>
      <c r="AO1863">
        <v>0.73409999999999997</v>
      </c>
      <c r="AP1863">
        <v>0.80630000000000002</v>
      </c>
      <c r="AQ1863">
        <v>0.84499999999999997</v>
      </c>
    </row>
    <row r="1864" spans="1:43" x14ac:dyDescent="0.2">
      <c r="A1864" s="1">
        <v>44532</v>
      </c>
      <c r="B1864">
        <v>-0.69769999999999999</v>
      </c>
      <c r="C1864">
        <v>-0.64</v>
      </c>
      <c r="D1864">
        <v>-0.60409999999999997</v>
      </c>
      <c r="E1864">
        <v>-0.6371</v>
      </c>
      <c r="F1864">
        <v>-0.76690000000000003</v>
      </c>
      <c r="G1864">
        <v>-0.51160000000000005</v>
      </c>
      <c r="H1864">
        <v>-0.50180000000000002</v>
      </c>
      <c r="I1864" t="s">
        <v>92</v>
      </c>
      <c r="J1864">
        <v>-0.7026</v>
      </c>
      <c r="K1864">
        <v>-0.43680000000000002</v>
      </c>
      <c r="L1864">
        <v>-0.60070000000000001</v>
      </c>
      <c r="M1864">
        <v>-0.36220000000000002</v>
      </c>
      <c r="N1864">
        <v>-0.50219999999999998</v>
      </c>
      <c r="O1864" t="s">
        <v>92</v>
      </c>
      <c r="P1864">
        <v>-0.31759999999999999</v>
      </c>
      <c r="Q1864">
        <v>-0.26179999999999998</v>
      </c>
      <c r="R1864">
        <v>-0.21920000000000001</v>
      </c>
      <c r="S1864">
        <v>-9.2200000000000004E-2</v>
      </c>
      <c r="T1864">
        <v>-5.6300000000000003E-2</v>
      </c>
      <c r="U1864">
        <v>-0.1087</v>
      </c>
      <c r="V1864" t="s">
        <v>91</v>
      </c>
      <c r="W1864">
        <v>-1.7999999999999999E-2</v>
      </c>
      <c r="X1864">
        <v>0.13500000000000001</v>
      </c>
      <c r="Y1864">
        <v>0.1133</v>
      </c>
      <c r="Z1864">
        <v>0.23130000000000001</v>
      </c>
      <c r="AA1864" t="s">
        <v>92</v>
      </c>
      <c r="AB1864">
        <v>0.2407</v>
      </c>
      <c r="AC1864">
        <v>0.26300000000000001</v>
      </c>
      <c r="AD1864">
        <v>0.39100000000000001</v>
      </c>
      <c r="AE1864">
        <v>0.34799999999999998</v>
      </c>
      <c r="AF1864">
        <v>0.35580000000000001</v>
      </c>
      <c r="AG1864" t="s">
        <v>92</v>
      </c>
      <c r="AH1864">
        <v>0.46429999999999999</v>
      </c>
      <c r="AI1864">
        <v>0.47320000000000001</v>
      </c>
      <c r="AJ1864">
        <v>0.60089999999999999</v>
      </c>
      <c r="AK1864">
        <v>0.65049999999999997</v>
      </c>
      <c r="AL1864">
        <v>0.65100000000000002</v>
      </c>
      <c r="AM1864">
        <v>0.68300000000000005</v>
      </c>
      <c r="AN1864">
        <v>0.64339999999999997</v>
      </c>
      <c r="AO1864">
        <v>0.68920000000000003</v>
      </c>
      <c r="AP1864">
        <v>0.7571</v>
      </c>
      <c r="AQ1864">
        <v>0.81599999999999995</v>
      </c>
    </row>
    <row r="1865" spans="1:43" x14ac:dyDescent="0.2">
      <c r="A1865" s="1">
        <v>44533</v>
      </c>
      <c r="B1865">
        <v>-0.68410000000000004</v>
      </c>
      <c r="C1865">
        <v>-0.624</v>
      </c>
      <c r="D1865">
        <v>-0.58660000000000001</v>
      </c>
      <c r="E1865">
        <v>-0.63439999999999996</v>
      </c>
      <c r="F1865">
        <v>-0.75970000000000004</v>
      </c>
      <c r="G1865">
        <v>-0.496</v>
      </c>
      <c r="H1865">
        <v>-0.48559999999999998</v>
      </c>
      <c r="I1865" t="s">
        <v>92</v>
      </c>
      <c r="J1865">
        <v>-0.70620000000000005</v>
      </c>
      <c r="K1865">
        <v>-0.41749999999999998</v>
      </c>
      <c r="L1865">
        <v>-0.59989999999999999</v>
      </c>
      <c r="M1865">
        <v>-0.33850000000000002</v>
      </c>
      <c r="N1865">
        <v>-0.50070000000000003</v>
      </c>
      <c r="O1865" t="s">
        <v>92</v>
      </c>
      <c r="P1865">
        <v>-0.30609999999999998</v>
      </c>
      <c r="Q1865">
        <v>-0.24390000000000001</v>
      </c>
      <c r="R1865">
        <v>-0.2021</v>
      </c>
      <c r="S1865">
        <v>-8.72E-2</v>
      </c>
      <c r="T1865">
        <v>-5.9799999999999999E-2</v>
      </c>
      <c r="U1865">
        <v>-0.12039999999999999</v>
      </c>
      <c r="V1865" t="s">
        <v>91</v>
      </c>
      <c r="W1865">
        <v>-3.2000000000000001E-2</v>
      </c>
      <c r="X1865">
        <v>0.1492</v>
      </c>
      <c r="Y1865">
        <v>0.1179</v>
      </c>
      <c r="Z1865">
        <v>0.24030000000000001</v>
      </c>
      <c r="AA1865" t="s">
        <v>92</v>
      </c>
      <c r="AB1865">
        <v>0.2235</v>
      </c>
      <c r="AC1865">
        <v>0.27</v>
      </c>
      <c r="AD1865">
        <v>0.39600000000000002</v>
      </c>
      <c r="AE1865">
        <v>0.35539999999999999</v>
      </c>
      <c r="AF1865">
        <v>0.34200000000000003</v>
      </c>
      <c r="AG1865" t="s">
        <v>92</v>
      </c>
      <c r="AH1865">
        <v>0.47170000000000001</v>
      </c>
      <c r="AI1865">
        <v>0.45479999999999998</v>
      </c>
      <c r="AJ1865">
        <v>0.59840000000000004</v>
      </c>
      <c r="AK1865">
        <v>0.65380000000000005</v>
      </c>
      <c r="AL1865">
        <v>0.63500000000000001</v>
      </c>
      <c r="AM1865">
        <v>0.67</v>
      </c>
      <c r="AN1865">
        <v>0.64739999999999998</v>
      </c>
      <c r="AO1865">
        <v>0.69450000000000001</v>
      </c>
      <c r="AP1865">
        <v>0.76</v>
      </c>
      <c r="AQ1865">
        <v>0.80300000000000005</v>
      </c>
    </row>
    <row r="1866" spans="1:43" x14ac:dyDescent="0.2">
      <c r="A1866" s="1">
        <v>44536</v>
      </c>
      <c r="B1866">
        <v>-0.69479999999999997</v>
      </c>
      <c r="C1866">
        <v>-0.64700000000000002</v>
      </c>
      <c r="D1866">
        <v>-0.59660000000000002</v>
      </c>
      <c r="E1866">
        <v>-0.66200000000000003</v>
      </c>
      <c r="F1866">
        <v>-0.74850000000000005</v>
      </c>
      <c r="G1866">
        <v>-0.52270000000000005</v>
      </c>
      <c r="H1866">
        <v>-0.50470000000000004</v>
      </c>
      <c r="I1866" t="s">
        <v>92</v>
      </c>
      <c r="J1866">
        <v>-0.68720000000000003</v>
      </c>
      <c r="K1866">
        <v>-0.44180000000000003</v>
      </c>
      <c r="L1866">
        <v>-0.5958</v>
      </c>
      <c r="M1866">
        <v>-0.36749999999999999</v>
      </c>
      <c r="N1866">
        <v>-0.4995</v>
      </c>
      <c r="O1866" t="s">
        <v>92</v>
      </c>
      <c r="P1866">
        <v>-0.3261</v>
      </c>
      <c r="Q1866">
        <v>-0.27250000000000002</v>
      </c>
      <c r="R1866">
        <v>-0.22059999999999999</v>
      </c>
      <c r="S1866">
        <v>-0.11269999999999999</v>
      </c>
      <c r="T1866">
        <v>-6.3700000000000007E-2</v>
      </c>
      <c r="U1866">
        <v>-0.1275</v>
      </c>
      <c r="V1866" t="s">
        <v>91</v>
      </c>
      <c r="W1866">
        <v>-3.4000000000000002E-2</v>
      </c>
      <c r="X1866">
        <v>0.1308</v>
      </c>
      <c r="Y1866">
        <v>9.8000000000000004E-2</v>
      </c>
      <c r="Z1866">
        <v>0.21809999999999999</v>
      </c>
      <c r="AA1866" t="s">
        <v>92</v>
      </c>
      <c r="AB1866">
        <v>0.21690000000000001</v>
      </c>
      <c r="AC1866">
        <v>0.252</v>
      </c>
      <c r="AD1866">
        <v>0.38500000000000001</v>
      </c>
      <c r="AE1866">
        <v>0.34389999999999998</v>
      </c>
      <c r="AF1866">
        <v>0.34320000000000001</v>
      </c>
      <c r="AG1866" t="s">
        <v>92</v>
      </c>
      <c r="AH1866">
        <v>0.45500000000000002</v>
      </c>
      <c r="AI1866">
        <v>0.45639999999999997</v>
      </c>
      <c r="AJ1866">
        <v>0.58230000000000004</v>
      </c>
      <c r="AK1866">
        <v>0.63319999999999999</v>
      </c>
      <c r="AL1866">
        <v>0.63500000000000001</v>
      </c>
      <c r="AM1866">
        <v>0.66800000000000004</v>
      </c>
      <c r="AN1866">
        <v>0.63390000000000002</v>
      </c>
      <c r="AO1866">
        <v>0.68120000000000003</v>
      </c>
      <c r="AP1866">
        <v>0.75370000000000004</v>
      </c>
      <c r="AQ1866">
        <v>0.80300000000000005</v>
      </c>
    </row>
    <row r="1867" spans="1:43" x14ac:dyDescent="0.2">
      <c r="A1867" s="1">
        <v>44537</v>
      </c>
      <c r="B1867">
        <v>-0.67579999999999996</v>
      </c>
      <c r="C1867">
        <v>-0.63</v>
      </c>
      <c r="D1867">
        <v>-0.57099999999999995</v>
      </c>
      <c r="E1867">
        <v>-0.63619999999999999</v>
      </c>
      <c r="F1867">
        <v>-0.73729999999999996</v>
      </c>
      <c r="G1867">
        <v>-0.50629999999999997</v>
      </c>
      <c r="H1867">
        <v>-0.48849999999999999</v>
      </c>
      <c r="I1867" t="s">
        <v>92</v>
      </c>
      <c r="J1867">
        <v>-0.67200000000000004</v>
      </c>
      <c r="K1867">
        <v>-0.42820000000000003</v>
      </c>
      <c r="L1867">
        <v>-0.57550000000000001</v>
      </c>
      <c r="M1867">
        <v>-0.3448</v>
      </c>
      <c r="N1867">
        <v>-0.49480000000000002</v>
      </c>
      <c r="O1867" t="s">
        <v>92</v>
      </c>
      <c r="P1867">
        <v>-0.31440000000000001</v>
      </c>
      <c r="Q1867">
        <v>-0.25569999999999998</v>
      </c>
      <c r="R1867">
        <v>-0.2213</v>
      </c>
      <c r="S1867">
        <v>-9.6000000000000002E-2</v>
      </c>
      <c r="T1867">
        <v>-5.7200000000000001E-2</v>
      </c>
      <c r="U1867">
        <v>-0.1305</v>
      </c>
      <c r="V1867" t="s">
        <v>91</v>
      </c>
      <c r="W1867">
        <v>-3.1E-2</v>
      </c>
      <c r="X1867">
        <v>0.12479999999999999</v>
      </c>
      <c r="Y1867">
        <v>0.10290000000000001</v>
      </c>
      <c r="Z1867">
        <v>0.21840000000000001</v>
      </c>
      <c r="AA1867" t="s">
        <v>92</v>
      </c>
      <c r="AB1867">
        <v>0.20910000000000001</v>
      </c>
      <c r="AC1867">
        <v>0.254</v>
      </c>
      <c r="AD1867">
        <v>0.38200000000000001</v>
      </c>
      <c r="AE1867">
        <v>0.33850000000000002</v>
      </c>
      <c r="AF1867">
        <v>0.32969999999999999</v>
      </c>
      <c r="AG1867" t="s">
        <v>92</v>
      </c>
      <c r="AH1867">
        <v>0.45529999999999998</v>
      </c>
      <c r="AI1867">
        <v>0.44409999999999999</v>
      </c>
      <c r="AJ1867">
        <v>0.58130000000000004</v>
      </c>
      <c r="AK1867">
        <v>0.62870000000000004</v>
      </c>
      <c r="AL1867">
        <v>0.623</v>
      </c>
      <c r="AM1867">
        <v>0.65600000000000003</v>
      </c>
      <c r="AN1867">
        <v>0.62649999999999995</v>
      </c>
      <c r="AO1867">
        <v>0.67559999999999998</v>
      </c>
      <c r="AP1867">
        <v>0.74239999999999995</v>
      </c>
      <c r="AQ1867">
        <v>0.79200000000000004</v>
      </c>
    </row>
    <row r="1868" spans="1:43" x14ac:dyDescent="0.2">
      <c r="A1868" s="1">
        <v>44538</v>
      </c>
      <c r="B1868">
        <v>-0.64290000000000003</v>
      </c>
      <c r="C1868">
        <v>-0.59299999999999997</v>
      </c>
      <c r="D1868">
        <v>-0.53129999999999999</v>
      </c>
      <c r="E1868">
        <v>-0.60840000000000005</v>
      </c>
      <c r="F1868">
        <v>-0.72140000000000004</v>
      </c>
      <c r="G1868">
        <v>-0.46989999999999998</v>
      </c>
      <c r="H1868">
        <v>-0.44790000000000002</v>
      </c>
      <c r="I1868" t="s">
        <v>92</v>
      </c>
      <c r="J1868">
        <v>-0.64790000000000003</v>
      </c>
      <c r="K1868">
        <v>-0.38550000000000001</v>
      </c>
      <c r="L1868">
        <v>-0.53220000000000001</v>
      </c>
      <c r="M1868">
        <v>-0.3014</v>
      </c>
      <c r="N1868">
        <v>-0.44550000000000001</v>
      </c>
      <c r="O1868" t="s">
        <v>92</v>
      </c>
      <c r="P1868">
        <v>-0.27429999999999999</v>
      </c>
      <c r="Q1868">
        <v>-0.21249999999999999</v>
      </c>
      <c r="R1868">
        <v>-0.16550000000000001</v>
      </c>
      <c r="S1868">
        <v>-4.1700000000000001E-2</v>
      </c>
      <c r="T1868">
        <v>-2E-3</v>
      </c>
      <c r="U1868">
        <v>-5.8999999999999997E-2</v>
      </c>
      <c r="V1868" t="s">
        <v>91</v>
      </c>
      <c r="W1868">
        <v>3.9E-2</v>
      </c>
      <c r="X1868">
        <v>0.18779999999999999</v>
      </c>
      <c r="Y1868">
        <v>0.1605</v>
      </c>
      <c r="Z1868">
        <v>0.26629999999999998</v>
      </c>
      <c r="AA1868" t="s">
        <v>92</v>
      </c>
      <c r="AB1868">
        <v>0.27410000000000001</v>
      </c>
      <c r="AC1868">
        <v>0.309</v>
      </c>
      <c r="AD1868">
        <v>0.432</v>
      </c>
      <c r="AE1868">
        <v>0.3906</v>
      </c>
      <c r="AF1868">
        <v>0.3931</v>
      </c>
      <c r="AG1868" t="s">
        <v>92</v>
      </c>
      <c r="AH1868">
        <v>0.50719999999999998</v>
      </c>
      <c r="AI1868">
        <v>0.51190000000000002</v>
      </c>
      <c r="AJ1868">
        <v>0.6341</v>
      </c>
      <c r="AK1868">
        <v>0.6845</v>
      </c>
      <c r="AL1868">
        <v>0.69399999999999995</v>
      </c>
      <c r="AM1868">
        <v>0.72399999999999998</v>
      </c>
      <c r="AN1868">
        <v>0.68269999999999997</v>
      </c>
      <c r="AO1868">
        <v>0.7298</v>
      </c>
      <c r="AP1868">
        <v>0.80420000000000003</v>
      </c>
      <c r="AQ1868">
        <v>0.86199999999999999</v>
      </c>
    </row>
    <row r="1869" spans="1:43" x14ac:dyDescent="0.2">
      <c r="A1869" s="1">
        <v>44539</v>
      </c>
      <c r="B1869">
        <v>-0.6603</v>
      </c>
      <c r="C1869">
        <v>-0.622</v>
      </c>
      <c r="D1869">
        <v>-0.55730000000000002</v>
      </c>
      <c r="E1869">
        <v>-0.63880000000000003</v>
      </c>
      <c r="F1869">
        <v>-0.7238</v>
      </c>
      <c r="G1869">
        <v>-0.50039999999999996</v>
      </c>
      <c r="H1869">
        <v>-0.47860000000000003</v>
      </c>
      <c r="I1869" t="s">
        <v>92</v>
      </c>
      <c r="J1869">
        <v>-0.66800000000000004</v>
      </c>
      <c r="K1869">
        <v>-0.4158</v>
      </c>
      <c r="L1869">
        <v>-0.56089999999999995</v>
      </c>
      <c r="M1869">
        <v>-0.33019999999999999</v>
      </c>
      <c r="N1869">
        <v>-0.47510000000000002</v>
      </c>
      <c r="O1869" t="s">
        <v>92</v>
      </c>
      <c r="P1869">
        <v>-0.30919999999999997</v>
      </c>
      <c r="Q1869">
        <v>-0.24590000000000001</v>
      </c>
      <c r="R1869">
        <v>-0.19650000000000001</v>
      </c>
      <c r="S1869">
        <v>-7.8200000000000006E-2</v>
      </c>
      <c r="T1869">
        <v>-3.78E-2</v>
      </c>
      <c r="U1869">
        <v>-9.4500000000000001E-2</v>
      </c>
      <c r="V1869" t="s">
        <v>91</v>
      </c>
      <c r="W1869">
        <v>-3.0000000000000001E-3</v>
      </c>
      <c r="X1869">
        <v>0.15179999999999999</v>
      </c>
      <c r="Y1869">
        <v>0.12429999999999999</v>
      </c>
      <c r="Z1869">
        <v>0.24160000000000001</v>
      </c>
      <c r="AA1869" t="s">
        <v>92</v>
      </c>
      <c r="AB1869">
        <v>0.23760000000000001</v>
      </c>
      <c r="AC1869">
        <v>0.27600000000000002</v>
      </c>
      <c r="AD1869">
        <v>0.40300000000000002</v>
      </c>
      <c r="AE1869">
        <v>0.35639999999999999</v>
      </c>
      <c r="AF1869">
        <v>0.36220000000000002</v>
      </c>
      <c r="AG1869" t="s">
        <v>92</v>
      </c>
      <c r="AH1869">
        <v>0.47439999999999999</v>
      </c>
      <c r="AI1869">
        <v>0.47820000000000001</v>
      </c>
      <c r="AJ1869">
        <v>0.60489999999999999</v>
      </c>
      <c r="AK1869">
        <v>0.65759999999999996</v>
      </c>
      <c r="AL1869">
        <v>0.66</v>
      </c>
      <c r="AM1869">
        <v>0.69299999999999995</v>
      </c>
      <c r="AN1869">
        <v>0.6502</v>
      </c>
      <c r="AO1869">
        <v>0.69689999999999996</v>
      </c>
      <c r="AP1869">
        <v>0.77059999999999995</v>
      </c>
      <c r="AQ1869">
        <v>0.83199999999999996</v>
      </c>
    </row>
    <row r="1870" spans="1:43" x14ac:dyDescent="0.2">
      <c r="A1870" s="1">
        <v>44540</v>
      </c>
      <c r="B1870">
        <v>-0.6623</v>
      </c>
      <c r="C1870">
        <v>-0.61499999999999999</v>
      </c>
      <c r="D1870">
        <v>-0.55900000000000005</v>
      </c>
      <c r="E1870">
        <v>-0.63129999999999997</v>
      </c>
      <c r="F1870">
        <v>-0.70109999999999995</v>
      </c>
      <c r="G1870">
        <v>-0.4894</v>
      </c>
      <c r="H1870">
        <v>-0.4708</v>
      </c>
      <c r="I1870" t="s">
        <v>92</v>
      </c>
      <c r="J1870">
        <v>-0.65149999999999997</v>
      </c>
      <c r="K1870">
        <v>-0.40689999999999998</v>
      </c>
      <c r="L1870">
        <v>-0.5534</v>
      </c>
      <c r="M1870">
        <v>-0.33329999999999999</v>
      </c>
      <c r="N1870">
        <v>-0.46429999999999999</v>
      </c>
      <c r="O1870" t="s">
        <v>92</v>
      </c>
      <c r="P1870">
        <v>-0.30199999999999999</v>
      </c>
      <c r="Q1870">
        <v>-0.24079999999999999</v>
      </c>
      <c r="R1870">
        <v>-0.19639999999999999</v>
      </c>
      <c r="S1870">
        <v>-8.3599999999999994E-2</v>
      </c>
      <c r="T1870">
        <v>-4.2799999999999998E-2</v>
      </c>
      <c r="U1870">
        <v>-9.1800000000000007E-2</v>
      </c>
      <c r="V1870" t="s">
        <v>91</v>
      </c>
      <c r="W1870">
        <v>-7.0000000000000001E-3</v>
      </c>
      <c r="X1870">
        <v>0.14910000000000001</v>
      </c>
      <c r="Y1870">
        <v>0.12139999999999999</v>
      </c>
      <c r="Z1870">
        <v>0.2361</v>
      </c>
      <c r="AA1870" t="s">
        <v>92</v>
      </c>
      <c r="AB1870">
        <v>0.23960000000000001</v>
      </c>
      <c r="AC1870">
        <v>0.26900000000000002</v>
      </c>
      <c r="AD1870">
        <v>0.39900000000000002</v>
      </c>
      <c r="AE1870">
        <v>0.35120000000000001</v>
      </c>
      <c r="AF1870">
        <v>0.35820000000000002</v>
      </c>
      <c r="AG1870" t="s">
        <v>92</v>
      </c>
      <c r="AH1870">
        <v>0.46910000000000002</v>
      </c>
      <c r="AI1870">
        <v>0.4783</v>
      </c>
      <c r="AJ1870">
        <v>0.59830000000000005</v>
      </c>
      <c r="AK1870">
        <v>0.65</v>
      </c>
      <c r="AL1870">
        <v>0.65500000000000003</v>
      </c>
      <c r="AM1870">
        <v>0.68600000000000005</v>
      </c>
      <c r="AN1870">
        <v>0.64139999999999997</v>
      </c>
      <c r="AO1870">
        <v>0.68500000000000005</v>
      </c>
      <c r="AP1870">
        <v>0.76060000000000005</v>
      </c>
      <c r="AQ1870">
        <v>0.82</v>
      </c>
    </row>
    <row r="1871" spans="1:43" x14ac:dyDescent="0.2">
      <c r="A1871" s="1">
        <v>44543</v>
      </c>
      <c r="B1871">
        <v>-0.67310000000000003</v>
      </c>
      <c r="C1871">
        <v>-0.61499999999999999</v>
      </c>
      <c r="D1871">
        <v>-0.56930000000000003</v>
      </c>
      <c r="E1871">
        <v>-0.62790000000000001</v>
      </c>
      <c r="F1871">
        <v>-0.68230000000000002</v>
      </c>
      <c r="G1871">
        <v>-0.50880000000000003</v>
      </c>
      <c r="H1871">
        <v>-0.48799999999999999</v>
      </c>
      <c r="I1871" t="s">
        <v>92</v>
      </c>
      <c r="J1871">
        <v>-0.6724</v>
      </c>
      <c r="K1871">
        <v>-0.43340000000000001</v>
      </c>
      <c r="L1871">
        <v>-0.56710000000000005</v>
      </c>
      <c r="M1871">
        <v>-0.35460000000000003</v>
      </c>
      <c r="N1871">
        <v>-0.48709999999999998</v>
      </c>
      <c r="O1871" t="s">
        <v>92</v>
      </c>
      <c r="P1871">
        <v>-0.32569999999999999</v>
      </c>
      <c r="Q1871">
        <v>-0.26500000000000001</v>
      </c>
      <c r="R1871">
        <v>-0.2225</v>
      </c>
      <c r="S1871">
        <v>-0.1174</v>
      </c>
      <c r="T1871">
        <v>-7.3899999999999993E-2</v>
      </c>
      <c r="U1871">
        <v>-0.1234</v>
      </c>
      <c r="V1871" t="s">
        <v>91</v>
      </c>
      <c r="W1871">
        <v>-3.7999999999999999E-2</v>
      </c>
      <c r="X1871">
        <v>0.12089999999999999</v>
      </c>
      <c r="Y1871">
        <v>8.7499999999999994E-2</v>
      </c>
      <c r="Z1871">
        <v>0.2009</v>
      </c>
      <c r="AA1871" t="s">
        <v>92</v>
      </c>
      <c r="AB1871">
        <v>0.20369999999999999</v>
      </c>
      <c r="AC1871">
        <v>0.23499999999999999</v>
      </c>
      <c r="AD1871">
        <v>0.35799999999999998</v>
      </c>
      <c r="AE1871">
        <v>0.31209999999999999</v>
      </c>
      <c r="AF1871">
        <v>0.31979999999999997</v>
      </c>
      <c r="AG1871" t="s">
        <v>92</v>
      </c>
      <c r="AH1871">
        <v>0.4325</v>
      </c>
      <c r="AI1871">
        <v>0.437</v>
      </c>
      <c r="AJ1871">
        <v>0.56210000000000004</v>
      </c>
      <c r="AK1871">
        <v>0.61519999999999997</v>
      </c>
      <c r="AL1871">
        <v>0.61299999999999999</v>
      </c>
      <c r="AM1871">
        <v>0.64300000000000002</v>
      </c>
      <c r="AN1871">
        <v>0.60819999999999996</v>
      </c>
      <c r="AO1871">
        <v>0.64829999999999999</v>
      </c>
      <c r="AP1871">
        <v>0.72760000000000002</v>
      </c>
      <c r="AQ1871">
        <v>0.78</v>
      </c>
    </row>
    <row r="1872" spans="1:43" x14ac:dyDescent="0.2">
      <c r="A1872" s="1">
        <v>44544</v>
      </c>
      <c r="B1872">
        <v>-0.66010000000000002</v>
      </c>
      <c r="C1872">
        <v>-0.60399999999999998</v>
      </c>
      <c r="D1872">
        <v>-0.55249999999999999</v>
      </c>
      <c r="E1872">
        <v>-0.61509999999999998</v>
      </c>
      <c r="F1872">
        <v>-0.66800000000000004</v>
      </c>
      <c r="G1872">
        <v>-0.49459999999999998</v>
      </c>
      <c r="H1872">
        <v>-0.4743</v>
      </c>
      <c r="I1872" t="s">
        <v>92</v>
      </c>
      <c r="J1872">
        <v>-0.65010000000000001</v>
      </c>
      <c r="K1872">
        <v>-0.41660000000000003</v>
      </c>
      <c r="L1872">
        <v>-0.54830000000000001</v>
      </c>
      <c r="M1872">
        <v>-0.34389999999999998</v>
      </c>
      <c r="N1872">
        <v>-0.47</v>
      </c>
      <c r="O1872" t="s">
        <v>92</v>
      </c>
      <c r="P1872">
        <v>-0.30520000000000003</v>
      </c>
      <c r="Q1872">
        <v>-0.25140000000000001</v>
      </c>
      <c r="R1872">
        <v>-0.21160000000000001</v>
      </c>
      <c r="S1872">
        <v>-9.8500000000000004E-2</v>
      </c>
      <c r="T1872">
        <v>-5.6800000000000003E-2</v>
      </c>
      <c r="U1872">
        <v>-0.1079</v>
      </c>
      <c r="V1872" t="s">
        <v>91</v>
      </c>
      <c r="W1872">
        <v>-1.7000000000000001E-2</v>
      </c>
      <c r="X1872">
        <v>0.13150000000000001</v>
      </c>
      <c r="Y1872">
        <v>0.10299999999999999</v>
      </c>
      <c r="Z1872">
        <v>0.21740000000000001</v>
      </c>
      <c r="AA1872" t="s">
        <v>92</v>
      </c>
      <c r="AB1872">
        <v>0.22409999999999999</v>
      </c>
      <c r="AC1872">
        <v>0.24399999999999999</v>
      </c>
      <c r="AD1872">
        <v>0.373</v>
      </c>
      <c r="AE1872">
        <v>0.32890000000000003</v>
      </c>
      <c r="AF1872">
        <v>0.33410000000000001</v>
      </c>
      <c r="AG1872" t="s">
        <v>92</v>
      </c>
      <c r="AH1872">
        <v>0.44600000000000001</v>
      </c>
      <c r="AI1872">
        <v>0.44990000000000002</v>
      </c>
      <c r="AJ1872">
        <v>0.56899999999999995</v>
      </c>
      <c r="AK1872">
        <v>0.62260000000000004</v>
      </c>
      <c r="AL1872">
        <v>0.628</v>
      </c>
      <c r="AM1872">
        <v>0.66300000000000003</v>
      </c>
      <c r="AN1872">
        <v>0.6169</v>
      </c>
      <c r="AO1872">
        <v>0.65790000000000004</v>
      </c>
      <c r="AP1872">
        <v>0.73409999999999997</v>
      </c>
      <c r="AQ1872">
        <v>0.79700000000000004</v>
      </c>
    </row>
    <row r="1873" spans="1:43" x14ac:dyDescent="0.2">
      <c r="A1873" s="1">
        <v>44545</v>
      </c>
      <c r="B1873">
        <v>-0.64659999999999995</v>
      </c>
      <c r="C1873">
        <v>-0.59399999999999997</v>
      </c>
      <c r="D1873">
        <v>-0.54830000000000001</v>
      </c>
      <c r="E1873">
        <v>-0.61019999999999996</v>
      </c>
      <c r="F1873">
        <v>-0.67049999999999998</v>
      </c>
      <c r="G1873">
        <v>-0.48830000000000001</v>
      </c>
      <c r="H1873">
        <v>-0.47249999999999998</v>
      </c>
      <c r="I1873" t="s">
        <v>92</v>
      </c>
      <c r="J1873">
        <v>-0.64200000000000002</v>
      </c>
      <c r="K1873">
        <v>-0.41260000000000002</v>
      </c>
      <c r="L1873">
        <v>-0.54800000000000004</v>
      </c>
      <c r="M1873">
        <v>-0.33639999999999998</v>
      </c>
      <c r="N1873">
        <v>-0.47299999999999998</v>
      </c>
      <c r="O1873" t="s">
        <v>92</v>
      </c>
      <c r="P1873">
        <v>-0.30070000000000002</v>
      </c>
      <c r="Q1873">
        <v>-0.24859999999999999</v>
      </c>
      <c r="R1873">
        <v>-0.2054</v>
      </c>
      <c r="S1873">
        <v>-9.1600000000000001E-2</v>
      </c>
      <c r="T1873">
        <v>-6.4600000000000005E-2</v>
      </c>
      <c r="U1873">
        <v>-0.1022</v>
      </c>
      <c r="V1873" t="s">
        <v>91</v>
      </c>
      <c r="W1873">
        <v>-1.9E-2</v>
      </c>
      <c r="X1873">
        <v>0.1328</v>
      </c>
      <c r="Y1873">
        <v>0.11020000000000001</v>
      </c>
      <c r="Z1873">
        <v>0.2261</v>
      </c>
      <c r="AA1873" t="s">
        <v>92</v>
      </c>
      <c r="AB1873">
        <v>0.22090000000000001</v>
      </c>
      <c r="AC1873">
        <v>0.253</v>
      </c>
      <c r="AD1873">
        <v>0.38100000000000001</v>
      </c>
      <c r="AE1873">
        <v>0.33729999999999999</v>
      </c>
      <c r="AF1873">
        <v>0.33860000000000001</v>
      </c>
      <c r="AG1873" t="s">
        <v>92</v>
      </c>
      <c r="AH1873">
        <v>0.4551</v>
      </c>
      <c r="AI1873">
        <v>0.4597</v>
      </c>
      <c r="AJ1873">
        <v>0.58330000000000004</v>
      </c>
      <c r="AK1873">
        <v>0.63560000000000005</v>
      </c>
      <c r="AL1873">
        <v>0.63700000000000001</v>
      </c>
      <c r="AM1873">
        <v>0.66900000000000004</v>
      </c>
      <c r="AN1873">
        <v>0.63009999999999999</v>
      </c>
      <c r="AO1873">
        <v>0.67259999999999998</v>
      </c>
      <c r="AP1873">
        <v>0.748</v>
      </c>
      <c r="AQ1873">
        <v>0.80500000000000005</v>
      </c>
    </row>
    <row r="1874" spans="1:43" x14ac:dyDescent="0.2">
      <c r="A1874" s="1">
        <v>44546</v>
      </c>
      <c r="B1874">
        <v>-0.6452</v>
      </c>
      <c r="C1874">
        <v>-0.59799999999999998</v>
      </c>
      <c r="D1874">
        <v>-0.54479999999999995</v>
      </c>
      <c r="E1874">
        <v>-0.61409999999999998</v>
      </c>
      <c r="F1874">
        <v>-0.66459999999999997</v>
      </c>
      <c r="G1874">
        <v>-0.48659999999999998</v>
      </c>
      <c r="H1874">
        <v>-0.46800000000000003</v>
      </c>
      <c r="I1874" t="s">
        <v>92</v>
      </c>
      <c r="J1874">
        <v>-0.64910000000000001</v>
      </c>
      <c r="K1874">
        <v>-0.40910000000000002</v>
      </c>
      <c r="L1874">
        <v>-0.5423</v>
      </c>
      <c r="M1874">
        <v>-0.33479999999999999</v>
      </c>
      <c r="N1874">
        <v>-0.46739999999999998</v>
      </c>
      <c r="O1874" t="s">
        <v>92</v>
      </c>
      <c r="P1874">
        <v>-0.29289999999999999</v>
      </c>
      <c r="Q1874">
        <v>-0.2341</v>
      </c>
      <c r="R1874">
        <v>-0.19170000000000001</v>
      </c>
      <c r="S1874">
        <v>-7.6899999999999996E-2</v>
      </c>
      <c r="T1874">
        <v>-3.04E-2</v>
      </c>
      <c r="U1874">
        <v>-8.6999999999999994E-2</v>
      </c>
      <c r="V1874" t="s">
        <v>91</v>
      </c>
      <c r="W1874">
        <v>-1E-3</v>
      </c>
      <c r="X1874">
        <v>0.16619999999999999</v>
      </c>
      <c r="Y1874">
        <v>0.13339999999999999</v>
      </c>
      <c r="Z1874">
        <v>0.25290000000000001</v>
      </c>
      <c r="AA1874" t="s">
        <v>92</v>
      </c>
      <c r="AB1874">
        <v>0.24709999999999999</v>
      </c>
      <c r="AC1874">
        <v>0.28799999999999998</v>
      </c>
      <c r="AD1874">
        <v>0.40699999999999997</v>
      </c>
      <c r="AE1874">
        <v>0.36969999999999997</v>
      </c>
      <c r="AF1874">
        <v>0.37180000000000002</v>
      </c>
      <c r="AG1874" t="s">
        <v>92</v>
      </c>
      <c r="AH1874">
        <v>0.49340000000000001</v>
      </c>
      <c r="AI1874">
        <v>0.49769999999999998</v>
      </c>
      <c r="AJ1874">
        <v>0.62990000000000002</v>
      </c>
      <c r="AK1874">
        <v>0.67879999999999996</v>
      </c>
      <c r="AL1874">
        <v>0.68400000000000005</v>
      </c>
      <c r="AM1874">
        <v>0.71599999999999997</v>
      </c>
      <c r="AN1874">
        <v>0.67700000000000005</v>
      </c>
      <c r="AO1874">
        <v>0.71840000000000004</v>
      </c>
      <c r="AP1874">
        <v>0.79620000000000002</v>
      </c>
      <c r="AQ1874">
        <v>0.84699999999999998</v>
      </c>
    </row>
    <row r="1875" spans="1:43" x14ac:dyDescent="0.2">
      <c r="A1875" s="1">
        <v>44547</v>
      </c>
      <c r="B1875">
        <v>-0.67510000000000003</v>
      </c>
      <c r="C1875">
        <v>-0.61699999999999999</v>
      </c>
      <c r="D1875">
        <v>-0.56820000000000004</v>
      </c>
      <c r="E1875">
        <v>-0.62190000000000001</v>
      </c>
      <c r="F1875">
        <v>-0.67859999999999998</v>
      </c>
      <c r="G1875">
        <v>-0.5141</v>
      </c>
      <c r="H1875">
        <v>-0.49859999999999999</v>
      </c>
      <c r="I1875" t="s">
        <v>92</v>
      </c>
      <c r="J1875">
        <v>-0.6704</v>
      </c>
      <c r="K1875">
        <v>-0.434</v>
      </c>
      <c r="L1875">
        <v>-0.57609999999999995</v>
      </c>
      <c r="M1875">
        <v>-0.34699999999999998</v>
      </c>
      <c r="N1875">
        <v>-0.50119999999999998</v>
      </c>
      <c r="O1875" t="s">
        <v>92</v>
      </c>
      <c r="P1875">
        <v>-0.31869999999999998</v>
      </c>
      <c r="Q1875">
        <v>-0.26840000000000003</v>
      </c>
      <c r="R1875">
        <v>-0.20930000000000001</v>
      </c>
      <c r="S1875">
        <v>-9.7199999999999995E-2</v>
      </c>
      <c r="T1875">
        <v>-5.4699999999999999E-2</v>
      </c>
      <c r="U1875">
        <v>-0.124</v>
      </c>
      <c r="V1875" t="s">
        <v>91</v>
      </c>
      <c r="W1875">
        <v>-3.2000000000000001E-2</v>
      </c>
      <c r="X1875">
        <v>0.13589999999999999</v>
      </c>
      <c r="Y1875">
        <v>0.1119</v>
      </c>
      <c r="Z1875">
        <v>0.22770000000000001</v>
      </c>
      <c r="AA1875" t="s">
        <v>92</v>
      </c>
      <c r="AB1875">
        <v>0.221</v>
      </c>
      <c r="AC1875">
        <v>0.26500000000000001</v>
      </c>
      <c r="AD1875">
        <v>0.38900000000000001</v>
      </c>
      <c r="AE1875">
        <v>0.35089999999999999</v>
      </c>
      <c r="AF1875">
        <v>0.34210000000000002</v>
      </c>
      <c r="AG1875" t="s">
        <v>92</v>
      </c>
      <c r="AH1875">
        <v>0.47360000000000002</v>
      </c>
      <c r="AI1875">
        <v>0.46899999999999997</v>
      </c>
      <c r="AJ1875">
        <v>0.61170000000000002</v>
      </c>
      <c r="AK1875">
        <v>0.66320000000000001</v>
      </c>
      <c r="AL1875">
        <v>0.65600000000000003</v>
      </c>
      <c r="AM1875">
        <v>0.69199999999999995</v>
      </c>
      <c r="AN1875">
        <v>0.65839999999999999</v>
      </c>
      <c r="AO1875">
        <v>0.7006</v>
      </c>
      <c r="AP1875">
        <v>0.77559999999999996</v>
      </c>
      <c r="AQ1875">
        <v>0.82299999999999995</v>
      </c>
    </row>
    <row r="1876" spans="1:43" x14ac:dyDescent="0.2">
      <c r="A1876" s="1">
        <v>44550</v>
      </c>
      <c r="B1876">
        <v>-0.68559999999999999</v>
      </c>
      <c r="C1876">
        <v>-0.621</v>
      </c>
      <c r="D1876">
        <v>-0.57969999999999999</v>
      </c>
      <c r="E1876">
        <v>-0.63170000000000004</v>
      </c>
      <c r="F1876">
        <v>-0.71020000000000005</v>
      </c>
      <c r="G1876">
        <v>-0.52790000000000004</v>
      </c>
      <c r="H1876">
        <v>-0.51180000000000003</v>
      </c>
      <c r="I1876" t="s">
        <v>92</v>
      </c>
      <c r="J1876">
        <v>-0.6895</v>
      </c>
      <c r="K1876">
        <v>-0.44280000000000003</v>
      </c>
      <c r="L1876">
        <v>-0.57969999999999999</v>
      </c>
      <c r="M1876">
        <v>-0.3599</v>
      </c>
      <c r="N1876">
        <v>-0.50680000000000003</v>
      </c>
      <c r="O1876" t="s">
        <v>92</v>
      </c>
      <c r="P1876">
        <v>-0.32279999999999998</v>
      </c>
      <c r="Q1876">
        <v>-0.2666</v>
      </c>
      <c r="R1876">
        <v>-0.21340000000000001</v>
      </c>
      <c r="S1876">
        <v>-9.6100000000000005E-2</v>
      </c>
      <c r="T1876">
        <v>-5.4199999999999998E-2</v>
      </c>
      <c r="U1876">
        <v>-0.1079</v>
      </c>
      <c r="V1876" t="s">
        <v>91</v>
      </c>
      <c r="W1876">
        <v>-1.9E-2</v>
      </c>
      <c r="X1876">
        <v>0.1424</v>
      </c>
      <c r="Y1876">
        <v>0.1163</v>
      </c>
      <c r="Z1876">
        <v>0.2351</v>
      </c>
      <c r="AA1876" t="s">
        <v>92</v>
      </c>
      <c r="AB1876">
        <v>0.23880000000000001</v>
      </c>
      <c r="AC1876">
        <v>0.27400000000000002</v>
      </c>
      <c r="AD1876">
        <v>0.40300000000000002</v>
      </c>
      <c r="AE1876">
        <v>0.36409999999999998</v>
      </c>
      <c r="AF1876">
        <v>0.3644</v>
      </c>
      <c r="AG1876" t="s">
        <v>92</v>
      </c>
      <c r="AH1876">
        <v>0.48859999999999998</v>
      </c>
      <c r="AI1876">
        <v>0.49270000000000003</v>
      </c>
      <c r="AJ1876">
        <v>0.62770000000000004</v>
      </c>
      <c r="AK1876">
        <v>0.68279999999999996</v>
      </c>
      <c r="AL1876">
        <v>0.68100000000000005</v>
      </c>
      <c r="AM1876">
        <v>0.72099999999999997</v>
      </c>
      <c r="AN1876">
        <v>0.67810000000000004</v>
      </c>
      <c r="AO1876">
        <v>0.71850000000000003</v>
      </c>
      <c r="AP1876">
        <v>0.79520000000000002</v>
      </c>
      <c r="AQ1876">
        <v>0.80300000000000005</v>
      </c>
    </row>
    <row r="1877" spans="1:43" x14ac:dyDescent="0.2">
      <c r="A1877" s="1">
        <v>44551</v>
      </c>
      <c r="B1877">
        <v>-0.65849999999999997</v>
      </c>
      <c r="C1877">
        <v>-0.60799999999999998</v>
      </c>
      <c r="D1877">
        <v>-0.54449999999999998</v>
      </c>
      <c r="E1877">
        <v>-0.58499999999999996</v>
      </c>
      <c r="F1877">
        <v>-0.67479999999999996</v>
      </c>
      <c r="G1877">
        <v>-0.49309999999999998</v>
      </c>
      <c r="H1877">
        <v>-0.46410000000000001</v>
      </c>
      <c r="I1877" t="s">
        <v>92</v>
      </c>
      <c r="J1877">
        <v>-0.65459999999999996</v>
      </c>
      <c r="K1877">
        <v>-0.3851</v>
      </c>
      <c r="L1877">
        <v>-0.5383</v>
      </c>
      <c r="M1877">
        <v>-0.30099999999999999</v>
      </c>
      <c r="N1877">
        <v>-0.45889999999999997</v>
      </c>
      <c r="O1877" t="s">
        <v>92</v>
      </c>
      <c r="P1877">
        <v>-0.25940000000000002</v>
      </c>
      <c r="Q1877">
        <v>-0.2029</v>
      </c>
      <c r="R1877">
        <v>-0.1406</v>
      </c>
      <c r="S1877">
        <v>-1.9800000000000002E-2</v>
      </c>
      <c r="T1877">
        <v>2.0799999999999999E-2</v>
      </c>
      <c r="U1877">
        <v>-3.5700000000000003E-2</v>
      </c>
      <c r="V1877" t="s">
        <v>91</v>
      </c>
      <c r="W1877">
        <v>5.6000000000000001E-2</v>
      </c>
      <c r="X1877">
        <v>0.22259999999999999</v>
      </c>
      <c r="Y1877">
        <v>0.19620000000000001</v>
      </c>
      <c r="Z1877">
        <v>0.32040000000000002</v>
      </c>
      <c r="AA1877" t="s">
        <v>92</v>
      </c>
      <c r="AB1877">
        <v>0.32400000000000001</v>
      </c>
      <c r="AC1877">
        <v>0.35799999999999998</v>
      </c>
      <c r="AD1877">
        <v>0.48699999999999999</v>
      </c>
      <c r="AE1877">
        <v>0.44719999999999999</v>
      </c>
      <c r="AF1877">
        <v>0.45179999999999998</v>
      </c>
      <c r="AG1877" t="s">
        <v>92</v>
      </c>
      <c r="AH1877">
        <v>0.57820000000000005</v>
      </c>
      <c r="AI1877">
        <v>0.57969999999999999</v>
      </c>
      <c r="AJ1877">
        <v>0.72209999999999996</v>
      </c>
      <c r="AK1877">
        <v>0.77370000000000005</v>
      </c>
      <c r="AL1877">
        <v>0.77800000000000002</v>
      </c>
      <c r="AM1877">
        <v>0.81299999999999994</v>
      </c>
      <c r="AN1877">
        <v>0.77190000000000003</v>
      </c>
      <c r="AO1877">
        <v>0.81289999999999996</v>
      </c>
      <c r="AP1877">
        <v>0.88329999999999997</v>
      </c>
      <c r="AQ1877">
        <v>0.94399999999999995</v>
      </c>
    </row>
    <row r="1878" spans="1:43" x14ac:dyDescent="0.2">
      <c r="A1878" s="1">
        <v>44552</v>
      </c>
      <c r="B1878">
        <v>-0.65700000000000003</v>
      </c>
      <c r="C1878">
        <v>-0.58799999999999997</v>
      </c>
      <c r="D1878">
        <v>-0.53400000000000003</v>
      </c>
      <c r="E1878">
        <v>-0.58320000000000005</v>
      </c>
      <c r="F1878">
        <v>-0.69910000000000005</v>
      </c>
      <c r="G1878">
        <v>-0.47439999999999999</v>
      </c>
      <c r="H1878">
        <v>-0.44840000000000002</v>
      </c>
      <c r="I1878" t="s">
        <v>92</v>
      </c>
      <c r="J1878">
        <v>-0.65700000000000003</v>
      </c>
      <c r="K1878">
        <v>-0.37180000000000002</v>
      </c>
      <c r="L1878">
        <v>-0.53369999999999995</v>
      </c>
      <c r="M1878">
        <v>-0.28110000000000002</v>
      </c>
      <c r="N1878">
        <v>-0.44769999999999999</v>
      </c>
      <c r="O1878" t="s">
        <v>92</v>
      </c>
      <c r="P1878">
        <v>-0.24110000000000001</v>
      </c>
      <c r="Q1878">
        <v>-0.18540000000000001</v>
      </c>
      <c r="R1878">
        <v>-0.1239</v>
      </c>
      <c r="S1878">
        <v>-1.5E-3</v>
      </c>
      <c r="T1878">
        <v>2.8299999999999999E-2</v>
      </c>
      <c r="U1878">
        <v>-2.06E-2</v>
      </c>
      <c r="V1878" t="s">
        <v>91</v>
      </c>
      <c r="W1878">
        <v>7.1999999999999995E-2</v>
      </c>
      <c r="X1878">
        <v>0.24079999999999999</v>
      </c>
      <c r="Y1878">
        <v>0.2162</v>
      </c>
      <c r="Z1878">
        <v>0.34210000000000002</v>
      </c>
      <c r="AA1878" t="s">
        <v>92</v>
      </c>
      <c r="AB1878">
        <v>0.3397</v>
      </c>
      <c r="AC1878">
        <v>0.373</v>
      </c>
      <c r="AD1878">
        <v>0.502</v>
      </c>
      <c r="AE1878">
        <v>0.46650000000000003</v>
      </c>
      <c r="AF1878">
        <v>0.46539999999999998</v>
      </c>
      <c r="AG1878" t="s">
        <v>92</v>
      </c>
      <c r="AH1878">
        <v>0.5968</v>
      </c>
      <c r="AI1878">
        <v>0.59099999999999997</v>
      </c>
      <c r="AJ1878">
        <v>0.73899999999999999</v>
      </c>
      <c r="AK1878">
        <v>0.79200000000000004</v>
      </c>
      <c r="AL1878">
        <v>0.78700000000000003</v>
      </c>
      <c r="AM1878">
        <v>0.82499999999999996</v>
      </c>
      <c r="AN1878">
        <v>0.78339999999999999</v>
      </c>
      <c r="AO1878">
        <v>0.82909999999999995</v>
      </c>
      <c r="AP1878">
        <v>0.89610000000000001</v>
      </c>
      <c r="AQ1878">
        <v>0.94399999999999995</v>
      </c>
    </row>
    <row r="1879" spans="1:43" x14ac:dyDescent="0.2">
      <c r="A1879" s="1">
        <v>44553</v>
      </c>
      <c r="B1879">
        <v>-0.64149999999999996</v>
      </c>
      <c r="C1879">
        <v>-0.57199999999999995</v>
      </c>
      <c r="D1879">
        <v>-0.50390000000000001</v>
      </c>
      <c r="E1879">
        <v>-0.53910000000000002</v>
      </c>
      <c r="F1879">
        <v>-0.68500000000000005</v>
      </c>
      <c r="G1879">
        <v>-0.43569999999999998</v>
      </c>
      <c r="H1879">
        <v>-0.40939999999999999</v>
      </c>
      <c r="I1879" t="s">
        <v>92</v>
      </c>
      <c r="J1879">
        <v>-0.64580000000000004</v>
      </c>
      <c r="K1879">
        <v>-0.33439999999999998</v>
      </c>
      <c r="L1879">
        <v>-0.51090000000000002</v>
      </c>
      <c r="M1879">
        <v>-0.23799999999999999</v>
      </c>
      <c r="N1879">
        <v>-0.40920000000000001</v>
      </c>
      <c r="O1879" t="s">
        <v>92</v>
      </c>
      <c r="P1879">
        <v>-0.19570000000000001</v>
      </c>
      <c r="Q1879">
        <v>-0.13619999999999999</v>
      </c>
      <c r="R1879">
        <v>-8.1799999999999998E-2</v>
      </c>
      <c r="S1879">
        <v>4.4499999999999998E-2</v>
      </c>
      <c r="T1879">
        <v>9.2999999999999999E-2</v>
      </c>
      <c r="U1879">
        <v>1.7100000000000001E-2</v>
      </c>
      <c r="V1879" t="s">
        <v>91</v>
      </c>
      <c r="W1879">
        <v>0.112</v>
      </c>
      <c r="X1879">
        <v>0.29799999999999999</v>
      </c>
      <c r="Y1879">
        <v>0.2661</v>
      </c>
      <c r="Z1879">
        <v>0.40050000000000002</v>
      </c>
      <c r="AA1879" t="s">
        <v>92</v>
      </c>
      <c r="AB1879">
        <v>0.38490000000000002</v>
      </c>
      <c r="AC1879">
        <v>0.43</v>
      </c>
      <c r="AD1879">
        <v>0.55400000000000005</v>
      </c>
      <c r="AE1879">
        <v>0.52200000000000002</v>
      </c>
      <c r="AF1879">
        <v>0.51400000000000001</v>
      </c>
      <c r="AG1879" t="s">
        <v>92</v>
      </c>
      <c r="AH1879">
        <v>0.65129999999999999</v>
      </c>
      <c r="AI1879">
        <v>0.64529999999999998</v>
      </c>
      <c r="AJ1879">
        <v>0.80189999999999995</v>
      </c>
      <c r="AK1879">
        <v>0.85719999999999996</v>
      </c>
      <c r="AL1879">
        <v>0.83399999999999996</v>
      </c>
      <c r="AM1879">
        <v>0.876</v>
      </c>
      <c r="AN1879">
        <v>0.84930000000000005</v>
      </c>
      <c r="AO1879">
        <v>0.88749999999999996</v>
      </c>
      <c r="AP1879">
        <v>0.9657</v>
      </c>
      <c r="AQ1879">
        <v>1.012</v>
      </c>
    </row>
    <row r="1880" spans="1:43" x14ac:dyDescent="0.2">
      <c r="A1880" s="1">
        <v>44553</v>
      </c>
      <c r="B1880" t="s">
        <v>91</v>
      </c>
      <c r="C1880" t="s">
        <v>91</v>
      </c>
      <c r="D1880" t="s">
        <v>91</v>
      </c>
      <c r="E1880" t="s">
        <v>91</v>
      </c>
      <c r="F1880" t="s">
        <v>91</v>
      </c>
      <c r="G1880" t="s">
        <v>91</v>
      </c>
      <c r="H1880" t="s">
        <v>91</v>
      </c>
      <c r="I1880" t="s">
        <v>92</v>
      </c>
      <c r="J1880" t="s">
        <v>91</v>
      </c>
      <c r="K1880" t="s">
        <v>91</v>
      </c>
      <c r="L1880" t="s">
        <v>91</v>
      </c>
      <c r="M1880" t="s">
        <v>91</v>
      </c>
      <c r="N1880" t="s">
        <v>91</v>
      </c>
      <c r="O1880" t="s">
        <v>92</v>
      </c>
      <c r="P1880" t="s">
        <v>91</v>
      </c>
      <c r="Q1880" t="s">
        <v>91</v>
      </c>
      <c r="R1880" t="s">
        <v>91</v>
      </c>
      <c r="S1880" t="s">
        <v>91</v>
      </c>
      <c r="T1880" t="s">
        <v>91</v>
      </c>
      <c r="U1880" t="s">
        <v>91</v>
      </c>
      <c r="V1880" t="s">
        <v>91</v>
      </c>
      <c r="W1880" t="s">
        <v>91</v>
      </c>
      <c r="X1880" t="s">
        <v>91</v>
      </c>
      <c r="Y1880" t="s">
        <v>91</v>
      </c>
      <c r="Z1880" t="s">
        <v>91</v>
      </c>
      <c r="AA1880" t="s">
        <v>92</v>
      </c>
      <c r="AB1880" t="s">
        <v>91</v>
      </c>
      <c r="AC1880" t="s">
        <v>91</v>
      </c>
      <c r="AD1880" t="s">
        <v>91</v>
      </c>
      <c r="AE1880" t="s">
        <v>91</v>
      </c>
      <c r="AF1880" t="s">
        <v>91</v>
      </c>
      <c r="AG1880" t="s">
        <v>92</v>
      </c>
      <c r="AH1880" t="s">
        <v>91</v>
      </c>
      <c r="AI1880" t="s">
        <v>91</v>
      </c>
      <c r="AJ1880" t="s">
        <v>91</v>
      </c>
      <c r="AK1880" t="s">
        <v>91</v>
      </c>
      <c r="AL1880">
        <v>0.83399999999999996</v>
      </c>
      <c r="AM1880" t="s">
        <v>91</v>
      </c>
      <c r="AN1880" t="s">
        <v>91</v>
      </c>
      <c r="AO1880" t="s">
        <v>91</v>
      </c>
      <c r="AP1880" t="s">
        <v>91</v>
      </c>
      <c r="AQ1880" t="s">
        <v>91</v>
      </c>
    </row>
    <row r="1881" spans="1:43" x14ac:dyDescent="0.2">
      <c r="A1881" s="1">
        <v>44554</v>
      </c>
      <c r="B1881">
        <v>-0.67169999999999996</v>
      </c>
      <c r="C1881">
        <v>-0.57299999999999995</v>
      </c>
      <c r="D1881">
        <v>-0.49609999999999999</v>
      </c>
      <c r="E1881">
        <v>-0.52110000000000001</v>
      </c>
      <c r="F1881">
        <v>-0.68140000000000001</v>
      </c>
      <c r="G1881">
        <v>-0.42209999999999998</v>
      </c>
      <c r="H1881">
        <v>-0.40250000000000002</v>
      </c>
      <c r="I1881" t="s">
        <v>92</v>
      </c>
      <c r="J1881">
        <v>-0.67169999999999996</v>
      </c>
      <c r="K1881">
        <v>-0.3342</v>
      </c>
      <c r="L1881">
        <v>-0.49609999999999999</v>
      </c>
      <c r="M1881">
        <v>-0.23430000000000001</v>
      </c>
      <c r="N1881">
        <v>-0.40250000000000002</v>
      </c>
      <c r="O1881" t="s">
        <v>92</v>
      </c>
      <c r="P1881">
        <v>-0.192</v>
      </c>
      <c r="Q1881">
        <v>-0.14549999999999999</v>
      </c>
      <c r="R1881">
        <v>-7.0699999999999999E-2</v>
      </c>
      <c r="S1881">
        <v>4.3299999999999998E-2</v>
      </c>
      <c r="T1881">
        <v>9.9900000000000003E-2</v>
      </c>
      <c r="U1881">
        <v>3.3700000000000001E-2</v>
      </c>
      <c r="V1881" t="s">
        <v>91</v>
      </c>
      <c r="W1881">
        <v>0.11700000000000001</v>
      </c>
      <c r="X1881">
        <v>0.28849999999999998</v>
      </c>
      <c r="Y1881">
        <v>0.26469999999999999</v>
      </c>
      <c r="Z1881">
        <v>0.39090000000000003</v>
      </c>
      <c r="AA1881" t="s">
        <v>92</v>
      </c>
      <c r="AB1881">
        <v>0.39090000000000003</v>
      </c>
      <c r="AC1881">
        <v>0.42699999999999999</v>
      </c>
      <c r="AD1881">
        <v>0.55300000000000005</v>
      </c>
      <c r="AE1881">
        <v>0.50480000000000003</v>
      </c>
      <c r="AF1881">
        <v>0.50480000000000003</v>
      </c>
      <c r="AG1881" t="s">
        <v>92</v>
      </c>
      <c r="AH1881">
        <v>0.64749999999999996</v>
      </c>
      <c r="AI1881">
        <v>0.64749999999999996</v>
      </c>
      <c r="AJ1881">
        <v>0.79149999999999998</v>
      </c>
      <c r="AK1881">
        <v>0.84689999999999999</v>
      </c>
      <c r="AL1881" t="s">
        <v>91</v>
      </c>
      <c r="AM1881">
        <v>0.879</v>
      </c>
      <c r="AN1881">
        <v>0.85189999999999999</v>
      </c>
      <c r="AO1881">
        <v>0.8901</v>
      </c>
      <c r="AP1881">
        <v>0.96619999999999995</v>
      </c>
      <c r="AQ1881">
        <v>1.0169999999999999</v>
      </c>
    </row>
    <row r="1882" spans="1:43" x14ac:dyDescent="0.2">
      <c r="A1882" s="1">
        <v>44557</v>
      </c>
      <c r="B1882">
        <v>-0.62470000000000003</v>
      </c>
      <c r="C1882">
        <v>-0.57499999999999996</v>
      </c>
      <c r="D1882">
        <v>-0.48980000000000001</v>
      </c>
      <c r="E1882">
        <v>-0.5292</v>
      </c>
      <c r="F1882">
        <v>-0.65590000000000004</v>
      </c>
      <c r="G1882">
        <v>-0.42449999999999999</v>
      </c>
      <c r="H1882">
        <v>-0.39939999999999998</v>
      </c>
      <c r="I1882" t="s">
        <v>92</v>
      </c>
      <c r="J1882">
        <v>-0.62709999999999999</v>
      </c>
      <c r="K1882">
        <v>-0.32779999999999998</v>
      </c>
      <c r="L1882">
        <v>-0.48899999999999999</v>
      </c>
      <c r="M1882">
        <v>-0.2326</v>
      </c>
      <c r="N1882">
        <v>-0.39910000000000001</v>
      </c>
      <c r="O1882" t="s">
        <v>92</v>
      </c>
      <c r="P1882">
        <v>-0.19109999999999999</v>
      </c>
      <c r="Q1882">
        <v>-0.13880000000000001</v>
      </c>
      <c r="R1882">
        <v>-7.0900000000000005E-2</v>
      </c>
      <c r="S1882">
        <v>5.5500000000000001E-2</v>
      </c>
      <c r="T1882">
        <v>9.11E-2</v>
      </c>
      <c r="U1882">
        <v>3.2300000000000002E-2</v>
      </c>
      <c r="V1882" t="s">
        <v>91</v>
      </c>
      <c r="W1882">
        <v>0.122</v>
      </c>
      <c r="X1882">
        <v>0.3</v>
      </c>
      <c r="Y1882">
        <v>0.27829999999999999</v>
      </c>
      <c r="Z1882">
        <v>0.4</v>
      </c>
      <c r="AA1882" t="s">
        <v>92</v>
      </c>
      <c r="AB1882">
        <v>0.39040000000000002</v>
      </c>
      <c r="AC1882">
        <v>0.438</v>
      </c>
      <c r="AD1882">
        <v>0.56200000000000006</v>
      </c>
      <c r="AE1882">
        <v>0.52459999999999996</v>
      </c>
      <c r="AF1882">
        <v>0.51790000000000003</v>
      </c>
      <c r="AG1882" t="s">
        <v>92</v>
      </c>
      <c r="AH1882">
        <v>0.65449999999999997</v>
      </c>
      <c r="AI1882">
        <v>0.64749999999999996</v>
      </c>
      <c r="AJ1882">
        <v>0.7944</v>
      </c>
      <c r="AK1882">
        <v>0.84899999999999998</v>
      </c>
      <c r="AL1882">
        <v>0.85299999999999998</v>
      </c>
      <c r="AM1882">
        <v>0.878</v>
      </c>
      <c r="AN1882">
        <v>0.8498</v>
      </c>
      <c r="AO1882">
        <v>0.87749999999999995</v>
      </c>
      <c r="AP1882">
        <v>0.96499999999999997</v>
      </c>
      <c r="AQ1882">
        <v>0.99199999999999999</v>
      </c>
    </row>
    <row r="1883" spans="1:43" x14ac:dyDescent="0.2">
      <c r="A1883" s="1">
        <v>44557</v>
      </c>
      <c r="B1883" t="s">
        <v>91</v>
      </c>
      <c r="C1883">
        <v>-0.57499999999999996</v>
      </c>
      <c r="D1883" t="s">
        <v>91</v>
      </c>
      <c r="E1883" t="s">
        <v>91</v>
      </c>
      <c r="F1883" t="s">
        <v>91</v>
      </c>
      <c r="G1883" t="s">
        <v>91</v>
      </c>
      <c r="H1883" t="s">
        <v>91</v>
      </c>
      <c r="I1883" t="s">
        <v>92</v>
      </c>
      <c r="J1883" t="s">
        <v>91</v>
      </c>
      <c r="K1883" t="s">
        <v>91</v>
      </c>
      <c r="L1883" t="s">
        <v>91</v>
      </c>
      <c r="M1883" t="s">
        <v>91</v>
      </c>
      <c r="N1883" t="s">
        <v>91</v>
      </c>
      <c r="O1883" t="s">
        <v>92</v>
      </c>
      <c r="P1883" t="s">
        <v>91</v>
      </c>
      <c r="Q1883" t="s">
        <v>91</v>
      </c>
      <c r="R1883" t="s">
        <v>91</v>
      </c>
      <c r="S1883" t="s">
        <v>91</v>
      </c>
      <c r="T1883" t="s">
        <v>91</v>
      </c>
      <c r="U1883" t="s">
        <v>91</v>
      </c>
      <c r="V1883" t="s">
        <v>91</v>
      </c>
      <c r="W1883" t="s">
        <v>91</v>
      </c>
      <c r="X1883" t="s">
        <v>91</v>
      </c>
      <c r="Y1883" t="s">
        <v>91</v>
      </c>
      <c r="Z1883" t="s">
        <v>91</v>
      </c>
      <c r="AA1883" t="s">
        <v>92</v>
      </c>
      <c r="AB1883" t="s">
        <v>91</v>
      </c>
      <c r="AC1883" t="s">
        <v>91</v>
      </c>
      <c r="AD1883" t="s">
        <v>91</v>
      </c>
      <c r="AE1883" t="s">
        <v>91</v>
      </c>
      <c r="AF1883" t="s">
        <v>91</v>
      </c>
      <c r="AG1883" t="s">
        <v>92</v>
      </c>
      <c r="AH1883" t="s">
        <v>91</v>
      </c>
      <c r="AI1883" t="s">
        <v>91</v>
      </c>
      <c r="AJ1883" t="s">
        <v>91</v>
      </c>
      <c r="AK1883" t="s">
        <v>91</v>
      </c>
      <c r="AL1883" t="s">
        <v>91</v>
      </c>
      <c r="AM1883" t="s">
        <v>91</v>
      </c>
      <c r="AN1883" t="s">
        <v>91</v>
      </c>
      <c r="AO1883" t="s">
        <v>91</v>
      </c>
      <c r="AP1883" t="s">
        <v>91</v>
      </c>
      <c r="AQ1883" t="s">
        <v>91</v>
      </c>
    </row>
    <row r="1884" spans="1:43" x14ac:dyDescent="0.2">
      <c r="A1884" s="1">
        <v>44558</v>
      </c>
      <c r="B1884">
        <v>-0.62119999999999997</v>
      </c>
      <c r="C1884" t="s">
        <v>91</v>
      </c>
      <c r="D1884">
        <v>-0.48209999999999997</v>
      </c>
      <c r="E1884">
        <v>-0.51829999999999998</v>
      </c>
      <c r="F1884">
        <v>-0.65429999999999999</v>
      </c>
      <c r="G1884">
        <v>-0.4194</v>
      </c>
      <c r="H1884">
        <v>-0.39200000000000002</v>
      </c>
      <c r="I1884" t="s">
        <v>92</v>
      </c>
      <c r="J1884">
        <v>-0.62160000000000004</v>
      </c>
      <c r="K1884">
        <v>-0.3216</v>
      </c>
      <c r="L1884">
        <v>-0.48259999999999997</v>
      </c>
      <c r="M1884">
        <v>-0.22939999999999999</v>
      </c>
      <c r="N1884">
        <v>-0.39419999999999999</v>
      </c>
      <c r="O1884" t="s">
        <v>92</v>
      </c>
      <c r="P1884">
        <v>-0.18770000000000001</v>
      </c>
      <c r="Q1884">
        <v>-0.1293</v>
      </c>
      <c r="R1884">
        <v>-7.0699999999999999E-2</v>
      </c>
      <c r="S1884">
        <v>5.1900000000000002E-2</v>
      </c>
      <c r="T1884">
        <v>8.2299999999999998E-2</v>
      </c>
      <c r="U1884">
        <v>3.3700000000000001E-2</v>
      </c>
      <c r="V1884" t="s">
        <v>91</v>
      </c>
      <c r="W1884">
        <v>0.123</v>
      </c>
      <c r="X1884">
        <v>0.28999999999999998</v>
      </c>
      <c r="Y1884">
        <v>0.26960000000000001</v>
      </c>
      <c r="Z1884">
        <v>0.39050000000000001</v>
      </c>
      <c r="AA1884" t="s">
        <v>92</v>
      </c>
      <c r="AB1884">
        <v>0.39329999999999998</v>
      </c>
      <c r="AC1884">
        <v>0.42699999999999999</v>
      </c>
      <c r="AD1884">
        <v>0.55500000000000005</v>
      </c>
      <c r="AE1884">
        <v>0.52029999999999998</v>
      </c>
      <c r="AF1884">
        <v>0.51549999999999996</v>
      </c>
      <c r="AG1884" t="s">
        <v>92</v>
      </c>
      <c r="AH1884">
        <v>0.64510000000000001</v>
      </c>
      <c r="AI1884">
        <v>0.64600000000000002</v>
      </c>
      <c r="AJ1884">
        <v>0.78490000000000004</v>
      </c>
      <c r="AK1884">
        <v>0.83389999999999997</v>
      </c>
      <c r="AL1884">
        <v>0.83199999999999996</v>
      </c>
      <c r="AM1884">
        <v>0.873</v>
      </c>
      <c r="AN1884">
        <v>0.83440000000000003</v>
      </c>
      <c r="AO1884">
        <v>0.86980000000000002</v>
      </c>
      <c r="AP1884">
        <v>0.94740000000000002</v>
      </c>
      <c r="AQ1884">
        <v>0.98799999999999999</v>
      </c>
    </row>
    <row r="1885" spans="1:43" x14ac:dyDescent="0.2">
      <c r="A1885" s="1">
        <v>44559</v>
      </c>
      <c r="B1885">
        <v>-0.60940000000000005</v>
      </c>
      <c r="C1885">
        <v>-0.53700000000000003</v>
      </c>
      <c r="D1885">
        <v>-0.46539999999999998</v>
      </c>
      <c r="E1885">
        <v>-0.50449999999999995</v>
      </c>
      <c r="F1885">
        <v>-0.65200000000000002</v>
      </c>
      <c r="G1885">
        <v>-0.39760000000000001</v>
      </c>
      <c r="H1885">
        <v>-0.36459999999999998</v>
      </c>
      <c r="I1885" t="s">
        <v>92</v>
      </c>
      <c r="J1885">
        <v>-0.60899999999999999</v>
      </c>
      <c r="K1885">
        <v>-0.29160000000000003</v>
      </c>
      <c r="L1885">
        <v>-0.46429999999999999</v>
      </c>
      <c r="M1885">
        <v>-0.1832</v>
      </c>
      <c r="N1885">
        <v>-0.36020000000000002</v>
      </c>
      <c r="O1885" t="s">
        <v>92</v>
      </c>
      <c r="P1885">
        <v>-0.14360000000000001</v>
      </c>
      <c r="Q1885">
        <v>-8.0699999999999994E-2</v>
      </c>
      <c r="R1885">
        <v>-1.46E-2</v>
      </c>
      <c r="S1885">
        <v>0.11169999999999999</v>
      </c>
      <c r="T1885">
        <v>0.1434</v>
      </c>
      <c r="U1885">
        <v>9.5600000000000004E-2</v>
      </c>
      <c r="V1885" t="s">
        <v>91</v>
      </c>
      <c r="W1885">
        <v>0.187</v>
      </c>
      <c r="X1885">
        <v>0.3523</v>
      </c>
      <c r="Y1885">
        <v>0.33429999999999999</v>
      </c>
      <c r="Z1885">
        <v>0.45729999999999998</v>
      </c>
      <c r="AA1885" t="s">
        <v>92</v>
      </c>
      <c r="AB1885">
        <v>0.46</v>
      </c>
      <c r="AC1885">
        <v>0.49099999999999999</v>
      </c>
      <c r="AD1885">
        <v>0.61799999999999999</v>
      </c>
      <c r="AE1885">
        <v>0.5837</v>
      </c>
      <c r="AF1885">
        <v>0.58609999999999995</v>
      </c>
      <c r="AG1885" t="s">
        <v>92</v>
      </c>
      <c r="AH1885">
        <v>0.70940000000000003</v>
      </c>
      <c r="AI1885">
        <v>0.71189999999999998</v>
      </c>
      <c r="AJ1885">
        <v>0.85050000000000003</v>
      </c>
      <c r="AK1885">
        <v>0.90790000000000004</v>
      </c>
      <c r="AL1885">
        <v>0.91</v>
      </c>
      <c r="AM1885">
        <v>0.94599999999999995</v>
      </c>
      <c r="AN1885">
        <v>0.90449999999999997</v>
      </c>
      <c r="AO1885">
        <v>0.93759999999999999</v>
      </c>
      <c r="AP1885">
        <v>1.0132000000000001</v>
      </c>
      <c r="AQ1885">
        <v>1.071</v>
      </c>
    </row>
    <row r="1886" spans="1:43" x14ac:dyDescent="0.2">
      <c r="A1886" s="1">
        <v>44560</v>
      </c>
      <c r="B1886">
        <v>-0.60899999999999999</v>
      </c>
      <c r="C1886">
        <v>-0.53600000000000003</v>
      </c>
      <c r="D1886">
        <v>-0.46689999999999998</v>
      </c>
      <c r="E1886">
        <v>-0.50309999999999999</v>
      </c>
      <c r="F1886">
        <v>-0.6603</v>
      </c>
      <c r="G1886">
        <v>-0.38840000000000002</v>
      </c>
      <c r="H1886">
        <v>-0.35699999999999998</v>
      </c>
      <c r="I1886" t="s">
        <v>92</v>
      </c>
      <c r="J1886">
        <v>-0.61140000000000005</v>
      </c>
      <c r="K1886">
        <v>-0.29210000000000003</v>
      </c>
      <c r="L1886">
        <v>-0.46379999999999999</v>
      </c>
      <c r="M1886">
        <v>-0.17899999999999999</v>
      </c>
      <c r="N1886">
        <v>-0.36099999999999999</v>
      </c>
      <c r="O1886" t="s">
        <v>92</v>
      </c>
      <c r="P1886">
        <v>-0.1326</v>
      </c>
      <c r="Q1886">
        <v>-7.7200000000000005E-2</v>
      </c>
      <c r="R1886">
        <v>-5.5999999999999999E-3</v>
      </c>
      <c r="S1886">
        <v>0.12189999999999999</v>
      </c>
      <c r="T1886">
        <v>0.1656</v>
      </c>
      <c r="U1886">
        <v>0.10349999999999999</v>
      </c>
      <c r="V1886" t="s">
        <v>91</v>
      </c>
      <c r="W1886">
        <v>0.19400000000000001</v>
      </c>
      <c r="X1886">
        <v>0.36870000000000003</v>
      </c>
      <c r="Y1886">
        <v>0.33510000000000001</v>
      </c>
      <c r="Z1886">
        <v>0.45950000000000002</v>
      </c>
      <c r="AA1886" t="s">
        <v>92</v>
      </c>
      <c r="AB1886">
        <v>0.45960000000000001</v>
      </c>
      <c r="AC1886">
        <v>0.495</v>
      </c>
      <c r="AD1886">
        <v>0.61899999999999999</v>
      </c>
      <c r="AE1886">
        <v>0.58679999999999999</v>
      </c>
      <c r="AF1886">
        <v>0.5887</v>
      </c>
      <c r="AG1886" t="s">
        <v>92</v>
      </c>
      <c r="AH1886">
        <v>0.71089999999999998</v>
      </c>
      <c r="AI1886">
        <v>0.71740000000000004</v>
      </c>
      <c r="AJ1886">
        <v>0.85209999999999997</v>
      </c>
      <c r="AK1886">
        <v>0.90920000000000001</v>
      </c>
      <c r="AL1886">
        <v>0.90900000000000003</v>
      </c>
      <c r="AM1886">
        <v>0.95499999999999996</v>
      </c>
      <c r="AN1886">
        <v>0.90749999999999997</v>
      </c>
      <c r="AO1886">
        <v>0.94120000000000004</v>
      </c>
      <c r="AP1886">
        <v>1.0235000000000001</v>
      </c>
      <c r="AQ1886">
        <v>1.0740000000000001</v>
      </c>
    </row>
    <row r="1887" spans="1:43" x14ac:dyDescent="0.2">
      <c r="A1887" s="1">
        <v>44560</v>
      </c>
      <c r="B1887" t="s">
        <v>91</v>
      </c>
      <c r="C1887" t="s">
        <v>91</v>
      </c>
      <c r="D1887" t="s">
        <v>91</v>
      </c>
      <c r="E1887" t="s">
        <v>91</v>
      </c>
      <c r="F1887" t="s">
        <v>91</v>
      </c>
      <c r="G1887" t="s">
        <v>91</v>
      </c>
      <c r="H1887" t="s">
        <v>91</v>
      </c>
      <c r="I1887" t="s">
        <v>92</v>
      </c>
      <c r="J1887" t="s">
        <v>91</v>
      </c>
      <c r="K1887" t="s">
        <v>91</v>
      </c>
      <c r="L1887" t="s">
        <v>91</v>
      </c>
      <c r="M1887" t="s">
        <v>91</v>
      </c>
      <c r="N1887" t="s">
        <v>91</v>
      </c>
      <c r="O1887" t="s">
        <v>92</v>
      </c>
      <c r="P1887" t="s">
        <v>91</v>
      </c>
      <c r="Q1887" t="s">
        <v>91</v>
      </c>
      <c r="R1887" t="s">
        <v>91</v>
      </c>
      <c r="S1887" t="s">
        <v>91</v>
      </c>
      <c r="T1887" t="s">
        <v>91</v>
      </c>
      <c r="U1887" t="s">
        <v>91</v>
      </c>
      <c r="V1887" t="s">
        <v>91</v>
      </c>
      <c r="W1887" t="s">
        <v>91</v>
      </c>
      <c r="X1887" t="s">
        <v>91</v>
      </c>
      <c r="Y1887" t="s">
        <v>91</v>
      </c>
      <c r="Z1887" t="s">
        <v>91</v>
      </c>
      <c r="AA1887" t="s">
        <v>92</v>
      </c>
      <c r="AB1887" t="s">
        <v>91</v>
      </c>
      <c r="AC1887" t="s">
        <v>91</v>
      </c>
      <c r="AD1887" t="s">
        <v>91</v>
      </c>
      <c r="AE1887" t="s">
        <v>91</v>
      </c>
      <c r="AF1887" t="s">
        <v>91</v>
      </c>
      <c r="AG1887" t="s">
        <v>92</v>
      </c>
      <c r="AH1887" t="s">
        <v>91</v>
      </c>
      <c r="AI1887" t="s">
        <v>91</v>
      </c>
      <c r="AJ1887" t="s">
        <v>91</v>
      </c>
      <c r="AK1887" t="s">
        <v>91</v>
      </c>
      <c r="AL1887">
        <v>0.90900000000000003</v>
      </c>
      <c r="AM1887" t="s">
        <v>91</v>
      </c>
      <c r="AN1887">
        <v>0.90749999999999997</v>
      </c>
      <c r="AO1887" t="s">
        <v>91</v>
      </c>
      <c r="AP1887" t="s">
        <v>91</v>
      </c>
      <c r="AQ1887" t="s">
        <v>91</v>
      </c>
    </row>
    <row r="1888" spans="1:43" x14ac:dyDescent="0.2">
      <c r="A1888" s="1">
        <v>44561</v>
      </c>
      <c r="B1888">
        <v>-0.6149</v>
      </c>
      <c r="C1888">
        <v>-0.53</v>
      </c>
      <c r="D1888">
        <v>-0.46899999999999997</v>
      </c>
      <c r="E1888">
        <v>-0.48470000000000002</v>
      </c>
      <c r="F1888">
        <v>-0.6643</v>
      </c>
      <c r="G1888">
        <v>-0.3881</v>
      </c>
      <c r="H1888">
        <v>-0.37869999999999998</v>
      </c>
      <c r="I1888" t="s">
        <v>92</v>
      </c>
      <c r="J1888">
        <v>-0.6149</v>
      </c>
      <c r="K1888">
        <v>-0.308</v>
      </c>
      <c r="L1888">
        <v>-0.46899999999999997</v>
      </c>
      <c r="M1888">
        <v>-0.17860000000000001</v>
      </c>
      <c r="N1888">
        <v>-0.37869999999999998</v>
      </c>
      <c r="O1888" t="s">
        <v>92</v>
      </c>
      <c r="P1888">
        <v>-0.13739999999999999</v>
      </c>
      <c r="Q1888">
        <v>-0.08</v>
      </c>
      <c r="R1888">
        <v>-6.8999999999999999E-3</v>
      </c>
      <c r="S1888">
        <v>0.12130000000000001</v>
      </c>
      <c r="T1888">
        <v>0.16389999999999999</v>
      </c>
      <c r="U1888">
        <v>0.104</v>
      </c>
      <c r="V1888" t="s">
        <v>91</v>
      </c>
      <c r="W1888">
        <v>0.192</v>
      </c>
      <c r="X1888">
        <v>0.3609</v>
      </c>
      <c r="Y1888">
        <v>0.33069999999999999</v>
      </c>
      <c r="Z1888">
        <v>0.45440000000000003</v>
      </c>
      <c r="AA1888" t="s">
        <v>92</v>
      </c>
      <c r="AB1888">
        <v>0.45440000000000003</v>
      </c>
      <c r="AC1888">
        <v>0.49399999999999999</v>
      </c>
      <c r="AD1888">
        <v>0.61699999999999999</v>
      </c>
      <c r="AE1888">
        <v>0.58750000000000002</v>
      </c>
      <c r="AF1888">
        <v>0.58750000000000002</v>
      </c>
      <c r="AG1888" t="s">
        <v>92</v>
      </c>
      <c r="AH1888">
        <v>0.71240000000000003</v>
      </c>
      <c r="AI1888">
        <v>0.71240000000000003</v>
      </c>
      <c r="AJ1888">
        <v>0.85819999999999996</v>
      </c>
      <c r="AK1888">
        <v>0.90849999999999997</v>
      </c>
      <c r="AL1888" t="s">
        <v>91</v>
      </c>
      <c r="AM1888">
        <v>0.94799999999999995</v>
      </c>
      <c r="AN1888" t="s">
        <v>91</v>
      </c>
      <c r="AO1888">
        <v>0.94089999999999996</v>
      </c>
      <c r="AP1888">
        <v>1.0176000000000001</v>
      </c>
      <c r="AQ1888">
        <v>1.0669999999999999</v>
      </c>
    </row>
    <row r="1889" spans="1:43" x14ac:dyDescent="0.2">
      <c r="A1889" s="1">
        <v>44564</v>
      </c>
      <c r="B1889">
        <v>-0.59389999999999998</v>
      </c>
      <c r="C1889">
        <v>-0.53200000000000003</v>
      </c>
      <c r="D1889">
        <v>-0.44180000000000003</v>
      </c>
      <c r="E1889">
        <v>-0.4803</v>
      </c>
      <c r="F1889">
        <v>-0.63619999999999999</v>
      </c>
      <c r="G1889">
        <v>-0.35870000000000002</v>
      </c>
      <c r="H1889">
        <v>-0.33989999999999998</v>
      </c>
      <c r="I1889" t="s">
        <v>92</v>
      </c>
      <c r="J1889">
        <v>-0.59</v>
      </c>
      <c r="K1889">
        <v>-0.25769999999999998</v>
      </c>
      <c r="L1889">
        <v>-0.43719999999999998</v>
      </c>
      <c r="M1889">
        <v>-0.15870000000000001</v>
      </c>
      <c r="N1889">
        <v>-0.33710000000000001</v>
      </c>
      <c r="O1889" t="s">
        <v>92</v>
      </c>
      <c r="P1889">
        <v>-0.1103</v>
      </c>
      <c r="Q1889">
        <v>-5.3600000000000002E-2</v>
      </c>
      <c r="R1889">
        <v>1.38E-2</v>
      </c>
      <c r="S1889">
        <v>0.14610000000000001</v>
      </c>
      <c r="T1889">
        <v>0.18779999999999999</v>
      </c>
      <c r="U1889">
        <v>0.1303</v>
      </c>
      <c r="V1889" t="s">
        <v>91</v>
      </c>
      <c r="W1889">
        <v>0.23</v>
      </c>
      <c r="X1889">
        <v>0.39179999999999998</v>
      </c>
      <c r="Y1889">
        <v>0.3594</v>
      </c>
      <c r="Z1889">
        <v>0.45660000000000001</v>
      </c>
      <c r="AA1889" t="s">
        <v>92</v>
      </c>
      <c r="AB1889">
        <v>0.49280000000000002</v>
      </c>
      <c r="AC1889">
        <v>0.505</v>
      </c>
      <c r="AD1889">
        <v>0.65600000000000003</v>
      </c>
      <c r="AE1889">
        <v>0.61339999999999995</v>
      </c>
      <c r="AF1889">
        <v>0.622</v>
      </c>
      <c r="AG1889" t="s">
        <v>92</v>
      </c>
      <c r="AH1889">
        <v>0.73629999999999995</v>
      </c>
      <c r="AI1889">
        <v>0.745</v>
      </c>
      <c r="AJ1889">
        <v>0.879</v>
      </c>
      <c r="AK1889">
        <v>0.93220000000000003</v>
      </c>
      <c r="AL1889">
        <v>0.94399999999999995</v>
      </c>
      <c r="AM1889">
        <v>0.98199999999999998</v>
      </c>
      <c r="AN1889">
        <v>0.93440000000000001</v>
      </c>
      <c r="AO1889">
        <v>0.96609999999999996</v>
      </c>
      <c r="AP1889">
        <v>1.0495000000000001</v>
      </c>
      <c r="AQ1889">
        <v>1.1080000000000001</v>
      </c>
    </row>
    <row r="1890" spans="1:43" x14ac:dyDescent="0.2">
      <c r="A1890" s="1">
        <v>44565</v>
      </c>
      <c r="B1890">
        <v>-0.59830000000000005</v>
      </c>
      <c r="C1890">
        <v>-0.52600000000000002</v>
      </c>
      <c r="D1890">
        <v>-0.46029999999999999</v>
      </c>
      <c r="E1890">
        <v>-0.49740000000000001</v>
      </c>
      <c r="F1890">
        <v>-0.6492</v>
      </c>
      <c r="G1890">
        <v>-0.3695</v>
      </c>
      <c r="H1890">
        <v>-0.34660000000000002</v>
      </c>
      <c r="I1890" t="s">
        <v>92</v>
      </c>
      <c r="J1890">
        <v>-0.59550000000000003</v>
      </c>
      <c r="K1890">
        <v>-0.26429999999999998</v>
      </c>
      <c r="L1890">
        <v>-0.4526</v>
      </c>
      <c r="M1890">
        <v>-0.16539999999999999</v>
      </c>
      <c r="N1890">
        <v>-0.3367</v>
      </c>
      <c r="O1890" t="s">
        <v>92</v>
      </c>
      <c r="P1890">
        <v>-0.11899999999999999</v>
      </c>
      <c r="Q1890">
        <v>-6.2399999999999997E-2</v>
      </c>
      <c r="R1890">
        <v>9.5999999999999992E-3</v>
      </c>
      <c r="S1890">
        <v>0.1368</v>
      </c>
      <c r="T1890">
        <v>0.1817</v>
      </c>
      <c r="U1890">
        <v>0.1295</v>
      </c>
      <c r="V1890" t="s">
        <v>91</v>
      </c>
      <c r="W1890">
        <v>0.23300000000000001</v>
      </c>
      <c r="X1890">
        <v>0.38400000000000001</v>
      </c>
      <c r="Y1890">
        <v>0.35670000000000002</v>
      </c>
      <c r="Z1890">
        <v>0.4748</v>
      </c>
      <c r="AA1890" t="s">
        <v>92</v>
      </c>
      <c r="AB1890">
        <v>0.49419999999999997</v>
      </c>
      <c r="AC1890">
        <v>0.52100000000000002</v>
      </c>
      <c r="AD1890">
        <v>0.65200000000000002</v>
      </c>
      <c r="AE1890">
        <v>0.60589999999999999</v>
      </c>
      <c r="AF1890">
        <v>0.62770000000000004</v>
      </c>
      <c r="AG1890" t="s">
        <v>92</v>
      </c>
      <c r="AH1890">
        <v>0.72860000000000003</v>
      </c>
      <c r="AI1890">
        <v>0.74639999999999995</v>
      </c>
      <c r="AJ1890">
        <v>0.87029999999999996</v>
      </c>
      <c r="AK1890">
        <v>0.9244</v>
      </c>
      <c r="AL1890">
        <v>0.94399999999999995</v>
      </c>
      <c r="AM1890">
        <v>0.98499999999999999</v>
      </c>
      <c r="AN1890">
        <v>0.9173</v>
      </c>
      <c r="AO1890">
        <v>0.95669999999999999</v>
      </c>
      <c r="AP1890">
        <v>1.0282</v>
      </c>
      <c r="AQ1890">
        <v>1.105</v>
      </c>
    </row>
    <row r="1891" spans="1:43" x14ac:dyDescent="0.2">
      <c r="A1891" s="1">
        <v>44566</v>
      </c>
      <c r="B1891">
        <v>-0.60899999999999999</v>
      </c>
      <c r="C1891">
        <v>-0.53600000000000003</v>
      </c>
      <c r="D1891">
        <v>-0.46429999999999999</v>
      </c>
      <c r="E1891">
        <v>-0.51090000000000002</v>
      </c>
      <c r="F1891">
        <v>-0.6552</v>
      </c>
      <c r="G1891">
        <v>-0.374</v>
      </c>
      <c r="H1891">
        <v>-0.3498</v>
      </c>
      <c r="I1891" t="s">
        <v>92</v>
      </c>
      <c r="J1891">
        <v>-0.61050000000000004</v>
      </c>
      <c r="K1891">
        <v>-0.26300000000000001</v>
      </c>
      <c r="L1891">
        <v>-0.45789999999999997</v>
      </c>
      <c r="M1891">
        <v>-0.1658</v>
      </c>
      <c r="N1891">
        <v>-0.34300000000000003</v>
      </c>
      <c r="O1891" t="s">
        <v>92</v>
      </c>
      <c r="P1891">
        <v>-0.1129</v>
      </c>
      <c r="Q1891">
        <v>-5.7099999999999998E-2</v>
      </c>
      <c r="R1891">
        <v>1.4800000000000001E-2</v>
      </c>
      <c r="S1891">
        <v>0.14199999999999999</v>
      </c>
      <c r="T1891">
        <v>0.1903</v>
      </c>
      <c r="U1891">
        <v>0.13500000000000001</v>
      </c>
      <c r="V1891" t="s">
        <v>91</v>
      </c>
      <c r="W1891">
        <v>0.23100000000000001</v>
      </c>
      <c r="X1891">
        <v>0.38479999999999998</v>
      </c>
      <c r="Y1891">
        <v>0.36370000000000002</v>
      </c>
      <c r="Z1891">
        <v>0.48449999999999999</v>
      </c>
      <c r="AA1891" t="s">
        <v>92</v>
      </c>
      <c r="AB1891">
        <v>0.50019999999999998</v>
      </c>
      <c r="AC1891">
        <v>0.52400000000000002</v>
      </c>
      <c r="AD1891">
        <v>0.65600000000000003</v>
      </c>
      <c r="AE1891">
        <v>0.61419999999999997</v>
      </c>
      <c r="AF1891">
        <v>0.626</v>
      </c>
      <c r="AG1891" t="s">
        <v>92</v>
      </c>
      <c r="AH1891">
        <v>0.73709999999999998</v>
      </c>
      <c r="AI1891">
        <v>0.74909999999999999</v>
      </c>
      <c r="AJ1891">
        <v>0.87409999999999999</v>
      </c>
      <c r="AK1891">
        <v>0.92559999999999998</v>
      </c>
      <c r="AL1891">
        <v>0.94099999999999995</v>
      </c>
      <c r="AM1891">
        <v>0.98299999999999998</v>
      </c>
      <c r="AN1891">
        <v>0.92730000000000001</v>
      </c>
      <c r="AO1891">
        <v>0.96399999999999997</v>
      </c>
      <c r="AP1891">
        <v>1.0412999999999999</v>
      </c>
      <c r="AQ1891">
        <v>1.1040000000000001</v>
      </c>
    </row>
    <row r="1892" spans="1:43" x14ac:dyDescent="0.2">
      <c r="A1892" s="1">
        <v>44567</v>
      </c>
      <c r="B1892">
        <v>-0.58379999999999999</v>
      </c>
      <c r="C1892">
        <v>-0.50700000000000001</v>
      </c>
      <c r="D1892">
        <v>-0.43</v>
      </c>
      <c r="E1892">
        <v>-0.4743</v>
      </c>
      <c r="F1892">
        <v>-0.66090000000000004</v>
      </c>
      <c r="G1892">
        <v>-0.33810000000000001</v>
      </c>
      <c r="H1892">
        <v>-0.31519999999999998</v>
      </c>
      <c r="I1892" t="s">
        <v>92</v>
      </c>
      <c r="J1892">
        <v>-0.58579999999999999</v>
      </c>
      <c r="K1892">
        <v>-0.22950000000000001</v>
      </c>
      <c r="L1892">
        <v>-0.43149999999999999</v>
      </c>
      <c r="M1892">
        <v>-0.13220000000000001</v>
      </c>
      <c r="N1892">
        <v>-0.3175</v>
      </c>
      <c r="O1892" t="s">
        <v>92</v>
      </c>
      <c r="P1892">
        <v>-8.43E-2</v>
      </c>
      <c r="Q1892">
        <v>-2.9600000000000001E-2</v>
      </c>
      <c r="R1892">
        <v>4.82E-2</v>
      </c>
      <c r="S1892">
        <v>0.1754</v>
      </c>
      <c r="T1892">
        <v>0.21160000000000001</v>
      </c>
      <c r="U1892">
        <v>0.15359999999999999</v>
      </c>
      <c r="V1892" t="s">
        <v>91</v>
      </c>
      <c r="W1892">
        <v>0.254</v>
      </c>
      <c r="X1892">
        <v>0.42109999999999997</v>
      </c>
      <c r="Y1892">
        <v>0.3947</v>
      </c>
      <c r="Z1892">
        <v>0.51570000000000005</v>
      </c>
      <c r="AA1892" t="s">
        <v>92</v>
      </c>
      <c r="AB1892">
        <v>0.5151</v>
      </c>
      <c r="AC1892">
        <v>0.55500000000000005</v>
      </c>
      <c r="AD1892">
        <v>0.68600000000000005</v>
      </c>
      <c r="AE1892">
        <v>0.63759999999999994</v>
      </c>
      <c r="AF1892">
        <v>0.64090000000000003</v>
      </c>
      <c r="AG1892" t="s">
        <v>92</v>
      </c>
      <c r="AH1892">
        <v>0.75849999999999995</v>
      </c>
      <c r="AI1892">
        <v>0.75549999999999995</v>
      </c>
      <c r="AJ1892">
        <v>0.89900000000000002</v>
      </c>
      <c r="AK1892">
        <v>0.94869999999999999</v>
      </c>
      <c r="AL1892">
        <v>0.94599999999999995</v>
      </c>
      <c r="AM1892">
        <v>0.98299999999999998</v>
      </c>
      <c r="AN1892">
        <v>0.9415</v>
      </c>
      <c r="AO1892">
        <v>0.98229999999999995</v>
      </c>
      <c r="AP1892">
        <v>1.0589999999999999</v>
      </c>
      <c r="AQ1892">
        <v>1.105</v>
      </c>
    </row>
    <row r="1893" spans="1:43" x14ac:dyDescent="0.2">
      <c r="A1893" s="1">
        <v>44568</v>
      </c>
      <c r="B1893">
        <v>-0.55349999999999999</v>
      </c>
      <c r="C1893">
        <v>-0.501</v>
      </c>
      <c r="D1893">
        <v>-0.40660000000000002</v>
      </c>
      <c r="E1893">
        <v>-0.45989999999999998</v>
      </c>
      <c r="F1893">
        <v>-0.63249999999999995</v>
      </c>
      <c r="G1893">
        <v>-0.31119999999999998</v>
      </c>
      <c r="H1893">
        <v>-0.28820000000000001</v>
      </c>
      <c r="I1893" t="s">
        <v>92</v>
      </c>
      <c r="J1893">
        <v>-0.56630000000000003</v>
      </c>
      <c r="K1893">
        <v>-0.20319999999999999</v>
      </c>
      <c r="L1893">
        <v>-0.39879999999999999</v>
      </c>
      <c r="M1893">
        <v>-0.1057</v>
      </c>
      <c r="N1893">
        <v>-0.28820000000000001</v>
      </c>
      <c r="O1893" t="s">
        <v>92</v>
      </c>
      <c r="P1893">
        <v>-6.7000000000000004E-2</v>
      </c>
      <c r="Q1893">
        <v>1.6999999999999999E-3</v>
      </c>
      <c r="R1893">
        <v>7.2700000000000001E-2</v>
      </c>
      <c r="S1893">
        <v>0.1986</v>
      </c>
      <c r="T1893">
        <v>0.2339</v>
      </c>
      <c r="U1893">
        <v>0.18429999999999999</v>
      </c>
      <c r="V1893" t="s">
        <v>91</v>
      </c>
      <c r="W1893">
        <v>0.28399999999999997</v>
      </c>
      <c r="X1893">
        <v>0.44379999999999997</v>
      </c>
      <c r="Y1893">
        <v>0.41599999999999998</v>
      </c>
      <c r="Z1893">
        <v>0.53600000000000003</v>
      </c>
      <c r="AA1893" t="s">
        <v>92</v>
      </c>
      <c r="AB1893">
        <v>0.54179999999999995</v>
      </c>
      <c r="AC1893">
        <v>0.57399999999999995</v>
      </c>
      <c r="AD1893">
        <v>0.7</v>
      </c>
      <c r="AE1893">
        <v>0.65629999999999999</v>
      </c>
      <c r="AF1893">
        <v>0.66059999999999997</v>
      </c>
      <c r="AG1893" t="s">
        <v>92</v>
      </c>
      <c r="AH1893">
        <v>0.77790000000000004</v>
      </c>
      <c r="AI1893">
        <v>0.78249999999999997</v>
      </c>
      <c r="AJ1893">
        <v>0.90449999999999997</v>
      </c>
      <c r="AK1893">
        <v>0.96160000000000001</v>
      </c>
      <c r="AL1893">
        <v>0.96299999999999997</v>
      </c>
      <c r="AM1893">
        <v>0.998</v>
      </c>
      <c r="AN1893">
        <v>0.95150000000000001</v>
      </c>
      <c r="AO1893">
        <v>0.98980000000000001</v>
      </c>
      <c r="AP1893">
        <v>1.0648</v>
      </c>
      <c r="AQ1893">
        <v>1.1160000000000001</v>
      </c>
    </row>
    <row r="1894" spans="1:43" x14ac:dyDescent="0.2">
      <c r="A1894" s="1">
        <v>44571</v>
      </c>
      <c r="B1894">
        <v>-0.5494</v>
      </c>
      <c r="C1894">
        <v>-0.48099999999999998</v>
      </c>
      <c r="D1894">
        <v>-0.39689999999999998</v>
      </c>
      <c r="E1894">
        <v>-0.43159999999999998</v>
      </c>
      <c r="F1894">
        <v>-0.63859999999999995</v>
      </c>
      <c r="G1894">
        <v>-0.30330000000000001</v>
      </c>
      <c r="H1894">
        <v>-0.28149999999999997</v>
      </c>
      <c r="I1894" t="s">
        <v>92</v>
      </c>
      <c r="J1894">
        <v>-0.54500000000000004</v>
      </c>
      <c r="K1894">
        <v>-0.19769999999999999</v>
      </c>
      <c r="L1894">
        <v>-0.39460000000000001</v>
      </c>
      <c r="M1894">
        <v>-0.1046</v>
      </c>
      <c r="N1894">
        <v>-0.28149999999999997</v>
      </c>
      <c r="O1894" t="s">
        <v>92</v>
      </c>
      <c r="P1894">
        <v>-5.4300000000000001E-2</v>
      </c>
      <c r="Q1894">
        <v>6.4000000000000003E-3</v>
      </c>
      <c r="R1894">
        <v>8.09E-2</v>
      </c>
      <c r="S1894">
        <v>0.20300000000000001</v>
      </c>
      <c r="T1894">
        <v>0.24909999999999999</v>
      </c>
      <c r="U1894">
        <v>0.1797</v>
      </c>
      <c r="V1894" t="s">
        <v>91</v>
      </c>
      <c r="W1894">
        <v>0.28100000000000003</v>
      </c>
      <c r="X1894">
        <v>0.44600000000000001</v>
      </c>
      <c r="Y1894">
        <v>0.41620000000000001</v>
      </c>
      <c r="Z1894">
        <v>0.53739999999999999</v>
      </c>
      <c r="AA1894" t="s">
        <v>92</v>
      </c>
      <c r="AB1894">
        <v>0.54320000000000002</v>
      </c>
      <c r="AC1894">
        <v>0.53800000000000003</v>
      </c>
      <c r="AD1894">
        <v>0.7</v>
      </c>
      <c r="AE1894">
        <v>0.64900000000000002</v>
      </c>
      <c r="AF1894">
        <v>0.65210000000000001</v>
      </c>
      <c r="AG1894" t="s">
        <v>92</v>
      </c>
      <c r="AH1894">
        <v>0.77769999999999995</v>
      </c>
      <c r="AI1894">
        <v>0.77759999999999996</v>
      </c>
      <c r="AJ1894">
        <v>0.90959999999999996</v>
      </c>
      <c r="AK1894">
        <v>0.96079999999999999</v>
      </c>
      <c r="AL1894">
        <v>0.95799999999999996</v>
      </c>
      <c r="AM1894">
        <v>0.99199999999999999</v>
      </c>
      <c r="AN1894">
        <v>0.95</v>
      </c>
      <c r="AO1894">
        <v>0.99080000000000001</v>
      </c>
      <c r="AP1894">
        <v>1.0649</v>
      </c>
      <c r="AQ1894">
        <v>1.1140000000000001</v>
      </c>
    </row>
    <row r="1895" spans="1:43" x14ac:dyDescent="0.2">
      <c r="A1895" s="1">
        <v>44572</v>
      </c>
      <c r="B1895">
        <v>-0.52129999999999999</v>
      </c>
      <c r="C1895">
        <v>-0.45800000000000002</v>
      </c>
      <c r="D1895">
        <v>-0.37680000000000002</v>
      </c>
      <c r="E1895">
        <v>-0.4078</v>
      </c>
      <c r="F1895">
        <v>-0.63480000000000003</v>
      </c>
      <c r="G1895">
        <v>-0.28489999999999999</v>
      </c>
      <c r="H1895">
        <v>-0.2606</v>
      </c>
      <c r="I1895" t="s">
        <v>92</v>
      </c>
      <c r="J1895">
        <v>-0.52410000000000001</v>
      </c>
      <c r="K1895">
        <v>-0.17710000000000001</v>
      </c>
      <c r="L1895">
        <v>-0.3765</v>
      </c>
      <c r="M1895">
        <v>-7.5899999999999995E-2</v>
      </c>
      <c r="N1895">
        <v>-0.26219999999999999</v>
      </c>
      <c r="O1895" t="s">
        <v>92</v>
      </c>
      <c r="P1895">
        <v>-3.1600000000000003E-2</v>
      </c>
      <c r="Q1895">
        <v>2.4199999999999999E-2</v>
      </c>
      <c r="R1895">
        <v>9.5299999999999996E-2</v>
      </c>
      <c r="S1895">
        <v>0.21110000000000001</v>
      </c>
      <c r="T1895">
        <v>0.2616</v>
      </c>
      <c r="U1895">
        <v>0.1951</v>
      </c>
      <c r="V1895" t="s">
        <v>91</v>
      </c>
      <c r="W1895">
        <v>0.29299999999999998</v>
      </c>
      <c r="X1895">
        <v>0.45889999999999997</v>
      </c>
      <c r="Y1895">
        <v>0.432</v>
      </c>
      <c r="Z1895">
        <v>0.54790000000000005</v>
      </c>
      <c r="AA1895" t="s">
        <v>92</v>
      </c>
      <c r="AB1895">
        <v>0.55310000000000004</v>
      </c>
      <c r="AC1895">
        <v>0.58199999999999996</v>
      </c>
      <c r="AD1895">
        <v>0.70899999999999996</v>
      </c>
      <c r="AE1895">
        <v>0.66069999999999995</v>
      </c>
      <c r="AF1895">
        <v>0.66310000000000002</v>
      </c>
      <c r="AG1895" t="s">
        <v>92</v>
      </c>
      <c r="AH1895">
        <v>0.78380000000000005</v>
      </c>
      <c r="AI1895">
        <v>0.78249999999999997</v>
      </c>
      <c r="AJ1895">
        <v>0.91279999999999994</v>
      </c>
      <c r="AK1895">
        <v>0.96899999999999997</v>
      </c>
      <c r="AL1895">
        <v>0.96599999999999997</v>
      </c>
      <c r="AM1895">
        <v>0.99399999999999999</v>
      </c>
      <c r="AN1895">
        <v>0.95889999999999997</v>
      </c>
      <c r="AO1895">
        <v>0.99750000000000005</v>
      </c>
      <c r="AP1895">
        <v>1.0743</v>
      </c>
      <c r="AQ1895">
        <v>1.099</v>
      </c>
    </row>
    <row r="1896" spans="1:43" x14ac:dyDescent="0.2">
      <c r="A1896" s="1">
        <v>44573</v>
      </c>
      <c r="B1896">
        <v>-0.53959999999999997</v>
      </c>
      <c r="C1896">
        <v>-0.48499999999999999</v>
      </c>
      <c r="D1896">
        <v>-0.40060000000000001</v>
      </c>
      <c r="E1896">
        <v>-0.43569999999999998</v>
      </c>
      <c r="F1896">
        <v>-0.64159999999999995</v>
      </c>
      <c r="G1896">
        <v>-0.31030000000000002</v>
      </c>
      <c r="H1896">
        <v>-0.28739999999999999</v>
      </c>
      <c r="I1896" t="s">
        <v>92</v>
      </c>
      <c r="J1896">
        <v>-0.54320000000000002</v>
      </c>
      <c r="K1896">
        <v>-0.20499999999999999</v>
      </c>
      <c r="L1896">
        <v>-0.39369999999999999</v>
      </c>
      <c r="M1896">
        <v>-0.1053</v>
      </c>
      <c r="N1896">
        <v>-0.28670000000000001</v>
      </c>
      <c r="O1896" t="s">
        <v>92</v>
      </c>
      <c r="P1896">
        <v>-6.1199999999999997E-2</v>
      </c>
      <c r="Q1896">
        <v>-2.3E-3</v>
      </c>
      <c r="R1896">
        <v>5.8400000000000001E-2</v>
      </c>
      <c r="S1896">
        <v>0.18840000000000001</v>
      </c>
      <c r="T1896">
        <v>0.2316</v>
      </c>
      <c r="U1896">
        <v>0.1706</v>
      </c>
      <c r="V1896" t="s">
        <v>91</v>
      </c>
      <c r="W1896">
        <v>0.26900000000000002</v>
      </c>
      <c r="X1896">
        <v>0.42880000000000001</v>
      </c>
      <c r="Y1896">
        <v>0.3967</v>
      </c>
      <c r="Z1896">
        <v>0.51719999999999999</v>
      </c>
      <c r="AA1896" t="s">
        <v>92</v>
      </c>
      <c r="AB1896">
        <v>0.48330000000000001</v>
      </c>
      <c r="AC1896">
        <v>0.55000000000000004</v>
      </c>
      <c r="AD1896">
        <v>0.68</v>
      </c>
      <c r="AE1896">
        <v>0.62919999999999998</v>
      </c>
      <c r="AF1896">
        <v>0.63690000000000002</v>
      </c>
      <c r="AG1896" t="s">
        <v>92</v>
      </c>
      <c r="AH1896">
        <v>0.75960000000000005</v>
      </c>
      <c r="AI1896">
        <v>0.75739999999999996</v>
      </c>
      <c r="AJ1896">
        <v>0.88619999999999999</v>
      </c>
      <c r="AK1896">
        <v>0.93720000000000003</v>
      </c>
      <c r="AL1896">
        <v>0.93799999999999994</v>
      </c>
      <c r="AM1896">
        <v>0.96799999999999997</v>
      </c>
      <c r="AN1896">
        <v>0.92579999999999996</v>
      </c>
      <c r="AO1896">
        <v>0.96309999999999996</v>
      </c>
      <c r="AP1896">
        <v>1.0407999999999999</v>
      </c>
      <c r="AQ1896">
        <v>1.097</v>
      </c>
    </row>
    <row r="1897" spans="1:43" x14ac:dyDescent="0.2">
      <c r="A1897" s="1">
        <v>44574</v>
      </c>
      <c r="B1897">
        <v>-0.55620000000000003</v>
      </c>
      <c r="C1897">
        <v>-0.48799999999999999</v>
      </c>
      <c r="D1897">
        <v>-0.41620000000000001</v>
      </c>
      <c r="E1897">
        <v>-0.44540000000000002</v>
      </c>
      <c r="F1897">
        <v>-0.65290000000000004</v>
      </c>
      <c r="G1897">
        <v>-0.32879999999999998</v>
      </c>
      <c r="H1897">
        <v>-0.30159999999999998</v>
      </c>
      <c r="I1897" t="s">
        <v>92</v>
      </c>
      <c r="J1897">
        <v>-0.55620000000000003</v>
      </c>
      <c r="K1897">
        <v>-0.22159999999999999</v>
      </c>
      <c r="L1897">
        <v>-0.41210000000000002</v>
      </c>
      <c r="M1897">
        <v>-0.12720000000000001</v>
      </c>
      <c r="N1897">
        <v>-0.30030000000000001</v>
      </c>
      <c r="O1897" t="s">
        <v>92</v>
      </c>
      <c r="P1897">
        <v>-8.9099999999999999E-2</v>
      </c>
      <c r="Q1897">
        <v>-2.5399999999999999E-2</v>
      </c>
      <c r="R1897">
        <v>3.6700000000000003E-2</v>
      </c>
      <c r="S1897">
        <v>0.1585</v>
      </c>
      <c r="T1897">
        <v>0.19020000000000001</v>
      </c>
      <c r="U1897">
        <v>0.13789999999999999</v>
      </c>
      <c r="V1897" t="s">
        <v>91</v>
      </c>
      <c r="W1897">
        <v>0.23699999999999999</v>
      </c>
      <c r="X1897">
        <v>0.39979999999999999</v>
      </c>
      <c r="Y1897">
        <v>0.36349999999999999</v>
      </c>
      <c r="Z1897">
        <v>0.48259999999999997</v>
      </c>
      <c r="AA1897" t="s">
        <v>92</v>
      </c>
      <c r="AB1897">
        <v>0.49109999999999998</v>
      </c>
      <c r="AC1897">
        <v>0.51600000000000001</v>
      </c>
      <c r="AD1897">
        <v>0.64400000000000002</v>
      </c>
      <c r="AE1897">
        <v>0.59330000000000005</v>
      </c>
      <c r="AF1897">
        <v>0.59950000000000003</v>
      </c>
      <c r="AG1897" t="s">
        <v>92</v>
      </c>
      <c r="AH1897">
        <v>0.72319999999999995</v>
      </c>
      <c r="AI1897">
        <v>0.72419999999999995</v>
      </c>
      <c r="AJ1897">
        <v>0.84099999999999997</v>
      </c>
      <c r="AK1897">
        <v>0.89190000000000003</v>
      </c>
      <c r="AL1897">
        <v>0.89700000000000002</v>
      </c>
      <c r="AM1897">
        <v>0.92700000000000005</v>
      </c>
      <c r="AN1897">
        <v>0.88480000000000003</v>
      </c>
      <c r="AO1897">
        <v>0.9264</v>
      </c>
      <c r="AP1897">
        <v>0.99970000000000003</v>
      </c>
      <c r="AQ1897">
        <v>1.054</v>
      </c>
    </row>
    <row r="1898" spans="1:43" x14ac:dyDescent="0.2">
      <c r="A1898" s="1">
        <v>44575</v>
      </c>
      <c r="B1898">
        <v>-0.53120000000000001</v>
      </c>
      <c r="C1898">
        <v>-0.47399999999999998</v>
      </c>
      <c r="D1898">
        <v>-0.38</v>
      </c>
      <c r="E1898">
        <v>-0.42649999999999999</v>
      </c>
      <c r="F1898">
        <v>-0.53169999999999995</v>
      </c>
      <c r="G1898">
        <v>-0.29289999999999999</v>
      </c>
      <c r="H1898">
        <v>-0.27060000000000001</v>
      </c>
      <c r="I1898" t="s">
        <v>92</v>
      </c>
      <c r="J1898">
        <v>-0.38169999999999998</v>
      </c>
      <c r="K1898">
        <v>-0.18379999999999999</v>
      </c>
      <c r="L1898">
        <v>-0.28499999999999998</v>
      </c>
      <c r="M1898">
        <v>-8.9399999999999993E-2</v>
      </c>
      <c r="N1898">
        <v>-0.1696</v>
      </c>
      <c r="O1898" t="s">
        <v>92</v>
      </c>
      <c r="P1898">
        <v>-5.2900000000000003E-2</v>
      </c>
      <c r="Q1898">
        <v>1.15E-2</v>
      </c>
      <c r="R1898">
        <v>7.3700000000000002E-2</v>
      </c>
      <c r="S1898">
        <v>0.1968</v>
      </c>
      <c r="T1898">
        <v>0.22819999999999999</v>
      </c>
      <c r="U1898">
        <v>0.20039999999999999</v>
      </c>
      <c r="V1898" t="s">
        <v>91</v>
      </c>
      <c r="W1898">
        <v>0.32900000000000001</v>
      </c>
      <c r="X1898">
        <v>0.43330000000000002</v>
      </c>
      <c r="Y1898">
        <v>0.40279999999999999</v>
      </c>
      <c r="Z1898">
        <v>0.52490000000000003</v>
      </c>
      <c r="AA1898" t="s">
        <v>92</v>
      </c>
      <c r="AB1898">
        <v>0.53790000000000004</v>
      </c>
      <c r="AC1898">
        <v>0.54900000000000004</v>
      </c>
      <c r="AD1898">
        <v>0.68500000000000005</v>
      </c>
      <c r="AE1898">
        <v>0.63449999999999995</v>
      </c>
      <c r="AF1898">
        <v>0.63849999999999996</v>
      </c>
      <c r="AG1898" t="s">
        <v>92</v>
      </c>
      <c r="AH1898">
        <v>0.76290000000000002</v>
      </c>
      <c r="AI1898">
        <v>0.82399999999999995</v>
      </c>
      <c r="AJ1898">
        <v>0.88370000000000004</v>
      </c>
      <c r="AK1898">
        <v>0.93640000000000001</v>
      </c>
      <c r="AL1898">
        <v>0.93899999999999995</v>
      </c>
      <c r="AM1898">
        <v>0.97299999999999998</v>
      </c>
      <c r="AN1898">
        <v>0.92090000000000005</v>
      </c>
      <c r="AO1898">
        <v>0.96060000000000001</v>
      </c>
      <c r="AP1898">
        <v>1.0330999999999999</v>
      </c>
      <c r="AQ1898">
        <v>1.07</v>
      </c>
    </row>
    <row r="1899" spans="1:43" x14ac:dyDescent="0.2">
      <c r="A1899" s="1">
        <v>44578</v>
      </c>
      <c r="B1899">
        <v>-0.5</v>
      </c>
      <c r="C1899">
        <v>-0.44400000000000001</v>
      </c>
      <c r="D1899">
        <v>-0.35799999999999998</v>
      </c>
      <c r="E1899">
        <v>-0.38250000000000001</v>
      </c>
      <c r="F1899">
        <v>-0.51500000000000001</v>
      </c>
      <c r="G1899">
        <v>-0.2676</v>
      </c>
      <c r="H1899">
        <v>-0.246</v>
      </c>
      <c r="I1899" t="s">
        <v>92</v>
      </c>
      <c r="J1899">
        <v>-0.36380000000000001</v>
      </c>
      <c r="K1899">
        <v>-0.15740000000000001</v>
      </c>
      <c r="L1899">
        <v>-0.26100000000000001</v>
      </c>
      <c r="M1899">
        <v>-6.1199999999999997E-2</v>
      </c>
      <c r="N1899">
        <v>-0.14330000000000001</v>
      </c>
      <c r="O1899" t="s">
        <v>92</v>
      </c>
      <c r="P1899">
        <v>-2.2700000000000001E-2</v>
      </c>
      <c r="Q1899">
        <v>4.3900000000000002E-2</v>
      </c>
      <c r="R1899">
        <v>0.1055</v>
      </c>
      <c r="S1899">
        <v>0.22900000000000001</v>
      </c>
      <c r="T1899">
        <v>0.2707</v>
      </c>
      <c r="U1899">
        <v>0.22739999999999999</v>
      </c>
      <c r="V1899" t="s">
        <v>91</v>
      </c>
      <c r="W1899">
        <v>0.35599999999999998</v>
      </c>
      <c r="X1899">
        <v>0.4632</v>
      </c>
      <c r="Y1899">
        <v>0.43280000000000002</v>
      </c>
      <c r="Z1899">
        <v>0.55189999999999995</v>
      </c>
      <c r="AA1899" t="s">
        <v>92</v>
      </c>
      <c r="AB1899">
        <v>0.56040000000000001</v>
      </c>
      <c r="AC1899">
        <v>0.57399999999999995</v>
      </c>
      <c r="AD1899">
        <v>0.70899999999999996</v>
      </c>
      <c r="AE1899">
        <v>0.66100000000000003</v>
      </c>
      <c r="AF1899">
        <v>0.66080000000000005</v>
      </c>
      <c r="AG1899" t="s">
        <v>92</v>
      </c>
      <c r="AH1899">
        <v>0.7863</v>
      </c>
      <c r="AI1899">
        <v>0.84399999999999997</v>
      </c>
      <c r="AJ1899">
        <v>0.90529999999999999</v>
      </c>
      <c r="AK1899">
        <v>0.95860000000000001</v>
      </c>
      <c r="AL1899">
        <v>0.95799999999999996</v>
      </c>
      <c r="AM1899">
        <v>0.99</v>
      </c>
      <c r="AN1899">
        <v>0.94199999999999995</v>
      </c>
      <c r="AO1899">
        <v>0.9819</v>
      </c>
      <c r="AP1899">
        <v>1.0548</v>
      </c>
      <c r="AQ1899">
        <v>1.1060000000000001</v>
      </c>
    </row>
    <row r="1900" spans="1:43" x14ac:dyDescent="0.2">
      <c r="A1900" s="1">
        <v>44579</v>
      </c>
      <c r="B1900">
        <v>-0.52090000000000003</v>
      </c>
      <c r="C1900">
        <v>-0.44400000000000001</v>
      </c>
      <c r="D1900">
        <v>-0.3619</v>
      </c>
      <c r="E1900">
        <v>-0.38679999999999998</v>
      </c>
      <c r="F1900">
        <v>-0.52700000000000002</v>
      </c>
      <c r="G1900">
        <v>-0.27110000000000001</v>
      </c>
      <c r="H1900">
        <v>-0.24909999999999999</v>
      </c>
      <c r="I1900" t="s">
        <v>92</v>
      </c>
      <c r="J1900">
        <v>-0.36720000000000003</v>
      </c>
      <c r="K1900">
        <v>-0.15459999999999999</v>
      </c>
      <c r="L1900">
        <v>-0.26400000000000001</v>
      </c>
      <c r="M1900">
        <v>-5.8500000000000003E-2</v>
      </c>
      <c r="N1900">
        <v>-0.14269999999999999</v>
      </c>
      <c r="O1900" t="s">
        <v>92</v>
      </c>
      <c r="P1900">
        <v>-1.8200000000000001E-2</v>
      </c>
      <c r="Q1900">
        <v>4.9000000000000002E-2</v>
      </c>
      <c r="R1900">
        <v>0.1128</v>
      </c>
      <c r="S1900">
        <v>0.23860000000000001</v>
      </c>
      <c r="T1900">
        <v>0.28549999999999998</v>
      </c>
      <c r="U1900">
        <v>0.23680000000000001</v>
      </c>
      <c r="V1900" t="s">
        <v>91</v>
      </c>
      <c r="W1900">
        <v>0.36499999999999999</v>
      </c>
      <c r="X1900">
        <v>0.47649999999999998</v>
      </c>
      <c r="Y1900">
        <v>0.443</v>
      </c>
      <c r="Z1900">
        <v>0.55730000000000002</v>
      </c>
      <c r="AA1900" t="s">
        <v>92</v>
      </c>
      <c r="AB1900">
        <v>0.56759999999999999</v>
      </c>
      <c r="AC1900">
        <v>0.59099999999999997</v>
      </c>
      <c r="AD1900">
        <v>0.71899999999999997</v>
      </c>
      <c r="AE1900">
        <v>0.67149999999999999</v>
      </c>
      <c r="AF1900">
        <v>0.67259999999999998</v>
      </c>
      <c r="AG1900" t="s">
        <v>92</v>
      </c>
      <c r="AH1900">
        <v>0.79549999999999998</v>
      </c>
      <c r="AI1900">
        <v>0.85899999999999999</v>
      </c>
      <c r="AJ1900">
        <v>0.91849999999999998</v>
      </c>
      <c r="AK1900">
        <v>0.97</v>
      </c>
      <c r="AL1900">
        <v>0.97</v>
      </c>
      <c r="AM1900">
        <v>1.0029999999999999</v>
      </c>
      <c r="AN1900">
        <v>0.95169999999999999</v>
      </c>
      <c r="AO1900">
        <v>0.99550000000000005</v>
      </c>
      <c r="AP1900">
        <v>1.0561</v>
      </c>
      <c r="AQ1900">
        <v>1.1140000000000001</v>
      </c>
    </row>
    <row r="1901" spans="1:43" x14ac:dyDescent="0.2">
      <c r="A1901" s="1">
        <v>44580</v>
      </c>
      <c r="B1901">
        <v>-0.52849999999999997</v>
      </c>
      <c r="C1901">
        <v>-0.442</v>
      </c>
      <c r="D1901">
        <v>-0.36149999999999999</v>
      </c>
      <c r="E1901">
        <v>-0.4007</v>
      </c>
      <c r="F1901">
        <v>-0.53700000000000003</v>
      </c>
      <c r="G1901">
        <v>-0.26669999999999999</v>
      </c>
      <c r="H1901">
        <v>-0.2429</v>
      </c>
      <c r="I1901" t="s">
        <v>92</v>
      </c>
      <c r="J1901">
        <v>-0.37809999999999999</v>
      </c>
      <c r="K1901">
        <v>-0.1467</v>
      </c>
      <c r="L1901">
        <v>-0.26800000000000002</v>
      </c>
      <c r="M1901">
        <v>-4.7699999999999999E-2</v>
      </c>
      <c r="N1901">
        <v>-0.14169999999999999</v>
      </c>
      <c r="O1901" t="s">
        <v>92</v>
      </c>
      <c r="P1901">
        <v>-8.5000000000000006E-3</v>
      </c>
      <c r="Q1901">
        <v>6.0199999999999997E-2</v>
      </c>
      <c r="R1901">
        <v>0.126</v>
      </c>
      <c r="S1901">
        <v>0.25090000000000001</v>
      </c>
      <c r="T1901">
        <v>0.2974</v>
      </c>
      <c r="U1901">
        <v>0.24640000000000001</v>
      </c>
      <c r="V1901" t="s">
        <v>91</v>
      </c>
      <c r="W1901">
        <v>0.373</v>
      </c>
      <c r="X1901">
        <v>0.4839</v>
      </c>
      <c r="Y1901">
        <v>0.45939999999999998</v>
      </c>
      <c r="Z1901">
        <v>0.57140000000000002</v>
      </c>
      <c r="AA1901" t="s">
        <v>92</v>
      </c>
      <c r="AB1901">
        <v>0.58030000000000004</v>
      </c>
      <c r="AC1901">
        <v>0.60299999999999998</v>
      </c>
      <c r="AD1901">
        <v>0.73199999999999998</v>
      </c>
      <c r="AE1901">
        <v>0.68510000000000004</v>
      </c>
      <c r="AF1901">
        <v>0.67679999999999996</v>
      </c>
      <c r="AG1901" t="s">
        <v>92</v>
      </c>
      <c r="AH1901">
        <v>0.80769999999999997</v>
      </c>
      <c r="AI1901">
        <v>0.86299999999999999</v>
      </c>
      <c r="AJ1901">
        <v>0.92800000000000005</v>
      </c>
      <c r="AK1901">
        <v>0.97929999999999995</v>
      </c>
      <c r="AL1901">
        <v>0.97199999999999998</v>
      </c>
      <c r="AM1901">
        <v>1.0069999999999999</v>
      </c>
      <c r="AN1901">
        <v>0.96499999999999997</v>
      </c>
      <c r="AO1901">
        <v>1.0072000000000001</v>
      </c>
      <c r="AP1901">
        <v>1.0798000000000001</v>
      </c>
      <c r="AQ1901">
        <v>1.115</v>
      </c>
    </row>
    <row r="1902" spans="1:43" x14ac:dyDescent="0.2">
      <c r="A1902" s="1">
        <v>44581</v>
      </c>
      <c r="B1902">
        <v>-0.53869999999999996</v>
      </c>
      <c r="C1902">
        <v>-0.45100000000000001</v>
      </c>
      <c r="D1902">
        <v>-0.3735</v>
      </c>
      <c r="E1902">
        <v>-0.39550000000000002</v>
      </c>
      <c r="F1902">
        <v>-0.54010000000000002</v>
      </c>
      <c r="G1902">
        <v>-0.2823</v>
      </c>
      <c r="H1902">
        <v>-0.25169999999999998</v>
      </c>
      <c r="I1902" t="s">
        <v>92</v>
      </c>
      <c r="J1902">
        <v>-0.38340000000000002</v>
      </c>
      <c r="K1902">
        <v>-0.16300000000000001</v>
      </c>
      <c r="L1902">
        <v>-0.26800000000000002</v>
      </c>
      <c r="M1902">
        <v>-6.5100000000000005E-2</v>
      </c>
      <c r="N1902">
        <v>-0.14460000000000001</v>
      </c>
      <c r="O1902" t="s">
        <v>92</v>
      </c>
      <c r="P1902">
        <v>-2.3E-2</v>
      </c>
      <c r="Q1902">
        <v>4.1700000000000001E-2</v>
      </c>
      <c r="R1902">
        <v>0.1013</v>
      </c>
      <c r="S1902">
        <v>0.2273</v>
      </c>
      <c r="T1902">
        <v>0.25740000000000002</v>
      </c>
      <c r="U1902">
        <v>0.22939999999999999</v>
      </c>
      <c r="V1902" t="s">
        <v>91</v>
      </c>
      <c r="W1902">
        <v>0.35899999999999999</v>
      </c>
      <c r="X1902">
        <v>0.45879999999999999</v>
      </c>
      <c r="Y1902">
        <v>0.4335</v>
      </c>
      <c r="Z1902">
        <v>0.54590000000000005</v>
      </c>
      <c r="AA1902" t="s">
        <v>92</v>
      </c>
      <c r="AB1902">
        <v>0.55730000000000002</v>
      </c>
      <c r="AC1902">
        <v>0.57399999999999995</v>
      </c>
      <c r="AD1902">
        <v>0.71</v>
      </c>
      <c r="AE1902">
        <v>0.65880000000000005</v>
      </c>
      <c r="AF1902">
        <v>0.6613</v>
      </c>
      <c r="AG1902" t="s">
        <v>92</v>
      </c>
      <c r="AH1902">
        <v>0.77829999999999999</v>
      </c>
      <c r="AI1902">
        <v>0.84199999999999997</v>
      </c>
      <c r="AJ1902">
        <v>0.90390000000000004</v>
      </c>
      <c r="AK1902">
        <v>0.95469999999999999</v>
      </c>
      <c r="AL1902">
        <v>0.95399999999999996</v>
      </c>
      <c r="AM1902">
        <v>0.98799999999999999</v>
      </c>
      <c r="AN1902">
        <v>0.94199999999999995</v>
      </c>
      <c r="AO1902">
        <v>0.9798</v>
      </c>
      <c r="AP1902">
        <v>1.0485</v>
      </c>
      <c r="AQ1902">
        <v>1.099</v>
      </c>
    </row>
    <row r="1903" spans="1:43" x14ac:dyDescent="0.2">
      <c r="A1903" s="1">
        <v>44582</v>
      </c>
      <c r="B1903">
        <v>-0.56740000000000002</v>
      </c>
      <c r="C1903">
        <v>-0.46500000000000002</v>
      </c>
      <c r="D1903">
        <v>-0.40289999999999998</v>
      </c>
      <c r="E1903">
        <v>-0.42480000000000001</v>
      </c>
      <c r="F1903">
        <v>-0.57189999999999996</v>
      </c>
      <c r="G1903">
        <v>-0.31319999999999998</v>
      </c>
      <c r="H1903">
        <v>-0.28139999999999998</v>
      </c>
      <c r="I1903" t="s">
        <v>92</v>
      </c>
      <c r="J1903">
        <v>-0.41389999999999999</v>
      </c>
      <c r="K1903">
        <v>-0.1908</v>
      </c>
      <c r="L1903">
        <v>-0.29699999999999999</v>
      </c>
      <c r="M1903">
        <v>-9.74E-2</v>
      </c>
      <c r="N1903">
        <v>-0.1706</v>
      </c>
      <c r="O1903" t="s">
        <v>92</v>
      </c>
      <c r="P1903">
        <v>-5.2499999999999998E-2</v>
      </c>
      <c r="Q1903">
        <v>5.7999999999999996E-3</v>
      </c>
      <c r="R1903">
        <v>6.2700000000000006E-2</v>
      </c>
      <c r="S1903">
        <v>0.19220000000000001</v>
      </c>
      <c r="T1903">
        <v>0.23</v>
      </c>
      <c r="U1903">
        <v>0.19769999999999999</v>
      </c>
      <c r="V1903" t="s">
        <v>91</v>
      </c>
      <c r="W1903">
        <v>0.32800000000000001</v>
      </c>
      <c r="X1903">
        <v>0.42899999999999999</v>
      </c>
      <c r="Y1903">
        <v>0.3921</v>
      </c>
      <c r="Z1903">
        <v>0.50900000000000001</v>
      </c>
      <c r="AA1903" t="s">
        <v>92</v>
      </c>
      <c r="AB1903">
        <v>0.5262</v>
      </c>
      <c r="AC1903">
        <v>0.54100000000000004</v>
      </c>
      <c r="AD1903">
        <v>0.67400000000000004</v>
      </c>
      <c r="AE1903">
        <v>0.62019999999999997</v>
      </c>
      <c r="AF1903">
        <v>0.63100000000000001</v>
      </c>
      <c r="AG1903" t="s">
        <v>92</v>
      </c>
      <c r="AH1903">
        <v>0.74170000000000003</v>
      </c>
      <c r="AI1903">
        <v>0.81299999999999994</v>
      </c>
      <c r="AJ1903">
        <v>0.86439999999999995</v>
      </c>
      <c r="AK1903">
        <v>0.91959999999999997</v>
      </c>
      <c r="AL1903">
        <v>0.92500000000000004</v>
      </c>
      <c r="AM1903">
        <v>0.95799999999999996</v>
      </c>
      <c r="AN1903">
        <v>0.9083</v>
      </c>
      <c r="AO1903">
        <v>0.94589999999999996</v>
      </c>
      <c r="AP1903">
        <v>1.0125999999999999</v>
      </c>
      <c r="AQ1903">
        <v>1.071</v>
      </c>
    </row>
    <row r="1904" spans="1:43" x14ac:dyDescent="0.2">
      <c r="A1904" s="1">
        <v>44585</v>
      </c>
      <c r="B1904">
        <v>-0.58079999999999998</v>
      </c>
      <c r="C1904">
        <v>-0.46899999999999997</v>
      </c>
      <c r="D1904">
        <v>-0.42399999999999999</v>
      </c>
      <c r="E1904">
        <v>-0.4728</v>
      </c>
      <c r="F1904">
        <v>-0.60799999999999998</v>
      </c>
      <c r="G1904">
        <v>-0.33239999999999997</v>
      </c>
      <c r="H1904">
        <v>-0.30120000000000002</v>
      </c>
      <c r="I1904" t="s">
        <v>92</v>
      </c>
      <c r="J1904">
        <v>-0.43730000000000002</v>
      </c>
      <c r="K1904">
        <v>-0.21149999999999999</v>
      </c>
      <c r="L1904">
        <v>-0.32500000000000001</v>
      </c>
      <c r="M1904">
        <v>-0.1134</v>
      </c>
      <c r="N1904">
        <v>-0.20399999999999999</v>
      </c>
      <c r="O1904" t="s">
        <v>92</v>
      </c>
      <c r="P1904">
        <v>-7.17E-2</v>
      </c>
      <c r="Q1904">
        <v>-5.3E-3</v>
      </c>
      <c r="R1904">
        <v>5.7099999999999998E-2</v>
      </c>
      <c r="S1904">
        <v>0.17929999999999999</v>
      </c>
      <c r="T1904">
        <v>0.21820000000000001</v>
      </c>
      <c r="U1904">
        <v>0.1734</v>
      </c>
      <c r="V1904" t="s">
        <v>91</v>
      </c>
      <c r="W1904">
        <v>0.30399999999999999</v>
      </c>
      <c r="X1904">
        <v>0.41689999999999999</v>
      </c>
      <c r="Y1904">
        <v>0.39050000000000001</v>
      </c>
      <c r="Z1904">
        <v>0.50560000000000005</v>
      </c>
      <c r="AA1904" t="s">
        <v>92</v>
      </c>
      <c r="AB1904">
        <v>0.51100000000000001</v>
      </c>
      <c r="AC1904">
        <v>0.53300000000000003</v>
      </c>
      <c r="AD1904">
        <v>0.66700000000000004</v>
      </c>
      <c r="AE1904">
        <v>0.62019999999999997</v>
      </c>
      <c r="AF1904">
        <v>0.61539999999999995</v>
      </c>
      <c r="AG1904" t="s">
        <v>92</v>
      </c>
      <c r="AH1904">
        <v>0.74039999999999995</v>
      </c>
      <c r="AI1904">
        <v>0.8</v>
      </c>
      <c r="AJ1904">
        <v>0.8629</v>
      </c>
      <c r="AK1904">
        <v>0.92230000000000001</v>
      </c>
      <c r="AL1904">
        <v>0.91400000000000003</v>
      </c>
      <c r="AM1904">
        <v>0.95199999999999996</v>
      </c>
      <c r="AN1904">
        <v>0.90769999999999995</v>
      </c>
      <c r="AO1904">
        <v>0.94650000000000001</v>
      </c>
      <c r="AP1904">
        <v>1.0173000000000001</v>
      </c>
      <c r="AQ1904">
        <v>1.0660000000000001</v>
      </c>
    </row>
    <row r="1905" spans="1:43" x14ac:dyDescent="0.2">
      <c r="A1905" s="1">
        <v>44586</v>
      </c>
      <c r="B1905">
        <v>-0.58599999999999997</v>
      </c>
      <c r="C1905">
        <v>-0.46700000000000003</v>
      </c>
      <c r="D1905">
        <v>-0.41980000000000001</v>
      </c>
      <c r="E1905">
        <v>-0.43669999999999998</v>
      </c>
      <c r="F1905">
        <v>-0.60029999999999994</v>
      </c>
      <c r="G1905">
        <v>-0.32769999999999999</v>
      </c>
      <c r="H1905">
        <v>-0.2949</v>
      </c>
      <c r="I1905" t="s">
        <v>92</v>
      </c>
      <c r="J1905">
        <v>-0.42180000000000001</v>
      </c>
      <c r="K1905">
        <v>-0.2011</v>
      </c>
      <c r="L1905">
        <v>-0.307</v>
      </c>
      <c r="M1905">
        <v>-0.1019</v>
      </c>
      <c r="N1905">
        <v>-0.1825</v>
      </c>
      <c r="O1905" t="s">
        <v>92</v>
      </c>
      <c r="P1905">
        <v>-6.0100000000000001E-2</v>
      </c>
      <c r="Q1905">
        <v>2.5999999999999999E-3</v>
      </c>
      <c r="R1905">
        <v>6.8900000000000003E-2</v>
      </c>
      <c r="S1905">
        <v>0.188</v>
      </c>
      <c r="T1905">
        <v>0.22689999999999999</v>
      </c>
      <c r="U1905">
        <v>0.19789999999999999</v>
      </c>
      <c r="V1905" t="s">
        <v>91</v>
      </c>
      <c r="W1905">
        <v>0.33</v>
      </c>
      <c r="X1905">
        <v>0.4274</v>
      </c>
      <c r="Y1905">
        <v>0.39729999999999999</v>
      </c>
      <c r="Z1905">
        <v>0.51619999999999999</v>
      </c>
      <c r="AA1905" t="s">
        <v>92</v>
      </c>
      <c r="AB1905">
        <v>0.5353</v>
      </c>
      <c r="AC1905">
        <v>0.54400000000000004</v>
      </c>
      <c r="AD1905">
        <v>0.68300000000000005</v>
      </c>
      <c r="AE1905">
        <v>0.63549999999999995</v>
      </c>
      <c r="AF1905">
        <v>0.64</v>
      </c>
      <c r="AG1905" t="s">
        <v>92</v>
      </c>
      <c r="AH1905">
        <v>0.76019999999999999</v>
      </c>
      <c r="AI1905">
        <v>0.83199999999999996</v>
      </c>
      <c r="AJ1905">
        <v>0.88060000000000005</v>
      </c>
      <c r="AK1905">
        <v>0.93020000000000003</v>
      </c>
      <c r="AL1905">
        <v>0.94299999999999995</v>
      </c>
      <c r="AM1905">
        <v>0.98299999999999998</v>
      </c>
      <c r="AN1905">
        <v>0.92200000000000004</v>
      </c>
      <c r="AO1905">
        <v>0.9617</v>
      </c>
      <c r="AP1905">
        <v>1.0321</v>
      </c>
      <c r="AQ1905">
        <v>1.0900000000000001</v>
      </c>
    </row>
    <row r="1906" spans="1:43" x14ac:dyDescent="0.2">
      <c r="A1906" s="1">
        <v>44587</v>
      </c>
      <c r="B1906">
        <v>-0.56850000000000001</v>
      </c>
      <c r="C1906">
        <v>-0.46100000000000002</v>
      </c>
      <c r="D1906">
        <v>-0.40150000000000002</v>
      </c>
      <c r="E1906">
        <v>-0.44529999999999997</v>
      </c>
      <c r="F1906">
        <v>-0.58599999999999997</v>
      </c>
      <c r="G1906">
        <v>-0.31130000000000002</v>
      </c>
      <c r="H1906">
        <v>-0.2833</v>
      </c>
      <c r="I1906" t="s">
        <v>92</v>
      </c>
      <c r="J1906">
        <v>-0.41060000000000002</v>
      </c>
      <c r="K1906">
        <v>-0.1875</v>
      </c>
      <c r="L1906">
        <v>-0.3</v>
      </c>
      <c r="M1906">
        <v>-8.5699999999999998E-2</v>
      </c>
      <c r="N1906">
        <v>-0.17519999999999999</v>
      </c>
      <c r="O1906" t="s">
        <v>92</v>
      </c>
      <c r="P1906">
        <v>-4.7899999999999998E-2</v>
      </c>
      <c r="Q1906">
        <v>2.3900000000000001E-2</v>
      </c>
      <c r="R1906">
        <v>8.0199999999999994E-2</v>
      </c>
      <c r="S1906">
        <v>0.21229999999999999</v>
      </c>
      <c r="T1906">
        <v>0.2485</v>
      </c>
      <c r="U1906">
        <v>0.2082</v>
      </c>
      <c r="V1906" t="s">
        <v>91</v>
      </c>
      <c r="W1906">
        <v>0.34200000000000003</v>
      </c>
      <c r="X1906">
        <v>0.46100000000000002</v>
      </c>
      <c r="Y1906">
        <v>0.4289</v>
      </c>
      <c r="Z1906">
        <v>0.55369999999999997</v>
      </c>
      <c r="AA1906" t="s">
        <v>92</v>
      </c>
      <c r="AB1906">
        <v>0.55969999999999998</v>
      </c>
      <c r="AC1906">
        <v>0.58399999999999996</v>
      </c>
      <c r="AD1906">
        <v>0.72</v>
      </c>
      <c r="AE1906">
        <v>0.66759999999999997</v>
      </c>
      <c r="AF1906">
        <v>0.66810000000000003</v>
      </c>
      <c r="AG1906" t="s">
        <v>92</v>
      </c>
      <c r="AH1906">
        <v>0.79410000000000003</v>
      </c>
      <c r="AI1906">
        <v>0.86</v>
      </c>
      <c r="AJ1906">
        <v>0.92200000000000004</v>
      </c>
      <c r="AK1906">
        <v>0.97740000000000005</v>
      </c>
      <c r="AL1906">
        <v>0.97499999999999998</v>
      </c>
      <c r="AM1906">
        <v>1.008</v>
      </c>
      <c r="AN1906">
        <v>0.96789999999999998</v>
      </c>
      <c r="AO1906">
        <v>1.0059</v>
      </c>
      <c r="AP1906">
        <v>1.0764</v>
      </c>
      <c r="AQ1906">
        <v>1.1279999999999999</v>
      </c>
    </row>
    <row r="1907" spans="1:43" x14ac:dyDescent="0.2">
      <c r="A1907" s="1">
        <v>44588</v>
      </c>
      <c r="B1907">
        <v>-0.5413</v>
      </c>
      <c r="C1907">
        <v>-0.41599999999999998</v>
      </c>
      <c r="D1907">
        <v>-0.37259999999999999</v>
      </c>
      <c r="E1907">
        <v>-0.39589999999999997</v>
      </c>
      <c r="F1907">
        <v>-0.55889999999999995</v>
      </c>
      <c r="G1907">
        <v>-0.28089999999999998</v>
      </c>
      <c r="H1907">
        <v>-0.25159999999999999</v>
      </c>
      <c r="I1907" t="s">
        <v>92</v>
      </c>
      <c r="J1907">
        <v>-0.38479999999999998</v>
      </c>
      <c r="K1907">
        <v>-0.1593</v>
      </c>
      <c r="L1907">
        <v>-0.26900000000000002</v>
      </c>
      <c r="M1907">
        <v>-6.5299999999999997E-2</v>
      </c>
      <c r="N1907">
        <v>-0.14929999999999999</v>
      </c>
      <c r="O1907" t="s">
        <v>92</v>
      </c>
      <c r="P1907">
        <v>-2.8400000000000002E-2</v>
      </c>
      <c r="Q1907">
        <v>3.7900000000000003E-2</v>
      </c>
      <c r="R1907">
        <v>9.2899999999999996E-2</v>
      </c>
      <c r="S1907">
        <v>0.216</v>
      </c>
      <c r="T1907">
        <v>0.2515</v>
      </c>
      <c r="U1907">
        <v>0.21029999999999999</v>
      </c>
      <c r="V1907" t="s">
        <v>91</v>
      </c>
      <c r="W1907">
        <v>0.34200000000000003</v>
      </c>
      <c r="X1907">
        <v>0.4526</v>
      </c>
      <c r="Y1907">
        <v>0.42749999999999999</v>
      </c>
      <c r="Z1907">
        <v>0.54590000000000005</v>
      </c>
      <c r="AA1907" t="s">
        <v>92</v>
      </c>
      <c r="AB1907">
        <v>0.55049999999999999</v>
      </c>
      <c r="AC1907">
        <v>0.57299999999999995</v>
      </c>
      <c r="AD1907">
        <v>0.70599999999999996</v>
      </c>
      <c r="AE1907">
        <v>0.65649999999999997</v>
      </c>
      <c r="AF1907">
        <v>0.65349999999999997</v>
      </c>
      <c r="AG1907" t="s">
        <v>92</v>
      </c>
      <c r="AH1907">
        <v>0.77929999999999999</v>
      </c>
      <c r="AI1907">
        <v>0.83399999999999996</v>
      </c>
      <c r="AJ1907">
        <v>0.89780000000000004</v>
      </c>
      <c r="AK1907">
        <v>0.95050000000000001</v>
      </c>
      <c r="AL1907">
        <v>0.94499999999999995</v>
      </c>
      <c r="AM1907">
        <v>0.98299999999999998</v>
      </c>
      <c r="AN1907">
        <v>0.93989999999999996</v>
      </c>
      <c r="AO1907">
        <v>0.9778</v>
      </c>
      <c r="AP1907">
        <v>1.048</v>
      </c>
      <c r="AQ1907">
        <v>1.101</v>
      </c>
    </row>
    <row r="1908" spans="1:43" x14ac:dyDescent="0.2">
      <c r="A1908" s="1">
        <v>44589</v>
      </c>
      <c r="B1908">
        <v>-0.52280000000000004</v>
      </c>
      <c r="C1908">
        <v>-0.39600000000000002</v>
      </c>
      <c r="D1908">
        <v>-0.35220000000000001</v>
      </c>
      <c r="E1908">
        <v>-0.38319999999999999</v>
      </c>
      <c r="F1908">
        <v>-0.54490000000000005</v>
      </c>
      <c r="G1908">
        <v>-0.2591</v>
      </c>
      <c r="H1908">
        <v>-0.22700000000000001</v>
      </c>
      <c r="I1908" t="s">
        <v>92</v>
      </c>
      <c r="J1908">
        <v>-0.36599999999999999</v>
      </c>
      <c r="K1908">
        <v>-0.13639999999999999</v>
      </c>
      <c r="L1908">
        <v>-0.248</v>
      </c>
      <c r="M1908">
        <v>-4.4299999999999999E-2</v>
      </c>
      <c r="N1908">
        <v>-0.1351</v>
      </c>
      <c r="O1908" t="s">
        <v>92</v>
      </c>
      <c r="P1908">
        <v>-8.6E-3</v>
      </c>
      <c r="Q1908">
        <v>6.0199999999999997E-2</v>
      </c>
      <c r="R1908">
        <v>0.1128</v>
      </c>
      <c r="S1908">
        <v>0.2346</v>
      </c>
      <c r="T1908">
        <v>0.27110000000000001</v>
      </c>
      <c r="U1908">
        <v>0.2296</v>
      </c>
      <c r="V1908" t="s">
        <v>91</v>
      </c>
      <c r="W1908">
        <v>0.36199999999999999</v>
      </c>
      <c r="X1908">
        <v>0.4703</v>
      </c>
      <c r="Y1908">
        <v>0.44069999999999998</v>
      </c>
      <c r="Z1908">
        <v>0.56659999999999999</v>
      </c>
      <c r="AA1908" t="s">
        <v>92</v>
      </c>
      <c r="AB1908">
        <v>0.56799999999999995</v>
      </c>
      <c r="AC1908">
        <v>0.59399999999999997</v>
      </c>
      <c r="AD1908">
        <v>0.72599999999999998</v>
      </c>
      <c r="AE1908">
        <v>0.67910000000000004</v>
      </c>
      <c r="AF1908">
        <v>0.67710000000000004</v>
      </c>
      <c r="AG1908" t="s">
        <v>92</v>
      </c>
      <c r="AH1908">
        <v>0.79920000000000002</v>
      </c>
      <c r="AI1908">
        <v>0.85499999999999998</v>
      </c>
      <c r="AJ1908">
        <v>0.91710000000000003</v>
      </c>
      <c r="AK1908">
        <v>0.9677</v>
      </c>
      <c r="AL1908">
        <v>0.96499999999999997</v>
      </c>
      <c r="AM1908">
        <v>1.0029999999999999</v>
      </c>
      <c r="AN1908">
        <v>0.96120000000000005</v>
      </c>
      <c r="AO1908">
        <v>0.99360000000000004</v>
      </c>
      <c r="AP1908">
        <v>1.0733999999999999</v>
      </c>
      <c r="AQ1908">
        <v>1.1040000000000001</v>
      </c>
    </row>
    <row r="1909" spans="1:43" x14ac:dyDescent="0.2">
      <c r="A1909" s="1">
        <v>44592</v>
      </c>
      <c r="B1909">
        <v>-0.45900000000000002</v>
      </c>
      <c r="C1909">
        <v>-0.33500000000000002</v>
      </c>
      <c r="D1909">
        <v>-0.28710000000000002</v>
      </c>
      <c r="E1909">
        <v>-0.32100000000000001</v>
      </c>
      <c r="F1909">
        <v>-0.47160000000000002</v>
      </c>
      <c r="G1909">
        <v>-0.19550000000000001</v>
      </c>
      <c r="H1909">
        <v>-0.15670000000000001</v>
      </c>
      <c r="I1909" t="s">
        <v>92</v>
      </c>
      <c r="J1909">
        <v>-0.28999999999999998</v>
      </c>
      <c r="K1909">
        <v>-7.5300000000000006E-2</v>
      </c>
      <c r="L1909">
        <v>-0.159</v>
      </c>
      <c r="M1909">
        <v>1.3299999999999999E-2</v>
      </c>
      <c r="N1909">
        <v>-4.58E-2</v>
      </c>
      <c r="O1909" t="s">
        <v>92</v>
      </c>
      <c r="P1909">
        <v>4.1000000000000002E-2</v>
      </c>
      <c r="Q1909">
        <v>0.1085</v>
      </c>
      <c r="R1909">
        <v>0.1573</v>
      </c>
      <c r="S1909">
        <v>0.27160000000000001</v>
      </c>
      <c r="T1909">
        <v>0.30809999999999998</v>
      </c>
      <c r="U1909">
        <v>0.2888</v>
      </c>
      <c r="V1909" t="s">
        <v>91</v>
      </c>
      <c r="W1909">
        <v>0.42399999999999999</v>
      </c>
      <c r="X1909">
        <v>0.50880000000000003</v>
      </c>
      <c r="Y1909">
        <v>0.47649999999999998</v>
      </c>
      <c r="Z1909">
        <v>0.59730000000000005</v>
      </c>
      <c r="AA1909" t="s">
        <v>92</v>
      </c>
      <c r="AB1909">
        <v>0.62170000000000003</v>
      </c>
      <c r="AC1909">
        <v>0.62</v>
      </c>
      <c r="AD1909">
        <v>0.76</v>
      </c>
      <c r="AE1909">
        <v>0.70660000000000001</v>
      </c>
      <c r="AF1909">
        <v>0.72609999999999997</v>
      </c>
      <c r="AG1909" t="s">
        <v>92</v>
      </c>
      <c r="AH1909">
        <v>0.83120000000000005</v>
      </c>
      <c r="AI1909">
        <v>0.89800000000000002</v>
      </c>
      <c r="AJ1909">
        <v>0.94620000000000004</v>
      </c>
      <c r="AK1909">
        <v>0.99670000000000003</v>
      </c>
      <c r="AL1909">
        <v>1.0089999999999999</v>
      </c>
      <c r="AM1909">
        <v>1.05</v>
      </c>
      <c r="AN1909">
        <v>0.98680000000000001</v>
      </c>
      <c r="AO1909">
        <v>1.0266999999999999</v>
      </c>
      <c r="AP1909">
        <v>1.0969</v>
      </c>
      <c r="AQ1909">
        <v>1.171</v>
      </c>
    </row>
    <row r="1910" spans="1:43" x14ac:dyDescent="0.2">
      <c r="A1910" s="1">
        <v>44593</v>
      </c>
      <c r="B1910">
        <v>-0.432</v>
      </c>
      <c r="C1910">
        <v>-0.313</v>
      </c>
      <c r="D1910">
        <v>-0.25629999999999997</v>
      </c>
      <c r="E1910">
        <v>-0.27779999999999999</v>
      </c>
      <c r="F1910">
        <v>-0.46310000000000001</v>
      </c>
      <c r="G1910">
        <v>-0.1623</v>
      </c>
      <c r="H1910">
        <v>-0.12570000000000001</v>
      </c>
      <c r="I1910" t="s">
        <v>92</v>
      </c>
      <c r="J1910">
        <v>-0.27200000000000002</v>
      </c>
      <c r="K1910">
        <v>-3.4700000000000002E-2</v>
      </c>
      <c r="L1910">
        <v>-0.14499999999999999</v>
      </c>
      <c r="M1910">
        <v>5.2900000000000003E-2</v>
      </c>
      <c r="N1910">
        <v>-2.9600000000000001E-2</v>
      </c>
      <c r="O1910" t="s">
        <v>92</v>
      </c>
      <c r="P1910">
        <v>8.2199999999999995E-2</v>
      </c>
      <c r="Q1910">
        <v>0.1484</v>
      </c>
      <c r="R1910">
        <v>0.1958</v>
      </c>
      <c r="S1910">
        <v>0.3155</v>
      </c>
      <c r="T1910">
        <v>0.35149999999999998</v>
      </c>
      <c r="U1910">
        <v>0.30969999999999998</v>
      </c>
      <c r="V1910" t="s">
        <v>91</v>
      </c>
      <c r="W1910">
        <v>0.44900000000000001</v>
      </c>
      <c r="X1910">
        <v>0.55359999999999998</v>
      </c>
      <c r="Y1910">
        <v>0.51700000000000002</v>
      </c>
      <c r="Z1910">
        <v>0.64400000000000002</v>
      </c>
      <c r="AA1910" t="s">
        <v>92</v>
      </c>
      <c r="AB1910">
        <v>0.64510000000000001</v>
      </c>
      <c r="AC1910">
        <v>0.66700000000000004</v>
      </c>
      <c r="AD1910">
        <v>0.79900000000000004</v>
      </c>
      <c r="AE1910">
        <v>0.75219999999999998</v>
      </c>
      <c r="AF1910">
        <v>0.74470000000000003</v>
      </c>
      <c r="AG1910" t="s">
        <v>92</v>
      </c>
      <c r="AH1910">
        <v>0.87019999999999997</v>
      </c>
      <c r="AI1910">
        <v>0.92</v>
      </c>
      <c r="AJ1910">
        <v>0.98660000000000003</v>
      </c>
      <c r="AK1910">
        <v>1.0365</v>
      </c>
      <c r="AL1910">
        <v>1.032</v>
      </c>
      <c r="AM1910">
        <v>1.0720000000000001</v>
      </c>
      <c r="AN1910">
        <v>1.0251999999999999</v>
      </c>
      <c r="AO1910">
        <v>1.0628</v>
      </c>
      <c r="AP1910">
        <v>1.1367</v>
      </c>
      <c r="AQ1910">
        <v>1.1950000000000001</v>
      </c>
    </row>
    <row r="1911" spans="1:43" x14ac:dyDescent="0.2">
      <c r="A1911" s="1">
        <v>44594</v>
      </c>
      <c r="B1911">
        <v>-0.42020000000000002</v>
      </c>
      <c r="C1911">
        <v>-0.29599999999999999</v>
      </c>
      <c r="D1911">
        <v>-0.2341</v>
      </c>
      <c r="E1911">
        <v>-0.25519999999999998</v>
      </c>
      <c r="F1911">
        <v>-0.44600000000000001</v>
      </c>
      <c r="G1911">
        <v>-0.13469999999999999</v>
      </c>
      <c r="H1911">
        <v>-0.10390000000000001</v>
      </c>
      <c r="I1911" t="s">
        <v>92</v>
      </c>
      <c r="J1911">
        <v>-0.25519999999999998</v>
      </c>
      <c r="K1911">
        <v>-1.38E-2</v>
      </c>
      <c r="L1911">
        <v>-0.122</v>
      </c>
      <c r="M1911">
        <v>6.25E-2</v>
      </c>
      <c r="N1911">
        <v>-1.9800000000000002E-2</v>
      </c>
      <c r="O1911" t="s">
        <v>92</v>
      </c>
      <c r="P1911">
        <v>9.3100000000000002E-2</v>
      </c>
      <c r="Q1911">
        <v>0.15809999999999999</v>
      </c>
      <c r="R1911">
        <v>0.2009</v>
      </c>
      <c r="S1911">
        <v>0.31340000000000001</v>
      </c>
      <c r="T1911">
        <v>0.33860000000000001</v>
      </c>
      <c r="U1911">
        <v>0.31130000000000002</v>
      </c>
      <c r="V1911" t="s">
        <v>91</v>
      </c>
      <c r="W1911">
        <v>0.44400000000000001</v>
      </c>
      <c r="X1911">
        <v>0.54579999999999995</v>
      </c>
      <c r="Y1911">
        <v>0.50829999999999997</v>
      </c>
      <c r="Z1911">
        <v>0.62890000000000001</v>
      </c>
      <c r="AA1911" t="s">
        <v>92</v>
      </c>
      <c r="AB1911">
        <v>0.61519999999999997</v>
      </c>
      <c r="AC1911">
        <v>0.65400000000000003</v>
      </c>
      <c r="AD1911">
        <v>0.78500000000000003</v>
      </c>
      <c r="AE1911">
        <v>0.73109999999999997</v>
      </c>
      <c r="AF1911">
        <v>0.72660000000000002</v>
      </c>
      <c r="AG1911" t="s">
        <v>92</v>
      </c>
      <c r="AH1911">
        <v>0.85329999999999995</v>
      </c>
      <c r="AI1911">
        <v>0.9</v>
      </c>
      <c r="AJ1911">
        <v>0.96609999999999996</v>
      </c>
      <c r="AK1911">
        <v>1.0181</v>
      </c>
      <c r="AL1911">
        <v>1.004</v>
      </c>
      <c r="AM1911">
        <v>1.0389999999999999</v>
      </c>
      <c r="AN1911">
        <v>1.0046999999999999</v>
      </c>
      <c r="AO1911">
        <v>1.0424</v>
      </c>
      <c r="AP1911">
        <v>1.1152</v>
      </c>
      <c r="AQ1911">
        <v>1.167</v>
      </c>
    </row>
    <row r="1912" spans="1:43" x14ac:dyDescent="0.2">
      <c r="A1912" s="1">
        <v>44595</v>
      </c>
      <c r="B1912">
        <v>-0.30409999999999998</v>
      </c>
      <c r="C1912">
        <v>-0.16200000000000001</v>
      </c>
      <c r="D1912">
        <v>-0.10290000000000001</v>
      </c>
      <c r="E1912">
        <v>-0.12529999999999999</v>
      </c>
      <c r="F1912">
        <v>-0.33500000000000002</v>
      </c>
      <c r="G1912">
        <v>-4.7000000000000002E-3</v>
      </c>
      <c r="H1912">
        <v>4.5199999999999997E-2</v>
      </c>
      <c r="I1912" t="s">
        <v>92</v>
      </c>
      <c r="J1912">
        <v>-0.1178</v>
      </c>
      <c r="K1912">
        <v>0.1394</v>
      </c>
      <c r="L1912">
        <v>2.9000000000000001E-2</v>
      </c>
      <c r="M1912">
        <v>0.21110000000000001</v>
      </c>
      <c r="N1912">
        <v>0.1532</v>
      </c>
      <c r="O1912" t="s">
        <v>92</v>
      </c>
      <c r="P1912">
        <v>0.2306</v>
      </c>
      <c r="Q1912">
        <v>0.29459999999999997</v>
      </c>
      <c r="R1912">
        <v>0.33760000000000001</v>
      </c>
      <c r="S1912">
        <v>0.45040000000000002</v>
      </c>
      <c r="T1912">
        <v>0.47799999999999998</v>
      </c>
      <c r="U1912">
        <v>0.4531</v>
      </c>
      <c r="V1912" t="s">
        <v>91</v>
      </c>
      <c r="W1912">
        <v>0.58399999999999996</v>
      </c>
      <c r="X1912">
        <v>0.65149999999999997</v>
      </c>
      <c r="Y1912">
        <v>0.61550000000000005</v>
      </c>
      <c r="Z1912">
        <v>0.71819999999999995</v>
      </c>
      <c r="AA1912" t="s">
        <v>92</v>
      </c>
      <c r="AB1912">
        <v>0.71699999999999997</v>
      </c>
      <c r="AC1912">
        <v>0.73099999999999998</v>
      </c>
      <c r="AD1912">
        <v>0.85099999999999998</v>
      </c>
      <c r="AE1912">
        <v>0.80989999999999995</v>
      </c>
      <c r="AF1912">
        <v>0.80840000000000001</v>
      </c>
      <c r="AG1912" t="s">
        <v>92</v>
      </c>
      <c r="AH1912">
        <v>0.91810000000000003</v>
      </c>
      <c r="AI1912">
        <v>0.97</v>
      </c>
      <c r="AJ1912">
        <v>1.0221</v>
      </c>
      <c r="AK1912">
        <v>1.0698000000000001</v>
      </c>
      <c r="AL1912">
        <v>1.07</v>
      </c>
      <c r="AM1912">
        <v>1.1060000000000001</v>
      </c>
      <c r="AN1912">
        <v>1.0618000000000001</v>
      </c>
      <c r="AO1912">
        <v>1.1043000000000001</v>
      </c>
      <c r="AP1912">
        <v>1.1763999999999999</v>
      </c>
      <c r="AQ1912">
        <v>1.2290000000000001</v>
      </c>
    </row>
    <row r="1913" spans="1:43" x14ac:dyDescent="0.2">
      <c r="A1913" s="1">
        <v>44596</v>
      </c>
      <c r="B1913">
        <v>-0.2157</v>
      </c>
      <c r="C1913">
        <v>-4.7E-2</v>
      </c>
      <c r="D1913">
        <v>-1.5900000000000001E-2</v>
      </c>
      <c r="E1913">
        <v>-1.8499999999999999E-2</v>
      </c>
      <c r="F1913">
        <v>-0.25409999999999999</v>
      </c>
      <c r="G1913">
        <v>8.48E-2</v>
      </c>
      <c r="H1913">
        <v>0.1351</v>
      </c>
      <c r="I1913" t="s">
        <v>92</v>
      </c>
      <c r="J1913">
        <v>-2.7199999999999998E-2</v>
      </c>
      <c r="K1913">
        <v>0.214</v>
      </c>
      <c r="L1913">
        <v>0.123</v>
      </c>
      <c r="M1913">
        <v>0.29520000000000002</v>
      </c>
      <c r="N1913">
        <v>0.2407</v>
      </c>
      <c r="O1913" t="s">
        <v>92</v>
      </c>
      <c r="P1913">
        <v>0.30840000000000001</v>
      </c>
      <c r="Q1913">
        <v>0.37459999999999999</v>
      </c>
      <c r="R1913">
        <v>0.3982</v>
      </c>
      <c r="S1913">
        <v>0.51370000000000005</v>
      </c>
      <c r="T1913">
        <v>0.53439999999999999</v>
      </c>
      <c r="U1913">
        <v>0.51829999999999998</v>
      </c>
      <c r="V1913" t="s">
        <v>91</v>
      </c>
      <c r="W1913">
        <v>0.64700000000000002</v>
      </c>
      <c r="X1913">
        <v>0.69699999999999995</v>
      </c>
      <c r="Y1913">
        <v>0.66859999999999997</v>
      </c>
      <c r="Z1913">
        <v>0.75039999999999996</v>
      </c>
      <c r="AA1913" t="s">
        <v>92</v>
      </c>
      <c r="AB1913">
        <v>0.74</v>
      </c>
      <c r="AC1913">
        <v>0.751</v>
      </c>
      <c r="AD1913">
        <v>0.871</v>
      </c>
      <c r="AE1913">
        <v>0.82709999999999995</v>
      </c>
      <c r="AF1913">
        <v>0.8337</v>
      </c>
      <c r="AG1913" t="s">
        <v>92</v>
      </c>
      <c r="AH1913">
        <v>0.93030000000000002</v>
      </c>
      <c r="AI1913">
        <v>0.97099999999999997</v>
      </c>
      <c r="AJ1913">
        <v>1.0173000000000001</v>
      </c>
      <c r="AK1913">
        <v>1.0649</v>
      </c>
      <c r="AL1913">
        <v>1.071</v>
      </c>
      <c r="AM1913">
        <v>1.1080000000000001</v>
      </c>
      <c r="AN1913">
        <v>1.0639000000000001</v>
      </c>
      <c r="AO1913">
        <v>1.0947</v>
      </c>
      <c r="AP1913">
        <v>1.1668000000000001</v>
      </c>
      <c r="AQ1913">
        <v>1.2110000000000001</v>
      </c>
    </row>
    <row r="1914" spans="1:43" x14ac:dyDescent="0.2">
      <c r="A1914" s="1">
        <v>44599</v>
      </c>
      <c r="B1914">
        <v>-0.2072</v>
      </c>
      <c r="C1914">
        <v>-3.5000000000000003E-2</v>
      </c>
      <c r="D1914">
        <v>-6.9999999999999999E-4</v>
      </c>
      <c r="E1914">
        <v>-6.1000000000000004E-3</v>
      </c>
      <c r="F1914">
        <v>-0.28299999999999997</v>
      </c>
      <c r="G1914">
        <v>0.1084</v>
      </c>
      <c r="H1914">
        <v>0.16569999999999999</v>
      </c>
      <c r="I1914" t="s">
        <v>92</v>
      </c>
      <c r="J1914">
        <v>-2.8799999999999999E-2</v>
      </c>
      <c r="K1914">
        <v>0.2611</v>
      </c>
      <c r="L1914">
        <v>0.13400000000000001</v>
      </c>
      <c r="M1914">
        <v>0.32840000000000003</v>
      </c>
      <c r="N1914">
        <v>0.25269999999999998</v>
      </c>
      <c r="O1914" t="s">
        <v>92</v>
      </c>
      <c r="P1914">
        <v>0.34910000000000002</v>
      </c>
      <c r="Q1914">
        <v>0.41110000000000002</v>
      </c>
      <c r="R1914">
        <v>0.44040000000000001</v>
      </c>
      <c r="S1914">
        <v>0.55530000000000002</v>
      </c>
      <c r="T1914">
        <v>0.57520000000000004</v>
      </c>
      <c r="U1914">
        <v>0.54769999999999996</v>
      </c>
      <c r="V1914" t="s">
        <v>91</v>
      </c>
      <c r="W1914">
        <v>0.67100000000000004</v>
      </c>
      <c r="X1914">
        <v>0.74929999999999997</v>
      </c>
      <c r="Y1914">
        <v>0.70699999999999996</v>
      </c>
      <c r="Z1914">
        <v>0.80879999999999996</v>
      </c>
      <c r="AA1914" t="s">
        <v>92</v>
      </c>
      <c r="AB1914">
        <v>0.78439999999999999</v>
      </c>
      <c r="AC1914">
        <v>0.80200000000000005</v>
      </c>
      <c r="AD1914">
        <v>0.92800000000000005</v>
      </c>
      <c r="AE1914">
        <v>0.87819999999999998</v>
      </c>
      <c r="AF1914">
        <v>0.86770000000000003</v>
      </c>
      <c r="AG1914" t="s">
        <v>92</v>
      </c>
      <c r="AH1914">
        <v>0.98409999999999997</v>
      </c>
      <c r="AI1914">
        <v>1.012</v>
      </c>
      <c r="AJ1914">
        <v>1.0751999999999999</v>
      </c>
      <c r="AK1914">
        <v>1.1234</v>
      </c>
      <c r="AL1914">
        <v>1.119</v>
      </c>
      <c r="AM1914">
        <v>1.1519999999999999</v>
      </c>
      <c r="AN1914">
        <v>1.1141000000000001</v>
      </c>
      <c r="AO1914">
        <v>1.1577999999999999</v>
      </c>
      <c r="AP1914">
        <v>1.2256</v>
      </c>
      <c r="AQ1914">
        <v>1.2709999999999999</v>
      </c>
    </row>
    <row r="1915" spans="1:43" x14ac:dyDescent="0.2">
      <c r="A1915" s="1">
        <v>44600</v>
      </c>
      <c r="B1915">
        <v>-0.22259999999999999</v>
      </c>
      <c r="C1915">
        <v>-1.2999999999999999E-2</v>
      </c>
      <c r="D1915">
        <v>7.7000000000000002E-3</v>
      </c>
      <c r="E1915">
        <v>2.0000000000000001E-4</v>
      </c>
      <c r="F1915">
        <v>-0.2878</v>
      </c>
      <c r="G1915">
        <v>0.1234</v>
      </c>
      <c r="H1915">
        <v>0.18360000000000001</v>
      </c>
      <c r="I1915" t="s">
        <v>92</v>
      </c>
      <c r="J1915">
        <v>-1.38E-2</v>
      </c>
      <c r="K1915">
        <v>0.28029999999999999</v>
      </c>
      <c r="L1915">
        <v>0.156</v>
      </c>
      <c r="M1915">
        <v>0.35649999999999998</v>
      </c>
      <c r="N1915">
        <v>0.2873</v>
      </c>
      <c r="O1915" t="s">
        <v>92</v>
      </c>
      <c r="P1915">
        <v>0.38109999999999999</v>
      </c>
      <c r="Q1915">
        <v>0.44729999999999998</v>
      </c>
      <c r="R1915">
        <v>0.4793</v>
      </c>
      <c r="S1915">
        <v>0.59360000000000002</v>
      </c>
      <c r="T1915">
        <v>0.60750000000000004</v>
      </c>
      <c r="U1915">
        <v>0.58850000000000002</v>
      </c>
      <c r="V1915" t="s">
        <v>91</v>
      </c>
      <c r="W1915">
        <v>0.71399999999999997</v>
      </c>
      <c r="X1915">
        <v>0.79490000000000005</v>
      </c>
      <c r="Y1915">
        <v>0.75819999999999999</v>
      </c>
      <c r="Z1915">
        <v>0.85150000000000003</v>
      </c>
      <c r="AA1915" t="s">
        <v>92</v>
      </c>
      <c r="AB1915">
        <v>0.83630000000000004</v>
      </c>
      <c r="AC1915">
        <v>0.85299999999999998</v>
      </c>
      <c r="AD1915">
        <v>0.97699999999999998</v>
      </c>
      <c r="AE1915">
        <v>0.92459999999999998</v>
      </c>
      <c r="AF1915">
        <v>0.92400000000000004</v>
      </c>
      <c r="AG1915" t="s">
        <v>92</v>
      </c>
      <c r="AH1915">
        <v>1.0428999999999999</v>
      </c>
      <c r="AI1915">
        <v>1.0760000000000001</v>
      </c>
      <c r="AJ1915">
        <v>1.1369</v>
      </c>
      <c r="AK1915">
        <v>1.1873</v>
      </c>
      <c r="AL1915">
        <v>1.181</v>
      </c>
      <c r="AM1915">
        <v>1.214</v>
      </c>
      <c r="AN1915">
        <v>1.1765000000000001</v>
      </c>
      <c r="AO1915">
        <v>1.2141</v>
      </c>
      <c r="AP1915">
        <v>1.2822</v>
      </c>
      <c r="AQ1915">
        <v>1.3169999999999999</v>
      </c>
    </row>
    <row r="1916" spans="1:43" x14ac:dyDescent="0.2">
      <c r="A1916" s="1">
        <v>44601</v>
      </c>
      <c r="B1916">
        <v>-0.27200000000000002</v>
      </c>
      <c r="C1916">
        <v>-4.9000000000000002E-2</v>
      </c>
      <c r="D1916">
        <v>-4.4499999999999998E-2</v>
      </c>
      <c r="E1916">
        <v>-6.0199999999999997E-2</v>
      </c>
      <c r="F1916">
        <v>-0.32950000000000002</v>
      </c>
      <c r="G1916">
        <v>6.3600000000000004E-2</v>
      </c>
      <c r="H1916">
        <v>0.1263</v>
      </c>
      <c r="I1916" t="s">
        <v>92</v>
      </c>
      <c r="J1916">
        <v>-6.9900000000000004E-2</v>
      </c>
      <c r="K1916">
        <v>0.2316</v>
      </c>
      <c r="L1916">
        <v>9.4E-2</v>
      </c>
      <c r="M1916">
        <v>0.30380000000000001</v>
      </c>
      <c r="N1916">
        <v>0.22800000000000001</v>
      </c>
      <c r="O1916" t="s">
        <v>92</v>
      </c>
      <c r="P1916">
        <v>0.33329999999999999</v>
      </c>
      <c r="Q1916">
        <v>0.39579999999999999</v>
      </c>
      <c r="R1916">
        <v>0.42630000000000001</v>
      </c>
      <c r="S1916">
        <v>0.54359999999999997</v>
      </c>
      <c r="T1916">
        <v>0.57850000000000001</v>
      </c>
      <c r="U1916">
        <v>0.54100000000000004</v>
      </c>
      <c r="V1916" t="s">
        <v>91</v>
      </c>
      <c r="W1916">
        <v>0.66600000000000004</v>
      </c>
      <c r="X1916">
        <v>0.7571</v>
      </c>
      <c r="Y1916">
        <v>0.7137</v>
      </c>
      <c r="Z1916">
        <v>0.81159999999999999</v>
      </c>
      <c r="AA1916" t="s">
        <v>92</v>
      </c>
      <c r="AB1916">
        <v>0.79879999999999995</v>
      </c>
      <c r="AC1916">
        <v>0.81399999999999995</v>
      </c>
      <c r="AD1916">
        <v>0.92500000000000004</v>
      </c>
      <c r="AE1916">
        <v>0.89039999999999997</v>
      </c>
      <c r="AF1916">
        <v>0.88570000000000004</v>
      </c>
      <c r="AG1916" t="s">
        <v>92</v>
      </c>
      <c r="AH1916">
        <v>1.0059</v>
      </c>
      <c r="AI1916">
        <v>1.042</v>
      </c>
      <c r="AJ1916">
        <v>1.1062000000000001</v>
      </c>
      <c r="AK1916">
        <v>1.1629</v>
      </c>
      <c r="AL1916">
        <v>1.1519999999999999</v>
      </c>
      <c r="AM1916">
        <v>1.1839999999999999</v>
      </c>
      <c r="AN1916">
        <v>1.1521999999999999</v>
      </c>
      <c r="AO1916">
        <v>1.1866000000000001</v>
      </c>
      <c r="AP1916">
        <v>1.2597</v>
      </c>
      <c r="AQ1916">
        <v>1.2829999999999999</v>
      </c>
    </row>
    <row r="1917" spans="1:43" x14ac:dyDescent="0.2">
      <c r="A1917" s="1">
        <v>44602</v>
      </c>
      <c r="B1917">
        <v>-0.23960000000000001</v>
      </c>
      <c r="C1917">
        <v>3.1E-2</v>
      </c>
      <c r="D1917">
        <v>2.0999999999999999E-3</v>
      </c>
      <c r="E1917">
        <v>-5.0000000000000001E-3</v>
      </c>
      <c r="F1917">
        <v>-0.29520000000000002</v>
      </c>
      <c r="G1917">
        <v>0.13850000000000001</v>
      </c>
      <c r="H1917">
        <v>0.18490000000000001</v>
      </c>
      <c r="I1917" t="s">
        <v>92</v>
      </c>
      <c r="J1917">
        <v>-2.1600000000000001E-2</v>
      </c>
      <c r="K1917">
        <v>0.29249999999999998</v>
      </c>
      <c r="L1917">
        <v>0.158</v>
      </c>
      <c r="M1917">
        <v>0.3735</v>
      </c>
      <c r="N1917">
        <v>0.2979</v>
      </c>
      <c r="O1917" t="s">
        <v>92</v>
      </c>
      <c r="P1917">
        <v>0.40110000000000001</v>
      </c>
      <c r="Q1917">
        <v>0.46760000000000002</v>
      </c>
      <c r="R1917">
        <v>0.50270000000000004</v>
      </c>
      <c r="S1917">
        <v>0.62</v>
      </c>
      <c r="T1917">
        <v>0.63470000000000004</v>
      </c>
      <c r="U1917">
        <v>0.62290000000000001</v>
      </c>
      <c r="V1917" t="s">
        <v>91</v>
      </c>
      <c r="W1917">
        <v>0.747</v>
      </c>
      <c r="X1917">
        <v>0.81359999999999999</v>
      </c>
      <c r="Y1917">
        <v>0.77549999999999997</v>
      </c>
      <c r="Z1917">
        <v>0.87180000000000002</v>
      </c>
      <c r="AA1917" t="s">
        <v>92</v>
      </c>
      <c r="AB1917">
        <v>0.86350000000000005</v>
      </c>
      <c r="AC1917">
        <v>0.86499999999999999</v>
      </c>
      <c r="AD1917">
        <v>0.98599999999999999</v>
      </c>
      <c r="AE1917">
        <v>0.94530000000000003</v>
      </c>
      <c r="AF1917">
        <v>0.94899999999999995</v>
      </c>
      <c r="AG1917" t="s">
        <v>92</v>
      </c>
      <c r="AH1917">
        <v>1.0538000000000001</v>
      </c>
      <c r="AI1917">
        <v>1.1080000000000001</v>
      </c>
      <c r="AJ1917">
        <v>1.1536999999999999</v>
      </c>
      <c r="AK1917">
        <v>1.2107000000000001</v>
      </c>
      <c r="AL1917">
        <v>1.21</v>
      </c>
      <c r="AM1917">
        <v>1.2450000000000001</v>
      </c>
      <c r="AN1917">
        <v>1.1930000000000001</v>
      </c>
      <c r="AO1917">
        <v>1.2303999999999999</v>
      </c>
      <c r="AP1917">
        <v>1.3018000000000001</v>
      </c>
      <c r="AQ1917">
        <v>1.3620000000000001</v>
      </c>
    </row>
    <row r="1918" spans="1:43" x14ac:dyDescent="0.2">
      <c r="A1918" s="1">
        <v>44603</v>
      </c>
      <c r="B1918">
        <v>-0.24540000000000001</v>
      </c>
      <c r="C1918">
        <v>-0.13200000000000001</v>
      </c>
      <c r="D1918">
        <v>-9.7999999999999997E-3</v>
      </c>
      <c r="E1918">
        <v>-3.2599999999999997E-2</v>
      </c>
      <c r="F1918">
        <v>-0.28439999999999999</v>
      </c>
      <c r="G1918">
        <v>0.10630000000000001</v>
      </c>
      <c r="H1918">
        <v>0.17</v>
      </c>
      <c r="I1918" t="s">
        <v>92</v>
      </c>
      <c r="J1918">
        <v>-1.4500000000000001E-2</v>
      </c>
      <c r="K1918">
        <v>0.2697</v>
      </c>
      <c r="L1918">
        <v>0.16400000000000001</v>
      </c>
      <c r="M1918">
        <v>0.3574</v>
      </c>
      <c r="N1918">
        <v>0.29699999999999999</v>
      </c>
      <c r="O1918" t="s">
        <v>92</v>
      </c>
      <c r="P1918">
        <v>0.39219999999999999</v>
      </c>
      <c r="Q1918">
        <v>0.45500000000000002</v>
      </c>
      <c r="R1918">
        <v>0.49740000000000001</v>
      </c>
      <c r="S1918">
        <v>0.61809999999999998</v>
      </c>
      <c r="T1918">
        <v>0.65010000000000001</v>
      </c>
      <c r="U1918">
        <v>0.64349999999999996</v>
      </c>
      <c r="V1918" t="s">
        <v>91</v>
      </c>
      <c r="W1918">
        <v>0.76900000000000002</v>
      </c>
      <c r="X1918">
        <v>0.81989999999999996</v>
      </c>
      <c r="Y1918">
        <v>0.77780000000000005</v>
      </c>
      <c r="Z1918">
        <v>0.87739999999999996</v>
      </c>
      <c r="AA1918" t="s">
        <v>92</v>
      </c>
      <c r="AB1918">
        <v>0.89329999999999998</v>
      </c>
      <c r="AC1918">
        <v>0.86899999999999999</v>
      </c>
      <c r="AD1918">
        <v>0.98599999999999999</v>
      </c>
      <c r="AE1918">
        <v>0.94040000000000001</v>
      </c>
      <c r="AF1918">
        <v>0.96989999999999998</v>
      </c>
      <c r="AG1918" t="s">
        <v>92</v>
      </c>
      <c r="AH1918">
        <v>1.0631999999999999</v>
      </c>
      <c r="AI1918">
        <v>1.1240000000000001</v>
      </c>
      <c r="AJ1918">
        <v>1.1597999999999999</v>
      </c>
      <c r="AK1918">
        <v>1.2095</v>
      </c>
      <c r="AL1918">
        <v>1.232</v>
      </c>
      <c r="AM1918">
        <v>1.2649999999999999</v>
      </c>
      <c r="AN1918">
        <v>1.1982999999999999</v>
      </c>
      <c r="AO1918">
        <v>1.2356</v>
      </c>
      <c r="AP1918">
        <v>1.3065</v>
      </c>
      <c r="AQ1918">
        <v>1.363</v>
      </c>
    </row>
    <row r="1919" spans="1:43" x14ac:dyDescent="0.2">
      <c r="A1919" s="1">
        <v>44606</v>
      </c>
      <c r="B1919">
        <v>-0.26469999999999999</v>
      </c>
      <c r="C1919">
        <v>-0.13200000000000001</v>
      </c>
      <c r="D1919">
        <v>-3.32E-2</v>
      </c>
      <c r="E1919">
        <v>-4.6199999999999998E-2</v>
      </c>
      <c r="F1919">
        <v>-0.3024</v>
      </c>
      <c r="G1919">
        <v>8.4000000000000005E-2</v>
      </c>
      <c r="H1919">
        <v>0.14530000000000001</v>
      </c>
      <c r="I1919" t="s">
        <v>92</v>
      </c>
      <c r="J1919">
        <v>-3.9E-2</v>
      </c>
      <c r="K1919">
        <v>0.2467</v>
      </c>
      <c r="L1919">
        <v>0.13300000000000001</v>
      </c>
      <c r="M1919">
        <v>0.34289999999999998</v>
      </c>
      <c r="N1919">
        <v>0.26519999999999999</v>
      </c>
      <c r="O1919" t="s">
        <v>92</v>
      </c>
      <c r="P1919">
        <v>0.377</v>
      </c>
      <c r="Q1919">
        <v>0.44280000000000003</v>
      </c>
      <c r="R1919">
        <v>0.49309999999999998</v>
      </c>
      <c r="S1919">
        <v>0.61850000000000005</v>
      </c>
      <c r="T1919">
        <v>0.64529999999999998</v>
      </c>
      <c r="U1919">
        <v>0.6321</v>
      </c>
      <c r="V1919" t="s">
        <v>91</v>
      </c>
      <c r="W1919">
        <v>0.75900000000000001</v>
      </c>
      <c r="X1919">
        <v>0.81520000000000004</v>
      </c>
      <c r="Y1919">
        <v>0.78490000000000004</v>
      </c>
      <c r="Z1919">
        <v>0.88870000000000005</v>
      </c>
      <c r="AA1919" t="s">
        <v>92</v>
      </c>
      <c r="AB1919">
        <v>0.88239999999999996</v>
      </c>
      <c r="AC1919">
        <v>0.877</v>
      </c>
      <c r="AD1919">
        <v>0.99099999999999999</v>
      </c>
      <c r="AE1919">
        <v>0.9476</v>
      </c>
      <c r="AF1919">
        <v>0.96599999999999997</v>
      </c>
      <c r="AG1919" t="s">
        <v>92</v>
      </c>
      <c r="AH1919">
        <v>1.0629999999999999</v>
      </c>
      <c r="AI1919">
        <v>1.125</v>
      </c>
      <c r="AJ1919">
        <v>1.1746000000000001</v>
      </c>
      <c r="AK1919">
        <v>1.2238</v>
      </c>
      <c r="AL1919">
        <v>1.234</v>
      </c>
      <c r="AM1919">
        <v>1.266</v>
      </c>
      <c r="AN1919">
        <v>1.2093</v>
      </c>
      <c r="AO1919">
        <v>1.2475000000000001</v>
      </c>
      <c r="AP1919">
        <v>1.3095000000000001</v>
      </c>
      <c r="AQ1919">
        <v>1.3819999999999999</v>
      </c>
    </row>
    <row r="1920" spans="1:43" x14ac:dyDescent="0.2">
      <c r="A1920" s="1">
        <v>44607</v>
      </c>
      <c r="B1920">
        <v>-0.2432</v>
      </c>
      <c r="C1920">
        <v>-0.14000000000000001</v>
      </c>
      <c r="D1920">
        <v>-8.2000000000000007E-3</v>
      </c>
      <c r="E1920">
        <v>-3.0700000000000002E-2</v>
      </c>
      <c r="F1920">
        <v>-0.30869999999999997</v>
      </c>
      <c r="G1920">
        <v>0.1057</v>
      </c>
      <c r="H1920">
        <v>0.1726</v>
      </c>
      <c r="I1920" t="s">
        <v>92</v>
      </c>
      <c r="J1920">
        <v>-4.4499999999999998E-2</v>
      </c>
      <c r="K1920">
        <v>0.27960000000000002</v>
      </c>
      <c r="L1920">
        <v>0.128</v>
      </c>
      <c r="M1920">
        <v>0.37719999999999998</v>
      </c>
      <c r="N1920">
        <v>0.26540000000000002</v>
      </c>
      <c r="O1920" t="s">
        <v>92</v>
      </c>
      <c r="P1920">
        <v>0.41749999999999998</v>
      </c>
      <c r="Q1920">
        <v>0.48449999999999999</v>
      </c>
      <c r="R1920">
        <v>0.53359999999999996</v>
      </c>
      <c r="S1920">
        <v>0.66120000000000001</v>
      </c>
      <c r="T1920">
        <v>0.69569999999999999</v>
      </c>
      <c r="U1920">
        <v>0.65500000000000003</v>
      </c>
      <c r="V1920" t="s">
        <v>91</v>
      </c>
      <c r="W1920">
        <v>0.77800000000000002</v>
      </c>
      <c r="X1920">
        <v>0.876</v>
      </c>
      <c r="Y1920">
        <v>0.8387</v>
      </c>
      <c r="Z1920">
        <v>0.9325</v>
      </c>
      <c r="AA1920" t="s">
        <v>92</v>
      </c>
      <c r="AB1920">
        <v>0.90820000000000001</v>
      </c>
      <c r="AC1920">
        <v>0.92600000000000005</v>
      </c>
      <c r="AD1920">
        <v>1.0469999999999999</v>
      </c>
      <c r="AE1920">
        <v>1.0096000000000001</v>
      </c>
      <c r="AF1920">
        <v>1.0027999999999999</v>
      </c>
      <c r="AG1920" t="s">
        <v>92</v>
      </c>
      <c r="AH1920">
        <v>1.1220000000000001</v>
      </c>
      <c r="AI1920">
        <v>1.1679999999999999</v>
      </c>
      <c r="AJ1920">
        <v>1.2339</v>
      </c>
      <c r="AK1920">
        <v>1.2883</v>
      </c>
      <c r="AL1920">
        <v>1.28</v>
      </c>
      <c r="AM1920">
        <v>1.3169999999999999</v>
      </c>
      <c r="AN1920">
        <v>1.2728999999999999</v>
      </c>
      <c r="AO1920">
        <v>1.3126</v>
      </c>
      <c r="AP1920">
        <v>1.3849</v>
      </c>
      <c r="AQ1920">
        <v>1.4339999999999999</v>
      </c>
    </row>
    <row r="1921" spans="1:43" x14ac:dyDescent="0.2">
      <c r="A1921" s="1">
        <v>44608</v>
      </c>
      <c r="B1921">
        <v>-0.2828</v>
      </c>
      <c r="C1921">
        <v>-0.19600000000000001</v>
      </c>
      <c r="D1921">
        <v>-5.9200000000000003E-2</v>
      </c>
      <c r="E1921">
        <v>-7.6899999999999996E-2</v>
      </c>
      <c r="F1921">
        <v>-0.31990000000000002</v>
      </c>
      <c r="G1921">
        <v>5.79E-2</v>
      </c>
      <c r="H1921">
        <v>0.1183</v>
      </c>
      <c r="I1921" t="s">
        <v>92</v>
      </c>
      <c r="J1921">
        <v>-6.5199999999999994E-2</v>
      </c>
      <c r="K1921">
        <v>0.2263</v>
      </c>
      <c r="L1921">
        <v>0.107</v>
      </c>
      <c r="M1921">
        <v>0.32679999999999998</v>
      </c>
      <c r="N1921">
        <v>0.24490000000000001</v>
      </c>
      <c r="O1921" t="s">
        <v>92</v>
      </c>
      <c r="P1921">
        <v>0.36230000000000001</v>
      </c>
      <c r="Q1921">
        <v>0.43269999999999997</v>
      </c>
      <c r="R1921">
        <v>0.48270000000000002</v>
      </c>
      <c r="S1921">
        <v>0.60870000000000002</v>
      </c>
      <c r="T1921">
        <v>0.63329999999999997</v>
      </c>
      <c r="U1921">
        <v>0.61980000000000002</v>
      </c>
      <c r="V1921" t="s">
        <v>91</v>
      </c>
      <c r="W1921">
        <v>0.75</v>
      </c>
      <c r="X1921">
        <v>0.82120000000000004</v>
      </c>
      <c r="Y1921">
        <v>0.78490000000000004</v>
      </c>
      <c r="Z1921">
        <v>0.89419999999999999</v>
      </c>
      <c r="AA1921" t="s">
        <v>92</v>
      </c>
      <c r="AB1921">
        <v>0.89419999999999999</v>
      </c>
      <c r="AC1921">
        <v>0.89400000000000002</v>
      </c>
      <c r="AD1921">
        <v>1.0049999999999999</v>
      </c>
      <c r="AE1921">
        <v>0.97350000000000003</v>
      </c>
      <c r="AF1921">
        <v>0.98150000000000004</v>
      </c>
      <c r="AG1921" t="s">
        <v>92</v>
      </c>
      <c r="AH1921">
        <v>1.0900000000000001</v>
      </c>
      <c r="AI1921">
        <v>1.155</v>
      </c>
      <c r="AJ1921">
        <v>1.2114</v>
      </c>
      <c r="AK1921">
        <v>1.2623</v>
      </c>
      <c r="AL1921">
        <v>1.2669999999999999</v>
      </c>
      <c r="AM1921">
        <v>1.306</v>
      </c>
      <c r="AN1921">
        <v>1.2478</v>
      </c>
      <c r="AO1921">
        <v>1.2831999999999999</v>
      </c>
      <c r="AP1921">
        <v>1.3463000000000001</v>
      </c>
      <c r="AQ1921">
        <v>1.4159999999999999</v>
      </c>
    </row>
    <row r="1922" spans="1:43" x14ac:dyDescent="0.2">
      <c r="A1922" s="1">
        <v>44609</v>
      </c>
      <c r="B1922">
        <v>-0.32469999999999999</v>
      </c>
      <c r="C1922">
        <v>-0.24099999999999999</v>
      </c>
      <c r="D1922">
        <v>-0.1048</v>
      </c>
      <c r="E1922">
        <v>-0.1341</v>
      </c>
      <c r="F1922">
        <v>-0.3851</v>
      </c>
      <c r="G1922">
        <v>1.43E-2</v>
      </c>
      <c r="H1922">
        <v>7.1400000000000005E-2</v>
      </c>
      <c r="I1922" t="s">
        <v>92</v>
      </c>
      <c r="J1922">
        <v>-0.13150000000000001</v>
      </c>
      <c r="K1922">
        <v>0.18379999999999999</v>
      </c>
      <c r="L1922">
        <v>3.7999999999999999E-2</v>
      </c>
      <c r="M1922">
        <v>0.28010000000000002</v>
      </c>
      <c r="N1922">
        <v>0.1739</v>
      </c>
      <c r="O1922" t="s">
        <v>92</v>
      </c>
      <c r="P1922">
        <v>0.31940000000000002</v>
      </c>
      <c r="Q1922">
        <v>0.3851</v>
      </c>
      <c r="R1922">
        <v>0.44319999999999998</v>
      </c>
      <c r="S1922">
        <v>0.56879999999999997</v>
      </c>
      <c r="T1922">
        <v>0.5948</v>
      </c>
      <c r="U1922">
        <v>0.56479999999999997</v>
      </c>
      <c r="V1922" t="s">
        <v>91</v>
      </c>
      <c r="W1922">
        <v>0.69699999999999995</v>
      </c>
      <c r="X1922">
        <v>0.78769999999999996</v>
      </c>
      <c r="Y1922">
        <v>0.75880000000000003</v>
      </c>
      <c r="Z1922">
        <v>0.86509999999999998</v>
      </c>
      <c r="AA1922" t="s">
        <v>92</v>
      </c>
      <c r="AB1922">
        <v>0.84930000000000005</v>
      </c>
      <c r="AC1922">
        <v>0.85799999999999998</v>
      </c>
      <c r="AD1922">
        <v>0.98</v>
      </c>
      <c r="AE1922">
        <v>0.94399999999999995</v>
      </c>
      <c r="AF1922">
        <v>0.94099999999999995</v>
      </c>
      <c r="AG1922" t="s">
        <v>92</v>
      </c>
      <c r="AH1922">
        <v>1.0566</v>
      </c>
      <c r="AI1922">
        <v>1.1100000000000001</v>
      </c>
      <c r="AJ1922">
        <v>1.1776</v>
      </c>
      <c r="AK1922">
        <v>1.2246999999999999</v>
      </c>
      <c r="AL1922">
        <v>1.22</v>
      </c>
      <c r="AM1922">
        <v>1.26</v>
      </c>
      <c r="AN1922">
        <v>1.2182999999999999</v>
      </c>
      <c r="AO1922">
        <v>1.2524</v>
      </c>
      <c r="AP1922">
        <v>1.3128</v>
      </c>
      <c r="AQ1922">
        <v>1.353</v>
      </c>
    </row>
    <row r="1923" spans="1:43" x14ac:dyDescent="0.2">
      <c r="A1923" s="1">
        <v>44610</v>
      </c>
      <c r="B1923">
        <v>-0.34639999999999999</v>
      </c>
      <c r="C1923">
        <v>-0.23400000000000001</v>
      </c>
      <c r="D1923">
        <v>-0.14280000000000001</v>
      </c>
      <c r="E1923">
        <v>-0.15720000000000001</v>
      </c>
      <c r="F1923">
        <v>-0.39700000000000002</v>
      </c>
      <c r="G1923">
        <v>-2.1000000000000001E-2</v>
      </c>
      <c r="H1923">
        <v>3.49E-2</v>
      </c>
      <c r="I1923" t="s">
        <v>92</v>
      </c>
      <c r="J1923">
        <v>-0.1454</v>
      </c>
      <c r="K1923">
        <v>0.14410000000000001</v>
      </c>
      <c r="L1923">
        <v>-2E-3</v>
      </c>
      <c r="M1923">
        <v>0.2571</v>
      </c>
      <c r="N1923">
        <v>0.1381</v>
      </c>
      <c r="O1923" t="s">
        <v>92</v>
      </c>
      <c r="P1923">
        <v>0.30249999999999999</v>
      </c>
      <c r="Q1923">
        <v>0.36480000000000001</v>
      </c>
      <c r="R1923">
        <v>0.41699999999999998</v>
      </c>
      <c r="S1923">
        <v>0.55159999999999998</v>
      </c>
      <c r="T1923">
        <v>0.59689999999999999</v>
      </c>
      <c r="U1923">
        <v>0.54900000000000004</v>
      </c>
      <c r="V1923" t="s">
        <v>91</v>
      </c>
      <c r="W1923">
        <v>0.68400000000000005</v>
      </c>
      <c r="X1923">
        <v>0.78800000000000003</v>
      </c>
      <c r="Y1923">
        <v>0.74319999999999997</v>
      </c>
      <c r="Z1923">
        <v>0.85699999999999998</v>
      </c>
      <c r="AA1923" t="s">
        <v>92</v>
      </c>
      <c r="AB1923">
        <v>0.84199999999999997</v>
      </c>
      <c r="AC1923">
        <v>0.85399999999999998</v>
      </c>
      <c r="AD1923">
        <v>0.97599999999999998</v>
      </c>
      <c r="AE1923">
        <v>0.93979999999999997</v>
      </c>
      <c r="AF1923">
        <v>0.93620000000000003</v>
      </c>
      <c r="AG1923" t="s">
        <v>92</v>
      </c>
      <c r="AH1923">
        <v>1.0562</v>
      </c>
      <c r="AI1923">
        <v>1.1060000000000001</v>
      </c>
      <c r="AJ1923">
        <v>1.1733</v>
      </c>
      <c r="AK1923">
        <v>1.2256</v>
      </c>
      <c r="AL1923">
        <v>1.2210000000000001</v>
      </c>
      <c r="AM1923">
        <v>1.2529999999999999</v>
      </c>
      <c r="AN1923">
        <v>1.2119</v>
      </c>
      <c r="AO1923">
        <v>1.2571000000000001</v>
      </c>
      <c r="AP1923">
        <v>1.3247</v>
      </c>
      <c r="AQ1923">
        <v>1.3520000000000001</v>
      </c>
    </row>
    <row r="1924" spans="1:43" x14ac:dyDescent="0.2">
      <c r="A1924" s="1">
        <v>44613</v>
      </c>
      <c r="B1924">
        <v>-0.32140000000000002</v>
      </c>
      <c r="C1924">
        <v>-0.246</v>
      </c>
      <c r="D1924">
        <v>-0.1173</v>
      </c>
      <c r="E1924">
        <v>-0.13569999999999999</v>
      </c>
      <c r="F1924">
        <v>-0.36699999999999999</v>
      </c>
      <c r="G1924">
        <v>1.01E-2</v>
      </c>
      <c r="H1924">
        <v>5.4800000000000001E-2</v>
      </c>
      <c r="I1924" t="s">
        <v>92</v>
      </c>
      <c r="J1924">
        <v>-0.1207</v>
      </c>
      <c r="K1924">
        <v>0.1757</v>
      </c>
      <c r="L1924">
        <v>2.9000000000000001E-2</v>
      </c>
      <c r="M1924">
        <v>0.27700000000000002</v>
      </c>
      <c r="N1924">
        <v>0.17069999999999999</v>
      </c>
      <c r="O1924" t="s">
        <v>92</v>
      </c>
      <c r="P1924">
        <v>0.32</v>
      </c>
      <c r="Q1924">
        <v>0.38600000000000001</v>
      </c>
      <c r="R1924">
        <v>0.43369999999999997</v>
      </c>
      <c r="S1924">
        <v>0.57189999999999996</v>
      </c>
      <c r="T1924">
        <v>0.6048</v>
      </c>
      <c r="U1924">
        <v>0.57310000000000005</v>
      </c>
      <c r="V1924" t="s">
        <v>91</v>
      </c>
      <c r="W1924">
        <v>0.71399999999999997</v>
      </c>
      <c r="X1924">
        <v>0.80720000000000003</v>
      </c>
      <c r="Y1924">
        <v>0.76659999999999995</v>
      </c>
      <c r="Z1924">
        <v>0.88380000000000003</v>
      </c>
      <c r="AA1924" t="s">
        <v>92</v>
      </c>
      <c r="AB1924">
        <v>0.87129999999999996</v>
      </c>
      <c r="AC1924">
        <v>0.875</v>
      </c>
      <c r="AD1924">
        <v>0.995</v>
      </c>
      <c r="AE1924">
        <v>0.95420000000000005</v>
      </c>
      <c r="AF1924">
        <v>0.96379999999999999</v>
      </c>
      <c r="AG1924" t="s">
        <v>92</v>
      </c>
      <c r="AH1924">
        <v>1.0740000000000001</v>
      </c>
      <c r="AI1924">
        <v>1.135</v>
      </c>
      <c r="AJ1924">
        <v>1.1916</v>
      </c>
      <c r="AK1924">
        <v>1.2343999999999999</v>
      </c>
      <c r="AL1924">
        <v>1.2410000000000001</v>
      </c>
      <c r="AM1924">
        <v>1.28</v>
      </c>
      <c r="AN1924">
        <v>1.2330000000000001</v>
      </c>
      <c r="AO1924">
        <v>1.262</v>
      </c>
      <c r="AP1924">
        <v>1.3335999999999999</v>
      </c>
      <c r="AQ1924">
        <v>1.3720000000000001</v>
      </c>
    </row>
    <row r="1925" spans="1:43" x14ac:dyDescent="0.2">
      <c r="A1925" s="1">
        <v>44614</v>
      </c>
      <c r="B1925">
        <v>-0.27179999999999999</v>
      </c>
      <c r="C1925">
        <v>-0.17799999999999999</v>
      </c>
      <c r="D1925">
        <v>-7.9899999999999999E-2</v>
      </c>
      <c r="E1925">
        <v>-7.2900000000000006E-2</v>
      </c>
      <c r="F1925">
        <v>-0.32790000000000002</v>
      </c>
      <c r="G1925">
        <v>4.3700000000000003E-2</v>
      </c>
      <c r="H1925">
        <v>9.1200000000000003E-2</v>
      </c>
      <c r="I1925" t="s">
        <v>92</v>
      </c>
      <c r="J1925">
        <v>-8.0100000000000005E-2</v>
      </c>
      <c r="K1925">
        <v>0.21460000000000001</v>
      </c>
      <c r="L1925">
        <v>6.5000000000000002E-2</v>
      </c>
      <c r="M1925">
        <v>0.31809999999999999</v>
      </c>
      <c r="N1925">
        <v>0.21260000000000001</v>
      </c>
      <c r="O1925" t="s">
        <v>92</v>
      </c>
      <c r="P1925">
        <v>0.35439999999999999</v>
      </c>
      <c r="Q1925">
        <v>0.4173</v>
      </c>
      <c r="R1925">
        <v>0.46589999999999998</v>
      </c>
      <c r="S1925">
        <v>0.59709999999999996</v>
      </c>
      <c r="T1925">
        <v>0.65010000000000001</v>
      </c>
      <c r="U1925">
        <v>0.59470000000000001</v>
      </c>
      <c r="V1925" t="s">
        <v>91</v>
      </c>
      <c r="W1925">
        <v>0.73399999999999999</v>
      </c>
      <c r="X1925">
        <v>0.83520000000000005</v>
      </c>
      <c r="Y1925">
        <v>0.79720000000000002</v>
      </c>
      <c r="Z1925">
        <v>0.90980000000000005</v>
      </c>
      <c r="AA1925" t="s">
        <v>92</v>
      </c>
      <c r="AB1925">
        <v>0.8881</v>
      </c>
      <c r="AC1925">
        <v>0.89800000000000002</v>
      </c>
      <c r="AD1925">
        <v>1.022</v>
      </c>
      <c r="AE1925">
        <v>0.98050000000000004</v>
      </c>
      <c r="AF1925">
        <v>0.98099999999999998</v>
      </c>
      <c r="AG1925" t="s">
        <v>92</v>
      </c>
      <c r="AH1925">
        <v>1.0994999999999999</v>
      </c>
      <c r="AI1925">
        <v>1.145</v>
      </c>
      <c r="AJ1925">
        <v>1.2067000000000001</v>
      </c>
      <c r="AK1925">
        <v>1.2587999999999999</v>
      </c>
      <c r="AL1925">
        <v>1.2569999999999999</v>
      </c>
      <c r="AM1925">
        <v>1.294</v>
      </c>
      <c r="AN1925">
        <v>1.2478</v>
      </c>
      <c r="AO1925">
        <v>1.2871999999999999</v>
      </c>
      <c r="AP1925">
        <v>1.3536999999999999</v>
      </c>
      <c r="AQ1925">
        <v>1.4059999999999999</v>
      </c>
    </row>
    <row r="1926" spans="1:43" x14ac:dyDescent="0.2">
      <c r="A1926" s="1">
        <v>44615</v>
      </c>
      <c r="B1926">
        <v>-0.25900000000000001</v>
      </c>
      <c r="C1926">
        <v>-0.183</v>
      </c>
      <c r="D1926">
        <v>-7.1599999999999997E-2</v>
      </c>
      <c r="E1926">
        <v>-7.4499999999999997E-2</v>
      </c>
      <c r="F1926">
        <v>-0.311</v>
      </c>
      <c r="G1926">
        <v>6.2799999999999995E-2</v>
      </c>
      <c r="H1926">
        <v>0.11940000000000001</v>
      </c>
      <c r="I1926" t="s">
        <v>92</v>
      </c>
      <c r="J1926">
        <v>-6.4600000000000005E-2</v>
      </c>
      <c r="K1926">
        <v>0.23730000000000001</v>
      </c>
      <c r="L1926">
        <v>8.5999999999999993E-2</v>
      </c>
      <c r="M1926">
        <v>0.32700000000000001</v>
      </c>
      <c r="N1926">
        <v>0.2316</v>
      </c>
      <c r="O1926" t="s">
        <v>92</v>
      </c>
      <c r="P1926">
        <v>0.35880000000000001</v>
      </c>
      <c r="Q1926">
        <v>0.4173</v>
      </c>
      <c r="R1926">
        <v>0.4667</v>
      </c>
      <c r="S1926">
        <v>0.57940000000000003</v>
      </c>
      <c r="T1926">
        <v>0.6371</v>
      </c>
      <c r="U1926">
        <v>0.58750000000000002</v>
      </c>
      <c r="V1926" t="s">
        <v>91</v>
      </c>
      <c r="W1926">
        <v>0.72699999999999998</v>
      </c>
      <c r="X1926">
        <v>0.81979999999999997</v>
      </c>
      <c r="Y1926">
        <v>0.77929999999999999</v>
      </c>
      <c r="Z1926">
        <v>0.89239999999999997</v>
      </c>
      <c r="AA1926" t="s">
        <v>92</v>
      </c>
      <c r="AB1926">
        <v>0.87170000000000003</v>
      </c>
      <c r="AC1926">
        <v>0.876</v>
      </c>
      <c r="AD1926">
        <v>1</v>
      </c>
      <c r="AE1926">
        <v>0.95609999999999995</v>
      </c>
      <c r="AF1926">
        <v>0.96079999999999999</v>
      </c>
      <c r="AG1926" t="s">
        <v>92</v>
      </c>
      <c r="AH1926">
        <v>1.0671999999999999</v>
      </c>
      <c r="AI1926">
        <v>1.113</v>
      </c>
      <c r="AJ1926">
        <v>1.1696</v>
      </c>
      <c r="AK1926">
        <v>1.2231000000000001</v>
      </c>
      <c r="AL1926">
        <v>1.2210000000000001</v>
      </c>
      <c r="AM1926">
        <v>1.254</v>
      </c>
      <c r="AN1926">
        <v>1.2087000000000001</v>
      </c>
      <c r="AO1926">
        <v>1.2548999999999999</v>
      </c>
      <c r="AP1926">
        <v>1.3149</v>
      </c>
      <c r="AQ1926">
        <v>1.377</v>
      </c>
    </row>
    <row r="1927" spans="1:43" x14ac:dyDescent="0.2">
      <c r="A1927" s="1">
        <v>44616</v>
      </c>
      <c r="B1927">
        <v>-0.30719999999999997</v>
      </c>
      <c r="C1927">
        <v>-0.22800000000000001</v>
      </c>
      <c r="D1927">
        <v>-0.12509999999999999</v>
      </c>
      <c r="E1927">
        <v>-0.1467</v>
      </c>
      <c r="F1927">
        <v>-0.35410000000000003</v>
      </c>
      <c r="G1927">
        <v>-4.0000000000000002E-4</v>
      </c>
      <c r="H1927">
        <v>4.99E-2</v>
      </c>
      <c r="I1927" t="s">
        <v>92</v>
      </c>
      <c r="J1927">
        <v>-0.12189999999999999</v>
      </c>
      <c r="K1927">
        <v>0.16500000000000001</v>
      </c>
      <c r="L1927">
        <v>1.9E-2</v>
      </c>
      <c r="M1927">
        <v>0.26150000000000001</v>
      </c>
      <c r="N1927">
        <v>0.15540000000000001</v>
      </c>
      <c r="O1927" t="s">
        <v>92</v>
      </c>
      <c r="P1927">
        <v>0.28770000000000001</v>
      </c>
      <c r="Q1927">
        <v>0.35460000000000003</v>
      </c>
      <c r="R1927">
        <v>0.39989999999999998</v>
      </c>
      <c r="S1927">
        <v>0.51770000000000005</v>
      </c>
      <c r="T1927">
        <v>0.55779999999999996</v>
      </c>
      <c r="U1927">
        <v>0.51880000000000004</v>
      </c>
      <c r="V1927" t="s">
        <v>91</v>
      </c>
      <c r="W1927">
        <v>0.66</v>
      </c>
      <c r="X1927">
        <v>0.75480000000000003</v>
      </c>
      <c r="Y1927">
        <v>0.70640000000000003</v>
      </c>
      <c r="Z1927">
        <v>0.83630000000000004</v>
      </c>
      <c r="AA1927" t="s">
        <v>92</v>
      </c>
      <c r="AB1927">
        <v>0.81969999999999998</v>
      </c>
      <c r="AC1927">
        <v>0.82</v>
      </c>
      <c r="AD1927">
        <v>0.94099999999999995</v>
      </c>
      <c r="AE1927">
        <v>0.90780000000000005</v>
      </c>
      <c r="AF1927">
        <v>0.9093</v>
      </c>
      <c r="AG1927" t="s">
        <v>92</v>
      </c>
      <c r="AH1927">
        <v>1.0178</v>
      </c>
      <c r="AI1927">
        <v>1.0680000000000001</v>
      </c>
      <c r="AJ1927">
        <v>1.1238999999999999</v>
      </c>
      <c r="AK1927">
        <v>1.1798999999999999</v>
      </c>
      <c r="AL1927">
        <v>1.1739999999999999</v>
      </c>
      <c r="AM1927">
        <v>1.2110000000000001</v>
      </c>
      <c r="AN1927">
        <v>1.1674</v>
      </c>
      <c r="AO1927">
        <v>1.1993</v>
      </c>
      <c r="AP1927">
        <v>1.2783</v>
      </c>
      <c r="AQ1927">
        <v>1.33</v>
      </c>
    </row>
    <row r="1928" spans="1:43" x14ac:dyDescent="0.2">
      <c r="A1928" s="1">
        <v>44617</v>
      </c>
      <c r="B1928">
        <v>-0.28199999999999997</v>
      </c>
      <c r="C1928">
        <v>-0.21</v>
      </c>
      <c r="D1928">
        <v>-9.3600000000000003E-2</v>
      </c>
      <c r="E1928">
        <v>-8.3199999999999996E-2</v>
      </c>
      <c r="F1928">
        <v>-0.33810000000000001</v>
      </c>
      <c r="G1928">
        <v>3.61E-2</v>
      </c>
      <c r="H1928">
        <v>9.5000000000000001E-2</v>
      </c>
      <c r="I1928" t="s">
        <v>92</v>
      </c>
      <c r="J1928">
        <v>-8.8200000000000001E-2</v>
      </c>
      <c r="K1928">
        <v>0.20699999999999999</v>
      </c>
      <c r="L1928">
        <v>6.3E-2</v>
      </c>
      <c r="M1928">
        <v>0.3034</v>
      </c>
      <c r="N1928">
        <v>0.20449999999999999</v>
      </c>
      <c r="O1928" t="s">
        <v>92</v>
      </c>
      <c r="P1928">
        <v>0.32829999999999998</v>
      </c>
      <c r="Q1928">
        <v>0.39219999999999999</v>
      </c>
      <c r="R1928">
        <v>0.44190000000000002</v>
      </c>
      <c r="S1928">
        <v>0.55879999999999996</v>
      </c>
      <c r="T1928">
        <v>0.60560000000000003</v>
      </c>
      <c r="U1928">
        <v>0.55520000000000003</v>
      </c>
      <c r="V1928" t="s">
        <v>91</v>
      </c>
      <c r="W1928">
        <v>0.69699999999999995</v>
      </c>
      <c r="X1928">
        <v>0.7964</v>
      </c>
      <c r="Y1928">
        <v>0.74970000000000003</v>
      </c>
      <c r="Z1928">
        <v>0.86809999999999998</v>
      </c>
      <c r="AA1928" t="s">
        <v>92</v>
      </c>
      <c r="AB1928">
        <v>0.85780000000000001</v>
      </c>
      <c r="AC1928">
        <v>0.86099999999999999</v>
      </c>
      <c r="AD1928">
        <v>0.97299999999999998</v>
      </c>
      <c r="AE1928">
        <v>0.94399999999999995</v>
      </c>
      <c r="AF1928">
        <v>0.94989999999999997</v>
      </c>
      <c r="AG1928" t="s">
        <v>92</v>
      </c>
      <c r="AH1928">
        <v>1.0688</v>
      </c>
      <c r="AI1928">
        <v>1.1140000000000001</v>
      </c>
      <c r="AJ1928">
        <v>1.1624000000000001</v>
      </c>
      <c r="AK1928">
        <v>1.2189000000000001</v>
      </c>
      <c r="AL1928">
        <v>1.2170000000000001</v>
      </c>
      <c r="AM1928">
        <v>1.252</v>
      </c>
      <c r="AN1928">
        <v>1.2031000000000001</v>
      </c>
      <c r="AO1928">
        <v>1.2419</v>
      </c>
      <c r="AP1928">
        <v>1.3089999999999999</v>
      </c>
      <c r="AQ1928">
        <v>1.363</v>
      </c>
    </row>
    <row r="1929" spans="1:43" x14ac:dyDescent="0.2">
      <c r="A1929" s="1">
        <v>44620</v>
      </c>
      <c r="B1929">
        <v>-0.3906</v>
      </c>
      <c r="C1929">
        <v>-0.29599999999999999</v>
      </c>
      <c r="D1929">
        <v>-0.18759999999999999</v>
      </c>
      <c r="E1929">
        <v>-0.21859999999999999</v>
      </c>
      <c r="F1929">
        <v>-0.47239999999999999</v>
      </c>
      <c r="G1929">
        <v>-6.4299999999999996E-2</v>
      </c>
      <c r="H1929">
        <v>-1.47E-2</v>
      </c>
      <c r="I1929" t="s">
        <v>92</v>
      </c>
      <c r="J1929">
        <v>-0.22389999999999999</v>
      </c>
      <c r="K1929">
        <v>0.1152</v>
      </c>
      <c r="L1929">
        <v>-7.8E-2</v>
      </c>
      <c r="M1929">
        <v>0.22359999999999999</v>
      </c>
      <c r="N1929">
        <v>5.4399999999999997E-2</v>
      </c>
      <c r="O1929" t="s">
        <v>92</v>
      </c>
      <c r="P1929">
        <v>0.24049999999999999</v>
      </c>
      <c r="Q1929">
        <v>0.3175</v>
      </c>
      <c r="R1929">
        <v>0.37769999999999998</v>
      </c>
      <c r="S1929">
        <v>0.49270000000000003</v>
      </c>
      <c r="T1929">
        <v>0.55120000000000002</v>
      </c>
      <c r="U1929">
        <v>0.46339999999999998</v>
      </c>
      <c r="V1929" t="s">
        <v>91</v>
      </c>
      <c r="W1929">
        <v>0.60899999999999999</v>
      </c>
      <c r="X1929">
        <v>0.75890000000000002</v>
      </c>
      <c r="Y1929">
        <v>0.71230000000000004</v>
      </c>
      <c r="Z1929">
        <v>0.83520000000000005</v>
      </c>
      <c r="AA1929" t="s">
        <v>92</v>
      </c>
      <c r="AB1929">
        <v>0.79690000000000005</v>
      </c>
      <c r="AC1929">
        <v>0.83199999999999996</v>
      </c>
      <c r="AD1929">
        <v>0.95399999999999996</v>
      </c>
      <c r="AE1929">
        <v>0.92679999999999996</v>
      </c>
      <c r="AF1929">
        <v>0.89539999999999997</v>
      </c>
      <c r="AG1929" t="s">
        <v>92</v>
      </c>
      <c r="AH1929">
        <v>1.0632999999999999</v>
      </c>
      <c r="AI1929">
        <v>1.06</v>
      </c>
      <c r="AJ1929">
        <v>1.1554</v>
      </c>
      <c r="AK1929">
        <v>1.2023999999999999</v>
      </c>
      <c r="AL1929">
        <v>1.1659999999999999</v>
      </c>
      <c r="AM1929">
        <v>1.204</v>
      </c>
      <c r="AN1929">
        <v>1.1832</v>
      </c>
      <c r="AO1929">
        <v>1.2245999999999999</v>
      </c>
      <c r="AP1929">
        <v>1.2936000000000001</v>
      </c>
      <c r="AQ1929">
        <v>1.3120000000000001</v>
      </c>
    </row>
    <row r="1930" spans="1:43" x14ac:dyDescent="0.2">
      <c r="A1930" s="1">
        <v>44621</v>
      </c>
      <c r="B1930">
        <v>-0.61050000000000004</v>
      </c>
      <c r="C1930">
        <v>-0.46100000000000002</v>
      </c>
      <c r="D1930">
        <v>-0.42970000000000003</v>
      </c>
      <c r="E1930">
        <v>-0.49640000000000001</v>
      </c>
      <c r="F1930">
        <v>-0.70389999999999997</v>
      </c>
      <c r="G1930">
        <v>-0.32990000000000003</v>
      </c>
      <c r="H1930">
        <v>-0.28810000000000002</v>
      </c>
      <c r="I1930" t="s">
        <v>92</v>
      </c>
      <c r="J1930">
        <v>-0.48759999999999998</v>
      </c>
      <c r="K1930">
        <v>-0.16289999999999999</v>
      </c>
      <c r="L1930">
        <v>-0.36799999999999999</v>
      </c>
      <c r="M1930">
        <v>-5.2999999999999999E-2</v>
      </c>
      <c r="N1930">
        <v>-0.245</v>
      </c>
      <c r="O1930" t="s">
        <v>92</v>
      </c>
      <c r="P1930">
        <v>-1.84E-2</v>
      </c>
      <c r="Q1930">
        <v>6.0400000000000002E-2</v>
      </c>
      <c r="R1930">
        <v>0.12540000000000001</v>
      </c>
      <c r="S1930">
        <v>0.2467</v>
      </c>
      <c r="T1930">
        <v>0.30930000000000002</v>
      </c>
      <c r="U1930">
        <v>0.1986</v>
      </c>
      <c r="V1930" t="s">
        <v>91</v>
      </c>
      <c r="W1930">
        <v>0.34799999999999998</v>
      </c>
      <c r="X1930">
        <v>0.54749999999999999</v>
      </c>
      <c r="Y1930">
        <v>0.50180000000000002</v>
      </c>
      <c r="Z1930">
        <v>0.63370000000000004</v>
      </c>
      <c r="AA1930" t="s">
        <v>92</v>
      </c>
      <c r="AB1930">
        <v>0.59389999999999998</v>
      </c>
      <c r="AC1930">
        <v>0.65100000000000002</v>
      </c>
      <c r="AD1930">
        <v>0.76900000000000002</v>
      </c>
      <c r="AE1930">
        <v>0.75309999999999999</v>
      </c>
      <c r="AF1930">
        <v>0.70409999999999995</v>
      </c>
      <c r="AG1930" t="s">
        <v>92</v>
      </c>
      <c r="AH1930">
        <v>0.89400000000000002</v>
      </c>
      <c r="AI1930">
        <v>0.88700000000000001</v>
      </c>
      <c r="AJ1930">
        <v>0.9889</v>
      </c>
      <c r="AK1930">
        <v>1.0423</v>
      </c>
      <c r="AL1930">
        <v>0.997</v>
      </c>
      <c r="AM1930">
        <v>1.034</v>
      </c>
      <c r="AN1930">
        <v>1.0329999999999999</v>
      </c>
      <c r="AO1930">
        <v>1.0559000000000001</v>
      </c>
      <c r="AP1930">
        <v>1.1382000000000001</v>
      </c>
      <c r="AQ1930">
        <v>1.1519999999999999</v>
      </c>
    </row>
    <row r="1931" spans="1:43" x14ac:dyDescent="0.2">
      <c r="A1931" s="1">
        <v>44622</v>
      </c>
      <c r="B1931">
        <v>-0.499</v>
      </c>
      <c r="C1931">
        <v>-0.36699999999999999</v>
      </c>
      <c r="D1931">
        <v>-0.3226</v>
      </c>
      <c r="E1931">
        <v>-0.36020000000000002</v>
      </c>
      <c r="F1931">
        <v>-0.54979999999999996</v>
      </c>
      <c r="G1931">
        <v>-0.21820000000000001</v>
      </c>
      <c r="H1931">
        <v>-0.1646</v>
      </c>
      <c r="I1931" t="s">
        <v>92</v>
      </c>
      <c r="J1931">
        <v>-0.31909999999999999</v>
      </c>
      <c r="K1931">
        <v>-5.0700000000000002E-2</v>
      </c>
      <c r="L1931">
        <v>-0.183</v>
      </c>
      <c r="M1931">
        <v>4.8000000000000001E-2</v>
      </c>
      <c r="N1931">
        <v>-6.1699999999999998E-2</v>
      </c>
      <c r="O1931" t="s">
        <v>92</v>
      </c>
      <c r="P1931">
        <v>6.93E-2</v>
      </c>
      <c r="Q1931">
        <v>0.1467</v>
      </c>
      <c r="R1931">
        <v>0.20219999999999999</v>
      </c>
      <c r="S1931">
        <v>0.31819999999999998</v>
      </c>
      <c r="T1931">
        <v>0.38269999999999998</v>
      </c>
      <c r="U1931">
        <v>0.32569999999999999</v>
      </c>
      <c r="V1931" t="s">
        <v>91</v>
      </c>
      <c r="W1931">
        <v>0.47699999999999998</v>
      </c>
      <c r="X1931">
        <v>0.61329999999999996</v>
      </c>
      <c r="Y1931">
        <v>0.56569999999999998</v>
      </c>
      <c r="Z1931">
        <v>0.69820000000000004</v>
      </c>
      <c r="AA1931" t="s">
        <v>92</v>
      </c>
      <c r="AB1931">
        <v>0.71160000000000001</v>
      </c>
      <c r="AC1931">
        <v>0.70899999999999996</v>
      </c>
      <c r="AD1931">
        <v>0.83199999999999996</v>
      </c>
      <c r="AE1931">
        <v>0.80569999999999997</v>
      </c>
      <c r="AF1931">
        <v>0.81759999999999999</v>
      </c>
      <c r="AG1931" t="s">
        <v>92</v>
      </c>
      <c r="AH1931">
        <v>0.93989999999999996</v>
      </c>
      <c r="AI1931">
        <v>0.98799999999999999</v>
      </c>
      <c r="AJ1931">
        <v>1.0347</v>
      </c>
      <c r="AK1931">
        <v>1.0786</v>
      </c>
      <c r="AL1931">
        <v>1.089</v>
      </c>
      <c r="AM1931">
        <v>1.131</v>
      </c>
      <c r="AN1931">
        <v>1.0743</v>
      </c>
      <c r="AO1931">
        <v>1.1156999999999999</v>
      </c>
      <c r="AP1931">
        <v>1.1801999999999999</v>
      </c>
      <c r="AQ1931">
        <v>1.2549999999999999</v>
      </c>
    </row>
    <row r="1932" spans="1:43" x14ac:dyDescent="0.2">
      <c r="A1932" s="1">
        <v>44623</v>
      </c>
      <c r="B1932">
        <v>-0.47410000000000002</v>
      </c>
      <c r="C1932">
        <v>-0.36099999999999999</v>
      </c>
      <c r="D1932">
        <v>-0.29799999999999999</v>
      </c>
      <c r="E1932">
        <v>-0.34620000000000001</v>
      </c>
      <c r="F1932">
        <v>-0.5575</v>
      </c>
      <c r="G1932">
        <v>-0.19869999999999999</v>
      </c>
      <c r="H1932">
        <v>-0.15479999999999999</v>
      </c>
      <c r="I1932" t="s">
        <v>92</v>
      </c>
      <c r="J1932">
        <v>-0.32250000000000001</v>
      </c>
      <c r="K1932">
        <v>-3.6900000000000002E-2</v>
      </c>
      <c r="L1932">
        <v>-0.19500000000000001</v>
      </c>
      <c r="M1932">
        <v>6.5500000000000003E-2</v>
      </c>
      <c r="N1932">
        <v>-7.1400000000000005E-2</v>
      </c>
      <c r="O1932" t="s">
        <v>92</v>
      </c>
      <c r="P1932">
        <v>9.2299999999999993E-2</v>
      </c>
      <c r="Q1932">
        <v>0.17549999999999999</v>
      </c>
      <c r="R1932">
        <v>0.22750000000000001</v>
      </c>
      <c r="S1932">
        <v>0.3543</v>
      </c>
      <c r="T1932">
        <v>0.40539999999999998</v>
      </c>
      <c r="U1932">
        <v>0.33229999999999998</v>
      </c>
      <c r="V1932" t="s">
        <v>91</v>
      </c>
      <c r="W1932">
        <v>0.48699999999999999</v>
      </c>
      <c r="X1932">
        <v>0.63949999999999996</v>
      </c>
      <c r="Y1932">
        <v>0.59730000000000005</v>
      </c>
      <c r="Z1932">
        <v>0.72740000000000005</v>
      </c>
      <c r="AA1932" t="s">
        <v>92</v>
      </c>
      <c r="AB1932">
        <v>0.70709999999999995</v>
      </c>
      <c r="AC1932">
        <v>0.74299999999999999</v>
      </c>
      <c r="AD1932">
        <v>0.85599999999999998</v>
      </c>
      <c r="AE1932">
        <v>0.83450000000000002</v>
      </c>
      <c r="AF1932">
        <v>0.81159999999999999</v>
      </c>
      <c r="AG1932" t="s">
        <v>92</v>
      </c>
      <c r="AH1932">
        <v>0.94599999999999995</v>
      </c>
      <c r="AI1932">
        <v>0.97899999999999998</v>
      </c>
      <c r="AJ1932">
        <v>1.0481</v>
      </c>
      <c r="AK1932">
        <v>1.0987</v>
      </c>
      <c r="AL1932">
        <v>1.08</v>
      </c>
      <c r="AM1932">
        <v>1.123</v>
      </c>
      <c r="AN1932">
        <v>1.0899000000000001</v>
      </c>
      <c r="AO1932">
        <v>1.1297999999999999</v>
      </c>
      <c r="AP1932">
        <v>1.2010000000000001</v>
      </c>
      <c r="AQ1932">
        <v>1.246</v>
      </c>
    </row>
    <row r="1933" spans="1:43" x14ac:dyDescent="0.2">
      <c r="A1933" s="1">
        <v>44624</v>
      </c>
      <c r="B1933">
        <v>-0.60229999999999995</v>
      </c>
      <c r="C1933">
        <v>-0.41799999999999998</v>
      </c>
      <c r="D1933">
        <v>-0.42659999999999998</v>
      </c>
      <c r="E1933">
        <v>-0.4874</v>
      </c>
      <c r="F1933">
        <v>-0.65549999999999997</v>
      </c>
      <c r="G1933">
        <v>-0.32600000000000001</v>
      </c>
      <c r="H1933">
        <v>-0.29089999999999999</v>
      </c>
      <c r="I1933" t="s">
        <v>92</v>
      </c>
      <c r="J1933">
        <v>-0.42049999999999998</v>
      </c>
      <c r="K1933">
        <v>-0.1618</v>
      </c>
      <c r="L1933">
        <v>-0.28799999999999998</v>
      </c>
      <c r="M1933">
        <v>-4.58E-2</v>
      </c>
      <c r="N1933">
        <v>-0.16639999999999999</v>
      </c>
      <c r="O1933" t="s">
        <v>92</v>
      </c>
      <c r="P1933">
        <v>-1.46E-2</v>
      </c>
      <c r="Q1933">
        <v>7.0400000000000004E-2</v>
      </c>
      <c r="R1933">
        <v>0.1338</v>
      </c>
      <c r="S1933">
        <v>0.25509999999999999</v>
      </c>
      <c r="T1933">
        <v>0.32529999999999998</v>
      </c>
      <c r="U1933">
        <v>0.26500000000000001</v>
      </c>
      <c r="V1933" t="s">
        <v>91</v>
      </c>
      <c r="W1933">
        <v>0.42399999999999999</v>
      </c>
      <c r="X1933">
        <v>0.54239999999999999</v>
      </c>
      <c r="Y1933">
        <v>0.49690000000000001</v>
      </c>
      <c r="Z1933">
        <v>0.62460000000000004</v>
      </c>
      <c r="AA1933" t="s">
        <v>92</v>
      </c>
      <c r="AB1933">
        <v>0.62409999999999999</v>
      </c>
      <c r="AC1933">
        <v>0.64200000000000002</v>
      </c>
      <c r="AD1933">
        <v>0.75700000000000001</v>
      </c>
      <c r="AE1933">
        <v>0.73360000000000003</v>
      </c>
      <c r="AF1933">
        <v>0.73570000000000002</v>
      </c>
      <c r="AG1933" t="s">
        <v>92</v>
      </c>
      <c r="AH1933">
        <v>0.84719999999999995</v>
      </c>
      <c r="AI1933">
        <v>0.90200000000000002</v>
      </c>
      <c r="AJ1933">
        <v>0.95289999999999997</v>
      </c>
      <c r="AK1933">
        <v>0.99809999999999999</v>
      </c>
      <c r="AL1933">
        <v>1</v>
      </c>
      <c r="AM1933">
        <v>1.048</v>
      </c>
      <c r="AN1933">
        <v>0.9929</v>
      </c>
      <c r="AO1933">
        <v>1.0341</v>
      </c>
      <c r="AP1933">
        <v>1.1043000000000001</v>
      </c>
      <c r="AQ1933">
        <v>1.1659999999999999</v>
      </c>
    </row>
    <row r="1934" spans="1:43" x14ac:dyDescent="0.2">
      <c r="A1934" s="1">
        <v>44627</v>
      </c>
      <c r="B1934">
        <v>-0.53939999999999999</v>
      </c>
      <c r="C1934">
        <v>-0.38700000000000001</v>
      </c>
      <c r="D1934">
        <v>-0.36009999999999998</v>
      </c>
      <c r="E1934">
        <v>-0.40389999999999998</v>
      </c>
      <c r="F1934">
        <v>-0.59660000000000002</v>
      </c>
      <c r="G1934">
        <v>-0.2581</v>
      </c>
      <c r="H1934">
        <v>-0.2039</v>
      </c>
      <c r="I1934" t="s">
        <v>92</v>
      </c>
      <c r="J1934">
        <v>-0.36359999999999998</v>
      </c>
      <c r="K1934">
        <v>-0.1041</v>
      </c>
      <c r="L1934">
        <v>-0.23200000000000001</v>
      </c>
      <c r="M1934">
        <v>1.2E-2</v>
      </c>
      <c r="N1934">
        <v>-0.1048</v>
      </c>
      <c r="O1934" t="s">
        <v>92</v>
      </c>
      <c r="P1934">
        <v>4.0099999999999997E-2</v>
      </c>
      <c r="Q1934">
        <v>0.1195</v>
      </c>
      <c r="R1934">
        <v>0.18099999999999999</v>
      </c>
      <c r="S1934">
        <v>0.3009</v>
      </c>
      <c r="T1934">
        <v>0.36659999999999998</v>
      </c>
      <c r="U1934">
        <v>0.30320000000000003</v>
      </c>
      <c r="V1934" t="s">
        <v>91</v>
      </c>
      <c r="W1934">
        <v>0.46700000000000003</v>
      </c>
      <c r="X1934">
        <v>0.57640000000000002</v>
      </c>
      <c r="Y1934">
        <v>0.53080000000000005</v>
      </c>
      <c r="Z1934">
        <v>0.64739999999999998</v>
      </c>
      <c r="AA1934" t="s">
        <v>92</v>
      </c>
      <c r="AB1934">
        <v>0.6532</v>
      </c>
      <c r="AC1934">
        <v>0.66400000000000003</v>
      </c>
      <c r="AD1934">
        <v>0.77</v>
      </c>
      <c r="AE1934">
        <v>0.74309999999999998</v>
      </c>
      <c r="AF1934">
        <v>0.75190000000000001</v>
      </c>
      <c r="AG1934" t="s">
        <v>92</v>
      </c>
      <c r="AH1934">
        <v>0.85429999999999995</v>
      </c>
      <c r="AI1934">
        <v>0.91400000000000003</v>
      </c>
      <c r="AJ1934">
        <v>0.95189999999999997</v>
      </c>
      <c r="AK1934">
        <v>0.99650000000000005</v>
      </c>
      <c r="AL1934">
        <v>1.008</v>
      </c>
      <c r="AM1934">
        <v>1.048</v>
      </c>
      <c r="AN1934">
        <v>0.99160000000000004</v>
      </c>
      <c r="AO1934">
        <v>1.038</v>
      </c>
      <c r="AP1934">
        <v>1.1017999999999999</v>
      </c>
      <c r="AQ1934">
        <v>1.171</v>
      </c>
    </row>
    <row r="1935" spans="1:43" x14ac:dyDescent="0.2">
      <c r="A1935" s="1">
        <v>44628</v>
      </c>
      <c r="B1935">
        <v>-0.51739999999999997</v>
      </c>
      <c r="C1935">
        <v>-0.33</v>
      </c>
      <c r="D1935">
        <v>-0.32129999999999997</v>
      </c>
      <c r="E1935">
        <v>-0.36020000000000002</v>
      </c>
      <c r="F1935">
        <v>-0.55640000000000001</v>
      </c>
      <c r="G1935">
        <v>-0.20300000000000001</v>
      </c>
      <c r="H1935">
        <v>-0.16420000000000001</v>
      </c>
      <c r="I1935" t="s">
        <v>92</v>
      </c>
      <c r="J1935">
        <v>-0.32929999999999998</v>
      </c>
      <c r="K1935">
        <v>-3.8800000000000001E-2</v>
      </c>
      <c r="L1935">
        <v>-0.18</v>
      </c>
      <c r="M1935">
        <v>8.1199999999999994E-2</v>
      </c>
      <c r="N1935">
        <v>-3.5799999999999998E-2</v>
      </c>
      <c r="O1935" t="s">
        <v>92</v>
      </c>
      <c r="P1935">
        <v>0.1012</v>
      </c>
      <c r="Q1935">
        <v>0.1855</v>
      </c>
      <c r="R1935">
        <v>0.25</v>
      </c>
      <c r="S1935">
        <v>0.376</v>
      </c>
      <c r="T1935">
        <v>0.43790000000000001</v>
      </c>
      <c r="U1935">
        <v>0.3901</v>
      </c>
      <c r="V1935" t="s">
        <v>91</v>
      </c>
      <c r="W1935">
        <v>0.54900000000000004</v>
      </c>
      <c r="X1935">
        <v>0.64849999999999997</v>
      </c>
      <c r="Y1935">
        <v>0.6109</v>
      </c>
      <c r="Z1935">
        <v>0.7339</v>
      </c>
      <c r="AA1935" t="s">
        <v>92</v>
      </c>
      <c r="AB1935">
        <v>0.74750000000000005</v>
      </c>
      <c r="AC1935">
        <v>0.747</v>
      </c>
      <c r="AD1935">
        <v>0.84799999999999998</v>
      </c>
      <c r="AE1935">
        <v>0.83079999999999998</v>
      </c>
      <c r="AF1935">
        <v>0.8498</v>
      </c>
      <c r="AG1935" t="s">
        <v>92</v>
      </c>
      <c r="AH1935">
        <v>0.94510000000000005</v>
      </c>
      <c r="AI1935">
        <v>1.0169999999999999</v>
      </c>
      <c r="AJ1935">
        <v>1.0566</v>
      </c>
      <c r="AK1935">
        <v>1.1005</v>
      </c>
      <c r="AL1935">
        <v>1.119</v>
      </c>
      <c r="AM1935">
        <v>1.159</v>
      </c>
      <c r="AN1935">
        <v>1.0999000000000001</v>
      </c>
      <c r="AO1935">
        <v>1.1362000000000001</v>
      </c>
      <c r="AP1935">
        <v>1.2035</v>
      </c>
      <c r="AQ1935">
        <v>1.2829999999999999</v>
      </c>
    </row>
    <row r="1936" spans="1:43" x14ac:dyDescent="0.2">
      <c r="A1936" s="1">
        <v>44629</v>
      </c>
      <c r="B1936">
        <v>-0.38490000000000002</v>
      </c>
      <c r="C1936">
        <v>-0.27900000000000003</v>
      </c>
      <c r="D1936">
        <v>-0.2109</v>
      </c>
      <c r="E1936">
        <v>-0.24249999999999999</v>
      </c>
      <c r="F1936">
        <v>-0.45419999999999999</v>
      </c>
      <c r="G1936">
        <v>-8.8200000000000001E-2</v>
      </c>
      <c r="H1936">
        <v>-3.9199999999999999E-2</v>
      </c>
      <c r="I1936" t="s">
        <v>92</v>
      </c>
      <c r="J1936">
        <v>-0.22509999999999999</v>
      </c>
      <c r="K1936">
        <v>6.7699999999999996E-2</v>
      </c>
      <c r="L1936">
        <v>-8.2000000000000003E-2</v>
      </c>
      <c r="M1936">
        <v>0.1918</v>
      </c>
      <c r="N1936">
        <v>5.4699999999999999E-2</v>
      </c>
      <c r="O1936" t="s">
        <v>92</v>
      </c>
      <c r="P1936">
        <v>0.2243</v>
      </c>
      <c r="Q1936">
        <v>0.30049999999999999</v>
      </c>
      <c r="R1936">
        <v>0.35709999999999997</v>
      </c>
      <c r="S1936">
        <v>0.4904</v>
      </c>
      <c r="T1936">
        <v>0.56110000000000004</v>
      </c>
      <c r="U1936">
        <v>0.48130000000000001</v>
      </c>
      <c r="V1936" t="s">
        <v>91</v>
      </c>
      <c r="W1936">
        <v>0.64100000000000001</v>
      </c>
      <c r="X1936">
        <v>0.76290000000000002</v>
      </c>
      <c r="Y1936">
        <v>0.73129999999999995</v>
      </c>
      <c r="Z1936">
        <v>0.84440000000000004</v>
      </c>
      <c r="AA1936" t="s">
        <v>92</v>
      </c>
      <c r="AB1936">
        <v>0.84179999999999999</v>
      </c>
      <c r="AC1936">
        <v>0.86799999999999999</v>
      </c>
      <c r="AD1936">
        <v>0.96299999999999997</v>
      </c>
      <c r="AE1936">
        <v>0.94879999999999998</v>
      </c>
      <c r="AF1936">
        <v>0.9446</v>
      </c>
      <c r="AG1936" t="s">
        <v>92</v>
      </c>
      <c r="AH1936">
        <v>1.0639000000000001</v>
      </c>
      <c r="AI1936">
        <v>1.1100000000000001</v>
      </c>
      <c r="AJ1936">
        <v>1.1673</v>
      </c>
      <c r="AK1936">
        <v>1.2151000000000001</v>
      </c>
      <c r="AL1936">
        <v>1.2070000000000001</v>
      </c>
      <c r="AM1936">
        <v>1.254</v>
      </c>
      <c r="AN1936">
        <v>1.2135</v>
      </c>
      <c r="AO1936">
        <v>1.2465999999999999</v>
      </c>
      <c r="AP1936">
        <v>1.3180000000000001</v>
      </c>
      <c r="AQ1936">
        <v>1.375</v>
      </c>
    </row>
    <row r="1937" spans="1:43" x14ac:dyDescent="0.2">
      <c r="A1937" s="1">
        <v>44630</v>
      </c>
      <c r="B1937">
        <v>-0.2928</v>
      </c>
      <c r="C1937">
        <v>-0.14899999999999999</v>
      </c>
      <c r="D1937">
        <v>-0.1048</v>
      </c>
      <c r="E1937">
        <v>-0.12889999999999999</v>
      </c>
      <c r="F1937">
        <v>-0.3261</v>
      </c>
      <c r="G1937">
        <v>2.07E-2</v>
      </c>
      <c r="H1937">
        <v>6.3E-2</v>
      </c>
      <c r="I1937" t="s">
        <v>92</v>
      </c>
      <c r="J1937">
        <v>-9.5200000000000007E-2</v>
      </c>
      <c r="K1937">
        <v>0.18260000000000001</v>
      </c>
      <c r="L1937">
        <v>6.3E-2</v>
      </c>
      <c r="M1937">
        <v>0.28760000000000002</v>
      </c>
      <c r="N1937">
        <v>0.2051</v>
      </c>
      <c r="O1937" t="s">
        <v>92</v>
      </c>
      <c r="P1937">
        <v>0.312</v>
      </c>
      <c r="Q1937">
        <v>0.39350000000000002</v>
      </c>
      <c r="R1937">
        <v>0.44740000000000002</v>
      </c>
      <c r="S1937">
        <v>0.57430000000000003</v>
      </c>
      <c r="T1937">
        <v>0.62970000000000004</v>
      </c>
      <c r="U1937">
        <v>0.58809999999999996</v>
      </c>
      <c r="V1937" t="s">
        <v>91</v>
      </c>
      <c r="W1937">
        <v>0.74399999999999999</v>
      </c>
      <c r="X1937">
        <v>0.83789999999999998</v>
      </c>
      <c r="Y1937">
        <v>0.78949999999999998</v>
      </c>
      <c r="Z1937">
        <v>0.91379999999999995</v>
      </c>
      <c r="AA1937" t="s">
        <v>92</v>
      </c>
      <c r="AB1937">
        <v>0.91090000000000004</v>
      </c>
      <c r="AC1937">
        <v>0.92500000000000004</v>
      </c>
      <c r="AD1937">
        <v>1.0229999999999999</v>
      </c>
      <c r="AE1937">
        <v>1.0013000000000001</v>
      </c>
      <c r="AF1937">
        <v>1.0162</v>
      </c>
      <c r="AG1937" t="s">
        <v>92</v>
      </c>
      <c r="AH1937">
        <v>1.1062000000000001</v>
      </c>
      <c r="AI1937">
        <v>1.1679999999999999</v>
      </c>
      <c r="AJ1937">
        <v>1.2101999999999999</v>
      </c>
      <c r="AK1937">
        <v>1.2542</v>
      </c>
      <c r="AL1937">
        <v>1.262</v>
      </c>
      <c r="AM1937">
        <v>1.3089999999999999</v>
      </c>
      <c r="AN1937">
        <v>1.244</v>
      </c>
      <c r="AO1937">
        <v>1.3047</v>
      </c>
      <c r="AP1937">
        <v>1.3565</v>
      </c>
      <c r="AQ1937">
        <v>1.43</v>
      </c>
    </row>
    <row r="1938" spans="1:43" x14ac:dyDescent="0.2">
      <c r="A1938" s="1">
        <v>44631</v>
      </c>
      <c r="B1938">
        <v>-0.2641</v>
      </c>
      <c r="C1938">
        <v>-0.10199999999999999</v>
      </c>
      <c r="D1938">
        <v>-6.8599999999999994E-2</v>
      </c>
      <c r="E1938">
        <v>-9.6100000000000005E-2</v>
      </c>
      <c r="F1938">
        <v>-0.36609999999999998</v>
      </c>
      <c r="G1938">
        <v>7.3099999999999998E-2</v>
      </c>
      <c r="H1938">
        <v>0.11169999999999999</v>
      </c>
      <c r="I1938" t="s">
        <v>92</v>
      </c>
      <c r="J1938">
        <v>-9.9199999999999997E-2</v>
      </c>
      <c r="K1938">
        <v>0.23250000000000001</v>
      </c>
      <c r="L1938">
        <v>5.2999999999999999E-2</v>
      </c>
      <c r="M1938">
        <v>0.32900000000000001</v>
      </c>
      <c r="N1938">
        <v>0.20530000000000001</v>
      </c>
      <c r="O1938" t="s">
        <v>92</v>
      </c>
      <c r="P1938">
        <v>0.35170000000000001</v>
      </c>
      <c r="Q1938">
        <v>0.42880000000000001</v>
      </c>
      <c r="R1938">
        <v>0.47289999999999999</v>
      </c>
      <c r="S1938">
        <v>0.5968</v>
      </c>
      <c r="T1938">
        <v>0.65890000000000004</v>
      </c>
      <c r="U1938">
        <v>0.56969999999999998</v>
      </c>
      <c r="V1938" t="s">
        <v>91</v>
      </c>
      <c r="W1938">
        <v>0.72799999999999998</v>
      </c>
      <c r="X1938">
        <v>0.86129999999999995</v>
      </c>
      <c r="Y1938">
        <v>0.8135</v>
      </c>
      <c r="Z1938">
        <v>0.93049999999999999</v>
      </c>
      <c r="AA1938" t="s">
        <v>92</v>
      </c>
      <c r="AB1938">
        <v>0.90790000000000004</v>
      </c>
      <c r="AC1938">
        <v>0.94199999999999995</v>
      </c>
      <c r="AD1938">
        <v>1.0309999999999999</v>
      </c>
      <c r="AE1938">
        <v>1.0058</v>
      </c>
      <c r="AF1938">
        <v>0.98760000000000003</v>
      </c>
      <c r="AG1938" t="s">
        <v>92</v>
      </c>
      <c r="AH1938">
        <v>1.1083000000000001</v>
      </c>
      <c r="AI1938">
        <v>1.1319999999999999</v>
      </c>
      <c r="AJ1938">
        <v>1.2016</v>
      </c>
      <c r="AK1938">
        <v>1.2413000000000001</v>
      </c>
      <c r="AL1938">
        <v>1.216</v>
      </c>
      <c r="AM1938">
        <v>1.2589999999999999</v>
      </c>
      <c r="AN1938">
        <v>1.2296</v>
      </c>
      <c r="AO1938">
        <v>1.2686999999999999</v>
      </c>
      <c r="AP1938">
        <v>1.3334999999999999</v>
      </c>
      <c r="AQ1938">
        <v>1.375</v>
      </c>
    </row>
    <row r="1939" spans="1:43" x14ac:dyDescent="0.2">
      <c r="A1939" s="1">
        <v>44634</v>
      </c>
      <c r="B1939">
        <v>-0.22559999999999999</v>
      </c>
      <c r="C1939">
        <v>-7.1999999999999995E-2</v>
      </c>
      <c r="D1939">
        <v>-2.4799999999999999E-2</v>
      </c>
      <c r="E1939">
        <v>-4.4699999999999997E-2</v>
      </c>
      <c r="F1939">
        <v>-0.29139999999999999</v>
      </c>
      <c r="G1939">
        <v>0.1298</v>
      </c>
      <c r="H1939">
        <v>0.1767</v>
      </c>
      <c r="I1939" t="s">
        <v>92</v>
      </c>
      <c r="J1939">
        <v>-2.7799999999999998E-2</v>
      </c>
      <c r="K1939">
        <v>0.29270000000000002</v>
      </c>
      <c r="L1939">
        <v>0.13100000000000001</v>
      </c>
      <c r="M1939">
        <v>0.3926</v>
      </c>
      <c r="N1939">
        <v>0.2928</v>
      </c>
      <c r="O1939" t="s">
        <v>92</v>
      </c>
      <c r="P1939">
        <v>0.42809999999999998</v>
      </c>
      <c r="Q1939">
        <v>0.50009999999999999</v>
      </c>
      <c r="R1939">
        <v>0.54869999999999997</v>
      </c>
      <c r="S1939">
        <v>0.67469999999999997</v>
      </c>
      <c r="T1939">
        <v>0.73760000000000003</v>
      </c>
      <c r="U1939">
        <v>0.67589999999999995</v>
      </c>
      <c r="V1939" t="s">
        <v>91</v>
      </c>
      <c r="W1939">
        <v>0.83399999999999996</v>
      </c>
      <c r="X1939">
        <v>0.94789999999999996</v>
      </c>
      <c r="Y1939">
        <v>0.90639999999999998</v>
      </c>
      <c r="Z1939">
        <v>1.0268999999999999</v>
      </c>
      <c r="AA1939" t="s">
        <v>92</v>
      </c>
      <c r="AB1939">
        <v>1.0047999999999999</v>
      </c>
      <c r="AC1939">
        <v>1.0289999999999999</v>
      </c>
      <c r="AD1939">
        <v>1.125</v>
      </c>
      <c r="AE1939">
        <v>1.1047</v>
      </c>
      <c r="AF1939">
        <v>1.1032</v>
      </c>
      <c r="AG1939" t="s">
        <v>92</v>
      </c>
      <c r="AH1939">
        <v>1.2019</v>
      </c>
      <c r="AI1939">
        <v>1.246</v>
      </c>
      <c r="AJ1939">
        <v>1.2864</v>
      </c>
      <c r="AK1939">
        <v>1.3265</v>
      </c>
      <c r="AL1939">
        <v>1.3360000000000001</v>
      </c>
      <c r="AM1939">
        <v>1.3779999999999999</v>
      </c>
      <c r="AN1939">
        <v>1.3231999999999999</v>
      </c>
      <c r="AO1939">
        <v>1.3455999999999999</v>
      </c>
      <c r="AP1939">
        <v>1.4315</v>
      </c>
      <c r="AQ1939">
        <v>1.4970000000000001</v>
      </c>
    </row>
    <row r="1940" spans="1:43" x14ac:dyDescent="0.2">
      <c r="A1940" s="1">
        <v>44635</v>
      </c>
      <c r="B1940">
        <v>-0.28849999999999998</v>
      </c>
      <c r="C1940">
        <v>-0.104</v>
      </c>
      <c r="D1940">
        <v>-8.4699999999999998E-2</v>
      </c>
      <c r="E1940">
        <v>-0.1069</v>
      </c>
      <c r="F1940">
        <v>-0.35639999999999999</v>
      </c>
      <c r="G1940">
        <v>6.9400000000000003E-2</v>
      </c>
      <c r="H1940">
        <v>0.11899999999999999</v>
      </c>
      <c r="I1940" t="s">
        <v>92</v>
      </c>
      <c r="J1940">
        <v>-9.0800000000000006E-2</v>
      </c>
      <c r="K1940">
        <v>0.24010000000000001</v>
      </c>
      <c r="L1940">
        <v>6.9000000000000006E-2</v>
      </c>
      <c r="M1940">
        <v>0.34379999999999999</v>
      </c>
      <c r="N1940">
        <v>0.22819999999999999</v>
      </c>
      <c r="O1940" t="s">
        <v>92</v>
      </c>
      <c r="P1940">
        <v>0.37740000000000001</v>
      </c>
      <c r="Q1940">
        <v>0.45590000000000003</v>
      </c>
      <c r="R1940">
        <v>0.50390000000000001</v>
      </c>
      <c r="S1940">
        <v>0.63629999999999998</v>
      </c>
      <c r="T1940">
        <v>0.69350000000000001</v>
      </c>
      <c r="U1940">
        <v>0.64</v>
      </c>
      <c r="V1940" t="s">
        <v>91</v>
      </c>
      <c r="W1940">
        <v>0.80300000000000005</v>
      </c>
      <c r="X1940">
        <v>0.9264</v>
      </c>
      <c r="Y1940">
        <v>0.88700000000000001</v>
      </c>
      <c r="Z1940">
        <v>1.0095000000000001</v>
      </c>
      <c r="AA1940" t="s">
        <v>92</v>
      </c>
      <c r="AB1940">
        <v>0.99929999999999997</v>
      </c>
      <c r="AC1940">
        <v>1.02</v>
      </c>
      <c r="AD1940">
        <v>1.113</v>
      </c>
      <c r="AE1940">
        <v>1.0965</v>
      </c>
      <c r="AF1940">
        <v>1.1006</v>
      </c>
      <c r="AG1940" t="s">
        <v>92</v>
      </c>
      <c r="AH1940">
        <v>1.1955</v>
      </c>
      <c r="AI1940">
        <v>1.2390000000000001</v>
      </c>
      <c r="AJ1940">
        <v>1.2787999999999999</v>
      </c>
      <c r="AK1940">
        <v>1.3180000000000001</v>
      </c>
      <c r="AL1940">
        <v>1.327</v>
      </c>
      <c r="AM1940">
        <v>1.369</v>
      </c>
      <c r="AN1940">
        <v>1.3141</v>
      </c>
      <c r="AO1940">
        <v>1.3553999999999999</v>
      </c>
      <c r="AP1940">
        <v>1.4211</v>
      </c>
      <c r="AQ1940">
        <v>1.47</v>
      </c>
    </row>
    <row r="1941" spans="1:43" x14ac:dyDescent="0.2">
      <c r="A1941" s="1">
        <v>44636</v>
      </c>
      <c r="B1941">
        <v>-0.23899999999999999</v>
      </c>
      <c r="C1941">
        <v>-9.0999999999999998E-2</v>
      </c>
      <c r="D1941">
        <v>-3.3799999999999997E-2</v>
      </c>
      <c r="E1941">
        <v>-4.8099999999999997E-2</v>
      </c>
      <c r="F1941">
        <v>-0.3034</v>
      </c>
      <c r="G1941">
        <v>0.1201</v>
      </c>
      <c r="H1941">
        <v>0.16889999999999999</v>
      </c>
      <c r="I1941" t="s">
        <v>92</v>
      </c>
      <c r="J1941">
        <v>-2.4199999999999999E-2</v>
      </c>
      <c r="K1941">
        <v>0.28799999999999998</v>
      </c>
      <c r="L1941">
        <v>0.14199999999999999</v>
      </c>
      <c r="M1941">
        <v>0.39290000000000003</v>
      </c>
      <c r="N1941">
        <v>0.29899999999999999</v>
      </c>
      <c r="O1941" t="s">
        <v>92</v>
      </c>
      <c r="P1941">
        <v>0.41560000000000002</v>
      </c>
      <c r="Q1941">
        <v>0.49859999999999999</v>
      </c>
      <c r="R1941">
        <v>0.54300000000000004</v>
      </c>
      <c r="S1941">
        <v>0.67069999999999996</v>
      </c>
      <c r="T1941">
        <v>0.74729999999999996</v>
      </c>
      <c r="U1941">
        <v>0.68330000000000002</v>
      </c>
      <c r="V1941" t="s">
        <v>91</v>
      </c>
      <c r="W1941">
        <v>0.84699999999999998</v>
      </c>
      <c r="X1941">
        <v>0.96419999999999995</v>
      </c>
      <c r="Y1941">
        <v>0.91679999999999995</v>
      </c>
      <c r="Z1941">
        <v>1.0412999999999999</v>
      </c>
      <c r="AA1941" t="s">
        <v>92</v>
      </c>
      <c r="AB1941">
        <v>1.0359</v>
      </c>
      <c r="AC1941">
        <v>1.05</v>
      </c>
      <c r="AD1941">
        <v>1.1279999999999999</v>
      </c>
      <c r="AE1941">
        <v>1.1214</v>
      </c>
      <c r="AF1941">
        <v>1.1376999999999999</v>
      </c>
      <c r="AG1941" t="s">
        <v>92</v>
      </c>
      <c r="AH1941">
        <v>1.2129000000000001</v>
      </c>
      <c r="AI1941">
        <v>1.258</v>
      </c>
      <c r="AJ1941">
        <v>1.2951999999999999</v>
      </c>
      <c r="AK1941">
        <v>1.3347</v>
      </c>
      <c r="AL1941">
        <v>1.343</v>
      </c>
      <c r="AM1941">
        <v>1.387</v>
      </c>
      <c r="AN1941">
        <v>1.3223</v>
      </c>
      <c r="AO1941">
        <v>1.3569</v>
      </c>
      <c r="AP1941">
        <v>1.4339</v>
      </c>
      <c r="AQ1941">
        <v>1.4970000000000001</v>
      </c>
    </row>
    <row r="1942" spans="1:43" x14ac:dyDescent="0.2">
      <c r="A1942" s="1">
        <v>44637</v>
      </c>
      <c r="B1942">
        <v>-0.22570000000000001</v>
      </c>
      <c r="C1942">
        <v>-0.107</v>
      </c>
      <c r="D1942">
        <v>-1.12E-2</v>
      </c>
      <c r="E1942">
        <v>-3.5000000000000003E-2</v>
      </c>
      <c r="F1942">
        <v>-0.31290000000000001</v>
      </c>
      <c r="G1942">
        <v>0.12939999999999999</v>
      </c>
      <c r="H1942">
        <v>0.18590000000000001</v>
      </c>
      <c r="I1942" t="s">
        <v>92</v>
      </c>
      <c r="J1942">
        <v>-2.9899999999999999E-2</v>
      </c>
      <c r="K1942">
        <v>0.30459999999999998</v>
      </c>
      <c r="L1942">
        <v>0.13300000000000001</v>
      </c>
      <c r="M1942">
        <v>0.39800000000000002</v>
      </c>
      <c r="N1942">
        <v>0.29499999999999998</v>
      </c>
      <c r="O1942" t="s">
        <v>92</v>
      </c>
      <c r="P1942">
        <v>0.42049999999999998</v>
      </c>
      <c r="Q1942">
        <v>0.49540000000000001</v>
      </c>
      <c r="R1942">
        <v>0.54510000000000003</v>
      </c>
      <c r="S1942">
        <v>0.67410000000000003</v>
      </c>
      <c r="T1942">
        <v>0.74739999999999995</v>
      </c>
      <c r="U1942">
        <v>0.67020000000000002</v>
      </c>
      <c r="V1942" t="s">
        <v>91</v>
      </c>
      <c r="W1942">
        <v>0.83199999999999996</v>
      </c>
      <c r="X1942">
        <v>0.96260000000000001</v>
      </c>
      <c r="Y1942">
        <v>0.9214</v>
      </c>
      <c r="Z1942">
        <v>1.0407999999999999</v>
      </c>
      <c r="AA1942" t="s">
        <v>92</v>
      </c>
      <c r="AB1942">
        <v>1.0103</v>
      </c>
      <c r="AC1942">
        <v>1.046</v>
      </c>
      <c r="AD1942">
        <v>1.133</v>
      </c>
      <c r="AE1942">
        <v>1.1267</v>
      </c>
      <c r="AF1942">
        <v>1.1217999999999999</v>
      </c>
      <c r="AG1942" t="s">
        <v>92</v>
      </c>
      <c r="AH1942">
        <v>1.2137</v>
      </c>
      <c r="AI1942">
        <v>1.242</v>
      </c>
      <c r="AJ1942">
        <v>1.2922</v>
      </c>
      <c r="AK1942">
        <v>1.3223</v>
      </c>
      <c r="AL1942">
        <v>1.325</v>
      </c>
      <c r="AM1942">
        <v>1.3720000000000001</v>
      </c>
      <c r="AN1942">
        <v>1.3208</v>
      </c>
      <c r="AO1942">
        <v>1.3601000000000001</v>
      </c>
      <c r="AP1942">
        <v>1.4247000000000001</v>
      </c>
      <c r="AQ1942">
        <v>1.466</v>
      </c>
    </row>
    <row r="1943" spans="1:43" x14ac:dyDescent="0.2">
      <c r="A1943" s="1">
        <v>44638</v>
      </c>
      <c r="B1943">
        <v>-0.24890000000000001</v>
      </c>
      <c r="C1943">
        <v>-0.12</v>
      </c>
      <c r="D1943">
        <v>-0.03</v>
      </c>
      <c r="E1943">
        <v>-6.9699999999999998E-2</v>
      </c>
      <c r="F1943">
        <v>-0.30409999999999998</v>
      </c>
      <c r="G1943">
        <v>9.8900000000000002E-2</v>
      </c>
      <c r="H1943">
        <v>0.15559999999999999</v>
      </c>
      <c r="I1943" t="s">
        <v>92</v>
      </c>
      <c r="J1943">
        <v>-4.4499999999999998E-2</v>
      </c>
      <c r="K1943">
        <v>0.26879999999999998</v>
      </c>
      <c r="L1943">
        <v>0.11</v>
      </c>
      <c r="M1943">
        <v>0.36199999999999999</v>
      </c>
      <c r="N1943">
        <v>0.28589999999999999</v>
      </c>
      <c r="O1943" t="s">
        <v>92</v>
      </c>
      <c r="P1943">
        <v>0.39029999999999998</v>
      </c>
      <c r="Q1943">
        <v>0.46929999999999999</v>
      </c>
      <c r="R1943">
        <v>0.52059999999999995</v>
      </c>
      <c r="S1943">
        <v>0.65510000000000002</v>
      </c>
      <c r="T1943">
        <v>0.73180000000000001</v>
      </c>
      <c r="U1943">
        <v>0.66049999999999998</v>
      </c>
      <c r="V1943" t="s">
        <v>91</v>
      </c>
      <c r="W1943">
        <v>0.81399999999999995</v>
      </c>
      <c r="X1943">
        <v>0.94289999999999996</v>
      </c>
      <c r="Y1943">
        <v>0.90510000000000002</v>
      </c>
      <c r="Z1943">
        <v>1.0256000000000001</v>
      </c>
      <c r="AA1943" t="s">
        <v>92</v>
      </c>
      <c r="AB1943">
        <v>1.0165999999999999</v>
      </c>
      <c r="AC1943">
        <v>1.0329999999999999</v>
      </c>
      <c r="AD1943">
        <v>1.1220000000000001</v>
      </c>
      <c r="AE1943">
        <v>1.1228</v>
      </c>
      <c r="AF1943">
        <v>1.1278999999999999</v>
      </c>
      <c r="AG1943" t="s">
        <v>92</v>
      </c>
      <c r="AH1943">
        <v>1.2019</v>
      </c>
      <c r="AI1943">
        <v>1.242</v>
      </c>
      <c r="AJ1943">
        <v>1.2789999999999999</v>
      </c>
      <c r="AK1943">
        <v>1.3145</v>
      </c>
      <c r="AL1943">
        <v>1.3240000000000001</v>
      </c>
      <c r="AM1943">
        <v>1.3660000000000001</v>
      </c>
      <c r="AN1943">
        <v>1.3065</v>
      </c>
      <c r="AO1943">
        <v>1.3467</v>
      </c>
      <c r="AP1943">
        <v>1.4041999999999999</v>
      </c>
      <c r="AQ1943">
        <v>1.48</v>
      </c>
    </row>
    <row r="1944" spans="1:43" x14ac:dyDescent="0.2">
      <c r="A1944" s="1">
        <v>44641</v>
      </c>
      <c r="B1944">
        <v>-0.21099999999999999</v>
      </c>
      <c r="C1944">
        <v>-7.6999999999999999E-2</v>
      </c>
      <c r="D1944">
        <v>2.5999999999999999E-2</v>
      </c>
      <c r="E1944">
        <v>-2.1600000000000001E-2</v>
      </c>
      <c r="F1944">
        <v>-0.26029999999999998</v>
      </c>
      <c r="G1944">
        <v>0.1709</v>
      </c>
      <c r="H1944">
        <v>0.21460000000000001</v>
      </c>
      <c r="I1944" t="s">
        <v>92</v>
      </c>
      <c r="J1944">
        <v>2.3599999999999999E-2</v>
      </c>
      <c r="K1944">
        <v>0.3291</v>
      </c>
      <c r="L1944">
        <v>0.193</v>
      </c>
      <c r="M1944">
        <v>0.43230000000000002</v>
      </c>
      <c r="N1944">
        <v>0.35880000000000001</v>
      </c>
      <c r="O1944" t="s">
        <v>92</v>
      </c>
      <c r="P1944">
        <v>0.45390000000000003</v>
      </c>
      <c r="Q1944">
        <v>0.53720000000000001</v>
      </c>
      <c r="R1944">
        <v>0.59360000000000002</v>
      </c>
      <c r="S1944">
        <v>0.73140000000000005</v>
      </c>
      <c r="T1944">
        <v>0.80430000000000001</v>
      </c>
      <c r="U1944">
        <v>0.751</v>
      </c>
      <c r="V1944" t="s">
        <v>91</v>
      </c>
      <c r="W1944">
        <v>0.91200000000000003</v>
      </c>
      <c r="X1944">
        <v>1.0229999999999999</v>
      </c>
      <c r="Y1944">
        <v>0.97460000000000002</v>
      </c>
      <c r="Z1944">
        <v>1.0991</v>
      </c>
      <c r="AA1944" t="s">
        <v>92</v>
      </c>
      <c r="AB1944">
        <v>1.0952</v>
      </c>
      <c r="AC1944">
        <v>1.115</v>
      </c>
      <c r="AD1944">
        <v>1.204</v>
      </c>
      <c r="AE1944">
        <v>1.2060999999999999</v>
      </c>
      <c r="AF1944">
        <v>1.2271000000000001</v>
      </c>
      <c r="AG1944" t="s">
        <v>92</v>
      </c>
      <c r="AH1944">
        <v>1.2826</v>
      </c>
      <c r="AI1944">
        <v>1.337</v>
      </c>
      <c r="AJ1944">
        <v>1.3560000000000001</v>
      </c>
      <c r="AK1944">
        <v>1.3943000000000001</v>
      </c>
      <c r="AL1944">
        <v>1.4159999999999999</v>
      </c>
      <c r="AM1944">
        <v>1.4610000000000001</v>
      </c>
      <c r="AN1944">
        <v>1.391</v>
      </c>
      <c r="AO1944">
        <v>1.4232</v>
      </c>
      <c r="AP1944">
        <v>1.4832000000000001</v>
      </c>
      <c r="AQ1944">
        <v>1.548</v>
      </c>
    </row>
    <row r="1945" spans="1:43" x14ac:dyDescent="0.2">
      <c r="A1945" s="1">
        <v>44642</v>
      </c>
      <c r="B1945">
        <v>-0.11</v>
      </c>
      <c r="C1945">
        <v>1.2E-2</v>
      </c>
      <c r="D1945">
        <v>0.1089</v>
      </c>
      <c r="E1945">
        <v>7.3800000000000004E-2</v>
      </c>
      <c r="F1945">
        <v>-0.21690000000000001</v>
      </c>
      <c r="G1945">
        <v>0.2472</v>
      </c>
      <c r="H1945">
        <v>0.30590000000000001</v>
      </c>
      <c r="I1945" t="s">
        <v>92</v>
      </c>
      <c r="J1945">
        <v>9.4100000000000003E-2</v>
      </c>
      <c r="K1945">
        <v>0.42770000000000002</v>
      </c>
      <c r="L1945">
        <v>0.247</v>
      </c>
      <c r="M1945">
        <v>0.51500000000000001</v>
      </c>
      <c r="N1945">
        <v>0.42509999999999998</v>
      </c>
      <c r="O1945" t="s">
        <v>92</v>
      </c>
      <c r="P1945">
        <v>0.53259999999999996</v>
      </c>
      <c r="Q1945">
        <v>0.6159</v>
      </c>
      <c r="R1945">
        <v>0.66839999999999999</v>
      </c>
      <c r="S1945">
        <v>0.80189999999999995</v>
      </c>
      <c r="T1945">
        <v>0.88219999999999998</v>
      </c>
      <c r="U1945">
        <v>0.79520000000000002</v>
      </c>
      <c r="V1945" t="s">
        <v>91</v>
      </c>
      <c r="W1945">
        <v>0.95599999999999996</v>
      </c>
      <c r="X1945">
        <v>1.0846</v>
      </c>
      <c r="Y1945">
        <v>1.0354000000000001</v>
      </c>
      <c r="Z1945">
        <v>1.1597999999999999</v>
      </c>
      <c r="AA1945" t="s">
        <v>92</v>
      </c>
      <c r="AB1945">
        <v>1.1274</v>
      </c>
      <c r="AC1945">
        <v>1.169</v>
      </c>
      <c r="AD1945">
        <v>1.266</v>
      </c>
      <c r="AE1945">
        <v>1.2642</v>
      </c>
      <c r="AF1945">
        <v>1.2576000000000001</v>
      </c>
      <c r="AG1945" t="s">
        <v>92</v>
      </c>
      <c r="AH1945">
        <v>1.3310999999999999</v>
      </c>
      <c r="AI1945">
        <v>1.361</v>
      </c>
      <c r="AJ1945">
        <v>1.3956999999999999</v>
      </c>
      <c r="AK1945">
        <v>1.4333</v>
      </c>
      <c r="AL1945">
        <v>1.4330000000000001</v>
      </c>
      <c r="AM1945">
        <v>1.4770000000000001</v>
      </c>
      <c r="AN1945">
        <v>1.4303999999999999</v>
      </c>
      <c r="AO1945">
        <v>1.4610000000000001</v>
      </c>
      <c r="AP1945">
        <v>1.5251999999999999</v>
      </c>
      <c r="AQ1945">
        <v>1.58</v>
      </c>
    </row>
    <row r="1946" spans="1:43" x14ac:dyDescent="0.2">
      <c r="A1946" s="1">
        <v>44643</v>
      </c>
      <c r="B1946">
        <v>-0.12180000000000001</v>
      </c>
      <c r="C1946">
        <v>3.0000000000000001E-3</v>
      </c>
      <c r="D1946">
        <v>0.112</v>
      </c>
      <c r="E1946">
        <v>6.7299999999999999E-2</v>
      </c>
      <c r="F1946">
        <v>-0.20730000000000001</v>
      </c>
      <c r="G1946">
        <v>0.2336</v>
      </c>
      <c r="H1946">
        <v>0.2913</v>
      </c>
      <c r="I1946" t="s">
        <v>92</v>
      </c>
      <c r="J1946">
        <v>8.9800000000000005E-2</v>
      </c>
      <c r="K1946">
        <v>0.40789999999999998</v>
      </c>
      <c r="L1946">
        <v>0.248</v>
      </c>
      <c r="M1946">
        <v>0.501</v>
      </c>
      <c r="N1946">
        <v>0.40289999999999998</v>
      </c>
      <c r="O1946" t="s">
        <v>92</v>
      </c>
      <c r="P1946">
        <v>0.51719999999999999</v>
      </c>
      <c r="Q1946">
        <v>0.59619999999999995</v>
      </c>
      <c r="R1946">
        <v>0.65449999999999997</v>
      </c>
      <c r="S1946">
        <v>0.7843</v>
      </c>
      <c r="T1946">
        <v>0.86480000000000001</v>
      </c>
      <c r="U1946">
        <v>0.76970000000000005</v>
      </c>
      <c r="V1946" t="s">
        <v>91</v>
      </c>
      <c r="W1946">
        <v>0.92500000000000004</v>
      </c>
      <c r="X1946">
        <v>1.0536000000000001</v>
      </c>
      <c r="Y1946">
        <v>1.0253000000000001</v>
      </c>
      <c r="Z1946">
        <v>1.1388</v>
      </c>
      <c r="AA1946" t="s">
        <v>92</v>
      </c>
      <c r="AB1946">
        <v>1.1102000000000001</v>
      </c>
      <c r="AC1946">
        <v>1.1639999999999999</v>
      </c>
      <c r="AD1946">
        <v>1.2569999999999999</v>
      </c>
      <c r="AE1946">
        <v>1.2532000000000001</v>
      </c>
      <c r="AF1946">
        <v>1.2421</v>
      </c>
      <c r="AG1946" t="s">
        <v>92</v>
      </c>
      <c r="AH1946">
        <v>1.3222</v>
      </c>
      <c r="AI1946">
        <v>1.347</v>
      </c>
      <c r="AJ1946">
        <v>1.3967000000000001</v>
      </c>
      <c r="AK1946">
        <v>1.4300999999999999</v>
      </c>
      <c r="AL1946">
        <v>1.417</v>
      </c>
      <c r="AM1946">
        <v>1.458</v>
      </c>
      <c r="AN1946">
        <v>1.431</v>
      </c>
      <c r="AO1946">
        <v>1.4601</v>
      </c>
      <c r="AP1946">
        <v>1.5161</v>
      </c>
      <c r="AQ1946">
        <v>1.542</v>
      </c>
    </row>
    <row r="1947" spans="1:43" x14ac:dyDescent="0.2">
      <c r="A1947" s="1">
        <v>44644</v>
      </c>
      <c r="B1947">
        <v>-9.7100000000000006E-2</v>
      </c>
      <c r="C1947">
        <v>5.0999999999999997E-2</v>
      </c>
      <c r="D1947">
        <v>0.14849999999999999</v>
      </c>
      <c r="E1947">
        <v>0.10340000000000001</v>
      </c>
      <c r="F1947">
        <v>-0.1895</v>
      </c>
      <c r="G1947">
        <v>0.27310000000000001</v>
      </c>
      <c r="H1947">
        <v>0.33090000000000003</v>
      </c>
      <c r="I1947" t="s">
        <v>92</v>
      </c>
      <c r="J1947">
        <v>0.13539999999999999</v>
      </c>
      <c r="K1947">
        <v>0.45450000000000002</v>
      </c>
      <c r="L1947">
        <v>0.30599999999999999</v>
      </c>
      <c r="M1947">
        <v>0.54800000000000004</v>
      </c>
      <c r="N1947">
        <v>0.4597</v>
      </c>
      <c r="O1947" t="s">
        <v>92</v>
      </c>
      <c r="P1947">
        <v>0.55759999999999998</v>
      </c>
      <c r="Q1947">
        <v>0.63660000000000005</v>
      </c>
      <c r="R1947">
        <v>0.68889999999999996</v>
      </c>
      <c r="S1947">
        <v>0.8105</v>
      </c>
      <c r="T1947">
        <v>0.87970000000000004</v>
      </c>
      <c r="U1947">
        <v>0.8236</v>
      </c>
      <c r="V1947" t="s">
        <v>91</v>
      </c>
      <c r="W1947">
        <v>0.97199999999999998</v>
      </c>
      <c r="X1947">
        <v>1.0645</v>
      </c>
      <c r="Y1947">
        <v>1.0216000000000001</v>
      </c>
      <c r="Z1947">
        <v>1.1395</v>
      </c>
      <c r="AA1947" t="s">
        <v>92</v>
      </c>
      <c r="AB1947">
        <v>1.1356999999999999</v>
      </c>
      <c r="AC1947">
        <v>1.167</v>
      </c>
      <c r="AD1947">
        <v>1.2569999999999999</v>
      </c>
      <c r="AE1947">
        <v>1.2544999999999999</v>
      </c>
      <c r="AF1947">
        <v>1.2751999999999999</v>
      </c>
      <c r="AG1947" t="s">
        <v>92</v>
      </c>
      <c r="AH1947">
        <v>1.3263</v>
      </c>
      <c r="AI1947">
        <v>1.3720000000000001</v>
      </c>
      <c r="AJ1947">
        <v>1.4000999999999999</v>
      </c>
      <c r="AK1947">
        <v>1.4361999999999999</v>
      </c>
      <c r="AL1947">
        <v>1.4430000000000001</v>
      </c>
      <c r="AM1947">
        <v>1.4870000000000001</v>
      </c>
      <c r="AN1947">
        <v>1.4300999999999999</v>
      </c>
      <c r="AO1947">
        <v>1.4628000000000001</v>
      </c>
      <c r="AP1947">
        <v>1.5127999999999999</v>
      </c>
      <c r="AQ1947">
        <v>1.587</v>
      </c>
    </row>
    <row r="1948" spans="1:43" x14ac:dyDescent="0.2">
      <c r="A1948" s="1">
        <v>44645</v>
      </c>
      <c r="B1948">
        <v>-7.3200000000000001E-2</v>
      </c>
      <c r="C1948">
        <v>9.6000000000000002E-2</v>
      </c>
      <c r="D1948">
        <v>0.18920000000000001</v>
      </c>
      <c r="E1948">
        <v>0.13869999999999999</v>
      </c>
      <c r="F1948">
        <v>-0.1414</v>
      </c>
      <c r="G1948">
        <v>0.33379999999999999</v>
      </c>
      <c r="H1948">
        <v>0.3695</v>
      </c>
      <c r="I1948" t="s">
        <v>92</v>
      </c>
      <c r="J1948">
        <v>0.18870000000000001</v>
      </c>
      <c r="K1948">
        <v>0.51519999999999999</v>
      </c>
      <c r="L1948">
        <v>0.34499999999999997</v>
      </c>
      <c r="M1948">
        <v>0.5907</v>
      </c>
      <c r="N1948">
        <v>0.52239999999999998</v>
      </c>
      <c r="O1948" t="s">
        <v>92</v>
      </c>
      <c r="P1948">
        <v>0.6129</v>
      </c>
      <c r="Q1948">
        <v>0.69140000000000001</v>
      </c>
      <c r="R1948">
        <v>0.73619999999999997</v>
      </c>
      <c r="S1948">
        <v>0.8579</v>
      </c>
      <c r="T1948">
        <v>0.92430000000000001</v>
      </c>
      <c r="U1948">
        <v>0.86170000000000002</v>
      </c>
      <c r="V1948" t="s">
        <v>91</v>
      </c>
      <c r="W1948">
        <v>1.004</v>
      </c>
      <c r="X1948">
        <v>1.0945</v>
      </c>
      <c r="Y1948">
        <v>1.0578000000000001</v>
      </c>
      <c r="Z1948">
        <v>1.1560999999999999</v>
      </c>
      <c r="AA1948" t="s">
        <v>92</v>
      </c>
      <c r="AB1948">
        <v>1.1668000000000001</v>
      </c>
      <c r="AC1948">
        <v>1.196</v>
      </c>
      <c r="AD1948">
        <v>1.294</v>
      </c>
      <c r="AE1948">
        <v>1.2870999999999999</v>
      </c>
      <c r="AF1948">
        <v>1.2917000000000001</v>
      </c>
      <c r="AG1948" t="s">
        <v>92</v>
      </c>
      <c r="AH1948">
        <v>1.3584000000000001</v>
      </c>
      <c r="AI1948">
        <v>1.397</v>
      </c>
      <c r="AJ1948">
        <v>1.4255</v>
      </c>
      <c r="AK1948">
        <v>1.4633</v>
      </c>
      <c r="AL1948">
        <v>1.4610000000000001</v>
      </c>
      <c r="AM1948">
        <v>1.506</v>
      </c>
      <c r="AN1948">
        <v>1.4595</v>
      </c>
      <c r="AO1948">
        <v>1.4824999999999999</v>
      </c>
      <c r="AP1948">
        <v>1.5277000000000001</v>
      </c>
      <c r="AQ1948">
        <v>1.599</v>
      </c>
    </row>
    <row r="1949" spans="1:43" x14ac:dyDescent="0.2">
      <c r="A1949" s="1">
        <v>44648</v>
      </c>
      <c r="B1949">
        <v>-2.86E-2</v>
      </c>
      <c r="C1949">
        <v>0.14299999999999999</v>
      </c>
      <c r="D1949">
        <v>0.24529999999999999</v>
      </c>
      <c r="E1949">
        <v>0.18590000000000001</v>
      </c>
      <c r="F1949">
        <v>-0.1255</v>
      </c>
      <c r="G1949">
        <v>0.3548</v>
      </c>
      <c r="H1949">
        <v>0.4133</v>
      </c>
      <c r="I1949" t="s">
        <v>92</v>
      </c>
      <c r="J1949">
        <v>0.2014</v>
      </c>
      <c r="K1949">
        <v>0.54430000000000001</v>
      </c>
      <c r="L1949">
        <v>0.372</v>
      </c>
      <c r="M1949">
        <v>0.62039999999999995</v>
      </c>
      <c r="N1949">
        <v>0.53990000000000005</v>
      </c>
      <c r="O1949" t="s">
        <v>92</v>
      </c>
      <c r="P1949">
        <v>0.62919999999999998</v>
      </c>
      <c r="Q1949">
        <v>0.71340000000000003</v>
      </c>
      <c r="R1949">
        <v>0.74480000000000002</v>
      </c>
      <c r="S1949">
        <v>0.85529999999999995</v>
      </c>
      <c r="T1949">
        <v>0.91290000000000004</v>
      </c>
      <c r="U1949">
        <v>0.86180000000000001</v>
      </c>
      <c r="V1949" t="s">
        <v>91</v>
      </c>
      <c r="W1949">
        <v>0.98899999999999999</v>
      </c>
      <c r="X1949">
        <v>1.0753999999999999</v>
      </c>
      <c r="Y1949">
        <v>1.038</v>
      </c>
      <c r="Z1949">
        <v>1.1387</v>
      </c>
      <c r="AA1949" t="s">
        <v>92</v>
      </c>
      <c r="AB1949">
        <v>1.1448</v>
      </c>
      <c r="AC1949">
        <v>1.167</v>
      </c>
      <c r="AD1949">
        <v>1.2649999999999999</v>
      </c>
      <c r="AE1949">
        <v>1.2606999999999999</v>
      </c>
      <c r="AF1949">
        <v>1.2644</v>
      </c>
      <c r="AG1949" t="s">
        <v>92</v>
      </c>
      <c r="AH1949">
        <v>1.3251999999999999</v>
      </c>
      <c r="AI1949">
        <v>1.361</v>
      </c>
      <c r="AJ1949">
        <v>1.3886000000000001</v>
      </c>
      <c r="AK1949">
        <v>1.4269000000000001</v>
      </c>
      <c r="AL1949">
        <v>1.4350000000000001</v>
      </c>
      <c r="AM1949">
        <v>1.474</v>
      </c>
      <c r="AN1949">
        <v>1.4249000000000001</v>
      </c>
      <c r="AO1949">
        <v>1.4596</v>
      </c>
      <c r="AP1949">
        <v>1.5038</v>
      </c>
      <c r="AQ1949">
        <v>1.5669999999999999</v>
      </c>
    </row>
    <row r="1950" spans="1:43" x14ac:dyDescent="0.2">
      <c r="A1950" s="1">
        <v>44649</v>
      </c>
      <c r="B1950">
        <v>7.3300000000000004E-2</v>
      </c>
      <c r="C1950">
        <v>0.217</v>
      </c>
      <c r="D1950">
        <v>0.3357</v>
      </c>
      <c r="E1950">
        <v>0.27939999999999998</v>
      </c>
      <c r="F1950">
        <v>-4.1399999999999999E-2</v>
      </c>
      <c r="G1950">
        <v>0.45</v>
      </c>
      <c r="H1950">
        <v>0.5141</v>
      </c>
      <c r="I1950" t="s">
        <v>92</v>
      </c>
      <c r="J1950">
        <v>0.2974</v>
      </c>
      <c r="K1950">
        <v>0.6472</v>
      </c>
      <c r="L1950">
        <v>0.47099999999999997</v>
      </c>
      <c r="M1950">
        <v>0.71909999999999996</v>
      </c>
      <c r="N1950">
        <v>0.63600000000000001</v>
      </c>
      <c r="O1950" t="s">
        <v>92</v>
      </c>
      <c r="P1950">
        <v>0.72789999999999999</v>
      </c>
      <c r="Q1950">
        <v>0.81169999999999998</v>
      </c>
      <c r="R1950">
        <v>0.83550000000000002</v>
      </c>
      <c r="S1950">
        <v>0.94450000000000001</v>
      </c>
      <c r="T1950">
        <v>0.99980000000000002</v>
      </c>
      <c r="U1950">
        <v>0.92679999999999996</v>
      </c>
      <c r="V1950" t="s">
        <v>91</v>
      </c>
      <c r="W1950">
        <v>1.054</v>
      </c>
      <c r="X1950">
        <v>1.1560999999999999</v>
      </c>
      <c r="Y1950">
        <v>1.1178999999999999</v>
      </c>
      <c r="Z1950">
        <v>1.2174</v>
      </c>
      <c r="AA1950" t="s">
        <v>92</v>
      </c>
      <c r="AB1950">
        <v>1.2029000000000001</v>
      </c>
      <c r="AC1950">
        <v>1.248</v>
      </c>
      <c r="AD1950">
        <v>1.335</v>
      </c>
      <c r="AE1950">
        <v>1.3340000000000001</v>
      </c>
      <c r="AF1950">
        <v>1.3177000000000001</v>
      </c>
      <c r="AG1950" t="s">
        <v>92</v>
      </c>
      <c r="AH1950">
        <v>1.3937999999999999</v>
      </c>
      <c r="AI1950">
        <v>1.4039999999999999</v>
      </c>
      <c r="AJ1950">
        <v>1.4572000000000001</v>
      </c>
      <c r="AK1950">
        <v>1.4910000000000001</v>
      </c>
      <c r="AL1950">
        <v>1.468</v>
      </c>
      <c r="AM1950">
        <v>1.512</v>
      </c>
      <c r="AN1950">
        <v>1.4799</v>
      </c>
      <c r="AO1950">
        <v>1.5117</v>
      </c>
      <c r="AP1950">
        <v>1.5572999999999999</v>
      </c>
      <c r="AQ1950">
        <v>1.587</v>
      </c>
    </row>
    <row r="1951" spans="1:43" x14ac:dyDescent="0.2">
      <c r="A1951" s="1">
        <v>44650</v>
      </c>
      <c r="B1951">
        <v>0.1368</v>
      </c>
      <c r="C1951">
        <v>0.28899999999999998</v>
      </c>
      <c r="D1951">
        <v>0.40450000000000003</v>
      </c>
      <c r="E1951">
        <v>0.34670000000000001</v>
      </c>
      <c r="F1951">
        <v>5.3E-3</v>
      </c>
      <c r="G1951">
        <v>0.50619999999999998</v>
      </c>
      <c r="H1951">
        <v>0.56620000000000004</v>
      </c>
      <c r="I1951" t="s">
        <v>92</v>
      </c>
      <c r="J1951">
        <v>0.34560000000000002</v>
      </c>
      <c r="K1951">
        <v>0.69159999999999999</v>
      </c>
      <c r="L1951">
        <v>0.50900000000000001</v>
      </c>
      <c r="M1951">
        <v>0.7591</v>
      </c>
      <c r="N1951">
        <v>0.67430000000000001</v>
      </c>
      <c r="O1951" t="s">
        <v>92</v>
      </c>
      <c r="P1951">
        <v>0.76100000000000001</v>
      </c>
      <c r="Q1951">
        <v>0.83930000000000005</v>
      </c>
      <c r="R1951">
        <v>0.8569</v>
      </c>
      <c r="S1951">
        <v>0.9577</v>
      </c>
      <c r="T1951">
        <v>1.0129999999999999</v>
      </c>
      <c r="U1951">
        <v>0.93799999999999994</v>
      </c>
      <c r="V1951" t="s">
        <v>91</v>
      </c>
      <c r="W1951">
        <v>1.0660000000000001</v>
      </c>
      <c r="X1951">
        <v>1.1658999999999999</v>
      </c>
      <c r="Y1951">
        <v>1.1315999999999999</v>
      </c>
      <c r="Z1951">
        <v>1.2223999999999999</v>
      </c>
      <c r="AA1951" t="s">
        <v>92</v>
      </c>
      <c r="AB1951">
        <v>1.2071000000000001</v>
      </c>
      <c r="AC1951">
        <v>1.2529999999999999</v>
      </c>
      <c r="AD1951">
        <v>1.333</v>
      </c>
      <c r="AE1951">
        <v>1.3335999999999999</v>
      </c>
      <c r="AF1951">
        <v>1.3184</v>
      </c>
      <c r="AG1951" t="s">
        <v>92</v>
      </c>
      <c r="AH1951">
        <v>1.397</v>
      </c>
      <c r="AI1951">
        <v>1.399</v>
      </c>
      <c r="AJ1951">
        <v>1.4433</v>
      </c>
      <c r="AK1951">
        <v>1.4814000000000001</v>
      </c>
      <c r="AL1951">
        <v>1.464</v>
      </c>
      <c r="AM1951">
        <v>1.5069999999999999</v>
      </c>
      <c r="AN1951">
        <v>1.4787999999999999</v>
      </c>
      <c r="AO1951">
        <v>1.5126999999999999</v>
      </c>
      <c r="AP1951">
        <v>1.5539000000000001</v>
      </c>
      <c r="AQ1951">
        <v>1.5780000000000001</v>
      </c>
    </row>
    <row r="1952" spans="1:43" x14ac:dyDescent="0.2">
      <c r="A1952" s="1">
        <v>44651</v>
      </c>
      <c r="B1952">
        <v>4.3099999999999999E-2</v>
      </c>
      <c r="C1952">
        <v>0.184</v>
      </c>
      <c r="D1952">
        <v>0.30570000000000003</v>
      </c>
      <c r="E1952">
        <v>0.23519999999999999</v>
      </c>
      <c r="F1952">
        <v>-4.6899999999999997E-2</v>
      </c>
      <c r="G1952">
        <v>0.37659999999999999</v>
      </c>
      <c r="H1952">
        <v>0.44009999999999999</v>
      </c>
      <c r="I1952" t="s">
        <v>92</v>
      </c>
      <c r="J1952">
        <v>0.27639999999999998</v>
      </c>
      <c r="K1952">
        <v>0.55349999999999999</v>
      </c>
      <c r="L1952">
        <v>0.42399999999999999</v>
      </c>
      <c r="M1952">
        <v>0.61780000000000002</v>
      </c>
      <c r="N1952">
        <v>0.56910000000000005</v>
      </c>
      <c r="O1952" t="s">
        <v>92</v>
      </c>
      <c r="P1952">
        <v>0.61829999999999996</v>
      </c>
      <c r="Q1952">
        <v>0.7087</v>
      </c>
      <c r="R1952">
        <v>0.72189999999999999</v>
      </c>
      <c r="S1952">
        <v>0.83130000000000004</v>
      </c>
      <c r="T1952">
        <v>0.89900000000000002</v>
      </c>
      <c r="U1952">
        <v>0.8427</v>
      </c>
      <c r="V1952" t="s">
        <v>91</v>
      </c>
      <c r="W1952">
        <v>0.97399999999999998</v>
      </c>
      <c r="X1952">
        <v>1.0625</v>
      </c>
      <c r="Y1952">
        <v>1.018</v>
      </c>
      <c r="Z1952">
        <v>1.1276999999999999</v>
      </c>
      <c r="AA1952" t="s">
        <v>92</v>
      </c>
      <c r="AB1952">
        <v>1.1234</v>
      </c>
      <c r="AC1952">
        <v>1.1479999999999999</v>
      </c>
      <c r="AD1952">
        <v>1.2410000000000001</v>
      </c>
      <c r="AE1952">
        <v>1.2391000000000001</v>
      </c>
      <c r="AF1952">
        <v>1.2485999999999999</v>
      </c>
      <c r="AG1952" t="s">
        <v>92</v>
      </c>
      <c r="AH1952">
        <v>1.2937000000000001</v>
      </c>
      <c r="AI1952">
        <v>1.3360000000000001</v>
      </c>
      <c r="AJ1952">
        <v>1.3456999999999999</v>
      </c>
      <c r="AK1952">
        <v>1.3871</v>
      </c>
      <c r="AL1952">
        <v>1.3979999999999999</v>
      </c>
      <c r="AM1952">
        <v>1.4390000000000001</v>
      </c>
      <c r="AN1952">
        <v>1.385</v>
      </c>
      <c r="AO1952">
        <v>1.4263999999999999</v>
      </c>
      <c r="AP1952">
        <v>1.4663999999999999</v>
      </c>
      <c r="AQ1952">
        <v>1.5329999999999999</v>
      </c>
    </row>
    <row r="1953" spans="1:43" x14ac:dyDescent="0.2">
      <c r="A1953" s="1">
        <v>44652</v>
      </c>
      <c r="B1953">
        <v>9.8299999999999998E-2</v>
      </c>
      <c r="C1953">
        <v>0.219</v>
      </c>
      <c r="D1953">
        <v>0.3644</v>
      </c>
      <c r="E1953">
        <v>0.30599999999999999</v>
      </c>
      <c r="F1953">
        <v>-4.2799999999999998E-2</v>
      </c>
      <c r="G1953">
        <v>0.43480000000000002</v>
      </c>
      <c r="H1953">
        <v>0.50900000000000001</v>
      </c>
      <c r="I1953" t="s">
        <v>92</v>
      </c>
      <c r="J1953">
        <v>0.29260000000000003</v>
      </c>
      <c r="K1953">
        <v>0.61629999999999996</v>
      </c>
      <c r="L1953">
        <v>0.439</v>
      </c>
      <c r="M1953">
        <v>0.68920000000000003</v>
      </c>
      <c r="N1953">
        <v>0.58930000000000005</v>
      </c>
      <c r="O1953" t="s">
        <v>92</v>
      </c>
      <c r="P1953">
        <v>0.69330000000000003</v>
      </c>
      <c r="Q1953">
        <v>0.77980000000000005</v>
      </c>
      <c r="R1953">
        <v>0.79400000000000004</v>
      </c>
      <c r="S1953">
        <v>0.90490000000000004</v>
      </c>
      <c r="T1953">
        <v>0.99080000000000001</v>
      </c>
      <c r="U1953">
        <v>0.88170000000000004</v>
      </c>
      <c r="V1953" t="s">
        <v>91</v>
      </c>
      <c r="W1953">
        <v>1.016</v>
      </c>
      <c r="X1953">
        <v>1.1468</v>
      </c>
      <c r="Y1953">
        <v>1.1016999999999999</v>
      </c>
      <c r="Z1953">
        <v>1.2084999999999999</v>
      </c>
      <c r="AA1953" t="s">
        <v>92</v>
      </c>
      <c r="AB1953">
        <v>1.1561999999999999</v>
      </c>
      <c r="AC1953">
        <v>1.2270000000000001</v>
      </c>
      <c r="AD1953">
        <v>1.319</v>
      </c>
      <c r="AE1953">
        <v>1.31</v>
      </c>
      <c r="AF1953">
        <v>1.2867999999999999</v>
      </c>
      <c r="AG1953" t="s">
        <v>92</v>
      </c>
      <c r="AH1953">
        <v>1.3738999999999999</v>
      </c>
      <c r="AI1953">
        <v>1.3759999999999999</v>
      </c>
      <c r="AJ1953">
        <v>1.4278999999999999</v>
      </c>
      <c r="AK1953">
        <v>1.4619</v>
      </c>
      <c r="AL1953">
        <v>1.431</v>
      </c>
      <c r="AM1953">
        <v>1.4770000000000001</v>
      </c>
      <c r="AN1953">
        <v>1.4641999999999999</v>
      </c>
      <c r="AO1953">
        <v>1.5006999999999999</v>
      </c>
      <c r="AP1953">
        <v>1.5458000000000001</v>
      </c>
      <c r="AQ1953">
        <v>1.5720000000000001</v>
      </c>
    </row>
    <row r="1954" spans="1:43" x14ac:dyDescent="0.2">
      <c r="A1954" s="1">
        <v>44655</v>
      </c>
      <c r="B1954">
        <v>9.3799999999999994E-2</v>
      </c>
      <c r="C1954">
        <v>0.186</v>
      </c>
      <c r="D1954">
        <v>0.33960000000000001</v>
      </c>
      <c r="E1954">
        <v>0.30070000000000002</v>
      </c>
      <c r="F1954">
        <v>-3.2300000000000002E-2</v>
      </c>
      <c r="G1954">
        <v>0.40720000000000001</v>
      </c>
      <c r="H1954">
        <v>0.47670000000000001</v>
      </c>
      <c r="I1954" t="s">
        <v>92</v>
      </c>
      <c r="J1954">
        <v>0.30859999999999999</v>
      </c>
      <c r="K1954">
        <v>0.57689999999999997</v>
      </c>
      <c r="L1954">
        <v>0.44700000000000001</v>
      </c>
      <c r="M1954">
        <v>0.65090000000000003</v>
      </c>
      <c r="N1954">
        <v>0.58750000000000002</v>
      </c>
      <c r="O1954" t="s">
        <v>92</v>
      </c>
      <c r="P1954">
        <v>0.65459999999999996</v>
      </c>
      <c r="Q1954">
        <v>0.73340000000000005</v>
      </c>
      <c r="R1954">
        <v>0.76160000000000005</v>
      </c>
      <c r="S1954">
        <v>0.86209999999999998</v>
      </c>
      <c r="T1954">
        <v>0.95289999999999997</v>
      </c>
      <c r="U1954">
        <v>0.85960000000000003</v>
      </c>
      <c r="V1954" t="s">
        <v>91</v>
      </c>
      <c r="W1954">
        <v>0.998</v>
      </c>
      <c r="X1954">
        <v>1.0958000000000001</v>
      </c>
      <c r="Y1954">
        <v>1.0646</v>
      </c>
      <c r="Z1954">
        <v>1.1638999999999999</v>
      </c>
      <c r="AA1954" t="s">
        <v>92</v>
      </c>
      <c r="AB1954">
        <v>1.1496</v>
      </c>
      <c r="AC1954">
        <v>1.1919999999999999</v>
      </c>
      <c r="AD1954">
        <v>1.2829999999999999</v>
      </c>
      <c r="AE1954">
        <v>1.2776000000000001</v>
      </c>
      <c r="AF1954">
        <v>1.2762</v>
      </c>
      <c r="AG1954" t="s">
        <v>92</v>
      </c>
      <c r="AH1954">
        <v>1.3407</v>
      </c>
      <c r="AI1954">
        <v>1.369</v>
      </c>
      <c r="AJ1954">
        <v>1.4052</v>
      </c>
      <c r="AK1954">
        <v>1.4394</v>
      </c>
      <c r="AL1954">
        <v>1.4350000000000001</v>
      </c>
      <c r="AM1954">
        <v>1.474</v>
      </c>
      <c r="AN1954">
        <v>1.4394</v>
      </c>
      <c r="AO1954">
        <v>1.4761</v>
      </c>
      <c r="AP1954">
        <v>1.5165</v>
      </c>
      <c r="AQ1954">
        <v>1.577</v>
      </c>
    </row>
    <row r="1955" spans="1:43" x14ac:dyDescent="0.2">
      <c r="A1955" s="1">
        <v>44656</v>
      </c>
      <c r="B1955">
        <v>0.14480000000000001</v>
      </c>
      <c r="C1955">
        <v>0.27200000000000002</v>
      </c>
      <c r="D1955">
        <v>0.43809999999999999</v>
      </c>
      <c r="E1955">
        <v>0.41370000000000001</v>
      </c>
      <c r="F1955">
        <v>2.4899999999999999E-2</v>
      </c>
      <c r="G1955">
        <v>0.53180000000000005</v>
      </c>
      <c r="H1955">
        <v>0.59750000000000003</v>
      </c>
      <c r="I1955" t="s">
        <v>92</v>
      </c>
      <c r="J1955">
        <v>0.38890000000000002</v>
      </c>
      <c r="K1955">
        <v>0.70940000000000003</v>
      </c>
      <c r="L1955">
        <v>0.56799999999999995</v>
      </c>
      <c r="M1955">
        <v>0.78469999999999995</v>
      </c>
      <c r="N1955">
        <v>0.70830000000000004</v>
      </c>
      <c r="O1955" t="s">
        <v>92</v>
      </c>
      <c r="P1955">
        <v>0.79690000000000005</v>
      </c>
      <c r="Q1955">
        <v>0.88029999999999997</v>
      </c>
      <c r="R1955">
        <v>0.89219999999999999</v>
      </c>
      <c r="S1955">
        <v>1.0113000000000001</v>
      </c>
      <c r="T1955">
        <v>1.0818000000000001</v>
      </c>
      <c r="U1955">
        <v>1.0085999999999999</v>
      </c>
      <c r="V1955" t="s">
        <v>91</v>
      </c>
      <c r="W1955">
        <v>1.143</v>
      </c>
      <c r="X1955">
        <v>1.2462</v>
      </c>
      <c r="Y1955">
        <v>1.2082999999999999</v>
      </c>
      <c r="Z1955">
        <v>1.3169</v>
      </c>
      <c r="AA1955" t="s">
        <v>92</v>
      </c>
      <c r="AB1955">
        <v>1.3042</v>
      </c>
      <c r="AC1955">
        <v>1.3340000000000001</v>
      </c>
      <c r="AD1955">
        <v>1.421</v>
      </c>
      <c r="AE1955">
        <v>1.4253</v>
      </c>
      <c r="AF1955">
        <v>1.4214</v>
      </c>
      <c r="AG1955" t="s">
        <v>92</v>
      </c>
      <c r="AH1955">
        <v>1.4858</v>
      </c>
      <c r="AI1955">
        <v>1.5029999999999999</v>
      </c>
      <c r="AJ1955">
        <v>1.5411999999999999</v>
      </c>
      <c r="AK1955">
        <v>1.5740000000000001</v>
      </c>
      <c r="AL1955">
        <v>1.5660000000000001</v>
      </c>
      <c r="AM1955">
        <v>1.6080000000000001</v>
      </c>
      <c r="AN1955">
        <v>1.5762</v>
      </c>
      <c r="AO1955">
        <v>1.6084000000000001</v>
      </c>
      <c r="AP1955">
        <v>1.6579999999999999</v>
      </c>
      <c r="AQ1955">
        <v>1.6970000000000001</v>
      </c>
    </row>
    <row r="1956" spans="1:43" x14ac:dyDescent="0.2">
      <c r="A1956" s="1">
        <v>44657</v>
      </c>
      <c r="B1956">
        <v>0.1613</v>
      </c>
      <c r="C1956">
        <v>0.28399999999999997</v>
      </c>
      <c r="D1956">
        <v>0.44030000000000002</v>
      </c>
      <c r="E1956">
        <v>0.44290000000000002</v>
      </c>
      <c r="F1956">
        <v>1.17E-2</v>
      </c>
      <c r="G1956">
        <v>0.53879999999999995</v>
      </c>
      <c r="H1956">
        <v>0.60699999999999998</v>
      </c>
      <c r="I1956" t="s">
        <v>92</v>
      </c>
      <c r="J1956">
        <v>0.38269999999999998</v>
      </c>
      <c r="K1956">
        <v>0.72330000000000005</v>
      </c>
      <c r="L1956">
        <v>0.55400000000000005</v>
      </c>
      <c r="M1956">
        <v>0.81540000000000001</v>
      </c>
      <c r="N1956">
        <v>0.69979999999999998</v>
      </c>
      <c r="O1956" t="s">
        <v>92</v>
      </c>
      <c r="P1956">
        <v>0.82809999999999995</v>
      </c>
      <c r="Q1956">
        <v>0.91649999999999998</v>
      </c>
      <c r="R1956">
        <v>0.94059999999999999</v>
      </c>
      <c r="S1956">
        <v>1.06</v>
      </c>
      <c r="T1956">
        <v>1.1485000000000001</v>
      </c>
      <c r="U1956">
        <v>1.0315000000000001</v>
      </c>
      <c r="V1956" t="s">
        <v>91</v>
      </c>
      <c r="W1956">
        <v>1.167</v>
      </c>
      <c r="X1956">
        <v>1.2976000000000001</v>
      </c>
      <c r="Y1956">
        <v>1.2649999999999999</v>
      </c>
      <c r="Z1956">
        <v>1.3678999999999999</v>
      </c>
      <c r="AA1956" t="s">
        <v>92</v>
      </c>
      <c r="AB1956">
        <v>1.3354999999999999</v>
      </c>
      <c r="AC1956">
        <v>1.385</v>
      </c>
      <c r="AD1956">
        <v>1.4790000000000001</v>
      </c>
      <c r="AE1956">
        <v>1.4790000000000001</v>
      </c>
      <c r="AF1956">
        <v>1.4544999999999999</v>
      </c>
      <c r="AG1956" t="s">
        <v>92</v>
      </c>
      <c r="AH1956">
        <v>1.5364</v>
      </c>
      <c r="AI1956">
        <v>1.548</v>
      </c>
      <c r="AJ1956">
        <v>1.6053999999999999</v>
      </c>
      <c r="AK1956">
        <v>1.6397999999999999</v>
      </c>
      <c r="AL1956">
        <v>1.613</v>
      </c>
      <c r="AM1956">
        <v>1.6519999999999999</v>
      </c>
      <c r="AN1956">
        <v>1.6349</v>
      </c>
      <c r="AO1956">
        <v>1.6718</v>
      </c>
      <c r="AP1956">
        <v>1.7230000000000001</v>
      </c>
      <c r="AQ1956">
        <v>1.738</v>
      </c>
    </row>
    <row r="1957" spans="1:43" x14ac:dyDescent="0.2">
      <c r="A1957" s="1">
        <v>44658</v>
      </c>
      <c r="B1957">
        <v>0.19420000000000001</v>
      </c>
      <c r="C1957">
        <v>0.315</v>
      </c>
      <c r="D1957">
        <v>0.47539999999999999</v>
      </c>
      <c r="E1957">
        <v>0.47360000000000002</v>
      </c>
      <c r="F1957">
        <v>3.3099999999999997E-2</v>
      </c>
      <c r="G1957">
        <v>0.58150000000000002</v>
      </c>
      <c r="H1957">
        <v>0.6381</v>
      </c>
      <c r="I1957" t="s">
        <v>92</v>
      </c>
      <c r="J1957">
        <v>0.40410000000000001</v>
      </c>
      <c r="K1957">
        <v>0.76170000000000004</v>
      </c>
      <c r="L1957">
        <v>0.57199999999999995</v>
      </c>
      <c r="M1957">
        <v>0.84640000000000004</v>
      </c>
      <c r="N1957">
        <v>0.71909999999999996</v>
      </c>
      <c r="O1957" t="s">
        <v>92</v>
      </c>
      <c r="P1957">
        <v>0.85729999999999995</v>
      </c>
      <c r="Q1957">
        <v>0.9476</v>
      </c>
      <c r="R1957">
        <v>0.97699999999999998</v>
      </c>
      <c r="S1957">
        <v>1.097</v>
      </c>
      <c r="T1957">
        <v>1.1795</v>
      </c>
      <c r="U1957">
        <v>1.0711999999999999</v>
      </c>
      <c r="V1957" t="s">
        <v>91</v>
      </c>
      <c r="W1957">
        <v>1.21</v>
      </c>
      <c r="X1957">
        <v>1.3338000000000001</v>
      </c>
      <c r="Y1957">
        <v>1.2910999999999999</v>
      </c>
      <c r="Z1957">
        <v>1.3872</v>
      </c>
      <c r="AA1957" t="s">
        <v>92</v>
      </c>
      <c r="AB1957">
        <v>1.3587</v>
      </c>
      <c r="AC1957">
        <v>1.41</v>
      </c>
      <c r="AD1957">
        <v>1.4930000000000001</v>
      </c>
      <c r="AE1957">
        <v>1.5013000000000001</v>
      </c>
      <c r="AF1957">
        <v>1.4708000000000001</v>
      </c>
      <c r="AG1957" t="s">
        <v>92</v>
      </c>
      <c r="AH1957">
        <v>1.5517000000000001</v>
      </c>
      <c r="AI1957">
        <v>1.569</v>
      </c>
      <c r="AJ1957">
        <v>1.6127</v>
      </c>
      <c r="AK1957">
        <v>1.6512</v>
      </c>
      <c r="AL1957">
        <v>1.6220000000000001</v>
      </c>
      <c r="AM1957">
        <v>1.669</v>
      </c>
      <c r="AN1957">
        <v>1.6519999999999999</v>
      </c>
      <c r="AO1957">
        <v>1.6850000000000001</v>
      </c>
      <c r="AP1957">
        <v>1.7343</v>
      </c>
      <c r="AQ1957">
        <v>1.7649999999999999</v>
      </c>
    </row>
    <row r="1958" spans="1:43" x14ac:dyDescent="0.2">
      <c r="A1958" s="1">
        <v>44659</v>
      </c>
      <c r="B1958">
        <v>0.2311</v>
      </c>
      <c r="C1958">
        <v>0.36799999999999999</v>
      </c>
      <c r="D1958">
        <v>0.50319999999999998</v>
      </c>
      <c r="E1958">
        <v>0.51219999999999999</v>
      </c>
      <c r="F1958">
        <v>9.1899999999999996E-2</v>
      </c>
      <c r="G1958">
        <v>0.60899999999999999</v>
      </c>
      <c r="H1958">
        <v>0.6724</v>
      </c>
      <c r="I1958" t="s">
        <v>92</v>
      </c>
      <c r="J1958">
        <v>0.46100000000000002</v>
      </c>
      <c r="K1958">
        <v>0.79369999999999996</v>
      </c>
      <c r="L1958">
        <v>0.64400000000000002</v>
      </c>
      <c r="M1958">
        <v>0.87639999999999996</v>
      </c>
      <c r="N1958">
        <v>0.7954</v>
      </c>
      <c r="O1958" t="s">
        <v>92</v>
      </c>
      <c r="P1958">
        <v>0.87980000000000003</v>
      </c>
      <c r="Q1958">
        <v>0.96870000000000001</v>
      </c>
      <c r="R1958">
        <v>0.99339999999999995</v>
      </c>
      <c r="S1958">
        <v>1.1067</v>
      </c>
      <c r="T1958">
        <v>1.1916</v>
      </c>
      <c r="U1958">
        <v>1.1186</v>
      </c>
      <c r="V1958" t="s">
        <v>91</v>
      </c>
      <c r="W1958">
        <v>1.254</v>
      </c>
      <c r="X1958">
        <v>1.3308</v>
      </c>
      <c r="Y1958">
        <v>1.2948</v>
      </c>
      <c r="Z1958">
        <v>1.3818999999999999</v>
      </c>
      <c r="AA1958" t="s">
        <v>92</v>
      </c>
      <c r="AB1958">
        <v>1.3794</v>
      </c>
      <c r="AC1958">
        <v>1.403</v>
      </c>
      <c r="AD1958">
        <v>1.4910000000000001</v>
      </c>
      <c r="AE1958">
        <v>1.4799</v>
      </c>
      <c r="AF1958">
        <v>1.4875</v>
      </c>
      <c r="AG1958" t="s">
        <v>92</v>
      </c>
      <c r="AH1958">
        <v>1.5294000000000001</v>
      </c>
      <c r="AI1958">
        <v>1.5740000000000001</v>
      </c>
      <c r="AJ1958">
        <v>1.5931999999999999</v>
      </c>
      <c r="AK1958">
        <v>1.6242000000000001</v>
      </c>
      <c r="AL1958">
        <v>1.619</v>
      </c>
      <c r="AM1958">
        <v>1.6579999999999999</v>
      </c>
      <c r="AN1958">
        <v>1.6176999999999999</v>
      </c>
      <c r="AO1958">
        <v>1.6547000000000001</v>
      </c>
      <c r="AP1958">
        <v>1.6980999999999999</v>
      </c>
      <c r="AQ1958">
        <v>1.764</v>
      </c>
    </row>
    <row r="1959" spans="1:43" x14ac:dyDescent="0.2">
      <c r="A1959" s="1">
        <v>44662</v>
      </c>
      <c r="B1959">
        <v>0.2898</v>
      </c>
      <c r="C1959">
        <v>0.44900000000000001</v>
      </c>
      <c r="D1959">
        <v>0.56299999999999994</v>
      </c>
      <c r="E1959">
        <v>0.57440000000000002</v>
      </c>
      <c r="F1959">
        <v>0.15429999999999999</v>
      </c>
      <c r="G1959">
        <v>0.68430000000000002</v>
      </c>
      <c r="H1959">
        <v>0.73839999999999995</v>
      </c>
      <c r="I1959" t="s">
        <v>92</v>
      </c>
      <c r="J1959">
        <v>0.52200000000000002</v>
      </c>
      <c r="K1959">
        <v>0.85470000000000002</v>
      </c>
      <c r="L1959">
        <v>0.70199999999999996</v>
      </c>
      <c r="M1959">
        <v>0.92989999999999995</v>
      </c>
      <c r="N1959">
        <v>0.84689999999999999</v>
      </c>
      <c r="O1959" t="s">
        <v>92</v>
      </c>
      <c r="P1959">
        <v>0.93769999999999998</v>
      </c>
      <c r="Q1959">
        <v>1.0302</v>
      </c>
      <c r="R1959">
        <v>1.0528999999999999</v>
      </c>
      <c r="S1959">
        <v>1.1720999999999999</v>
      </c>
      <c r="T1959">
        <v>1.2306999999999999</v>
      </c>
      <c r="U1959">
        <v>1.1820999999999999</v>
      </c>
      <c r="V1959" t="s">
        <v>91</v>
      </c>
      <c r="W1959">
        <v>1.3089999999999999</v>
      </c>
      <c r="X1959">
        <v>1.3788</v>
      </c>
      <c r="Y1959">
        <v>1.3434999999999999</v>
      </c>
      <c r="Z1959">
        <v>1.4386000000000001</v>
      </c>
      <c r="AA1959" t="s">
        <v>92</v>
      </c>
      <c r="AB1959">
        <v>1.4367000000000001</v>
      </c>
      <c r="AC1959">
        <v>1.4490000000000001</v>
      </c>
      <c r="AD1959">
        <v>1.5369999999999999</v>
      </c>
      <c r="AE1959">
        <v>1.5371999999999999</v>
      </c>
      <c r="AF1959">
        <v>1.5481</v>
      </c>
      <c r="AG1959" t="s">
        <v>92</v>
      </c>
      <c r="AH1959">
        <v>1.5851999999999999</v>
      </c>
      <c r="AI1959">
        <v>1.629</v>
      </c>
      <c r="AJ1959">
        <v>1.6312</v>
      </c>
      <c r="AK1959">
        <v>1.6668000000000001</v>
      </c>
      <c r="AL1959">
        <v>1.6759999999999999</v>
      </c>
      <c r="AM1959">
        <v>1.7170000000000001</v>
      </c>
      <c r="AN1959">
        <v>1.6665000000000001</v>
      </c>
      <c r="AO1959">
        <v>1.6849000000000001</v>
      </c>
      <c r="AP1959">
        <v>1.7463</v>
      </c>
      <c r="AQ1959">
        <v>1.8120000000000001</v>
      </c>
    </row>
    <row r="1960" spans="1:43" x14ac:dyDescent="0.2">
      <c r="A1960" s="1">
        <v>44663</v>
      </c>
      <c r="B1960">
        <v>0.24859999999999999</v>
      </c>
      <c r="C1960">
        <v>0.38700000000000001</v>
      </c>
      <c r="D1960">
        <v>0.52559999999999996</v>
      </c>
      <c r="E1960">
        <v>0.51819999999999999</v>
      </c>
      <c r="F1960">
        <v>0.10829999999999999</v>
      </c>
      <c r="G1960">
        <v>0.64770000000000005</v>
      </c>
      <c r="H1960">
        <v>0.70099999999999996</v>
      </c>
      <c r="I1960" t="s">
        <v>92</v>
      </c>
      <c r="J1960">
        <v>0.47399999999999998</v>
      </c>
      <c r="K1960">
        <v>0.82140000000000002</v>
      </c>
      <c r="L1960">
        <v>0.65100000000000002</v>
      </c>
      <c r="M1960">
        <v>0.89349999999999996</v>
      </c>
      <c r="N1960">
        <v>0.79290000000000005</v>
      </c>
      <c r="O1960" t="s">
        <v>92</v>
      </c>
      <c r="P1960">
        <v>0.91739999999999999</v>
      </c>
      <c r="Q1960">
        <v>1.0032000000000001</v>
      </c>
      <c r="R1960">
        <v>1.0383</v>
      </c>
      <c r="S1960">
        <v>1.1621999999999999</v>
      </c>
      <c r="T1960">
        <v>1.2446999999999999</v>
      </c>
      <c r="U1960">
        <v>1.1620999999999999</v>
      </c>
      <c r="V1960" t="s">
        <v>91</v>
      </c>
      <c r="W1960">
        <v>1.292</v>
      </c>
      <c r="X1960">
        <v>1.4016999999999999</v>
      </c>
      <c r="Y1960">
        <v>1.3661000000000001</v>
      </c>
      <c r="Z1960">
        <v>1.4510000000000001</v>
      </c>
      <c r="AA1960" t="s">
        <v>92</v>
      </c>
      <c r="AB1960">
        <v>1.4498</v>
      </c>
      <c r="AC1960">
        <v>1.464</v>
      </c>
      <c r="AD1960">
        <v>1.569</v>
      </c>
      <c r="AE1960">
        <v>1.5610999999999999</v>
      </c>
      <c r="AF1960">
        <v>1.5608</v>
      </c>
      <c r="AG1960" t="s">
        <v>92</v>
      </c>
      <c r="AH1960">
        <v>1.6117999999999999</v>
      </c>
      <c r="AI1960">
        <v>1.649</v>
      </c>
      <c r="AJ1960">
        <v>1.6732</v>
      </c>
      <c r="AK1960">
        <v>1.6997</v>
      </c>
      <c r="AL1960">
        <v>1.7050000000000001</v>
      </c>
      <c r="AM1960">
        <v>1.744</v>
      </c>
      <c r="AN1960">
        <v>1.6987000000000001</v>
      </c>
      <c r="AO1960">
        <v>1.7382</v>
      </c>
      <c r="AP1960">
        <v>1.7814000000000001</v>
      </c>
      <c r="AQ1960">
        <v>1.843</v>
      </c>
    </row>
    <row r="1961" spans="1:43" x14ac:dyDescent="0.2">
      <c r="A1961" s="1">
        <v>44664</v>
      </c>
      <c r="B1961">
        <v>0.20449999999999999</v>
      </c>
      <c r="C1961">
        <v>0.377</v>
      </c>
      <c r="D1961">
        <v>0.48010000000000003</v>
      </c>
      <c r="E1961">
        <v>0.4869</v>
      </c>
      <c r="F1961">
        <v>9.6600000000000005E-2</v>
      </c>
      <c r="G1961">
        <v>0.61160000000000003</v>
      </c>
      <c r="H1961">
        <v>0.66469999999999996</v>
      </c>
      <c r="I1961" t="s">
        <v>92</v>
      </c>
      <c r="J1961">
        <v>0.45810000000000001</v>
      </c>
      <c r="K1961">
        <v>0.78239999999999998</v>
      </c>
      <c r="L1961">
        <v>0.63700000000000001</v>
      </c>
      <c r="M1961">
        <v>0.85850000000000004</v>
      </c>
      <c r="N1961">
        <v>0.78049999999999997</v>
      </c>
      <c r="O1961" t="s">
        <v>92</v>
      </c>
      <c r="P1961">
        <v>0.87519999999999998</v>
      </c>
      <c r="Q1961">
        <v>0.96430000000000005</v>
      </c>
      <c r="R1961">
        <v>0.99419999999999997</v>
      </c>
      <c r="S1961">
        <v>1.1209</v>
      </c>
      <c r="T1961">
        <v>1.1924999999999999</v>
      </c>
      <c r="U1961">
        <v>1.1312</v>
      </c>
      <c r="V1961" t="s">
        <v>91</v>
      </c>
      <c r="W1961">
        <v>1.2629999999999999</v>
      </c>
      <c r="X1961">
        <v>1.3621000000000001</v>
      </c>
      <c r="Y1961">
        <v>1.3225</v>
      </c>
      <c r="Z1961">
        <v>1.4235</v>
      </c>
      <c r="AA1961" t="s">
        <v>92</v>
      </c>
      <c r="AB1961">
        <v>1.4325000000000001</v>
      </c>
      <c r="AC1961">
        <v>1.431</v>
      </c>
      <c r="AD1961">
        <v>1.5329999999999999</v>
      </c>
      <c r="AE1961">
        <v>1.5295000000000001</v>
      </c>
      <c r="AF1961">
        <v>1.5374000000000001</v>
      </c>
      <c r="AG1961" t="s">
        <v>92</v>
      </c>
      <c r="AH1961">
        <v>1.5665</v>
      </c>
      <c r="AI1961">
        <v>1.62</v>
      </c>
      <c r="AJ1961">
        <v>1.6394</v>
      </c>
      <c r="AK1961">
        <v>1.6711</v>
      </c>
      <c r="AL1961">
        <v>1.675</v>
      </c>
      <c r="AM1961">
        <v>1.7150000000000001</v>
      </c>
      <c r="AN1961">
        <v>1.6706000000000001</v>
      </c>
      <c r="AO1961">
        <v>1.7069000000000001</v>
      </c>
      <c r="AP1961">
        <v>1.7527999999999999</v>
      </c>
      <c r="AQ1961">
        <v>1.8140000000000001</v>
      </c>
    </row>
    <row r="1962" spans="1:43" x14ac:dyDescent="0.2">
      <c r="A1962" s="1">
        <v>44665</v>
      </c>
      <c r="B1962">
        <v>0.18290000000000001</v>
      </c>
      <c r="C1962">
        <v>0.36799999999999999</v>
      </c>
      <c r="D1962">
        <v>0.4677</v>
      </c>
      <c r="E1962">
        <v>0.4788</v>
      </c>
      <c r="F1962">
        <v>7.0300000000000001E-2</v>
      </c>
      <c r="G1962">
        <v>0.60560000000000003</v>
      </c>
      <c r="H1962">
        <v>0.66479999999999995</v>
      </c>
      <c r="I1962" t="s">
        <v>92</v>
      </c>
      <c r="J1962">
        <v>0.44330000000000003</v>
      </c>
      <c r="K1962">
        <v>0.79190000000000005</v>
      </c>
      <c r="L1962">
        <v>0.64100000000000001</v>
      </c>
      <c r="M1962">
        <v>0.87970000000000004</v>
      </c>
      <c r="N1962">
        <v>0.80210000000000004</v>
      </c>
      <c r="O1962" t="s">
        <v>92</v>
      </c>
      <c r="P1962">
        <v>0.90910000000000002</v>
      </c>
      <c r="Q1962">
        <v>0.98670000000000002</v>
      </c>
      <c r="R1962">
        <v>1.0341</v>
      </c>
      <c r="S1962">
        <v>1.1617</v>
      </c>
      <c r="T1962">
        <v>1.2588999999999999</v>
      </c>
      <c r="U1962">
        <v>1.1935</v>
      </c>
      <c r="V1962" t="s">
        <v>91</v>
      </c>
      <c r="W1962">
        <v>1.337</v>
      </c>
      <c r="X1962">
        <v>1.4373</v>
      </c>
      <c r="Y1962">
        <v>1.3919999999999999</v>
      </c>
      <c r="Z1962">
        <v>1.4931000000000001</v>
      </c>
      <c r="AA1962" t="s">
        <v>92</v>
      </c>
      <c r="AB1962">
        <v>1.5207999999999999</v>
      </c>
      <c r="AC1962">
        <v>1.508</v>
      </c>
      <c r="AD1962">
        <v>1.613</v>
      </c>
      <c r="AE1962">
        <v>1.6013999999999999</v>
      </c>
      <c r="AF1962">
        <v>1.6287</v>
      </c>
      <c r="AG1962" t="s">
        <v>92</v>
      </c>
      <c r="AH1962">
        <v>1.6504000000000001</v>
      </c>
      <c r="AI1962">
        <v>1.716</v>
      </c>
      <c r="AJ1962">
        <v>1.7242999999999999</v>
      </c>
      <c r="AK1962">
        <v>1.7574000000000001</v>
      </c>
      <c r="AL1962">
        <v>1.7749999999999999</v>
      </c>
      <c r="AM1962">
        <v>1.8149999999999999</v>
      </c>
      <c r="AN1962">
        <v>1.7533000000000001</v>
      </c>
      <c r="AO1962">
        <v>1.7871999999999999</v>
      </c>
      <c r="AP1962">
        <v>1.8340000000000001</v>
      </c>
      <c r="AQ1962">
        <v>1.901</v>
      </c>
    </row>
    <row r="1963" spans="1:43" x14ac:dyDescent="0.2">
      <c r="A1963" s="1">
        <v>44665</v>
      </c>
      <c r="B1963">
        <v>0.18290000000000001</v>
      </c>
      <c r="C1963">
        <v>0.36799999999999999</v>
      </c>
      <c r="D1963">
        <v>0.4677</v>
      </c>
      <c r="E1963">
        <v>0.4788</v>
      </c>
      <c r="F1963">
        <v>7.0300000000000001E-2</v>
      </c>
      <c r="G1963">
        <v>0.60560000000000003</v>
      </c>
      <c r="H1963">
        <v>0.66479999999999995</v>
      </c>
      <c r="I1963" t="s">
        <v>92</v>
      </c>
      <c r="J1963">
        <v>0.44330000000000003</v>
      </c>
      <c r="K1963">
        <v>0.79190000000000005</v>
      </c>
      <c r="L1963">
        <v>0.64100000000000001</v>
      </c>
      <c r="M1963">
        <v>0.87970000000000004</v>
      </c>
      <c r="N1963">
        <v>0.80210000000000004</v>
      </c>
      <c r="O1963" t="s">
        <v>92</v>
      </c>
      <c r="P1963">
        <v>0.90910000000000002</v>
      </c>
      <c r="Q1963">
        <v>0.98670000000000002</v>
      </c>
      <c r="R1963">
        <v>1.0341</v>
      </c>
      <c r="S1963">
        <v>1.1617</v>
      </c>
      <c r="T1963">
        <v>1.2588999999999999</v>
      </c>
      <c r="U1963">
        <v>1.1935</v>
      </c>
      <c r="V1963" t="s">
        <v>91</v>
      </c>
      <c r="W1963">
        <v>1.337</v>
      </c>
      <c r="X1963">
        <v>1.4373</v>
      </c>
      <c r="Y1963">
        <v>1.3919999999999999</v>
      </c>
      <c r="Z1963">
        <v>1.4931000000000001</v>
      </c>
      <c r="AA1963" t="s">
        <v>92</v>
      </c>
      <c r="AB1963">
        <v>1.5207999999999999</v>
      </c>
      <c r="AC1963">
        <v>1.508</v>
      </c>
      <c r="AD1963">
        <v>1.613</v>
      </c>
      <c r="AE1963">
        <v>1.6013999999999999</v>
      </c>
      <c r="AF1963">
        <v>1.6287</v>
      </c>
      <c r="AG1963" t="s">
        <v>92</v>
      </c>
      <c r="AH1963">
        <v>1.6504000000000001</v>
      </c>
      <c r="AI1963">
        <v>1.716</v>
      </c>
      <c r="AJ1963">
        <v>1.7242999999999999</v>
      </c>
      <c r="AK1963">
        <v>1.7574000000000001</v>
      </c>
      <c r="AL1963">
        <v>1.7749999999999999</v>
      </c>
      <c r="AM1963">
        <v>1.8149999999999999</v>
      </c>
      <c r="AN1963">
        <v>1.7533000000000001</v>
      </c>
      <c r="AO1963">
        <v>1.7871999999999999</v>
      </c>
      <c r="AP1963">
        <v>1.8340000000000001</v>
      </c>
      <c r="AQ1963">
        <v>1.901</v>
      </c>
    </row>
    <row r="1964" spans="1:43" x14ac:dyDescent="0.2">
      <c r="A1964" s="1">
        <v>44665</v>
      </c>
      <c r="B1964">
        <v>0.18290000000000001</v>
      </c>
      <c r="C1964">
        <v>0.36799999999999999</v>
      </c>
      <c r="D1964">
        <v>0.4677</v>
      </c>
      <c r="E1964">
        <v>0.4788</v>
      </c>
      <c r="F1964">
        <v>7.0300000000000001E-2</v>
      </c>
      <c r="G1964">
        <v>0.60560000000000003</v>
      </c>
      <c r="H1964">
        <v>0.66479999999999995</v>
      </c>
      <c r="I1964" t="s">
        <v>92</v>
      </c>
      <c r="J1964">
        <v>0.44330000000000003</v>
      </c>
      <c r="K1964">
        <v>0.79190000000000005</v>
      </c>
      <c r="L1964">
        <v>0.64100000000000001</v>
      </c>
      <c r="M1964">
        <v>0.87970000000000004</v>
      </c>
      <c r="N1964">
        <v>0.80210000000000004</v>
      </c>
      <c r="O1964" t="s">
        <v>92</v>
      </c>
      <c r="P1964">
        <v>0.90910000000000002</v>
      </c>
      <c r="Q1964">
        <v>0.98670000000000002</v>
      </c>
      <c r="R1964">
        <v>1.0341</v>
      </c>
      <c r="S1964">
        <v>1.1617</v>
      </c>
      <c r="T1964">
        <v>1.2588999999999999</v>
      </c>
      <c r="U1964">
        <v>1.1935</v>
      </c>
      <c r="V1964" t="s">
        <v>91</v>
      </c>
      <c r="W1964">
        <v>1.337</v>
      </c>
      <c r="X1964">
        <v>1.4373</v>
      </c>
      <c r="Y1964">
        <v>1.3919999999999999</v>
      </c>
      <c r="Z1964">
        <v>1.4931000000000001</v>
      </c>
      <c r="AA1964" t="s">
        <v>92</v>
      </c>
      <c r="AB1964">
        <v>1.5207999999999999</v>
      </c>
      <c r="AC1964">
        <v>1.508</v>
      </c>
      <c r="AD1964">
        <v>1.613</v>
      </c>
      <c r="AE1964">
        <v>1.6013999999999999</v>
      </c>
      <c r="AF1964">
        <v>1.6287</v>
      </c>
      <c r="AG1964" t="s">
        <v>92</v>
      </c>
      <c r="AH1964">
        <v>1.6504000000000001</v>
      </c>
      <c r="AI1964">
        <v>1.716</v>
      </c>
      <c r="AJ1964">
        <v>1.7242999999999999</v>
      </c>
      <c r="AK1964">
        <v>1.7574000000000001</v>
      </c>
      <c r="AL1964">
        <v>1.7749999999999999</v>
      </c>
      <c r="AM1964">
        <v>1.8149999999999999</v>
      </c>
      <c r="AN1964">
        <v>1.7533000000000001</v>
      </c>
      <c r="AO1964">
        <v>1.7871999999999999</v>
      </c>
      <c r="AP1964">
        <v>1.8340000000000001</v>
      </c>
      <c r="AQ1964">
        <v>1.901</v>
      </c>
    </row>
    <row r="1965" spans="1:43" x14ac:dyDescent="0.2">
      <c r="A1965" s="1">
        <v>44666</v>
      </c>
      <c r="B1965" t="s">
        <v>91</v>
      </c>
      <c r="C1965" t="s">
        <v>91</v>
      </c>
      <c r="D1965" t="s">
        <v>91</v>
      </c>
      <c r="E1965" t="s">
        <v>91</v>
      </c>
      <c r="F1965" t="s">
        <v>91</v>
      </c>
      <c r="G1965" t="s">
        <v>91</v>
      </c>
      <c r="H1965" t="s">
        <v>91</v>
      </c>
      <c r="I1965" t="s">
        <v>92</v>
      </c>
      <c r="J1965" t="s">
        <v>91</v>
      </c>
      <c r="K1965" t="s">
        <v>91</v>
      </c>
      <c r="L1965" t="s">
        <v>91</v>
      </c>
      <c r="M1965" t="s">
        <v>91</v>
      </c>
      <c r="N1965" t="s">
        <v>91</v>
      </c>
      <c r="O1965" t="s">
        <v>92</v>
      </c>
      <c r="P1965" t="s">
        <v>91</v>
      </c>
      <c r="Q1965" t="s">
        <v>91</v>
      </c>
      <c r="R1965" t="s">
        <v>91</v>
      </c>
      <c r="S1965" t="s">
        <v>91</v>
      </c>
      <c r="T1965" t="s">
        <v>91</v>
      </c>
      <c r="U1965" t="s">
        <v>91</v>
      </c>
      <c r="V1965" t="s">
        <v>91</v>
      </c>
      <c r="W1965" t="s">
        <v>91</v>
      </c>
      <c r="X1965" t="s">
        <v>91</v>
      </c>
      <c r="Y1965" t="s">
        <v>91</v>
      </c>
      <c r="Z1965" t="s">
        <v>91</v>
      </c>
      <c r="AA1965" t="s">
        <v>92</v>
      </c>
      <c r="AB1965" t="s">
        <v>91</v>
      </c>
      <c r="AC1965" t="s">
        <v>91</v>
      </c>
      <c r="AD1965" t="s">
        <v>91</v>
      </c>
      <c r="AE1965" t="s">
        <v>91</v>
      </c>
      <c r="AF1965" t="s">
        <v>91</v>
      </c>
      <c r="AG1965" t="s">
        <v>92</v>
      </c>
      <c r="AH1965" t="s">
        <v>91</v>
      </c>
      <c r="AI1965" t="s">
        <v>91</v>
      </c>
      <c r="AJ1965" t="s">
        <v>91</v>
      </c>
      <c r="AK1965" t="s">
        <v>91</v>
      </c>
      <c r="AL1965" t="s">
        <v>91</v>
      </c>
      <c r="AM1965" t="s">
        <v>91</v>
      </c>
      <c r="AN1965" t="s">
        <v>91</v>
      </c>
      <c r="AO1965" t="s">
        <v>91</v>
      </c>
      <c r="AP1965" t="s">
        <v>91</v>
      </c>
      <c r="AQ1965" t="s">
        <v>91</v>
      </c>
    </row>
    <row r="1966" spans="1:43" x14ac:dyDescent="0.2">
      <c r="A1966" s="1">
        <v>44669</v>
      </c>
      <c r="B1966" t="s">
        <v>91</v>
      </c>
      <c r="C1966" t="s">
        <v>91</v>
      </c>
      <c r="D1966" t="s">
        <v>91</v>
      </c>
      <c r="E1966" t="s">
        <v>91</v>
      </c>
      <c r="F1966" t="s">
        <v>91</v>
      </c>
      <c r="G1966" t="s">
        <v>91</v>
      </c>
      <c r="H1966" t="s">
        <v>91</v>
      </c>
      <c r="I1966" t="s">
        <v>92</v>
      </c>
      <c r="J1966" t="s">
        <v>91</v>
      </c>
      <c r="K1966" t="s">
        <v>91</v>
      </c>
      <c r="L1966" t="s">
        <v>91</v>
      </c>
      <c r="M1966" t="s">
        <v>91</v>
      </c>
      <c r="N1966" t="s">
        <v>91</v>
      </c>
      <c r="O1966" t="s">
        <v>92</v>
      </c>
      <c r="P1966" t="s">
        <v>91</v>
      </c>
      <c r="Q1966" t="s">
        <v>91</v>
      </c>
      <c r="R1966" t="s">
        <v>91</v>
      </c>
      <c r="S1966" t="s">
        <v>91</v>
      </c>
      <c r="T1966" t="s">
        <v>91</v>
      </c>
      <c r="U1966" t="s">
        <v>91</v>
      </c>
      <c r="V1966" t="s">
        <v>91</v>
      </c>
      <c r="W1966" t="s">
        <v>91</v>
      </c>
      <c r="X1966" t="s">
        <v>91</v>
      </c>
      <c r="Y1966" t="s">
        <v>91</v>
      </c>
      <c r="Z1966" t="s">
        <v>91</v>
      </c>
      <c r="AA1966" t="s">
        <v>92</v>
      </c>
      <c r="AB1966" t="s">
        <v>91</v>
      </c>
      <c r="AC1966" t="s">
        <v>91</v>
      </c>
      <c r="AD1966" t="s">
        <v>91</v>
      </c>
      <c r="AE1966" t="s">
        <v>91</v>
      </c>
      <c r="AF1966" t="s">
        <v>91</v>
      </c>
      <c r="AG1966" t="s">
        <v>92</v>
      </c>
      <c r="AH1966" t="s">
        <v>91</v>
      </c>
      <c r="AI1966" t="s">
        <v>91</v>
      </c>
      <c r="AJ1966" t="s">
        <v>91</v>
      </c>
      <c r="AK1966" t="s">
        <v>91</v>
      </c>
      <c r="AL1966" t="s">
        <v>91</v>
      </c>
      <c r="AM1966" t="s">
        <v>91</v>
      </c>
      <c r="AN1966" t="s">
        <v>91</v>
      </c>
      <c r="AO1966" t="s">
        <v>91</v>
      </c>
      <c r="AP1966" t="s">
        <v>91</v>
      </c>
      <c r="AQ1966" t="s">
        <v>91</v>
      </c>
    </row>
    <row r="1967" spans="1:43" x14ac:dyDescent="0.2">
      <c r="A1967" s="1">
        <v>44670</v>
      </c>
      <c r="B1967">
        <v>0.19239999999999999</v>
      </c>
      <c r="C1967">
        <v>0.39100000000000001</v>
      </c>
      <c r="D1967">
        <v>0.48759999999999998</v>
      </c>
      <c r="E1967">
        <v>0.55079999999999996</v>
      </c>
      <c r="F1967">
        <v>5.4100000000000002E-2</v>
      </c>
      <c r="G1967">
        <v>0.62290000000000001</v>
      </c>
      <c r="H1967">
        <v>0.71889999999999998</v>
      </c>
      <c r="I1967" t="s">
        <v>92</v>
      </c>
      <c r="J1967">
        <v>0.44259999999999999</v>
      </c>
      <c r="K1967">
        <v>0.84540000000000004</v>
      </c>
      <c r="L1967">
        <v>0.65600000000000003</v>
      </c>
      <c r="M1967">
        <v>0.95020000000000004</v>
      </c>
      <c r="N1967">
        <v>0.81850000000000001</v>
      </c>
      <c r="O1967" t="s">
        <v>92</v>
      </c>
      <c r="P1967">
        <v>0.97230000000000005</v>
      </c>
      <c r="Q1967">
        <v>1.0619000000000001</v>
      </c>
      <c r="R1967">
        <v>1.1174999999999999</v>
      </c>
      <c r="S1967">
        <v>1.2506999999999999</v>
      </c>
      <c r="T1967">
        <v>1.3431</v>
      </c>
      <c r="U1967">
        <v>1.2350000000000001</v>
      </c>
      <c r="V1967" t="s">
        <v>91</v>
      </c>
      <c r="W1967">
        <v>1.381</v>
      </c>
      <c r="X1967">
        <v>1.5204</v>
      </c>
      <c r="Y1967">
        <v>1.4771000000000001</v>
      </c>
      <c r="Z1967">
        <v>1.5840000000000001</v>
      </c>
      <c r="AA1967" t="s">
        <v>92</v>
      </c>
      <c r="AB1967">
        <v>1.5795999999999999</v>
      </c>
      <c r="AC1967">
        <v>1.599</v>
      </c>
      <c r="AD1967">
        <v>1.6990000000000001</v>
      </c>
      <c r="AE1967">
        <v>1.6931</v>
      </c>
      <c r="AF1967">
        <v>1.6825000000000001</v>
      </c>
      <c r="AG1967" t="s">
        <v>92</v>
      </c>
      <c r="AH1967">
        <v>1.7472000000000001</v>
      </c>
      <c r="AI1967">
        <v>1.784</v>
      </c>
      <c r="AJ1967">
        <v>1.8201000000000001</v>
      </c>
      <c r="AK1967">
        <v>1.8567</v>
      </c>
      <c r="AL1967">
        <v>1.837</v>
      </c>
      <c r="AM1967">
        <v>1.88</v>
      </c>
      <c r="AN1967">
        <v>1.8517999999999999</v>
      </c>
      <c r="AO1967">
        <v>1.8887</v>
      </c>
      <c r="AP1967">
        <v>1.9368000000000001</v>
      </c>
      <c r="AQ1967">
        <v>1.9630000000000001</v>
      </c>
    </row>
    <row r="1968" spans="1:43" x14ac:dyDescent="0.2">
      <c r="A1968" s="1">
        <v>44671</v>
      </c>
      <c r="B1968">
        <v>0.19159999999999999</v>
      </c>
      <c r="C1968">
        <v>0.36599999999999999</v>
      </c>
      <c r="D1968">
        <v>0.47939999999999999</v>
      </c>
      <c r="E1968">
        <v>0.50729999999999997</v>
      </c>
      <c r="F1968">
        <v>4.1200000000000001E-2</v>
      </c>
      <c r="G1968">
        <v>0.62419999999999998</v>
      </c>
      <c r="H1968">
        <v>0.69399999999999995</v>
      </c>
      <c r="I1968" t="s">
        <v>92</v>
      </c>
      <c r="J1968">
        <v>0.4486</v>
      </c>
      <c r="K1968">
        <v>0.8165</v>
      </c>
      <c r="L1968">
        <v>0.63200000000000001</v>
      </c>
      <c r="M1968">
        <v>0.89939999999999998</v>
      </c>
      <c r="N1968">
        <v>0.79969999999999997</v>
      </c>
      <c r="O1968" t="s">
        <v>92</v>
      </c>
      <c r="P1968">
        <v>0.92930000000000001</v>
      </c>
      <c r="Q1968">
        <v>1.0197000000000001</v>
      </c>
      <c r="R1968">
        <v>1.0653999999999999</v>
      </c>
      <c r="S1968">
        <v>1.1893</v>
      </c>
      <c r="T1968">
        <v>1.2688999999999999</v>
      </c>
      <c r="U1968">
        <v>1.1835</v>
      </c>
      <c r="V1968" t="s">
        <v>91</v>
      </c>
      <c r="W1968">
        <v>1.3320000000000001</v>
      </c>
      <c r="X1968">
        <v>1.4408000000000001</v>
      </c>
      <c r="Y1968">
        <v>1.4116</v>
      </c>
      <c r="Z1968">
        <v>1.5222</v>
      </c>
      <c r="AA1968" t="s">
        <v>92</v>
      </c>
      <c r="AB1968">
        <v>1.5122</v>
      </c>
      <c r="AC1968">
        <v>1.5249999999999999</v>
      </c>
      <c r="AD1968">
        <v>1.6279999999999999</v>
      </c>
      <c r="AE1968">
        <v>1.619</v>
      </c>
      <c r="AF1968">
        <v>1.6172</v>
      </c>
      <c r="AG1968" t="s">
        <v>92</v>
      </c>
      <c r="AH1968">
        <v>1.6726000000000001</v>
      </c>
      <c r="AI1968">
        <v>1.712</v>
      </c>
      <c r="AJ1968">
        <v>1.7283999999999999</v>
      </c>
      <c r="AK1968">
        <v>1.7684</v>
      </c>
      <c r="AL1968">
        <v>1.758</v>
      </c>
      <c r="AM1968">
        <v>1.7989999999999999</v>
      </c>
      <c r="AN1968">
        <v>1.7675000000000001</v>
      </c>
      <c r="AO1968">
        <v>1.8002</v>
      </c>
      <c r="AP1968">
        <v>1.8473999999999999</v>
      </c>
      <c r="AQ1968">
        <v>1.8959999999999999</v>
      </c>
    </row>
    <row r="1969" spans="1:43" x14ac:dyDescent="0.2">
      <c r="A1969" s="1">
        <v>44672</v>
      </c>
      <c r="B1969">
        <v>0.28799999999999998</v>
      </c>
      <c r="C1969">
        <v>0.47</v>
      </c>
      <c r="D1969">
        <v>0.56920000000000004</v>
      </c>
      <c r="E1969">
        <v>0.59260000000000002</v>
      </c>
      <c r="F1969">
        <v>0.16739999999999999</v>
      </c>
      <c r="G1969">
        <v>0.70750000000000002</v>
      </c>
      <c r="H1969">
        <v>0.76019999999999999</v>
      </c>
      <c r="I1969" t="s">
        <v>92</v>
      </c>
      <c r="J1969">
        <v>0.54710000000000003</v>
      </c>
      <c r="K1969">
        <v>0.88719999999999999</v>
      </c>
      <c r="L1969">
        <v>0.751</v>
      </c>
      <c r="M1969">
        <v>0.96960000000000002</v>
      </c>
      <c r="N1969">
        <v>0.88749999999999996</v>
      </c>
      <c r="O1969" t="s">
        <v>92</v>
      </c>
      <c r="P1969">
        <v>0.99009999999999998</v>
      </c>
      <c r="Q1969">
        <v>1.0759000000000001</v>
      </c>
      <c r="R1969">
        <v>1.1207</v>
      </c>
      <c r="S1969">
        <v>1.2364999999999999</v>
      </c>
      <c r="T1969">
        <v>1.3290999999999999</v>
      </c>
      <c r="U1969">
        <v>1.2485999999999999</v>
      </c>
      <c r="V1969" t="s">
        <v>91</v>
      </c>
      <c r="W1969">
        <v>1.3979999999999999</v>
      </c>
      <c r="X1969">
        <v>1.4864999999999999</v>
      </c>
      <c r="Y1969">
        <v>1.4535</v>
      </c>
      <c r="Z1969">
        <v>1.5558000000000001</v>
      </c>
      <c r="AA1969" t="s">
        <v>92</v>
      </c>
      <c r="AB1969">
        <v>1.5758000000000001</v>
      </c>
      <c r="AC1969">
        <v>1.57</v>
      </c>
      <c r="AD1969">
        <v>1.6719999999999999</v>
      </c>
      <c r="AE1969">
        <v>1.6653</v>
      </c>
      <c r="AF1969">
        <v>1.6841999999999999</v>
      </c>
      <c r="AG1969" t="s">
        <v>92</v>
      </c>
      <c r="AH1969">
        <v>1.7117</v>
      </c>
      <c r="AI1969">
        <v>1.7709999999999999</v>
      </c>
      <c r="AJ1969">
        <v>1.7773000000000001</v>
      </c>
      <c r="AK1969">
        <v>1.8048999999999999</v>
      </c>
      <c r="AL1969">
        <v>1.8220000000000001</v>
      </c>
      <c r="AM1969">
        <v>1.8580000000000001</v>
      </c>
      <c r="AN1969">
        <v>1.8023</v>
      </c>
      <c r="AO1969">
        <v>1.8333999999999999</v>
      </c>
      <c r="AP1969">
        <v>1.8781000000000001</v>
      </c>
      <c r="AQ1969">
        <v>1.9350000000000001</v>
      </c>
    </row>
    <row r="1970" spans="1:43" x14ac:dyDescent="0.2">
      <c r="A1970" s="1">
        <v>44673</v>
      </c>
      <c r="B1970">
        <v>0.3826</v>
      </c>
      <c r="C1970">
        <v>0.55300000000000005</v>
      </c>
      <c r="D1970">
        <v>0.64470000000000005</v>
      </c>
      <c r="E1970">
        <v>0.64749999999999996</v>
      </c>
      <c r="F1970">
        <v>0.2954</v>
      </c>
      <c r="G1970">
        <v>0.75249999999999995</v>
      </c>
      <c r="H1970">
        <v>0.81269999999999998</v>
      </c>
      <c r="I1970" t="s">
        <v>92</v>
      </c>
      <c r="J1970">
        <v>0.63200000000000001</v>
      </c>
      <c r="K1970">
        <v>0.9214</v>
      </c>
      <c r="L1970">
        <v>0.79800000000000004</v>
      </c>
      <c r="M1970">
        <v>0.99990000000000001</v>
      </c>
      <c r="N1970">
        <v>0.94379999999999997</v>
      </c>
      <c r="O1970" t="s">
        <v>92</v>
      </c>
      <c r="P1970">
        <v>1.0145</v>
      </c>
      <c r="Q1970">
        <v>1.0993999999999999</v>
      </c>
      <c r="R1970">
        <v>1.1301000000000001</v>
      </c>
      <c r="S1970">
        <v>1.2451000000000001</v>
      </c>
      <c r="T1970">
        <v>1.3383</v>
      </c>
      <c r="U1970">
        <v>1.2739</v>
      </c>
      <c r="V1970" t="s">
        <v>91</v>
      </c>
      <c r="W1970">
        <v>1.421</v>
      </c>
      <c r="X1970">
        <v>1.4997</v>
      </c>
      <c r="Y1970">
        <v>1.4563999999999999</v>
      </c>
      <c r="Z1970">
        <v>1.5608</v>
      </c>
      <c r="AA1970" t="s">
        <v>92</v>
      </c>
      <c r="AB1970">
        <v>1.5857000000000001</v>
      </c>
      <c r="AC1970">
        <v>1.5669999999999999</v>
      </c>
      <c r="AD1970">
        <v>1.675</v>
      </c>
      <c r="AE1970">
        <v>1.6631</v>
      </c>
      <c r="AF1970">
        <v>1.6964999999999999</v>
      </c>
      <c r="AG1970" t="s">
        <v>92</v>
      </c>
      <c r="AH1970">
        <v>1.7000999999999999</v>
      </c>
      <c r="AI1970">
        <v>1.7629999999999999</v>
      </c>
      <c r="AJ1970">
        <v>1.766</v>
      </c>
      <c r="AK1970">
        <v>1.7967</v>
      </c>
      <c r="AL1970">
        <v>1.8169999999999999</v>
      </c>
      <c r="AM1970">
        <v>1.859</v>
      </c>
      <c r="AN1970">
        <v>1.7896000000000001</v>
      </c>
      <c r="AO1970">
        <v>1.8202</v>
      </c>
      <c r="AP1970">
        <v>1.8540000000000001</v>
      </c>
      <c r="AQ1970">
        <v>1.9179999999999999</v>
      </c>
    </row>
    <row r="1971" spans="1:43" x14ac:dyDescent="0.2">
      <c r="A1971" s="1">
        <v>44676</v>
      </c>
      <c r="B1971">
        <v>0.29189999999999999</v>
      </c>
      <c r="C1971">
        <v>0.46500000000000002</v>
      </c>
      <c r="D1971">
        <v>0.55059999999999998</v>
      </c>
      <c r="E1971">
        <v>0.54520000000000002</v>
      </c>
      <c r="F1971">
        <v>0.15310000000000001</v>
      </c>
      <c r="G1971">
        <v>0.66039999999999999</v>
      </c>
      <c r="H1971">
        <v>0.71299999999999997</v>
      </c>
      <c r="I1971" t="s">
        <v>92</v>
      </c>
      <c r="J1971">
        <v>0.49659999999999999</v>
      </c>
      <c r="K1971">
        <v>0.83050000000000002</v>
      </c>
      <c r="L1971">
        <v>0.66</v>
      </c>
      <c r="M1971">
        <v>0.91439999999999999</v>
      </c>
      <c r="N1971">
        <v>0.79490000000000005</v>
      </c>
      <c r="O1971" t="s">
        <v>92</v>
      </c>
      <c r="P1971">
        <v>0.93430000000000002</v>
      </c>
      <c r="Q1971">
        <v>1.0152000000000001</v>
      </c>
      <c r="R1971">
        <v>1.0619000000000001</v>
      </c>
      <c r="S1971">
        <v>1.1816</v>
      </c>
      <c r="T1971">
        <v>1.2654000000000001</v>
      </c>
      <c r="U1971">
        <v>1.1555</v>
      </c>
      <c r="V1971" t="s">
        <v>91</v>
      </c>
      <c r="W1971">
        <v>1.3029999999999999</v>
      </c>
      <c r="X1971">
        <v>1.4551000000000001</v>
      </c>
      <c r="Y1971">
        <v>1.4191</v>
      </c>
      <c r="Z1971">
        <v>1.536</v>
      </c>
      <c r="AA1971" t="s">
        <v>92</v>
      </c>
      <c r="AB1971">
        <v>1.5031000000000001</v>
      </c>
      <c r="AC1971">
        <v>1.536</v>
      </c>
      <c r="AD1971">
        <v>1.643</v>
      </c>
      <c r="AE1971">
        <v>1.6434</v>
      </c>
      <c r="AF1971">
        <v>1.6131</v>
      </c>
      <c r="AG1971" t="s">
        <v>92</v>
      </c>
      <c r="AH1971">
        <v>1.6859</v>
      </c>
      <c r="AI1971">
        <v>1.7</v>
      </c>
      <c r="AJ1971">
        <v>1.7477</v>
      </c>
      <c r="AK1971">
        <v>1.7781</v>
      </c>
      <c r="AL1971">
        <v>1.75</v>
      </c>
      <c r="AM1971">
        <v>1.7929999999999999</v>
      </c>
      <c r="AN1971">
        <v>1.7773000000000001</v>
      </c>
      <c r="AO1971">
        <v>1.7986</v>
      </c>
      <c r="AP1971">
        <v>1.8160000000000001</v>
      </c>
      <c r="AQ1971">
        <v>1.8340000000000001</v>
      </c>
    </row>
    <row r="1972" spans="1:43" x14ac:dyDescent="0.2">
      <c r="A1972" s="1">
        <v>44677</v>
      </c>
      <c r="B1972">
        <v>0.24479999999999999</v>
      </c>
      <c r="C1972">
        <v>0.43</v>
      </c>
      <c r="D1972">
        <v>0.50880000000000003</v>
      </c>
      <c r="E1972">
        <v>0.51590000000000003</v>
      </c>
      <c r="F1972">
        <v>0.13469999999999999</v>
      </c>
      <c r="G1972">
        <v>0.62339999999999995</v>
      </c>
      <c r="H1972">
        <v>0.67600000000000005</v>
      </c>
      <c r="I1972" t="s">
        <v>92</v>
      </c>
      <c r="J1972">
        <v>0.47220000000000001</v>
      </c>
      <c r="K1972">
        <v>0.79200000000000004</v>
      </c>
      <c r="L1972">
        <v>0.64</v>
      </c>
      <c r="M1972">
        <v>0.87729999999999997</v>
      </c>
      <c r="N1972">
        <v>0.78490000000000004</v>
      </c>
      <c r="O1972" t="s">
        <v>92</v>
      </c>
      <c r="P1972">
        <v>0.90300000000000002</v>
      </c>
      <c r="Q1972">
        <v>0.97729999999999995</v>
      </c>
      <c r="R1972">
        <v>1.0202</v>
      </c>
      <c r="S1972">
        <v>1.1452</v>
      </c>
      <c r="T1972">
        <v>1.2424999999999999</v>
      </c>
      <c r="U1972">
        <v>1.1516</v>
      </c>
      <c r="V1972" t="s">
        <v>91</v>
      </c>
      <c r="W1972">
        <v>1.3049999999999999</v>
      </c>
      <c r="X1972">
        <v>1.4262999999999999</v>
      </c>
      <c r="Y1972">
        <v>1.3813</v>
      </c>
      <c r="Z1972">
        <v>1.4908999999999999</v>
      </c>
      <c r="AA1972" t="s">
        <v>92</v>
      </c>
      <c r="AB1972">
        <v>1.4975000000000001</v>
      </c>
      <c r="AC1972">
        <v>1.5</v>
      </c>
      <c r="AD1972">
        <v>1.605</v>
      </c>
      <c r="AE1972">
        <v>1.5989</v>
      </c>
      <c r="AF1972">
        <v>1.6106</v>
      </c>
      <c r="AG1972" t="s">
        <v>92</v>
      </c>
      <c r="AH1972">
        <v>1.6431</v>
      </c>
      <c r="AI1972">
        <v>1.6950000000000001</v>
      </c>
      <c r="AJ1972">
        <v>1.6999</v>
      </c>
      <c r="AK1972">
        <v>1.7375</v>
      </c>
      <c r="AL1972">
        <v>1.742</v>
      </c>
      <c r="AM1972">
        <v>1.7829999999999999</v>
      </c>
      <c r="AN1972">
        <v>1.7327999999999999</v>
      </c>
      <c r="AO1972">
        <v>1.7583</v>
      </c>
      <c r="AP1972">
        <v>1.7733000000000001</v>
      </c>
      <c r="AQ1972">
        <v>1.8320000000000001</v>
      </c>
    </row>
    <row r="1973" spans="1:43" x14ac:dyDescent="0.2">
      <c r="A1973" s="1">
        <v>44678</v>
      </c>
      <c r="B1973">
        <v>0.22950000000000001</v>
      </c>
      <c r="C1973">
        <v>0.42</v>
      </c>
      <c r="D1973">
        <v>0.49409999999999998</v>
      </c>
      <c r="E1973">
        <v>0.48509999999999998</v>
      </c>
      <c r="F1973">
        <v>9.8599999999999993E-2</v>
      </c>
      <c r="G1973">
        <v>0.61329999999999996</v>
      </c>
      <c r="H1973">
        <v>0.66159999999999997</v>
      </c>
      <c r="I1973" t="s">
        <v>92</v>
      </c>
      <c r="J1973">
        <v>0.45119999999999999</v>
      </c>
      <c r="K1973">
        <v>0.78190000000000004</v>
      </c>
      <c r="L1973">
        <v>0.61299999999999999</v>
      </c>
      <c r="M1973">
        <v>0.86439999999999995</v>
      </c>
      <c r="N1973">
        <v>0.75980000000000003</v>
      </c>
      <c r="O1973" t="s">
        <v>92</v>
      </c>
      <c r="P1973">
        <v>0.89749999999999996</v>
      </c>
      <c r="Q1973">
        <v>0.98240000000000005</v>
      </c>
      <c r="R1973">
        <v>1.0314000000000001</v>
      </c>
      <c r="S1973">
        <v>1.1533</v>
      </c>
      <c r="T1973">
        <v>1.2529999999999999</v>
      </c>
      <c r="U1973">
        <v>1.1438999999999999</v>
      </c>
      <c r="V1973" t="s">
        <v>91</v>
      </c>
      <c r="W1973">
        <v>1.298</v>
      </c>
      <c r="X1973">
        <v>1.4459</v>
      </c>
      <c r="Y1973">
        <v>1.4140999999999999</v>
      </c>
      <c r="Z1973">
        <v>1.5287999999999999</v>
      </c>
      <c r="AA1973" t="s">
        <v>92</v>
      </c>
      <c r="AB1973">
        <v>1.5128999999999999</v>
      </c>
      <c r="AC1973">
        <v>1.5269999999999999</v>
      </c>
      <c r="AD1973">
        <v>1.637</v>
      </c>
      <c r="AE1973">
        <v>1.6367</v>
      </c>
      <c r="AF1973">
        <v>1.6258999999999999</v>
      </c>
      <c r="AG1973" t="s">
        <v>92</v>
      </c>
      <c r="AH1973">
        <v>1.6785000000000001</v>
      </c>
      <c r="AI1973">
        <v>1.704</v>
      </c>
      <c r="AJ1973">
        <v>1.7365999999999999</v>
      </c>
      <c r="AK1973">
        <v>1.7689999999999999</v>
      </c>
      <c r="AL1973">
        <v>1.7649999999999999</v>
      </c>
      <c r="AM1973">
        <v>1.7989999999999999</v>
      </c>
      <c r="AN1973">
        <v>1.7723</v>
      </c>
      <c r="AO1973">
        <v>1.7846</v>
      </c>
      <c r="AP1973">
        <v>1.8087</v>
      </c>
      <c r="AQ1973">
        <v>1.849</v>
      </c>
    </row>
    <row r="1974" spans="1:43" x14ac:dyDescent="0.2">
      <c r="A1974" s="1">
        <v>44679</v>
      </c>
      <c r="B1974">
        <v>0.33040000000000003</v>
      </c>
      <c r="C1974">
        <v>0.52500000000000002</v>
      </c>
      <c r="D1974">
        <v>0.5958</v>
      </c>
      <c r="E1974">
        <v>0.59540000000000004</v>
      </c>
      <c r="F1974">
        <v>0.1913</v>
      </c>
      <c r="G1974">
        <v>0.70579999999999998</v>
      </c>
      <c r="H1974">
        <v>0.75049999999999994</v>
      </c>
      <c r="I1974" t="s">
        <v>92</v>
      </c>
      <c r="J1974">
        <v>0.54859999999999998</v>
      </c>
      <c r="K1974">
        <v>0.86639999999999995</v>
      </c>
      <c r="L1974">
        <v>0.71899999999999997</v>
      </c>
      <c r="M1974">
        <v>0.96350000000000002</v>
      </c>
      <c r="N1974">
        <v>0.85829999999999995</v>
      </c>
      <c r="O1974" t="s">
        <v>92</v>
      </c>
      <c r="P1974">
        <v>1.0032000000000001</v>
      </c>
      <c r="Q1974">
        <v>1.0780000000000001</v>
      </c>
      <c r="R1974">
        <v>1.1293</v>
      </c>
      <c r="S1974">
        <v>1.2491000000000001</v>
      </c>
      <c r="T1974">
        <v>1.3328</v>
      </c>
      <c r="U1974">
        <v>1.2426999999999999</v>
      </c>
      <c r="V1974" t="s">
        <v>91</v>
      </c>
      <c r="W1974">
        <v>1.393</v>
      </c>
      <c r="X1974">
        <v>1.5399</v>
      </c>
      <c r="Y1974">
        <v>1.4991000000000001</v>
      </c>
      <c r="Z1974">
        <v>1.6126</v>
      </c>
      <c r="AA1974" t="s">
        <v>92</v>
      </c>
      <c r="AB1974">
        <v>1.5996999999999999</v>
      </c>
      <c r="AC1974">
        <v>1.611</v>
      </c>
      <c r="AD1974">
        <v>1.7250000000000001</v>
      </c>
      <c r="AE1974">
        <v>1.7203999999999999</v>
      </c>
      <c r="AF1974">
        <v>1.714</v>
      </c>
      <c r="AG1974" t="s">
        <v>92</v>
      </c>
      <c r="AH1974">
        <v>1.7619</v>
      </c>
      <c r="AI1974">
        <v>1.7849999999999999</v>
      </c>
      <c r="AJ1974">
        <v>1.8084</v>
      </c>
      <c r="AK1974">
        <v>1.8465</v>
      </c>
      <c r="AL1974">
        <v>1.8420000000000001</v>
      </c>
      <c r="AM1974">
        <v>1.881</v>
      </c>
      <c r="AN1974">
        <v>1.8389</v>
      </c>
      <c r="AO1974">
        <v>1.8604000000000001</v>
      </c>
      <c r="AP1974">
        <v>1.8743000000000001</v>
      </c>
      <c r="AQ1974">
        <v>1.93</v>
      </c>
    </row>
    <row r="1975" spans="1:43" x14ac:dyDescent="0.2">
      <c r="A1975" s="1">
        <v>44680</v>
      </c>
      <c r="B1975">
        <v>0.35920000000000002</v>
      </c>
      <c r="C1975">
        <v>0.59099999999999997</v>
      </c>
      <c r="D1975">
        <v>0.61880000000000002</v>
      </c>
      <c r="E1975">
        <v>0.62570000000000003</v>
      </c>
      <c r="F1975">
        <v>0.23749999999999999</v>
      </c>
      <c r="G1975">
        <v>0.73350000000000004</v>
      </c>
      <c r="H1975">
        <v>0.77880000000000005</v>
      </c>
      <c r="I1975" t="s">
        <v>92</v>
      </c>
      <c r="J1975">
        <v>0.60250000000000004</v>
      </c>
      <c r="K1975">
        <v>0.8861</v>
      </c>
      <c r="L1975">
        <v>0.75600000000000001</v>
      </c>
      <c r="M1975">
        <v>0.98219999999999996</v>
      </c>
      <c r="N1975">
        <v>0.88939999999999997</v>
      </c>
      <c r="O1975" t="s">
        <v>92</v>
      </c>
      <c r="P1975">
        <v>1.0253000000000001</v>
      </c>
      <c r="Q1975">
        <v>1.1004</v>
      </c>
      <c r="R1975">
        <v>1.1516999999999999</v>
      </c>
      <c r="S1975">
        <v>1.2815000000000001</v>
      </c>
      <c r="T1975">
        <v>1.3621000000000001</v>
      </c>
      <c r="U1975">
        <v>1.3033999999999999</v>
      </c>
      <c r="V1975" t="s">
        <v>91</v>
      </c>
      <c r="W1975">
        <v>1.458</v>
      </c>
      <c r="X1975">
        <v>1.5632999999999999</v>
      </c>
      <c r="Y1975">
        <v>1.5232000000000001</v>
      </c>
      <c r="Z1975">
        <v>1.6329</v>
      </c>
      <c r="AA1975" t="s">
        <v>92</v>
      </c>
      <c r="AB1975">
        <v>1.6611</v>
      </c>
      <c r="AC1975">
        <v>1.639</v>
      </c>
      <c r="AD1975">
        <v>1.7410000000000001</v>
      </c>
      <c r="AE1975">
        <v>1.7437</v>
      </c>
      <c r="AF1975">
        <v>1.7733000000000001</v>
      </c>
      <c r="AG1975" t="s">
        <v>92</v>
      </c>
      <c r="AH1975">
        <v>1.7775000000000001</v>
      </c>
      <c r="AI1975">
        <v>1.84</v>
      </c>
      <c r="AJ1975">
        <v>1.8315999999999999</v>
      </c>
      <c r="AK1975">
        <v>1.8607</v>
      </c>
      <c r="AL1975">
        <v>1.89</v>
      </c>
      <c r="AM1975">
        <v>1.931</v>
      </c>
      <c r="AN1975">
        <v>1.8671</v>
      </c>
      <c r="AO1975">
        <v>1.8866000000000001</v>
      </c>
      <c r="AP1975">
        <v>1.8919999999999999</v>
      </c>
      <c r="AQ1975">
        <v>1.968</v>
      </c>
    </row>
    <row r="1976" spans="1:43" x14ac:dyDescent="0.2">
      <c r="A1976" s="1">
        <v>44683</v>
      </c>
      <c r="B1976">
        <v>0.3402</v>
      </c>
      <c r="C1976">
        <v>0.6</v>
      </c>
      <c r="D1976">
        <v>0.61260000000000003</v>
      </c>
      <c r="E1976">
        <v>0.62739999999999996</v>
      </c>
      <c r="F1976">
        <v>0.2079</v>
      </c>
      <c r="G1976">
        <v>0.74060000000000004</v>
      </c>
      <c r="H1976">
        <v>0.78220000000000001</v>
      </c>
      <c r="I1976" t="s">
        <v>92</v>
      </c>
      <c r="J1976">
        <v>0.58819999999999995</v>
      </c>
      <c r="K1976">
        <v>0.9</v>
      </c>
      <c r="L1976">
        <v>0.76200000000000001</v>
      </c>
      <c r="M1976">
        <v>1.0051000000000001</v>
      </c>
      <c r="N1976">
        <v>0.90039999999999998</v>
      </c>
      <c r="O1976" t="s">
        <v>92</v>
      </c>
      <c r="P1976">
        <v>1.0517000000000001</v>
      </c>
      <c r="Q1976">
        <v>1.1231</v>
      </c>
      <c r="R1976">
        <v>1.1866000000000001</v>
      </c>
      <c r="S1976">
        <v>1.3181</v>
      </c>
      <c r="T1976">
        <v>1.4214</v>
      </c>
      <c r="U1976">
        <v>1.3318000000000001</v>
      </c>
      <c r="V1976" t="s">
        <v>91</v>
      </c>
      <c r="W1976">
        <v>1.476</v>
      </c>
      <c r="X1976">
        <v>1.6153999999999999</v>
      </c>
      <c r="Y1976">
        <v>1.5737000000000001</v>
      </c>
      <c r="Z1976">
        <v>1.6861999999999999</v>
      </c>
      <c r="AA1976" t="s">
        <v>92</v>
      </c>
      <c r="AB1976">
        <v>1.7027000000000001</v>
      </c>
      <c r="AC1976">
        <v>1.6930000000000001</v>
      </c>
      <c r="AD1976">
        <v>1.8029999999999999</v>
      </c>
      <c r="AE1976">
        <v>1.8017000000000001</v>
      </c>
      <c r="AF1976">
        <v>1.8184</v>
      </c>
      <c r="AG1976" t="s">
        <v>92</v>
      </c>
      <c r="AH1976">
        <v>1.8383</v>
      </c>
      <c r="AI1976">
        <v>1.8839999999999999</v>
      </c>
      <c r="AJ1976">
        <v>1.8956999999999999</v>
      </c>
      <c r="AK1976">
        <v>1.9298999999999999</v>
      </c>
      <c r="AL1976">
        <v>1.9370000000000001</v>
      </c>
      <c r="AM1976">
        <v>1.982</v>
      </c>
      <c r="AN1976">
        <v>1.9200999999999999</v>
      </c>
      <c r="AO1976">
        <v>1.9409000000000001</v>
      </c>
      <c r="AP1976">
        <v>1.9525999999999999</v>
      </c>
      <c r="AQ1976">
        <v>2.0230000000000001</v>
      </c>
    </row>
    <row r="1977" spans="1:43" x14ac:dyDescent="0.2">
      <c r="A1977" s="1">
        <v>44684</v>
      </c>
      <c r="B1977">
        <v>0.34439999999999998</v>
      </c>
      <c r="C1977">
        <v>0.59499999999999997</v>
      </c>
      <c r="D1977">
        <v>0.62360000000000004</v>
      </c>
      <c r="E1977">
        <v>0.63460000000000005</v>
      </c>
      <c r="F1977">
        <v>0.2266</v>
      </c>
      <c r="G1977">
        <v>0.74409999999999998</v>
      </c>
      <c r="H1977">
        <v>0.78290000000000004</v>
      </c>
      <c r="I1977" t="s">
        <v>92</v>
      </c>
      <c r="J1977">
        <v>0.60719999999999996</v>
      </c>
      <c r="K1977">
        <v>0.91110000000000002</v>
      </c>
      <c r="L1977">
        <v>0.77400000000000002</v>
      </c>
      <c r="M1977">
        <v>1.0105</v>
      </c>
      <c r="N1977">
        <v>0.92320000000000002</v>
      </c>
      <c r="O1977" t="s">
        <v>92</v>
      </c>
      <c r="P1977">
        <v>1.0527</v>
      </c>
      <c r="Q1977">
        <v>1.1241000000000001</v>
      </c>
      <c r="R1977">
        <v>1.1854</v>
      </c>
      <c r="S1977">
        <v>1.3031999999999999</v>
      </c>
      <c r="T1977">
        <v>1.4041999999999999</v>
      </c>
      <c r="U1977">
        <v>1.3169</v>
      </c>
      <c r="V1977" t="s">
        <v>91</v>
      </c>
      <c r="W1977">
        <v>1.4730000000000001</v>
      </c>
      <c r="X1977">
        <v>1.593</v>
      </c>
      <c r="Y1977">
        <v>1.5583</v>
      </c>
      <c r="Z1977">
        <v>1.6697</v>
      </c>
      <c r="AA1977" t="s">
        <v>92</v>
      </c>
      <c r="AB1977">
        <v>1.6798</v>
      </c>
      <c r="AC1977">
        <v>1.6679999999999999</v>
      </c>
      <c r="AD1977">
        <v>1.7829999999999999</v>
      </c>
      <c r="AE1977">
        <v>1.7785</v>
      </c>
      <c r="AF1977">
        <v>1.7945</v>
      </c>
      <c r="AG1977" t="s">
        <v>92</v>
      </c>
      <c r="AH1977">
        <v>1.8129999999999999</v>
      </c>
      <c r="AI1977">
        <v>1.847</v>
      </c>
      <c r="AJ1977">
        <v>1.8623000000000001</v>
      </c>
      <c r="AK1977">
        <v>1.8939999999999999</v>
      </c>
      <c r="AL1977">
        <v>1.9019999999999999</v>
      </c>
      <c r="AM1977">
        <v>1.9470000000000001</v>
      </c>
      <c r="AN1977">
        <v>1.8872</v>
      </c>
      <c r="AO1977">
        <v>1.9036</v>
      </c>
      <c r="AP1977">
        <v>1.9164000000000001</v>
      </c>
      <c r="AQ1977">
        <v>1.976</v>
      </c>
    </row>
    <row r="1978" spans="1:43" x14ac:dyDescent="0.2">
      <c r="A1978" s="1">
        <v>44685</v>
      </c>
      <c r="B1978">
        <v>0.39240000000000003</v>
      </c>
      <c r="C1978">
        <v>0.63500000000000001</v>
      </c>
      <c r="D1978">
        <v>0.66600000000000004</v>
      </c>
      <c r="E1978">
        <v>0.68830000000000002</v>
      </c>
      <c r="F1978">
        <v>0.2397</v>
      </c>
      <c r="G1978">
        <v>0.79890000000000005</v>
      </c>
      <c r="H1978">
        <v>0.8468</v>
      </c>
      <c r="I1978" t="s">
        <v>92</v>
      </c>
      <c r="J1978">
        <v>0.62490000000000001</v>
      </c>
      <c r="K1978">
        <v>0.9667</v>
      </c>
      <c r="L1978">
        <v>0.79700000000000004</v>
      </c>
      <c r="M1978">
        <v>1.0704</v>
      </c>
      <c r="N1978">
        <v>0.94530000000000003</v>
      </c>
      <c r="O1978" t="s">
        <v>92</v>
      </c>
      <c r="P1978">
        <v>1.1075999999999999</v>
      </c>
      <c r="Q1978">
        <v>1.177</v>
      </c>
      <c r="R1978">
        <v>1.2439</v>
      </c>
      <c r="S1978">
        <v>1.3622000000000001</v>
      </c>
      <c r="T1978">
        <v>1.4584999999999999</v>
      </c>
      <c r="U1978">
        <v>1.3507</v>
      </c>
      <c r="V1978" t="s">
        <v>91</v>
      </c>
      <c r="W1978">
        <v>1.502</v>
      </c>
      <c r="X1978">
        <v>1.6443000000000001</v>
      </c>
      <c r="Y1978">
        <v>1.6062000000000001</v>
      </c>
      <c r="Z1978">
        <v>1.7094</v>
      </c>
      <c r="AA1978" t="s">
        <v>92</v>
      </c>
      <c r="AB1978">
        <v>1.6966000000000001</v>
      </c>
      <c r="AC1978">
        <v>1.7150000000000001</v>
      </c>
      <c r="AD1978">
        <v>1.82</v>
      </c>
      <c r="AE1978">
        <v>1.8118000000000001</v>
      </c>
      <c r="AF1978">
        <v>1.8075000000000001</v>
      </c>
      <c r="AG1978" t="s">
        <v>92</v>
      </c>
      <c r="AH1978">
        <v>1.8463000000000001</v>
      </c>
      <c r="AI1978">
        <v>1.8580000000000001</v>
      </c>
      <c r="AJ1978">
        <v>1.8817999999999999</v>
      </c>
      <c r="AK1978">
        <v>1.9177999999999999</v>
      </c>
      <c r="AL1978">
        <v>1.903</v>
      </c>
      <c r="AM1978">
        <v>1.944</v>
      </c>
      <c r="AN1978">
        <v>1.9116</v>
      </c>
      <c r="AO1978">
        <v>1.9257</v>
      </c>
      <c r="AP1978">
        <v>1.9311</v>
      </c>
      <c r="AQ1978">
        <v>1.9570000000000001</v>
      </c>
    </row>
    <row r="1979" spans="1:43" x14ac:dyDescent="0.2">
      <c r="A1979" s="1">
        <v>44686</v>
      </c>
      <c r="B1979">
        <v>0.38469999999999999</v>
      </c>
      <c r="C1979">
        <v>0.61299999999999999</v>
      </c>
      <c r="D1979">
        <v>0.66310000000000002</v>
      </c>
      <c r="E1979">
        <v>0.66930000000000001</v>
      </c>
      <c r="F1979">
        <v>0.23749999999999999</v>
      </c>
      <c r="G1979">
        <v>0.78990000000000005</v>
      </c>
      <c r="H1979">
        <v>0.83909999999999996</v>
      </c>
      <c r="I1979" t="s">
        <v>92</v>
      </c>
      <c r="J1979">
        <v>0.64129999999999998</v>
      </c>
      <c r="K1979">
        <v>0.97340000000000004</v>
      </c>
      <c r="L1979">
        <v>0.82</v>
      </c>
      <c r="M1979">
        <v>1.0746</v>
      </c>
      <c r="N1979">
        <v>0.9879</v>
      </c>
      <c r="O1979" t="s">
        <v>92</v>
      </c>
      <c r="P1979">
        <v>1.1201000000000001</v>
      </c>
      <c r="Q1979">
        <v>1.1921999999999999</v>
      </c>
      <c r="R1979">
        <v>1.2571000000000001</v>
      </c>
      <c r="S1979">
        <v>1.3807</v>
      </c>
      <c r="T1979">
        <v>1.4816</v>
      </c>
      <c r="U1979">
        <v>1.4086000000000001</v>
      </c>
      <c r="V1979" t="s">
        <v>91</v>
      </c>
      <c r="W1979">
        <v>1.5580000000000001</v>
      </c>
      <c r="X1979">
        <v>1.6738999999999999</v>
      </c>
      <c r="Y1979">
        <v>1.6347</v>
      </c>
      <c r="Z1979">
        <v>1.7439</v>
      </c>
      <c r="AA1979" t="s">
        <v>92</v>
      </c>
      <c r="AB1979">
        <v>1.7623</v>
      </c>
      <c r="AC1979">
        <v>1.744</v>
      </c>
      <c r="AD1979">
        <v>1.853</v>
      </c>
      <c r="AE1979">
        <v>1.8432999999999999</v>
      </c>
      <c r="AF1979">
        <v>1.8711</v>
      </c>
      <c r="AG1979" t="s">
        <v>92</v>
      </c>
      <c r="AH1979">
        <v>1.8665</v>
      </c>
      <c r="AI1979">
        <v>1.9139999999999999</v>
      </c>
      <c r="AJ1979">
        <v>1.913</v>
      </c>
      <c r="AK1979">
        <v>1.9487000000000001</v>
      </c>
      <c r="AL1979">
        <v>1.9710000000000001</v>
      </c>
      <c r="AM1979">
        <v>2.0110000000000001</v>
      </c>
      <c r="AN1979">
        <v>1.9429000000000001</v>
      </c>
      <c r="AO1979">
        <v>1.9554</v>
      </c>
      <c r="AP1979">
        <v>1.9592000000000001</v>
      </c>
      <c r="AQ1979">
        <v>2.0209999999999999</v>
      </c>
    </row>
    <row r="1980" spans="1:43" x14ac:dyDescent="0.2">
      <c r="A1980" s="1">
        <v>44687</v>
      </c>
      <c r="B1980">
        <v>0.46860000000000002</v>
      </c>
      <c r="C1980">
        <v>0.73</v>
      </c>
      <c r="D1980">
        <v>0.7772</v>
      </c>
      <c r="E1980">
        <v>0.7913</v>
      </c>
      <c r="F1980">
        <v>0.2989</v>
      </c>
      <c r="G1980">
        <v>0.92600000000000005</v>
      </c>
      <c r="H1980">
        <v>0.96799999999999997</v>
      </c>
      <c r="I1980" t="s">
        <v>92</v>
      </c>
      <c r="J1980">
        <v>0.70860000000000001</v>
      </c>
      <c r="K1980">
        <v>1.1057999999999999</v>
      </c>
      <c r="L1980">
        <v>0.90500000000000003</v>
      </c>
      <c r="M1980">
        <v>1.2144999999999999</v>
      </c>
      <c r="N1980">
        <v>1.0878000000000001</v>
      </c>
      <c r="O1980" t="s">
        <v>92</v>
      </c>
      <c r="P1980">
        <v>1.2626999999999999</v>
      </c>
      <c r="Q1980">
        <v>1.3274999999999999</v>
      </c>
      <c r="R1980">
        <v>1.3949</v>
      </c>
      <c r="S1980">
        <v>1.5234000000000001</v>
      </c>
      <c r="T1980">
        <v>1.6274999999999999</v>
      </c>
      <c r="U1980">
        <v>1.5077</v>
      </c>
      <c r="V1980" t="s">
        <v>91</v>
      </c>
      <c r="W1980">
        <v>1.661</v>
      </c>
      <c r="X1980">
        <v>1.8048999999999999</v>
      </c>
      <c r="Y1980">
        <v>1.7770999999999999</v>
      </c>
      <c r="Z1980">
        <v>1.8797999999999999</v>
      </c>
      <c r="AA1980" t="s">
        <v>92</v>
      </c>
      <c r="AB1980">
        <v>1.8492999999999999</v>
      </c>
      <c r="AC1980">
        <v>1.867</v>
      </c>
      <c r="AD1980">
        <v>1.9690000000000001</v>
      </c>
      <c r="AE1980">
        <v>1.9658</v>
      </c>
      <c r="AF1980">
        <v>1.9538</v>
      </c>
      <c r="AG1980" t="s">
        <v>92</v>
      </c>
      <c r="AH1980">
        <v>1.9862</v>
      </c>
      <c r="AI1980">
        <v>1.99</v>
      </c>
      <c r="AJ1980">
        <v>2.0133000000000001</v>
      </c>
      <c r="AK1980">
        <v>2.0503</v>
      </c>
      <c r="AL1980">
        <v>2.032</v>
      </c>
      <c r="AM1980">
        <v>2.0739999999999998</v>
      </c>
      <c r="AN1980">
        <v>2.0409999999999999</v>
      </c>
      <c r="AO1980">
        <v>2.044</v>
      </c>
      <c r="AP1980">
        <v>2.0448</v>
      </c>
      <c r="AQ1980">
        <v>2.0630000000000002</v>
      </c>
    </row>
    <row r="1981" spans="1:43" x14ac:dyDescent="0.2">
      <c r="A1981" s="1">
        <v>44690</v>
      </c>
      <c r="B1981">
        <v>0.36209999999999998</v>
      </c>
      <c r="C1981">
        <v>0.64400000000000002</v>
      </c>
      <c r="D1981">
        <v>0.66039999999999999</v>
      </c>
      <c r="E1981">
        <v>0.68940000000000001</v>
      </c>
      <c r="F1981">
        <v>0.22919999999999999</v>
      </c>
      <c r="G1981">
        <v>0.81799999999999995</v>
      </c>
      <c r="H1981">
        <v>0.86560000000000004</v>
      </c>
      <c r="I1981" t="s">
        <v>92</v>
      </c>
      <c r="J1981">
        <v>0.61570000000000003</v>
      </c>
      <c r="K1981">
        <v>1.0104</v>
      </c>
      <c r="L1981">
        <v>0.81699999999999995</v>
      </c>
      <c r="M1981">
        <v>1.1299999999999999</v>
      </c>
      <c r="N1981">
        <v>0.99939999999999996</v>
      </c>
      <c r="O1981" t="s">
        <v>92</v>
      </c>
      <c r="P1981">
        <v>1.1832</v>
      </c>
      <c r="Q1981">
        <v>1.2543</v>
      </c>
      <c r="R1981">
        <v>1.3324</v>
      </c>
      <c r="S1981">
        <v>1.4677</v>
      </c>
      <c r="T1981">
        <v>1.5807</v>
      </c>
      <c r="U1981">
        <v>1.4624999999999999</v>
      </c>
      <c r="V1981" t="s">
        <v>91</v>
      </c>
      <c r="W1981">
        <v>1.62</v>
      </c>
      <c r="X1981">
        <v>1.7589999999999999</v>
      </c>
      <c r="Y1981">
        <v>1.7385999999999999</v>
      </c>
      <c r="Z1981">
        <v>1.8389</v>
      </c>
      <c r="AA1981" t="s">
        <v>92</v>
      </c>
      <c r="AB1981">
        <v>1.8277000000000001</v>
      </c>
      <c r="AC1981">
        <v>1.8240000000000001</v>
      </c>
      <c r="AD1981">
        <v>1.9419999999999999</v>
      </c>
      <c r="AE1981">
        <v>1.9339</v>
      </c>
      <c r="AF1981">
        <v>1.9316</v>
      </c>
      <c r="AG1981" t="s">
        <v>92</v>
      </c>
      <c r="AH1981">
        <v>1.9575</v>
      </c>
      <c r="AI1981">
        <v>1.974</v>
      </c>
      <c r="AJ1981">
        <v>1.9948999999999999</v>
      </c>
      <c r="AK1981">
        <v>2.0322</v>
      </c>
      <c r="AL1981">
        <v>2.0329999999999999</v>
      </c>
      <c r="AM1981">
        <v>2.0640000000000001</v>
      </c>
      <c r="AN1981">
        <v>2.0204</v>
      </c>
      <c r="AO1981">
        <v>2.0253000000000001</v>
      </c>
      <c r="AP1981">
        <v>2.0188000000000001</v>
      </c>
      <c r="AQ1981">
        <v>2.0449999999999999</v>
      </c>
    </row>
    <row r="1982" spans="1:43" x14ac:dyDescent="0.2">
      <c r="A1982" s="1">
        <v>44691</v>
      </c>
      <c r="B1982">
        <v>0.30109999999999998</v>
      </c>
      <c r="C1982">
        <v>0.56699999999999995</v>
      </c>
      <c r="D1982">
        <v>0.58830000000000005</v>
      </c>
      <c r="E1982">
        <v>0.61360000000000003</v>
      </c>
      <c r="F1982">
        <v>0.16</v>
      </c>
      <c r="G1982">
        <v>0.7419</v>
      </c>
      <c r="H1982">
        <v>0.79420000000000002</v>
      </c>
      <c r="I1982" t="s">
        <v>92</v>
      </c>
      <c r="J1982">
        <v>0.55030000000000001</v>
      </c>
      <c r="K1982">
        <v>0.92930000000000001</v>
      </c>
      <c r="L1982">
        <v>0.748</v>
      </c>
      <c r="M1982">
        <v>1.0451999999999999</v>
      </c>
      <c r="N1982">
        <v>0.92479999999999996</v>
      </c>
      <c r="O1982" t="s">
        <v>92</v>
      </c>
      <c r="P1982">
        <v>1.1026</v>
      </c>
      <c r="Q1982">
        <v>1.1751</v>
      </c>
      <c r="R1982">
        <v>1.2512000000000001</v>
      </c>
      <c r="S1982">
        <v>1.3838999999999999</v>
      </c>
      <c r="T1982">
        <v>1.4928999999999999</v>
      </c>
      <c r="U1982">
        <v>1.3729</v>
      </c>
      <c r="V1982" t="s">
        <v>91</v>
      </c>
      <c r="W1982">
        <v>1.526</v>
      </c>
      <c r="X1982">
        <v>1.6851</v>
      </c>
      <c r="Y1982">
        <v>1.6620999999999999</v>
      </c>
      <c r="Z1982">
        <v>1.7606999999999999</v>
      </c>
      <c r="AA1982" t="s">
        <v>92</v>
      </c>
      <c r="AB1982">
        <v>1.7464999999999999</v>
      </c>
      <c r="AC1982">
        <v>1.7549999999999999</v>
      </c>
      <c r="AD1982">
        <v>1.8680000000000001</v>
      </c>
      <c r="AE1982">
        <v>1.8640000000000001</v>
      </c>
      <c r="AF1982">
        <v>1.8499000000000001</v>
      </c>
      <c r="AG1982" t="s">
        <v>92</v>
      </c>
      <c r="AH1982">
        <v>1.8883000000000001</v>
      </c>
      <c r="AI1982">
        <v>1.899</v>
      </c>
      <c r="AJ1982">
        <v>1.9221999999999999</v>
      </c>
      <c r="AK1982">
        <v>1.9516</v>
      </c>
      <c r="AL1982">
        <v>1.95</v>
      </c>
      <c r="AM1982">
        <v>1.988</v>
      </c>
      <c r="AN1982">
        <v>1.9517</v>
      </c>
      <c r="AO1982">
        <v>1.9578</v>
      </c>
      <c r="AP1982">
        <v>1.9535</v>
      </c>
      <c r="AQ1982">
        <v>1.9530000000000001</v>
      </c>
    </row>
    <row r="1983" spans="1:43" x14ac:dyDescent="0.2">
      <c r="A1983" s="1">
        <v>44692</v>
      </c>
      <c r="B1983">
        <v>0.28749999999999998</v>
      </c>
      <c r="C1983">
        <v>0.54900000000000004</v>
      </c>
      <c r="D1983">
        <v>0.58069999999999999</v>
      </c>
      <c r="E1983">
        <v>0.60719999999999996</v>
      </c>
      <c r="F1983">
        <v>0.13270000000000001</v>
      </c>
      <c r="G1983">
        <v>0.73529999999999995</v>
      </c>
      <c r="H1983">
        <v>0.7873</v>
      </c>
      <c r="I1983" t="s">
        <v>92</v>
      </c>
      <c r="J1983">
        <v>0.52339999999999998</v>
      </c>
      <c r="K1983">
        <v>0.92500000000000004</v>
      </c>
      <c r="L1983">
        <v>0.71399999999999997</v>
      </c>
      <c r="M1983">
        <v>1.0437000000000001</v>
      </c>
      <c r="N1983">
        <v>0.88849999999999996</v>
      </c>
      <c r="O1983" t="s">
        <v>92</v>
      </c>
      <c r="P1983">
        <v>1.0976999999999999</v>
      </c>
      <c r="Q1983">
        <v>1.1645000000000001</v>
      </c>
      <c r="R1983">
        <v>1.2445999999999999</v>
      </c>
      <c r="S1983">
        <v>1.3676999999999999</v>
      </c>
      <c r="T1983">
        <v>1.4833000000000001</v>
      </c>
      <c r="U1983">
        <v>1.3259000000000001</v>
      </c>
      <c r="V1983" t="s">
        <v>91</v>
      </c>
      <c r="W1983">
        <v>1.4910000000000001</v>
      </c>
      <c r="X1983">
        <v>1.6721999999999999</v>
      </c>
      <c r="Y1983">
        <v>1.6488</v>
      </c>
      <c r="Z1983">
        <v>1.7495000000000001</v>
      </c>
      <c r="AA1983" t="s">
        <v>92</v>
      </c>
      <c r="AB1983">
        <v>1.7094</v>
      </c>
      <c r="AC1983">
        <v>1.738</v>
      </c>
      <c r="AD1983">
        <v>1.8580000000000001</v>
      </c>
      <c r="AE1983">
        <v>1.8576999999999999</v>
      </c>
      <c r="AF1983">
        <v>1.8183</v>
      </c>
      <c r="AG1983" t="s">
        <v>92</v>
      </c>
      <c r="AH1983">
        <v>1.8822000000000001</v>
      </c>
      <c r="AI1983">
        <v>1.86</v>
      </c>
      <c r="AJ1983">
        <v>1.9263999999999999</v>
      </c>
      <c r="AK1983">
        <v>1.9582999999999999</v>
      </c>
      <c r="AL1983">
        <v>1.9159999999999999</v>
      </c>
      <c r="AM1983">
        <v>1.9570000000000001</v>
      </c>
      <c r="AN1983">
        <v>1.9525999999999999</v>
      </c>
      <c r="AO1983">
        <v>1.9473</v>
      </c>
      <c r="AP1983">
        <v>1.9417</v>
      </c>
      <c r="AQ1983">
        <v>1.921</v>
      </c>
    </row>
    <row r="1984" spans="1:43" x14ac:dyDescent="0.2">
      <c r="A1984" s="1">
        <v>44693</v>
      </c>
      <c r="B1984">
        <v>0.18509999999999999</v>
      </c>
      <c r="C1984">
        <v>0.38100000000000001</v>
      </c>
      <c r="D1984">
        <v>0.46129999999999999</v>
      </c>
      <c r="E1984">
        <v>0.47670000000000001</v>
      </c>
      <c r="F1984">
        <v>5.62E-2</v>
      </c>
      <c r="G1984">
        <v>0.59709999999999996</v>
      </c>
      <c r="H1984">
        <v>0.6472</v>
      </c>
      <c r="I1984" t="s">
        <v>92</v>
      </c>
      <c r="J1984">
        <v>0.41239999999999999</v>
      </c>
      <c r="K1984">
        <v>0.77610000000000001</v>
      </c>
      <c r="L1984">
        <v>0.58699999999999997</v>
      </c>
      <c r="M1984">
        <v>0.89490000000000003</v>
      </c>
      <c r="N1984">
        <v>0.75649999999999995</v>
      </c>
      <c r="O1984" t="s">
        <v>92</v>
      </c>
      <c r="P1984">
        <v>0.93730000000000002</v>
      </c>
      <c r="Q1984">
        <v>1.0094000000000001</v>
      </c>
      <c r="R1984">
        <v>1.0807</v>
      </c>
      <c r="S1984">
        <v>1.2099</v>
      </c>
      <c r="T1984">
        <v>1.3337000000000001</v>
      </c>
      <c r="U1984">
        <v>1.1952</v>
      </c>
      <c r="V1984" t="s">
        <v>91</v>
      </c>
      <c r="W1984">
        <v>1.37</v>
      </c>
      <c r="X1984">
        <v>1.5341</v>
      </c>
      <c r="Y1984">
        <v>1.5145</v>
      </c>
      <c r="Z1984">
        <v>1.6122000000000001</v>
      </c>
      <c r="AA1984" t="s">
        <v>92</v>
      </c>
      <c r="AB1984">
        <v>1.61</v>
      </c>
      <c r="AC1984">
        <v>1.615</v>
      </c>
      <c r="AD1984">
        <v>1.7450000000000001</v>
      </c>
      <c r="AE1984">
        <v>1.7442</v>
      </c>
      <c r="AF1984">
        <v>1.732</v>
      </c>
      <c r="AG1984" t="s">
        <v>92</v>
      </c>
      <c r="AH1984">
        <v>1.7656000000000001</v>
      </c>
      <c r="AI1984">
        <v>1.778</v>
      </c>
      <c r="AJ1984">
        <v>1.8046</v>
      </c>
      <c r="AK1984">
        <v>1.8433999999999999</v>
      </c>
      <c r="AL1984">
        <v>1.829</v>
      </c>
      <c r="AM1984">
        <v>1.8720000000000001</v>
      </c>
      <c r="AN1984">
        <v>1.8344</v>
      </c>
      <c r="AO1984">
        <v>1.8331999999999999</v>
      </c>
      <c r="AP1984">
        <v>1.8207</v>
      </c>
      <c r="AQ1984">
        <v>1.839</v>
      </c>
    </row>
    <row r="1985" spans="1:43" x14ac:dyDescent="0.2">
      <c r="A1985" s="1">
        <v>44694</v>
      </c>
      <c r="B1985">
        <v>0.2276</v>
      </c>
      <c r="C1985">
        <v>0.40500000000000003</v>
      </c>
      <c r="D1985">
        <v>0.51200000000000001</v>
      </c>
      <c r="E1985">
        <v>0.52569999999999995</v>
      </c>
      <c r="F1985">
        <v>8.0500000000000002E-2</v>
      </c>
      <c r="G1985">
        <v>0.65959999999999996</v>
      </c>
      <c r="H1985">
        <v>0.70550000000000002</v>
      </c>
      <c r="I1985" t="s">
        <v>92</v>
      </c>
      <c r="J1985">
        <v>0.46800000000000003</v>
      </c>
      <c r="K1985">
        <v>0.85089999999999999</v>
      </c>
      <c r="L1985">
        <v>0.65300000000000002</v>
      </c>
      <c r="M1985">
        <v>0.96330000000000005</v>
      </c>
      <c r="N1985">
        <v>0.8216</v>
      </c>
      <c r="O1985" t="s">
        <v>92</v>
      </c>
      <c r="P1985">
        <v>1.0114000000000001</v>
      </c>
      <c r="Q1985">
        <v>1.0858000000000001</v>
      </c>
      <c r="R1985">
        <v>1.1647000000000001</v>
      </c>
      <c r="S1985">
        <v>1.2891999999999999</v>
      </c>
      <c r="T1985">
        <v>1.4169</v>
      </c>
      <c r="U1985">
        <v>1.2755000000000001</v>
      </c>
      <c r="V1985" t="s">
        <v>91</v>
      </c>
      <c r="W1985">
        <v>1.4450000000000001</v>
      </c>
      <c r="X1985">
        <v>1.6054999999999999</v>
      </c>
      <c r="Y1985">
        <v>1.5847</v>
      </c>
      <c r="Z1985">
        <v>1.6831</v>
      </c>
      <c r="AA1985" t="s">
        <v>92</v>
      </c>
      <c r="AB1985">
        <v>1.6749000000000001</v>
      </c>
      <c r="AC1985">
        <v>1.6890000000000001</v>
      </c>
      <c r="AD1985">
        <v>1.8180000000000001</v>
      </c>
      <c r="AE1985">
        <v>1.8211999999999999</v>
      </c>
      <c r="AF1985">
        <v>1.8070999999999999</v>
      </c>
      <c r="AG1985" t="s">
        <v>92</v>
      </c>
      <c r="AH1985">
        <v>1.8360000000000001</v>
      </c>
      <c r="AI1985">
        <v>1.8440000000000001</v>
      </c>
      <c r="AJ1985">
        <v>1.8858999999999999</v>
      </c>
      <c r="AK1985">
        <v>1.9169</v>
      </c>
      <c r="AL1985">
        <v>1.897</v>
      </c>
      <c r="AM1985">
        <v>1.9379999999999999</v>
      </c>
      <c r="AN1985">
        <v>1.9124000000000001</v>
      </c>
      <c r="AO1985">
        <v>1.9109</v>
      </c>
      <c r="AP1985">
        <v>1.9046000000000001</v>
      </c>
      <c r="AQ1985">
        <v>1.905</v>
      </c>
    </row>
    <row r="1986" spans="1:43" x14ac:dyDescent="0.2">
      <c r="A1986" s="1">
        <v>44697</v>
      </c>
      <c r="B1986">
        <v>0.21920000000000001</v>
      </c>
      <c r="C1986">
        <v>0.41899999999999998</v>
      </c>
      <c r="D1986">
        <v>0.51</v>
      </c>
      <c r="E1986">
        <v>0.52259999999999995</v>
      </c>
      <c r="F1986">
        <v>9.98E-2</v>
      </c>
      <c r="G1986">
        <v>0.65100000000000002</v>
      </c>
      <c r="H1986">
        <v>0.70309999999999995</v>
      </c>
      <c r="I1986" t="s">
        <v>92</v>
      </c>
      <c r="J1986">
        <v>0.48909999999999998</v>
      </c>
      <c r="K1986">
        <v>0.83389999999999997</v>
      </c>
      <c r="L1986">
        <v>0.67</v>
      </c>
      <c r="M1986">
        <v>0.95940000000000003</v>
      </c>
      <c r="N1986">
        <v>0.83150000000000002</v>
      </c>
      <c r="O1986" t="s">
        <v>92</v>
      </c>
      <c r="P1986">
        <v>1.0043</v>
      </c>
      <c r="Q1986">
        <v>1.0685</v>
      </c>
      <c r="R1986">
        <v>1.1444000000000001</v>
      </c>
      <c r="S1986">
        <v>1.2733000000000001</v>
      </c>
      <c r="T1986">
        <v>1.3960999999999999</v>
      </c>
      <c r="U1986">
        <v>1.2694000000000001</v>
      </c>
      <c r="V1986" t="s">
        <v>91</v>
      </c>
      <c r="W1986">
        <v>1.4379999999999999</v>
      </c>
      <c r="X1986">
        <v>1.5869</v>
      </c>
      <c r="Y1986">
        <v>1.5669999999999999</v>
      </c>
      <c r="Z1986">
        <v>1.6660999999999999</v>
      </c>
      <c r="AA1986" t="s">
        <v>92</v>
      </c>
      <c r="AB1986">
        <v>1.6718</v>
      </c>
      <c r="AC1986">
        <v>1.6679999999999999</v>
      </c>
      <c r="AD1986">
        <v>1.7949999999999999</v>
      </c>
      <c r="AE1986">
        <v>1.7925</v>
      </c>
      <c r="AF1986">
        <v>1.8008</v>
      </c>
      <c r="AG1986" t="s">
        <v>92</v>
      </c>
      <c r="AH1986">
        <v>1.8115000000000001</v>
      </c>
      <c r="AI1986">
        <v>1.8320000000000001</v>
      </c>
      <c r="AJ1986">
        <v>1.8640000000000001</v>
      </c>
      <c r="AK1986">
        <v>1.8955</v>
      </c>
      <c r="AL1986">
        <v>1.883</v>
      </c>
      <c r="AM1986">
        <v>1.93</v>
      </c>
      <c r="AN1986">
        <v>1.8905000000000001</v>
      </c>
      <c r="AO1986">
        <v>1.8868</v>
      </c>
      <c r="AP1986">
        <v>1.8768</v>
      </c>
      <c r="AQ1986">
        <v>1.9019999999999999</v>
      </c>
    </row>
    <row r="1987" spans="1:43" x14ac:dyDescent="0.2">
      <c r="A1987" s="1">
        <v>44698</v>
      </c>
      <c r="B1987">
        <v>0.35239999999999999</v>
      </c>
      <c r="C1987">
        <v>0.53500000000000003</v>
      </c>
      <c r="D1987">
        <v>0.63090000000000002</v>
      </c>
      <c r="E1987">
        <v>0.65080000000000005</v>
      </c>
      <c r="F1987">
        <v>0.22009999999999999</v>
      </c>
      <c r="G1987">
        <v>0.76849999999999996</v>
      </c>
      <c r="H1987">
        <v>0.82199999999999995</v>
      </c>
      <c r="I1987" t="s">
        <v>92</v>
      </c>
      <c r="J1987">
        <v>0.60499999999999998</v>
      </c>
      <c r="K1987">
        <v>0.94730000000000003</v>
      </c>
      <c r="L1987">
        <v>0.78900000000000003</v>
      </c>
      <c r="M1987">
        <v>1.0679000000000001</v>
      </c>
      <c r="N1987">
        <v>0.95660000000000001</v>
      </c>
      <c r="O1987" t="s">
        <v>92</v>
      </c>
      <c r="P1987">
        <v>1.1128</v>
      </c>
      <c r="Q1987">
        <v>1.1740999999999999</v>
      </c>
      <c r="R1987">
        <v>1.2376</v>
      </c>
      <c r="S1987">
        <v>1.3697999999999999</v>
      </c>
      <c r="T1987">
        <v>1.4938</v>
      </c>
      <c r="U1987">
        <v>1.3702000000000001</v>
      </c>
      <c r="V1987" t="s">
        <v>91</v>
      </c>
      <c r="W1987">
        <v>1.54</v>
      </c>
      <c r="X1987">
        <v>1.6752</v>
      </c>
      <c r="Y1987">
        <v>1.6457999999999999</v>
      </c>
      <c r="Z1987">
        <v>1.7444</v>
      </c>
      <c r="AA1987" t="s">
        <v>92</v>
      </c>
      <c r="AB1987">
        <v>1.754</v>
      </c>
      <c r="AC1987">
        <v>1.7509999999999999</v>
      </c>
      <c r="AD1987">
        <v>1.8740000000000001</v>
      </c>
      <c r="AE1987">
        <v>1.8689</v>
      </c>
      <c r="AF1987">
        <v>1.8734999999999999</v>
      </c>
      <c r="AG1987" t="s">
        <v>92</v>
      </c>
      <c r="AH1987">
        <v>1.8897999999999999</v>
      </c>
      <c r="AI1987">
        <v>1.9</v>
      </c>
      <c r="AJ1987">
        <v>1.9273</v>
      </c>
      <c r="AK1987">
        <v>1.9554</v>
      </c>
      <c r="AL1987">
        <v>1.9550000000000001</v>
      </c>
      <c r="AM1987">
        <v>1.996</v>
      </c>
      <c r="AN1987">
        <v>1.9530000000000001</v>
      </c>
      <c r="AO1987">
        <v>1.9539</v>
      </c>
      <c r="AP1987">
        <v>1.9495</v>
      </c>
      <c r="AQ1987">
        <v>1.9610000000000001</v>
      </c>
    </row>
    <row r="1988" spans="1:43" x14ac:dyDescent="0.2">
      <c r="A1988" s="1">
        <v>44699</v>
      </c>
      <c r="B1988">
        <v>0.37280000000000002</v>
      </c>
      <c r="C1988">
        <v>0.54800000000000004</v>
      </c>
      <c r="D1988">
        <v>0.6371</v>
      </c>
      <c r="E1988">
        <v>0.65410000000000001</v>
      </c>
      <c r="F1988">
        <v>0.24829999999999999</v>
      </c>
      <c r="G1988">
        <v>0.76790000000000003</v>
      </c>
      <c r="H1988">
        <v>0.81730000000000003</v>
      </c>
      <c r="I1988" t="s">
        <v>92</v>
      </c>
      <c r="J1988">
        <v>0.61670000000000003</v>
      </c>
      <c r="K1988">
        <v>0.94069999999999998</v>
      </c>
      <c r="L1988">
        <v>0.8</v>
      </c>
      <c r="M1988">
        <v>1.0549999999999999</v>
      </c>
      <c r="N1988">
        <v>0.95650000000000002</v>
      </c>
      <c r="O1988" t="s">
        <v>92</v>
      </c>
      <c r="P1988">
        <v>1.0954999999999999</v>
      </c>
      <c r="Q1988">
        <v>1.1572</v>
      </c>
      <c r="R1988">
        <v>1.2181999999999999</v>
      </c>
      <c r="S1988">
        <v>1.3407</v>
      </c>
      <c r="T1988">
        <v>1.4516</v>
      </c>
      <c r="U1988">
        <v>1.3572</v>
      </c>
      <c r="V1988" t="s">
        <v>91</v>
      </c>
      <c r="W1988">
        <v>1.522</v>
      </c>
      <c r="X1988">
        <v>1.6394</v>
      </c>
      <c r="Y1988">
        <v>1.6168</v>
      </c>
      <c r="Z1988">
        <v>1.7123999999999999</v>
      </c>
      <c r="AA1988" t="s">
        <v>92</v>
      </c>
      <c r="AB1988">
        <v>1.7335</v>
      </c>
      <c r="AC1988">
        <v>1.7170000000000001</v>
      </c>
      <c r="AD1988">
        <v>1.8280000000000001</v>
      </c>
      <c r="AE1988">
        <v>1.8326</v>
      </c>
      <c r="AF1988">
        <v>1.8522000000000001</v>
      </c>
      <c r="AG1988" t="s">
        <v>92</v>
      </c>
      <c r="AH1988">
        <v>1.8494999999999999</v>
      </c>
      <c r="AI1988">
        <v>1.8779999999999999</v>
      </c>
      <c r="AJ1988">
        <v>1.8816999999999999</v>
      </c>
      <c r="AK1988">
        <v>1.9015</v>
      </c>
      <c r="AL1988">
        <v>1.9279999999999999</v>
      </c>
      <c r="AM1988">
        <v>1.968</v>
      </c>
      <c r="AN1988">
        <v>1.9248000000000001</v>
      </c>
      <c r="AO1988">
        <v>1.9205000000000001</v>
      </c>
      <c r="AP1988">
        <v>1.9007000000000001</v>
      </c>
      <c r="AQ1988">
        <v>1.9350000000000001</v>
      </c>
    </row>
    <row r="1989" spans="1:43" x14ac:dyDescent="0.2">
      <c r="A1989" s="1">
        <v>44700</v>
      </c>
      <c r="B1989">
        <v>0.37069999999999997</v>
      </c>
      <c r="C1989">
        <v>0.496</v>
      </c>
      <c r="D1989">
        <v>0.61990000000000001</v>
      </c>
      <c r="E1989">
        <v>0.62480000000000002</v>
      </c>
      <c r="F1989">
        <v>0.24210000000000001</v>
      </c>
      <c r="G1989">
        <v>0.73270000000000002</v>
      </c>
      <c r="H1989">
        <v>0.78920000000000001</v>
      </c>
      <c r="I1989" t="s">
        <v>92</v>
      </c>
      <c r="J1989">
        <v>0.61709999999999998</v>
      </c>
      <c r="K1989">
        <v>0.90559999999999996</v>
      </c>
      <c r="L1989">
        <v>0.78100000000000003</v>
      </c>
      <c r="M1989">
        <v>1.0148999999999999</v>
      </c>
      <c r="N1989">
        <v>0.9204</v>
      </c>
      <c r="O1989" t="s">
        <v>92</v>
      </c>
      <c r="P1989">
        <v>1.0505</v>
      </c>
      <c r="Q1989">
        <v>1.1035999999999999</v>
      </c>
      <c r="R1989">
        <v>1.1631</v>
      </c>
      <c r="S1989">
        <v>1.2885</v>
      </c>
      <c r="T1989">
        <v>1.4066000000000001</v>
      </c>
      <c r="U1989">
        <v>1.2965</v>
      </c>
      <c r="V1989" t="s">
        <v>91</v>
      </c>
      <c r="W1989">
        <v>1.46</v>
      </c>
      <c r="X1989">
        <v>1.5844</v>
      </c>
      <c r="Y1989">
        <v>1.5620000000000001</v>
      </c>
      <c r="Z1989">
        <v>1.6672</v>
      </c>
      <c r="AA1989" t="s">
        <v>92</v>
      </c>
      <c r="AB1989">
        <v>1.6729000000000001</v>
      </c>
      <c r="AC1989">
        <v>1.659</v>
      </c>
      <c r="AD1989">
        <v>1.7829999999999999</v>
      </c>
      <c r="AE1989">
        <v>1.7837000000000001</v>
      </c>
      <c r="AF1989">
        <v>1.7930999999999999</v>
      </c>
      <c r="AG1989" t="s">
        <v>92</v>
      </c>
      <c r="AH1989">
        <v>1.7963</v>
      </c>
      <c r="AI1989">
        <v>1.8129999999999999</v>
      </c>
      <c r="AJ1989">
        <v>1.8291999999999999</v>
      </c>
      <c r="AK1989">
        <v>1.8594999999999999</v>
      </c>
      <c r="AL1989">
        <v>1.8640000000000001</v>
      </c>
      <c r="AM1989">
        <v>1.903</v>
      </c>
      <c r="AN1989">
        <v>1.8796999999999999</v>
      </c>
      <c r="AO1989">
        <v>1.8786</v>
      </c>
      <c r="AP1989">
        <v>1.8499000000000001</v>
      </c>
      <c r="AQ1989">
        <v>1.87</v>
      </c>
    </row>
    <row r="1990" spans="1:43" x14ac:dyDescent="0.2">
      <c r="A1990" s="1">
        <v>44701</v>
      </c>
      <c r="B1990">
        <v>0.37309999999999999</v>
      </c>
      <c r="C1990">
        <v>0.49199999999999999</v>
      </c>
      <c r="D1990">
        <v>0.61560000000000004</v>
      </c>
      <c r="E1990">
        <v>0.62290000000000001</v>
      </c>
      <c r="F1990">
        <v>0.21840000000000001</v>
      </c>
      <c r="G1990">
        <v>0.72919999999999996</v>
      </c>
      <c r="H1990">
        <v>0.78580000000000005</v>
      </c>
      <c r="I1990" t="s">
        <v>92</v>
      </c>
      <c r="J1990">
        <v>0.5877</v>
      </c>
      <c r="K1990">
        <v>0.89510000000000001</v>
      </c>
      <c r="L1990">
        <v>0.747</v>
      </c>
      <c r="M1990">
        <v>1.0114000000000001</v>
      </c>
      <c r="N1990">
        <v>0.88800000000000001</v>
      </c>
      <c r="O1990" t="s">
        <v>92</v>
      </c>
      <c r="P1990">
        <v>1.0487</v>
      </c>
      <c r="Q1990">
        <v>1.1080000000000001</v>
      </c>
      <c r="R1990">
        <v>1.1659999999999999</v>
      </c>
      <c r="S1990">
        <v>1.3006</v>
      </c>
      <c r="T1990">
        <v>1.4232</v>
      </c>
      <c r="U1990">
        <v>1.2994000000000001</v>
      </c>
      <c r="V1990" t="s">
        <v>91</v>
      </c>
      <c r="W1990">
        <v>1.466</v>
      </c>
      <c r="X1990">
        <v>1.6133</v>
      </c>
      <c r="Y1990">
        <v>1.5876999999999999</v>
      </c>
      <c r="Z1990">
        <v>1.6940999999999999</v>
      </c>
      <c r="AA1990" t="s">
        <v>92</v>
      </c>
      <c r="AB1990">
        <v>1.7099</v>
      </c>
      <c r="AC1990">
        <v>1.706</v>
      </c>
      <c r="AD1990">
        <v>1.8220000000000001</v>
      </c>
      <c r="AE1990">
        <v>1.8338000000000001</v>
      </c>
      <c r="AF1990">
        <v>1.8311999999999999</v>
      </c>
      <c r="AG1990" t="s">
        <v>92</v>
      </c>
      <c r="AH1990">
        <v>1.8546</v>
      </c>
      <c r="AI1990">
        <v>1.875</v>
      </c>
      <c r="AJ1990">
        <v>1.9066000000000001</v>
      </c>
      <c r="AK1990">
        <v>1.9387000000000001</v>
      </c>
      <c r="AL1990">
        <v>1.929</v>
      </c>
      <c r="AM1990">
        <v>1.9690000000000001</v>
      </c>
      <c r="AN1990">
        <v>1.9714</v>
      </c>
      <c r="AO1990">
        <v>1.9728000000000001</v>
      </c>
      <c r="AP1990">
        <v>1.9443999999999999</v>
      </c>
      <c r="AQ1990">
        <v>1.958</v>
      </c>
    </row>
    <row r="1991" spans="1:43" x14ac:dyDescent="0.2">
      <c r="A1991" s="1">
        <v>44704</v>
      </c>
      <c r="B1991">
        <v>0.41710000000000003</v>
      </c>
      <c r="C1991">
        <v>0.52300000000000002</v>
      </c>
      <c r="D1991">
        <v>0.6825</v>
      </c>
      <c r="E1991">
        <v>0.68400000000000005</v>
      </c>
      <c r="F1991">
        <v>0.27150000000000002</v>
      </c>
      <c r="G1991">
        <v>0.78739999999999999</v>
      </c>
      <c r="H1991">
        <v>0.83899999999999997</v>
      </c>
      <c r="I1991" t="s">
        <v>92</v>
      </c>
      <c r="J1991">
        <v>0.65190000000000003</v>
      </c>
      <c r="K1991">
        <v>0.9597</v>
      </c>
      <c r="L1991">
        <v>0.81399999999999995</v>
      </c>
      <c r="M1991">
        <v>1.0703</v>
      </c>
      <c r="N1991">
        <v>0.95950000000000002</v>
      </c>
      <c r="O1991" t="s">
        <v>92</v>
      </c>
      <c r="P1991">
        <v>1.1073999999999999</v>
      </c>
      <c r="Q1991">
        <v>1.1652</v>
      </c>
      <c r="R1991">
        <v>1.2257</v>
      </c>
      <c r="S1991">
        <v>1.3386</v>
      </c>
      <c r="T1991">
        <v>1.46</v>
      </c>
      <c r="U1991">
        <v>1.367</v>
      </c>
      <c r="V1991" t="s">
        <v>91</v>
      </c>
      <c r="W1991">
        <v>1.5309999999999999</v>
      </c>
      <c r="X1991">
        <v>1.6628000000000001</v>
      </c>
      <c r="Y1991">
        <v>1.6364000000000001</v>
      </c>
      <c r="Z1991">
        <v>1.7439</v>
      </c>
      <c r="AA1991" t="s">
        <v>92</v>
      </c>
      <c r="AB1991">
        <v>1.7799</v>
      </c>
      <c r="AC1991">
        <v>1.7609999999999999</v>
      </c>
      <c r="AD1991">
        <v>1.877</v>
      </c>
      <c r="AE1991">
        <v>1.8809</v>
      </c>
      <c r="AF1991">
        <v>1.9041999999999999</v>
      </c>
      <c r="AG1991" t="s">
        <v>92</v>
      </c>
      <c r="AH1991">
        <v>1.9055</v>
      </c>
      <c r="AI1991">
        <v>1.9490000000000001</v>
      </c>
      <c r="AJ1991">
        <v>1.9529000000000001</v>
      </c>
      <c r="AK1991">
        <v>1.9783999999999999</v>
      </c>
      <c r="AL1991">
        <v>1.9990000000000001</v>
      </c>
      <c r="AM1991">
        <v>2.0470000000000002</v>
      </c>
      <c r="AN1991">
        <v>2.0207999999999999</v>
      </c>
      <c r="AO1991">
        <v>2.0242</v>
      </c>
      <c r="AP1991">
        <v>1.9994000000000001</v>
      </c>
      <c r="AQ1991">
        <v>2.0270000000000001</v>
      </c>
    </row>
    <row r="1992" spans="1:43" x14ac:dyDescent="0.2">
      <c r="A1992" s="1">
        <v>44705</v>
      </c>
      <c r="B1992">
        <v>0.373</v>
      </c>
      <c r="C1992">
        <v>0.47299999999999998</v>
      </c>
      <c r="D1992">
        <v>0.628</v>
      </c>
      <c r="E1992">
        <v>0.63460000000000005</v>
      </c>
      <c r="F1992">
        <v>0.2409</v>
      </c>
      <c r="G1992">
        <v>0.73880000000000001</v>
      </c>
      <c r="H1992">
        <v>0.79569999999999996</v>
      </c>
      <c r="I1992" t="s">
        <v>92</v>
      </c>
      <c r="J1992">
        <v>0.59789999999999999</v>
      </c>
      <c r="K1992">
        <v>0.91839999999999999</v>
      </c>
      <c r="L1992">
        <v>0.76800000000000002</v>
      </c>
      <c r="M1992">
        <v>1.0250999999999999</v>
      </c>
      <c r="N1992">
        <v>0.91180000000000005</v>
      </c>
      <c r="O1992" t="s">
        <v>92</v>
      </c>
      <c r="P1992">
        <v>1.0631999999999999</v>
      </c>
      <c r="Q1992">
        <v>1.1224000000000001</v>
      </c>
      <c r="R1992">
        <v>1.1835</v>
      </c>
      <c r="S1992">
        <v>1.3098000000000001</v>
      </c>
      <c r="T1992">
        <v>1.4387000000000001</v>
      </c>
      <c r="U1992">
        <v>1.3163</v>
      </c>
      <c r="V1992" t="s">
        <v>91</v>
      </c>
      <c r="W1992">
        <v>1.474</v>
      </c>
      <c r="X1992">
        <v>1.6309</v>
      </c>
      <c r="Y1992">
        <v>1.6164000000000001</v>
      </c>
      <c r="Z1992">
        <v>1.7256</v>
      </c>
      <c r="AA1992" t="s">
        <v>92</v>
      </c>
      <c r="AB1992">
        <v>1.7462</v>
      </c>
      <c r="AC1992">
        <v>1.7390000000000001</v>
      </c>
      <c r="AD1992">
        <v>1.8620000000000001</v>
      </c>
      <c r="AE1992">
        <v>1.8712</v>
      </c>
      <c r="AF1992">
        <v>1.8759999999999999</v>
      </c>
      <c r="AG1992" t="s">
        <v>92</v>
      </c>
      <c r="AH1992">
        <v>1.8956</v>
      </c>
      <c r="AI1992">
        <v>1.9350000000000001</v>
      </c>
      <c r="AJ1992">
        <v>1.9575</v>
      </c>
      <c r="AK1992">
        <v>1.9905999999999999</v>
      </c>
      <c r="AL1992">
        <v>1.982</v>
      </c>
      <c r="AM1992">
        <v>2.0310000000000001</v>
      </c>
      <c r="AN1992">
        <v>2.0184000000000002</v>
      </c>
      <c r="AO1992">
        <v>2.0306999999999999</v>
      </c>
      <c r="AP1992">
        <v>2.0093999999999999</v>
      </c>
      <c r="AQ1992">
        <v>2.016</v>
      </c>
    </row>
    <row r="1993" spans="1:43" x14ac:dyDescent="0.2">
      <c r="A1993" s="1">
        <v>44706</v>
      </c>
      <c r="B1993">
        <v>0.3372</v>
      </c>
      <c r="C1993">
        <v>0.46100000000000002</v>
      </c>
      <c r="D1993">
        <v>0.59699999999999998</v>
      </c>
      <c r="E1993">
        <v>0.60719999999999996</v>
      </c>
      <c r="F1993">
        <v>0.1988</v>
      </c>
      <c r="G1993">
        <v>0.70189999999999997</v>
      </c>
      <c r="H1993">
        <v>0.76839999999999997</v>
      </c>
      <c r="I1993" t="s">
        <v>92</v>
      </c>
      <c r="J1993">
        <v>0.5645</v>
      </c>
      <c r="K1993">
        <v>0.89510000000000001</v>
      </c>
      <c r="L1993">
        <v>0.73499999999999999</v>
      </c>
      <c r="M1993">
        <v>0.99990000000000001</v>
      </c>
      <c r="N1993">
        <v>0.88419999999999999</v>
      </c>
      <c r="O1993" t="s">
        <v>92</v>
      </c>
      <c r="P1993">
        <v>1.0455000000000001</v>
      </c>
      <c r="Q1993">
        <v>1.1036999999999999</v>
      </c>
      <c r="R1993">
        <v>1.167</v>
      </c>
      <c r="S1993">
        <v>1.2978000000000001</v>
      </c>
      <c r="T1993">
        <v>1.419</v>
      </c>
      <c r="U1993">
        <v>1.3103</v>
      </c>
      <c r="V1993" t="s">
        <v>91</v>
      </c>
      <c r="W1993">
        <v>1.478</v>
      </c>
      <c r="X1993">
        <v>1.6156999999999999</v>
      </c>
      <c r="Y1993">
        <v>1.6053999999999999</v>
      </c>
      <c r="Z1993">
        <v>1.7230000000000001</v>
      </c>
      <c r="AA1993" t="s">
        <v>92</v>
      </c>
      <c r="AB1993">
        <v>1.7464</v>
      </c>
      <c r="AC1993">
        <v>1.7350000000000001</v>
      </c>
      <c r="AD1993">
        <v>1.8620000000000001</v>
      </c>
      <c r="AE1993">
        <v>1.879</v>
      </c>
      <c r="AF1993">
        <v>1.8888</v>
      </c>
      <c r="AG1993" t="s">
        <v>92</v>
      </c>
      <c r="AH1993">
        <v>1.8936999999999999</v>
      </c>
      <c r="AI1993">
        <v>1.9470000000000001</v>
      </c>
      <c r="AJ1993">
        <v>1.9582999999999999</v>
      </c>
      <c r="AK1993">
        <v>1.9921</v>
      </c>
      <c r="AL1993">
        <v>2.0019999999999998</v>
      </c>
      <c r="AM1993">
        <v>2.0449999999999999</v>
      </c>
      <c r="AN1993">
        <v>2.0400999999999998</v>
      </c>
      <c r="AO1993">
        <v>2.0428999999999999</v>
      </c>
      <c r="AP1993">
        <v>2.0240999999999998</v>
      </c>
      <c r="AQ1993">
        <v>2.0390000000000001</v>
      </c>
    </row>
    <row r="1994" spans="1:43" x14ac:dyDescent="0.2">
      <c r="A1994" s="1">
        <v>44707</v>
      </c>
      <c r="B1994">
        <v>0.34520000000000001</v>
      </c>
      <c r="C1994">
        <v>0.47099999999999997</v>
      </c>
      <c r="D1994">
        <v>0.60850000000000004</v>
      </c>
      <c r="E1994">
        <v>0.62570000000000003</v>
      </c>
      <c r="F1994">
        <v>0.2072</v>
      </c>
      <c r="G1994">
        <v>0.72550000000000003</v>
      </c>
      <c r="H1994">
        <v>0.79090000000000005</v>
      </c>
      <c r="I1994" t="s">
        <v>92</v>
      </c>
      <c r="J1994">
        <v>0.58830000000000005</v>
      </c>
      <c r="K1994">
        <v>0.92230000000000001</v>
      </c>
      <c r="L1994">
        <v>0.753</v>
      </c>
      <c r="M1994">
        <v>1.0427</v>
      </c>
      <c r="N1994">
        <v>0.90820000000000001</v>
      </c>
      <c r="O1994" t="s">
        <v>92</v>
      </c>
      <c r="P1994">
        <v>1.0904</v>
      </c>
      <c r="Q1994">
        <v>1.1427</v>
      </c>
      <c r="R1994">
        <v>1.2111000000000001</v>
      </c>
      <c r="S1994">
        <v>1.3487</v>
      </c>
      <c r="T1994">
        <v>1.4632000000000001</v>
      </c>
      <c r="U1994">
        <v>1.3387</v>
      </c>
      <c r="V1994" t="s">
        <v>91</v>
      </c>
      <c r="W1994">
        <v>1.5089999999999999</v>
      </c>
      <c r="X1994">
        <v>1.6825000000000001</v>
      </c>
      <c r="Y1994">
        <v>1.6605000000000001</v>
      </c>
      <c r="Z1994">
        <v>1.7773000000000001</v>
      </c>
      <c r="AA1994" t="s">
        <v>92</v>
      </c>
      <c r="AB1994">
        <v>1.7971999999999999</v>
      </c>
      <c r="AC1994">
        <v>1.7989999999999999</v>
      </c>
      <c r="AD1994">
        <v>1.925</v>
      </c>
      <c r="AE1994">
        <v>1.9508000000000001</v>
      </c>
      <c r="AF1994">
        <v>1.9460999999999999</v>
      </c>
      <c r="AG1994" t="s">
        <v>92</v>
      </c>
      <c r="AH1994">
        <v>1.9775</v>
      </c>
      <c r="AI1994">
        <v>2.0209999999999999</v>
      </c>
      <c r="AJ1994">
        <v>2.0604</v>
      </c>
      <c r="AK1994">
        <v>2.0876999999999999</v>
      </c>
      <c r="AL1994">
        <v>2.081</v>
      </c>
      <c r="AM1994">
        <v>2.1179999999999999</v>
      </c>
      <c r="AN1994">
        <v>2.1402000000000001</v>
      </c>
      <c r="AO1994">
        <v>2.1463000000000001</v>
      </c>
      <c r="AP1994">
        <v>2.1156999999999999</v>
      </c>
      <c r="AQ1994">
        <v>2.1139999999999999</v>
      </c>
    </row>
    <row r="1995" spans="1:43" x14ac:dyDescent="0.2">
      <c r="A1995" s="1">
        <v>44708</v>
      </c>
      <c r="B1995">
        <v>0.35060000000000002</v>
      </c>
      <c r="C1995">
        <v>0.48599999999999999</v>
      </c>
      <c r="D1995">
        <v>0.6038</v>
      </c>
      <c r="E1995">
        <v>0.62060000000000004</v>
      </c>
      <c r="F1995">
        <v>0.19650000000000001</v>
      </c>
      <c r="G1995">
        <v>0.71189999999999998</v>
      </c>
      <c r="H1995">
        <v>0.77149999999999996</v>
      </c>
      <c r="I1995" t="s">
        <v>92</v>
      </c>
      <c r="J1995">
        <v>0.57469999999999999</v>
      </c>
      <c r="K1995">
        <v>0.90720000000000001</v>
      </c>
      <c r="L1995">
        <v>0.73</v>
      </c>
      <c r="M1995">
        <v>1.0117</v>
      </c>
      <c r="N1995">
        <v>0.87849999999999995</v>
      </c>
      <c r="O1995" t="s">
        <v>92</v>
      </c>
      <c r="P1995">
        <v>1.0597000000000001</v>
      </c>
      <c r="Q1995">
        <v>1.1087</v>
      </c>
      <c r="R1995">
        <v>1.1717</v>
      </c>
      <c r="S1995">
        <v>1.3065</v>
      </c>
      <c r="T1995">
        <v>1.4297</v>
      </c>
      <c r="U1995">
        <v>1.3029999999999999</v>
      </c>
      <c r="V1995" t="s">
        <v>91</v>
      </c>
      <c r="W1995">
        <v>1.4670000000000001</v>
      </c>
      <c r="X1995">
        <v>1.6319999999999999</v>
      </c>
      <c r="Y1995">
        <v>1.6094999999999999</v>
      </c>
      <c r="Z1995">
        <v>1.7273000000000001</v>
      </c>
      <c r="AA1995" t="s">
        <v>92</v>
      </c>
      <c r="AB1995">
        <v>1.7455000000000001</v>
      </c>
      <c r="AC1995">
        <v>1.7549999999999999</v>
      </c>
      <c r="AD1995">
        <v>1.871</v>
      </c>
      <c r="AE1995">
        <v>1.8955</v>
      </c>
      <c r="AF1995">
        <v>1.899</v>
      </c>
      <c r="AG1995" t="s">
        <v>92</v>
      </c>
      <c r="AH1995">
        <v>1.9242999999999999</v>
      </c>
      <c r="AI1995">
        <v>1.9790000000000001</v>
      </c>
      <c r="AJ1995">
        <v>1.9978</v>
      </c>
      <c r="AK1995">
        <v>2.0350000000000001</v>
      </c>
      <c r="AL1995">
        <v>2.0350000000000001</v>
      </c>
      <c r="AM1995">
        <v>2.073</v>
      </c>
      <c r="AN1995">
        <v>2.0848</v>
      </c>
      <c r="AO1995">
        <v>2.0941000000000001</v>
      </c>
      <c r="AP1995">
        <v>2.0592999999999999</v>
      </c>
      <c r="AQ1995">
        <v>2.0670000000000002</v>
      </c>
    </row>
    <row r="1996" spans="1:43" x14ac:dyDescent="0.2">
      <c r="A1996" s="1">
        <v>44711</v>
      </c>
      <c r="B1996">
        <v>0.45229999999999998</v>
      </c>
      <c r="C1996">
        <v>0.55700000000000005</v>
      </c>
      <c r="D1996">
        <v>0.69040000000000001</v>
      </c>
      <c r="E1996">
        <v>0.71519999999999995</v>
      </c>
      <c r="F1996">
        <v>0.27679999999999999</v>
      </c>
      <c r="G1996">
        <v>0.80220000000000002</v>
      </c>
      <c r="H1996">
        <v>0.86260000000000003</v>
      </c>
      <c r="I1996" t="s">
        <v>92</v>
      </c>
      <c r="J1996">
        <v>0.66479999999999995</v>
      </c>
      <c r="K1996">
        <v>0.9919</v>
      </c>
      <c r="L1996">
        <v>0.83699999999999997</v>
      </c>
      <c r="M1996">
        <v>1.1079000000000001</v>
      </c>
      <c r="N1996">
        <v>0.97970000000000002</v>
      </c>
      <c r="O1996" t="s">
        <v>92</v>
      </c>
      <c r="P1996">
        <v>1.1495</v>
      </c>
      <c r="Q1996">
        <v>1.1986000000000001</v>
      </c>
      <c r="R1996">
        <v>1.2502</v>
      </c>
      <c r="S1996">
        <v>1.3867</v>
      </c>
      <c r="T1996">
        <v>1.51</v>
      </c>
      <c r="U1996">
        <v>1.3896999999999999</v>
      </c>
      <c r="V1996" t="s">
        <v>91</v>
      </c>
      <c r="W1996">
        <v>1.5580000000000001</v>
      </c>
      <c r="X1996">
        <v>1.7061999999999999</v>
      </c>
      <c r="Y1996">
        <v>1.6881999999999999</v>
      </c>
      <c r="Z1996">
        <v>1.8046</v>
      </c>
      <c r="AA1996" t="s">
        <v>92</v>
      </c>
      <c r="AB1996">
        <v>1.8351999999999999</v>
      </c>
      <c r="AC1996">
        <v>1.83</v>
      </c>
      <c r="AD1996">
        <v>1.9430000000000001</v>
      </c>
      <c r="AE1996">
        <v>1.9661</v>
      </c>
      <c r="AF1996">
        <v>1.9773000000000001</v>
      </c>
      <c r="AG1996" t="s">
        <v>92</v>
      </c>
      <c r="AH1996">
        <v>2.0024999999999999</v>
      </c>
      <c r="AI1996">
        <v>2.0419999999999998</v>
      </c>
      <c r="AJ1996">
        <v>2.0648</v>
      </c>
      <c r="AK1996">
        <v>2.0977999999999999</v>
      </c>
      <c r="AL1996">
        <v>2.0979999999999999</v>
      </c>
      <c r="AM1996">
        <v>2.1339999999999999</v>
      </c>
      <c r="AN1996">
        <v>2.1486999999999998</v>
      </c>
      <c r="AO1996">
        <v>2.1613000000000002</v>
      </c>
      <c r="AP1996">
        <v>2.1236999999999999</v>
      </c>
      <c r="AQ1996">
        <v>2.141</v>
      </c>
    </row>
    <row r="1997" spans="1:43" x14ac:dyDescent="0.2">
      <c r="A1997" s="1">
        <v>44712</v>
      </c>
      <c r="B1997">
        <v>0.51139999999999997</v>
      </c>
      <c r="C1997">
        <v>0.63200000000000001</v>
      </c>
      <c r="D1997">
        <v>0.7762</v>
      </c>
      <c r="E1997">
        <v>0.78569999999999995</v>
      </c>
      <c r="F1997">
        <v>0.32490000000000002</v>
      </c>
      <c r="G1997">
        <v>0.89870000000000005</v>
      </c>
      <c r="H1997">
        <v>0.95630000000000004</v>
      </c>
      <c r="I1997" t="s">
        <v>92</v>
      </c>
      <c r="J1997">
        <v>0.7147</v>
      </c>
      <c r="K1997">
        <v>1.0891999999999999</v>
      </c>
      <c r="L1997">
        <v>0.90500000000000003</v>
      </c>
      <c r="M1997">
        <v>1.1936</v>
      </c>
      <c r="N1997">
        <v>1.0549999999999999</v>
      </c>
      <c r="O1997" t="s">
        <v>92</v>
      </c>
      <c r="P1997">
        <v>1.2521</v>
      </c>
      <c r="Q1997">
        <v>1.2997000000000001</v>
      </c>
      <c r="R1997">
        <v>1.3540000000000001</v>
      </c>
      <c r="S1997">
        <v>1.4901</v>
      </c>
      <c r="T1997">
        <v>1.6119000000000001</v>
      </c>
      <c r="U1997">
        <v>1.4604999999999999</v>
      </c>
      <c r="V1997" t="s">
        <v>91</v>
      </c>
      <c r="W1997">
        <v>1.621</v>
      </c>
      <c r="X1997">
        <v>1.8108</v>
      </c>
      <c r="Y1997">
        <v>1.7850999999999999</v>
      </c>
      <c r="Z1997">
        <v>1.9013</v>
      </c>
      <c r="AA1997" t="s">
        <v>92</v>
      </c>
      <c r="AB1997">
        <v>1.9031</v>
      </c>
      <c r="AC1997">
        <v>1.9239999999999999</v>
      </c>
      <c r="AD1997">
        <v>2.0339999999999998</v>
      </c>
      <c r="AE1997">
        <v>2.0554999999999999</v>
      </c>
      <c r="AF1997">
        <v>2.0324</v>
      </c>
      <c r="AG1997" t="s">
        <v>92</v>
      </c>
      <c r="AH1997">
        <v>2.0937999999999999</v>
      </c>
      <c r="AI1997">
        <v>2.1030000000000002</v>
      </c>
      <c r="AJ1997">
        <v>2.1507999999999998</v>
      </c>
      <c r="AK1997">
        <v>2.1890000000000001</v>
      </c>
      <c r="AL1997">
        <v>2.1619999999999999</v>
      </c>
      <c r="AM1997">
        <v>2.1960000000000002</v>
      </c>
      <c r="AN1997">
        <v>2.2439</v>
      </c>
      <c r="AO1997">
        <v>2.2544</v>
      </c>
      <c r="AP1997">
        <v>2.2155</v>
      </c>
      <c r="AQ1997">
        <v>2.1749999999999998</v>
      </c>
    </row>
    <row r="1998" spans="1:43" x14ac:dyDescent="0.2">
      <c r="A1998" s="1">
        <v>44713</v>
      </c>
      <c r="B1998">
        <v>0.53290000000000004</v>
      </c>
      <c r="C1998">
        <v>0.67400000000000004</v>
      </c>
      <c r="D1998">
        <v>0.79600000000000004</v>
      </c>
      <c r="E1998">
        <v>0.83389999999999997</v>
      </c>
      <c r="F1998">
        <v>0.35570000000000002</v>
      </c>
      <c r="G1998">
        <v>0.93010000000000004</v>
      </c>
      <c r="H1998">
        <v>0.99680000000000002</v>
      </c>
      <c r="I1998" t="s">
        <v>92</v>
      </c>
      <c r="J1998">
        <v>0.78059999999999996</v>
      </c>
      <c r="K1998">
        <v>1.1133999999999999</v>
      </c>
      <c r="L1998">
        <v>0.95599999999999996</v>
      </c>
      <c r="M1998">
        <v>1.2283999999999999</v>
      </c>
      <c r="N1998">
        <v>1.1161000000000001</v>
      </c>
      <c r="O1998" t="s">
        <v>92</v>
      </c>
      <c r="P1998">
        <v>1.2774000000000001</v>
      </c>
      <c r="Q1998">
        <v>1.3226</v>
      </c>
      <c r="R1998">
        <v>1.3714999999999999</v>
      </c>
      <c r="S1998">
        <v>1.5141</v>
      </c>
      <c r="T1998">
        <v>1.6395999999999999</v>
      </c>
      <c r="U1998">
        <v>1.5301</v>
      </c>
      <c r="V1998" t="s">
        <v>91</v>
      </c>
      <c r="W1998">
        <v>1.698</v>
      </c>
      <c r="X1998">
        <v>1.8419000000000001</v>
      </c>
      <c r="Y1998">
        <v>1.8167</v>
      </c>
      <c r="Z1998">
        <v>1.9350000000000001</v>
      </c>
      <c r="AA1998" t="s">
        <v>92</v>
      </c>
      <c r="AB1998">
        <v>1.9810000000000001</v>
      </c>
      <c r="AC1998">
        <v>1.962</v>
      </c>
      <c r="AD1998">
        <v>2.0720000000000001</v>
      </c>
      <c r="AE1998">
        <v>2.0960000000000001</v>
      </c>
      <c r="AF1998">
        <v>2.1193</v>
      </c>
      <c r="AG1998" t="s">
        <v>92</v>
      </c>
      <c r="AH1998">
        <v>2.1297999999999999</v>
      </c>
      <c r="AI1998">
        <v>2.1960000000000002</v>
      </c>
      <c r="AJ1998">
        <v>2.1977000000000002</v>
      </c>
      <c r="AK1998">
        <v>2.2361</v>
      </c>
      <c r="AL1998">
        <v>2.2519999999999998</v>
      </c>
      <c r="AM1998">
        <v>2.2930000000000001</v>
      </c>
      <c r="AN1998">
        <v>2.2936999999999999</v>
      </c>
      <c r="AO1998">
        <v>2.3039999999999998</v>
      </c>
      <c r="AP1998">
        <v>2.2671000000000001</v>
      </c>
      <c r="AQ1998">
        <v>2.2949999999999999</v>
      </c>
    </row>
    <row r="1999" spans="1:43" x14ac:dyDescent="0.2">
      <c r="A1999" s="1">
        <v>44713</v>
      </c>
      <c r="B1999" t="s">
        <v>91</v>
      </c>
      <c r="C1999">
        <v>0.67400000000000004</v>
      </c>
      <c r="D1999" t="s">
        <v>91</v>
      </c>
      <c r="E1999" t="s">
        <v>91</v>
      </c>
      <c r="F1999" t="s">
        <v>91</v>
      </c>
      <c r="G1999" t="s">
        <v>91</v>
      </c>
      <c r="H1999" t="s">
        <v>91</v>
      </c>
      <c r="I1999" t="s">
        <v>92</v>
      </c>
      <c r="J1999" t="s">
        <v>91</v>
      </c>
      <c r="K1999" t="s">
        <v>91</v>
      </c>
      <c r="L1999" t="s">
        <v>91</v>
      </c>
      <c r="M1999" t="s">
        <v>91</v>
      </c>
      <c r="N1999" t="s">
        <v>91</v>
      </c>
      <c r="O1999" t="s">
        <v>92</v>
      </c>
      <c r="P1999" t="s">
        <v>91</v>
      </c>
      <c r="Q1999" t="s">
        <v>91</v>
      </c>
      <c r="R1999" t="s">
        <v>91</v>
      </c>
      <c r="S1999" t="s">
        <v>91</v>
      </c>
      <c r="T1999" t="s">
        <v>91</v>
      </c>
      <c r="U1999" t="s">
        <v>91</v>
      </c>
      <c r="V1999" t="s">
        <v>91</v>
      </c>
      <c r="W1999" t="s">
        <v>91</v>
      </c>
      <c r="X1999" t="s">
        <v>91</v>
      </c>
      <c r="Y1999" t="s">
        <v>91</v>
      </c>
      <c r="Z1999" t="s">
        <v>91</v>
      </c>
      <c r="AA1999" t="s">
        <v>92</v>
      </c>
      <c r="AB1999" t="s">
        <v>91</v>
      </c>
      <c r="AC1999" t="s">
        <v>91</v>
      </c>
      <c r="AD1999" t="s">
        <v>91</v>
      </c>
      <c r="AE1999" t="s">
        <v>91</v>
      </c>
      <c r="AF1999" t="s">
        <v>91</v>
      </c>
      <c r="AG1999" t="s">
        <v>92</v>
      </c>
      <c r="AH1999" t="s">
        <v>91</v>
      </c>
      <c r="AI1999" t="s">
        <v>91</v>
      </c>
      <c r="AJ1999" t="s">
        <v>91</v>
      </c>
      <c r="AK1999" t="s">
        <v>91</v>
      </c>
      <c r="AL1999" t="s">
        <v>91</v>
      </c>
      <c r="AM1999" t="s">
        <v>91</v>
      </c>
      <c r="AN1999" t="s">
        <v>91</v>
      </c>
      <c r="AO1999" t="s">
        <v>91</v>
      </c>
      <c r="AP1999" t="s">
        <v>91</v>
      </c>
      <c r="AQ1999" t="s">
        <v>91</v>
      </c>
    </row>
    <row r="2000" spans="1:43" x14ac:dyDescent="0.2">
      <c r="A2000" s="1">
        <v>44713</v>
      </c>
      <c r="B2000" t="s">
        <v>91</v>
      </c>
      <c r="C2000">
        <v>0.67400000000000004</v>
      </c>
      <c r="D2000" t="s">
        <v>91</v>
      </c>
      <c r="E2000" t="s">
        <v>91</v>
      </c>
      <c r="F2000" t="s">
        <v>91</v>
      </c>
      <c r="G2000" t="s">
        <v>91</v>
      </c>
      <c r="H2000" t="s">
        <v>91</v>
      </c>
      <c r="I2000" t="s">
        <v>92</v>
      </c>
      <c r="J2000" t="s">
        <v>91</v>
      </c>
      <c r="K2000" t="s">
        <v>91</v>
      </c>
      <c r="L2000" t="s">
        <v>91</v>
      </c>
      <c r="M2000" t="s">
        <v>91</v>
      </c>
      <c r="N2000" t="s">
        <v>91</v>
      </c>
      <c r="O2000" t="s">
        <v>92</v>
      </c>
      <c r="P2000" t="s">
        <v>91</v>
      </c>
      <c r="Q2000" t="s">
        <v>91</v>
      </c>
      <c r="R2000" t="s">
        <v>91</v>
      </c>
      <c r="S2000" t="s">
        <v>91</v>
      </c>
      <c r="T2000" t="s">
        <v>91</v>
      </c>
      <c r="U2000" t="s">
        <v>91</v>
      </c>
      <c r="V2000" t="s">
        <v>91</v>
      </c>
      <c r="W2000" t="s">
        <v>91</v>
      </c>
      <c r="X2000" t="s">
        <v>91</v>
      </c>
      <c r="Y2000" t="s">
        <v>91</v>
      </c>
      <c r="Z2000" t="s">
        <v>91</v>
      </c>
      <c r="AA2000" t="s">
        <v>92</v>
      </c>
      <c r="AB2000" t="s">
        <v>91</v>
      </c>
      <c r="AC2000" t="s">
        <v>91</v>
      </c>
      <c r="AD2000" t="s">
        <v>91</v>
      </c>
      <c r="AE2000" t="s">
        <v>91</v>
      </c>
      <c r="AF2000" t="s">
        <v>91</v>
      </c>
      <c r="AG2000" t="s">
        <v>92</v>
      </c>
      <c r="AH2000" t="s">
        <v>91</v>
      </c>
      <c r="AI2000" t="s">
        <v>91</v>
      </c>
      <c r="AJ2000" t="s">
        <v>91</v>
      </c>
      <c r="AK2000" t="s">
        <v>91</v>
      </c>
      <c r="AL2000" t="s">
        <v>91</v>
      </c>
      <c r="AM2000" t="s">
        <v>91</v>
      </c>
      <c r="AN2000" t="s">
        <v>91</v>
      </c>
      <c r="AO2000" t="s">
        <v>91</v>
      </c>
      <c r="AP2000" t="s">
        <v>91</v>
      </c>
      <c r="AQ2000" t="s">
        <v>91</v>
      </c>
    </row>
    <row r="2001" spans="1:43" x14ac:dyDescent="0.2">
      <c r="A2001" s="1">
        <v>44714</v>
      </c>
      <c r="B2001">
        <v>0.59340000000000004</v>
      </c>
      <c r="C2001" t="s">
        <v>91</v>
      </c>
      <c r="D2001">
        <v>0.86650000000000005</v>
      </c>
      <c r="E2001">
        <v>0.89359999999999995</v>
      </c>
      <c r="F2001">
        <v>0.44369999999999998</v>
      </c>
      <c r="G2001">
        <v>0.99950000000000006</v>
      </c>
      <c r="H2001">
        <v>1.0641</v>
      </c>
      <c r="I2001" t="s">
        <v>92</v>
      </c>
      <c r="J2001">
        <v>0.8518</v>
      </c>
      <c r="K2001">
        <v>1.1832</v>
      </c>
      <c r="L2001">
        <v>1.034</v>
      </c>
      <c r="M2001">
        <v>1.2976000000000001</v>
      </c>
      <c r="N2001">
        <v>1.1842999999999999</v>
      </c>
      <c r="O2001" t="s">
        <v>92</v>
      </c>
      <c r="P2001">
        <v>1.3479000000000001</v>
      </c>
      <c r="Q2001">
        <v>1.3917999999999999</v>
      </c>
      <c r="R2001">
        <v>1.4508000000000001</v>
      </c>
      <c r="S2001">
        <v>1.5644</v>
      </c>
      <c r="T2001">
        <v>1.7011000000000001</v>
      </c>
      <c r="U2001">
        <v>1.5889</v>
      </c>
      <c r="V2001" t="s">
        <v>91</v>
      </c>
      <c r="W2001">
        <v>1.758</v>
      </c>
      <c r="X2001">
        <v>1.8911</v>
      </c>
      <c r="Y2001">
        <v>1.8637999999999999</v>
      </c>
      <c r="Z2001">
        <v>1.9762</v>
      </c>
      <c r="AA2001" t="s">
        <v>92</v>
      </c>
      <c r="AB2001">
        <v>2.0211999999999999</v>
      </c>
      <c r="AC2001">
        <v>2.0070000000000001</v>
      </c>
      <c r="AD2001">
        <v>2.1110000000000002</v>
      </c>
      <c r="AE2001">
        <v>2.1362000000000001</v>
      </c>
      <c r="AF2001">
        <v>2.1533000000000002</v>
      </c>
      <c r="AG2001" t="s">
        <v>92</v>
      </c>
      <c r="AH2001">
        <v>2.1709000000000001</v>
      </c>
      <c r="AI2001">
        <v>2.2269999999999999</v>
      </c>
      <c r="AJ2001">
        <v>2.2355</v>
      </c>
      <c r="AK2001">
        <v>2.2747999999999999</v>
      </c>
      <c r="AL2001">
        <v>2.2909999999999999</v>
      </c>
      <c r="AM2001">
        <v>2.3220000000000001</v>
      </c>
      <c r="AN2001">
        <v>2.3344999999999998</v>
      </c>
      <c r="AO2001">
        <v>2.3447</v>
      </c>
      <c r="AP2001">
        <v>2.3039000000000001</v>
      </c>
      <c r="AQ2001">
        <v>2.3149999999999999</v>
      </c>
    </row>
    <row r="2002" spans="1:43" x14ac:dyDescent="0.2">
      <c r="A2002" s="1">
        <v>44715</v>
      </c>
      <c r="B2002">
        <v>0.62229999999999996</v>
      </c>
      <c r="C2002" t="s">
        <v>91</v>
      </c>
      <c r="D2002">
        <v>0.90169999999999995</v>
      </c>
      <c r="E2002">
        <v>0.93030000000000002</v>
      </c>
      <c r="F2002">
        <v>0.44090000000000001</v>
      </c>
      <c r="G2002">
        <v>1.0407</v>
      </c>
      <c r="H2002">
        <v>1.1063000000000001</v>
      </c>
      <c r="I2002" t="s">
        <v>92</v>
      </c>
      <c r="J2002">
        <v>0.87849999999999995</v>
      </c>
      <c r="K2002">
        <v>1.2295</v>
      </c>
      <c r="L2002">
        <v>1.069</v>
      </c>
      <c r="M2002">
        <v>1.3408</v>
      </c>
      <c r="N2002">
        <v>1.2266999999999999</v>
      </c>
      <c r="O2002" t="s">
        <v>92</v>
      </c>
      <c r="P2002">
        <v>1.3976999999999999</v>
      </c>
      <c r="Q2002">
        <v>1.4413</v>
      </c>
      <c r="R2002">
        <v>1.4975000000000001</v>
      </c>
      <c r="S2002">
        <v>1.6186</v>
      </c>
      <c r="T2002">
        <v>1.7562</v>
      </c>
      <c r="U2002">
        <v>1.6305000000000001</v>
      </c>
      <c r="V2002" t="s">
        <v>91</v>
      </c>
      <c r="W2002">
        <v>1.7909999999999999</v>
      </c>
      <c r="X2002">
        <v>1.9438</v>
      </c>
      <c r="Y2002">
        <v>1.9153</v>
      </c>
      <c r="Z2002">
        <v>2.0293999999999999</v>
      </c>
      <c r="AA2002" t="s">
        <v>92</v>
      </c>
      <c r="AB2002">
        <v>2.0501999999999998</v>
      </c>
      <c r="AC2002">
        <v>2.06</v>
      </c>
      <c r="AD2002">
        <v>2.165</v>
      </c>
      <c r="AE2002">
        <v>2.1888000000000001</v>
      </c>
      <c r="AF2002">
        <v>2.1815000000000002</v>
      </c>
      <c r="AG2002" t="s">
        <v>92</v>
      </c>
      <c r="AH2002">
        <v>2.2227999999999999</v>
      </c>
      <c r="AI2002">
        <v>2.2629999999999999</v>
      </c>
      <c r="AJ2002">
        <v>2.2890999999999999</v>
      </c>
      <c r="AK2002">
        <v>2.3321000000000001</v>
      </c>
      <c r="AL2002">
        <v>2.3180000000000001</v>
      </c>
      <c r="AM2002">
        <v>2.3610000000000002</v>
      </c>
      <c r="AN2002">
        <v>2.3881000000000001</v>
      </c>
      <c r="AO2002">
        <v>2.3904999999999998</v>
      </c>
      <c r="AP2002">
        <v>2.3584000000000001</v>
      </c>
      <c r="AQ2002">
        <v>2.359</v>
      </c>
    </row>
    <row r="2003" spans="1:43" x14ac:dyDescent="0.2">
      <c r="A2003" s="1">
        <v>44718</v>
      </c>
      <c r="B2003">
        <v>0.66279999999999994</v>
      </c>
      <c r="C2003">
        <v>0.83299999999999996</v>
      </c>
      <c r="D2003">
        <v>0.95</v>
      </c>
      <c r="E2003">
        <v>0.97230000000000005</v>
      </c>
      <c r="F2003">
        <v>0.46870000000000001</v>
      </c>
      <c r="G2003">
        <v>1.0834999999999999</v>
      </c>
      <c r="H2003">
        <v>1.1480999999999999</v>
      </c>
      <c r="I2003" t="s">
        <v>92</v>
      </c>
      <c r="J2003">
        <v>0.90449999999999997</v>
      </c>
      <c r="K2003">
        <v>1.2739</v>
      </c>
      <c r="L2003">
        <v>1.0900000000000001</v>
      </c>
      <c r="M2003">
        <v>1.385</v>
      </c>
      <c r="N2003">
        <v>1.2625</v>
      </c>
      <c r="O2003" t="s">
        <v>92</v>
      </c>
      <c r="P2003">
        <v>1.4307000000000001</v>
      </c>
      <c r="Q2003">
        <v>1.4778</v>
      </c>
      <c r="R2003">
        <v>1.5327999999999999</v>
      </c>
      <c r="S2003">
        <v>1.6700999999999999</v>
      </c>
      <c r="T2003">
        <v>1.7827</v>
      </c>
      <c r="U2003">
        <v>1.6685000000000001</v>
      </c>
      <c r="V2003" t="s">
        <v>91</v>
      </c>
      <c r="W2003">
        <v>1.835</v>
      </c>
      <c r="X2003">
        <v>1.9773000000000001</v>
      </c>
      <c r="Y2003">
        <v>1.956</v>
      </c>
      <c r="Z2003">
        <v>2.0648</v>
      </c>
      <c r="AA2003" t="s">
        <v>92</v>
      </c>
      <c r="AB2003">
        <v>2.1029</v>
      </c>
      <c r="AC2003">
        <v>2.097</v>
      </c>
      <c r="AD2003">
        <v>2.214</v>
      </c>
      <c r="AE2003">
        <v>2.2387999999999999</v>
      </c>
      <c r="AF2003">
        <v>2.2391000000000001</v>
      </c>
      <c r="AG2003" t="s">
        <v>92</v>
      </c>
      <c r="AH2003">
        <v>2.2616999999999998</v>
      </c>
      <c r="AI2003">
        <v>2.3130000000000002</v>
      </c>
      <c r="AJ2003">
        <v>2.3371</v>
      </c>
      <c r="AK2003">
        <v>2.3719999999999999</v>
      </c>
      <c r="AL2003">
        <v>2.371</v>
      </c>
      <c r="AM2003">
        <v>2.4140000000000001</v>
      </c>
      <c r="AN2003">
        <v>2.4327999999999999</v>
      </c>
      <c r="AO2003">
        <v>2.4407000000000001</v>
      </c>
      <c r="AP2003">
        <v>2.4005000000000001</v>
      </c>
      <c r="AQ2003">
        <v>2.407</v>
      </c>
    </row>
    <row r="2004" spans="1:43" x14ac:dyDescent="0.2">
      <c r="A2004" s="1">
        <v>44719</v>
      </c>
      <c r="B2004">
        <v>0.64649999999999996</v>
      </c>
      <c r="C2004">
        <v>0.82299999999999995</v>
      </c>
      <c r="D2004">
        <v>0.92849999999999999</v>
      </c>
      <c r="E2004">
        <v>0.93279999999999996</v>
      </c>
      <c r="F2004">
        <v>0.46410000000000001</v>
      </c>
      <c r="G2004">
        <v>1.0431999999999999</v>
      </c>
      <c r="H2004">
        <v>1.1205000000000001</v>
      </c>
      <c r="I2004" t="s">
        <v>92</v>
      </c>
      <c r="J2004">
        <v>0.89690000000000003</v>
      </c>
      <c r="K2004">
        <v>1.2375</v>
      </c>
      <c r="L2004">
        <v>1.08</v>
      </c>
      <c r="M2004">
        <v>1.3458000000000001</v>
      </c>
      <c r="N2004">
        <v>1.2616000000000001</v>
      </c>
      <c r="O2004" t="s">
        <v>92</v>
      </c>
      <c r="P2004">
        <v>1.4020999999999999</v>
      </c>
      <c r="Q2004">
        <v>1.44</v>
      </c>
      <c r="R2004">
        <v>1.4928999999999999</v>
      </c>
      <c r="S2004">
        <v>1.6242000000000001</v>
      </c>
      <c r="T2004">
        <v>1.7473000000000001</v>
      </c>
      <c r="U2004">
        <v>1.6386000000000001</v>
      </c>
      <c r="V2004" t="s">
        <v>91</v>
      </c>
      <c r="W2004">
        <v>1.804</v>
      </c>
      <c r="X2004">
        <v>1.9298999999999999</v>
      </c>
      <c r="Y2004">
        <v>1.9039999999999999</v>
      </c>
      <c r="Z2004">
        <v>2.0234000000000001</v>
      </c>
      <c r="AA2004" t="s">
        <v>92</v>
      </c>
      <c r="AB2004">
        <v>2.0661999999999998</v>
      </c>
      <c r="AC2004">
        <v>2.0489999999999999</v>
      </c>
      <c r="AD2004">
        <v>2.1579999999999999</v>
      </c>
      <c r="AE2004">
        <v>2.1802999999999999</v>
      </c>
      <c r="AF2004">
        <v>2.1920000000000002</v>
      </c>
      <c r="AG2004" t="s">
        <v>92</v>
      </c>
      <c r="AH2004">
        <v>2.2164999999999999</v>
      </c>
      <c r="AI2004">
        <v>2.2690000000000001</v>
      </c>
      <c r="AJ2004">
        <v>2.2732000000000001</v>
      </c>
      <c r="AK2004">
        <v>2.3180999999999998</v>
      </c>
      <c r="AL2004">
        <v>2.3239999999999998</v>
      </c>
      <c r="AM2004">
        <v>2.367</v>
      </c>
      <c r="AN2004">
        <v>2.3715000000000002</v>
      </c>
      <c r="AO2004">
        <v>2.3832</v>
      </c>
      <c r="AP2004">
        <v>2.3412999999999999</v>
      </c>
      <c r="AQ2004">
        <v>2.367</v>
      </c>
    </row>
    <row r="2005" spans="1:43" x14ac:dyDescent="0.2">
      <c r="A2005" s="1">
        <v>44720</v>
      </c>
      <c r="B2005">
        <v>0.69579999999999997</v>
      </c>
      <c r="C2005">
        <v>0.86099999999999999</v>
      </c>
      <c r="D2005">
        <v>0.97929999999999995</v>
      </c>
      <c r="E2005">
        <v>0.98860000000000003</v>
      </c>
      <c r="F2005">
        <v>0.51459999999999995</v>
      </c>
      <c r="G2005">
        <v>1.1071</v>
      </c>
      <c r="H2005">
        <v>1.1696</v>
      </c>
      <c r="I2005" t="s">
        <v>92</v>
      </c>
      <c r="J2005">
        <v>0.9516</v>
      </c>
      <c r="K2005">
        <v>1.3103</v>
      </c>
      <c r="L2005">
        <v>1.127</v>
      </c>
      <c r="M2005">
        <v>1.4049</v>
      </c>
      <c r="N2005">
        <v>1.3007</v>
      </c>
      <c r="O2005" t="s">
        <v>92</v>
      </c>
      <c r="P2005">
        <v>1.4653</v>
      </c>
      <c r="Q2005">
        <v>1.5084</v>
      </c>
      <c r="R2005">
        <v>1.5610999999999999</v>
      </c>
      <c r="S2005">
        <v>1.6990000000000001</v>
      </c>
      <c r="T2005">
        <v>1.8207</v>
      </c>
      <c r="U2005">
        <v>1.7043999999999999</v>
      </c>
      <c r="V2005" t="s">
        <v>91</v>
      </c>
      <c r="W2005">
        <v>1.871</v>
      </c>
      <c r="X2005">
        <v>1.9864999999999999</v>
      </c>
      <c r="Y2005">
        <v>1.9681999999999999</v>
      </c>
      <c r="Z2005">
        <v>2.0804</v>
      </c>
      <c r="AA2005" t="s">
        <v>92</v>
      </c>
      <c r="AB2005">
        <v>2.1027</v>
      </c>
      <c r="AC2005">
        <v>2.1030000000000002</v>
      </c>
      <c r="AD2005">
        <v>2.222</v>
      </c>
      <c r="AE2005">
        <v>2.2364000000000002</v>
      </c>
      <c r="AF2005">
        <v>2.2414999999999998</v>
      </c>
      <c r="AG2005" t="s">
        <v>92</v>
      </c>
      <c r="AH2005">
        <v>2.2679999999999998</v>
      </c>
      <c r="AI2005">
        <v>2.3090000000000002</v>
      </c>
      <c r="AJ2005">
        <v>2.3212999999999999</v>
      </c>
      <c r="AK2005">
        <v>2.3624000000000001</v>
      </c>
      <c r="AL2005">
        <v>2.3690000000000002</v>
      </c>
      <c r="AM2005">
        <v>2.4089999999999998</v>
      </c>
      <c r="AN2005">
        <v>2.4213</v>
      </c>
      <c r="AO2005">
        <v>2.4369999999999998</v>
      </c>
      <c r="AP2005">
        <v>2.3963999999999999</v>
      </c>
      <c r="AQ2005">
        <v>2.4009999999999998</v>
      </c>
    </row>
    <row r="2006" spans="1:43" x14ac:dyDescent="0.2">
      <c r="A2006" s="1">
        <v>44721</v>
      </c>
      <c r="B2006">
        <v>0.81479999999999997</v>
      </c>
      <c r="C2006">
        <v>0.97499999999999998</v>
      </c>
      <c r="D2006">
        <v>1.0989</v>
      </c>
      <c r="E2006">
        <v>1.1196999999999999</v>
      </c>
      <c r="F2006">
        <v>0.62909999999999999</v>
      </c>
      <c r="G2006">
        <v>1.2386999999999999</v>
      </c>
      <c r="H2006">
        <v>1.3036000000000001</v>
      </c>
      <c r="I2006" t="s">
        <v>92</v>
      </c>
      <c r="J2006">
        <v>1.0690999999999999</v>
      </c>
      <c r="K2006">
        <v>1.4355</v>
      </c>
      <c r="L2006">
        <v>1.258</v>
      </c>
      <c r="M2006">
        <v>1.5379</v>
      </c>
      <c r="N2006">
        <v>1.4367000000000001</v>
      </c>
      <c r="O2006" t="s">
        <v>92</v>
      </c>
      <c r="P2006">
        <v>1.5861000000000001</v>
      </c>
      <c r="Q2006">
        <v>1.6215999999999999</v>
      </c>
      <c r="R2006">
        <v>1.6765000000000001</v>
      </c>
      <c r="S2006">
        <v>1.8091999999999999</v>
      </c>
      <c r="T2006">
        <v>1.9297</v>
      </c>
      <c r="U2006">
        <v>1.8016000000000001</v>
      </c>
      <c r="V2006" t="s">
        <v>91</v>
      </c>
      <c r="W2006">
        <v>1.958</v>
      </c>
      <c r="X2006">
        <v>2.0878000000000001</v>
      </c>
      <c r="Y2006">
        <v>2.0547</v>
      </c>
      <c r="Z2006">
        <v>2.1549999999999998</v>
      </c>
      <c r="AA2006" t="s">
        <v>92</v>
      </c>
      <c r="AB2006">
        <v>2.1573000000000002</v>
      </c>
      <c r="AC2006">
        <v>2.1720000000000002</v>
      </c>
      <c r="AD2006">
        <v>2.2930000000000001</v>
      </c>
      <c r="AE2006">
        <v>2.2987000000000002</v>
      </c>
      <c r="AF2006">
        <v>2.2839999999999998</v>
      </c>
      <c r="AG2006" t="s">
        <v>92</v>
      </c>
      <c r="AH2006">
        <v>2.3210999999999999</v>
      </c>
      <c r="AI2006">
        <v>2.3420000000000001</v>
      </c>
      <c r="AJ2006">
        <v>2.3786</v>
      </c>
      <c r="AK2006">
        <v>2.4104000000000001</v>
      </c>
      <c r="AL2006">
        <v>2.3889999999999998</v>
      </c>
      <c r="AM2006">
        <v>2.423</v>
      </c>
      <c r="AN2006">
        <v>2.4634999999999998</v>
      </c>
      <c r="AO2006">
        <v>2.4729000000000001</v>
      </c>
      <c r="AP2006">
        <v>2.4376000000000002</v>
      </c>
      <c r="AQ2006">
        <v>2.42</v>
      </c>
    </row>
    <row r="2007" spans="1:43" x14ac:dyDescent="0.2">
      <c r="A2007" s="1">
        <v>44722</v>
      </c>
      <c r="B2007">
        <v>0.95579999999999998</v>
      </c>
      <c r="C2007">
        <v>1.1100000000000001</v>
      </c>
      <c r="D2007">
        <v>1.2603</v>
      </c>
      <c r="E2007">
        <v>1.2847999999999999</v>
      </c>
      <c r="F2007">
        <v>0.77929999999999999</v>
      </c>
      <c r="G2007">
        <v>1.4053</v>
      </c>
      <c r="H2007">
        <v>1.466</v>
      </c>
      <c r="I2007" t="s">
        <v>92</v>
      </c>
      <c r="J2007">
        <v>1.2333000000000001</v>
      </c>
      <c r="K2007">
        <v>1.5854999999999999</v>
      </c>
      <c r="L2007">
        <v>1.421</v>
      </c>
      <c r="M2007">
        <v>1.6759999999999999</v>
      </c>
      <c r="N2007">
        <v>1.6021000000000001</v>
      </c>
      <c r="O2007" t="s">
        <v>92</v>
      </c>
      <c r="P2007">
        <v>1.7252000000000001</v>
      </c>
      <c r="Q2007">
        <v>1.758</v>
      </c>
      <c r="R2007">
        <v>1.8058000000000001</v>
      </c>
      <c r="S2007">
        <v>1.9316</v>
      </c>
      <c r="T2007">
        <v>2.0392999999999999</v>
      </c>
      <c r="U2007">
        <v>1.9316</v>
      </c>
      <c r="V2007" t="s">
        <v>91</v>
      </c>
      <c r="W2007">
        <v>2.0880000000000001</v>
      </c>
      <c r="X2007">
        <v>2.1842000000000001</v>
      </c>
      <c r="Y2007">
        <v>2.1556000000000002</v>
      </c>
      <c r="Z2007">
        <v>2.2524999999999999</v>
      </c>
      <c r="AA2007" t="s">
        <v>92</v>
      </c>
      <c r="AB2007">
        <v>2.2551999999999999</v>
      </c>
      <c r="AC2007">
        <v>2.2570000000000001</v>
      </c>
      <c r="AD2007">
        <v>2.3660000000000001</v>
      </c>
      <c r="AE2007">
        <v>2.3773</v>
      </c>
      <c r="AF2007">
        <v>2.3773</v>
      </c>
      <c r="AG2007" t="s">
        <v>92</v>
      </c>
      <c r="AH2007">
        <v>2.3963999999999999</v>
      </c>
      <c r="AI2007">
        <v>2.4089999999999998</v>
      </c>
      <c r="AJ2007">
        <v>2.4207999999999998</v>
      </c>
      <c r="AK2007">
        <v>2.4594</v>
      </c>
      <c r="AL2007">
        <v>2.4550000000000001</v>
      </c>
      <c r="AM2007">
        <v>2.5009999999999999</v>
      </c>
      <c r="AN2007">
        <v>2.516</v>
      </c>
      <c r="AO2007">
        <v>2.536</v>
      </c>
      <c r="AP2007">
        <v>2.4830000000000001</v>
      </c>
      <c r="AQ2007">
        <v>2.5009999999999999</v>
      </c>
    </row>
    <row r="2008" spans="1:43" x14ac:dyDescent="0.2">
      <c r="A2008" s="1">
        <v>44725</v>
      </c>
      <c r="B2008">
        <v>1.1599999999999999</v>
      </c>
      <c r="C2008">
        <v>1.333</v>
      </c>
      <c r="D2008">
        <v>1.4548000000000001</v>
      </c>
      <c r="E2008">
        <v>1.4673</v>
      </c>
      <c r="F2008">
        <v>0.95589999999999997</v>
      </c>
      <c r="G2008">
        <v>1.5901000000000001</v>
      </c>
      <c r="H2008">
        <v>1.6637999999999999</v>
      </c>
      <c r="I2008" t="s">
        <v>92</v>
      </c>
      <c r="J2008">
        <v>1.427</v>
      </c>
      <c r="K2008">
        <v>1.7808999999999999</v>
      </c>
      <c r="L2008">
        <v>1.6060000000000001</v>
      </c>
      <c r="M2008">
        <v>1.8748</v>
      </c>
      <c r="N2008">
        <v>1.7902</v>
      </c>
      <c r="O2008" t="s">
        <v>92</v>
      </c>
      <c r="P2008">
        <v>1.8960999999999999</v>
      </c>
      <c r="Q2008">
        <v>1.9339999999999999</v>
      </c>
      <c r="R2008">
        <v>1.9570000000000001</v>
      </c>
      <c r="S2008">
        <v>2.0743</v>
      </c>
      <c r="T2008">
        <v>2.1800999999999999</v>
      </c>
      <c r="U2008">
        <v>2.0928</v>
      </c>
      <c r="V2008" t="s">
        <v>91</v>
      </c>
      <c r="W2008">
        <v>2.2360000000000002</v>
      </c>
      <c r="X2008">
        <v>2.3186</v>
      </c>
      <c r="Y2008">
        <v>2.2843</v>
      </c>
      <c r="Z2008">
        <v>2.3712</v>
      </c>
      <c r="AA2008" t="s">
        <v>92</v>
      </c>
      <c r="AB2008">
        <v>2.3780999999999999</v>
      </c>
      <c r="AC2008">
        <v>2.371</v>
      </c>
      <c r="AD2008">
        <v>2.488</v>
      </c>
      <c r="AE2008">
        <v>2.4742000000000002</v>
      </c>
      <c r="AF2008">
        <v>2.4853999999999998</v>
      </c>
      <c r="AG2008" t="s">
        <v>92</v>
      </c>
      <c r="AH2008">
        <v>2.4990999999999999</v>
      </c>
      <c r="AI2008">
        <v>2.5049999999999999</v>
      </c>
      <c r="AJ2008">
        <v>2.5156999999999998</v>
      </c>
      <c r="AK2008">
        <v>2.54</v>
      </c>
      <c r="AL2008">
        <v>2.5379999999999998</v>
      </c>
      <c r="AM2008">
        <v>2.5859999999999999</v>
      </c>
      <c r="AN2008">
        <v>2.5958000000000001</v>
      </c>
      <c r="AO2008">
        <v>2.6109</v>
      </c>
      <c r="AP2008">
        <v>2.5554999999999999</v>
      </c>
      <c r="AQ2008">
        <v>2.5569999999999999</v>
      </c>
    </row>
    <row r="2009" spans="1:43" x14ac:dyDescent="0.2">
      <c r="A2009" s="1">
        <v>44726</v>
      </c>
      <c r="B2009">
        <v>1.2137</v>
      </c>
      <c r="C2009">
        <v>1.431</v>
      </c>
      <c r="D2009">
        <v>1.5166999999999999</v>
      </c>
      <c r="E2009">
        <v>1.5181</v>
      </c>
      <c r="F2009">
        <v>1.0459000000000001</v>
      </c>
      <c r="G2009">
        <v>1.6484000000000001</v>
      </c>
      <c r="H2009">
        <v>1.7144999999999999</v>
      </c>
      <c r="I2009" t="s">
        <v>92</v>
      </c>
      <c r="J2009">
        <v>1.5454000000000001</v>
      </c>
      <c r="K2009">
        <v>1.8346</v>
      </c>
      <c r="L2009">
        <v>1.71</v>
      </c>
      <c r="M2009">
        <v>1.9255</v>
      </c>
      <c r="N2009">
        <v>1.8912</v>
      </c>
      <c r="O2009" t="s">
        <v>92</v>
      </c>
      <c r="P2009">
        <v>1.9649000000000001</v>
      </c>
      <c r="Q2009">
        <v>2.0099</v>
      </c>
      <c r="R2009">
        <v>2.0278999999999998</v>
      </c>
      <c r="S2009">
        <v>2.1669</v>
      </c>
      <c r="T2009">
        <v>2.2682000000000002</v>
      </c>
      <c r="U2009">
        <v>2.2431000000000001</v>
      </c>
      <c r="V2009" t="s">
        <v>91</v>
      </c>
      <c r="W2009">
        <v>2.3820000000000001</v>
      </c>
      <c r="X2009">
        <v>2.4127999999999998</v>
      </c>
      <c r="Y2009">
        <v>2.3864000000000001</v>
      </c>
      <c r="Z2009">
        <v>2.4698000000000002</v>
      </c>
      <c r="AA2009" t="s">
        <v>92</v>
      </c>
      <c r="AB2009">
        <v>2.5478999999999998</v>
      </c>
      <c r="AC2009">
        <v>2.4769999999999999</v>
      </c>
      <c r="AD2009">
        <v>2.5779999999999998</v>
      </c>
      <c r="AE2009">
        <v>2.5811999999999999</v>
      </c>
      <c r="AF2009">
        <v>2.6556999999999999</v>
      </c>
      <c r="AG2009" t="s">
        <v>92</v>
      </c>
      <c r="AH2009">
        <v>2.6036999999999999</v>
      </c>
      <c r="AI2009">
        <v>2.6749999999999998</v>
      </c>
      <c r="AJ2009">
        <v>2.6244000000000001</v>
      </c>
      <c r="AK2009">
        <v>2.6488</v>
      </c>
      <c r="AL2009">
        <v>2.7170000000000001</v>
      </c>
      <c r="AM2009">
        <v>2.7679999999999998</v>
      </c>
      <c r="AN2009">
        <v>2.6991999999999998</v>
      </c>
      <c r="AO2009">
        <v>2.7187000000000001</v>
      </c>
      <c r="AP2009">
        <v>2.6768999999999998</v>
      </c>
      <c r="AQ2009">
        <v>2.7160000000000002</v>
      </c>
    </row>
    <row r="2010" spans="1:43" x14ac:dyDescent="0.2">
      <c r="A2010" s="1">
        <v>44727</v>
      </c>
      <c r="B2010">
        <v>1.0878000000000001</v>
      </c>
      <c r="C2010">
        <v>1.3089999999999999</v>
      </c>
      <c r="D2010">
        <v>1.4063000000000001</v>
      </c>
      <c r="E2010">
        <v>1.3909</v>
      </c>
      <c r="F2010">
        <v>0.86099999999999999</v>
      </c>
      <c r="G2010">
        <v>1.4883999999999999</v>
      </c>
      <c r="H2010">
        <v>1.5601</v>
      </c>
      <c r="I2010" t="s">
        <v>92</v>
      </c>
      <c r="J2010">
        <v>1.3933</v>
      </c>
      <c r="K2010">
        <v>1.694</v>
      </c>
      <c r="L2010">
        <v>1.53</v>
      </c>
      <c r="M2010">
        <v>1.7904</v>
      </c>
      <c r="N2010">
        <v>1.6973</v>
      </c>
      <c r="O2010" t="s">
        <v>92</v>
      </c>
      <c r="P2010">
        <v>1.8366</v>
      </c>
      <c r="Q2010">
        <v>1.8709</v>
      </c>
      <c r="R2010">
        <v>1.9097999999999999</v>
      </c>
      <c r="S2010">
        <v>2.0493999999999999</v>
      </c>
      <c r="T2010">
        <v>2.1554000000000002</v>
      </c>
      <c r="U2010">
        <v>2.0613000000000001</v>
      </c>
      <c r="V2010" t="s">
        <v>91</v>
      </c>
      <c r="W2010">
        <v>2.2000000000000002</v>
      </c>
      <c r="X2010">
        <v>2.3210000000000002</v>
      </c>
      <c r="Y2010">
        <v>2.2987000000000002</v>
      </c>
      <c r="Z2010">
        <v>2.3818999999999999</v>
      </c>
      <c r="AA2010" t="s">
        <v>92</v>
      </c>
      <c r="AB2010">
        <v>2.3976000000000002</v>
      </c>
      <c r="AC2010">
        <v>2.39</v>
      </c>
      <c r="AD2010">
        <v>2.4990000000000001</v>
      </c>
      <c r="AE2010">
        <v>2.5059</v>
      </c>
      <c r="AF2010">
        <v>2.5194999999999999</v>
      </c>
      <c r="AG2010" t="s">
        <v>92</v>
      </c>
      <c r="AH2010">
        <v>2.5383</v>
      </c>
      <c r="AI2010">
        <v>2.5539999999999998</v>
      </c>
      <c r="AJ2010">
        <v>2.5567000000000002</v>
      </c>
      <c r="AK2010">
        <v>2.5794999999999999</v>
      </c>
      <c r="AL2010">
        <v>2.6040000000000001</v>
      </c>
      <c r="AM2010">
        <v>2.641</v>
      </c>
      <c r="AN2010">
        <v>2.6425999999999998</v>
      </c>
      <c r="AO2010">
        <v>2.6572</v>
      </c>
      <c r="AP2010">
        <v>2.6088</v>
      </c>
      <c r="AQ2010">
        <v>2.5939999999999999</v>
      </c>
    </row>
    <row r="2011" spans="1:43" x14ac:dyDescent="0.2">
      <c r="A2011" s="1">
        <v>44728</v>
      </c>
      <c r="B2011">
        <v>1.1881999999999999</v>
      </c>
      <c r="C2011">
        <v>1.3720000000000001</v>
      </c>
      <c r="D2011">
        <v>1.5205</v>
      </c>
      <c r="E2011">
        <v>1.5005999999999999</v>
      </c>
      <c r="F2011">
        <v>0.92230000000000001</v>
      </c>
      <c r="G2011">
        <v>1.6388</v>
      </c>
      <c r="H2011">
        <v>1.6875</v>
      </c>
      <c r="I2011" t="s">
        <v>92</v>
      </c>
      <c r="J2011">
        <v>1.4976</v>
      </c>
      <c r="K2011">
        <v>1.8001</v>
      </c>
      <c r="L2011">
        <v>1.6120000000000001</v>
      </c>
      <c r="M2011">
        <v>1.8913</v>
      </c>
      <c r="N2011">
        <v>1.7930999999999999</v>
      </c>
      <c r="O2011" t="s">
        <v>92</v>
      </c>
      <c r="P2011">
        <v>1.9235</v>
      </c>
      <c r="Q2011">
        <v>1.9602999999999999</v>
      </c>
      <c r="R2011">
        <v>1.9942</v>
      </c>
      <c r="S2011">
        <v>2.1208</v>
      </c>
      <c r="T2011">
        <v>2.2317999999999998</v>
      </c>
      <c r="U2011">
        <v>2.0929000000000002</v>
      </c>
      <c r="V2011" t="s">
        <v>91</v>
      </c>
      <c r="W2011">
        <v>2.2389999999999999</v>
      </c>
      <c r="X2011">
        <v>2.3841999999999999</v>
      </c>
      <c r="Y2011">
        <v>2.3610000000000002</v>
      </c>
      <c r="Z2011">
        <v>2.4445999999999999</v>
      </c>
      <c r="AA2011" t="s">
        <v>92</v>
      </c>
      <c r="AB2011">
        <v>2.4235000000000002</v>
      </c>
      <c r="AC2011">
        <v>2.4529999999999998</v>
      </c>
      <c r="AD2011">
        <v>2.5499999999999998</v>
      </c>
      <c r="AE2011">
        <v>2.5636000000000001</v>
      </c>
      <c r="AF2011">
        <v>2.5442</v>
      </c>
      <c r="AG2011" t="s">
        <v>92</v>
      </c>
      <c r="AH2011">
        <v>2.5821999999999998</v>
      </c>
      <c r="AI2011">
        <v>2.5579999999999998</v>
      </c>
      <c r="AJ2011">
        <v>2.5874000000000001</v>
      </c>
      <c r="AK2011">
        <v>2.6147999999999998</v>
      </c>
      <c r="AL2011">
        <v>2.6059999999999999</v>
      </c>
      <c r="AM2011">
        <v>2.6429999999999998</v>
      </c>
      <c r="AN2011">
        <v>2.6800999999999999</v>
      </c>
      <c r="AO2011">
        <v>2.6768000000000001</v>
      </c>
      <c r="AP2011">
        <v>2.6314000000000002</v>
      </c>
      <c r="AQ2011">
        <v>2.5459999999999998</v>
      </c>
    </row>
    <row r="2012" spans="1:43" x14ac:dyDescent="0.2">
      <c r="A2012" s="1">
        <v>44729</v>
      </c>
      <c r="B2012">
        <v>1.1014999999999999</v>
      </c>
      <c r="C2012">
        <v>1.329</v>
      </c>
      <c r="D2012">
        <v>1.4561999999999999</v>
      </c>
      <c r="E2012">
        <v>1.4356</v>
      </c>
      <c r="F2012">
        <v>0.83679999999999999</v>
      </c>
      <c r="G2012">
        <v>1.5626</v>
      </c>
      <c r="H2012">
        <v>1.6229</v>
      </c>
      <c r="I2012" t="s">
        <v>92</v>
      </c>
      <c r="J2012">
        <v>1.4046000000000001</v>
      </c>
      <c r="K2012">
        <v>1.7319</v>
      </c>
      <c r="L2012">
        <v>1.5509999999999999</v>
      </c>
      <c r="M2012">
        <v>1.8103</v>
      </c>
      <c r="N2012">
        <v>1.7133</v>
      </c>
      <c r="O2012" t="s">
        <v>92</v>
      </c>
      <c r="P2012">
        <v>1.8644000000000001</v>
      </c>
      <c r="Q2012">
        <v>1.8942000000000001</v>
      </c>
      <c r="R2012">
        <v>1.9208000000000001</v>
      </c>
      <c r="S2012">
        <v>2.0514999999999999</v>
      </c>
      <c r="T2012">
        <v>2.1547000000000001</v>
      </c>
      <c r="U2012">
        <v>2.0381999999999998</v>
      </c>
      <c r="V2012" t="s">
        <v>91</v>
      </c>
      <c r="W2012">
        <v>2.1869999999999998</v>
      </c>
      <c r="X2012">
        <v>2.3431000000000002</v>
      </c>
      <c r="Y2012">
        <v>2.3197999999999999</v>
      </c>
      <c r="Z2012">
        <v>2.4133</v>
      </c>
      <c r="AA2012" t="s">
        <v>92</v>
      </c>
      <c r="AB2012">
        <v>2.3935</v>
      </c>
      <c r="AC2012">
        <v>2.4159999999999999</v>
      </c>
      <c r="AD2012">
        <v>2.5169999999999999</v>
      </c>
      <c r="AE2012">
        <v>2.5493999999999999</v>
      </c>
      <c r="AF2012">
        <v>2.5411999999999999</v>
      </c>
      <c r="AG2012" t="s">
        <v>92</v>
      </c>
      <c r="AH2012">
        <v>2.5680000000000001</v>
      </c>
      <c r="AI2012">
        <v>2.5630000000000002</v>
      </c>
      <c r="AJ2012">
        <v>2.5813000000000001</v>
      </c>
      <c r="AK2012">
        <v>2.6114000000000002</v>
      </c>
      <c r="AL2012">
        <v>2.6110000000000002</v>
      </c>
      <c r="AM2012">
        <v>2.6579999999999999</v>
      </c>
      <c r="AN2012">
        <v>2.6663999999999999</v>
      </c>
      <c r="AO2012">
        <v>2.6863999999999999</v>
      </c>
      <c r="AP2012">
        <v>2.6074999999999999</v>
      </c>
      <c r="AQ2012">
        <v>2.5339999999999998</v>
      </c>
    </row>
    <row r="2013" spans="1:43" x14ac:dyDescent="0.2">
      <c r="A2013" s="1">
        <v>44732</v>
      </c>
      <c r="B2013">
        <v>1.1279999999999999</v>
      </c>
      <c r="C2013">
        <v>1.347</v>
      </c>
      <c r="D2013">
        <v>1.4890000000000001</v>
      </c>
      <c r="E2013">
        <v>1.4674</v>
      </c>
      <c r="F2013">
        <v>0.9143</v>
      </c>
      <c r="G2013">
        <v>1.6015999999999999</v>
      </c>
      <c r="H2013">
        <v>1.6632</v>
      </c>
      <c r="I2013" t="s">
        <v>92</v>
      </c>
      <c r="J2013">
        <v>1.4676</v>
      </c>
      <c r="K2013">
        <v>1.788</v>
      </c>
      <c r="L2013">
        <v>1.623</v>
      </c>
      <c r="M2013">
        <v>1.8735999999999999</v>
      </c>
      <c r="N2013">
        <v>1.8048999999999999</v>
      </c>
      <c r="O2013" t="s">
        <v>92</v>
      </c>
      <c r="P2013">
        <v>1.9148000000000001</v>
      </c>
      <c r="Q2013">
        <v>1.9527000000000001</v>
      </c>
      <c r="R2013">
        <v>1.9914000000000001</v>
      </c>
      <c r="S2013">
        <v>2.1257999999999999</v>
      </c>
      <c r="T2013">
        <v>2.2410000000000001</v>
      </c>
      <c r="U2013">
        <v>2.1518999999999999</v>
      </c>
      <c r="V2013" t="s">
        <v>91</v>
      </c>
      <c r="W2013">
        <v>2.3050000000000002</v>
      </c>
      <c r="X2013">
        <v>2.4327000000000001</v>
      </c>
      <c r="Y2013">
        <v>2.4076</v>
      </c>
      <c r="Z2013">
        <v>2.4940000000000002</v>
      </c>
      <c r="AA2013" t="s">
        <v>92</v>
      </c>
      <c r="AB2013">
        <v>2.5299</v>
      </c>
      <c r="AC2013">
        <v>2.5099999999999998</v>
      </c>
      <c r="AD2013">
        <v>2.6080000000000001</v>
      </c>
      <c r="AE2013">
        <v>2.6480000000000001</v>
      </c>
      <c r="AF2013">
        <v>2.6804000000000001</v>
      </c>
      <c r="AG2013" t="s">
        <v>92</v>
      </c>
      <c r="AH2013">
        <v>2.6623000000000001</v>
      </c>
      <c r="AI2013">
        <v>2.698</v>
      </c>
      <c r="AJ2013">
        <v>2.6781999999999999</v>
      </c>
      <c r="AK2013">
        <v>2.706</v>
      </c>
      <c r="AL2013">
        <v>2.74</v>
      </c>
      <c r="AM2013">
        <v>2.7890000000000001</v>
      </c>
      <c r="AN2013">
        <v>2.7713999999999999</v>
      </c>
      <c r="AO2013">
        <v>2.7791999999999999</v>
      </c>
      <c r="AP2013">
        <v>2.7193999999999998</v>
      </c>
      <c r="AQ2013">
        <v>2.6659999999999999</v>
      </c>
    </row>
    <row r="2014" spans="1:43" x14ac:dyDescent="0.2">
      <c r="A2014" s="1">
        <v>44733</v>
      </c>
      <c r="B2014">
        <v>1.1426000000000001</v>
      </c>
      <c r="C2014">
        <v>1.355</v>
      </c>
      <c r="D2014">
        <v>1.5028999999999999</v>
      </c>
      <c r="E2014">
        <v>1.4884999999999999</v>
      </c>
      <c r="F2014">
        <v>0.91649999999999998</v>
      </c>
      <c r="G2014">
        <v>1.6245000000000001</v>
      </c>
      <c r="H2014">
        <v>1.6834</v>
      </c>
      <c r="I2014" t="s">
        <v>92</v>
      </c>
      <c r="J2014">
        <v>1.4641</v>
      </c>
      <c r="K2014">
        <v>1.8145</v>
      </c>
      <c r="L2014">
        <v>1.63</v>
      </c>
      <c r="M2014">
        <v>1.9238</v>
      </c>
      <c r="N2014">
        <v>1.8126</v>
      </c>
      <c r="O2014" t="s">
        <v>92</v>
      </c>
      <c r="P2014">
        <v>1.9592000000000001</v>
      </c>
      <c r="Q2014">
        <v>1.9898</v>
      </c>
      <c r="R2014">
        <v>2.0323000000000002</v>
      </c>
      <c r="S2014">
        <v>2.1634000000000002</v>
      </c>
      <c r="T2014">
        <v>2.2850999999999999</v>
      </c>
      <c r="U2014">
        <v>2.1635</v>
      </c>
      <c r="V2014" t="s">
        <v>91</v>
      </c>
      <c r="W2014">
        <v>2.3119999999999998</v>
      </c>
      <c r="X2014">
        <v>2.4788000000000001</v>
      </c>
      <c r="Y2014">
        <v>2.4512</v>
      </c>
      <c r="Z2014">
        <v>2.5364</v>
      </c>
      <c r="AA2014" t="s">
        <v>92</v>
      </c>
      <c r="AB2014">
        <v>2.5621</v>
      </c>
      <c r="AC2014">
        <v>2.5550000000000002</v>
      </c>
      <c r="AD2014">
        <v>2.6589999999999998</v>
      </c>
      <c r="AE2014">
        <v>2.7082000000000002</v>
      </c>
      <c r="AF2014">
        <v>2.7061000000000002</v>
      </c>
      <c r="AG2014" t="s">
        <v>92</v>
      </c>
      <c r="AH2014">
        <v>2.7216</v>
      </c>
      <c r="AI2014">
        <v>2.7349999999999999</v>
      </c>
      <c r="AJ2014">
        <v>2.7393000000000001</v>
      </c>
      <c r="AK2014">
        <v>2.7696000000000001</v>
      </c>
      <c r="AL2014">
        <v>2.7709999999999999</v>
      </c>
      <c r="AM2014">
        <v>2.8210000000000002</v>
      </c>
      <c r="AN2014">
        <v>2.8269000000000002</v>
      </c>
      <c r="AO2014">
        <v>2.8372999999999999</v>
      </c>
      <c r="AP2014">
        <v>2.7671999999999999</v>
      </c>
      <c r="AQ2014">
        <v>2.6989999999999998</v>
      </c>
    </row>
    <row r="2015" spans="1:43" x14ac:dyDescent="0.2">
      <c r="A2015" s="1">
        <v>44734</v>
      </c>
      <c r="B2015">
        <v>1.0561</v>
      </c>
      <c r="C2015">
        <v>1.2649999999999999</v>
      </c>
      <c r="D2015">
        <v>1.3895999999999999</v>
      </c>
      <c r="E2015">
        <v>1.3653</v>
      </c>
      <c r="F2015">
        <v>0.84519999999999995</v>
      </c>
      <c r="G2015">
        <v>1.498</v>
      </c>
      <c r="H2015">
        <v>1.556</v>
      </c>
      <c r="I2015" t="s">
        <v>92</v>
      </c>
      <c r="J2015">
        <v>1.359</v>
      </c>
      <c r="K2015">
        <v>1.679</v>
      </c>
      <c r="L2015">
        <v>1.494</v>
      </c>
      <c r="M2015">
        <v>1.7786</v>
      </c>
      <c r="N2015">
        <v>1.6573</v>
      </c>
      <c r="O2015" t="s">
        <v>92</v>
      </c>
      <c r="P2015">
        <v>1.8087</v>
      </c>
      <c r="Q2015">
        <v>1.8394999999999999</v>
      </c>
      <c r="R2015">
        <v>1.8792</v>
      </c>
      <c r="S2015">
        <v>2.0085999999999999</v>
      </c>
      <c r="T2015">
        <v>2.1316000000000002</v>
      </c>
      <c r="U2015">
        <v>2.0015000000000001</v>
      </c>
      <c r="V2015" t="s">
        <v>91</v>
      </c>
      <c r="W2015">
        <v>2.1589999999999998</v>
      </c>
      <c r="X2015">
        <v>2.3199000000000001</v>
      </c>
      <c r="Y2015">
        <v>2.3039000000000001</v>
      </c>
      <c r="Z2015">
        <v>2.3883999999999999</v>
      </c>
      <c r="AA2015" t="s">
        <v>92</v>
      </c>
      <c r="AB2015">
        <v>2.3809</v>
      </c>
      <c r="AC2015">
        <v>2.4060000000000001</v>
      </c>
      <c r="AD2015">
        <v>2.5009999999999999</v>
      </c>
      <c r="AE2015">
        <v>2.5491999999999999</v>
      </c>
      <c r="AF2015">
        <v>2.5387</v>
      </c>
      <c r="AG2015" t="s">
        <v>92</v>
      </c>
      <c r="AH2015">
        <v>2.5663</v>
      </c>
      <c r="AI2015">
        <v>2.5720000000000001</v>
      </c>
      <c r="AJ2015">
        <v>2.5920000000000001</v>
      </c>
      <c r="AK2015">
        <v>2.6217999999999999</v>
      </c>
      <c r="AL2015">
        <v>2.61</v>
      </c>
      <c r="AM2015">
        <v>2.649</v>
      </c>
      <c r="AN2015">
        <v>2.6695000000000002</v>
      </c>
      <c r="AO2015">
        <v>2.6823999999999999</v>
      </c>
      <c r="AP2015">
        <v>2.6202999999999999</v>
      </c>
      <c r="AQ2015">
        <v>2.508</v>
      </c>
    </row>
    <row r="2016" spans="1:43" x14ac:dyDescent="0.2">
      <c r="A2016" s="1">
        <v>44735</v>
      </c>
      <c r="B2016">
        <v>0.83599999999999997</v>
      </c>
      <c r="C2016">
        <v>1.01</v>
      </c>
      <c r="D2016">
        <v>1.1660999999999999</v>
      </c>
      <c r="E2016">
        <v>1.137</v>
      </c>
      <c r="F2016">
        <v>0.6552</v>
      </c>
      <c r="G2016">
        <v>1.2712000000000001</v>
      </c>
      <c r="H2016">
        <v>1.3225</v>
      </c>
      <c r="I2016" t="s">
        <v>92</v>
      </c>
      <c r="J2016">
        <v>1.1389</v>
      </c>
      <c r="K2016">
        <v>1.4357</v>
      </c>
      <c r="L2016">
        <v>1.2809999999999999</v>
      </c>
      <c r="M2016">
        <v>1.5427</v>
      </c>
      <c r="N2016">
        <v>1.4303999999999999</v>
      </c>
      <c r="O2016" t="s">
        <v>92</v>
      </c>
      <c r="P2016">
        <v>1.5918000000000001</v>
      </c>
      <c r="Q2016">
        <v>1.6237999999999999</v>
      </c>
      <c r="R2016">
        <v>1.6696</v>
      </c>
      <c r="S2016">
        <v>1.8037000000000001</v>
      </c>
      <c r="T2016">
        <v>1.9388000000000001</v>
      </c>
      <c r="U2016">
        <v>1.8028</v>
      </c>
      <c r="V2016" t="s">
        <v>91</v>
      </c>
      <c r="W2016">
        <v>1.9610000000000001</v>
      </c>
      <c r="X2016">
        <v>2.1551</v>
      </c>
      <c r="Y2016">
        <v>2.1311</v>
      </c>
      <c r="Z2016">
        <v>2.2342</v>
      </c>
      <c r="AA2016" t="s">
        <v>92</v>
      </c>
      <c r="AB2016">
        <v>2.2448000000000001</v>
      </c>
      <c r="AC2016">
        <v>2.2450000000000001</v>
      </c>
      <c r="AD2016">
        <v>2.3570000000000002</v>
      </c>
      <c r="AE2016">
        <v>2.3935</v>
      </c>
      <c r="AF2016">
        <v>2.3893</v>
      </c>
      <c r="AG2016" t="s">
        <v>92</v>
      </c>
      <c r="AH2016">
        <v>2.4136000000000002</v>
      </c>
      <c r="AI2016">
        <v>2.4300000000000002</v>
      </c>
      <c r="AJ2016">
        <v>2.4430000000000001</v>
      </c>
      <c r="AK2016">
        <v>2.4729999999999999</v>
      </c>
      <c r="AL2016">
        <v>2.468</v>
      </c>
      <c r="AM2016">
        <v>2.5209999999999999</v>
      </c>
      <c r="AN2016">
        <v>2.5226000000000002</v>
      </c>
      <c r="AO2016">
        <v>2.5301</v>
      </c>
      <c r="AP2016">
        <v>2.4927000000000001</v>
      </c>
      <c r="AQ2016">
        <v>2.4249999999999998</v>
      </c>
    </row>
    <row r="2017" spans="1:43" x14ac:dyDescent="0.2">
      <c r="A2017" s="1">
        <v>44736</v>
      </c>
      <c r="B2017">
        <v>0.82199999999999995</v>
      </c>
      <c r="C2017">
        <v>0.99399999999999999</v>
      </c>
      <c r="D2017">
        <v>1.1411</v>
      </c>
      <c r="E2017">
        <v>1.1297999999999999</v>
      </c>
      <c r="F2017">
        <v>0.66120000000000001</v>
      </c>
      <c r="G2017">
        <v>1.2387999999999999</v>
      </c>
      <c r="H2017">
        <v>1.3028</v>
      </c>
      <c r="I2017" t="s">
        <v>92</v>
      </c>
      <c r="J2017">
        <v>1.1259999999999999</v>
      </c>
      <c r="K2017">
        <v>1.4060999999999999</v>
      </c>
      <c r="L2017">
        <v>1.2509999999999999</v>
      </c>
      <c r="M2017">
        <v>1.5268999999999999</v>
      </c>
      <c r="N2017">
        <v>1.4164000000000001</v>
      </c>
      <c r="O2017" t="s">
        <v>92</v>
      </c>
      <c r="P2017">
        <v>1.5668</v>
      </c>
      <c r="Q2017">
        <v>1.6085</v>
      </c>
      <c r="R2017">
        <v>1.6656</v>
      </c>
      <c r="S2017">
        <v>1.8033999999999999</v>
      </c>
      <c r="T2017">
        <v>1.9365000000000001</v>
      </c>
      <c r="U2017">
        <v>1.8005</v>
      </c>
      <c r="V2017" t="s">
        <v>91</v>
      </c>
      <c r="W2017">
        <v>1.962</v>
      </c>
      <c r="X2017">
        <v>2.1461999999999999</v>
      </c>
      <c r="Y2017">
        <v>2.1381999999999999</v>
      </c>
      <c r="Z2017">
        <v>2.2229000000000001</v>
      </c>
      <c r="AA2017" t="s">
        <v>92</v>
      </c>
      <c r="AB2017">
        <v>2.2387000000000001</v>
      </c>
      <c r="AC2017">
        <v>2.2400000000000002</v>
      </c>
      <c r="AD2017">
        <v>2.3540000000000001</v>
      </c>
      <c r="AE2017">
        <v>2.3894000000000002</v>
      </c>
      <c r="AF2017">
        <v>2.3853</v>
      </c>
      <c r="AG2017" t="s">
        <v>92</v>
      </c>
      <c r="AH2017">
        <v>2.4138999999999999</v>
      </c>
      <c r="AI2017">
        <v>2.4169999999999998</v>
      </c>
      <c r="AJ2017">
        <v>2.4447000000000001</v>
      </c>
      <c r="AK2017">
        <v>2.4752999999999998</v>
      </c>
      <c r="AL2017">
        <v>2.4649999999999999</v>
      </c>
      <c r="AM2017">
        <v>2.5139999999999998</v>
      </c>
      <c r="AN2017">
        <v>2.5388999999999999</v>
      </c>
      <c r="AO2017">
        <v>2.6067</v>
      </c>
      <c r="AP2017">
        <v>2.5415999999999999</v>
      </c>
      <c r="AQ2017">
        <v>2.444</v>
      </c>
    </row>
    <row r="2018" spans="1:43" x14ac:dyDescent="0.2">
      <c r="A2018" s="1">
        <v>44739</v>
      </c>
      <c r="B2018">
        <v>0.89239999999999997</v>
      </c>
      <c r="C2018">
        <v>1.0820000000000001</v>
      </c>
      <c r="D2018">
        <v>1.2299</v>
      </c>
      <c r="E2018">
        <v>1.2186999999999999</v>
      </c>
      <c r="F2018">
        <v>0.71440000000000003</v>
      </c>
      <c r="G2018">
        <v>1.35</v>
      </c>
      <c r="H2018">
        <v>1.3987000000000001</v>
      </c>
      <c r="I2018" t="s">
        <v>92</v>
      </c>
      <c r="J2018">
        <v>1.2221</v>
      </c>
      <c r="K2018">
        <v>1.5243</v>
      </c>
      <c r="L2018">
        <v>1.3580000000000001</v>
      </c>
      <c r="M2018">
        <v>1.6402000000000001</v>
      </c>
      <c r="N2018">
        <v>1.5343</v>
      </c>
      <c r="O2018" t="s">
        <v>92</v>
      </c>
      <c r="P2018">
        <v>1.6862999999999999</v>
      </c>
      <c r="Q2018">
        <v>1.7222999999999999</v>
      </c>
      <c r="R2018">
        <v>1.7675000000000001</v>
      </c>
      <c r="S2018">
        <v>1.9087000000000001</v>
      </c>
      <c r="T2018">
        <v>2.0457999999999998</v>
      </c>
      <c r="U2018">
        <v>1.9069</v>
      </c>
      <c r="V2018" t="s">
        <v>91</v>
      </c>
      <c r="W2018">
        <v>2.0720000000000001</v>
      </c>
      <c r="X2018">
        <v>2.2355</v>
      </c>
      <c r="Y2018">
        <v>2.2178</v>
      </c>
      <c r="Z2018">
        <v>2.3089</v>
      </c>
      <c r="AA2018" t="s">
        <v>92</v>
      </c>
      <c r="AB2018">
        <v>2.3290999999999999</v>
      </c>
      <c r="AC2018">
        <v>2.33</v>
      </c>
      <c r="AD2018">
        <v>2.4260000000000002</v>
      </c>
      <c r="AE2018">
        <v>2.4657</v>
      </c>
      <c r="AF2018">
        <v>2.4737</v>
      </c>
      <c r="AG2018" t="s">
        <v>92</v>
      </c>
      <c r="AH2018">
        <v>2.4849000000000001</v>
      </c>
      <c r="AI2018">
        <v>2.4950000000000001</v>
      </c>
      <c r="AJ2018">
        <v>2.5173000000000001</v>
      </c>
      <c r="AK2018">
        <v>2.5465</v>
      </c>
      <c r="AL2018">
        <v>2.5350000000000001</v>
      </c>
      <c r="AM2018">
        <v>2.585</v>
      </c>
      <c r="AN2018">
        <v>2.6091000000000002</v>
      </c>
      <c r="AO2018">
        <v>2.6654</v>
      </c>
      <c r="AP2018">
        <v>2.6072000000000002</v>
      </c>
      <c r="AQ2018">
        <v>2.5019999999999998</v>
      </c>
    </row>
    <row r="2019" spans="1:43" x14ac:dyDescent="0.2">
      <c r="A2019" s="1">
        <v>44740</v>
      </c>
      <c r="B2019">
        <v>0.99039999999999995</v>
      </c>
      <c r="C2019">
        <v>1.155</v>
      </c>
      <c r="D2019">
        <v>1.3202</v>
      </c>
      <c r="E2019">
        <v>1.3109</v>
      </c>
      <c r="F2019">
        <v>0.77349999999999997</v>
      </c>
      <c r="G2019">
        <v>1.4524999999999999</v>
      </c>
      <c r="H2019">
        <v>1.5034000000000001</v>
      </c>
      <c r="I2019" t="s">
        <v>92</v>
      </c>
      <c r="J2019">
        <v>1.2835000000000001</v>
      </c>
      <c r="K2019">
        <v>1.6312</v>
      </c>
      <c r="L2019">
        <v>1.44</v>
      </c>
      <c r="M2019">
        <v>1.7572000000000001</v>
      </c>
      <c r="N2019">
        <v>1.6102000000000001</v>
      </c>
      <c r="O2019" t="s">
        <v>92</v>
      </c>
      <c r="P2019">
        <v>1.7974000000000001</v>
      </c>
      <c r="Q2019">
        <v>1.8365</v>
      </c>
      <c r="R2019">
        <v>1.8897999999999999</v>
      </c>
      <c r="S2019">
        <v>2.0182000000000002</v>
      </c>
      <c r="T2019">
        <v>2.1556000000000002</v>
      </c>
      <c r="U2019">
        <v>2.0015000000000001</v>
      </c>
      <c r="V2019" t="s">
        <v>91</v>
      </c>
      <c r="W2019">
        <v>2.1669999999999998</v>
      </c>
      <c r="X2019">
        <v>2.3443999999999998</v>
      </c>
      <c r="Y2019">
        <v>2.3308</v>
      </c>
      <c r="Z2019">
        <v>2.4198</v>
      </c>
      <c r="AA2019" t="s">
        <v>92</v>
      </c>
      <c r="AB2019">
        <v>2.4363999999999999</v>
      </c>
      <c r="AC2019">
        <v>2.4409999999999998</v>
      </c>
      <c r="AD2019">
        <v>2.5499999999999998</v>
      </c>
      <c r="AE2019">
        <v>2.5804999999999998</v>
      </c>
      <c r="AF2019">
        <v>2.5703</v>
      </c>
      <c r="AG2019" t="s">
        <v>92</v>
      </c>
      <c r="AH2019">
        <v>2.5956000000000001</v>
      </c>
      <c r="AI2019">
        <v>2.585</v>
      </c>
      <c r="AJ2019">
        <v>2.6225999999999998</v>
      </c>
      <c r="AK2019">
        <v>2.6452</v>
      </c>
      <c r="AL2019">
        <v>2.6280000000000001</v>
      </c>
      <c r="AM2019">
        <v>2.6760000000000002</v>
      </c>
      <c r="AN2019">
        <v>2.7090999999999998</v>
      </c>
      <c r="AO2019">
        <v>2.7526999999999999</v>
      </c>
      <c r="AP2019">
        <v>2.6892999999999998</v>
      </c>
      <c r="AQ2019">
        <v>2.5619999999999998</v>
      </c>
    </row>
    <row r="2020" spans="1:43" x14ac:dyDescent="0.2">
      <c r="A2020" s="1">
        <v>44741</v>
      </c>
      <c r="B2020">
        <v>0.85619999999999996</v>
      </c>
      <c r="C2020">
        <v>1.046</v>
      </c>
      <c r="D2020">
        <v>1.1876</v>
      </c>
      <c r="E2020">
        <v>1.1655</v>
      </c>
      <c r="F2020">
        <v>0.68300000000000005</v>
      </c>
      <c r="G2020">
        <v>1.3051999999999999</v>
      </c>
      <c r="H2020">
        <v>1.3588</v>
      </c>
      <c r="I2020" t="s">
        <v>92</v>
      </c>
      <c r="J2020">
        <v>1.1787000000000001</v>
      </c>
      <c r="K2020">
        <v>1.4809000000000001</v>
      </c>
      <c r="L2020">
        <v>1.3029999999999999</v>
      </c>
      <c r="M2020">
        <v>1.5935999999999999</v>
      </c>
      <c r="N2020">
        <v>1.4753000000000001</v>
      </c>
      <c r="O2020" t="s">
        <v>92</v>
      </c>
      <c r="P2020">
        <v>1.6482000000000001</v>
      </c>
      <c r="Q2020">
        <v>1.6874</v>
      </c>
      <c r="R2020">
        <v>1.7397</v>
      </c>
      <c r="S2020">
        <v>1.8813</v>
      </c>
      <c r="T2020">
        <v>2.0223</v>
      </c>
      <c r="U2020">
        <v>1.8895</v>
      </c>
      <c r="V2020" t="s">
        <v>91</v>
      </c>
      <c r="W2020">
        <v>2.0550000000000002</v>
      </c>
      <c r="X2020">
        <v>2.2115999999999998</v>
      </c>
      <c r="Y2020">
        <v>2.2025000000000001</v>
      </c>
      <c r="Z2020">
        <v>2.2923</v>
      </c>
      <c r="AA2020" t="s">
        <v>92</v>
      </c>
      <c r="AB2020">
        <v>2.3374999999999999</v>
      </c>
      <c r="AC2020">
        <v>2.3159999999999998</v>
      </c>
      <c r="AD2020">
        <v>2.4209999999999998</v>
      </c>
      <c r="AE2020">
        <v>2.4619</v>
      </c>
      <c r="AF2020">
        <v>2.4752000000000001</v>
      </c>
      <c r="AG2020" t="s">
        <v>92</v>
      </c>
      <c r="AH2020">
        <v>2.4786000000000001</v>
      </c>
      <c r="AI2020">
        <v>2.5030000000000001</v>
      </c>
      <c r="AJ2020">
        <v>2.5007999999999999</v>
      </c>
      <c r="AK2020">
        <v>2.5468000000000002</v>
      </c>
      <c r="AL2020">
        <v>2.5459999999999998</v>
      </c>
      <c r="AM2020">
        <v>2.5910000000000002</v>
      </c>
      <c r="AN2020">
        <v>2.6027999999999998</v>
      </c>
      <c r="AO2020">
        <v>2.6425999999999998</v>
      </c>
      <c r="AP2020">
        <v>2.5798999999999999</v>
      </c>
      <c r="AQ2020">
        <v>2.5</v>
      </c>
    </row>
    <row r="2021" spans="1:43" x14ac:dyDescent="0.2">
      <c r="A2021" s="1">
        <v>44742</v>
      </c>
      <c r="B2021">
        <v>0.74180000000000001</v>
      </c>
      <c r="C2021">
        <v>0.90200000000000002</v>
      </c>
      <c r="D2021">
        <v>1.0628</v>
      </c>
      <c r="E2021">
        <v>1.0623</v>
      </c>
      <c r="F2021">
        <v>0.53580000000000005</v>
      </c>
      <c r="G2021">
        <v>1.1818</v>
      </c>
      <c r="H2021">
        <v>1.2262999999999999</v>
      </c>
      <c r="I2021" t="s">
        <v>92</v>
      </c>
      <c r="J2021">
        <v>1.0296000000000001</v>
      </c>
      <c r="K2021">
        <v>1.3504</v>
      </c>
      <c r="L2021">
        <v>1.167</v>
      </c>
      <c r="M2021">
        <v>1.4795</v>
      </c>
      <c r="N2021">
        <v>1.325</v>
      </c>
      <c r="O2021" t="s">
        <v>92</v>
      </c>
      <c r="P2021">
        <v>1.5378000000000001</v>
      </c>
      <c r="Q2021">
        <v>1.5772999999999999</v>
      </c>
      <c r="R2021">
        <v>1.6437999999999999</v>
      </c>
      <c r="S2021">
        <v>1.7861</v>
      </c>
      <c r="T2021">
        <v>1.9288000000000001</v>
      </c>
      <c r="U2021">
        <v>1.7726</v>
      </c>
      <c r="V2021" t="s">
        <v>91</v>
      </c>
      <c r="W2021">
        <v>1.9450000000000001</v>
      </c>
      <c r="X2021">
        <v>2.1183000000000001</v>
      </c>
      <c r="Y2021">
        <v>2.1217999999999999</v>
      </c>
      <c r="Z2021">
        <v>2.2080000000000002</v>
      </c>
      <c r="AA2021" t="s">
        <v>92</v>
      </c>
      <c r="AB2021">
        <v>2.2456</v>
      </c>
      <c r="AC2021">
        <v>2.2480000000000002</v>
      </c>
      <c r="AD2021">
        <v>2.3570000000000002</v>
      </c>
      <c r="AE2021">
        <v>2.3954</v>
      </c>
      <c r="AF2021">
        <v>2.3929999999999998</v>
      </c>
      <c r="AG2021" t="s">
        <v>92</v>
      </c>
      <c r="AH2021">
        <v>2.4131999999999998</v>
      </c>
      <c r="AI2021">
        <v>2.4369999999999998</v>
      </c>
      <c r="AJ2021">
        <v>2.4597000000000002</v>
      </c>
      <c r="AK2021">
        <v>2.4918999999999998</v>
      </c>
      <c r="AL2021">
        <v>2.484</v>
      </c>
      <c r="AM2021">
        <v>2.5310000000000001</v>
      </c>
      <c r="AN2021">
        <v>2.5533000000000001</v>
      </c>
      <c r="AO2021">
        <v>2.5842000000000001</v>
      </c>
      <c r="AP2021">
        <v>2.5221</v>
      </c>
      <c r="AQ2021">
        <v>2.4359999999999999</v>
      </c>
    </row>
    <row r="2022" spans="1:43" x14ac:dyDescent="0.2">
      <c r="A2022" s="1">
        <v>44743</v>
      </c>
      <c r="B2022">
        <v>0.5121</v>
      </c>
      <c r="C2022">
        <v>0.68200000000000005</v>
      </c>
      <c r="D2022">
        <v>0.84240000000000004</v>
      </c>
      <c r="E2022">
        <v>0.82920000000000005</v>
      </c>
      <c r="F2022">
        <v>0.3926</v>
      </c>
      <c r="G2022">
        <v>0.95909999999999995</v>
      </c>
      <c r="H2022">
        <v>1.0164</v>
      </c>
      <c r="I2022" t="s">
        <v>92</v>
      </c>
      <c r="J2022">
        <v>0.83389999999999997</v>
      </c>
      <c r="K2022">
        <v>1.1375999999999999</v>
      </c>
      <c r="L2022">
        <v>0.97299999999999998</v>
      </c>
      <c r="M2022">
        <v>1.2806</v>
      </c>
      <c r="N2022">
        <v>1.1496999999999999</v>
      </c>
      <c r="O2022" t="s">
        <v>92</v>
      </c>
      <c r="P2022">
        <v>1.3412999999999999</v>
      </c>
      <c r="Q2022">
        <v>1.3802000000000001</v>
      </c>
      <c r="R2022">
        <v>1.4532</v>
      </c>
      <c r="S2022">
        <v>1.6012</v>
      </c>
      <c r="T2022">
        <v>1.7486999999999999</v>
      </c>
      <c r="U2022">
        <v>1.6117999999999999</v>
      </c>
      <c r="V2022" t="s">
        <v>91</v>
      </c>
      <c r="W2022">
        <v>1.786</v>
      </c>
      <c r="X2022">
        <v>1.9634</v>
      </c>
      <c r="Y2022">
        <v>1.9670000000000001</v>
      </c>
      <c r="Z2022">
        <v>2.0611000000000002</v>
      </c>
      <c r="AA2022" t="s">
        <v>92</v>
      </c>
      <c r="AB2022">
        <v>2.1189</v>
      </c>
      <c r="AC2022">
        <v>2.1080000000000001</v>
      </c>
      <c r="AD2022">
        <v>2.2320000000000002</v>
      </c>
      <c r="AE2022">
        <v>2.2784</v>
      </c>
      <c r="AF2022">
        <v>2.2824</v>
      </c>
      <c r="AG2022" t="s">
        <v>92</v>
      </c>
      <c r="AH2022">
        <v>2.2997000000000001</v>
      </c>
      <c r="AI2022">
        <v>2.3460000000000001</v>
      </c>
      <c r="AJ2022">
        <v>2.3647</v>
      </c>
      <c r="AK2022">
        <v>2.3956</v>
      </c>
      <c r="AL2022">
        <v>2.395</v>
      </c>
      <c r="AM2022">
        <v>2.4430000000000001</v>
      </c>
      <c r="AN2022">
        <v>2.4544000000000001</v>
      </c>
      <c r="AO2022">
        <v>2.4910999999999999</v>
      </c>
      <c r="AP2022">
        <v>2.4275000000000002</v>
      </c>
      <c r="AQ2022">
        <v>2.3319999999999999</v>
      </c>
    </row>
    <row r="2023" spans="1:43" x14ac:dyDescent="0.2">
      <c r="A2023" s="1">
        <v>44746</v>
      </c>
      <c r="B2023">
        <v>0.6542</v>
      </c>
      <c r="C2023">
        <v>0.82799999999999996</v>
      </c>
      <c r="D2023">
        <v>0.98750000000000004</v>
      </c>
      <c r="E2023">
        <v>0.97629999999999995</v>
      </c>
      <c r="F2023">
        <v>0.50919999999999999</v>
      </c>
      <c r="G2023">
        <v>1.1042000000000001</v>
      </c>
      <c r="H2023">
        <v>1.1607000000000001</v>
      </c>
      <c r="I2023" t="s">
        <v>92</v>
      </c>
      <c r="J2023">
        <v>0.95840000000000003</v>
      </c>
      <c r="K2023">
        <v>1.2929999999999999</v>
      </c>
      <c r="L2023">
        <v>1.113</v>
      </c>
      <c r="M2023">
        <v>1.4306000000000001</v>
      </c>
      <c r="N2023">
        <v>1.2748999999999999</v>
      </c>
      <c r="O2023" t="s">
        <v>92</v>
      </c>
      <c r="P2023">
        <v>1.4956</v>
      </c>
      <c r="Q2023">
        <v>1.5330999999999999</v>
      </c>
      <c r="R2023">
        <v>1.6006</v>
      </c>
      <c r="S2023">
        <v>1.7397</v>
      </c>
      <c r="T2023">
        <v>1.8903000000000001</v>
      </c>
      <c r="U2023">
        <v>1.7450000000000001</v>
      </c>
      <c r="V2023" t="s">
        <v>91</v>
      </c>
      <c r="W2023">
        <v>1.9119999999999999</v>
      </c>
      <c r="X2023">
        <v>2.101</v>
      </c>
      <c r="Y2023">
        <v>2.101</v>
      </c>
      <c r="Z2023">
        <v>2.1962999999999999</v>
      </c>
      <c r="AA2023" t="s">
        <v>92</v>
      </c>
      <c r="AB2023">
        <v>2.2481</v>
      </c>
      <c r="AC2023">
        <v>2.2450000000000001</v>
      </c>
      <c r="AD2023">
        <v>2.3679999999999999</v>
      </c>
      <c r="AE2023">
        <v>2.4085000000000001</v>
      </c>
      <c r="AF2023">
        <v>2.4079999999999999</v>
      </c>
      <c r="AG2023" t="s">
        <v>92</v>
      </c>
      <c r="AH2023">
        <v>2.4319999999999999</v>
      </c>
      <c r="AI2023">
        <v>2.4729999999999999</v>
      </c>
      <c r="AJ2023">
        <v>2.4794999999999998</v>
      </c>
      <c r="AK2023">
        <v>2.5185</v>
      </c>
      <c r="AL2023">
        <v>2.5129999999999999</v>
      </c>
      <c r="AM2023">
        <v>2.5630000000000002</v>
      </c>
      <c r="AN2023">
        <v>2.5760000000000001</v>
      </c>
      <c r="AO2023">
        <v>2.6044999999999998</v>
      </c>
      <c r="AP2023">
        <v>2.5449000000000002</v>
      </c>
      <c r="AQ2023">
        <v>2.4569999999999999</v>
      </c>
    </row>
    <row r="2024" spans="1:43" x14ac:dyDescent="0.2">
      <c r="A2024" s="1">
        <v>44747</v>
      </c>
      <c r="B2024">
        <v>0.49719999999999998</v>
      </c>
      <c r="C2024">
        <v>0.71499999999999997</v>
      </c>
      <c r="D2024">
        <v>0.83599999999999997</v>
      </c>
      <c r="E2024">
        <v>0.84319999999999995</v>
      </c>
      <c r="F2024">
        <v>0.35570000000000002</v>
      </c>
      <c r="G2024">
        <v>0.97289999999999999</v>
      </c>
      <c r="H2024">
        <v>1.0241</v>
      </c>
      <c r="I2024" t="s">
        <v>92</v>
      </c>
      <c r="J2024">
        <v>0.81130000000000002</v>
      </c>
      <c r="K2024">
        <v>1.1594</v>
      </c>
      <c r="L2024">
        <v>0.96099999999999997</v>
      </c>
      <c r="M2024">
        <v>1.3209</v>
      </c>
      <c r="N2024">
        <v>1.1264000000000001</v>
      </c>
      <c r="O2024" t="s">
        <v>92</v>
      </c>
      <c r="P2024">
        <v>1.3880999999999999</v>
      </c>
      <c r="Q2024">
        <v>1.4348000000000001</v>
      </c>
      <c r="R2024">
        <v>1.4987999999999999</v>
      </c>
      <c r="S2024">
        <v>1.6424000000000001</v>
      </c>
      <c r="T2024">
        <v>1.7968</v>
      </c>
      <c r="U2024">
        <v>1.6193</v>
      </c>
      <c r="V2024" t="s">
        <v>91</v>
      </c>
      <c r="W2024">
        <v>1.792</v>
      </c>
      <c r="X2024">
        <v>2.0076000000000001</v>
      </c>
      <c r="Y2024">
        <v>2.0093000000000001</v>
      </c>
      <c r="Z2024">
        <v>2.1</v>
      </c>
      <c r="AA2024" t="s">
        <v>92</v>
      </c>
      <c r="AB2024">
        <v>2.1314000000000002</v>
      </c>
      <c r="AC2024">
        <v>2.1509999999999998</v>
      </c>
      <c r="AD2024">
        <v>2.2690000000000001</v>
      </c>
      <c r="AE2024">
        <v>2.323</v>
      </c>
      <c r="AF2024">
        <v>2.2896000000000001</v>
      </c>
      <c r="AG2024" t="s">
        <v>92</v>
      </c>
      <c r="AH2024">
        <v>2.3431999999999999</v>
      </c>
      <c r="AI2024">
        <v>2.3730000000000002</v>
      </c>
      <c r="AJ2024">
        <v>2.4113000000000002</v>
      </c>
      <c r="AK2024">
        <v>2.4413999999999998</v>
      </c>
      <c r="AL2024">
        <v>2.4089999999999998</v>
      </c>
      <c r="AM2024">
        <v>2.4649999999999999</v>
      </c>
      <c r="AN2024">
        <v>2.5003000000000002</v>
      </c>
      <c r="AO2024">
        <v>2.5139999999999998</v>
      </c>
      <c r="AP2024">
        <v>2.4456000000000002</v>
      </c>
      <c r="AQ2024">
        <v>2.36</v>
      </c>
    </row>
    <row r="2025" spans="1:43" x14ac:dyDescent="0.2">
      <c r="A2025" s="1">
        <v>44748</v>
      </c>
      <c r="B2025">
        <v>0.43109999999999998</v>
      </c>
      <c r="C2025">
        <v>0.628</v>
      </c>
      <c r="D2025">
        <v>0.77139999999999997</v>
      </c>
      <c r="E2025">
        <v>0.7853</v>
      </c>
      <c r="F2025">
        <v>0.31990000000000002</v>
      </c>
      <c r="G2025">
        <v>0.91039999999999999</v>
      </c>
      <c r="H2025">
        <v>0.95789999999999997</v>
      </c>
      <c r="I2025" t="s">
        <v>92</v>
      </c>
      <c r="J2025">
        <v>0.75139999999999996</v>
      </c>
      <c r="K2025">
        <v>1.0987</v>
      </c>
      <c r="L2025">
        <v>0.90400000000000003</v>
      </c>
      <c r="M2025">
        <v>1.2525999999999999</v>
      </c>
      <c r="N2025">
        <v>1.0801000000000001</v>
      </c>
      <c r="O2025" t="s">
        <v>92</v>
      </c>
      <c r="P2025">
        <v>1.3218000000000001</v>
      </c>
      <c r="Q2025">
        <v>1.3605</v>
      </c>
      <c r="R2025">
        <v>1.4362999999999999</v>
      </c>
      <c r="S2025">
        <v>1.5817000000000001</v>
      </c>
      <c r="T2025">
        <v>1.7392000000000001</v>
      </c>
      <c r="U2025">
        <v>1.5789</v>
      </c>
      <c r="V2025" t="s">
        <v>91</v>
      </c>
      <c r="W2025">
        <v>1.76</v>
      </c>
      <c r="X2025">
        <v>1.9629000000000001</v>
      </c>
      <c r="Y2025">
        <v>1.9618</v>
      </c>
      <c r="Z2025">
        <v>2.0653000000000001</v>
      </c>
      <c r="AA2025" t="s">
        <v>92</v>
      </c>
      <c r="AB2025">
        <v>2.1240999999999999</v>
      </c>
      <c r="AC2025">
        <v>2.1190000000000002</v>
      </c>
      <c r="AD2025">
        <v>2.2570000000000001</v>
      </c>
      <c r="AE2025">
        <v>2.298</v>
      </c>
      <c r="AF2025">
        <v>2.2949999999999999</v>
      </c>
      <c r="AG2025" t="s">
        <v>92</v>
      </c>
      <c r="AH2025">
        <v>2.3209</v>
      </c>
      <c r="AI2025">
        <v>2.38</v>
      </c>
      <c r="AJ2025">
        <v>2.3982999999999999</v>
      </c>
      <c r="AK2025">
        <v>2.4276</v>
      </c>
      <c r="AL2025">
        <v>2.4209999999999998</v>
      </c>
      <c r="AM2025">
        <v>2.4670000000000001</v>
      </c>
      <c r="AN2025">
        <v>2.4866999999999999</v>
      </c>
      <c r="AO2025">
        <v>2.5030000000000001</v>
      </c>
      <c r="AP2025">
        <v>2.452</v>
      </c>
      <c r="AQ2025">
        <v>2.3650000000000002</v>
      </c>
    </row>
    <row r="2026" spans="1:43" x14ac:dyDescent="0.2">
      <c r="A2026" s="1">
        <v>44749</v>
      </c>
      <c r="B2026">
        <v>0.53449999999999998</v>
      </c>
      <c r="C2026">
        <v>0.69799999999999995</v>
      </c>
      <c r="D2026">
        <v>0.86470000000000002</v>
      </c>
      <c r="E2026">
        <v>0.87839999999999996</v>
      </c>
      <c r="F2026">
        <v>0.42949999999999999</v>
      </c>
      <c r="G2026">
        <v>1.0205</v>
      </c>
      <c r="H2026">
        <v>1.0720000000000001</v>
      </c>
      <c r="I2026" t="s">
        <v>92</v>
      </c>
      <c r="J2026">
        <v>0.83289999999999997</v>
      </c>
      <c r="K2026">
        <v>1.2256</v>
      </c>
      <c r="L2026">
        <v>1.04</v>
      </c>
      <c r="M2026">
        <v>1.3633999999999999</v>
      </c>
      <c r="N2026">
        <v>1.2283999999999999</v>
      </c>
      <c r="O2026" t="s">
        <v>92</v>
      </c>
      <c r="P2026">
        <v>1.4313</v>
      </c>
      <c r="Q2026">
        <v>1.4625999999999999</v>
      </c>
      <c r="R2026">
        <v>1.5247999999999999</v>
      </c>
      <c r="S2026">
        <v>1.6633</v>
      </c>
      <c r="T2026">
        <v>1.8080000000000001</v>
      </c>
      <c r="U2026">
        <v>1.6707000000000001</v>
      </c>
      <c r="V2026" t="s">
        <v>91</v>
      </c>
      <c r="W2026">
        <v>1.8420000000000001</v>
      </c>
      <c r="X2026">
        <v>2.0444</v>
      </c>
      <c r="Y2026">
        <v>2.0455000000000001</v>
      </c>
      <c r="Z2026">
        <v>2.1513</v>
      </c>
      <c r="AA2026" t="s">
        <v>92</v>
      </c>
      <c r="AB2026">
        <v>2.2134</v>
      </c>
      <c r="AC2026">
        <v>2.194</v>
      </c>
      <c r="AD2026">
        <v>2.323</v>
      </c>
      <c r="AE2026">
        <v>2.3631000000000002</v>
      </c>
      <c r="AF2026">
        <v>2.3624000000000001</v>
      </c>
      <c r="AG2026" t="s">
        <v>92</v>
      </c>
      <c r="AH2026">
        <v>2.3690000000000002</v>
      </c>
      <c r="AI2026">
        <v>2.4169999999999998</v>
      </c>
      <c r="AJ2026">
        <v>2.4295</v>
      </c>
      <c r="AK2026">
        <v>2.4546999999999999</v>
      </c>
      <c r="AL2026">
        <v>2.44</v>
      </c>
      <c r="AM2026">
        <v>2.488</v>
      </c>
      <c r="AN2026">
        <v>2.5125999999999999</v>
      </c>
      <c r="AO2026">
        <v>2.5461999999999998</v>
      </c>
      <c r="AP2026">
        <v>2.4586999999999999</v>
      </c>
      <c r="AQ2026">
        <v>2.3639999999999999</v>
      </c>
    </row>
    <row r="2027" spans="1:43" x14ac:dyDescent="0.2">
      <c r="A2027" s="1">
        <v>44750</v>
      </c>
      <c r="B2027">
        <v>0.57679999999999998</v>
      </c>
      <c r="C2027">
        <v>0.70799999999999996</v>
      </c>
      <c r="D2027">
        <v>0.89359999999999995</v>
      </c>
      <c r="E2027">
        <v>0.90669999999999995</v>
      </c>
      <c r="F2027">
        <v>0.44950000000000001</v>
      </c>
      <c r="G2027">
        <v>1.0512999999999999</v>
      </c>
      <c r="H2027">
        <v>1.0969</v>
      </c>
      <c r="I2027" t="s">
        <v>92</v>
      </c>
      <c r="J2027">
        <v>0.82230000000000003</v>
      </c>
      <c r="K2027">
        <v>1.2439</v>
      </c>
      <c r="L2027">
        <v>1.0249999999999999</v>
      </c>
      <c r="M2027">
        <v>1.389</v>
      </c>
      <c r="N2027">
        <v>1.2118</v>
      </c>
      <c r="O2027" t="s">
        <v>92</v>
      </c>
      <c r="P2027">
        <v>1.4507000000000001</v>
      </c>
      <c r="Q2027">
        <v>1.4912000000000001</v>
      </c>
      <c r="R2027">
        <v>1.5568</v>
      </c>
      <c r="S2027">
        <v>1.6947000000000001</v>
      </c>
      <c r="T2027">
        <v>1.8535999999999999</v>
      </c>
      <c r="U2027">
        <v>1.6988000000000001</v>
      </c>
      <c r="V2027" t="s">
        <v>91</v>
      </c>
      <c r="W2027">
        <v>1.8779999999999999</v>
      </c>
      <c r="X2027">
        <v>2.0886999999999998</v>
      </c>
      <c r="Y2027">
        <v>2.0863</v>
      </c>
      <c r="Z2027">
        <v>2.1974</v>
      </c>
      <c r="AA2027" t="s">
        <v>92</v>
      </c>
      <c r="AB2027">
        <v>2.2667999999999999</v>
      </c>
      <c r="AC2027">
        <v>2.2429999999999999</v>
      </c>
      <c r="AD2027">
        <v>2.3679999999999999</v>
      </c>
      <c r="AE2027">
        <v>2.4045999999999998</v>
      </c>
      <c r="AF2027">
        <v>2.4157999999999999</v>
      </c>
      <c r="AG2027" t="s">
        <v>92</v>
      </c>
      <c r="AH2027">
        <v>2.4236</v>
      </c>
      <c r="AI2027">
        <v>2.4769999999999999</v>
      </c>
      <c r="AJ2027">
        <v>2.4712000000000001</v>
      </c>
      <c r="AK2027">
        <v>2.5007000000000001</v>
      </c>
      <c r="AL2027">
        <v>2.5049999999999999</v>
      </c>
      <c r="AM2027">
        <v>2.5569999999999999</v>
      </c>
      <c r="AN2027">
        <v>2.5653999999999999</v>
      </c>
      <c r="AO2027">
        <v>2.5928</v>
      </c>
      <c r="AP2027">
        <v>2.5331000000000001</v>
      </c>
      <c r="AQ2027">
        <v>2.448</v>
      </c>
    </row>
    <row r="2028" spans="1:43" x14ac:dyDescent="0.2">
      <c r="A2028" s="1">
        <v>44753</v>
      </c>
      <c r="B2028">
        <v>0.45590000000000003</v>
      </c>
      <c r="C2028">
        <v>0.625</v>
      </c>
      <c r="D2028">
        <v>0.76980000000000004</v>
      </c>
      <c r="E2028">
        <v>0.78420000000000001</v>
      </c>
      <c r="F2028">
        <v>0.36799999999999999</v>
      </c>
      <c r="G2028">
        <v>0.92959999999999998</v>
      </c>
      <c r="H2028">
        <v>0.97130000000000005</v>
      </c>
      <c r="I2028" t="s">
        <v>92</v>
      </c>
      <c r="J2028">
        <v>0.75519999999999998</v>
      </c>
      <c r="K2028">
        <v>1.1079000000000001</v>
      </c>
      <c r="L2028">
        <v>0.92500000000000004</v>
      </c>
      <c r="M2028">
        <v>1.2593000000000001</v>
      </c>
      <c r="N2028">
        <v>1.1063000000000001</v>
      </c>
      <c r="O2028" t="s">
        <v>92</v>
      </c>
      <c r="P2028">
        <v>1.3286</v>
      </c>
      <c r="Q2028">
        <v>1.3633</v>
      </c>
      <c r="R2028">
        <v>1.4371</v>
      </c>
      <c r="S2028">
        <v>1.5802</v>
      </c>
      <c r="T2028">
        <v>1.7448999999999999</v>
      </c>
      <c r="U2028">
        <v>1.5981000000000001</v>
      </c>
      <c r="V2028" t="s">
        <v>91</v>
      </c>
      <c r="W2028">
        <v>1.772</v>
      </c>
      <c r="X2028">
        <v>1.9905999999999999</v>
      </c>
      <c r="Y2028">
        <v>2.0009999999999999</v>
      </c>
      <c r="Z2028">
        <v>2.1111</v>
      </c>
      <c r="AA2028" t="s">
        <v>92</v>
      </c>
      <c r="AB2028">
        <v>2.2014999999999998</v>
      </c>
      <c r="AC2028">
        <v>2.1549999999999998</v>
      </c>
      <c r="AD2028">
        <v>2.2829999999999999</v>
      </c>
      <c r="AE2028">
        <v>2.3273999999999999</v>
      </c>
      <c r="AF2028">
        <v>2.3458000000000001</v>
      </c>
      <c r="AG2028" t="s">
        <v>92</v>
      </c>
      <c r="AH2028">
        <v>2.3405999999999998</v>
      </c>
      <c r="AI2028">
        <v>2.4169999999999998</v>
      </c>
      <c r="AJ2028">
        <v>2.4045999999999998</v>
      </c>
      <c r="AK2028">
        <v>2.4272</v>
      </c>
      <c r="AL2028">
        <v>2.4420000000000002</v>
      </c>
      <c r="AM2028">
        <v>2.4969999999999999</v>
      </c>
      <c r="AN2028">
        <v>2.4929000000000001</v>
      </c>
      <c r="AO2028">
        <v>2.5167999999999999</v>
      </c>
      <c r="AP2028">
        <v>2.4474</v>
      </c>
      <c r="AQ2028">
        <v>2.387</v>
      </c>
    </row>
    <row r="2029" spans="1:43" x14ac:dyDescent="0.2">
      <c r="A2029" s="1">
        <v>44754</v>
      </c>
      <c r="B2029">
        <v>0.3755</v>
      </c>
      <c r="C2029">
        <v>0.55200000000000005</v>
      </c>
      <c r="D2029">
        <v>0.65910000000000002</v>
      </c>
      <c r="E2029">
        <v>0.6794</v>
      </c>
      <c r="F2029">
        <v>0.28389999999999999</v>
      </c>
      <c r="G2029">
        <v>0.81859999999999999</v>
      </c>
      <c r="H2029">
        <v>0.85429999999999995</v>
      </c>
      <c r="I2029" t="s">
        <v>92</v>
      </c>
      <c r="J2029">
        <v>0.62209999999999999</v>
      </c>
      <c r="K2029">
        <v>1.0006999999999999</v>
      </c>
      <c r="L2029">
        <v>0.80900000000000005</v>
      </c>
      <c r="M2029">
        <v>1.1633</v>
      </c>
      <c r="N2029">
        <v>1.0064</v>
      </c>
      <c r="O2029" t="s">
        <v>92</v>
      </c>
      <c r="P2029">
        <v>1.2198</v>
      </c>
      <c r="Q2029">
        <v>1.2507999999999999</v>
      </c>
      <c r="R2029">
        <v>1.3158000000000001</v>
      </c>
      <c r="S2029">
        <v>1.4542999999999999</v>
      </c>
      <c r="T2029">
        <v>1.6182000000000001</v>
      </c>
      <c r="U2029">
        <v>1.4682999999999999</v>
      </c>
      <c r="V2029" t="s">
        <v>91</v>
      </c>
      <c r="W2029">
        <v>1.64</v>
      </c>
      <c r="X2029">
        <v>1.8617999999999999</v>
      </c>
      <c r="Y2029">
        <v>1.8741000000000001</v>
      </c>
      <c r="Z2029">
        <v>1.976</v>
      </c>
      <c r="AA2029" t="s">
        <v>92</v>
      </c>
      <c r="AB2029">
        <v>2.0699999999999998</v>
      </c>
      <c r="AC2029">
        <v>2.016</v>
      </c>
      <c r="AD2029">
        <v>2.145</v>
      </c>
      <c r="AE2029">
        <v>2.1812999999999998</v>
      </c>
      <c r="AF2029">
        <v>2.202</v>
      </c>
      <c r="AG2029" t="s">
        <v>92</v>
      </c>
      <c r="AH2029">
        <v>2.1915</v>
      </c>
      <c r="AI2029">
        <v>2.2549999999999999</v>
      </c>
      <c r="AJ2029">
        <v>2.2275</v>
      </c>
      <c r="AK2029">
        <v>2.2585000000000002</v>
      </c>
      <c r="AL2029">
        <v>2.2810000000000001</v>
      </c>
      <c r="AM2029">
        <v>2.3279999999999998</v>
      </c>
      <c r="AN2029">
        <v>2.3235999999999999</v>
      </c>
      <c r="AO2029">
        <v>2.3523000000000001</v>
      </c>
      <c r="AP2029">
        <v>2.2848000000000002</v>
      </c>
      <c r="AQ2029">
        <v>2.1880000000000002</v>
      </c>
    </row>
    <row r="2030" spans="1:43" x14ac:dyDescent="0.2">
      <c r="A2030" s="1">
        <v>44755</v>
      </c>
      <c r="B2030">
        <v>0.44290000000000002</v>
      </c>
      <c r="C2030">
        <v>0.60399999999999998</v>
      </c>
      <c r="D2030">
        <v>0.72330000000000005</v>
      </c>
      <c r="E2030">
        <v>0.74390000000000001</v>
      </c>
      <c r="F2030">
        <v>0.33739999999999998</v>
      </c>
      <c r="G2030">
        <v>0.88029999999999997</v>
      </c>
      <c r="H2030">
        <v>0.91300000000000003</v>
      </c>
      <c r="I2030" t="s">
        <v>92</v>
      </c>
      <c r="J2030">
        <v>0.70530000000000004</v>
      </c>
      <c r="K2030">
        <v>1.0571999999999999</v>
      </c>
      <c r="L2030">
        <v>0.87</v>
      </c>
      <c r="M2030">
        <v>1.2121999999999999</v>
      </c>
      <c r="N2030">
        <v>1.0408999999999999</v>
      </c>
      <c r="O2030" t="s">
        <v>92</v>
      </c>
      <c r="P2030">
        <v>1.2574000000000001</v>
      </c>
      <c r="Q2030">
        <v>1.2896000000000001</v>
      </c>
      <c r="R2030">
        <v>1.3391999999999999</v>
      </c>
      <c r="S2030">
        <v>1.4853000000000001</v>
      </c>
      <c r="T2030">
        <v>1.6435</v>
      </c>
      <c r="U2030">
        <v>1.4866999999999999</v>
      </c>
      <c r="V2030" t="s">
        <v>91</v>
      </c>
      <c r="W2030">
        <v>1.6459999999999999</v>
      </c>
      <c r="X2030">
        <v>1.8742000000000001</v>
      </c>
      <c r="Y2030">
        <v>1.8953</v>
      </c>
      <c r="Z2030">
        <v>1.9971000000000001</v>
      </c>
      <c r="AA2030" t="s">
        <v>92</v>
      </c>
      <c r="AB2030">
        <v>2.0729000000000002</v>
      </c>
      <c r="AC2030">
        <v>2.0270000000000001</v>
      </c>
      <c r="AD2030">
        <v>2.1469999999999998</v>
      </c>
      <c r="AE2030">
        <v>2.1852</v>
      </c>
      <c r="AF2030">
        <v>2.1842999999999999</v>
      </c>
      <c r="AG2030" t="s">
        <v>92</v>
      </c>
      <c r="AH2030">
        <v>2.1976</v>
      </c>
      <c r="AI2030">
        <v>2.238</v>
      </c>
      <c r="AJ2030">
        <v>2.2391000000000001</v>
      </c>
      <c r="AK2030">
        <v>2.2532999999999999</v>
      </c>
      <c r="AL2030">
        <v>2.246</v>
      </c>
      <c r="AM2030">
        <v>2.2999999999999998</v>
      </c>
      <c r="AN2030">
        <v>2.3188</v>
      </c>
      <c r="AO2030">
        <v>2.3490000000000002</v>
      </c>
      <c r="AP2030">
        <v>2.2747999999999999</v>
      </c>
      <c r="AQ2030">
        <v>2.1520000000000001</v>
      </c>
    </row>
    <row r="2031" spans="1:43" x14ac:dyDescent="0.2">
      <c r="A2031" s="1">
        <v>44756</v>
      </c>
      <c r="B2031">
        <v>0.57079999999999997</v>
      </c>
      <c r="C2031">
        <v>0.72199999999999998</v>
      </c>
      <c r="D2031">
        <v>0.82230000000000003</v>
      </c>
      <c r="E2031">
        <v>0.86050000000000004</v>
      </c>
      <c r="F2031">
        <v>0.40250000000000002</v>
      </c>
      <c r="G2031">
        <v>0.98360000000000003</v>
      </c>
      <c r="H2031">
        <v>1.0108999999999999</v>
      </c>
      <c r="I2031" t="s">
        <v>92</v>
      </c>
      <c r="J2031">
        <v>0.76290000000000002</v>
      </c>
      <c r="K2031">
        <v>1.1666000000000001</v>
      </c>
      <c r="L2031">
        <v>0.90400000000000003</v>
      </c>
      <c r="M2031">
        <v>1.2961</v>
      </c>
      <c r="N2031">
        <v>1.1053999999999999</v>
      </c>
      <c r="O2031" t="s">
        <v>92</v>
      </c>
      <c r="P2031">
        <v>1.3565</v>
      </c>
      <c r="Q2031">
        <v>1.3837999999999999</v>
      </c>
      <c r="R2031">
        <v>1.4379</v>
      </c>
      <c r="S2031">
        <v>1.5699000000000001</v>
      </c>
      <c r="T2031">
        <v>1.7223999999999999</v>
      </c>
      <c r="U2031">
        <v>1.5206999999999999</v>
      </c>
      <c r="V2031" t="s">
        <v>91</v>
      </c>
      <c r="W2031">
        <v>1.6830000000000001</v>
      </c>
      <c r="X2031">
        <v>1.9480999999999999</v>
      </c>
      <c r="Y2031">
        <v>1.9543999999999999</v>
      </c>
      <c r="Z2031">
        <v>2.0619999999999998</v>
      </c>
      <c r="AA2031" t="s">
        <v>92</v>
      </c>
      <c r="AB2031">
        <v>2.0834000000000001</v>
      </c>
      <c r="AC2031">
        <v>2.0990000000000002</v>
      </c>
      <c r="AD2031">
        <v>2.2210000000000001</v>
      </c>
      <c r="AE2031">
        <v>2.2513000000000001</v>
      </c>
      <c r="AF2031">
        <v>2.2040000000000002</v>
      </c>
      <c r="AG2031" t="s">
        <v>92</v>
      </c>
      <c r="AH2031">
        <v>2.2473000000000001</v>
      </c>
      <c r="AI2031">
        <v>2.2360000000000002</v>
      </c>
      <c r="AJ2031">
        <v>2.2867999999999999</v>
      </c>
      <c r="AK2031">
        <v>2.2934000000000001</v>
      </c>
      <c r="AL2031">
        <v>2.2589999999999999</v>
      </c>
      <c r="AM2031">
        <v>2.3050000000000002</v>
      </c>
      <c r="AN2031">
        <v>2.3748</v>
      </c>
      <c r="AO2031">
        <v>2.3997000000000002</v>
      </c>
      <c r="AP2031">
        <v>2.3210000000000002</v>
      </c>
      <c r="AQ2031">
        <v>2.1579999999999999</v>
      </c>
    </row>
    <row r="2032" spans="1:43" x14ac:dyDescent="0.2">
      <c r="A2032" s="1">
        <v>44757</v>
      </c>
      <c r="B2032">
        <v>0.48809999999999998</v>
      </c>
      <c r="C2032">
        <v>0.66100000000000003</v>
      </c>
      <c r="D2032">
        <v>0.73909999999999998</v>
      </c>
      <c r="E2032">
        <v>0.7883</v>
      </c>
      <c r="F2032">
        <v>0.36670000000000003</v>
      </c>
      <c r="G2032">
        <v>0.91410000000000002</v>
      </c>
      <c r="H2032">
        <v>0.94099999999999995</v>
      </c>
      <c r="I2032" t="s">
        <v>92</v>
      </c>
      <c r="J2032">
        <v>0.73650000000000004</v>
      </c>
      <c r="K2032">
        <v>1.0871</v>
      </c>
      <c r="L2032">
        <v>0.873</v>
      </c>
      <c r="M2032">
        <v>1.2347999999999999</v>
      </c>
      <c r="N2032">
        <v>1.0852999999999999</v>
      </c>
      <c r="O2032" t="s">
        <v>92</v>
      </c>
      <c r="P2032">
        <v>1.2733000000000001</v>
      </c>
      <c r="Q2032">
        <v>1.3016000000000001</v>
      </c>
      <c r="R2032">
        <v>1.3552999999999999</v>
      </c>
      <c r="S2032">
        <v>1.4832000000000001</v>
      </c>
      <c r="T2032">
        <v>1.635</v>
      </c>
      <c r="U2032">
        <v>1.4923999999999999</v>
      </c>
      <c r="V2032" t="s">
        <v>91</v>
      </c>
      <c r="W2032">
        <v>1.653</v>
      </c>
      <c r="X2032">
        <v>1.8723000000000001</v>
      </c>
      <c r="Y2032">
        <v>1.8837999999999999</v>
      </c>
      <c r="Z2032">
        <v>1.9844999999999999</v>
      </c>
      <c r="AA2032" t="s">
        <v>92</v>
      </c>
      <c r="AB2032">
        <v>2.0642999999999998</v>
      </c>
      <c r="AC2032">
        <v>2.028</v>
      </c>
      <c r="AD2032">
        <v>2.157</v>
      </c>
      <c r="AE2032">
        <v>2.1897000000000002</v>
      </c>
      <c r="AF2032">
        <v>2.1968999999999999</v>
      </c>
      <c r="AG2032" t="s">
        <v>92</v>
      </c>
      <c r="AH2032">
        <v>2.2008000000000001</v>
      </c>
      <c r="AI2032">
        <v>2.242</v>
      </c>
      <c r="AJ2032">
        <v>2.2383000000000002</v>
      </c>
      <c r="AK2032">
        <v>2.2549999999999999</v>
      </c>
      <c r="AL2032">
        <v>2.2589999999999999</v>
      </c>
      <c r="AM2032">
        <v>2.3079999999999998</v>
      </c>
      <c r="AN2032">
        <v>2.3315000000000001</v>
      </c>
      <c r="AO2032">
        <v>2.3580999999999999</v>
      </c>
      <c r="AP2032">
        <v>2.2719999999999998</v>
      </c>
      <c r="AQ2032">
        <v>2.1549999999999998</v>
      </c>
    </row>
    <row r="2033" spans="1:43" x14ac:dyDescent="0.2">
      <c r="A2033" s="1">
        <v>44760</v>
      </c>
      <c r="B2033">
        <v>0.54569999999999996</v>
      </c>
      <c r="C2033">
        <v>0.73599999999999999</v>
      </c>
      <c r="D2033">
        <v>0.80779999999999996</v>
      </c>
      <c r="E2033">
        <v>0.85399999999999998</v>
      </c>
      <c r="F2033">
        <v>0.39190000000000003</v>
      </c>
      <c r="G2033">
        <v>0.97460000000000002</v>
      </c>
      <c r="H2033">
        <v>1.0113000000000001</v>
      </c>
      <c r="I2033" t="s">
        <v>92</v>
      </c>
      <c r="J2033">
        <v>0.78759999999999997</v>
      </c>
      <c r="K2033">
        <v>1.171</v>
      </c>
      <c r="L2033">
        <v>0.94099999999999995</v>
      </c>
      <c r="M2033">
        <v>1.2992999999999999</v>
      </c>
      <c r="N2033">
        <v>1.1496</v>
      </c>
      <c r="O2033" t="s">
        <v>92</v>
      </c>
      <c r="P2033">
        <v>1.3473999999999999</v>
      </c>
      <c r="Q2033">
        <v>1.3864000000000001</v>
      </c>
      <c r="R2033">
        <v>1.421</v>
      </c>
      <c r="S2033">
        <v>1.5527</v>
      </c>
      <c r="T2033">
        <v>1.7050000000000001</v>
      </c>
      <c r="U2033">
        <v>1.5606</v>
      </c>
      <c r="V2033" t="s">
        <v>91</v>
      </c>
      <c r="W2033">
        <v>1.8089999999999999</v>
      </c>
      <c r="X2033">
        <v>1.9398</v>
      </c>
      <c r="Y2033">
        <v>1.9441999999999999</v>
      </c>
      <c r="Z2033">
        <v>2.0453000000000001</v>
      </c>
      <c r="AA2033" t="s">
        <v>92</v>
      </c>
      <c r="AB2033">
        <v>2.1333000000000002</v>
      </c>
      <c r="AC2033">
        <v>2.0859999999999999</v>
      </c>
      <c r="AD2033">
        <v>2.2250000000000001</v>
      </c>
      <c r="AE2033">
        <v>2.2450999999999999</v>
      </c>
      <c r="AF2033">
        <v>2.2606999999999999</v>
      </c>
      <c r="AG2033" t="s">
        <v>92</v>
      </c>
      <c r="AH2033">
        <v>2.2593000000000001</v>
      </c>
      <c r="AI2033">
        <v>2.3039999999999998</v>
      </c>
      <c r="AJ2033">
        <v>2.3033000000000001</v>
      </c>
      <c r="AK2033">
        <v>2.3197000000000001</v>
      </c>
      <c r="AL2033">
        <v>2.3239999999999998</v>
      </c>
      <c r="AM2033">
        <v>2.3730000000000002</v>
      </c>
      <c r="AN2033">
        <v>2.395</v>
      </c>
      <c r="AO2033">
        <v>2.4243000000000001</v>
      </c>
      <c r="AP2033">
        <v>2.3367</v>
      </c>
      <c r="AQ2033">
        <v>2.1930000000000001</v>
      </c>
    </row>
    <row r="2034" spans="1:43" x14ac:dyDescent="0.2">
      <c r="A2034" s="1">
        <v>44761</v>
      </c>
      <c r="B2034">
        <v>0.62549999999999994</v>
      </c>
      <c r="C2034">
        <v>0.83599999999999997</v>
      </c>
      <c r="D2034">
        <v>0.89770000000000005</v>
      </c>
      <c r="E2034">
        <v>0.95299999999999996</v>
      </c>
      <c r="F2034">
        <v>0.52290000000000003</v>
      </c>
      <c r="G2034">
        <v>1.0662</v>
      </c>
      <c r="H2034">
        <v>1.0939000000000001</v>
      </c>
      <c r="I2034" t="s">
        <v>92</v>
      </c>
      <c r="J2034">
        <v>0.9194</v>
      </c>
      <c r="K2034">
        <v>1.2481</v>
      </c>
      <c r="L2034">
        <v>1.0469999999999999</v>
      </c>
      <c r="M2034">
        <v>1.3697999999999999</v>
      </c>
      <c r="N2034">
        <v>1.2444</v>
      </c>
      <c r="O2034" t="s">
        <v>92</v>
      </c>
      <c r="P2034">
        <v>1.4112</v>
      </c>
      <c r="Q2034">
        <v>1.4469000000000001</v>
      </c>
      <c r="R2034">
        <v>1.4866999999999999</v>
      </c>
      <c r="S2034">
        <v>1.5995999999999999</v>
      </c>
      <c r="T2034">
        <v>1.7526999999999999</v>
      </c>
      <c r="U2034">
        <v>1.6061000000000001</v>
      </c>
      <c r="V2034" t="s">
        <v>91</v>
      </c>
      <c r="W2034">
        <v>1.847</v>
      </c>
      <c r="X2034">
        <v>1.9696</v>
      </c>
      <c r="Y2034">
        <v>1.9782999999999999</v>
      </c>
      <c r="Z2034">
        <v>2.0844</v>
      </c>
      <c r="AA2034" t="s">
        <v>92</v>
      </c>
      <c r="AB2034">
        <v>2.1613000000000002</v>
      </c>
      <c r="AC2034">
        <v>2.1150000000000002</v>
      </c>
      <c r="AD2034">
        <v>2.2440000000000002</v>
      </c>
      <c r="AE2034">
        <v>2.2826</v>
      </c>
      <c r="AF2034">
        <v>2.2818999999999998</v>
      </c>
      <c r="AG2034" t="s">
        <v>92</v>
      </c>
      <c r="AH2034">
        <v>2.2839</v>
      </c>
      <c r="AI2034">
        <v>2.323</v>
      </c>
      <c r="AJ2034">
        <v>2.3252999999999999</v>
      </c>
      <c r="AK2034">
        <v>2.3401000000000001</v>
      </c>
      <c r="AL2034">
        <v>2.3370000000000002</v>
      </c>
      <c r="AM2034">
        <v>2.383</v>
      </c>
      <c r="AN2034">
        <v>2.4214000000000002</v>
      </c>
      <c r="AO2034">
        <v>2.4451000000000001</v>
      </c>
      <c r="AP2034">
        <v>2.3593999999999999</v>
      </c>
      <c r="AQ2034">
        <v>2.2010000000000001</v>
      </c>
    </row>
    <row r="2035" spans="1:43" x14ac:dyDescent="0.2">
      <c r="A2035" s="1">
        <v>44762</v>
      </c>
      <c r="B2035">
        <v>0.65690000000000004</v>
      </c>
      <c r="C2035">
        <v>0.80400000000000005</v>
      </c>
      <c r="D2035">
        <v>0.90820000000000001</v>
      </c>
      <c r="E2035">
        <v>0.94779999999999998</v>
      </c>
      <c r="F2035">
        <v>0.5282</v>
      </c>
      <c r="G2035">
        <v>1.0656000000000001</v>
      </c>
      <c r="H2035">
        <v>1.0827</v>
      </c>
      <c r="I2035" t="s">
        <v>92</v>
      </c>
      <c r="J2035">
        <v>0.89480000000000004</v>
      </c>
      <c r="K2035">
        <v>1.2353000000000001</v>
      </c>
      <c r="L2035">
        <v>1.0189999999999999</v>
      </c>
      <c r="M2035">
        <v>1.3517999999999999</v>
      </c>
      <c r="N2035">
        <v>1.2111000000000001</v>
      </c>
      <c r="O2035" t="s">
        <v>92</v>
      </c>
      <c r="P2035">
        <v>1.3972</v>
      </c>
      <c r="Q2035">
        <v>1.4275</v>
      </c>
      <c r="R2035">
        <v>1.4642999999999999</v>
      </c>
      <c r="S2035">
        <v>1.5781000000000001</v>
      </c>
      <c r="T2035">
        <v>1.7298</v>
      </c>
      <c r="U2035">
        <v>1.5868</v>
      </c>
      <c r="V2035" t="s">
        <v>91</v>
      </c>
      <c r="W2035">
        <v>1.8280000000000001</v>
      </c>
      <c r="X2035">
        <v>1.9557</v>
      </c>
      <c r="Y2035">
        <v>1.9666999999999999</v>
      </c>
      <c r="Z2035">
        <v>2.0678999999999998</v>
      </c>
      <c r="AA2035" t="s">
        <v>92</v>
      </c>
      <c r="AB2035">
        <v>2.1368999999999998</v>
      </c>
      <c r="AC2035">
        <v>2.1030000000000002</v>
      </c>
      <c r="AD2035">
        <v>2.238</v>
      </c>
      <c r="AE2035">
        <v>2.2648999999999999</v>
      </c>
      <c r="AF2035">
        <v>2.2724000000000002</v>
      </c>
      <c r="AG2035" t="s">
        <v>92</v>
      </c>
      <c r="AH2035">
        <v>2.2749999999999999</v>
      </c>
      <c r="AI2035">
        <v>2.3140000000000001</v>
      </c>
      <c r="AJ2035">
        <v>2.3058999999999998</v>
      </c>
      <c r="AK2035">
        <v>2.3319000000000001</v>
      </c>
      <c r="AL2035">
        <v>2.3279999999999998</v>
      </c>
      <c r="AM2035">
        <v>2.3780000000000001</v>
      </c>
      <c r="AN2035">
        <v>2.4115000000000002</v>
      </c>
      <c r="AO2035">
        <v>2.4317000000000002</v>
      </c>
      <c r="AP2035">
        <v>2.3491</v>
      </c>
      <c r="AQ2035">
        <v>2.214</v>
      </c>
    </row>
    <row r="2036" spans="1:43" x14ac:dyDescent="0.2">
      <c r="A2036" s="1">
        <v>44763</v>
      </c>
      <c r="B2036">
        <v>0.69030000000000002</v>
      </c>
      <c r="C2036">
        <v>0.83199999999999996</v>
      </c>
      <c r="D2036">
        <v>0.90639999999999998</v>
      </c>
      <c r="E2036">
        <v>0.97419999999999995</v>
      </c>
      <c r="F2036">
        <v>0.5948</v>
      </c>
      <c r="G2036">
        <v>1.0521</v>
      </c>
      <c r="H2036">
        <v>1.0835999999999999</v>
      </c>
      <c r="I2036" t="s">
        <v>92</v>
      </c>
      <c r="J2036">
        <v>0.96589999999999998</v>
      </c>
      <c r="K2036">
        <v>1.2117</v>
      </c>
      <c r="L2036">
        <v>1.0489999999999999</v>
      </c>
      <c r="M2036">
        <v>1.3293999999999999</v>
      </c>
      <c r="N2036">
        <v>1.2403999999999999</v>
      </c>
      <c r="O2036" t="s">
        <v>92</v>
      </c>
      <c r="P2036">
        <v>1.3684000000000001</v>
      </c>
      <c r="Q2036">
        <v>1.4016999999999999</v>
      </c>
      <c r="R2036">
        <v>1.4372</v>
      </c>
      <c r="S2036">
        <v>1.5481</v>
      </c>
      <c r="T2036">
        <v>1.6933</v>
      </c>
      <c r="U2036">
        <v>1.5730999999999999</v>
      </c>
      <c r="V2036" t="s">
        <v>91</v>
      </c>
      <c r="W2036">
        <v>1.8069999999999999</v>
      </c>
      <c r="X2036">
        <v>1.911</v>
      </c>
      <c r="Y2036">
        <v>1.9158999999999999</v>
      </c>
      <c r="Z2036">
        <v>2.0108000000000001</v>
      </c>
      <c r="AA2036" t="s">
        <v>92</v>
      </c>
      <c r="AB2036">
        <v>2.1175000000000002</v>
      </c>
      <c r="AC2036">
        <v>2.056</v>
      </c>
      <c r="AD2036">
        <v>2.1880000000000002</v>
      </c>
      <c r="AE2036">
        <v>2.2149999999999999</v>
      </c>
      <c r="AF2036">
        <v>2.2349000000000001</v>
      </c>
      <c r="AG2036" t="s">
        <v>92</v>
      </c>
      <c r="AH2036">
        <v>2.2265000000000001</v>
      </c>
      <c r="AI2036">
        <v>2.2879999999999998</v>
      </c>
      <c r="AJ2036">
        <v>2.2547000000000001</v>
      </c>
      <c r="AK2036">
        <v>2.2808000000000002</v>
      </c>
      <c r="AL2036">
        <v>2.2970000000000002</v>
      </c>
      <c r="AM2036">
        <v>2.3439999999999999</v>
      </c>
      <c r="AN2036">
        <v>2.3607999999999998</v>
      </c>
      <c r="AO2036">
        <v>2.3757000000000001</v>
      </c>
      <c r="AP2036">
        <v>2.2865000000000002</v>
      </c>
      <c r="AQ2036">
        <v>2.1800000000000002</v>
      </c>
    </row>
    <row r="2037" spans="1:43" x14ac:dyDescent="0.2">
      <c r="A2037" s="1">
        <v>44764</v>
      </c>
      <c r="B2037">
        <v>0.437</v>
      </c>
      <c r="C2037">
        <v>0.60099999999999998</v>
      </c>
      <c r="D2037">
        <v>0.70040000000000002</v>
      </c>
      <c r="E2037">
        <v>0.71499999999999997</v>
      </c>
      <c r="F2037">
        <v>0.37630000000000002</v>
      </c>
      <c r="G2037">
        <v>0.82520000000000004</v>
      </c>
      <c r="H2037">
        <v>0.85760000000000003</v>
      </c>
      <c r="I2037" t="s">
        <v>92</v>
      </c>
      <c r="J2037">
        <v>0.71179999999999999</v>
      </c>
      <c r="K2037">
        <v>0.97770000000000001</v>
      </c>
      <c r="L2037">
        <v>0.80200000000000005</v>
      </c>
      <c r="M2037">
        <v>1.1006</v>
      </c>
      <c r="N2037">
        <v>0.96199999999999997</v>
      </c>
      <c r="O2037" t="s">
        <v>92</v>
      </c>
      <c r="P2037">
        <v>1.1578999999999999</v>
      </c>
      <c r="Q2037">
        <v>1.1972</v>
      </c>
      <c r="R2037">
        <v>1.2419</v>
      </c>
      <c r="S2037">
        <v>1.3663000000000001</v>
      </c>
      <c r="T2037">
        <v>1.5207999999999999</v>
      </c>
      <c r="U2037">
        <v>1.3802000000000001</v>
      </c>
      <c r="V2037" t="s">
        <v>91</v>
      </c>
      <c r="W2037">
        <v>1.6120000000000001</v>
      </c>
      <c r="X2037">
        <v>1.7418</v>
      </c>
      <c r="Y2037">
        <v>1.7578</v>
      </c>
      <c r="Z2037">
        <v>1.8616999999999999</v>
      </c>
      <c r="AA2037" t="s">
        <v>92</v>
      </c>
      <c r="AB2037">
        <v>1.9594</v>
      </c>
      <c r="AC2037">
        <v>1.917</v>
      </c>
      <c r="AD2037">
        <v>2.0510000000000002</v>
      </c>
      <c r="AE2037">
        <v>2.0758999999999999</v>
      </c>
      <c r="AF2037">
        <v>2.0882999999999998</v>
      </c>
      <c r="AG2037" t="s">
        <v>92</v>
      </c>
      <c r="AH2037">
        <v>2.1105999999999998</v>
      </c>
      <c r="AI2037">
        <v>2.1560000000000001</v>
      </c>
      <c r="AJ2037">
        <v>2.1438999999999999</v>
      </c>
      <c r="AK2037">
        <v>2.169</v>
      </c>
      <c r="AL2037">
        <v>2.1720000000000002</v>
      </c>
      <c r="AM2037">
        <v>2.2210000000000001</v>
      </c>
      <c r="AN2037">
        <v>2.2492999999999999</v>
      </c>
      <c r="AO2037">
        <v>2.2681</v>
      </c>
      <c r="AP2037">
        <v>2.1745999999999999</v>
      </c>
      <c r="AQ2037">
        <v>2.056</v>
      </c>
    </row>
    <row r="2038" spans="1:43" x14ac:dyDescent="0.2">
      <c r="A2038" s="1">
        <v>44767</v>
      </c>
      <c r="B2038">
        <v>0.44769999999999999</v>
      </c>
      <c r="C2038">
        <v>0.60899999999999999</v>
      </c>
      <c r="D2038">
        <v>0.70889999999999997</v>
      </c>
      <c r="E2038">
        <v>0.71050000000000002</v>
      </c>
      <c r="F2038">
        <v>0.32340000000000002</v>
      </c>
      <c r="G2038">
        <v>0.83850000000000002</v>
      </c>
      <c r="H2038">
        <v>0.86890000000000001</v>
      </c>
      <c r="I2038" t="s">
        <v>92</v>
      </c>
      <c r="J2038">
        <v>0.68200000000000005</v>
      </c>
      <c r="K2038">
        <v>0.98540000000000005</v>
      </c>
      <c r="L2038">
        <v>0.79300000000000004</v>
      </c>
      <c r="M2038">
        <v>1.1057999999999999</v>
      </c>
      <c r="N2038">
        <v>0.94989999999999997</v>
      </c>
      <c r="O2038" t="s">
        <v>92</v>
      </c>
      <c r="P2038">
        <v>1.1798999999999999</v>
      </c>
      <c r="Q2038">
        <v>1.2095</v>
      </c>
      <c r="R2038">
        <v>1.2643</v>
      </c>
      <c r="S2038">
        <v>1.3944000000000001</v>
      </c>
      <c r="T2038">
        <v>1.5476000000000001</v>
      </c>
      <c r="U2038">
        <v>1.3672</v>
      </c>
      <c r="V2038" t="s">
        <v>91</v>
      </c>
      <c r="W2038">
        <v>1.605</v>
      </c>
      <c r="X2038">
        <v>1.7706999999999999</v>
      </c>
      <c r="Y2038">
        <v>1.7802</v>
      </c>
      <c r="Z2038">
        <v>1.8886000000000001</v>
      </c>
      <c r="AA2038" t="s">
        <v>92</v>
      </c>
      <c r="AB2038">
        <v>1.9507000000000001</v>
      </c>
      <c r="AC2038">
        <v>1.9470000000000001</v>
      </c>
      <c r="AD2038">
        <v>2.0680000000000001</v>
      </c>
      <c r="AE2038">
        <v>2.1004</v>
      </c>
      <c r="AF2038">
        <v>2.0806</v>
      </c>
      <c r="AG2038" t="s">
        <v>92</v>
      </c>
      <c r="AH2038">
        <v>2.1368999999999998</v>
      </c>
      <c r="AI2038">
        <v>2.153</v>
      </c>
      <c r="AJ2038">
        <v>2.1732999999999998</v>
      </c>
      <c r="AK2038">
        <v>2.2004999999999999</v>
      </c>
      <c r="AL2038">
        <v>2.1720000000000002</v>
      </c>
      <c r="AM2038">
        <v>2.2189999999999999</v>
      </c>
      <c r="AN2038">
        <v>2.2808000000000002</v>
      </c>
      <c r="AO2038">
        <v>2.3031999999999999</v>
      </c>
      <c r="AP2038">
        <v>2.2189999999999999</v>
      </c>
      <c r="AQ2038">
        <v>2.0609999999999999</v>
      </c>
    </row>
    <row r="2039" spans="1:43" x14ac:dyDescent="0.2">
      <c r="A2039" s="1">
        <v>44768</v>
      </c>
      <c r="B2039">
        <v>0.34899999999999998</v>
      </c>
      <c r="C2039">
        <v>0.54600000000000004</v>
      </c>
      <c r="D2039">
        <v>0.61240000000000006</v>
      </c>
      <c r="E2039">
        <v>0.60660000000000003</v>
      </c>
      <c r="F2039">
        <v>0.27679999999999999</v>
      </c>
      <c r="G2039">
        <v>0.72850000000000004</v>
      </c>
      <c r="H2039">
        <v>0.75470000000000004</v>
      </c>
      <c r="I2039" t="s">
        <v>92</v>
      </c>
      <c r="J2039">
        <v>0.628</v>
      </c>
      <c r="K2039">
        <v>0.86560000000000004</v>
      </c>
      <c r="L2039">
        <v>0.70399999999999996</v>
      </c>
      <c r="M2039">
        <v>1.0003</v>
      </c>
      <c r="N2039">
        <v>0.85729999999999995</v>
      </c>
      <c r="O2039" t="s">
        <v>92</v>
      </c>
      <c r="P2039">
        <v>1.0530999999999999</v>
      </c>
      <c r="Q2039">
        <v>1.0871999999999999</v>
      </c>
      <c r="R2039">
        <v>1.1413</v>
      </c>
      <c r="S2039">
        <v>1.2767999999999999</v>
      </c>
      <c r="T2039">
        <v>1.4297</v>
      </c>
      <c r="U2039">
        <v>1.2789999999999999</v>
      </c>
      <c r="V2039" t="s">
        <v>91</v>
      </c>
      <c r="W2039">
        <v>1.5189999999999999</v>
      </c>
      <c r="X2039">
        <v>1.6601999999999999</v>
      </c>
      <c r="Y2039">
        <v>1.6627000000000001</v>
      </c>
      <c r="Z2039">
        <v>1.7628999999999999</v>
      </c>
      <c r="AA2039" t="s">
        <v>92</v>
      </c>
      <c r="AB2039">
        <v>1.8658999999999999</v>
      </c>
      <c r="AC2039">
        <v>1.84</v>
      </c>
      <c r="AD2039">
        <v>1.9630000000000001</v>
      </c>
      <c r="AE2039">
        <v>1.9926999999999999</v>
      </c>
      <c r="AF2039">
        <v>1.9997</v>
      </c>
      <c r="AG2039" t="s">
        <v>92</v>
      </c>
      <c r="AH2039">
        <v>2.0470000000000002</v>
      </c>
      <c r="AI2039">
        <v>2.0979999999999999</v>
      </c>
      <c r="AJ2039">
        <v>2.0937000000000001</v>
      </c>
      <c r="AK2039">
        <v>2.1190000000000002</v>
      </c>
      <c r="AL2039">
        <v>2.1139999999999999</v>
      </c>
      <c r="AM2039">
        <v>2.1659999999999999</v>
      </c>
      <c r="AN2039">
        <v>2.2155999999999998</v>
      </c>
      <c r="AO2039">
        <v>2.2450999999999999</v>
      </c>
      <c r="AP2039">
        <v>2.1495000000000002</v>
      </c>
      <c r="AQ2039">
        <v>2.028</v>
      </c>
    </row>
    <row r="2040" spans="1:43" x14ac:dyDescent="0.2">
      <c r="A2040" s="1">
        <v>44769</v>
      </c>
      <c r="B2040">
        <v>0.38059999999999999</v>
      </c>
      <c r="C2040">
        <v>0.59099999999999997</v>
      </c>
      <c r="D2040">
        <v>0.62939999999999996</v>
      </c>
      <c r="E2040">
        <v>0.62170000000000003</v>
      </c>
      <c r="F2040">
        <v>0.34560000000000002</v>
      </c>
      <c r="G2040">
        <v>0.74550000000000005</v>
      </c>
      <c r="H2040">
        <v>0.77129999999999999</v>
      </c>
      <c r="I2040" t="s">
        <v>92</v>
      </c>
      <c r="J2040">
        <v>0.67730000000000001</v>
      </c>
      <c r="K2040">
        <v>0.87180000000000002</v>
      </c>
      <c r="L2040">
        <v>0.75900000000000001</v>
      </c>
      <c r="M2040">
        <v>0.98380000000000001</v>
      </c>
      <c r="N2040">
        <v>0.91400000000000003</v>
      </c>
      <c r="O2040" t="s">
        <v>92</v>
      </c>
      <c r="P2040">
        <v>1.0573999999999999</v>
      </c>
      <c r="Q2040">
        <v>1.0887</v>
      </c>
      <c r="R2040">
        <v>1.1497999999999999</v>
      </c>
      <c r="S2040">
        <v>1.2732000000000001</v>
      </c>
      <c r="T2040">
        <v>1.4265000000000001</v>
      </c>
      <c r="U2040">
        <v>1.2898000000000001</v>
      </c>
      <c r="V2040" t="s">
        <v>91</v>
      </c>
      <c r="W2040">
        <v>1.5309999999999999</v>
      </c>
      <c r="X2040">
        <v>1.6567000000000001</v>
      </c>
      <c r="Y2040">
        <v>1.6577999999999999</v>
      </c>
      <c r="Z2040">
        <v>1.7539</v>
      </c>
      <c r="AA2040" t="s">
        <v>92</v>
      </c>
      <c r="AB2040">
        <v>1.8682000000000001</v>
      </c>
      <c r="AC2040">
        <v>1.84</v>
      </c>
      <c r="AD2040">
        <v>1.952</v>
      </c>
      <c r="AE2040">
        <v>1.9885999999999999</v>
      </c>
      <c r="AF2040">
        <v>2.0057999999999998</v>
      </c>
      <c r="AG2040" t="s">
        <v>92</v>
      </c>
      <c r="AH2040">
        <v>2.0531000000000001</v>
      </c>
      <c r="AI2040">
        <v>2.101</v>
      </c>
      <c r="AJ2040">
        <v>2.1017000000000001</v>
      </c>
      <c r="AK2040">
        <v>2.1179999999999999</v>
      </c>
      <c r="AL2040">
        <v>2.1219999999999999</v>
      </c>
      <c r="AM2040">
        <v>2.1659999999999999</v>
      </c>
      <c r="AN2040">
        <v>2.2159</v>
      </c>
      <c r="AO2040">
        <v>2.2502</v>
      </c>
      <c r="AP2040">
        <v>2.1461000000000001</v>
      </c>
      <c r="AQ2040">
        <v>2.0329999999999999</v>
      </c>
    </row>
    <row r="2041" spans="1:43" x14ac:dyDescent="0.2">
      <c r="A2041" s="1">
        <v>44770</v>
      </c>
      <c r="B2041">
        <v>0.2238</v>
      </c>
      <c r="C2041">
        <v>0.44700000000000001</v>
      </c>
      <c r="D2041">
        <v>0.4788</v>
      </c>
      <c r="E2041">
        <v>0.50600000000000001</v>
      </c>
      <c r="F2041">
        <v>0.2172</v>
      </c>
      <c r="G2041">
        <v>0.59499999999999997</v>
      </c>
      <c r="H2041">
        <v>0.61860000000000004</v>
      </c>
      <c r="I2041" t="s">
        <v>92</v>
      </c>
      <c r="J2041">
        <v>0.50719999999999998</v>
      </c>
      <c r="K2041">
        <v>0.71779999999999999</v>
      </c>
      <c r="L2041">
        <v>0.57299999999999995</v>
      </c>
      <c r="M2041">
        <v>0.84340000000000004</v>
      </c>
      <c r="N2041">
        <v>0.72789999999999999</v>
      </c>
      <c r="O2041" t="s">
        <v>92</v>
      </c>
      <c r="P2041">
        <v>0.91259999999999997</v>
      </c>
      <c r="Q2041">
        <v>0.94889999999999997</v>
      </c>
      <c r="R2041">
        <v>1.0147999999999999</v>
      </c>
      <c r="S2041">
        <v>1.1442000000000001</v>
      </c>
      <c r="T2041">
        <v>1.2972999999999999</v>
      </c>
      <c r="U2041">
        <v>1.1306</v>
      </c>
      <c r="V2041" t="s">
        <v>91</v>
      </c>
      <c r="W2041">
        <v>1.3680000000000001</v>
      </c>
      <c r="X2041">
        <v>1.5303</v>
      </c>
      <c r="Y2041">
        <v>1.5363</v>
      </c>
      <c r="Z2041">
        <v>1.6389</v>
      </c>
      <c r="AA2041" t="s">
        <v>92</v>
      </c>
      <c r="AB2041">
        <v>1.7258</v>
      </c>
      <c r="AC2041">
        <v>1.724</v>
      </c>
      <c r="AD2041">
        <v>1.839</v>
      </c>
      <c r="AE2041">
        <v>1.8733</v>
      </c>
      <c r="AF2041">
        <v>1.8641000000000001</v>
      </c>
      <c r="AG2041" t="s">
        <v>92</v>
      </c>
      <c r="AH2041">
        <v>1.9318</v>
      </c>
      <c r="AI2041">
        <v>1.964</v>
      </c>
      <c r="AJ2041">
        <v>1.9802999999999999</v>
      </c>
      <c r="AK2041">
        <v>1.9939</v>
      </c>
      <c r="AL2041">
        <v>1.9850000000000001</v>
      </c>
      <c r="AM2041">
        <v>2.0390000000000001</v>
      </c>
      <c r="AN2041">
        <v>2.125</v>
      </c>
      <c r="AO2041">
        <v>2.1625999999999999</v>
      </c>
      <c r="AP2041">
        <v>2.0503</v>
      </c>
      <c r="AQ2041">
        <v>1.907</v>
      </c>
    </row>
    <row r="2042" spans="1:43" x14ac:dyDescent="0.2">
      <c r="A2042" s="1">
        <v>44771</v>
      </c>
      <c r="B2042">
        <v>0.28810000000000002</v>
      </c>
      <c r="C2042">
        <v>0.48</v>
      </c>
      <c r="D2042">
        <v>0.52800000000000002</v>
      </c>
      <c r="E2042">
        <v>0.53159999999999996</v>
      </c>
      <c r="F2042">
        <v>0.17330000000000001</v>
      </c>
      <c r="G2042">
        <v>0.62670000000000003</v>
      </c>
      <c r="H2042">
        <v>0.65449999999999997</v>
      </c>
      <c r="I2042" t="s">
        <v>92</v>
      </c>
      <c r="J2042">
        <v>0.52510000000000001</v>
      </c>
      <c r="K2042">
        <v>0.75349999999999995</v>
      </c>
      <c r="L2042">
        <v>0.59499999999999997</v>
      </c>
      <c r="M2042">
        <v>0.88290000000000002</v>
      </c>
      <c r="N2042">
        <v>0.73399999999999999</v>
      </c>
      <c r="O2042" t="s">
        <v>92</v>
      </c>
      <c r="P2042">
        <v>0.93979999999999997</v>
      </c>
      <c r="Q2042">
        <v>0.96930000000000005</v>
      </c>
      <c r="R2042">
        <v>1.032</v>
      </c>
      <c r="S2042">
        <v>1.1563000000000001</v>
      </c>
      <c r="T2042">
        <v>1.3048999999999999</v>
      </c>
      <c r="U2042">
        <v>1.1436999999999999</v>
      </c>
      <c r="V2042" t="s">
        <v>91</v>
      </c>
      <c r="W2042">
        <v>1.3779999999999999</v>
      </c>
      <c r="X2042">
        <v>1.5286999999999999</v>
      </c>
      <c r="Y2042">
        <v>1.5349999999999999</v>
      </c>
      <c r="Z2042">
        <v>1.6154999999999999</v>
      </c>
      <c r="AA2042" t="s">
        <v>92</v>
      </c>
      <c r="AB2042">
        <v>1.7056</v>
      </c>
      <c r="AC2042">
        <v>1.6970000000000001</v>
      </c>
      <c r="AD2042">
        <v>1.8009999999999999</v>
      </c>
      <c r="AE2042">
        <v>1.8360000000000001</v>
      </c>
      <c r="AF2042">
        <v>1.8322000000000001</v>
      </c>
      <c r="AG2042" t="s">
        <v>92</v>
      </c>
      <c r="AH2042">
        <v>1.8843000000000001</v>
      </c>
      <c r="AI2042">
        <v>1.9159999999999999</v>
      </c>
      <c r="AJ2042">
        <v>1.9339999999999999</v>
      </c>
      <c r="AK2042">
        <v>1.9454</v>
      </c>
      <c r="AL2042">
        <v>1.9379999999999999</v>
      </c>
      <c r="AM2042">
        <v>1.9790000000000001</v>
      </c>
      <c r="AN2042">
        <v>2.0554999999999999</v>
      </c>
      <c r="AO2042">
        <v>2.0789</v>
      </c>
      <c r="AP2042">
        <v>1.9811000000000001</v>
      </c>
      <c r="AQ2042">
        <v>1.851</v>
      </c>
    </row>
    <row r="2043" spans="1:43" x14ac:dyDescent="0.2">
      <c r="A2043" s="1">
        <v>44774</v>
      </c>
      <c r="B2043">
        <v>0.25019999999999998</v>
      </c>
      <c r="C2043">
        <v>0.47</v>
      </c>
      <c r="D2043">
        <v>0.48520000000000002</v>
      </c>
      <c r="E2043">
        <v>0.49220000000000003</v>
      </c>
      <c r="F2043">
        <v>0.1152</v>
      </c>
      <c r="G2043">
        <v>0.59289999999999998</v>
      </c>
      <c r="H2043">
        <v>0.61799999999999999</v>
      </c>
      <c r="I2043" t="s">
        <v>92</v>
      </c>
      <c r="J2043">
        <v>0.50049999999999994</v>
      </c>
      <c r="K2043">
        <v>0.71599999999999997</v>
      </c>
      <c r="L2043">
        <v>0.55900000000000005</v>
      </c>
      <c r="M2043">
        <v>0.84560000000000002</v>
      </c>
      <c r="N2043">
        <v>0.6966</v>
      </c>
      <c r="O2043" t="s">
        <v>92</v>
      </c>
      <c r="P2043">
        <v>0.89870000000000005</v>
      </c>
      <c r="Q2043">
        <v>0.91859999999999997</v>
      </c>
      <c r="R2043">
        <v>0.98509999999999998</v>
      </c>
      <c r="S2043">
        <v>1.1105</v>
      </c>
      <c r="T2043">
        <v>1.2564</v>
      </c>
      <c r="U2043">
        <v>1.1003000000000001</v>
      </c>
      <c r="V2043" t="s">
        <v>91</v>
      </c>
      <c r="W2043">
        <v>1.331</v>
      </c>
      <c r="X2043">
        <v>1.4765999999999999</v>
      </c>
      <c r="Y2043">
        <v>1.4836</v>
      </c>
      <c r="Z2043">
        <v>1.5662</v>
      </c>
      <c r="AA2043" t="s">
        <v>92</v>
      </c>
      <c r="AB2043">
        <v>1.6612</v>
      </c>
      <c r="AC2043">
        <v>1.653</v>
      </c>
      <c r="AD2043">
        <v>1.7509999999999999</v>
      </c>
      <c r="AE2043">
        <v>1.7859</v>
      </c>
      <c r="AF2043">
        <v>1.7859</v>
      </c>
      <c r="AG2043" t="s">
        <v>92</v>
      </c>
      <c r="AH2043">
        <v>1.8454999999999999</v>
      </c>
      <c r="AI2043">
        <v>1.8839999999999999</v>
      </c>
      <c r="AJ2043">
        <v>1.8812</v>
      </c>
      <c r="AK2043">
        <v>1.9057999999999999</v>
      </c>
      <c r="AL2043">
        <v>1.8939999999999999</v>
      </c>
      <c r="AM2043">
        <v>1.9430000000000001</v>
      </c>
      <c r="AN2043">
        <v>2.0133000000000001</v>
      </c>
      <c r="AO2043">
        <v>2.0449999999999999</v>
      </c>
      <c r="AP2043">
        <v>1.9416</v>
      </c>
      <c r="AQ2043">
        <v>1.8140000000000001</v>
      </c>
    </row>
    <row r="2044" spans="1:43" x14ac:dyDescent="0.2">
      <c r="A2044" s="1">
        <v>44775</v>
      </c>
      <c r="B2044">
        <v>0.3256</v>
      </c>
      <c r="C2044">
        <v>0.51800000000000002</v>
      </c>
      <c r="D2044">
        <v>0.54100000000000004</v>
      </c>
      <c r="E2044">
        <v>0.55400000000000005</v>
      </c>
      <c r="F2044">
        <v>0.2228</v>
      </c>
      <c r="G2044">
        <v>0.63680000000000003</v>
      </c>
      <c r="H2044">
        <v>0.65769999999999995</v>
      </c>
      <c r="I2044" t="s">
        <v>92</v>
      </c>
      <c r="J2044">
        <v>0.56289999999999996</v>
      </c>
      <c r="K2044">
        <v>0.75229999999999997</v>
      </c>
      <c r="L2044">
        <v>0.621</v>
      </c>
      <c r="M2044">
        <v>0.87119999999999997</v>
      </c>
      <c r="N2044">
        <v>0.74980000000000002</v>
      </c>
      <c r="O2044" t="s">
        <v>92</v>
      </c>
      <c r="P2044">
        <v>0.92949999999999999</v>
      </c>
      <c r="Q2044">
        <v>0.95609999999999995</v>
      </c>
      <c r="R2044">
        <v>1.0166999999999999</v>
      </c>
      <c r="S2044">
        <v>1.1366000000000001</v>
      </c>
      <c r="T2044">
        <v>1.2746</v>
      </c>
      <c r="U2044">
        <v>1.1380999999999999</v>
      </c>
      <c r="V2044" t="s">
        <v>91</v>
      </c>
      <c r="W2044">
        <v>1.3720000000000001</v>
      </c>
      <c r="X2044">
        <v>1.5067999999999999</v>
      </c>
      <c r="Y2044">
        <v>1.5044999999999999</v>
      </c>
      <c r="Z2044">
        <v>1.6052999999999999</v>
      </c>
      <c r="AA2044" t="s">
        <v>92</v>
      </c>
      <c r="AB2044">
        <v>1.6836</v>
      </c>
      <c r="AC2044">
        <v>1.6659999999999999</v>
      </c>
      <c r="AD2044">
        <v>1.788</v>
      </c>
      <c r="AE2044">
        <v>1.8073999999999999</v>
      </c>
      <c r="AF2044">
        <v>1.8033999999999999</v>
      </c>
      <c r="AG2044" t="s">
        <v>92</v>
      </c>
      <c r="AH2044">
        <v>1.8444</v>
      </c>
      <c r="AI2044">
        <v>1.873</v>
      </c>
      <c r="AJ2044">
        <v>1.8705000000000001</v>
      </c>
      <c r="AK2044">
        <v>1.8793</v>
      </c>
      <c r="AL2044">
        <v>1.887</v>
      </c>
      <c r="AM2044">
        <v>1.9330000000000001</v>
      </c>
      <c r="AN2044">
        <v>2.0124</v>
      </c>
      <c r="AO2044">
        <v>2.0272999999999999</v>
      </c>
      <c r="AP2044">
        <v>1.9137</v>
      </c>
      <c r="AQ2044">
        <v>1.825</v>
      </c>
    </row>
    <row r="2045" spans="1:43" x14ac:dyDescent="0.2">
      <c r="A2045" s="1">
        <v>44776</v>
      </c>
      <c r="B2045">
        <v>0.41289999999999999</v>
      </c>
      <c r="C2045">
        <v>0.58899999999999997</v>
      </c>
      <c r="D2045">
        <v>0.64439999999999997</v>
      </c>
      <c r="E2045">
        <v>0.64410000000000001</v>
      </c>
      <c r="F2045">
        <v>0.23230000000000001</v>
      </c>
      <c r="G2045">
        <v>0.72060000000000002</v>
      </c>
      <c r="H2045">
        <v>0.74509999999999998</v>
      </c>
      <c r="I2045" t="s">
        <v>92</v>
      </c>
      <c r="J2045">
        <v>0.63949999999999996</v>
      </c>
      <c r="K2045">
        <v>0.83440000000000003</v>
      </c>
      <c r="L2045">
        <v>0.71199999999999997</v>
      </c>
      <c r="M2045">
        <v>0.94789999999999996</v>
      </c>
      <c r="N2045">
        <v>0.82050000000000001</v>
      </c>
      <c r="O2045" t="s">
        <v>92</v>
      </c>
      <c r="P2045">
        <v>1.0065999999999999</v>
      </c>
      <c r="Q2045">
        <v>1.03</v>
      </c>
      <c r="R2045">
        <v>1.0885</v>
      </c>
      <c r="S2045">
        <v>1.2063999999999999</v>
      </c>
      <c r="T2045">
        <v>1.3566</v>
      </c>
      <c r="U2045">
        <v>1.2009000000000001</v>
      </c>
      <c r="V2045" t="s">
        <v>91</v>
      </c>
      <c r="W2045">
        <v>1.4339999999999999</v>
      </c>
      <c r="X2045">
        <v>1.5809</v>
      </c>
      <c r="Y2045">
        <v>1.5734999999999999</v>
      </c>
      <c r="Z2045">
        <v>1.6600999999999999</v>
      </c>
      <c r="AA2045" t="s">
        <v>92</v>
      </c>
      <c r="AB2045">
        <v>1.7459</v>
      </c>
      <c r="AC2045">
        <v>1.726</v>
      </c>
      <c r="AD2045">
        <v>1.839</v>
      </c>
      <c r="AE2045">
        <v>1.8596999999999999</v>
      </c>
      <c r="AF2045">
        <v>1.8524</v>
      </c>
      <c r="AG2045" t="s">
        <v>92</v>
      </c>
      <c r="AH2045">
        <v>1.9018999999999999</v>
      </c>
      <c r="AI2045">
        <v>1.92</v>
      </c>
      <c r="AJ2045">
        <v>1.9356</v>
      </c>
      <c r="AK2045">
        <v>1.9402999999999999</v>
      </c>
      <c r="AL2045">
        <v>1.9330000000000001</v>
      </c>
      <c r="AM2045">
        <v>1.9750000000000001</v>
      </c>
      <c r="AN2045">
        <v>2.0468000000000002</v>
      </c>
      <c r="AO2045">
        <v>2.0518000000000001</v>
      </c>
      <c r="AP2045">
        <v>1.9661</v>
      </c>
      <c r="AQ2045">
        <v>1.853</v>
      </c>
    </row>
    <row r="2046" spans="1:43" x14ac:dyDescent="0.2">
      <c r="A2046" s="1">
        <v>44777</v>
      </c>
      <c r="B2046">
        <v>0.38840000000000002</v>
      </c>
      <c r="C2046">
        <v>0.55200000000000005</v>
      </c>
      <c r="D2046">
        <v>0.58779999999999999</v>
      </c>
      <c r="E2046">
        <v>0.59260000000000002</v>
      </c>
      <c r="F2046">
        <v>0.17449999999999999</v>
      </c>
      <c r="G2046">
        <v>0.66020000000000001</v>
      </c>
      <c r="H2046">
        <v>0.67449999999999999</v>
      </c>
      <c r="I2046" t="s">
        <v>92</v>
      </c>
      <c r="J2046">
        <v>0.60409999999999997</v>
      </c>
      <c r="K2046">
        <v>0.76049999999999995</v>
      </c>
      <c r="L2046">
        <v>0.64100000000000001</v>
      </c>
      <c r="M2046">
        <v>0.86080000000000001</v>
      </c>
      <c r="N2046">
        <v>0.74609999999999999</v>
      </c>
      <c r="O2046" t="s">
        <v>92</v>
      </c>
      <c r="P2046">
        <v>0.92490000000000006</v>
      </c>
      <c r="Q2046">
        <v>0.94720000000000004</v>
      </c>
      <c r="R2046">
        <v>1.0002</v>
      </c>
      <c r="S2046">
        <v>1.1193</v>
      </c>
      <c r="T2046">
        <v>1.2519</v>
      </c>
      <c r="U2046">
        <v>1.1198999999999999</v>
      </c>
      <c r="V2046" t="s">
        <v>91</v>
      </c>
      <c r="W2046">
        <v>1.3560000000000001</v>
      </c>
      <c r="X2046">
        <v>1.4946999999999999</v>
      </c>
      <c r="Y2046">
        <v>1.4922</v>
      </c>
      <c r="Z2046">
        <v>1.5811999999999999</v>
      </c>
      <c r="AA2046" t="s">
        <v>92</v>
      </c>
      <c r="AB2046">
        <v>1.6808000000000001</v>
      </c>
      <c r="AC2046">
        <v>1.651</v>
      </c>
      <c r="AD2046">
        <v>1.7470000000000001</v>
      </c>
      <c r="AE2046">
        <v>1.7816000000000001</v>
      </c>
      <c r="AF2046">
        <v>1.7916000000000001</v>
      </c>
      <c r="AG2046" t="s">
        <v>92</v>
      </c>
      <c r="AH2046">
        <v>1.833</v>
      </c>
      <c r="AI2046">
        <v>1.875</v>
      </c>
      <c r="AJ2046">
        <v>1.8712</v>
      </c>
      <c r="AK2046">
        <v>1.8701000000000001</v>
      </c>
      <c r="AL2046">
        <v>1.8839999999999999</v>
      </c>
      <c r="AM2046">
        <v>1.931</v>
      </c>
      <c r="AN2046">
        <v>1.9899</v>
      </c>
      <c r="AO2046">
        <v>1.9959</v>
      </c>
      <c r="AP2046">
        <v>1.9124000000000001</v>
      </c>
      <c r="AQ2046">
        <v>1.8120000000000001</v>
      </c>
    </row>
    <row r="2047" spans="1:43" x14ac:dyDescent="0.2">
      <c r="A2047" s="1">
        <v>44778</v>
      </c>
      <c r="B2047">
        <v>0.48299999999999998</v>
      </c>
      <c r="C2047">
        <v>0.67900000000000005</v>
      </c>
      <c r="D2047">
        <v>0.71050000000000002</v>
      </c>
      <c r="E2047">
        <v>0.68630000000000002</v>
      </c>
      <c r="F2047">
        <v>0.30609999999999998</v>
      </c>
      <c r="G2047">
        <v>0.79669999999999996</v>
      </c>
      <c r="H2047">
        <v>0.80830000000000002</v>
      </c>
      <c r="I2047" t="s">
        <v>92</v>
      </c>
      <c r="J2047">
        <v>0.71319999999999995</v>
      </c>
      <c r="K2047">
        <v>0.89280000000000004</v>
      </c>
      <c r="L2047">
        <v>0.77700000000000002</v>
      </c>
      <c r="M2047">
        <v>1.0106999999999999</v>
      </c>
      <c r="N2047">
        <v>0.8931</v>
      </c>
      <c r="O2047" t="s">
        <v>92</v>
      </c>
      <c r="P2047">
        <v>1.0589</v>
      </c>
      <c r="Q2047">
        <v>1.0765</v>
      </c>
      <c r="R2047">
        <v>1.1196999999999999</v>
      </c>
      <c r="S2047">
        <v>1.2423999999999999</v>
      </c>
      <c r="T2047">
        <v>1.3867</v>
      </c>
      <c r="U2047">
        <v>1.2605</v>
      </c>
      <c r="V2047" t="s">
        <v>91</v>
      </c>
      <c r="W2047">
        <v>1.4890000000000001</v>
      </c>
      <c r="X2047">
        <v>1.6120000000000001</v>
      </c>
      <c r="Y2047">
        <v>1.6174999999999999</v>
      </c>
      <c r="Z2047">
        <v>1.6917</v>
      </c>
      <c r="AA2047" t="s">
        <v>92</v>
      </c>
      <c r="AB2047">
        <v>1.8009999999999999</v>
      </c>
      <c r="AC2047">
        <v>1.766</v>
      </c>
      <c r="AD2047">
        <v>1.8520000000000001</v>
      </c>
      <c r="AE2047">
        <v>1.8877999999999999</v>
      </c>
      <c r="AF2047">
        <v>1.9093</v>
      </c>
      <c r="AG2047" t="s">
        <v>92</v>
      </c>
      <c r="AH2047">
        <v>1.9439</v>
      </c>
      <c r="AI2047">
        <v>1.988</v>
      </c>
      <c r="AJ2047">
        <v>1.9582999999999999</v>
      </c>
      <c r="AK2047">
        <v>1.9782</v>
      </c>
      <c r="AL2047">
        <v>1.99</v>
      </c>
      <c r="AM2047">
        <v>2.0379999999999998</v>
      </c>
      <c r="AN2047">
        <v>2.0891000000000002</v>
      </c>
      <c r="AO2047">
        <v>2.0796000000000001</v>
      </c>
      <c r="AP2047">
        <v>2.0070000000000001</v>
      </c>
      <c r="AQ2047">
        <v>1.921</v>
      </c>
    </row>
    <row r="2048" spans="1:43" x14ac:dyDescent="0.2">
      <c r="A2048" s="1">
        <v>44781</v>
      </c>
      <c r="B2048">
        <v>0.45789999999999997</v>
      </c>
      <c r="C2048">
        <v>0.65300000000000002</v>
      </c>
      <c r="D2048">
        <v>0.66549999999999998</v>
      </c>
      <c r="E2048">
        <v>0.65759999999999996</v>
      </c>
      <c r="F2048">
        <v>0.33210000000000001</v>
      </c>
      <c r="G2048">
        <v>0.75790000000000002</v>
      </c>
      <c r="H2048">
        <v>0.77490000000000003</v>
      </c>
      <c r="I2048" t="s">
        <v>92</v>
      </c>
      <c r="J2048">
        <v>0.6885</v>
      </c>
      <c r="K2048">
        <v>0.86950000000000005</v>
      </c>
      <c r="L2048">
        <v>0.74299999999999999</v>
      </c>
      <c r="M2048">
        <v>0.96960000000000002</v>
      </c>
      <c r="N2048">
        <v>0.86429999999999996</v>
      </c>
      <c r="O2048" t="s">
        <v>92</v>
      </c>
      <c r="P2048">
        <v>1.0262</v>
      </c>
      <c r="Q2048">
        <v>1.0442</v>
      </c>
      <c r="R2048">
        <v>1.0899000000000001</v>
      </c>
      <c r="S2048">
        <v>1.2007000000000001</v>
      </c>
      <c r="T2048">
        <v>1.3486</v>
      </c>
      <c r="U2048">
        <v>1.2040999999999999</v>
      </c>
      <c r="V2048" t="s">
        <v>91</v>
      </c>
      <c r="W2048">
        <v>1.4330000000000001</v>
      </c>
      <c r="X2048">
        <v>1.5749</v>
      </c>
      <c r="Y2048">
        <v>1.5741000000000001</v>
      </c>
      <c r="Z2048">
        <v>1.6556</v>
      </c>
      <c r="AA2048" t="s">
        <v>92</v>
      </c>
      <c r="AB2048">
        <v>1.7523</v>
      </c>
      <c r="AC2048">
        <v>1.7270000000000001</v>
      </c>
      <c r="AD2048">
        <v>1.8340000000000001</v>
      </c>
      <c r="AE2048">
        <v>1.8491</v>
      </c>
      <c r="AF2048">
        <v>1.8587</v>
      </c>
      <c r="AG2048" t="s">
        <v>92</v>
      </c>
      <c r="AH2048">
        <v>1.9123000000000001</v>
      </c>
      <c r="AI2048">
        <v>1.94</v>
      </c>
      <c r="AJ2048">
        <v>1.9358</v>
      </c>
      <c r="AK2048">
        <v>1.9472</v>
      </c>
      <c r="AL2048">
        <v>1.9490000000000001</v>
      </c>
      <c r="AM2048">
        <v>1.9930000000000001</v>
      </c>
      <c r="AN2048">
        <v>2.0501</v>
      </c>
      <c r="AO2048">
        <v>2.0602</v>
      </c>
      <c r="AP2048">
        <v>1.9852000000000001</v>
      </c>
      <c r="AQ2048">
        <v>1.875</v>
      </c>
    </row>
    <row r="2049" spans="1:43" x14ac:dyDescent="0.2">
      <c r="A2049" s="1">
        <v>44782</v>
      </c>
      <c r="B2049">
        <v>0.49909999999999999</v>
      </c>
      <c r="C2049">
        <v>0.69899999999999995</v>
      </c>
      <c r="D2049">
        <v>0.70609999999999995</v>
      </c>
      <c r="E2049">
        <v>0.71040000000000003</v>
      </c>
      <c r="F2049">
        <v>0.37390000000000001</v>
      </c>
      <c r="G2049">
        <v>0.79710000000000003</v>
      </c>
      <c r="H2049">
        <v>0.8236</v>
      </c>
      <c r="I2049" t="s">
        <v>92</v>
      </c>
      <c r="J2049">
        <v>0.72609999999999997</v>
      </c>
      <c r="K2049">
        <v>0.90659999999999996</v>
      </c>
      <c r="L2049">
        <v>0.78400000000000003</v>
      </c>
      <c r="M2049">
        <v>1.0163</v>
      </c>
      <c r="N2049">
        <v>0.87909999999999999</v>
      </c>
      <c r="O2049" t="s">
        <v>92</v>
      </c>
      <c r="P2049">
        <v>1.0701000000000001</v>
      </c>
      <c r="Q2049">
        <v>1.0895999999999999</v>
      </c>
      <c r="R2049">
        <v>1.1369</v>
      </c>
      <c r="S2049">
        <v>1.2499</v>
      </c>
      <c r="T2049">
        <v>1.397</v>
      </c>
      <c r="U2049">
        <v>1.2363999999999999</v>
      </c>
      <c r="V2049" t="s">
        <v>91</v>
      </c>
      <c r="W2049">
        <v>1.468</v>
      </c>
      <c r="X2049">
        <v>1.6191</v>
      </c>
      <c r="Y2049">
        <v>1.6288</v>
      </c>
      <c r="Z2049">
        <v>1.7043999999999999</v>
      </c>
      <c r="AA2049" t="s">
        <v>92</v>
      </c>
      <c r="AB2049">
        <v>1.7866</v>
      </c>
      <c r="AC2049">
        <v>1.7749999999999999</v>
      </c>
      <c r="AD2049">
        <v>1.879</v>
      </c>
      <c r="AE2049">
        <v>1.9028</v>
      </c>
      <c r="AF2049">
        <v>1.8916999999999999</v>
      </c>
      <c r="AG2049" t="s">
        <v>92</v>
      </c>
      <c r="AH2049">
        <v>1.9638</v>
      </c>
      <c r="AI2049">
        <v>1.9750000000000001</v>
      </c>
      <c r="AJ2049">
        <v>1.9943</v>
      </c>
      <c r="AK2049">
        <v>2.0032000000000001</v>
      </c>
      <c r="AL2049">
        <v>1.988</v>
      </c>
      <c r="AM2049">
        <v>2.0369999999999999</v>
      </c>
      <c r="AN2049">
        <v>2.0870000000000002</v>
      </c>
      <c r="AO2049">
        <v>2.1038999999999999</v>
      </c>
      <c r="AP2049">
        <v>2.028</v>
      </c>
      <c r="AQ2049">
        <v>1.92</v>
      </c>
    </row>
    <row r="2050" spans="1:43" x14ac:dyDescent="0.2">
      <c r="A2050" s="1">
        <v>44783</v>
      </c>
      <c r="B2050">
        <v>0.4773</v>
      </c>
      <c r="C2050">
        <v>0.64900000000000002</v>
      </c>
      <c r="D2050">
        <v>0.65890000000000004</v>
      </c>
      <c r="E2050">
        <v>0.65090000000000003</v>
      </c>
      <c r="F2050">
        <v>0.37390000000000001</v>
      </c>
      <c r="G2050">
        <v>0.75360000000000005</v>
      </c>
      <c r="H2050">
        <v>0.7702</v>
      </c>
      <c r="I2050" t="s">
        <v>92</v>
      </c>
      <c r="J2050">
        <v>0.72019999999999995</v>
      </c>
      <c r="K2050">
        <v>0.85350000000000004</v>
      </c>
      <c r="L2050">
        <v>0.75900000000000001</v>
      </c>
      <c r="M2050">
        <v>0.95469999999999999</v>
      </c>
      <c r="N2050">
        <v>0.86160000000000003</v>
      </c>
      <c r="O2050" t="s">
        <v>92</v>
      </c>
      <c r="P2050">
        <v>1.0142</v>
      </c>
      <c r="Q2050">
        <v>1.0363</v>
      </c>
      <c r="R2050">
        <v>1.0822000000000001</v>
      </c>
      <c r="S2050">
        <v>1.1972</v>
      </c>
      <c r="T2050">
        <v>1.3414999999999999</v>
      </c>
      <c r="U2050">
        <v>1.2123999999999999</v>
      </c>
      <c r="V2050" t="s">
        <v>91</v>
      </c>
      <c r="W2050">
        <v>1.4450000000000001</v>
      </c>
      <c r="X2050">
        <v>1.5777000000000001</v>
      </c>
      <c r="Y2050">
        <v>1.5812999999999999</v>
      </c>
      <c r="Z2050">
        <v>1.661</v>
      </c>
      <c r="AA2050" t="s">
        <v>92</v>
      </c>
      <c r="AB2050">
        <v>1.7707999999999999</v>
      </c>
      <c r="AC2050">
        <v>1.7350000000000001</v>
      </c>
      <c r="AD2050">
        <v>1.837</v>
      </c>
      <c r="AE2050">
        <v>1.8625</v>
      </c>
      <c r="AF2050">
        <v>1.8773</v>
      </c>
      <c r="AG2050" t="s">
        <v>92</v>
      </c>
      <c r="AH2050">
        <v>1.9228000000000001</v>
      </c>
      <c r="AI2050">
        <v>1.966</v>
      </c>
      <c r="AJ2050">
        <v>1.9581999999999999</v>
      </c>
      <c r="AK2050">
        <v>1.9688000000000001</v>
      </c>
      <c r="AL2050">
        <v>1.9770000000000001</v>
      </c>
      <c r="AM2050">
        <v>2.0299999999999998</v>
      </c>
      <c r="AN2050">
        <v>2.0545</v>
      </c>
      <c r="AO2050">
        <v>2.0684</v>
      </c>
      <c r="AP2050">
        <v>1.9899</v>
      </c>
      <c r="AQ2050">
        <v>1.903</v>
      </c>
    </row>
    <row r="2051" spans="1:43" x14ac:dyDescent="0.2">
      <c r="A2051" s="1">
        <v>44784</v>
      </c>
      <c r="B2051">
        <v>0.50580000000000003</v>
      </c>
      <c r="C2051">
        <v>0.71499999999999997</v>
      </c>
      <c r="D2051">
        <v>0.74139999999999995</v>
      </c>
      <c r="E2051">
        <v>0.76070000000000004</v>
      </c>
      <c r="F2051">
        <v>0.41880000000000001</v>
      </c>
      <c r="G2051">
        <v>0.82599999999999996</v>
      </c>
      <c r="H2051">
        <v>0.85340000000000005</v>
      </c>
      <c r="I2051" t="s">
        <v>92</v>
      </c>
      <c r="J2051">
        <v>0.75549999999999995</v>
      </c>
      <c r="K2051">
        <v>0.94820000000000004</v>
      </c>
      <c r="L2051">
        <v>0.82099999999999995</v>
      </c>
      <c r="M2051">
        <v>1.0476000000000001</v>
      </c>
      <c r="N2051">
        <v>0.92420000000000002</v>
      </c>
      <c r="O2051" t="s">
        <v>92</v>
      </c>
      <c r="P2051">
        <v>1.0972999999999999</v>
      </c>
      <c r="Q2051">
        <v>1.1214</v>
      </c>
      <c r="R2051">
        <v>1.1731</v>
      </c>
      <c r="S2051">
        <v>1.2907</v>
      </c>
      <c r="T2051">
        <v>1.4384999999999999</v>
      </c>
      <c r="U2051">
        <v>1.2888999999999999</v>
      </c>
      <c r="V2051" t="s">
        <v>91</v>
      </c>
      <c r="W2051">
        <v>1.5249999999999999</v>
      </c>
      <c r="X2051">
        <v>1.6798999999999999</v>
      </c>
      <c r="Y2051">
        <v>1.6771</v>
      </c>
      <c r="Z2051">
        <v>1.7648999999999999</v>
      </c>
      <c r="AA2051" t="s">
        <v>92</v>
      </c>
      <c r="AB2051">
        <v>1.8534999999999999</v>
      </c>
      <c r="AC2051">
        <v>1.84</v>
      </c>
      <c r="AD2051">
        <v>1.929</v>
      </c>
      <c r="AE2051">
        <v>1.9581999999999999</v>
      </c>
      <c r="AF2051">
        <v>1.9615</v>
      </c>
      <c r="AG2051" t="s">
        <v>92</v>
      </c>
      <c r="AH2051">
        <v>2.0226000000000002</v>
      </c>
      <c r="AI2051">
        <v>2.0619999999999998</v>
      </c>
      <c r="AJ2051">
        <v>2.0636999999999999</v>
      </c>
      <c r="AK2051">
        <v>2.0731999999999999</v>
      </c>
      <c r="AL2051">
        <v>2.0699999999999998</v>
      </c>
      <c r="AM2051">
        <v>2.1139999999999999</v>
      </c>
      <c r="AN2051">
        <v>2.1511</v>
      </c>
      <c r="AO2051">
        <v>2.1753999999999998</v>
      </c>
      <c r="AP2051">
        <v>2.0895999999999999</v>
      </c>
      <c r="AQ2051">
        <v>1.998</v>
      </c>
    </row>
    <row r="2052" spans="1:43" x14ac:dyDescent="0.2">
      <c r="A2052" s="1">
        <v>44785</v>
      </c>
      <c r="B2052">
        <v>0.55810000000000004</v>
      </c>
      <c r="C2052">
        <v>0.749</v>
      </c>
      <c r="D2052">
        <v>0.77100000000000002</v>
      </c>
      <c r="E2052">
        <v>0.78390000000000004</v>
      </c>
      <c r="F2052">
        <v>0.45129999999999998</v>
      </c>
      <c r="G2052">
        <v>0.85980000000000001</v>
      </c>
      <c r="H2052">
        <v>0.87629999999999997</v>
      </c>
      <c r="I2052" t="s">
        <v>92</v>
      </c>
      <c r="J2052">
        <v>0.80840000000000001</v>
      </c>
      <c r="K2052">
        <v>0.95850000000000002</v>
      </c>
      <c r="L2052">
        <v>0.85199999999999998</v>
      </c>
      <c r="M2052">
        <v>1.0582</v>
      </c>
      <c r="N2052">
        <v>0.94799999999999995</v>
      </c>
      <c r="O2052" t="s">
        <v>92</v>
      </c>
      <c r="P2052">
        <v>1.1238999999999999</v>
      </c>
      <c r="Q2052">
        <v>1.1403000000000001</v>
      </c>
      <c r="R2052">
        <v>1.1917</v>
      </c>
      <c r="S2052">
        <v>1.3059000000000001</v>
      </c>
      <c r="T2052">
        <v>1.4452</v>
      </c>
      <c r="U2052">
        <v>1.3017000000000001</v>
      </c>
      <c r="V2052" t="s">
        <v>91</v>
      </c>
      <c r="W2052">
        <v>1.5429999999999999</v>
      </c>
      <c r="X2052">
        <v>1.6884999999999999</v>
      </c>
      <c r="Y2052">
        <v>1.7037</v>
      </c>
      <c r="Z2052">
        <v>1.776</v>
      </c>
      <c r="AA2052" t="s">
        <v>92</v>
      </c>
      <c r="AB2052">
        <v>1.8615999999999999</v>
      </c>
      <c r="AC2052">
        <v>1.859</v>
      </c>
      <c r="AD2052">
        <v>1.9590000000000001</v>
      </c>
      <c r="AE2052">
        <v>1.9787999999999999</v>
      </c>
      <c r="AF2052">
        <v>1.9742</v>
      </c>
      <c r="AG2052" t="s">
        <v>92</v>
      </c>
      <c r="AH2052">
        <v>2.0503</v>
      </c>
      <c r="AI2052">
        <v>2.0670000000000002</v>
      </c>
      <c r="AJ2052">
        <v>2.0762</v>
      </c>
      <c r="AK2052">
        <v>2.0908000000000002</v>
      </c>
      <c r="AL2052">
        <v>2.0830000000000002</v>
      </c>
      <c r="AM2052">
        <v>2.1320000000000001</v>
      </c>
      <c r="AN2052">
        <v>2.1758000000000002</v>
      </c>
      <c r="AO2052">
        <v>2.1846999999999999</v>
      </c>
      <c r="AP2052">
        <v>2.1116999999999999</v>
      </c>
      <c r="AQ2052">
        <v>1.9830000000000001</v>
      </c>
    </row>
    <row r="2053" spans="1:43" x14ac:dyDescent="0.2">
      <c r="A2053" s="1">
        <v>44788</v>
      </c>
      <c r="B2053">
        <v>0.495</v>
      </c>
      <c r="C2053">
        <v>0.67800000000000005</v>
      </c>
      <c r="D2053">
        <v>0.73270000000000002</v>
      </c>
      <c r="E2053">
        <v>0.74119999999999997</v>
      </c>
      <c r="F2053">
        <v>0.44679999999999997</v>
      </c>
      <c r="G2053">
        <v>0.80259999999999998</v>
      </c>
      <c r="H2053">
        <v>0.82179999999999997</v>
      </c>
      <c r="I2053" t="s">
        <v>92</v>
      </c>
      <c r="J2053">
        <v>0.74450000000000005</v>
      </c>
      <c r="K2053">
        <v>0.88670000000000004</v>
      </c>
      <c r="L2053">
        <v>0.78500000000000003</v>
      </c>
      <c r="M2053">
        <v>0.99719999999999998</v>
      </c>
      <c r="N2053">
        <v>0.87470000000000003</v>
      </c>
      <c r="O2053" t="s">
        <v>92</v>
      </c>
      <c r="P2053">
        <v>1.0375000000000001</v>
      </c>
      <c r="Q2053">
        <v>1.0622</v>
      </c>
      <c r="R2053">
        <v>1.1037999999999999</v>
      </c>
      <c r="S2053">
        <v>1.2169000000000001</v>
      </c>
      <c r="T2053">
        <v>1.3703000000000001</v>
      </c>
      <c r="U2053">
        <v>1.2193000000000001</v>
      </c>
      <c r="V2053" t="s">
        <v>91</v>
      </c>
      <c r="W2053">
        <v>1.456</v>
      </c>
      <c r="X2053">
        <v>1.6104000000000001</v>
      </c>
      <c r="Y2053">
        <v>1.6133999999999999</v>
      </c>
      <c r="Z2053">
        <v>1.6876</v>
      </c>
      <c r="AA2053" t="s">
        <v>92</v>
      </c>
      <c r="AB2053">
        <v>1.7890999999999999</v>
      </c>
      <c r="AC2053">
        <v>1.7689999999999999</v>
      </c>
      <c r="AD2053">
        <v>1.869</v>
      </c>
      <c r="AE2053">
        <v>1.8918999999999999</v>
      </c>
      <c r="AF2053">
        <v>1.8958999999999999</v>
      </c>
      <c r="AG2053" t="s">
        <v>92</v>
      </c>
      <c r="AH2053">
        <v>1.9585999999999999</v>
      </c>
      <c r="AI2053">
        <v>1.996</v>
      </c>
      <c r="AJ2053">
        <v>1.9897</v>
      </c>
      <c r="AK2053">
        <v>2.0097999999999998</v>
      </c>
      <c r="AL2053">
        <v>2.008</v>
      </c>
      <c r="AM2053">
        <v>2.0550000000000002</v>
      </c>
      <c r="AN2053">
        <v>2.0922000000000001</v>
      </c>
      <c r="AO2053">
        <v>2.1107999999999998</v>
      </c>
      <c r="AP2053">
        <v>2.0283000000000002</v>
      </c>
      <c r="AQ2053">
        <v>1.9279999999999999</v>
      </c>
    </row>
    <row r="2054" spans="1:43" x14ac:dyDescent="0.2">
      <c r="A2054" s="1">
        <v>44789</v>
      </c>
      <c r="B2054">
        <v>0.57130000000000003</v>
      </c>
      <c r="C2054">
        <v>0.74299999999999999</v>
      </c>
      <c r="D2054">
        <v>0.80330000000000001</v>
      </c>
      <c r="E2054">
        <v>0.77280000000000004</v>
      </c>
      <c r="F2054">
        <v>0.48880000000000001</v>
      </c>
      <c r="G2054">
        <v>0.85350000000000004</v>
      </c>
      <c r="H2054">
        <v>0.88180000000000003</v>
      </c>
      <c r="I2054" t="s">
        <v>92</v>
      </c>
      <c r="J2054">
        <v>0.80379999999999996</v>
      </c>
      <c r="K2054">
        <v>0.96789999999999998</v>
      </c>
      <c r="L2054">
        <v>0.84499999999999997</v>
      </c>
      <c r="M2054">
        <v>1.0731999999999999</v>
      </c>
      <c r="N2054">
        <v>0.94379999999999997</v>
      </c>
      <c r="O2054" t="s">
        <v>92</v>
      </c>
      <c r="P2054">
        <v>1.1301000000000001</v>
      </c>
      <c r="Q2054">
        <v>1.1552</v>
      </c>
      <c r="R2054">
        <v>1.1971000000000001</v>
      </c>
      <c r="S2054">
        <v>1.3140000000000001</v>
      </c>
      <c r="T2054">
        <v>1.4673</v>
      </c>
      <c r="U2054">
        <v>1.2925</v>
      </c>
      <c r="V2054" t="s">
        <v>91</v>
      </c>
      <c r="W2054">
        <v>1.534</v>
      </c>
      <c r="X2054">
        <v>1.7087000000000001</v>
      </c>
      <c r="Y2054">
        <v>1.7091000000000001</v>
      </c>
      <c r="Z2054">
        <v>1.7863</v>
      </c>
      <c r="AA2054" t="s">
        <v>92</v>
      </c>
      <c r="AB2054">
        <v>1.8704000000000001</v>
      </c>
      <c r="AC2054">
        <v>1.87</v>
      </c>
      <c r="AD2054">
        <v>1.9610000000000001</v>
      </c>
      <c r="AE2054">
        <v>1.9935</v>
      </c>
      <c r="AF2054">
        <v>1.9772000000000001</v>
      </c>
      <c r="AG2054" t="s">
        <v>92</v>
      </c>
      <c r="AH2054">
        <v>2.0598000000000001</v>
      </c>
      <c r="AI2054">
        <v>2.077</v>
      </c>
      <c r="AJ2054">
        <v>2.0962999999999998</v>
      </c>
      <c r="AK2054">
        <v>2.1133999999999999</v>
      </c>
      <c r="AL2054">
        <v>2.0910000000000002</v>
      </c>
      <c r="AM2054">
        <v>2.1419999999999999</v>
      </c>
      <c r="AN2054">
        <v>2.2004999999999999</v>
      </c>
      <c r="AO2054">
        <v>2.2179000000000002</v>
      </c>
      <c r="AP2054">
        <v>2.1261000000000001</v>
      </c>
      <c r="AQ2054">
        <v>2.0169999999999999</v>
      </c>
    </row>
    <row r="2055" spans="1:43" x14ac:dyDescent="0.2">
      <c r="A2055" s="1">
        <v>44790</v>
      </c>
      <c r="B2055">
        <v>0.6895</v>
      </c>
      <c r="C2055">
        <v>0.88500000000000001</v>
      </c>
      <c r="D2055">
        <v>0.93459999999999999</v>
      </c>
      <c r="E2055">
        <v>0.90349999999999997</v>
      </c>
      <c r="F2055">
        <v>0.51629999999999998</v>
      </c>
      <c r="G2055">
        <v>0.96909999999999996</v>
      </c>
      <c r="H2055">
        <v>1.0056</v>
      </c>
      <c r="I2055" t="s">
        <v>92</v>
      </c>
      <c r="J2055">
        <v>0.93969999999999998</v>
      </c>
      <c r="K2055">
        <v>1.099</v>
      </c>
      <c r="L2055">
        <v>0.97799999999999998</v>
      </c>
      <c r="M2055">
        <v>1.1898</v>
      </c>
      <c r="N2055">
        <v>1.0901000000000001</v>
      </c>
      <c r="O2055" t="s">
        <v>92</v>
      </c>
      <c r="P2055">
        <v>1.2448999999999999</v>
      </c>
      <c r="Q2055">
        <v>1.2668999999999999</v>
      </c>
      <c r="R2055">
        <v>1.2932999999999999</v>
      </c>
      <c r="S2055">
        <v>1.3984000000000001</v>
      </c>
      <c r="T2055">
        <v>1.5592999999999999</v>
      </c>
      <c r="U2055">
        <v>1.4092</v>
      </c>
      <c r="V2055" t="s">
        <v>91</v>
      </c>
      <c r="W2055">
        <v>1.649</v>
      </c>
      <c r="X2055">
        <v>1.7878000000000001</v>
      </c>
      <c r="Y2055">
        <v>1.7842</v>
      </c>
      <c r="Z2055">
        <v>1.8585</v>
      </c>
      <c r="AA2055" t="s">
        <v>92</v>
      </c>
      <c r="AB2055">
        <v>1.9676</v>
      </c>
      <c r="AC2055">
        <v>1.93</v>
      </c>
      <c r="AD2055">
        <v>2.032</v>
      </c>
      <c r="AE2055">
        <v>2.0526</v>
      </c>
      <c r="AF2055">
        <v>2.0609000000000002</v>
      </c>
      <c r="AG2055" t="s">
        <v>92</v>
      </c>
      <c r="AH2055">
        <v>2.1137000000000001</v>
      </c>
      <c r="AI2055">
        <v>2.141</v>
      </c>
      <c r="AJ2055">
        <v>2.1366000000000001</v>
      </c>
      <c r="AK2055">
        <v>2.1461000000000001</v>
      </c>
      <c r="AL2055">
        <v>2.1560000000000001</v>
      </c>
      <c r="AM2055">
        <v>2.202</v>
      </c>
      <c r="AN2055">
        <v>2.2330999999999999</v>
      </c>
      <c r="AO2055">
        <v>2.2517999999999998</v>
      </c>
      <c r="AP2055">
        <v>2.1671999999999998</v>
      </c>
      <c r="AQ2055">
        <v>2.0760000000000001</v>
      </c>
    </row>
    <row r="2056" spans="1:43" x14ac:dyDescent="0.2">
      <c r="A2056" s="1">
        <v>44791</v>
      </c>
      <c r="B2056">
        <v>0.69579999999999997</v>
      </c>
      <c r="C2056">
        <v>0.91800000000000004</v>
      </c>
      <c r="D2056">
        <v>0.94040000000000001</v>
      </c>
      <c r="E2056">
        <v>0.92779999999999996</v>
      </c>
      <c r="F2056">
        <v>0.54390000000000005</v>
      </c>
      <c r="G2056">
        <v>0.99219999999999997</v>
      </c>
      <c r="H2056">
        <v>1.0373000000000001</v>
      </c>
      <c r="I2056" t="s">
        <v>92</v>
      </c>
      <c r="J2056">
        <v>0.95069999999999999</v>
      </c>
      <c r="K2056">
        <v>1.1181000000000001</v>
      </c>
      <c r="L2056">
        <v>1.01</v>
      </c>
      <c r="M2056">
        <v>1.2148000000000001</v>
      </c>
      <c r="N2056">
        <v>1.1227</v>
      </c>
      <c r="O2056" t="s">
        <v>92</v>
      </c>
      <c r="P2056">
        <v>1.2669999999999999</v>
      </c>
      <c r="Q2056">
        <v>1.2835000000000001</v>
      </c>
      <c r="R2056">
        <v>1.3177000000000001</v>
      </c>
      <c r="S2056">
        <v>1.4191</v>
      </c>
      <c r="T2056">
        <v>1.5691999999999999</v>
      </c>
      <c r="U2056">
        <v>1.4220999999999999</v>
      </c>
      <c r="V2056" t="s">
        <v>91</v>
      </c>
      <c r="W2056">
        <v>1.673</v>
      </c>
      <c r="X2056">
        <v>1.7996000000000001</v>
      </c>
      <c r="Y2056">
        <v>1.8042</v>
      </c>
      <c r="Z2056">
        <v>1.8803000000000001</v>
      </c>
      <c r="AA2056" t="s">
        <v>92</v>
      </c>
      <c r="AB2056">
        <v>1.9652000000000001</v>
      </c>
      <c r="AC2056">
        <v>1.946</v>
      </c>
      <c r="AD2056">
        <v>2.044</v>
      </c>
      <c r="AE2056">
        <v>2.0569999999999999</v>
      </c>
      <c r="AF2056">
        <v>2.06</v>
      </c>
      <c r="AG2056" t="s">
        <v>92</v>
      </c>
      <c r="AH2056">
        <v>2.1204000000000001</v>
      </c>
      <c r="AI2056">
        <v>2.1379999999999999</v>
      </c>
      <c r="AJ2056">
        <v>2.1314000000000002</v>
      </c>
      <c r="AK2056">
        <v>2.1467999999999998</v>
      </c>
      <c r="AL2056">
        <v>2.149</v>
      </c>
      <c r="AM2056">
        <v>2.1970000000000001</v>
      </c>
      <c r="AN2056">
        <v>2.2296999999999998</v>
      </c>
      <c r="AO2056">
        <v>2.2458</v>
      </c>
      <c r="AP2056">
        <v>2.1659999999999999</v>
      </c>
      <c r="AQ2056">
        <v>2.0699999999999998</v>
      </c>
    </row>
    <row r="2057" spans="1:43" x14ac:dyDescent="0.2">
      <c r="A2057" s="1">
        <v>44792</v>
      </c>
      <c r="B2057">
        <v>0.82210000000000005</v>
      </c>
      <c r="C2057">
        <v>1.0489999999999999</v>
      </c>
      <c r="D2057">
        <v>1.0326</v>
      </c>
      <c r="E2057">
        <v>1.0371999999999999</v>
      </c>
      <c r="F2057">
        <v>0.62760000000000005</v>
      </c>
      <c r="G2057">
        <v>1.113</v>
      </c>
      <c r="H2057">
        <v>1.1408</v>
      </c>
      <c r="I2057" t="s">
        <v>92</v>
      </c>
      <c r="J2057">
        <v>1.0246</v>
      </c>
      <c r="K2057">
        <v>1.2423</v>
      </c>
      <c r="L2057">
        <v>1.111</v>
      </c>
      <c r="M2057">
        <v>1.3375999999999999</v>
      </c>
      <c r="N2057">
        <v>1.2251000000000001</v>
      </c>
      <c r="O2057" t="s">
        <v>92</v>
      </c>
      <c r="P2057">
        <v>1.3936999999999999</v>
      </c>
      <c r="Q2057">
        <v>1.4112</v>
      </c>
      <c r="R2057">
        <v>1.4446000000000001</v>
      </c>
      <c r="S2057">
        <v>1.5513999999999999</v>
      </c>
      <c r="T2057">
        <v>1.7081</v>
      </c>
      <c r="U2057">
        <v>1.5539000000000001</v>
      </c>
      <c r="V2057" t="s">
        <v>91</v>
      </c>
      <c r="W2057">
        <v>1.7989999999999999</v>
      </c>
      <c r="X2057">
        <v>1.9271</v>
      </c>
      <c r="Y2057">
        <v>1.9200999999999999</v>
      </c>
      <c r="Z2057">
        <v>1.9921</v>
      </c>
      <c r="AA2057" t="s">
        <v>92</v>
      </c>
      <c r="AB2057">
        <v>2.0851999999999999</v>
      </c>
      <c r="AC2057">
        <v>2.0710000000000002</v>
      </c>
      <c r="AD2057">
        <v>2.1669999999999998</v>
      </c>
      <c r="AE2057">
        <v>2.1760000000000002</v>
      </c>
      <c r="AF2057">
        <v>2.1770999999999998</v>
      </c>
      <c r="AG2057" t="s">
        <v>92</v>
      </c>
      <c r="AH2057">
        <v>2.2332999999999998</v>
      </c>
      <c r="AI2057">
        <v>2.2690000000000001</v>
      </c>
      <c r="AJ2057">
        <v>2.2635000000000001</v>
      </c>
      <c r="AK2057">
        <v>2.2663000000000002</v>
      </c>
      <c r="AL2057">
        <v>2.262</v>
      </c>
      <c r="AM2057">
        <v>2.31</v>
      </c>
      <c r="AN2057">
        <v>2.3496000000000001</v>
      </c>
      <c r="AO2057">
        <v>2.3656999999999999</v>
      </c>
      <c r="AP2057">
        <v>2.2827999999999999</v>
      </c>
      <c r="AQ2057">
        <v>2.1840000000000002</v>
      </c>
    </row>
    <row r="2058" spans="1:43" x14ac:dyDescent="0.2">
      <c r="A2058" s="1">
        <v>44795</v>
      </c>
      <c r="B2058">
        <v>0.8216</v>
      </c>
      <c r="C2058">
        <v>1.1379999999999999</v>
      </c>
      <c r="D2058">
        <v>1.0694999999999999</v>
      </c>
      <c r="E2058">
        <v>1.0787</v>
      </c>
      <c r="F2058">
        <v>0.69010000000000005</v>
      </c>
      <c r="G2058">
        <v>1.1667000000000001</v>
      </c>
      <c r="H2058">
        <v>1.1959</v>
      </c>
      <c r="I2058" t="s">
        <v>92</v>
      </c>
      <c r="J2058">
        <v>1.0799000000000001</v>
      </c>
      <c r="K2058">
        <v>1.3134999999999999</v>
      </c>
      <c r="L2058">
        <v>1.1910000000000001</v>
      </c>
      <c r="M2058">
        <v>1.4172</v>
      </c>
      <c r="N2058">
        <v>1.3371999999999999</v>
      </c>
      <c r="O2058" t="s">
        <v>92</v>
      </c>
      <c r="P2058">
        <v>1.4624999999999999</v>
      </c>
      <c r="Q2058">
        <v>1.4809000000000001</v>
      </c>
      <c r="R2058">
        <v>1.5201</v>
      </c>
      <c r="S2058">
        <v>1.6246</v>
      </c>
      <c r="T2058">
        <v>1.7822</v>
      </c>
      <c r="U2058">
        <v>1.6471</v>
      </c>
      <c r="V2058" t="s">
        <v>91</v>
      </c>
      <c r="W2058">
        <v>1.8979999999999999</v>
      </c>
      <c r="X2058">
        <v>2.0001000000000002</v>
      </c>
      <c r="Y2058">
        <v>1.9944999999999999</v>
      </c>
      <c r="Z2058">
        <v>2.0537000000000001</v>
      </c>
      <c r="AA2058" t="s">
        <v>92</v>
      </c>
      <c r="AB2058">
        <v>2.1642000000000001</v>
      </c>
      <c r="AC2058">
        <v>2.125</v>
      </c>
      <c r="AD2058">
        <v>2.2200000000000002</v>
      </c>
      <c r="AE2058">
        <v>2.2290000000000001</v>
      </c>
      <c r="AF2058">
        <v>2.2648000000000001</v>
      </c>
      <c r="AG2058" t="s">
        <v>92</v>
      </c>
      <c r="AH2058">
        <v>2.2925</v>
      </c>
      <c r="AI2058">
        <v>2.3370000000000002</v>
      </c>
      <c r="AJ2058">
        <v>2.3241000000000001</v>
      </c>
      <c r="AK2058">
        <v>2.3231999999999999</v>
      </c>
      <c r="AL2058">
        <v>2.3490000000000002</v>
      </c>
      <c r="AM2058">
        <v>2.3959999999999999</v>
      </c>
      <c r="AN2058">
        <v>2.4016999999999999</v>
      </c>
      <c r="AO2058">
        <v>2.4068999999999998</v>
      </c>
      <c r="AP2058">
        <v>2.3426999999999998</v>
      </c>
      <c r="AQ2058">
        <v>2.27</v>
      </c>
    </row>
    <row r="2059" spans="1:43" x14ac:dyDescent="0.2">
      <c r="A2059" s="1">
        <v>44796</v>
      </c>
      <c r="B2059">
        <v>0.81369999999999998</v>
      </c>
      <c r="C2059">
        <v>1.167</v>
      </c>
      <c r="D2059">
        <v>1.0692999999999999</v>
      </c>
      <c r="E2059">
        <v>1.0799000000000001</v>
      </c>
      <c r="F2059">
        <v>0.65690000000000004</v>
      </c>
      <c r="G2059">
        <v>1.1839999999999999</v>
      </c>
      <c r="H2059">
        <v>1.2083999999999999</v>
      </c>
      <c r="I2059" t="s">
        <v>92</v>
      </c>
      <c r="J2059">
        <v>1.0408999999999999</v>
      </c>
      <c r="K2059">
        <v>1.3388</v>
      </c>
      <c r="L2059">
        <v>1.1599999999999999</v>
      </c>
      <c r="M2059">
        <v>1.4452</v>
      </c>
      <c r="N2059">
        <v>1.3015000000000001</v>
      </c>
      <c r="O2059" t="s">
        <v>92</v>
      </c>
      <c r="P2059">
        <v>1.4990000000000001</v>
      </c>
      <c r="Q2059">
        <v>1.5185999999999999</v>
      </c>
      <c r="R2059">
        <v>1.5588</v>
      </c>
      <c r="S2059">
        <v>1.6738</v>
      </c>
      <c r="T2059">
        <v>1.8343</v>
      </c>
      <c r="U2059">
        <v>1.6560999999999999</v>
      </c>
      <c r="V2059" t="s">
        <v>91</v>
      </c>
      <c r="W2059">
        <v>1.9079999999999999</v>
      </c>
      <c r="X2059">
        <v>2.0600999999999998</v>
      </c>
      <c r="Y2059">
        <v>2.0453999999999999</v>
      </c>
      <c r="Z2059">
        <v>2.1179999999999999</v>
      </c>
      <c r="AA2059" t="s">
        <v>92</v>
      </c>
      <c r="AB2059">
        <v>2.1838000000000002</v>
      </c>
      <c r="AC2059">
        <v>2.1720000000000002</v>
      </c>
      <c r="AD2059">
        <v>2.2650000000000001</v>
      </c>
      <c r="AE2059">
        <v>2.2942</v>
      </c>
      <c r="AF2059">
        <v>2.2784</v>
      </c>
      <c r="AG2059" t="s">
        <v>92</v>
      </c>
      <c r="AH2059">
        <v>2.3515999999999999</v>
      </c>
      <c r="AI2059">
        <v>2.3620000000000001</v>
      </c>
      <c r="AJ2059">
        <v>2.3852000000000002</v>
      </c>
      <c r="AK2059">
        <v>2.3746</v>
      </c>
      <c r="AL2059">
        <v>2.3679999999999999</v>
      </c>
      <c r="AM2059">
        <v>2.4169999999999998</v>
      </c>
      <c r="AN2059">
        <v>2.4489999999999998</v>
      </c>
      <c r="AO2059">
        <v>2.4618000000000002</v>
      </c>
      <c r="AP2059">
        <v>2.3971</v>
      </c>
      <c r="AQ2059">
        <v>2.2879999999999998</v>
      </c>
    </row>
    <row r="2060" spans="1:43" x14ac:dyDescent="0.2">
      <c r="A2060" s="1">
        <v>44797</v>
      </c>
      <c r="B2060">
        <v>0.88029999999999997</v>
      </c>
      <c r="C2060">
        <v>1.0269999999999999</v>
      </c>
      <c r="D2060">
        <v>1.1243000000000001</v>
      </c>
      <c r="E2060">
        <v>1.1595</v>
      </c>
      <c r="F2060">
        <v>0.70760000000000001</v>
      </c>
      <c r="G2060">
        <v>1.2479</v>
      </c>
      <c r="H2060">
        <v>1.2757000000000001</v>
      </c>
      <c r="I2060" t="s">
        <v>92</v>
      </c>
      <c r="J2060">
        <v>1.0952</v>
      </c>
      <c r="K2060">
        <v>1.3998999999999999</v>
      </c>
      <c r="L2060">
        <v>1.2170000000000001</v>
      </c>
      <c r="M2060">
        <v>1.5094000000000001</v>
      </c>
      <c r="N2060">
        <v>1.3740000000000001</v>
      </c>
      <c r="O2060" t="s">
        <v>92</v>
      </c>
      <c r="P2060">
        <v>1.5577000000000001</v>
      </c>
      <c r="Q2060">
        <v>1.5761000000000001</v>
      </c>
      <c r="R2060">
        <v>1.6122000000000001</v>
      </c>
      <c r="S2060">
        <v>1.7278</v>
      </c>
      <c r="T2060">
        <v>1.8960999999999999</v>
      </c>
      <c r="U2060">
        <v>1.7144999999999999</v>
      </c>
      <c r="V2060" t="s">
        <v>91</v>
      </c>
      <c r="W2060">
        <v>1.972</v>
      </c>
      <c r="X2060">
        <v>2.1164999999999998</v>
      </c>
      <c r="Y2060">
        <v>2.0973999999999999</v>
      </c>
      <c r="Z2060">
        <v>2.177</v>
      </c>
      <c r="AA2060" t="s">
        <v>92</v>
      </c>
      <c r="AB2060">
        <v>2.2265999999999999</v>
      </c>
      <c r="AC2060">
        <v>2.2240000000000002</v>
      </c>
      <c r="AD2060">
        <v>2.3069999999999999</v>
      </c>
      <c r="AE2060">
        <v>2.3328000000000002</v>
      </c>
      <c r="AF2060">
        <v>2.3243</v>
      </c>
      <c r="AG2060" t="s">
        <v>92</v>
      </c>
      <c r="AH2060">
        <v>2.3902999999999999</v>
      </c>
      <c r="AI2060">
        <v>2.4</v>
      </c>
      <c r="AJ2060">
        <v>2.4218000000000002</v>
      </c>
      <c r="AK2060">
        <v>2.4100999999999999</v>
      </c>
      <c r="AL2060">
        <v>2.399</v>
      </c>
      <c r="AM2060">
        <v>2.452</v>
      </c>
      <c r="AN2060">
        <v>2.4857</v>
      </c>
      <c r="AO2060">
        <v>2.4931999999999999</v>
      </c>
      <c r="AP2060">
        <v>2.4333</v>
      </c>
      <c r="AQ2060">
        <v>2.2949999999999999</v>
      </c>
    </row>
    <row r="2061" spans="1:43" x14ac:dyDescent="0.2">
      <c r="A2061" s="1">
        <v>44798</v>
      </c>
      <c r="B2061">
        <v>0.82769999999999999</v>
      </c>
      <c r="C2061">
        <v>0.97899999999999998</v>
      </c>
      <c r="D2061">
        <v>1.0952999999999999</v>
      </c>
      <c r="E2061">
        <v>1.0972999999999999</v>
      </c>
      <c r="F2061">
        <v>0.68289999999999995</v>
      </c>
      <c r="G2061">
        <v>1.1961999999999999</v>
      </c>
      <c r="H2061">
        <v>1.2263999999999999</v>
      </c>
      <c r="I2061" t="s">
        <v>92</v>
      </c>
      <c r="J2061">
        <v>1.0553999999999999</v>
      </c>
      <c r="K2061">
        <v>1.3573</v>
      </c>
      <c r="L2061">
        <v>1.1639999999999999</v>
      </c>
      <c r="M2061">
        <v>1.4563999999999999</v>
      </c>
      <c r="N2061">
        <v>1.3176000000000001</v>
      </c>
      <c r="O2061" t="s">
        <v>92</v>
      </c>
      <c r="P2061">
        <v>1.5176000000000001</v>
      </c>
      <c r="Q2061">
        <v>1.5325</v>
      </c>
      <c r="R2061">
        <v>1.5629</v>
      </c>
      <c r="S2061">
        <v>1.6802999999999999</v>
      </c>
      <c r="T2061">
        <v>1.8551</v>
      </c>
      <c r="U2061">
        <v>1.6649</v>
      </c>
      <c r="V2061" t="s">
        <v>91</v>
      </c>
      <c r="W2061">
        <v>1.9239999999999999</v>
      </c>
      <c r="X2061">
        <v>2.0781999999999998</v>
      </c>
      <c r="Y2061">
        <v>2.0710999999999999</v>
      </c>
      <c r="Z2061">
        <v>2.1655000000000002</v>
      </c>
      <c r="AA2061" t="s">
        <v>92</v>
      </c>
      <c r="AB2061">
        <v>2.2130000000000001</v>
      </c>
      <c r="AC2061">
        <v>2.214</v>
      </c>
      <c r="AD2061">
        <v>2.3090000000000002</v>
      </c>
      <c r="AE2061">
        <v>2.3237999999999999</v>
      </c>
      <c r="AF2061">
        <v>2.3031000000000001</v>
      </c>
      <c r="AG2061" t="s">
        <v>92</v>
      </c>
      <c r="AH2061">
        <v>2.3797000000000001</v>
      </c>
      <c r="AI2061">
        <v>2.387</v>
      </c>
      <c r="AJ2061">
        <v>2.4134000000000002</v>
      </c>
      <c r="AK2061">
        <v>2.4222999999999999</v>
      </c>
      <c r="AL2061">
        <v>2.4039999999999999</v>
      </c>
      <c r="AM2061">
        <v>2.452</v>
      </c>
      <c r="AN2061">
        <v>2.4777</v>
      </c>
      <c r="AO2061">
        <v>2.4891999999999999</v>
      </c>
      <c r="AP2061">
        <v>2.4380000000000002</v>
      </c>
      <c r="AQ2061">
        <v>2.3210000000000002</v>
      </c>
    </row>
    <row r="2062" spans="1:43" x14ac:dyDescent="0.2">
      <c r="A2062" s="1">
        <v>44799</v>
      </c>
      <c r="B2062">
        <v>0.92159999999999997</v>
      </c>
      <c r="C2062">
        <v>1.1180000000000001</v>
      </c>
      <c r="D2062">
        <v>1.196</v>
      </c>
      <c r="E2062">
        <v>1.2051000000000001</v>
      </c>
      <c r="F2062">
        <v>0.75519999999999998</v>
      </c>
      <c r="G2062">
        <v>1.3032999999999999</v>
      </c>
      <c r="H2062">
        <v>1.3234999999999999</v>
      </c>
      <c r="I2062" t="s">
        <v>92</v>
      </c>
      <c r="J2062">
        <v>1.1963999999999999</v>
      </c>
      <c r="K2062">
        <v>1.4531000000000001</v>
      </c>
      <c r="L2062">
        <v>1.262</v>
      </c>
      <c r="M2062">
        <v>1.5396000000000001</v>
      </c>
      <c r="N2062">
        <v>1.4138999999999999</v>
      </c>
      <c r="O2062" t="s">
        <v>92</v>
      </c>
      <c r="P2062">
        <v>1.6029</v>
      </c>
      <c r="Q2062">
        <v>1.6109</v>
      </c>
      <c r="R2062">
        <v>1.6420999999999999</v>
      </c>
      <c r="S2062">
        <v>1.7574000000000001</v>
      </c>
      <c r="T2062">
        <v>1.9218999999999999</v>
      </c>
      <c r="U2062">
        <v>1.7432000000000001</v>
      </c>
      <c r="V2062" t="s">
        <v>91</v>
      </c>
      <c r="W2062">
        <v>2.0030000000000001</v>
      </c>
      <c r="X2062">
        <v>2.1520999999999999</v>
      </c>
      <c r="Y2062">
        <v>2.1526000000000001</v>
      </c>
      <c r="Z2062">
        <v>2.2440000000000002</v>
      </c>
      <c r="AA2062" t="s">
        <v>92</v>
      </c>
      <c r="AB2062">
        <v>2.2824</v>
      </c>
      <c r="AC2062">
        <v>2.2719999999999998</v>
      </c>
      <c r="AD2062">
        <v>2.3650000000000002</v>
      </c>
      <c r="AE2062">
        <v>2.3714</v>
      </c>
      <c r="AF2062">
        <v>2.3672</v>
      </c>
      <c r="AG2062" t="s">
        <v>92</v>
      </c>
      <c r="AH2062">
        <v>2.4325000000000001</v>
      </c>
      <c r="AI2062">
        <v>2.4340000000000002</v>
      </c>
      <c r="AJ2062">
        <v>2.4441999999999999</v>
      </c>
      <c r="AK2062">
        <v>2.4462000000000002</v>
      </c>
      <c r="AL2062">
        <v>2.4409999999999998</v>
      </c>
      <c r="AM2062">
        <v>2.4809999999999999</v>
      </c>
      <c r="AN2062">
        <v>2.5106000000000002</v>
      </c>
      <c r="AO2062">
        <v>2.5177</v>
      </c>
      <c r="AP2062">
        <v>2.4636999999999998</v>
      </c>
      <c r="AQ2062">
        <v>2.355</v>
      </c>
    </row>
    <row r="2063" spans="1:43" x14ac:dyDescent="0.2">
      <c r="A2063" s="1">
        <v>44802</v>
      </c>
      <c r="B2063">
        <v>1.0276000000000001</v>
      </c>
      <c r="C2063">
        <v>1.109</v>
      </c>
      <c r="D2063">
        <v>1.3072999999999999</v>
      </c>
      <c r="E2063">
        <v>1.3025</v>
      </c>
      <c r="F2063">
        <v>0.87660000000000005</v>
      </c>
      <c r="G2063">
        <v>1.3946000000000001</v>
      </c>
      <c r="H2063">
        <v>1.4320999999999999</v>
      </c>
      <c r="I2063" t="s">
        <v>92</v>
      </c>
      <c r="J2063">
        <v>1.3252999999999999</v>
      </c>
      <c r="K2063">
        <v>1.5603</v>
      </c>
      <c r="L2063">
        <v>1.39</v>
      </c>
      <c r="M2063">
        <v>1.6514</v>
      </c>
      <c r="N2063">
        <v>1.5481</v>
      </c>
      <c r="O2063" t="s">
        <v>92</v>
      </c>
      <c r="P2063">
        <v>1.694</v>
      </c>
      <c r="Q2063">
        <v>1.7110000000000001</v>
      </c>
      <c r="R2063">
        <v>1.7286999999999999</v>
      </c>
      <c r="S2063">
        <v>1.8354999999999999</v>
      </c>
      <c r="T2063">
        <v>2.0182000000000002</v>
      </c>
      <c r="U2063">
        <v>1.8599000000000001</v>
      </c>
      <c r="V2063" t="s">
        <v>91</v>
      </c>
      <c r="W2063">
        <v>2.1190000000000002</v>
      </c>
      <c r="X2063">
        <v>2.2381000000000002</v>
      </c>
      <c r="Y2063">
        <v>2.2240000000000002</v>
      </c>
      <c r="Z2063">
        <v>2.3090999999999999</v>
      </c>
      <c r="AA2063" t="s">
        <v>92</v>
      </c>
      <c r="AB2063">
        <v>2.3746</v>
      </c>
      <c r="AC2063">
        <v>2.3370000000000002</v>
      </c>
      <c r="AD2063">
        <v>2.41</v>
      </c>
      <c r="AE2063">
        <v>2.4270999999999998</v>
      </c>
      <c r="AF2063">
        <v>2.4459</v>
      </c>
      <c r="AG2063" t="s">
        <v>92</v>
      </c>
      <c r="AH2063">
        <v>2.4876</v>
      </c>
      <c r="AI2063">
        <v>2.5070000000000001</v>
      </c>
      <c r="AJ2063">
        <v>2.4828999999999999</v>
      </c>
      <c r="AK2063">
        <v>2.4864000000000002</v>
      </c>
      <c r="AL2063">
        <v>2.5179999999999998</v>
      </c>
      <c r="AM2063">
        <v>2.5539999999999998</v>
      </c>
      <c r="AN2063">
        <v>2.5531999999999999</v>
      </c>
      <c r="AO2063">
        <v>2.5573000000000001</v>
      </c>
      <c r="AP2063">
        <v>2.5110000000000001</v>
      </c>
      <c r="AQ2063">
        <v>2.427</v>
      </c>
    </row>
    <row r="2064" spans="1:43" x14ac:dyDescent="0.2">
      <c r="A2064" s="1">
        <v>44803</v>
      </c>
      <c r="B2064">
        <v>1.0792999999999999</v>
      </c>
      <c r="C2064">
        <v>1.3029999999999999</v>
      </c>
      <c r="D2064">
        <v>1.3424</v>
      </c>
      <c r="E2064">
        <v>1.3361000000000001</v>
      </c>
      <c r="F2064">
        <v>0.90849999999999997</v>
      </c>
      <c r="G2064">
        <v>1.4403999999999999</v>
      </c>
      <c r="H2064">
        <v>1.4562999999999999</v>
      </c>
      <c r="I2064" t="s">
        <v>92</v>
      </c>
      <c r="J2064">
        <v>1.353</v>
      </c>
      <c r="K2064">
        <v>1.5804</v>
      </c>
      <c r="L2064">
        <v>1.423</v>
      </c>
      <c r="M2064">
        <v>1.663</v>
      </c>
      <c r="N2064">
        <v>1.5627</v>
      </c>
      <c r="O2064" t="s">
        <v>92</v>
      </c>
      <c r="P2064">
        <v>1.7098</v>
      </c>
      <c r="Q2064">
        <v>1.7323999999999999</v>
      </c>
      <c r="R2064">
        <v>1.7499</v>
      </c>
      <c r="S2064">
        <v>1.8613999999999999</v>
      </c>
      <c r="T2064">
        <v>2.0245000000000002</v>
      </c>
      <c r="U2064">
        <v>1.8508</v>
      </c>
      <c r="V2064" t="s">
        <v>91</v>
      </c>
      <c r="W2064">
        <v>2.1120000000000001</v>
      </c>
      <c r="X2064">
        <v>2.2519</v>
      </c>
      <c r="Y2064">
        <v>2.2492000000000001</v>
      </c>
      <c r="Z2064">
        <v>2.3357000000000001</v>
      </c>
      <c r="AA2064" t="s">
        <v>92</v>
      </c>
      <c r="AB2064">
        <v>2.3723000000000001</v>
      </c>
      <c r="AC2064">
        <v>2.35</v>
      </c>
      <c r="AD2064">
        <v>2.4180000000000001</v>
      </c>
      <c r="AE2064">
        <v>2.4413</v>
      </c>
      <c r="AF2064">
        <v>2.4321000000000002</v>
      </c>
      <c r="AG2064" t="s">
        <v>92</v>
      </c>
      <c r="AH2064">
        <v>2.4950000000000001</v>
      </c>
      <c r="AI2064">
        <v>2.48</v>
      </c>
      <c r="AJ2064">
        <v>2.5021</v>
      </c>
      <c r="AK2064">
        <v>2.4954999999999998</v>
      </c>
      <c r="AL2064">
        <v>2.4870000000000001</v>
      </c>
      <c r="AM2064">
        <v>2.528</v>
      </c>
      <c r="AN2064">
        <v>2.5535999999999999</v>
      </c>
      <c r="AO2064">
        <v>2.5594000000000001</v>
      </c>
      <c r="AP2064">
        <v>2.5064000000000002</v>
      </c>
      <c r="AQ2064">
        <v>2.4079999999999999</v>
      </c>
    </row>
    <row r="2065" spans="1:43" x14ac:dyDescent="0.2">
      <c r="A2065" s="1">
        <v>44804</v>
      </c>
      <c r="B2065">
        <v>1.1173999999999999</v>
      </c>
      <c r="C2065">
        <v>1.325</v>
      </c>
      <c r="D2065">
        <v>1.3967000000000001</v>
      </c>
      <c r="E2065">
        <v>1.3886000000000001</v>
      </c>
      <c r="F2065">
        <v>0.93920000000000003</v>
      </c>
      <c r="G2065">
        <v>1.4744999999999999</v>
      </c>
      <c r="H2065">
        <v>1.5089999999999999</v>
      </c>
      <c r="I2065" t="s">
        <v>92</v>
      </c>
      <c r="J2065">
        <v>1.3996</v>
      </c>
      <c r="K2065">
        <v>1.6221000000000001</v>
      </c>
      <c r="L2065">
        <v>1.4690000000000001</v>
      </c>
      <c r="M2065">
        <v>1.7013</v>
      </c>
      <c r="N2065">
        <v>1.6034999999999999</v>
      </c>
      <c r="O2065" t="s">
        <v>92</v>
      </c>
      <c r="P2065">
        <v>1.7367999999999999</v>
      </c>
      <c r="Q2065">
        <v>1.7522</v>
      </c>
      <c r="R2065">
        <v>1.7673000000000001</v>
      </c>
      <c r="S2065">
        <v>1.8731</v>
      </c>
      <c r="T2065">
        <v>2.0522999999999998</v>
      </c>
      <c r="U2065">
        <v>1.8724000000000001</v>
      </c>
      <c r="V2065" t="s">
        <v>91</v>
      </c>
      <c r="W2065">
        <v>2.1389999999999998</v>
      </c>
      <c r="X2065">
        <v>2.2747999999999999</v>
      </c>
      <c r="Y2065">
        <v>2.2702</v>
      </c>
      <c r="Z2065">
        <v>2.3582000000000001</v>
      </c>
      <c r="AA2065" t="s">
        <v>92</v>
      </c>
      <c r="AB2065">
        <v>2.3896999999999999</v>
      </c>
      <c r="AC2065">
        <v>2.3580000000000001</v>
      </c>
      <c r="AD2065">
        <v>2.4279999999999999</v>
      </c>
      <c r="AE2065">
        <v>2.4363000000000001</v>
      </c>
      <c r="AF2065">
        <v>2.4422000000000001</v>
      </c>
      <c r="AG2065" t="s">
        <v>92</v>
      </c>
      <c r="AH2065">
        <v>2.4882</v>
      </c>
      <c r="AI2065">
        <v>2.4980000000000002</v>
      </c>
      <c r="AJ2065">
        <v>2.5026999999999999</v>
      </c>
      <c r="AK2065">
        <v>2.4979</v>
      </c>
      <c r="AL2065">
        <v>2.5030000000000001</v>
      </c>
      <c r="AM2065">
        <v>2.5409999999999999</v>
      </c>
      <c r="AN2065">
        <v>2.5491000000000001</v>
      </c>
      <c r="AO2065">
        <v>2.5495000000000001</v>
      </c>
      <c r="AP2065">
        <v>2.5007000000000001</v>
      </c>
      <c r="AQ2065">
        <v>2.4129999999999998</v>
      </c>
    </row>
    <row r="2066" spans="1:43" x14ac:dyDescent="0.2">
      <c r="A2066" s="1">
        <v>44805</v>
      </c>
      <c r="B2066">
        <v>1.1941999999999999</v>
      </c>
      <c r="C2066">
        <v>1.323</v>
      </c>
      <c r="D2066">
        <v>1.4252</v>
      </c>
      <c r="E2066">
        <v>1.4278999999999999</v>
      </c>
      <c r="F2066">
        <v>0.97499999999999998</v>
      </c>
      <c r="G2066">
        <v>1.4941</v>
      </c>
      <c r="H2066">
        <v>1.5335000000000001</v>
      </c>
      <c r="I2066" t="s">
        <v>92</v>
      </c>
      <c r="J2066">
        <v>1.393</v>
      </c>
      <c r="K2066">
        <v>1.6469</v>
      </c>
      <c r="L2066">
        <v>1.4690000000000001</v>
      </c>
      <c r="M2066">
        <v>1.7448999999999999</v>
      </c>
      <c r="N2066">
        <v>1.607</v>
      </c>
      <c r="O2066" t="s">
        <v>92</v>
      </c>
      <c r="P2066">
        <v>1.7942</v>
      </c>
      <c r="Q2066">
        <v>1.7984</v>
      </c>
      <c r="R2066">
        <v>1.8145</v>
      </c>
      <c r="S2066">
        <v>1.9303999999999999</v>
      </c>
      <c r="T2066">
        <v>2.1273</v>
      </c>
      <c r="U2066">
        <v>1.8995</v>
      </c>
      <c r="V2066" t="s">
        <v>91</v>
      </c>
      <c r="W2066">
        <v>2.1760000000000002</v>
      </c>
      <c r="X2066">
        <v>2.3546</v>
      </c>
      <c r="Y2066">
        <v>2.3530000000000002</v>
      </c>
      <c r="Z2066">
        <v>2.4359000000000002</v>
      </c>
      <c r="AA2066" t="s">
        <v>92</v>
      </c>
      <c r="AB2066">
        <v>2.4594999999999998</v>
      </c>
      <c r="AC2066">
        <v>2.4449999999999998</v>
      </c>
      <c r="AD2066">
        <v>2.532</v>
      </c>
      <c r="AE2066">
        <v>2.5347</v>
      </c>
      <c r="AF2066">
        <v>2.5034000000000001</v>
      </c>
      <c r="AG2066" t="s">
        <v>92</v>
      </c>
      <c r="AH2066">
        <v>2.5933000000000002</v>
      </c>
      <c r="AI2066">
        <v>2.5750000000000002</v>
      </c>
      <c r="AJ2066">
        <v>2.5998999999999999</v>
      </c>
      <c r="AK2066">
        <v>2.6149</v>
      </c>
      <c r="AL2066">
        <v>2.5840000000000001</v>
      </c>
      <c r="AM2066">
        <v>2.6280000000000001</v>
      </c>
      <c r="AN2066">
        <v>2.665</v>
      </c>
      <c r="AO2066">
        <v>2.6547000000000001</v>
      </c>
      <c r="AP2066">
        <v>2.6162999999999998</v>
      </c>
      <c r="AQ2066">
        <v>2.4940000000000002</v>
      </c>
    </row>
    <row r="2067" spans="1:43" x14ac:dyDescent="0.2">
      <c r="A2067" s="1">
        <v>44806</v>
      </c>
      <c r="B2067">
        <v>1.0382</v>
      </c>
      <c r="C2067">
        <v>1.2509999999999999</v>
      </c>
      <c r="D2067">
        <v>1.3331999999999999</v>
      </c>
      <c r="E2067">
        <v>1.3071999999999999</v>
      </c>
      <c r="F2067">
        <v>0.87050000000000005</v>
      </c>
      <c r="G2067">
        <v>1.4081999999999999</v>
      </c>
      <c r="H2067">
        <v>1.4321999999999999</v>
      </c>
      <c r="I2067" t="s">
        <v>92</v>
      </c>
      <c r="J2067">
        <v>1.3224</v>
      </c>
      <c r="K2067">
        <v>1.5667</v>
      </c>
      <c r="L2067">
        <v>1.4059999999999999</v>
      </c>
      <c r="M2067">
        <v>1.6503000000000001</v>
      </c>
      <c r="N2067">
        <v>1.5587</v>
      </c>
      <c r="O2067" t="s">
        <v>92</v>
      </c>
      <c r="P2067">
        <v>1.6974</v>
      </c>
      <c r="Q2067">
        <v>1.7157</v>
      </c>
      <c r="R2067">
        <v>1.7424999999999999</v>
      </c>
      <c r="S2067">
        <v>1.8483000000000001</v>
      </c>
      <c r="T2067">
        <v>2.0556000000000001</v>
      </c>
      <c r="U2067">
        <v>1.8552</v>
      </c>
      <c r="V2067" t="s">
        <v>91</v>
      </c>
      <c r="W2067">
        <v>2.1480000000000001</v>
      </c>
      <c r="X2067">
        <v>2.2862</v>
      </c>
      <c r="Y2067">
        <v>2.2976000000000001</v>
      </c>
      <c r="Z2067">
        <v>2.3889</v>
      </c>
      <c r="AA2067" t="s">
        <v>92</v>
      </c>
      <c r="AB2067">
        <v>2.4416000000000002</v>
      </c>
      <c r="AC2067">
        <v>2.3820000000000001</v>
      </c>
      <c r="AD2067">
        <v>2.4830000000000001</v>
      </c>
      <c r="AE2067">
        <v>2.4889999999999999</v>
      </c>
      <c r="AF2067">
        <v>2.4973000000000001</v>
      </c>
      <c r="AG2067" t="s">
        <v>92</v>
      </c>
      <c r="AH2067">
        <v>2.5455999999999999</v>
      </c>
      <c r="AI2067">
        <v>2.569</v>
      </c>
      <c r="AJ2067">
        <v>2.5676000000000001</v>
      </c>
      <c r="AK2067">
        <v>2.5659999999999998</v>
      </c>
      <c r="AL2067">
        <v>2.5750000000000002</v>
      </c>
      <c r="AM2067">
        <v>2.617</v>
      </c>
      <c r="AN2067">
        <v>2.6135000000000002</v>
      </c>
      <c r="AO2067">
        <v>2.5811999999999999</v>
      </c>
      <c r="AP2067">
        <v>2.5522999999999998</v>
      </c>
      <c r="AQ2067">
        <v>2.4750000000000001</v>
      </c>
    </row>
    <row r="2068" spans="1:43" x14ac:dyDescent="0.2">
      <c r="A2068" s="1">
        <v>44809</v>
      </c>
      <c r="B2068">
        <v>1.0432999999999999</v>
      </c>
      <c r="C2068">
        <v>1.32</v>
      </c>
      <c r="D2068">
        <v>1.3573999999999999</v>
      </c>
      <c r="E2068">
        <v>1.3313999999999999</v>
      </c>
      <c r="F2068">
        <v>0.89500000000000002</v>
      </c>
      <c r="G2068">
        <v>1.4372</v>
      </c>
      <c r="H2068">
        <v>1.4613</v>
      </c>
      <c r="I2068" t="s">
        <v>92</v>
      </c>
      <c r="J2068">
        <v>1.3218000000000001</v>
      </c>
      <c r="K2068">
        <v>1.5909</v>
      </c>
      <c r="L2068">
        <v>1.417</v>
      </c>
      <c r="M2068">
        <v>1.6884999999999999</v>
      </c>
      <c r="N2068">
        <v>1.5860000000000001</v>
      </c>
      <c r="O2068" t="s">
        <v>92</v>
      </c>
      <c r="P2068">
        <v>1.7418</v>
      </c>
      <c r="Q2068">
        <v>1.7539</v>
      </c>
      <c r="R2068">
        <v>1.7757000000000001</v>
      </c>
      <c r="S2068">
        <v>1.8848</v>
      </c>
      <c r="T2068">
        <v>2.1034999999999999</v>
      </c>
      <c r="U2068">
        <v>1.893</v>
      </c>
      <c r="V2068" t="s">
        <v>91</v>
      </c>
      <c r="W2068">
        <v>2.1779999999999999</v>
      </c>
      <c r="X2068">
        <v>2.3498000000000001</v>
      </c>
      <c r="Y2068">
        <v>2.3622999999999998</v>
      </c>
      <c r="Z2068">
        <v>2.4380000000000002</v>
      </c>
      <c r="AA2068" t="s">
        <v>92</v>
      </c>
      <c r="AB2068">
        <v>2.4830999999999999</v>
      </c>
      <c r="AC2068">
        <v>2.44</v>
      </c>
      <c r="AD2068">
        <v>2.5430000000000001</v>
      </c>
      <c r="AE2068">
        <v>2.5333000000000001</v>
      </c>
      <c r="AF2068">
        <v>2.5367999999999999</v>
      </c>
      <c r="AG2068" t="s">
        <v>92</v>
      </c>
      <c r="AH2068">
        <v>2.5697000000000001</v>
      </c>
      <c r="AI2068">
        <v>2.5910000000000002</v>
      </c>
      <c r="AJ2068">
        <v>2.5773000000000001</v>
      </c>
      <c r="AK2068">
        <v>2.5872999999999999</v>
      </c>
      <c r="AL2068">
        <v>2.5880000000000001</v>
      </c>
      <c r="AM2068">
        <v>2.6339999999999999</v>
      </c>
      <c r="AN2068">
        <v>2.6313</v>
      </c>
      <c r="AO2068">
        <v>2.6278000000000001</v>
      </c>
      <c r="AP2068">
        <v>2.5750999999999999</v>
      </c>
      <c r="AQ2068">
        <v>2.4740000000000002</v>
      </c>
    </row>
    <row r="2069" spans="1:43" x14ac:dyDescent="0.2">
      <c r="A2069" s="1">
        <v>44810</v>
      </c>
      <c r="B2069">
        <v>1.056</v>
      </c>
      <c r="C2069">
        <v>1.3320000000000001</v>
      </c>
      <c r="D2069">
        <v>1.3502000000000001</v>
      </c>
      <c r="E2069">
        <v>1.3644000000000001</v>
      </c>
      <c r="F2069">
        <v>0.8619</v>
      </c>
      <c r="G2069">
        <v>1.4601999999999999</v>
      </c>
      <c r="H2069">
        <v>1.4732000000000001</v>
      </c>
      <c r="I2069" t="s">
        <v>92</v>
      </c>
      <c r="J2069">
        <v>1.3199000000000001</v>
      </c>
      <c r="K2069">
        <v>1.6247</v>
      </c>
      <c r="L2069">
        <v>1.425</v>
      </c>
      <c r="M2069">
        <v>1.7181999999999999</v>
      </c>
      <c r="N2069">
        <v>1.6129</v>
      </c>
      <c r="O2069" t="s">
        <v>92</v>
      </c>
      <c r="P2069">
        <v>1.7642</v>
      </c>
      <c r="Q2069">
        <v>1.7797000000000001</v>
      </c>
      <c r="R2069">
        <v>1.7979000000000001</v>
      </c>
      <c r="S2069">
        <v>1.8986000000000001</v>
      </c>
      <c r="T2069">
        <v>2.1294</v>
      </c>
      <c r="U2069">
        <v>1.9158999999999999</v>
      </c>
      <c r="V2069" t="s">
        <v>91</v>
      </c>
      <c r="W2069">
        <v>2.1970000000000001</v>
      </c>
      <c r="X2069">
        <v>2.3506999999999998</v>
      </c>
      <c r="Y2069">
        <v>2.351</v>
      </c>
      <c r="Z2069">
        <v>2.4331999999999998</v>
      </c>
      <c r="AA2069" t="s">
        <v>92</v>
      </c>
      <c r="AB2069">
        <v>2.4828999999999999</v>
      </c>
      <c r="AC2069">
        <v>2.4289999999999998</v>
      </c>
      <c r="AD2069">
        <v>2.516</v>
      </c>
      <c r="AE2069">
        <v>2.5133000000000001</v>
      </c>
      <c r="AF2069">
        <v>2.5303</v>
      </c>
      <c r="AG2069" t="s">
        <v>92</v>
      </c>
      <c r="AH2069">
        <v>2.5508000000000002</v>
      </c>
      <c r="AI2069">
        <v>2.569</v>
      </c>
      <c r="AJ2069">
        <v>2.5558999999999998</v>
      </c>
      <c r="AK2069">
        <v>2.5625</v>
      </c>
      <c r="AL2069">
        <v>2.5710000000000002</v>
      </c>
      <c r="AM2069">
        <v>2.6190000000000002</v>
      </c>
      <c r="AN2069">
        <v>2.6093999999999999</v>
      </c>
      <c r="AO2069">
        <v>2.6105999999999998</v>
      </c>
      <c r="AP2069">
        <v>2.536</v>
      </c>
      <c r="AQ2069">
        <v>2.4590000000000001</v>
      </c>
    </row>
    <row r="2070" spans="1:43" x14ac:dyDescent="0.2">
      <c r="A2070" s="1">
        <v>44811</v>
      </c>
      <c r="B2070">
        <v>1.0354000000000001</v>
      </c>
      <c r="C2070">
        <v>1.2949999999999999</v>
      </c>
      <c r="D2070">
        <v>1.3275999999999999</v>
      </c>
      <c r="E2070">
        <v>1.3368</v>
      </c>
      <c r="F2070">
        <v>0.93340000000000001</v>
      </c>
      <c r="G2070">
        <v>1.4288000000000001</v>
      </c>
      <c r="H2070">
        <v>1.4339</v>
      </c>
      <c r="I2070" t="s">
        <v>92</v>
      </c>
      <c r="J2070">
        <v>1.3466</v>
      </c>
      <c r="K2070">
        <v>1.5907</v>
      </c>
      <c r="L2070">
        <v>1.421</v>
      </c>
      <c r="M2070">
        <v>1.6888000000000001</v>
      </c>
      <c r="N2070">
        <v>1.5746</v>
      </c>
      <c r="O2070" t="s">
        <v>92</v>
      </c>
      <c r="P2070">
        <v>1.7333000000000001</v>
      </c>
      <c r="Q2070">
        <v>1.7399</v>
      </c>
      <c r="R2070">
        <v>1.7525999999999999</v>
      </c>
      <c r="S2070">
        <v>1.8615999999999999</v>
      </c>
      <c r="T2070">
        <v>2.0859000000000001</v>
      </c>
      <c r="U2070">
        <v>1.859</v>
      </c>
      <c r="V2070" t="s">
        <v>91</v>
      </c>
      <c r="W2070">
        <v>2.145</v>
      </c>
      <c r="X2070">
        <v>2.294</v>
      </c>
      <c r="Y2070">
        <v>2.3115999999999999</v>
      </c>
      <c r="Z2070">
        <v>2.3834</v>
      </c>
      <c r="AA2070" t="s">
        <v>92</v>
      </c>
      <c r="AB2070">
        <v>2.4331</v>
      </c>
      <c r="AC2070">
        <v>2.3860000000000001</v>
      </c>
      <c r="AD2070">
        <v>2.4740000000000002</v>
      </c>
      <c r="AE2070">
        <v>2.4809000000000001</v>
      </c>
      <c r="AF2070">
        <v>2.4782000000000002</v>
      </c>
      <c r="AG2070" t="s">
        <v>92</v>
      </c>
      <c r="AH2070">
        <v>2.5087999999999999</v>
      </c>
      <c r="AI2070">
        <v>2.524</v>
      </c>
      <c r="AJ2070">
        <v>2.5143</v>
      </c>
      <c r="AK2070">
        <v>2.5226000000000002</v>
      </c>
      <c r="AL2070">
        <v>2.512</v>
      </c>
      <c r="AM2070">
        <v>2.5609999999999999</v>
      </c>
      <c r="AN2070">
        <v>2.5716999999999999</v>
      </c>
      <c r="AO2070">
        <v>2.5358000000000001</v>
      </c>
      <c r="AP2070">
        <v>2.4822000000000002</v>
      </c>
      <c r="AQ2070">
        <v>2.3679999999999999</v>
      </c>
    </row>
    <row r="2071" spans="1:43" x14ac:dyDescent="0.2">
      <c r="A2071" s="1">
        <v>44812</v>
      </c>
      <c r="B2071">
        <v>1.1842999999999999</v>
      </c>
      <c r="C2071">
        <v>1.3819999999999999</v>
      </c>
      <c r="D2071">
        <v>1.5130999999999999</v>
      </c>
      <c r="E2071">
        <v>1.5221</v>
      </c>
      <c r="F2071">
        <v>1.0958000000000001</v>
      </c>
      <c r="G2071">
        <v>1.6023000000000001</v>
      </c>
      <c r="H2071">
        <v>1.5976999999999999</v>
      </c>
      <c r="I2071" t="s">
        <v>92</v>
      </c>
      <c r="J2071">
        <v>1.5279</v>
      </c>
      <c r="K2071">
        <v>1.7439</v>
      </c>
      <c r="L2071">
        <v>1.5780000000000001</v>
      </c>
      <c r="M2071">
        <v>1.8206</v>
      </c>
      <c r="N2071">
        <v>1.7395</v>
      </c>
      <c r="O2071" t="s">
        <v>92</v>
      </c>
      <c r="P2071">
        <v>1.8723000000000001</v>
      </c>
      <c r="Q2071">
        <v>1.869</v>
      </c>
      <c r="R2071">
        <v>1.8855999999999999</v>
      </c>
      <c r="S2071">
        <v>1.9557</v>
      </c>
      <c r="T2071">
        <v>2.1749999999999998</v>
      </c>
      <c r="U2071">
        <v>1.9782</v>
      </c>
      <c r="V2071" t="s">
        <v>91</v>
      </c>
      <c r="W2071">
        <v>2.2440000000000002</v>
      </c>
      <c r="X2071">
        <v>2.3793000000000002</v>
      </c>
      <c r="Y2071">
        <v>2.3803000000000001</v>
      </c>
      <c r="Z2071">
        <v>2.4544999999999999</v>
      </c>
      <c r="AA2071" t="s">
        <v>92</v>
      </c>
      <c r="AB2071">
        <v>2.5030999999999999</v>
      </c>
      <c r="AC2071">
        <v>2.4470000000000001</v>
      </c>
      <c r="AD2071">
        <v>2.5230000000000001</v>
      </c>
      <c r="AE2071">
        <v>2.5261999999999998</v>
      </c>
      <c r="AF2071">
        <v>2.5415999999999999</v>
      </c>
      <c r="AG2071" t="s">
        <v>92</v>
      </c>
      <c r="AH2071">
        <v>2.5564</v>
      </c>
      <c r="AI2071">
        <v>2.5630000000000002</v>
      </c>
      <c r="AJ2071">
        <v>2.5634000000000001</v>
      </c>
      <c r="AK2071">
        <v>2.5489999999999999</v>
      </c>
      <c r="AL2071">
        <v>2.5619999999999998</v>
      </c>
      <c r="AM2071">
        <v>2.6019999999999999</v>
      </c>
      <c r="AN2071">
        <v>2.5863999999999998</v>
      </c>
      <c r="AO2071">
        <v>2.5547</v>
      </c>
      <c r="AP2071">
        <v>2.4621</v>
      </c>
      <c r="AQ2071">
        <v>2.367</v>
      </c>
    </row>
    <row r="2072" spans="1:43" x14ac:dyDescent="0.2">
      <c r="A2072" s="1">
        <v>44813</v>
      </c>
      <c r="B2072">
        <v>1.2481</v>
      </c>
      <c r="C2072">
        <v>1.4059999999999999</v>
      </c>
      <c r="D2072">
        <v>1.5456000000000001</v>
      </c>
      <c r="E2072">
        <v>1.5195000000000001</v>
      </c>
      <c r="F2072">
        <v>1.1241000000000001</v>
      </c>
      <c r="G2072">
        <v>1.6133</v>
      </c>
      <c r="H2072">
        <v>1.6346000000000001</v>
      </c>
      <c r="I2072" t="s">
        <v>92</v>
      </c>
      <c r="J2072">
        <v>1.5334000000000001</v>
      </c>
      <c r="K2072">
        <v>1.7592000000000001</v>
      </c>
      <c r="L2072">
        <v>1.5920000000000001</v>
      </c>
      <c r="M2072">
        <v>1.8582000000000001</v>
      </c>
      <c r="N2072">
        <v>1.7322</v>
      </c>
      <c r="O2072" t="s">
        <v>92</v>
      </c>
      <c r="P2072">
        <v>1.9162999999999999</v>
      </c>
      <c r="Q2072">
        <v>1.9107000000000001</v>
      </c>
      <c r="R2072">
        <v>1.9155</v>
      </c>
      <c r="S2072">
        <v>2.0028999999999999</v>
      </c>
      <c r="T2072">
        <v>2.2248999999999999</v>
      </c>
      <c r="U2072">
        <v>1.9873000000000001</v>
      </c>
      <c r="V2072" t="s">
        <v>91</v>
      </c>
      <c r="W2072">
        <v>2.254</v>
      </c>
      <c r="X2072">
        <v>2.4319000000000002</v>
      </c>
      <c r="Y2072">
        <v>2.4472</v>
      </c>
      <c r="Z2072">
        <v>2.5226000000000002</v>
      </c>
      <c r="AA2072" t="s">
        <v>92</v>
      </c>
      <c r="AB2072">
        <v>2.5476000000000001</v>
      </c>
      <c r="AC2072">
        <v>2.5230000000000001</v>
      </c>
      <c r="AD2072">
        <v>2.6120000000000001</v>
      </c>
      <c r="AE2072">
        <v>2.6089000000000002</v>
      </c>
      <c r="AF2072">
        <v>2.5954999999999999</v>
      </c>
      <c r="AG2072" t="s">
        <v>92</v>
      </c>
      <c r="AH2072">
        <v>2.6299000000000001</v>
      </c>
      <c r="AI2072">
        <v>2.6230000000000002</v>
      </c>
      <c r="AJ2072">
        <v>2.6415999999999999</v>
      </c>
      <c r="AK2072">
        <v>2.6254</v>
      </c>
      <c r="AL2072">
        <v>2.6120000000000001</v>
      </c>
      <c r="AM2072">
        <v>2.657</v>
      </c>
      <c r="AN2072">
        <v>2.6715</v>
      </c>
      <c r="AO2072">
        <v>2.6175000000000002</v>
      </c>
      <c r="AP2072">
        <v>2.5430000000000001</v>
      </c>
      <c r="AQ2072">
        <v>2.4289999999999998</v>
      </c>
    </row>
    <row r="2073" spans="1:43" x14ac:dyDescent="0.2">
      <c r="A2073" s="1">
        <v>44816</v>
      </c>
      <c r="B2073">
        <v>1.2495000000000001</v>
      </c>
      <c r="C2073">
        <v>1.41</v>
      </c>
      <c r="D2073">
        <v>1.5155000000000001</v>
      </c>
      <c r="E2073">
        <v>1.4908999999999999</v>
      </c>
      <c r="F2073">
        <v>1.1701999999999999</v>
      </c>
      <c r="G2073">
        <v>1.5685</v>
      </c>
      <c r="H2073">
        <v>1.5844</v>
      </c>
      <c r="I2073" t="s">
        <v>92</v>
      </c>
      <c r="J2073">
        <v>1.5121</v>
      </c>
      <c r="K2073">
        <v>1.6981999999999999</v>
      </c>
      <c r="L2073">
        <v>1.5549999999999999</v>
      </c>
      <c r="M2073">
        <v>1.7927999999999999</v>
      </c>
      <c r="N2073">
        <v>1.7035</v>
      </c>
      <c r="O2073" t="s">
        <v>92</v>
      </c>
      <c r="P2073">
        <v>1.8436999999999999</v>
      </c>
      <c r="Q2073">
        <v>1.845</v>
      </c>
      <c r="R2073">
        <v>1.8549</v>
      </c>
      <c r="S2073">
        <v>1.9419</v>
      </c>
      <c r="T2073">
        <v>2.1661000000000001</v>
      </c>
      <c r="U2073">
        <v>1.9495</v>
      </c>
      <c r="V2073" t="s">
        <v>91</v>
      </c>
      <c r="W2073">
        <v>2.214</v>
      </c>
      <c r="X2073">
        <v>2.3639999999999999</v>
      </c>
      <c r="Y2073">
        <v>2.3774000000000002</v>
      </c>
      <c r="Z2073">
        <v>2.4605000000000001</v>
      </c>
      <c r="AA2073" t="s">
        <v>92</v>
      </c>
      <c r="AB2073">
        <v>2.5097</v>
      </c>
      <c r="AC2073">
        <v>2.4710000000000001</v>
      </c>
      <c r="AD2073">
        <v>2.548</v>
      </c>
      <c r="AE2073">
        <v>2.5476000000000001</v>
      </c>
      <c r="AF2073">
        <v>2.5571999999999999</v>
      </c>
      <c r="AG2073" t="s">
        <v>92</v>
      </c>
      <c r="AH2073">
        <v>2.5731000000000002</v>
      </c>
      <c r="AI2073">
        <v>2.585</v>
      </c>
      <c r="AJ2073">
        <v>2.5722999999999998</v>
      </c>
      <c r="AK2073">
        <v>2.5657000000000001</v>
      </c>
      <c r="AL2073">
        <v>2.5670000000000002</v>
      </c>
      <c r="AM2073">
        <v>2.6110000000000002</v>
      </c>
      <c r="AN2073">
        <v>2.6059000000000001</v>
      </c>
      <c r="AO2073">
        <v>2.5579000000000001</v>
      </c>
      <c r="AP2073">
        <v>2.4862000000000002</v>
      </c>
      <c r="AQ2073">
        <v>2.3919999999999999</v>
      </c>
    </row>
    <row r="2074" spans="1:43" x14ac:dyDescent="0.2">
      <c r="A2074" s="1">
        <v>44817</v>
      </c>
      <c r="B2074">
        <v>1.3143</v>
      </c>
      <c r="C2074">
        <v>1.5289999999999999</v>
      </c>
      <c r="D2074">
        <v>1.5952999999999999</v>
      </c>
      <c r="E2074">
        <v>1.5629999999999999</v>
      </c>
      <c r="F2074">
        <v>1.2301</v>
      </c>
      <c r="G2074">
        <v>1.6553</v>
      </c>
      <c r="H2074">
        <v>1.6773</v>
      </c>
      <c r="I2074" t="s">
        <v>92</v>
      </c>
      <c r="J2074">
        <v>1.5685</v>
      </c>
      <c r="K2074">
        <v>1.7804</v>
      </c>
      <c r="L2074">
        <v>1.6539999999999999</v>
      </c>
      <c r="M2074">
        <v>1.8874</v>
      </c>
      <c r="N2074">
        <v>1.7687999999999999</v>
      </c>
      <c r="O2074" t="s">
        <v>92</v>
      </c>
      <c r="P2074">
        <v>1.9388000000000001</v>
      </c>
      <c r="Q2074">
        <v>1.9280999999999999</v>
      </c>
      <c r="R2074">
        <v>1.9361999999999999</v>
      </c>
      <c r="S2074">
        <v>2.0190999999999999</v>
      </c>
      <c r="T2074">
        <v>2.2435</v>
      </c>
      <c r="U2074">
        <v>2.0194000000000001</v>
      </c>
      <c r="V2074" t="s">
        <v>91</v>
      </c>
      <c r="W2074">
        <v>2.2810000000000001</v>
      </c>
      <c r="X2074">
        <v>2.4291999999999998</v>
      </c>
      <c r="Y2074">
        <v>2.4403000000000001</v>
      </c>
      <c r="Z2074">
        <v>2.5194999999999999</v>
      </c>
      <c r="AA2074" t="s">
        <v>92</v>
      </c>
      <c r="AB2074">
        <v>2.5697000000000001</v>
      </c>
      <c r="AC2074">
        <v>2.524</v>
      </c>
      <c r="AD2074">
        <v>2.6190000000000002</v>
      </c>
      <c r="AE2074">
        <v>2.6063000000000001</v>
      </c>
      <c r="AF2074">
        <v>2.5998000000000001</v>
      </c>
      <c r="AG2074" t="s">
        <v>92</v>
      </c>
      <c r="AH2074">
        <v>2.6254</v>
      </c>
      <c r="AI2074">
        <v>2.6320000000000001</v>
      </c>
      <c r="AJ2074">
        <v>2.6255999999999999</v>
      </c>
      <c r="AK2074">
        <v>2.6179999999999999</v>
      </c>
      <c r="AL2074">
        <v>2.61</v>
      </c>
      <c r="AM2074">
        <v>2.653</v>
      </c>
      <c r="AN2074">
        <v>2.6566000000000001</v>
      </c>
      <c r="AO2074">
        <v>2.6103000000000001</v>
      </c>
      <c r="AP2074">
        <v>2.5293000000000001</v>
      </c>
      <c r="AQ2074">
        <v>2.4350000000000001</v>
      </c>
    </row>
    <row r="2075" spans="1:43" x14ac:dyDescent="0.2">
      <c r="A2075" s="1">
        <v>44818</v>
      </c>
      <c r="B2075">
        <v>1.3758999999999999</v>
      </c>
      <c r="C2075">
        <v>1.593</v>
      </c>
      <c r="D2075">
        <v>1.607</v>
      </c>
      <c r="E2075">
        <v>1.6116999999999999</v>
      </c>
      <c r="F2075">
        <v>1.2709999999999999</v>
      </c>
      <c r="G2075">
        <v>1.6825000000000001</v>
      </c>
      <c r="H2075">
        <v>1.7014</v>
      </c>
      <c r="I2075" t="s">
        <v>92</v>
      </c>
      <c r="J2075">
        <v>1.5873999999999999</v>
      </c>
      <c r="K2075">
        <v>1.7983</v>
      </c>
      <c r="L2075">
        <v>1.665</v>
      </c>
      <c r="M2075">
        <v>1.8862000000000001</v>
      </c>
      <c r="N2075">
        <v>1.7688999999999999</v>
      </c>
      <c r="O2075" t="s">
        <v>92</v>
      </c>
      <c r="P2075">
        <v>1.9401999999999999</v>
      </c>
      <c r="Q2075">
        <v>1.9298999999999999</v>
      </c>
      <c r="R2075">
        <v>1.9277</v>
      </c>
      <c r="S2075">
        <v>2.0085000000000002</v>
      </c>
      <c r="T2075">
        <v>2.2124999999999999</v>
      </c>
      <c r="U2075">
        <v>2.0028000000000001</v>
      </c>
      <c r="V2075" t="s">
        <v>91</v>
      </c>
      <c r="W2075">
        <v>2.2559999999999998</v>
      </c>
      <c r="X2075">
        <v>2.3990999999999998</v>
      </c>
      <c r="Y2075">
        <v>2.4144999999999999</v>
      </c>
      <c r="Z2075">
        <v>2.4769000000000001</v>
      </c>
      <c r="AA2075" t="s">
        <v>92</v>
      </c>
      <c r="AB2075">
        <v>2.5182000000000002</v>
      </c>
      <c r="AC2075">
        <v>2.4889999999999999</v>
      </c>
      <c r="AD2075">
        <v>2.556</v>
      </c>
      <c r="AE2075">
        <v>2.5558000000000001</v>
      </c>
      <c r="AF2075">
        <v>2.5558000000000001</v>
      </c>
      <c r="AG2075" t="s">
        <v>92</v>
      </c>
      <c r="AH2075">
        <v>2.5737000000000001</v>
      </c>
      <c r="AI2075">
        <v>2.573</v>
      </c>
      <c r="AJ2075">
        <v>2.5749</v>
      </c>
      <c r="AK2075">
        <v>2.5575999999999999</v>
      </c>
      <c r="AL2075">
        <v>2.5569999999999999</v>
      </c>
      <c r="AM2075">
        <v>2.5960000000000001</v>
      </c>
      <c r="AN2075">
        <v>2.5922000000000001</v>
      </c>
      <c r="AO2075">
        <v>2.5522999999999998</v>
      </c>
      <c r="AP2075">
        <v>2.4676</v>
      </c>
      <c r="AQ2075">
        <v>2.38</v>
      </c>
    </row>
    <row r="2076" spans="1:43" x14ac:dyDescent="0.2">
      <c r="A2076" s="1">
        <v>44819</v>
      </c>
      <c r="B2076">
        <v>1.4742</v>
      </c>
      <c r="C2076">
        <v>1.6619999999999999</v>
      </c>
      <c r="D2076">
        <v>1.6708000000000001</v>
      </c>
      <c r="E2076">
        <v>1.6902999999999999</v>
      </c>
      <c r="F2076">
        <v>1.3452</v>
      </c>
      <c r="G2076">
        <v>1.7535000000000001</v>
      </c>
      <c r="H2076">
        <v>1.7739</v>
      </c>
      <c r="I2076" t="s">
        <v>92</v>
      </c>
      <c r="J2076">
        <v>1.6706000000000001</v>
      </c>
      <c r="K2076">
        <v>1.8341000000000001</v>
      </c>
      <c r="L2076">
        <v>1.7529999999999999</v>
      </c>
      <c r="M2076">
        <v>1.9277</v>
      </c>
      <c r="N2076">
        <v>1.8649</v>
      </c>
      <c r="O2076" t="s">
        <v>92</v>
      </c>
      <c r="P2076">
        <v>1.9675</v>
      </c>
      <c r="Q2076">
        <v>1.9570000000000001</v>
      </c>
      <c r="R2076">
        <v>1.9517</v>
      </c>
      <c r="S2076">
        <v>2.0030999999999999</v>
      </c>
      <c r="T2076">
        <v>2.2241</v>
      </c>
      <c r="U2076">
        <v>2.0432000000000001</v>
      </c>
      <c r="V2076" t="s">
        <v>91</v>
      </c>
      <c r="W2076">
        <v>2.2909999999999999</v>
      </c>
      <c r="X2076">
        <v>2.4018999999999999</v>
      </c>
      <c r="Y2076">
        <v>2.4131999999999998</v>
      </c>
      <c r="Z2076">
        <v>2.4558</v>
      </c>
      <c r="AA2076" t="s">
        <v>92</v>
      </c>
      <c r="AB2076">
        <v>2.5360999999999998</v>
      </c>
      <c r="AC2076">
        <v>2.4689999999999999</v>
      </c>
      <c r="AD2076">
        <v>2.54</v>
      </c>
      <c r="AE2076">
        <v>2.5354999999999999</v>
      </c>
      <c r="AF2076">
        <v>2.5649000000000002</v>
      </c>
      <c r="AG2076" t="s">
        <v>92</v>
      </c>
      <c r="AH2076">
        <v>2.5598000000000001</v>
      </c>
      <c r="AI2076">
        <v>2.5870000000000002</v>
      </c>
      <c r="AJ2076">
        <v>2.5613000000000001</v>
      </c>
      <c r="AK2076">
        <v>2.5478999999999998</v>
      </c>
      <c r="AL2076">
        <v>2.556</v>
      </c>
      <c r="AM2076">
        <v>2.6019999999999999</v>
      </c>
      <c r="AN2076">
        <v>2.5941999999999998</v>
      </c>
      <c r="AO2076">
        <v>2.5326</v>
      </c>
      <c r="AP2076">
        <v>2.4462999999999999</v>
      </c>
      <c r="AQ2076">
        <v>2.3730000000000002</v>
      </c>
    </row>
    <row r="2077" spans="1:43" x14ac:dyDescent="0.2">
      <c r="A2077" s="1">
        <v>44820</v>
      </c>
      <c r="B2077">
        <v>1.5663</v>
      </c>
      <c r="C2077">
        <v>1.702</v>
      </c>
      <c r="D2077">
        <v>1.7751999999999999</v>
      </c>
      <c r="E2077">
        <v>1.7650999999999999</v>
      </c>
      <c r="F2077">
        <v>1.4206000000000001</v>
      </c>
      <c r="G2077">
        <v>1.8055000000000001</v>
      </c>
      <c r="H2077">
        <v>1.8314999999999999</v>
      </c>
      <c r="I2077" t="s">
        <v>92</v>
      </c>
      <c r="J2077">
        <v>1.7189000000000001</v>
      </c>
      <c r="K2077">
        <v>1.8946000000000001</v>
      </c>
      <c r="L2077">
        <v>1.7729999999999999</v>
      </c>
      <c r="M2077">
        <v>1.9825999999999999</v>
      </c>
      <c r="N2077">
        <v>1.8713</v>
      </c>
      <c r="O2077" t="s">
        <v>92</v>
      </c>
      <c r="P2077">
        <v>2.0217999999999998</v>
      </c>
      <c r="Q2077">
        <v>2.0091000000000001</v>
      </c>
      <c r="R2077">
        <v>1.9965999999999999</v>
      </c>
      <c r="S2077">
        <v>2.0602999999999998</v>
      </c>
      <c r="T2077">
        <v>2.2711000000000001</v>
      </c>
      <c r="U2077">
        <v>2.052</v>
      </c>
      <c r="V2077" t="s">
        <v>91</v>
      </c>
      <c r="W2077">
        <v>2.2930000000000001</v>
      </c>
      <c r="X2077">
        <v>2.4432999999999998</v>
      </c>
      <c r="Y2077">
        <v>2.4567999999999999</v>
      </c>
      <c r="Z2077">
        <v>2.4929999999999999</v>
      </c>
      <c r="AA2077" t="s">
        <v>92</v>
      </c>
      <c r="AB2077">
        <v>2.5350999999999999</v>
      </c>
      <c r="AC2077">
        <v>2.5030000000000001</v>
      </c>
      <c r="AD2077">
        <v>2.5840000000000001</v>
      </c>
      <c r="AE2077">
        <v>2.5760999999999998</v>
      </c>
      <c r="AF2077">
        <v>2.5659999999999998</v>
      </c>
      <c r="AG2077" t="s">
        <v>92</v>
      </c>
      <c r="AH2077">
        <v>2.6095000000000002</v>
      </c>
      <c r="AI2077">
        <v>2.5880000000000001</v>
      </c>
      <c r="AJ2077">
        <v>2.5935999999999999</v>
      </c>
      <c r="AK2077">
        <v>2.5787</v>
      </c>
      <c r="AL2077">
        <v>2.5659999999999998</v>
      </c>
      <c r="AM2077">
        <v>2.6059999999999999</v>
      </c>
      <c r="AN2077">
        <v>2.6172</v>
      </c>
      <c r="AO2077">
        <v>2.5609999999999999</v>
      </c>
      <c r="AP2077">
        <v>2.4773000000000001</v>
      </c>
      <c r="AQ2077">
        <v>2.3580000000000001</v>
      </c>
    </row>
    <row r="2078" spans="1:43" x14ac:dyDescent="0.2">
      <c r="A2078" s="1">
        <v>44823</v>
      </c>
      <c r="B2078">
        <v>1.6068</v>
      </c>
      <c r="C2078">
        <v>1.7110000000000001</v>
      </c>
      <c r="D2078">
        <v>1.7726</v>
      </c>
      <c r="E2078">
        <v>1.7652000000000001</v>
      </c>
      <c r="F2078">
        <v>1.5125</v>
      </c>
      <c r="G2078">
        <v>1.8280000000000001</v>
      </c>
      <c r="H2078">
        <v>1.8583000000000001</v>
      </c>
      <c r="I2078" t="s">
        <v>92</v>
      </c>
      <c r="J2078">
        <v>1.7781</v>
      </c>
      <c r="K2078">
        <v>1.9312</v>
      </c>
      <c r="L2078">
        <v>1.823</v>
      </c>
      <c r="M2078">
        <v>2.008</v>
      </c>
      <c r="N2078">
        <v>1.9370000000000001</v>
      </c>
      <c r="O2078" t="s">
        <v>92</v>
      </c>
      <c r="P2078">
        <v>2.0407999999999999</v>
      </c>
      <c r="Q2078">
        <v>2.0364</v>
      </c>
      <c r="R2078">
        <v>2.0167999999999999</v>
      </c>
      <c r="S2078">
        <v>2.0832000000000002</v>
      </c>
      <c r="T2078">
        <v>2.2932000000000001</v>
      </c>
      <c r="U2078">
        <v>2.0933999999999999</v>
      </c>
      <c r="V2078" t="s">
        <v>91</v>
      </c>
      <c r="W2078">
        <v>2.3330000000000002</v>
      </c>
      <c r="X2078">
        <v>2.464</v>
      </c>
      <c r="Y2078">
        <v>2.4719000000000002</v>
      </c>
      <c r="Z2078">
        <v>2.5123000000000002</v>
      </c>
      <c r="AA2078" t="s">
        <v>92</v>
      </c>
      <c r="AB2078">
        <v>2.5773999999999999</v>
      </c>
      <c r="AC2078">
        <v>2.532</v>
      </c>
      <c r="AD2078">
        <v>2.6019999999999999</v>
      </c>
      <c r="AE2078">
        <v>2.6015000000000001</v>
      </c>
      <c r="AF2078">
        <v>2.6027</v>
      </c>
      <c r="AG2078" t="s">
        <v>92</v>
      </c>
      <c r="AH2078">
        <v>2.6406999999999998</v>
      </c>
      <c r="AI2078">
        <v>2.637</v>
      </c>
      <c r="AJ2078">
        <v>2.6221000000000001</v>
      </c>
      <c r="AK2078">
        <v>2.6080999999999999</v>
      </c>
      <c r="AL2078">
        <v>2.6120000000000001</v>
      </c>
      <c r="AM2078">
        <v>2.6509999999999998</v>
      </c>
      <c r="AN2078">
        <v>2.6507999999999998</v>
      </c>
      <c r="AO2078">
        <v>2.5697999999999999</v>
      </c>
      <c r="AP2078">
        <v>2.4862000000000002</v>
      </c>
      <c r="AQ2078">
        <v>2.4180000000000001</v>
      </c>
    </row>
    <row r="2079" spans="1:43" x14ac:dyDescent="0.2">
      <c r="A2079" s="1">
        <v>44824</v>
      </c>
      <c r="B2079">
        <v>1.7191000000000001</v>
      </c>
      <c r="C2079">
        <v>1.8360000000000001</v>
      </c>
      <c r="D2079">
        <v>1.9055</v>
      </c>
      <c r="E2079">
        <v>1.8779999999999999</v>
      </c>
      <c r="F2079">
        <v>1.5931999999999999</v>
      </c>
      <c r="G2079">
        <v>1.9569000000000001</v>
      </c>
      <c r="H2079">
        <v>1.9914000000000001</v>
      </c>
      <c r="I2079" t="s">
        <v>92</v>
      </c>
      <c r="J2079">
        <v>1.9048</v>
      </c>
      <c r="K2079">
        <v>2.0733000000000001</v>
      </c>
      <c r="L2079">
        <v>1.9510000000000001</v>
      </c>
      <c r="M2079">
        <v>2.1516000000000002</v>
      </c>
      <c r="N2079">
        <v>2.0746000000000002</v>
      </c>
      <c r="O2079" t="s">
        <v>92</v>
      </c>
      <c r="P2079">
        <v>2.1827999999999999</v>
      </c>
      <c r="Q2079">
        <v>2.1789999999999998</v>
      </c>
      <c r="R2079">
        <v>2.165</v>
      </c>
      <c r="S2079">
        <v>2.2361</v>
      </c>
      <c r="T2079">
        <v>2.4479000000000002</v>
      </c>
      <c r="U2079">
        <v>2.2330999999999999</v>
      </c>
      <c r="V2079" t="s">
        <v>91</v>
      </c>
      <c r="W2079">
        <v>2.4820000000000002</v>
      </c>
      <c r="X2079">
        <v>2.6103999999999998</v>
      </c>
      <c r="Y2079">
        <v>2.6179999999999999</v>
      </c>
      <c r="Z2079">
        <v>2.6694</v>
      </c>
      <c r="AA2079" t="s">
        <v>92</v>
      </c>
      <c r="AB2079">
        <v>2.7109999999999999</v>
      </c>
      <c r="AC2079">
        <v>2.6789999999999998</v>
      </c>
      <c r="AD2079">
        <v>2.766</v>
      </c>
      <c r="AE2079">
        <v>2.7490000000000001</v>
      </c>
      <c r="AF2079">
        <v>2.7443</v>
      </c>
      <c r="AG2079" t="s">
        <v>92</v>
      </c>
      <c r="AH2079">
        <v>2.7812000000000001</v>
      </c>
      <c r="AI2079">
        <v>2.7709999999999999</v>
      </c>
      <c r="AJ2079">
        <v>2.7694999999999999</v>
      </c>
      <c r="AK2079">
        <v>2.7517</v>
      </c>
      <c r="AL2079">
        <v>2.7450000000000001</v>
      </c>
      <c r="AM2079">
        <v>2.7850000000000001</v>
      </c>
      <c r="AN2079">
        <v>2.7915000000000001</v>
      </c>
      <c r="AO2079">
        <v>2.7330999999999999</v>
      </c>
      <c r="AP2079">
        <v>2.6518999999999999</v>
      </c>
      <c r="AQ2079">
        <v>2.5569999999999999</v>
      </c>
    </row>
    <row r="2080" spans="1:43" x14ac:dyDescent="0.2">
      <c r="A2080" s="1">
        <v>44825</v>
      </c>
      <c r="B2080">
        <v>1.7895000000000001</v>
      </c>
      <c r="C2080">
        <v>1.895</v>
      </c>
      <c r="D2080">
        <v>1.9339999999999999</v>
      </c>
      <c r="E2080">
        <v>1.9494</v>
      </c>
      <c r="F2080">
        <v>1.6437999999999999</v>
      </c>
      <c r="G2080">
        <v>1.9924999999999999</v>
      </c>
      <c r="H2080">
        <v>2.0028999999999999</v>
      </c>
      <c r="I2080" t="s">
        <v>92</v>
      </c>
      <c r="J2080">
        <v>1.9171</v>
      </c>
      <c r="K2080">
        <v>2.0714999999999999</v>
      </c>
      <c r="L2080">
        <v>1.962</v>
      </c>
      <c r="M2080">
        <v>2.1503000000000001</v>
      </c>
      <c r="N2080">
        <v>2.0722999999999998</v>
      </c>
      <c r="O2080" t="s">
        <v>92</v>
      </c>
      <c r="P2080">
        <v>2.1798999999999999</v>
      </c>
      <c r="Q2080">
        <v>2.1604000000000001</v>
      </c>
      <c r="R2080">
        <v>2.1328999999999998</v>
      </c>
      <c r="S2080">
        <v>2.2063000000000001</v>
      </c>
      <c r="T2080">
        <v>2.4098000000000002</v>
      </c>
      <c r="U2080">
        <v>2.1890999999999998</v>
      </c>
      <c r="V2080" t="s">
        <v>91</v>
      </c>
      <c r="W2080">
        <v>2.4319999999999999</v>
      </c>
      <c r="X2080">
        <v>2.5640999999999998</v>
      </c>
      <c r="Y2080">
        <v>2.5651000000000002</v>
      </c>
      <c r="Z2080">
        <v>2.6008</v>
      </c>
      <c r="AA2080" t="s">
        <v>92</v>
      </c>
      <c r="AB2080">
        <v>2.6267999999999998</v>
      </c>
      <c r="AC2080">
        <v>2.6150000000000002</v>
      </c>
      <c r="AD2080">
        <v>2.6909999999999998</v>
      </c>
      <c r="AE2080">
        <v>2.6806999999999999</v>
      </c>
      <c r="AF2080">
        <v>2.6657000000000002</v>
      </c>
      <c r="AG2080" t="s">
        <v>92</v>
      </c>
      <c r="AH2080">
        <v>2.7124000000000001</v>
      </c>
      <c r="AI2080">
        <v>2.6890000000000001</v>
      </c>
      <c r="AJ2080">
        <v>2.6920999999999999</v>
      </c>
      <c r="AK2080">
        <v>2.6728999999999998</v>
      </c>
      <c r="AL2080">
        <v>2.6619999999999999</v>
      </c>
      <c r="AM2080">
        <v>2.6989999999999998</v>
      </c>
      <c r="AN2080">
        <v>2.7193000000000001</v>
      </c>
      <c r="AO2080">
        <v>2.6739000000000002</v>
      </c>
      <c r="AP2080">
        <v>2.5706000000000002</v>
      </c>
      <c r="AQ2080">
        <v>2.4409999999999998</v>
      </c>
    </row>
    <row r="2081" spans="1:43" x14ac:dyDescent="0.2">
      <c r="A2081" s="1">
        <v>44826</v>
      </c>
      <c r="B2081">
        <v>1.8698999999999999</v>
      </c>
      <c r="C2081">
        <v>1.9790000000000001</v>
      </c>
      <c r="D2081">
        <v>2.0261</v>
      </c>
      <c r="E2081">
        <v>2.0198999999999998</v>
      </c>
      <c r="F2081">
        <v>1.7254</v>
      </c>
      <c r="G2081">
        <v>2.0653000000000001</v>
      </c>
      <c r="H2081">
        <v>2.0926</v>
      </c>
      <c r="I2081" t="s">
        <v>92</v>
      </c>
      <c r="J2081">
        <v>2.0042</v>
      </c>
      <c r="K2081">
        <v>2.1699000000000002</v>
      </c>
      <c r="L2081">
        <v>2.0590000000000002</v>
      </c>
      <c r="M2081">
        <v>2.2351999999999999</v>
      </c>
      <c r="N2081">
        <v>2.1728999999999998</v>
      </c>
      <c r="O2081" t="s">
        <v>92</v>
      </c>
      <c r="P2081">
        <v>2.2646999999999999</v>
      </c>
      <c r="Q2081">
        <v>2.2446000000000002</v>
      </c>
      <c r="R2081">
        <v>2.2134</v>
      </c>
      <c r="S2081">
        <v>2.2803</v>
      </c>
      <c r="T2081">
        <v>2.4904000000000002</v>
      </c>
      <c r="U2081">
        <v>2.2785000000000002</v>
      </c>
      <c r="V2081" t="s">
        <v>91</v>
      </c>
      <c r="W2081">
        <v>2.5219999999999998</v>
      </c>
      <c r="X2081">
        <v>2.6113</v>
      </c>
      <c r="Y2081">
        <v>2.6251000000000002</v>
      </c>
      <c r="Z2081">
        <v>2.6600999999999999</v>
      </c>
      <c r="AA2081" t="s">
        <v>92</v>
      </c>
      <c r="AB2081">
        <v>2.6918000000000002</v>
      </c>
      <c r="AC2081">
        <v>2.6560000000000001</v>
      </c>
      <c r="AD2081">
        <v>2.75</v>
      </c>
      <c r="AE2081">
        <v>2.7242000000000002</v>
      </c>
      <c r="AF2081">
        <v>2.7197</v>
      </c>
      <c r="AG2081" t="s">
        <v>92</v>
      </c>
      <c r="AH2081">
        <v>2.7383999999999999</v>
      </c>
      <c r="AI2081">
        <v>2.7349999999999999</v>
      </c>
      <c r="AJ2081">
        <v>2.7313999999999998</v>
      </c>
      <c r="AK2081">
        <v>2.7105000000000001</v>
      </c>
      <c r="AL2081">
        <v>2.7090000000000001</v>
      </c>
      <c r="AM2081">
        <v>2.738</v>
      </c>
      <c r="AN2081">
        <v>2.7422</v>
      </c>
      <c r="AO2081">
        <v>2.6958000000000002</v>
      </c>
      <c r="AP2081">
        <v>2.5840000000000001</v>
      </c>
      <c r="AQ2081">
        <v>2.4950000000000001</v>
      </c>
    </row>
    <row r="2082" spans="1:43" x14ac:dyDescent="0.2">
      <c r="A2082" s="1">
        <v>44827</v>
      </c>
      <c r="B2082">
        <v>1.9191</v>
      </c>
      <c r="C2082">
        <v>2.0739999999999998</v>
      </c>
      <c r="D2082">
        <v>2.0630000000000002</v>
      </c>
      <c r="E2082">
        <v>2.0684999999999998</v>
      </c>
      <c r="F2082">
        <v>1.8366</v>
      </c>
      <c r="G2082">
        <v>2.1160000000000001</v>
      </c>
      <c r="H2082">
        <v>2.1440999999999999</v>
      </c>
      <c r="I2082" t="s">
        <v>92</v>
      </c>
      <c r="J2082">
        <v>2.0918000000000001</v>
      </c>
      <c r="K2082">
        <v>2.2275999999999998</v>
      </c>
      <c r="L2082">
        <v>2.1389999999999998</v>
      </c>
      <c r="M2082">
        <v>2.2833000000000001</v>
      </c>
      <c r="N2082">
        <v>2.2541000000000002</v>
      </c>
      <c r="O2082" t="s">
        <v>92</v>
      </c>
      <c r="P2082">
        <v>2.3115999999999999</v>
      </c>
      <c r="Q2082">
        <v>2.2938999999999998</v>
      </c>
      <c r="R2082">
        <v>2.262</v>
      </c>
      <c r="S2082">
        <v>2.3269000000000002</v>
      </c>
      <c r="T2082">
        <v>2.5251000000000001</v>
      </c>
      <c r="U2082">
        <v>2.3508</v>
      </c>
      <c r="V2082" t="s">
        <v>91</v>
      </c>
      <c r="W2082">
        <v>2.5939999999999999</v>
      </c>
      <c r="X2082">
        <v>2.6469999999999998</v>
      </c>
      <c r="Y2082">
        <v>2.6530999999999998</v>
      </c>
      <c r="Z2082">
        <v>2.677</v>
      </c>
      <c r="AA2082" t="s">
        <v>92</v>
      </c>
      <c r="AB2082">
        <v>2.7269000000000001</v>
      </c>
      <c r="AC2082">
        <v>2.653</v>
      </c>
      <c r="AD2082">
        <v>2.7480000000000002</v>
      </c>
      <c r="AE2082">
        <v>2.7286999999999999</v>
      </c>
      <c r="AF2082">
        <v>2.7488999999999999</v>
      </c>
      <c r="AG2082" t="s">
        <v>92</v>
      </c>
      <c r="AH2082">
        <v>2.7299000000000002</v>
      </c>
      <c r="AI2082">
        <v>2.7469999999999999</v>
      </c>
      <c r="AJ2082">
        <v>2.7225000000000001</v>
      </c>
      <c r="AK2082">
        <v>2.7038000000000002</v>
      </c>
      <c r="AL2082">
        <v>2.7170000000000001</v>
      </c>
      <c r="AM2082">
        <v>2.746</v>
      </c>
      <c r="AN2082">
        <v>2.7256</v>
      </c>
      <c r="AO2082">
        <v>2.6707999999999998</v>
      </c>
      <c r="AP2082">
        <v>2.5752000000000002</v>
      </c>
      <c r="AQ2082">
        <v>2.4900000000000002</v>
      </c>
    </row>
    <row r="2083" spans="1:43" x14ac:dyDescent="0.2">
      <c r="A2083" s="1">
        <v>44830</v>
      </c>
      <c r="B2083">
        <v>1.9844999999999999</v>
      </c>
      <c r="C2083">
        <v>2.1549999999999998</v>
      </c>
      <c r="D2083">
        <v>2.1459000000000001</v>
      </c>
      <c r="E2083">
        <v>2.1476000000000002</v>
      </c>
      <c r="F2083">
        <v>1.8128</v>
      </c>
      <c r="G2083">
        <v>2.1936</v>
      </c>
      <c r="H2083">
        <v>2.2168000000000001</v>
      </c>
      <c r="I2083" t="s">
        <v>92</v>
      </c>
      <c r="J2083">
        <v>2.1503000000000001</v>
      </c>
      <c r="K2083">
        <v>2.3089</v>
      </c>
      <c r="L2083">
        <v>2.2000000000000002</v>
      </c>
      <c r="M2083">
        <v>2.3687999999999998</v>
      </c>
      <c r="N2083">
        <v>2.3209</v>
      </c>
      <c r="O2083" t="s">
        <v>92</v>
      </c>
      <c r="P2083">
        <v>2.3982999999999999</v>
      </c>
      <c r="Q2083">
        <v>2.3803999999999998</v>
      </c>
      <c r="R2083">
        <v>2.3429000000000002</v>
      </c>
      <c r="S2083">
        <v>2.4161999999999999</v>
      </c>
      <c r="T2083">
        <v>2.6196000000000002</v>
      </c>
      <c r="U2083">
        <v>2.4456000000000002</v>
      </c>
      <c r="V2083" t="s">
        <v>91</v>
      </c>
      <c r="W2083">
        <v>2.6880000000000002</v>
      </c>
      <c r="X2083">
        <v>2.7444999999999999</v>
      </c>
      <c r="Y2083">
        <v>2.7732999999999999</v>
      </c>
      <c r="Z2083">
        <v>2.7738999999999998</v>
      </c>
      <c r="AA2083" t="s">
        <v>92</v>
      </c>
      <c r="AB2083">
        <v>2.8071999999999999</v>
      </c>
      <c r="AC2083">
        <v>2.7429999999999999</v>
      </c>
      <c r="AD2083">
        <v>2.8359999999999999</v>
      </c>
      <c r="AE2083">
        <v>2.8064</v>
      </c>
      <c r="AF2083">
        <v>2.8266</v>
      </c>
      <c r="AG2083" t="s">
        <v>92</v>
      </c>
      <c r="AH2083">
        <v>2.7967</v>
      </c>
      <c r="AI2083">
        <v>2.81</v>
      </c>
      <c r="AJ2083">
        <v>2.7761</v>
      </c>
      <c r="AK2083">
        <v>2.7502</v>
      </c>
      <c r="AL2083">
        <v>2.7589999999999999</v>
      </c>
      <c r="AM2083">
        <v>2.8029999999999999</v>
      </c>
      <c r="AN2083">
        <v>2.7606999999999999</v>
      </c>
      <c r="AO2083">
        <v>2.7096</v>
      </c>
      <c r="AP2083">
        <v>2.6036999999999999</v>
      </c>
      <c r="AQ2083">
        <v>2.5379999999999998</v>
      </c>
    </row>
    <row r="2084" spans="1:43" x14ac:dyDescent="0.2">
      <c r="A2084" s="1">
        <v>44831</v>
      </c>
      <c r="B2084">
        <v>2.0329999999999999</v>
      </c>
      <c r="C2084">
        <v>2.19</v>
      </c>
      <c r="D2084">
        <v>2.1859999999999999</v>
      </c>
      <c r="E2084">
        <v>2.2176</v>
      </c>
      <c r="F2084">
        <v>1.829</v>
      </c>
      <c r="G2084">
        <v>2.2679</v>
      </c>
      <c r="H2084">
        <v>2.2964000000000002</v>
      </c>
      <c r="I2084" t="s">
        <v>92</v>
      </c>
      <c r="J2084">
        <v>2.1892</v>
      </c>
      <c r="K2084">
        <v>2.3961000000000001</v>
      </c>
      <c r="L2084">
        <v>2.2719999999999998</v>
      </c>
      <c r="M2084">
        <v>2.4727000000000001</v>
      </c>
      <c r="N2084">
        <v>2.4188999999999998</v>
      </c>
      <c r="O2084" t="s">
        <v>92</v>
      </c>
      <c r="P2084">
        <v>2.5175999999999998</v>
      </c>
      <c r="Q2084">
        <v>2.496</v>
      </c>
      <c r="R2084">
        <v>2.4771999999999998</v>
      </c>
      <c r="S2084">
        <v>2.5507</v>
      </c>
      <c r="T2084">
        <v>2.7605</v>
      </c>
      <c r="U2084">
        <v>2.5670999999999999</v>
      </c>
      <c r="V2084" t="s">
        <v>91</v>
      </c>
      <c r="W2084">
        <v>2.8239999999999998</v>
      </c>
      <c r="X2084">
        <v>2.8906000000000001</v>
      </c>
      <c r="Y2084">
        <v>2.927</v>
      </c>
      <c r="Z2084">
        <v>2.9253999999999998</v>
      </c>
      <c r="AA2084" t="s">
        <v>92</v>
      </c>
      <c r="AB2084">
        <v>2.9662000000000002</v>
      </c>
      <c r="AC2084">
        <v>2.9020000000000001</v>
      </c>
      <c r="AD2084">
        <v>2.9809999999999999</v>
      </c>
      <c r="AE2084">
        <v>2.9748000000000001</v>
      </c>
      <c r="AF2084">
        <v>2.9893999999999998</v>
      </c>
      <c r="AG2084" t="s">
        <v>92</v>
      </c>
      <c r="AH2084">
        <v>2.9581</v>
      </c>
      <c r="AI2084">
        <v>2.9630000000000001</v>
      </c>
      <c r="AJ2084">
        <v>2.9352999999999998</v>
      </c>
      <c r="AK2084">
        <v>2.9037000000000002</v>
      </c>
      <c r="AL2084">
        <v>2.9220000000000002</v>
      </c>
      <c r="AM2084">
        <v>2.9609999999999999</v>
      </c>
      <c r="AN2084">
        <v>2.9369999999999998</v>
      </c>
      <c r="AO2084">
        <v>2.8812000000000002</v>
      </c>
      <c r="AP2084">
        <v>2.7644000000000002</v>
      </c>
      <c r="AQ2084">
        <v>2.645</v>
      </c>
    </row>
    <row r="2085" spans="1:43" x14ac:dyDescent="0.2">
      <c r="A2085" s="1">
        <v>44832</v>
      </c>
      <c r="B2085">
        <v>1.8964000000000001</v>
      </c>
      <c r="C2085">
        <v>2.105</v>
      </c>
      <c r="D2085">
        <v>2.0798999999999999</v>
      </c>
      <c r="E2085">
        <v>2.1153</v>
      </c>
      <c r="F2085">
        <v>1.7234</v>
      </c>
      <c r="G2085">
        <v>2.1659999999999999</v>
      </c>
      <c r="H2085">
        <v>2.2088000000000001</v>
      </c>
      <c r="I2085" t="s">
        <v>92</v>
      </c>
      <c r="J2085">
        <v>2.0689000000000002</v>
      </c>
      <c r="K2085">
        <v>2.3066</v>
      </c>
      <c r="L2085">
        <v>2.1549999999999998</v>
      </c>
      <c r="M2085">
        <v>2.3959999999999999</v>
      </c>
      <c r="N2085">
        <v>2.3071000000000002</v>
      </c>
      <c r="O2085" t="s">
        <v>92</v>
      </c>
      <c r="P2085">
        <v>2.4573999999999998</v>
      </c>
      <c r="Q2085">
        <v>2.4230999999999998</v>
      </c>
      <c r="R2085">
        <v>2.4083999999999999</v>
      </c>
      <c r="S2085">
        <v>2.4893000000000001</v>
      </c>
      <c r="T2085">
        <v>2.7242000000000002</v>
      </c>
      <c r="U2085">
        <v>2.4828000000000001</v>
      </c>
      <c r="V2085" t="s">
        <v>91</v>
      </c>
      <c r="W2085">
        <v>2.7480000000000002</v>
      </c>
      <c r="X2085">
        <v>2.8502999999999998</v>
      </c>
      <c r="Y2085">
        <v>2.9152</v>
      </c>
      <c r="Z2085">
        <v>2.9087999999999998</v>
      </c>
      <c r="AA2085" t="s">
        <v>92</v>
      </c>
      <c r="AB2085">
        <v>2.9397000000000002</v>
      </c>
      <c r="AC2085">
        <v>2.8929999999999998</v>
      </c>
      <c r="AD2085">
        <v>2.9780000000000002</v>
      </c>
      <c r="AE2085">
        <v>2.9784000000000002</v>
      </c>
      <c r="AF2085">
        <v>2.9655999999999998</v>
      </c>
      <c r="AG2085" t="s">
        <v>92</v>
      </c>
      <c r="AH2085">
        <v>2.9556</v>
      </c>
      <c r="AI2085">
        <v>2.94</v>
      </c>
      <c r="AJ2085">
        <v>2.9388999999999998</v>
      </c>
      <c r="AK2085">
        <v>2.9178000000000002</v>
      </c>
      <c r="AL2085">
        <v>2.8980000000000001</v>
      </c>
      <c r="AM2085">
        <v>2.9260000000000002</v>
      </c>
      <c r="AN2085">
        <v>2.9420000000000002</v>
      </c>
      <c r="AO2085">
        <v>2.9053</v>
      </c>
      <c r="AP2085">
        <v>2.7633000000000001</v>
      </c>
      <c r="AQ2085">
        <v>2.6339999999999999</v>
      </c>
    </row>
    <row r="2086" spans="1:43" x14ac:dyDescent="0.2">
      <c r="A2086" s="1">
        <v>44833</v>
      </c>
      <c r="B2086">
        <v>1.9381999999999999</v>
      </c>
      <c r="C2086">
        <v>2.0590000000000002</v>
      </c>
      <c r="D2086">
        <v>2.0768</v>
      </c>
      <c r="E2086">
        <v>2.1412</v>
      </c>
      <c r="F2086">
        <v>1.6986000000000001</v>
      </c>
      <c r="G2086">
        <v>2.1797</v>
      </c>
      <c r="H2086">
        <v>2.1964999999999999</v>
      </c>
      <c r="I2086" t="s">
        <v>92</v>
      </c>
      <c r="J2086">
        <v>2.0259999999999998</v>
      </c>
      <c r="K2086">
        <v>2.3372000000000002</v>
      </c>
      <c r="L2086">
        <v>2.129</v>
      </c>
      <c r="M2086">
        <v>2.4321999999999999</v>
      </c>
      <c r="N2086">
        <v>2.2911000000000001</v>
      </c>
      <c r="O2086" t="s">
        <v>92</v>
      </c>
      <c r="P2086">
        <v>2.5131000000000001</v>
      </c>
      <c r="Q2086">
        <v>2.4699</v>
      </c>
      <c r="R2086">
        <v>2.4546999999999999</v>
      </c>
      <c r="S2086">
        <v>2.5426000000000002</v>
      </c>
      <c r="T2086">
        <v>2.7835999999999999</v>
      </c>
      <c r="U2086">
        <v>2.5236000000000001</v>
      </c>
      <c r="V2086" t="s">
        <v>91</v>
      </c>
      <c r="W2086">
        <v>2.802</v>
      </c>
      <c r="X2086">
        <v>2.9409000000000001</v>
      </c>
      <c r="Y2086">
        <v>3.0213999999999999</v>
      </c>
      <c r="Z2086">
        <v>2.9944000000000002</v>
      </c>
      <c r="AA2086" t="s">
        <v>92</v>
      </c>
      <c r="AB2086">
        <v>3.0815999999999999</v>
      </c>
      <c r="AC2086">
        <v>2.99</v>
      </c>
      <c r="AD2086">
        <v>3.093</v>
      </c>
      <c r="AE2086">
        <v>3.1135000000000002</v>
      </c>
      <c r="AF2086">
        <v>3.1135000000000002</v>
      </c>
      <c r="AG2086" t="s">
        <v>92</v>
      </c>
      <c r="AH2086">
        <v>3.0499000000000001</v>
      </c>
      <c r="AI2086">
        <v>3.0529999999999999</v>
      </c>
      <c r="AJ2086">
        <v>3.0444</v>
      </c>
      <c r="AK2086">
        <v>3.0032999999999999</v>
      </c>
      <c r="AL2086">
        <v>3.0150000000000001</v>
      </c>
      <c r="AM2086">
        <v>3.03</v>
      </c>
      <c r="AN2086">
        <v>3.0423</v>
      </c>
      <c r="AO2086">
        <v>3.0148999999999999</v>
      </c>
      <c r="AP2086">
        <v>2.8725999999999998</v>
      </c>
      <c r="AQ2086">
        <v>2.7589999999999999</v>
      </c>
    </row>
    <row r="2087" spans="1:43" x14ac:dyDescent="0.2">
      <c r="A2087" s="1">
        <v>44834</v>
      </c>
      <c r="B2087">
        <v>1.8469</v>
      </c>
      <c r="C2087">
        <v>1.9770000000000001</v>
      </c>
      <c r="D2087">
        <v>2.0047999999999999</v>
      </c>
      <c r="E2087">
        <v>2.0325000000000002</v>
      </c>
      <c r="F2087">
        <v>1.6802999999999999</v>
      </c>
      <c r="G2087">
        <v>2.0893000000000002</v>
      </c>
      <c r="H2087">
        <v>2.1063000000000001</v>
      </c>
      <c r="I2087" t="s">
        <v>92</v>
      </c>
      <c r="J2087">
        <v>1.9783999999999999</v>
      </c>
      <c r="K2087">
        <v>2.2427999999999999</v>
      </c>
      <c r="L2087">
        <v>2.0649999999999999</v>
      </c>
      <c r="M2087">
        <v>2.3515000000000001</v>
      </c>
      <c r="N2087">
        <v>2.2168999999999999</v>
      </c>
      <c r="O2087" t="s">
        <v>92</v>
      </c>
      <c r="P2087">
        <v>2.4293999999999998</v>
      </c>
      <c r="Q2087">
        <v>2.3856000000000002</v>
      </c>
      <c r="R2087">
        <v>2.3752</v>
      </c>
      <c r="S2087">
        <v>2.4651999999999998</v>
      </c>
      <c r="T2087">
        <v>2.7168999999999999</v>
      </c>
      <c r="U2087">
        <v>2.4418000000000002</v>
      </c>
      <c r="V2087" t="s">
        <v>91</v>
      </c>
      <c r="W2087">
        <v>2.7160000000000002</v>
      </c>
      <c r="X2087">
        <v>2.8618999999999999</v>
      </c>
      <c r="Y2087">
        <v>2.9603000000000002</v>
      </c>
      <c r="Z2087">
        <v>2.9407999999999999</v>
      </c>
      <c r="AA2087" t="s">
        <v>92</v>
      </c>
      <c r="AB2087">
        <v>3.0278</v>
      </c>
      <c r="AC2087">
        <v>2.9569999999999999</v>
      </c>
      <c r="AD2087">
        <v>3.0329999999999999</v>
      </c>
      <c r="AE2087">
        <v>3.0861999999999998</v>
      </c>
      <c r="AF2087">
        <v>3.0678999999999998</v>
      </c>
      <c r="AG2087" t="s">
        <v>92</v>
      </c>
      <c r="AH2087">
        <v>3.0021</v>
      </c>
      <c r="AI2087">
        <v>2.9849999999999999</v>
      </c>
      <c r="AJ2087">
        <v>2.9996</v>
      </c>
      <c r="AK2087">
        <v>2.9491999999999998</v>
      </c>
      <c r="AL2087">
        <v>2.9460000000000002</v>
      </c>
      <c r="AM2087">
        <v>2.9740000000000002</v>
      </c>
      <c r="AN2087">
        <v>3.0318999999999998</v>
      </c>
      <c r="AO2087">
        <v>3.0607000000000002</v>
      </c>
      <c r="AP2087">
        <v>2.8786999999999998</v>
      </c>
      <c r="AQ2087">
        <v>2.7010000000000001</v>
      </c>
    </row>
    <row r="2088" spans="1:43" x14ac:dyDescent="0.2">
      <c r="A2088" s="1">
        <v>44837</v>
      </c>
      <c r="B2088">
        <v>1.7195</v>
      </c>
      <c r="C2088">
        <v>1.82</v>
      </c>
      <c r="D2088">
        <v>1.8391999999999999</v>
      </c>
      <c r="E2088">
        <v>1.8621000000000001</v>
      </c>
      <c r="F2088">
        <v>1.6485000000000001</v>
      </c>
      <c r="G2088">
        <v>1.9045000000000001</v>
      </c>
      <c r="H2088">
        <v>1.9188000000000001</v>
      </c>
      <c r="I2088" t="s">
        <v>92</v>
      </c>
      <c r="J2088">
        <v>1.7978000000000001</v>
      </c>
      <c r="K2088">
        <v>2.0345</v>
      </c>
      <c r="L2088">
        <v>1.8680000000000001</v>
      </c>
      <c r="M2088">
        <v>2.1404000000000001</v>
      </c>
      <c r="N2088">
        <v>2.0001000000000002</v>
      </c>
      <c r="O2088" t="s">
        <v>92</v>
      </c>
      <c r="P2088">
        <v>2.2273000000000001</v>
      </c>
      <c r="Q2088">
        <v>2.1770999999999998</v>
      </c>
      <c r="R2088">
        <v>2.1676000000000002</v>
      </c>
      <c r="S2088">
        <v>2.2524999999999999</v>
      </c>
      <c r="T2088">
        <v>2.4998</v>
      </c>
      <c r="U2088">
        <v>2.2174999999999998</v>
      </c>
      <c r="V2088" t="s">
        <v>91</v>
      </c>
      <c r="W2088">
        <v>2.484</v>
      </c>
      <c r="X2088">
        <v>2.645</v>
      </c>
      <c r="Y2088">
        <v>2.7160000000000002</v>
      </c>
      <c r="Z2088">
        <v>2.7292999999999998</v>
      </c>
      <c r="AA2088" t="s">
        <v>92</v>
      </c>
      <c r="AB2088">
        <v>2.7841</v>
      </c>
      <c r="AC2088">
        <v>2.7269999999999999</v>
      </c>
      <c r="AD2088">
        <v>2.8159999999999998</v>
      </c>
      <c r="AE2088">
        <v>2.8706999999999998</v>
      </c>
      <c r="AF2088">
        <v>2.8502000000000001</v>
      </c>
      <c r="AG2088" t="s">
        <v>92</v>
      </c>
      <c r="AH2088">
        <v>2.8005</v>
      </c>
      <c r="AI2088">
        <v>2.7770000000000001</v>
      </c>
      <c r="AJ2088">
        <v>2.7881999999999998</v>
      </c>
      <c r="AK2088">
        <v>2.7627000000000002</v>
      </c>
      <c r="AL2088">
        <v>2.742</v>
      </c>
      <c r="AM2088">
        <v>2.7690000000000001</v>
      </c>
      <c r="AN2088">
        <v>2.8126000000000002</v>
      </c>
      <c r="AO2088">
        <v>2.8201999999999998</v>
      </c>
      <c r="AP2088">
        <v>2.6663000000000001</v>
      </c>
      <c r="AQ2088">
        <v>2.4940000000000002</v>
      </c>
    </row>
    <row r="2089" spans="1:43" x14ac:dyDescent="0.2">
      <c r="A2089" s="1">
        <v>44838</v>
      </c>
      <c r="B2089">
        <v>1.6845000000000001</v>
      </c>
      <c r="C2089">
        <v>1.7250000000000001</v>
      </c>
      <c r="D2089">
        <v>1.7724</v>
      </c>
      <c r="E2089">
        <v>1.7541</v>
      </c>
      <c r="F2089">
        <v>1.5911999999999999</v>
      </c>
      <c r="G2089">
        <v>1.8506</v>
      </c>
      <c r="H2089">
        <v>1.8440000000000001</v>
      </c>
      <c r="I2089" t="s">
        <v>92</v>
      </c>
      <c r="J2089">
        <v>1.7626999999999999</v>
      </c>
      <c r="K2089">
        <v>1.9523999999999999</v>
      </c>
      <c r="L2089">
        <v>1.829</v>
      </c>
      <c r="M2089">
        <v>2.0659000000000001</v>
      </c>
      <c r="N2089">
        <v>1.9484999999999999</v>
      </c>
      <c r="O2089" t="s">
        <v>92</v>
      </c>
      <c r="P2089">
        <v>2.1494</v>
      </c>
      <c r="Q2089">
        <v>2.1042999999999998</v>
      </c>
      <c r="R2089">
        <v>2.1067999999999998</v>
      </c>
      <c r="S2089">
        <v>2.1836000000000002</v>
      </c>
      <c r="T2089">
        <v>2.4447999999999999</v>
      </c>
      <c r="U2089">
        <v>2.1888999999999998</v>
      </c>
      <c r="V2089" t="s">
        <v>91</v>
      </c>
      <c r="W2089">
        <v>2.4670000000000001</v>
      </c>
      <c r="X2089">
        <v>2.5893000000000002</v>
      </c>
      <c r="Y2089">
        <v>2.6614</v>
      </c>
      <c r="Z2089">
        <v>2.6755</v>
      </c>
      <c r="AA2089" t="s">
        <v>92</v>
      </c>
      <c r="AB2089">
        <v>2.7766999999999999</v>
      </c>
      <c r="AC2089">
        <v>2.6989999999999998</v>
      </c>
      <c r="AD2089">
        <v>2.7770000000000001</v>
      </c>
      <c r="AE2089">
        <v>2.8163999999999998</v>
      </c>
      <c r="AF2089">
        <v>2.8281999999999998</v>
      </c>
      <c r="AG2089" t="s">
        <v>92</v>
      </c>
      <c r="AH2089">
        <v>2.7711999999999999</v>
      </c>
      <c r="AI2089">
        <v>2.7810000000000001</v>
      </c>
      <c r="AJ2089">
        <v>2.7642000000000002</v>
      </c>
      <c r="AK2089">
        <v>2.7387000000000001</v>
      </c>
      <c r="AL2089">
        <v>2.7370000000000001</v>
      </c>
      <c r="AM2089">
        <v>2.774</v>
      </c>
      <c r="AN2089">
        <v>2.7976000000000001</v>
      </c>
      <c r="AO2089">
        <v>2.7949000000000002</v>
      </c>
      <c r="AP2089">
        <v>2.6528</v>
      </c>
      <c r="AQ2089">
        <v>2.4870000000000001</v>
      </c>
    </row>
    <row r="2090" spans="1:43" x14ac:dyDescent="0.2">
      <c r="A2090" s="1">
        <v>44839</v>
      </c>
      <c r="B2090">
        <v>1.7344999999999999</v>
      </c>
      <c r="C2090">
        <v>1.87</v>
      </c>
      <c r="D2090">
        <v>1.8964000000000001</v>
      </c>
      <c r="E2090">
        <v>1.9483999999999999</v>
      </c>
      <c r="F2090">
        <v>1.6349</v>
      </c>
      <c r="G2090">
        <v>1.9530000000000001</v>
      </c>
      <c r="H2090">
        <v>1.9703999999999999</v>
      </c>
      <c r="I2090" t="s">
        <v>92</v>
      </c>
      <c r="J2090">
        <v>1.8623000000000001</v>
      </c>
      <c r="K2090">
        <v>2.1147</v>
      </c>
      <c r="L2090">
        <v>1.9470000000000001</v>
      </c>
      <c r="M2090">
        <v>2.2256</v>
      </c>
      <c r="N2090">
        <v>2.0844999999999998</v>
      </c>
      <c r="O2090" t="s">
        <v>92</v>
      </c>
      <c r="P2090">
        <v>2.3060999999999998</v>
      </c>
      <c r="Q2090">
        <v>2.2658999999999998</v>
      </c>
      <c r="R2090">
        <v>2.2572999999999999</v>
      </c>
      <c r="S2090">
        <v>2.3523000000000001</v>
      </c>
      <c r="T2090">
        <v>2.613</v>
      </c>
      <c r="U2090">
        <v>2.3531</v>
      </c>
      <c r="V2090" t="s">
        <v>91</v>
      </c>
      <c r="W2090">
        <v>2.625</v>
      </c>
      <c r="X2090">
        <v>2.7563</v>
      </c>
      <c r="Y2090">
        <v>2.8169</v>
      </c>
      <c r="Z2090">
        <v>2.8397999999999999</v>
      </c>
      <c r="AA2090" t="s">
        <v>92</v>
      </c>
      <c r="AB2090">
        <v>2.9155000000000002</v>
      </c>
      <c r="AC2090">
        <v>2.8450000000000002</v>
      </c>
      <c r="AD2090">
        <v>2.9420000000000002</v>
      </c>
      <c r="AE2090">
        <v>2.9733000000000001</v>
      </c>
      <c r="AF2090">
        <v>2.97</v>
      </c>
      <c r="AG2090" t="s">
        <v>92</v>
      </c>
      <c r="AH2090">
        <v>2.9131</v>
      </c>
      <c r="AI2090">
        <v>2.9140000000000001</v>
      </c>
      <c r="AJ2090">
        <v>2.9129</v>
      </c>
      <c r="AK2090">
        <v>2.8740000000000001</v>
      </c>
      <c r="AL2090">
        <v>2.8740000000000001</v>
      </c>
      <c r="AM2090">
        <v>2.903</v>
      </c>
      <c r="AN2090">
        <v>2.9573</v>
      </c>
      <c r="AO2090">
        <v>2.9679000000000002</v>
      </c>
      <c r="AP2090">
        <v>2.798</v>
      </c>
      <c r="AQ2090">
        <v>2.6190000000000002</v>
      </c>
    </row>
    <row r="2091" spans="1:43" x14ac:dyDescent="0.2">
      <c r="A2091" s="1">
        <v>44840</v>
      </c>
      <c r="B2091">
        <v>1.8742000000000001</v>
      </c>
      <c r="C2091">
        <v>1.948</v>
      </c>
      <c r="D2091">
        <v>2.0001000000000002</v>
      </c>
      <c r="E2091">
        <v>2.0179</v>
      </c>
      <c r="F2091">
        <v>1.7633000000000001</v>
      </c>
      <c r="G2091">
        <v>2.0768</v>
      </c>
      <c r="H2091">
        <v>2.0952999999999999</v>
      </c>
      <c r="I2091" t="s">
        <v>92</v>
      </c>
      <c r="J2091">
        <v>1.9761</v>
      </c>
      <c r="K2091">
        <v>2.2090999999999998</v>
      </c>
      <c r="L2091">
        <v>2.0390000000000001</v>
      </c>
      <c r="M2091">
        <v>2.3102</v>
      </c>
      <c r="N2091">
        <v>2.1800999999999999</v>
      </c>
      <c r="O2091" t="s">
        <v>92</v>
      </c>
      <c r="P2091">
        <v>2.3896999999999999</v>
      </c>
      <c r="Q2091">
        <v>2.3384999999999998</v>
      </c>
      <c r="R2091">
        <v>2.3243999999999998</v>
      </c>
      <c r="S2091">
        <v>2.4272</v>
      </c>
      <c r="T2091">
        <v>2.6714000000000002</v>
      </c>
      <c r="U2091">
        <v>2.4123999999999999</v>
      </c>
      <c r="V2091" t="s">
        <v>91</v>
      </c>
      <c r="W2091">
        <v>2.677</v>
      </c>
      <c r="X2091">
        <v>2.8167</v>
      </c>
      <c r="Y2091">
        <v>2.8551000000000002</v>
      </c>
      <c r="Z2091">
        <v>2.8893</v>
      </c>
      <c r="AA2091" t="s">
        <v>92</v>
      </c>
      <c r="AB2091">
        <v>2.9339</v>
      </c>
      <c r="AC2091">
        <v>2.891</v>
      </c>
      <c r="AD2091">
        <v>2.9750000000000001</v>
      </c>
      <c r="AE2091">
        <v>2.9910000000000001</v>
      </c>
      <c r="AF2091">
        <v>2.988</v>
      </c>
      <c r="AG2091" t="s">
        <v>92</v>
      </c>
      <c r="AH2091">
        <v>2.9289000000000001</v>
      </c>
      <c r="AI2091">
        <v>2.923</v>
      </c>
      <c r="AJ2091">
        <v>2.9184000000000001</v>
      </c>
      <c r="AK2091">
        <v>2.8936000000000002</v>
      </c>
      <c r="AL2091">
        <v>2.8839999999999999</v>
      </c>
      <c r="AM2091">
        <v>2.9089999999999998</v>
      </c>
      <c r="AN2091">
        <v>2.9636999999999998</v>
      </c>
      <c r="AO2091">
        <v>2.9741</v>
      </c>
      <c r="AP2091">
        <v>2.8022999999999998</v>
      </c>
      <c r="AQ2091">
        <v>2.6320000000000001</v>
      </c>
    </row>
    <row r="2092" spans="1:43" x14ac:dyDescent="0.2">
      <c r="A2092" s="1">
        <v>44841</v>
      </c>
      <c r="B2092">
        <v>1.9157</v>
      </c>
      <c r="C2092">
        <v>2.1120000000000001</v>
      </c>
      <c r="D2092">
        <v>2.0691999999999999</v>
      </c>
      <c r="E2092">
        <v>2.0996999999999999</v>
      </c>
      <c r="F2092">
        <v>1.8078000000000001</v>
      </c>
      <c r="G2092">
        <v>2.1352000000000002</v>
      </c>
      <c r="H2092">
        <v>2.1732</v>
      </c>
      <c r="I2092" t="s">
        <v>92</v>
      </c>
      <c r="J2092">
        <v>2.0613000000000001</v>
      </c>
      <c r="K2092">
        <v>2.2852999999999999</v>
      </c>
      <c r="L2092">
        <v>2.137</v>
      </c>
      <c r="M2092">
        <v>2.4009999999999998</v>
      </c>
      <c r="N2092">
        <v>2.2684000000000002</v>
      </c>
      <c r="O2092" t="s">
        <v>92</v>
      </c>
      <c r="P2092">
        <v>2.496</v>
      </c>
      <c r="Q2092">
        <v>2.4356</v>
      </c>
      <c r="R2092">
        <v>2.4392999999999998</v>
      </c>
      <c r="S2092">
        <v>2.5221</v>
      </c>
      <c r="T2092">
        <v>2.7787000000000002</v>
      </c>
      <c r="U2092">
        <v>2.5177999999999998</v>
      </c>
      <c r="V2092" t="s">
        <v>91</v>
      </c>
      <c r="W2092">
        <v>2.7869999999999999</v>
      </c>
      <c r="X2092">
        <v>2.9268000000000001</v>
      </c>
      <c r="Y2092">
        <v>2.9683000000000002</v>
      </c>
      <c r="Z2092">
        <v>2.9952999999999999</v>
      </c>
      <c r="AA2092" t="s">
        <v>92</v>
      </c>
      <c r="AB2092">
        <v>3.0438000000000001</v>
      </c>
      <c r="AC2092">
        <v>2.9849999999999999</v>
      </c>
      <c r="AD2092">
        <v>3.0630000000000002</v>
      </c>
      <c r="AE2092">
        <v>3.0941999999999998</v>
      </c>
      <c r="AF2092">
        <v>3.0893999999999999</v>
      </c>
      <c r="AG2092" t="s">
        <v>92</v>
      </c>
      <c r="AH2092">
        <v>3.0253999999999999</v>
      </c>
      <c r="AI2092">
        <v>3.0209999999999999</v>
      </c>
      <c r="AJ2092">
        <v>3.008</v>
      </c>
      <c r="AK2092">
        <v>2.9786000000000001</v>
      </c>
      <c r="AL2092">
        <v>2.972</v>
      </c>
      <c r="AM2092">
        <v>3.0049999999999999</v>
      </c>
      <c r="AN2092">
        <v>3.0560999999999998</v>
      </c>
      <c r="AO2092">
        <v>3.0468000000000002</v>
      </c>
      <c r="AP2092">
        <v>2.8679000000000001</v>
      </c>
      <c r="AQ2092">
        <v>2.7250000000000001</v>
      </c>
    </row>
    <row r="2093" spans="1:43" x14ac:dyDescent="0.2">
      <c r="A2093" s="1">
        <v>44844</v>
      </c>
      <c r="B2093">
        <v>1.9522999999999999</v>
      </c>
      <c r="C2093">
        <v>2.1709999999999998</v>
      </c>
      <c r="D2093">
        <v>2.1271</v>
      </c>
      <c r="E2093">
        <v>2.1507999999999998</v>
      </c>
      <c r="F2093">
        <v>1.8289</v>
      </c>
      <c r="G2093">
        <v>2.1913</v>
      </c>
      <c r="H2093">
        <v>2.2364999999999999</v>
      </c>
      <c r="I2093" t="s">
        <v>92</v>
      </c>
      <c r="J2093">
        <v>2.0920999999999998</v>
      </c>
      <c r="K2093">
        <v>2.3555000000000001</v>
      </c>
      <c r="L2093">
        <v>2.1819999999999999</v>
      </c>
      <c r="M2093">
        <v>2.4802</v>
      </c>
      <c r="N2093">
        <v>2.3342000000000001</v>
      </c>
      <c r="O2093" t="s">
        <v>92</v>
      </c>
      <c r="P2093">
        <v>2.5710999999999999</v>
      </c>
      <c r="Q2093">
        <v>2.5268999999999999</v>
      </c>
      <c r="R2093">
        <v>2.5264000000000002</v>
      </c>
      <c r="S2093">
        <v>2.6233</v>
      </c>
      <c r="T2093">
        <v>2.8917000000000002</v>
      </c>
      <c r="U2093">
        <v>2.625</v>
      </c>
      <c r="V2093" t="s">
        <v>91</v>
      </c>
      <c r="W2093">
        <v>2.8980000000000001</v>
      </c>
      <c r="X2093">
        <v>3.0417999999999998</v>
      </c>
      <c r="Y2093">
        <v>3.0863</v>
      </c>
      <c r="Z2093">
        <v>3.1002000000000001</v>
      </c>
      <c r="AA2093" t="s">
        <v>92</v>
      </c>
      <c r="AB2093">
        <v>3.1819000000000002</v>
      </c>
      <c r="AC2093">
        <v>3.1080000000000001</v>
      </c>
      <c r="AD2093">
        <v>3.2090000000000001</v>
      </c>
      <c r="AE2093">
        <v>3.2181999999999999</v>
      </c>
      <c r="AF2093">
        <v>3.218</v>
      </c>
      <c r="AG2093" t="s">
        <v>92</v>
      </c>
      <c r="AH2093">
        <v>3.1762000000000001</v>
      </c>
      <c r="AI2093">
        <v>3.1640000000000001</v>
      </c>
      <c r="AJ2093">
        <v>3.1518000000000002</v>
      </c>
      <c r="AK2093">
        <v>3.1255999999999999</v>
      </c>
      <c r="AL2093">
        <v>3.1110000000000002</v>
      </c>
      <c r="AM2093">
        <v>3.1440000000000001</v>
      </c>
      <c r="AN2093">
        <v>3.1674000000000002</v>
      </c>
      <c r="AO2093">
        <v>3.1937000000000002</v>
      </c>
      <c r="AP2093">
        <v>3.0150999999999999</v>
      </c>
      <c r="AQ2093">
        <v>2.847</v>
      </c>
    </row>
    <row r="2094" spans="1:43" x14ac:dyDescent="0.2">
      <c r="A2094" s="1">
        <v>44845</v>
      </c>
      <c r="B2094">
        <v>1.8786</v>
      </c>
      <c r="C2094">
        <v>2.109</v>
      </c>
      <c r="D2094">
        <v>2.0642999999999998</v>
      </c>
      <c r="E2094">
        <v>2.1107</v>
      </c>
      <c r="F2094">
        <v>1.7983</v>
      </c>
      <c r="G2094">
        <v>2.1484999999999999</v>
      </c>
      <c r="H2094">
        <v>2.1833</v>
      </c>
      <c r="I2094" t="s">
        <v>92</v>
      </c>
      <c r="J2094">
        <v>2.0436000000000001</v>
      </c>
      <c r="K2094">
        <v>2.3193999999999999</v>
      </c>
      <c r="L2094">
        <v>2.157</v>
      </c>
      <c r="M2094">
        <v>2.4498000000000002</v>
      </c>
      <c r="N2094">
        <v>2.3022999999999998</v>
      </c>
      <c r="O2094" t="s">
        <v>92</v>
      </c>
      <c r="P2094">
        <v>2.5506000000000002</v>
      </c>
      <c r="Q2094">
        <v>2.4962</v>
      </c>
      <c r="R2094">
        <v>2.5125000000000002</v>
      </c>
      <c r="S2094">
        <v>2.6135999999999999</v>
      </c>
      <c r="T2094">
        <v>2.8794</v>
      </c>
      <c r="U2094">
        <v>2.6006</v>
      </c>
      <c r="V2094" t="s">
        <v>91</v>
      </c>
      <c r="W2094">
        <v>2.88</v>
      </c>
      <c r="X2094">
        <v>3.0249000000000001</v>
      </c>
      <c r="Y2094">
        <v>3.0737000000000001</v>
      </c>
      <c r="Z2094">
        <v>3.1074000000000002</v>
      </c>
      <c r="AA2094" t="s">
        <v>92</v>
      </c>
      <c r="AB2094">
        <v>3.1701000000000001</v>
      </c>
      <c r="AC2094">
        <v>3.1070000000000002</v>
      </c>
      <c r="AD2094">
        <v>3.206</v>
      </c>
      <c r="AE2094">
        <v>3.2229000000000001</v>
      </c>
      <c r="AF2094">
        <v>3.2214999999999998</v>
      </c>
      <c r="AG2094" t="s">
        <v>92</v>
      </c>
      <c r="AH2094">
        <v>3.1758000000000002</v>
      </c>
      <c r="AI2094">
        <v>3.1669999999999998</v>
      </c>
      <c r="AJ2094">
        <v>3.1591</v>
      </c>
      <c r="AK2094">
        <v>3.1168</v>
      </c>
      <c r="AL2094">
        <v>3.1259999999999999</v>
      </c>
      <c r="AM2094">
        <v>3.1509999999999998</v>
      </c>
      <c r="AN2094">
        <v>3.2042000000000002</v>
      </c>
      <c r="AO2094">
        <v>3.2149000000000001</v>
      </c>
      <c r="AP2094">
        <v>3.0274000000000001</v>
      </c>
      <c r="AQ2094">
        <v>2.835</v>
      </c>
    </row>
    <row r="2095" spans="1:43" x14ac:dyDescent="0.2">
      <c r="A2095" s="1">
        <v>44846</v>
      </c>
      <c r="B2095">
        <v>1.9475</v>
      </c>
      <c r="C2095">
        <v>2.12</v>
      </c>
      <c r="D2095">
        <v>2.0990000000000002</v>
      </c>
      <c r="E2095">
        <v>2.1271</v>
      </c>
      <c r="F2095">
        <v>1.8637999999999999</v>
      </c>
      <c r="G2095">
        <v>2.1888000000000001</v>
      </c>
      <c r="H2095">
        <v>2.2269999999999999</v>
      </c>
      <c r="I2095" t="s">
        <v>92</v>
      </c>
      <c r="J2095">
        <v>2.1034999999999999</v>
      </c>
      <c r="K2095">
        <v>2.3592</v>
      </c>
      <c r="L2095">
        <v>2.222</v>
      </c>
      <c r="M2095">
        <v>2.4824999999999999</v>
      </c>
      <c r="N2095">
        <v>2.3534999999999999</v>
      </c>
      <c r="O2095" t="s">
        <v>92</v>
      </c>
      <c r="P2095">
        <v>2.5964</v>
      </c>
      <c r="Q2095">
        <v>2.5392999999999999</v>
      </c>
      <c r="R2095">
        <v>2.5621</v>
      </c>
      <c r="S2095">
        <v>2.6654</v>
      </c>
      <c r="T2095">
        <v>2.9424000000000001</v>
      </c>
      <c r="U2095">
        <v>2.6644000000000001</v>
      </c>
      <c r="V2095" t="s">
        <v>91</v>
      </c>
      <c r="W2095">
        <v>2.948</v>
      </c>
      <c r="X2095">
        <v>3.0918000000000001</v>
      </c>
      <c r="Y2095">
        <v>3.1562000000000001</v>
      </c>
      <c r="Z2095">
        <v>3.2071999999999998</v>
      </c>
      <c r="AA2095" t="s">
        <v>92</v>
      </c>
      <c r="AB2095">
        <v>3.2706</v>
      </c>
      <c r="AC2095">
        <v>3.1970000000000001</v>
      </c>
      <c r="AD2095">
        <v>3.3079999999999998</v>
      </c>
      <c r="AE2095">
        <v>3.3218999999999999</v>
      </c>
      <c r="AF2095">
        <v>3.3222999999999998</v>
      </c>
      <c r="AG2095" t="s">
        <v>92</v>
      </c>
      <c r="AH2095">
        <v>3.2871999999999999</v>
      </c>
      <c r="AI2095">
        <v>3.2709999999999999</v>
      </c>
      <c r="AJ2095">
        <v>3.2599</v>
      </c>
      <c r="AK2095">
        <v>3.2353999999999998</v>
      </c>
      <c r="AL2095">
        <v>3.22</v>
      </c>
      <c r="AM2095">
        <v>3.2509999999999999</v>
      </c>
      <c r="AN2095">
        <v>3.3083</v>
      </c>
      <c r="AO2095">
        <v>3.3166000000000002</v>
      </c>
      <c r="AP2095">
        <v>3.1251000000000002</v>
      </c>
      <c r="AQ2095">
        <v>2.8940000000000001</v>
      </c>
    </row>
    <row r="2096" spans="1:43" x14ac:dyDescent="0.2">
      <c r="A2096" s="1">
        <v>44847</v>
      </c>
      <c r="B2096">
        <v>2.0089999999999999</v>
      </c>
      <c r="C2096">
        <v>2.1480000000000001</v>
      </c>
      <c r="D2096">
        <v>2.1419000000000001</v>
      </c>
      <c r="E2096">
        <v>2.1656</v>
      </c>
      <c r="F2096">
        <v>1.9036</v>
      </c>
      <c r="G2096">
        <v>2.2178</v>
      </c>
      <c r="H2096">
        <v>2.2528000000000001</v>
      </c>
      <c r="I2096" t="s">
        <v>92</v>
      </c>
      <c r="J2096">
        <v>2.1190000000000002</v>
      </c>
      <c r="K2096">
        <v>2.3814000000000002</v>
      </c>
      <c r="L2096">
        <v>2.214</v>
      </c>
      <c r="M2096">
        <v>2.4925000000000002</v>
      </c>
      <c r="N2096">
        <v>2.3315000000000001</v>
      </c>
      <c r="O2096" t="s">
        <v>92</v>
      </c>
      <c r="P2096">
        <v>2.5992000000000002</v>
      </c>
      <c r="Q2096">
        <v>2.5394999999999999</v>
      </c>
      <c r="R2096">
        <v>2.5545</v>
      </c>
      <c r="S2096">
        <v>2.6461000000000001</v>
      </c>
      <c r="T2096">
        <v>2.9081000000000001</v>
      </c>
      <c r="U2096">
        <v>2.5920999999999998</v>
      </c>
      <c r="V2096" t="s">
        <v>91</v>
      </c>
      <c r="W2096">
        <v>2.8620000000000001</v>
      </c>
      <c r="X2096">
        <v>3.0669</v>
      </c>
      <c r="Y2096">
        <v>3.1225999999999998</v>
      </c>
      <c r="Z2096">
        <v>3.1467999999999998</v>
      </c>
      <c r="AA2096" t="s">
        <v>92</v>
      </c>
      <c r="AB2096">
        <v>3.1810999999999998</v>
      </c>
      <c r="AC2096">
        <v>3.1629999999999998</v>
      </c>
      <c r="AD2096">
        <v>3.26</v>
      </c>
      <c r="AE2096">
        <v>3.2789999999999999</v>
      </c>
      <c r="AF2096">
        <v>3.2282999999999999</v>
      </c>
      <c r="AG2096" t="s">
        <v>92</v>
      </c>
      <c r="AH2096">
        <v>3.2242999999999999</v>
      </c>
      <c r="AI2096">
        <v>3.173</v>
      </c>
      <c r="AJ2096">
        <v>3.2027000000000001</v>
      </c>
      <c r="AK2096">
        <v>3.1545999999999998</v>
      </c>
      <c r="AL2096">
        <v>3.11</v>
      </c>
      <c r="AM2096">
        <v>3.1379999999999999</v>
      </c>
      <c r="AN2096">
        <v>3.218</v>
      </c>
      <c r="AO2096">
        <v>3.2313000000000001</v>
      </c>
      <c r="AP2096">
        <v>3.0684</v>
      </c>
      <c r="AQ2096">
        <v>2.7810000000000001</v>
      </c>
    </row>
    <row r="2097" spans="1:43" x14ac:dyDescent="0.2">
      <c r="A2097" s="1">
        <v>44848</v>
      </c>
      <c r="B2097">
        <v>2.0411999999999999</v>
      </c>
      <c r="C2097">
        <v>2.1139999999999999</v>
      </c>
      <c r="D2097">
        <v>2.1596000000000002</v>
      </c>
      <c r="E2097">
        <v>2.1802000000000001</v>
      </c>
      <c r="F2097">
        <v>1.9368000000000001</v>
      </c>
      <c r="G2097">
        <v>2.2079</v>
      </c>
      <c r="H2097">
        <v>2.2452999999999999</v>
      </c>
      <c r="I2097" t="s">
        <v>92</v>
      </c>
      <c r="J2097">
        <v>2.1993</v>
      </c>
      <c r="K2097">
        <v>2.3658000000000001</v>
      </c>
      <c r="L2097">
        <v>2.2719999999999998</v>
      </c>
      <c r="M2097">
        <v>2.4651000000000001</v>
      </c>
      <c r="N2097">
        <v>2.3881000000000001</v>
      </c>
      <c r="O2097" t="s">
        <v>92</v>
      </c>
      <c r="P2097">
        <v>2.5672000000000001</v>
      </c>
      <c r="Q2097">
        <v>2.5097999999999998</v>
      </c>
      <c r="R2097">
        <v>2.5226999999999999</v>
      </c>
      <c r="S2097">
        <v>2.6101000000000001</v>
      </c>
      <c r="T2097">
        <v>2.8614999999999999</v>
      </c>
      <c r="U2097">
        <v>2.6594000000000002</v>
      </c>
      <c r="V2097" t="s">
        <v>91</v>
      </c>
      <c r="W2097">
        <v>2.9359999999999999</v>
      </c>
      <c r="X2097">
        <v>3.0487000000000002</v>
      </c>
      <c r="Y2097">
        <v>3.1154000000000002</v>
      </c>
      <c r="Z2097">
        <v>3.1545000000000001</v>
      </c>
      <c r="AA2097" t="s">
        <v>92</v>
      </c>
      <c r="AB2097">
        <v>3.2945000000000002</v>
      </c>
      <c r="AC2097">
        <v>3.1709999999999998</v>
      </c>
      <c r="AD2097">
        <v>3.2810000000000001</v>
      </c>
      <c r="AE2097">
        <v>3.3209</v>
      </c>
      <c r="AF2097">
        <v>3.3708999999999998</v>
      </c>
      <c r="AG2097" t="s">
        <v>92</v>
      </c>
      <c r="AH2097">
        <v>3.2509999999999999</v>
      </c>
      <c r="AI2097">
        <v>3.3050000000000002</v>
      </c>
      <c r="AJ2097">
        <v>3.2338</v>
      </c>
      <c r="AK2097">
        <v>3.1909000000000001</v>
      </c>
      <c r="AL2097">
        <v>3.2360000000000002</v>
      </c>
      <c r="AM2097">
        <v>3.26</v>
      </c>
      <c r="AN2097">
        <v>3.2797000000000001</v>
      </c>
      <c r="AO2097">
        <v>3.3033000000000001</v>
      </c>
      <c r="AP2097">
        <v>3.1076999999999999</v>
      </c>
      <c r="AQ2097">
        <v>2.9129999999999998</v>
      </c>
    </row>
    <row r="2098" spans="1:43" x14ac:dyDescent="0.2">
      <c r="A2098" s="1">
        <v>44851</v>
      </c>
      <c r="B2098">
        <v>2.0773000000000001</v>
      </c>
      <c r="C2098">
        <v>2.1259999999999999</v>
      </c>
      <c r="D2098">
        <v>2.1869000000000001</v>
      </c>
      <c r="E2098">
        <v>2.2235</v>
      </c>
      <c r="F2098">
        <v>1.9322999999999999</v>
      </c>
      <c r="G2098">
        <v>2.2229000000000001</v>
      </c>
      <c r="H2098">
        <v>2.2542</v>
      </c>
      <c r="I2098" t="s">
        <v>92</v>
      </c>
      <c r="J2098">
        <v>2.1907000000000001</v>
      </c>
      <c r="K2098">
        <v>2.3618000000000001</v>
      </c>
      <c r="L2098">
        <v>2.2429999999999999</v>
      </c>
      <c r="M2098">
        <v>2.4537</v>
      </c>
      <c r="N2098">
        <v>2.3523999999999998</v>
      </c>
      <c r="O2098" t="s">
        <v>92</v>
      </c>
      <c r="P2098">
        <v>2.5569999999999999</v>
      </c>
      <c r="Q2098">
        <v>2.4950000000000001</v>
      </c>
      <c r="R2098">
        <v>2.4988000000000001</v>
      </c>
      <c r="S2098">
        <v>2.5775999999999999</v>
      </c>
      <c r="T2098">
        <v>2.8323999999999998</v>
      </c>
      <c r="U2098">
        <v>2.5859000000000001</v>
      </c>
      <c r="V2098" t="s">
        <v>91</v>
      </c>
      <c r="W2098">
        <v>2.8450000000000002</v>
      </c>
      <c r="X2098">
        <v>3.0122</v>
      </c>
      <c r="Y2098">
        <v>3.0815000000000001</v>
      </c>
      <c r="Z2098">
        <v>3.1185999999999998</v>
      </c>
      <c r="AA2098" t="s">
        <v>92</v>
      </c>
      <c r="AB2098">
        <v>3.2239</v>
      </c>
      <c r="AC2098">
        <v>3.1280000000000001</v>
      </c>
      <c r="AD2098">
        <v>3.2360000000000002</v>
      </c>
      <c r="AE2098">
        <v>3.2858999999999998</v>
      </c>
      <c r="AF2098">
        <v>3.2837999999999998</v>
      </c>
      <c r="AG2098" t="s">
        <v>92</v>
      </c>
      <c r="AH2098">
        <v>3.2126000000000001</v>
      </c>
      <c r="AI2098">
        <v>3.2</v>
      </c>
      <c r="AJ2098">
        <v>3.1787999999999998</v>
      </c>
      <c r="AK2098">
        <v>3.1335000000000002</v>
      </c>
      <c r="AL2098">
        <v>3.1339999999999999</v>
      </c>
      <c r="AM2098">
        <v>3.161</v>
      </c>
      <c r="AN2098">
        <v>3.2366000000000001</v>
      </c>
      <c r="AO2098">
        <v>3.2570000000000001</v>
      </c>
      <c r="AP2098">
        <v>3.0750999999999999</v>
      </c>
      <c r="AQ2098">
        <v>2.8090000000000002</v>
      </c>
    </row>
    <row r="2099" spans="1:43" x14ac:dyDescent="0.2">
      <c r="A2099" s="1">
        <v>44852</v>
      </c>
      <c r="B2099">
        <v>2.052</v>
      </c>
      <c r="C2099">
        <v>2.0830000000000002</v>
      </c>
      <c r="D2099">
        <v>2.1701999999999999</v>
      </c>
      <c r="E2099">
        <v>2.1596000000000002</v>
      </c>
      <c r="F2099">
        <v>1.9084000000000001</v>
      </c>
      <c r="G2099">
        <v>2.206</v>
      </c>
      <c r="H2099">
        <v>2.2464</v>
      </c>
      <c r="I2099" t="s">
        <v>92</v>
      </c>
      <c r="J2099">
        <v>2.1913999999999998</v>
      </c>
      <c r="K2099">
        <v>2.3393999999999999</v>
      </c>
      <c r="L2099">
        <v>2.2559999999999998</v>
      </c>
      <c r="M2099">
        <v>2.4342999999999999</v>
      </c>
      <c r="N2099">
        <v>2.3643000000000001</v>
      </c>
      <c r="O2099" t="s">
        <v>92</v>
      </c>
      <c r="P2099">
        <v>2.5123000000000002</v>
      </c>
      <c r="Q2099">
        <v>2.4687999999999999</v>
      </c>
      <c r="R2099">
        <v>2.4817999999999998</v>
      </c>
      <c r="S2099">
        <v>2.5546000000000002</v>
      </c>
      <c r="T2099">
        <v>2.8029999999999999</v>
      </c>
      <c r="U2099">
        <v>2.5863</v>
      </c>
      <c r="V2099" t="s">
        <v>91</v>
      </c>
      <c r="W2099">
        <v>2.847</v>
      </c>
      <c r="X2099">
        <v>2.9864000000000002</v>
      </c>
      <c r="Y2099">
        <v>3.0669</v>
      </c>
      <c r="Z2099">
        <v>3.0920000000000001</v>
      </c>
      <c r="AA2099" t="s">
        <v>92</v>
      </c>
      <c r="AB2099">
        <v>3.2284000000000002</v>
      </c>
      <c r="AC2099">
        <v>3.11</v>
      </c>
      <c r="AD2099">
        <v>3.218</v>
      </c>
      <c r="AE2099">
        <v>3.2642000000000002</v>
      </c>
      <c r="AF2099">
        <v>3.3012000000000001</v>
      </c>
      <c r="AG2099" t="s">
        <v>92</v>
      </c>
      <c r="AH2099">
        <v>3.1953</v>
      </c>
      <c r="AI2099">
        <v>3.2189999999999999</v>
      </c>
      <c r="AJ2099">
        <v>3.1625999999999999</v>
      </c>
      <c r="AK2099">
        <v>3.1152000000000002</v>
      </c>
      <c r="AL2099">
        <v>3.153</v>
      </c>
      <c r="AM2099">
        <v>3.1739999999999999</v>
      </c>
      <c r="AN2099">
        <v>3.2139000000000002</v>
      </c>
      <c r="AO2099">
        <v>3.2378</v>
      </c>
      <c r="AP2099">
        <v>3.0575999999999999</v>
      </c>
      <c r="AQ2099">
        <v>2.8050000000000002</v>
      </c>
    </row>
    <row r="2100" spans="1:43" x14ac:dyDescent="0.2">
      <c r="A2100" s="1">
        <v>44853</v>
      </c>
      <c r="B2100">
        <v>2.1326999999999998</v>
      </c>
      <c r="C2100">
        <v>2.1779999999999999</v>
      </c>
      <c r="D2100">
        <v>2.2869999999999999</v>
      </c>
      <c r="E2100">
        <v>2.3029000000000002</v>
      </c>
      <c r="F2100">
        <v>1.9922</v>
      </c>
      <c r="G2100">
        <v>2.3441000000000001</v>
      </c>
      <c r="H2100">
        <v>2.3898999999999999</v>
      </c>
      <c r="I2100" t="s">
        <v>92</v>
      </c>
      <c r="J2100">
        <v>2.2976000000000001</v>
      </c>
      <c r="K2100">
        <v>2.4794999999999998</v>
      </c>
      <c r="L2100">
        <v>2.3820000000000001</v>
      </c>
      <c r="M2100">
        <v>2.5678999999999998</v>
      </c>
      <c r="N2100">
        <v>2.4965999999999999</v>
      </c>
      <c r="O2100" t="s">
        <v>92</v>
      </c>
      <c r="P2100">
        <v>2.6469</v>
      </c>
      <c r="Q2100">
        <v>2.5952999999999999</v>
      </c>
      <c r="R2100">
        <v>2.6011000000000002</v>
      </c>
      <c r="S2100">
        <v>2.6722000000000001</v>
      </c>
      <c r="T2100">
        <v>2.9066000000000001</v>
      </c>
      <c r="U2100">
        <v>2.6939000000000002</v>
      </c>
      <c r="V2100" t="s">
        <v>91</v>
      </c>
      <c r="W2100">
        <v>2.9430000000000001</v>
      </c>
      <c r="X2100">
        <v>3.0729000000000002</v>
      </c>
      <c r="Y2100">
        <v>3.1522999999999999</v>
      </c>
      <c r="Z2100">
        <v>3.1741999999999999</v>
      </c>
      <c r="AA2100" t="s">
        <v>92</v>
      </c>
      <c r="AB2100">
        <v>3.3060999999999998</v>
      </c>
      <c r="AC2100">
        <v>3.1949999999999998</v>
      </c>
      <c r="AD2100">
        <v>3.28</v>
      </c>
      <c r="AE2100">
        <v>3.3317000000000001</v>
      </c>
      <c r="AF2100">
        <v>3.3573</v>
      </c>
      <c r="AG2100" t="s">
        <v>92</v>
      </c>
      <c r="AH2100">
        <v>3.2559999999999998</v>
      </c>
      <c r="AI2100">
        <v>3.2629999999999999</v>
      </c>
      <c r="AJ2100">
        <v>3.2023999999999999</v>
      </c>
      <c r="AK2100">
        <v>3.1657000000000002</v>
      </c>
      <c r="AL2100">
        <v>3.1869999999999998</v>
      </c>
      <c r="AM2100">
        <v>3.2029999999999998</v>
      </c>
      <c r="AN2100">
        <v>3.2351000000000001</v>
      </c>
      <c r="AO2100">
        <v>3.2749999999999999</v>
      </c>
      <c r="AP2100">
        <v>3.0821999999999998</v>
      </c>
      <c r="AQ2100">
        <v>2.843</v>
      </c>
    </row>
    <row r="2101" spans="1:43" x14ac:dyDescent="0.2">
      <c r="A2101" s="1">
        <v>44854</v>
      </c>
      <c r="B2101">
        <v>2.1638000000000002</v>
      </c>
      <c r="C2101">
        <v>2.2130000000000001</v>
      </c>
      <c r="D2101">
        <v>2.3155000000000001</v>
      </c>
      <c r="E2101">
        <v>2.3300999999999998</v>
      </c>
      <c r="F2101">
        <v>2.0022000000000002</v>
      </c>
      <c r="G2101">
        <v>2.3641999999999999</v>
      </c>
      <c r="H2101">
        <v>2.4047000000000001</v>
      </c>
      <c r="I2101" t="s">
        <v>92</v>
      </c>
      <c r="J2101">
        <v>2.3266</v>
      </c>
      <c r="K2101">
        <v>2.5015999999999998</v>
      </c>
      <c r="L2101">
        <v>2.39</v>
      </c>
      <c r="M2101">
        <v>2.5832999999999999</v>
      </c>
      <c r="N2101">
        <v>2.5022000000000002</v>
      </c>
      <c r="O2101" t="s">
        <v>92</v>
      </c>
      <c r="P2101">
        <v>2.669</v>
      </c>
      <c r="Q2101">
        <v>2.6101999999999999</v>
      </c>
      <c r="R2101">
        <v>2.6114999999999999</v>
      </c>
      <c r="S2101">
        <v>2.6901000000000002</v>
      </c>
      <c r="T2101">
        <v>2.9278</v>
      </c>
      <c r="U2101">
        <v>2.6977000000000002</v>
      </c>
      <c r="V2101" t="s">
        <v>91</v>
      </c>
      <c r="W2101">
        <v>2.9489999999999998</v>
      </c>
      <c r="X2101">
        <v>3.0952999999999999</v>
      </c>
      <c r="Y2101">
        <v>3.1823999999999999</v>
      </c>
      <c r="Z2101">
        <v>3.1979000000000002</v>
      </c>
      <c r="AA2101" t="s">
        <v>92</v>
      </c>
      <c r="AB2101">
        <v>3.3014000000000001</v>
      </c>
      <c r="AC2101">
        <v>3.2029999999999998</v>
      </c>
      <c r="AD2101">
        <v>3.3050000000000002</v>
      </c>
      <c r="AE2101">
        <v>3.355</v>
      </c>
      <c r="AF2101">
        <v>3.3584999999999998</v>
      </c>
      <c r="AG2101" t="s">
        <v>92</v>
      </c>
      <c r="AH2101">
        <v>3.2955000000000001</v>
      </c>
      <c r="AI2101">
        <v>3.2730000000000001</v>
      </c>
      <c r="AJ2101">
        <v>3.2343000000000002</v>
      </c>
      <c r="AK2101">
        <v>3.1937000000000002</v>
      </c>
      <c r="AL2101">
        <v>3.1869999999999998</v>
      </c>
      <c r="AM2101">
        <v>3.2040000000000002</v>
      </c>
      <c r="AN2101">
        <v>3.2601</v>
      </c>
      <c r="AO2101">
        <v>3.2795999999999998</v>
      </c>
      <c r="AP2101">
        <v>3.1097000000000001</v>
      </c>
      <c r="AQ2101">
        <v>2.82</v>
      </c>
    </row>
    <row r="2102" spans="1:43" x14ac:dyDescent="0.2">
      <c r="A2102" s="1">
        <v>44855</v>
      </c>
      <c r="B2102">
        <v>2.1351</v>
      </c>
      <c r="C2102">
        <v>2.1440000000000001</v>
      </c>
      <c r="D2102">
        <v>2.3012000000000001</v>
      </c>
      <c r="E2102">
        <v>2.3115000000000001</v>
      </c>
      <c r="F2102">
        <v>2.0173999999999999</v>
      </c>
      <c r="G2102">
        <v>2.3538999999999999</v>
      </c>
      <c r="H2102">
        <v>2.3994</v>
      </c>
      <c r="I2102" t="s">
        <v>92</v>
      </c>
      <c r="J2102">
        <v>2.2875999999999999</v>
      </c>
      <c r="K2102">
        <v>2.4961000000000002</v>
      </c>
      <c r="L2102">
        <v>2.3439999999999999</v>
      </c>
      <c r="M2102">
        <v>2.6011000000000002</v>
      </c>
      <c r="N2102">
        <v>2.4695999999999998</v>
      </c>
      <c r="O2102" t="s">
        <v>92</v>
      </c>
      <c r="P2102">
        <v>2.6854</v>
      </c>
      <c r="Q2102">
        <v>2.6265000000000001</v>
      </c>
      <c r="R2102">
        <v>2.6516000000000002</v>
      </c>
      <c r="S2102">
        <v>2.7366999999999999</v>
      </c>
      <c r="T2102">
        <v>2.9843999999999999</v>
      </c>
      <c r="U2102">
        <v>2.7098</v>
      </c>
      <c r="V2102" t="s">
        <v>91</v>
      </c>
      <c r="W2102">
        <v>2.976</v>
      </c>
      <c r="X2102">
        <v>3.1623000000000001</v>
      </c>
      <c r="Y2102">
        <v>3.2422</v>
      </c>
      <c r="Z2102">
        <v>3.2584</v>
      </c>
      <c r="AA2102" t="s">
        <v>92</v>
      </c>
      <c r="AB2102">
        <v>3.3367</v>
      </c>
      <c r="AC2102">
        <v>3.2690000000000001</v>
      </c>
      <c r="AD2102">
        <v>3.3730000000000002</v>
      </c>
      <c r="AE2102">
        <v>3.4251</v>
      </c>
      <c r="AF2102">
        <v>3.4034</v>
      </c>
      <c r="AG2102" t="s">
        <v>92</v>
      </c>
      <c r="AH2102">
        <v>3.3622999999999998</v>
      </c>
      <c r="AI2102">
        <v>3.3450000000000002</v>
      </c>
      <c r="AJ2102">
        <v>3.3197999999999999</v>
      </c>
      <c r="AK2102">
        <v>3.2732999999999999</v>
      </c>
      <c r="AL2102">
        <v>3.266</v>
      </c>
      <c r="AM2102">
        <v>3.2669999999999999</v>
      </c>
      <c r="AN2102">
        <v>3.3702000000000001</v>
      </c>
      <c r="AO2102">
        <v>3.3580999999999999</v>
      </c>
      <c r="AP2102">
        <v>3.1707999999999998</v>
      </c>
      <c r="AQ2102">
        <v>2.8839999999999999</v>
      </c>
    </row>
    <row r="2103" spans="1:43" x14ac:dyDescent="0.2">
      <c r="A2103" s="1">
        <v>44858</v>
      </c>
      <c r="B2103">
        <v>2.0979000000000001</v>
      </c>
      <c r="C2103">
        <v>2.0699999999999998</v>
      </c>
      <c r="D2103">
        <v>2.2382</v>
      </c>
      <c r="E2103">
        <v>2.2801</v>
      </c>
      <c r="F2103">
        <v>2.0011000000000001</v>
      </c>
      <c r="G2103">
        <v>2.2763</v>
      </c>
      <c r="H2103">
        <v>2.3260999999999998</v>
      </c>
      <c r="I2103" t="s">
        <v>92</v>
      </c>
      <c r="J2103">
        <v>2.2351999999999999</v>
      </c>
      <c r="K2103">
        <v>2.4058999999999999</v>
      </c>
      <c r="L2103">
        <v>2.3010000000000002</v>
      </c>
      <c r="M2103">
        <v>2.496</v>
      </c>
      <c r="N2103">
        <v>2.4035000000000002</v>
      </c>
      <c r="O2103" t="s">
        <v>92</v>
      </c>
      <c r="P2103">
        <v>2.5735000000000001</v>
      </c>
      <c r="Q2103">
        <v>2.5148000000000001</v>
      </c>
      <c r="R2103">
        <v>2.5341</v>
      </c>
      <c r="S2103">
        <v>2.6089000000000002</v>
      </c>
      <c r="T2103">
        <v>2.8460999999999999</v>
      </c>
      <c r="U2103">
        <v>2.613</v>
      </c>
      <c r="V2103" t="s">
        <v>91</v>
      </c>
      <c r="W2103">
        <v>2.863</v>
      </c>
      <c r="X2103">
        <v>3.0238</v>
      </c>
      <c r="Y2103">
        <v>3.1179999999999999</v>
      </c>
      <c r="Z2103">
        <v>3.1254</v>
      </c>
      <c r="AA2103" t="s">
        <v>92</v>
      </c>
      <c r="AB2103">
        <v>3.2261000000000002</v>
      </c>
      <c r="AC2103">
        <v>3.1440000000000001</v>
      </c>
      <c r="AD2103">
        <v>3.2360000000000002</v>
      </c>
      <c r="AE2103">
        <v>3.2806999999999999</v>
      </c>
      <c r="AF2103">
        <v>3.2907999999999999</v>
      </c>
      <c r="AG2103" t="s">
        <v>92</v>
      </c>
      <c r="AH2103">
        <v>3.2347000000000001</v>
      </c>
      <c r="AI2103">
        <v>3.2240000000000002</v>
      </c>
      <c r="AJ2103">
        <v>3.1741999999999999</v>
      </c>
      <c r="AK2103">
        <v>3.1305000000000001</v>
      </c>
      <c r="AL2103">
        <v>3.1360000000000001</v>
      </c>
      <c r="AM2103">
        <v>3.1520000000000001</v>
      </c>
      <c r="AN2103">
        <v>3.2222</v>
      </c>
      <c r="AO2103">
        <v>3.2317999999999998</v>
      </c>
      <c r="AP2103">
        <v>3.0264000000000002</v>
      </c>
      <c r="AQ2103">
        <v>2.7629999999999999</v>
      </c>
    </row>
    <row r="2104" spans="1:43" x14ac:dyDescent="0.2">
      <c r="A2104" s="1">
        <v>44859</v>
      </c>
      <c r="B2104">
        <v>2.0644999999999998</v>
      </c>
      <c r="C2104">
        <v>1.9970000000000001</v>
      </c>
      <c r="D2104">
        <v>2.1938</v>
      </c>
      <c r="E2104">
        <v>2.2002000000000002</v>
      </c>
      <c r="F2104">
        <v>1.9652000000000001</v>
      </c>
      <c r="G2104">
        <v>2.2029000000000001</v>
      </c>
      <c r="H2104">
        <v>2.2517999999999998</v>
      </c>
      <c r="I2104" t="s">
        <v>92</v>
      </c>
      <c r="J2104">
        <v>2.1823000000000001</v>
      </c>
      <c r="K2104">
        <v>2.3060999999999998</v>
      </c>
      <c r="L2104">
        <v>2.2000000000000002</v>
      </c>
      <c r="M2104">
        <v>2.3900999999999999</v>
      </c>
      <c r="N2104">
        <v>2.2816999999999998</v>
      </c>
      <c r="O2104" t="s">
        <v>92</v>
      </c>
      <c r="P2104">
        <v>2.456</v>
      </c>
      <c r="Q2104">
        <v>2.4085000000000001</v>
      </c>
      <c r="R2104">
        <v>2.4083999999999999</v>
      </c>
      <c r="S2104">
        <v>2.4740000000000002</v>
      </c>
      <c r="T2104">
        <v>2.7097000000000002</v>
      </c>
      <c r="U2104">
        <v>2.4441999999999999</v>
      </c>
      <c r="V2104" t="s">
        <v>91</v>
      </c>
      <c r="W2104">
        <v>2.6859999999999999</v>
      </c>
      <c r="X2104">
        <v>2.8719999999999999</v>
      </c>
      <c r="Y2104">
        <v>2.9664000000000001</v>
      </c>
      <c r="Z2104">
        <v>2.9666000000000001</v>
      </c>
      <c r="AA2104" t="s">
        <v>92</v>
      </c>
      <c r="AB2104">
        <v>3.0407999999999999</v>
      </c>
      <c r="AC2104">
        <v>2.9889999999999999</v>
      </c>
      <c r="AD2104">
        <v>3.0830000000000002</v>
      </c>
      <c r="AE2104">
        <v>3.1391</v>
      </c>
      <c r="AF2104">
        <v>3.1074999999999999</v>
      </c>
      <c r="AG2104" t="s">
        <v>92</v>
      </c>
      <c r="AH2104">
        <v>3.0926</v>
      </c>
      <c r="AI2104">
        <v>3.0369999999999999</v>
      </c>
      <c r="AJ2104">
        <v>3.0293000000000001</v>
      </c>
      <c r="AK2104">
        <v>2.9809999999999999</v>
      </c>
      <c r="AL2104">
        <v>2.94</v>
      </c>
      <c r="AM2104">
        <v>2.96</v>
      </c>
      <c r="AN2104">
        <v>3.0486</v>
      </c>
      <c r="AO2104">
        <v>3.0808</v>
      </c>
      <c r="AP2104">
        <v>2.8795999999999999</v>
      </c>
      <c r="AQ2104">
        <v>2.56</v>
      </c>
    </row>
    <row r="2105" spans="1:43" x14ac:dyDescent="0.2">
      <c r="A2105" s="1">
        <v>44860</v>
      </c>
      <c r="B2105">
        <v>2.0712999999999999</v>
      </c>
      <c r="C2105">
        <v>1.9690000000000001</v>
      </c>
      <c r="D2105">
        <v>2.1674000000000002</v>
      </c>
      <c r="E2105">
        <v>2.1625999999999999</v>
      </c>
      <c r="F2105">
        <v>1.9732000000000001</v>
      </c>
      <c r="G2105">
        <v>2.1532</v>
      </c>
      <c r="H2105">
        <v>2.1962000000000002</v>
      </c>
      <c r="I2105" t="s">
        <v>92</v>
      </c>
      <c r="J2105">
        <v>2.1551999999999998</v>
      </c>
      <c r="K2105">
        <v>2.2530999999999999</v>
      </c>
      <c r="L2105">
        <v>2.1829999999999998</v>
      </c>
      <c r="M2105">
        <v>2.323</v>
      </c>
      <c r="N2105">
        <v>2.2517</v>
      </c>
      <c r="O2105" t="s">
        <v>92</v>
      </c>
      <c r="P2105">
        <v>2.3795000000000002</v>
      </c>
      <c r="Q2105">
        <v>2.3433000000000002</v>
      </c>
      <c r="R2105">
        <v>2.3489</v>
      </c>
      <c r="S2105">
        <v>2.4117999999999999</v>
      </c>
      <c r="T2105">
        <v>2.6334</v>
      </c>
      <c r="U2105">
        <v>2.4054000000000002</v>
      </c>
      <c r="V2105" t="s">
        <v>91</v>
      </c>
      <c r="W2105">
        <v>2.6419999999999999</v>
      </c>
      <c r="X2105">
        <v>2.8071000000000002</v>
      </c>
      <c r="Y2105">
        <v>2.8887999999999998</v>
      </c>
      <c r="Z2105">
        <v>2.9028999999999998</v>
      </c>
      <c r="AA2105" t="s">
        <v>92</v>
      </c>
      <c r="AB2105">
        <v>3.0078</v>
      </c>
      <c r="AC2105">
        <v>2.9</v>
      </c>
      <c r="AD2105">
        <v>2.99</v>
      </c>
      <c r="AE2105">
        <v>3.0491000000000001</v>
      </c>
      <c r="AF2105">
        <v>3.0619000000000001</v>
      </c>
      <c r="AG2105" t="s">
        <v>92</v>
      </c>
      <c r="AH2105">
        <v>3.0358999999999998</v>
      </c>
      <c r="AI2105">
        <v>3.0070000000000001</v>
      </c>
      <c r="AJ2105">
        <v>2.9561000000000002</v>
      </c>
      <c r="AK2105">
        <v>2.9087999999999998</v>
      </c>
      <c r="AL2105">
        <v>2.9140000000000001</v>
      </c>
      <c r="AM2105">
        <v>2.9319999999999999</v>
      </c>
      <c r="AN2105">
        <v>3.0118</v>
      </c>
      <c r="AO2105">
        <v>3.0044</v>
      </c>
      <c r="AP2105">
        <v>2.8166000000000002</v>
      </c>
      <c r="AQ2105">
        <v>2.5339999999999998</v>
      </c>
    </row>
    <row r="2106" spans="1:43" x14ac:dyDescent="0.2">
      <c r="A2106" s="1">
        <v>44861</v>
      </c>
      <c r="B2106">
        <v>1.9451000000000001</v>
      </c>
      <c r="C2106">
        <v>1.796</v>
      </c>
      <c r="D2106">
        <v>2.0009000000000001</v>
      </c>
      <c r="E2106">
        <v>2.0366</v>
      </c>
      <c r="F2106">
        <v>1.8494999999999999</v>
      </c>
      <c r="G2106">
        <v>2.0007999999999999</v>
      </c>
      <c r="H2106">
        <v>2.0472000000000001</v>
      </c>
      <c r="I2106" t="s">
        <v>92</v>
      </c>
      <c r="J2106">
        <v>1.9731000000000001</v>
      </c>
      <c r="K2106">
        <v>2.0992999999999999</v>
      </c>
      <c r="L2106">
        <v>1.992</v>
      </c>
      <c r="M2106">
        <v>2.1777000000000002</v>
      </c>
      <c r="N2106">
        <v>2.0468999999999999</v>
      </c>
      <c r="O2106" t="s">
        <v>92</v>
      </c>
      <c r="P2106">
        <v>2.2480000000000002</v>
      </c>
      <c r="Q2106">
        <v>2.1987000000000001</v>
      </c>
      <c r="R2106">
        <v>2.2061999999999999</v>
      </c>
      <c r="S2106">
        <v>2.2498999999999998</v>
      </c>
      <c r="T2106">
        <v>2.4943</v>
      </c>
      <c r="U2106">
        <v>2.2033999999999998</v>
      </c>
      <c r="V2106" t="s">
        <v>91</v>
      </c>
      <c r="W2106">
        <v>2.4470000000000001</v>
      </c>
      <c r="X2106">
        <v>2.6772999999999998</v>
      </c>
      <c r="Y2106">
        <v>2.7565</v>
      </c>
      <c r="Z2106">
        <v>2.7751000000000001</v>
      </c>
      <c r="AA2106" t="s">
        <v>92</v>
      </c>
      <c r="AB2106">
        <v>2.8260999999999998</v>
      </c>
      <c r="AC2106">
        <v>2.7650000000000001</v>
      </c>
      <c r="AD2106">
        <v>2.8849999999999998</v>
      </c>
      <c r="AE2106">
        <v>2.9479000000000002</v>
      </c>
      <c r="AF2106">
        <v>2.8772000000000002</v>
      </c>
      <c r="AG2106" t="s">
        <v>92</v>
      </c>
      <c r="AH2106">
        <v>2.9447000000000001</v>
      </c>
      <c r="AI2106">
        <v>2.867</v>
      </c>
      <c r="AJ2106">
        <v>2.8786</v>
      </c>
      <c r="AK2106">
        <v>2.8130000000000002</v>
      </c>
      <c r="AL2106">
        <v>2.7749999999999999</v>
      </c>
      <c r="AM2106">
        <v>2.7909999999999999</v>
      </c>
      <c r="AN2106">
        <v>2.8967000000000001</v>
      </c>
      <c r="AO2106">
        <v>2.9253999999999998</v>
      </c>
      <c r="AP2106">
        <v>2.7191999999999998</v>
      </c>
      <c r="AQ2106">
        <v>2.37</v>
      </c>
    </row>
    <row r="2107" spans="1:43" x14ac:dyDescent="0.2">
      <c r="A2107" s="1">
        <v>44862</v>
      </c>
      <c r="B2107">
        <v>2.0053000000000001</v>
      </c>
      <c r="C2107">
        <v>1.958</v>
      </c>
      <c r="D2107">
        <v>2.0815000000000001</v>
      </c>
      <c r="E2107">
        <v>2.0783999999999998</v>
      </c>
      <c r="F2107">
        <v>1.9914000000000001</v>
      </c>
      <c r="G2107">
        <v>2.0911</v>
      </c>
      <c r="H2107">
        <v>2.1305000000000001</v>
      </c>
      <c r="I2107" t="s">
        <v>92</v>
      </c>
      <c r="J2107">
        <v>2.1297999999999999</v>
      </c>
      <c r="K2107">
        <v>2.1934999999999998</v>
      </c>
      <c r="L2107">
        <v>2.1469999999999998</v>
      </c>
      <c r="M2107">
        <v>2.2608000000000001</v>
      </c>
      <c r="N2107">
        <v>2.2134999999999998</v>
      </c>
      <c r="O2107" t="s">
        <v>92</v>
      </c>
      <c r="P2107">
        <v>2.3382999999999998</v>
      </c>
      <c r="Q2107">
        <v>2.2707000000000002</v>
      </c>
      <c r="R2107">
        <v>2.2894000000000001</v>
      </c>
      <c r="S2107">
        <v>2.3338000000000001</v>
      </c>
      <c r="T2107">
        <v>2.5600999999999998</v>
      </c>
      <c r="U2107">
        <v>2.3571</v>
      </c>
      <c r="V2107" t="s">
        <v>91</v>
      </c>
      <c r="W2107">
        <v>2.5990000000000002</v>
      </c>
      <c r="X2107">
        <v>2.7296999999999998</v>
      </c>
      <c r="Y2107">
        <v>2.8006000000000002</v>
      </c>
      <c r="Z2107">
        <v>2.8111000000000002</v>
      </c>
      <c r="AA2107" t="s">
        <v>92</v>
      </c>
      <c r="AB2107">
        <v>2.9186999999999999</v>
      </c>
      <c r="AC2107">
        <v>2.79</v>
      </c>
      <c r="AD2107">
        <v>2.9039999999999999</v>
      </c>
      <c r="AE2107">
        <v>2.9598</v>
      </c>
      <c r="AF2107">
        <v>2.9822000000000002</v>
      </c>
      <c r="AG2107" t="s">
        <v>92</v>
      </c>
      <c r="AH2107">
        <v>2.9588000000000001</v>
      </c>
      <c r="AI2107">
        <v>2.9620000000000002</v>
      </c>
      <c r="AJ2107">
        <v>2.8984000000000001</v>
      </c>
      <c r="AK2107">
        <v>2.8336999999999999</v>
      </c>
      <c r="AL2107">
        <v>2.863</v>
      </c>
      <c r="AM2107">
        <v>2.8719999999999999</v>
      </c>
      <c r="AN2107">
        <v>2.9378000000000002</v>
      </c>
      <c r="AO2107">
        <v>2.9424000000000001</v>
      </c>
      <c r="AP2107">
        <v>2.7403</v>
      </c>
      <c r="AQ2107">
        <v>2.4710000000000001</v>
      </c>
    </row>
    <row r="2108" spans="1:43" x14ac:dyDescent="0.2">
      <c r="A2108" s="1">
        <v>44865</v>
      </c>
      <c r="B2108">
        <v>2.0783</v>
      </c>
      <c r="C2108">
        <v>2.0299999999999998</v>
      </c>
      <c r="D2108">
        <v>2.1511999999999998</v>
      </c>
      <c r="E2108">
        <v>2.1160999999999999</v>
      </c>
      <c r="F2108">
        <v>2.0019</v>
      </c>
      <c r="G2108">
        <v>2.1724999999999999</v>
      </c>
      <c r="H2108">
        <v>2.2031000000000001</v>
      </c>
      <c r="I2108" t="s">
        <v>92</v>
      </c>
      <c r="J2108">
        <v>2.1385000000000001</v>
      </c>
      <c r="K2108">
        <v>2.2444999999999999</v>
      </c>
      <c r="L2108">
        <v>2.157</v>
      </c>
      <c r="M2108">
        <v>2.3378000000000001</v>
      </c>
      <c r="N2108">
        <v>2.2321</v>
      </c>
      <c r="O2108" t="s">
        <v>92</v>
      </c>
      <c r="P2108">
        <v>2.3984000000000001</v>
      </c>
      <c r="Q2108">
        <v>2.3578000000000001</v>
      </c>
      <c r="R2108">
        <v>2.3719000000000001</v>
      </c>
      <c r="S2108">
        <v>2.4287999999999998</v>
      </c>
      <c r="T2108">
        <v>2.6698</v>
      </c>
      <c r="U2108">
        <v>2.4184999999999999</v>
      </c>
      <c r="V2108" t="s">
        <v>91</v>
      </c>
      <c r="W2108">
        <v>2.6789999999999998</v>
      </c>
      <c r="X2108">
        <v>2.8384</v>
      </c>
      <c r="Y2108">
        <v>2.9073000000000002</v>
      </c>
      <c r="Z2108">
        <v>2.9243000000000001</v>
      </c>
      <c r="AA2108" t="s">
        <v>92</v>
      </c>
      <c r="AB2108">
        <v>3.0047000000000001</v>
      </c>
      <c r="AC2108">
        <v>2.903</v>
      </c>
      <c r="AD2108">
        <v>3.0150000000000001</v>
      </c>
      <c r="AE2108">
        <v>3.0811999999999999</v>
      </c>
      <c r="AF2108">
        <v>3.0737000000000001</v>
      </c>
      <c r="AG2108" t="s">
        <v>92</v>
      </c>
      <c r="AH2108">
        <v>3.0865</v>
      </c>
      <c r="AI2108">
        <v>3.06</v>
      </c>
      <c r="AJ2108">
        <v>3.0236000000000001</v>
      </c>
      <c r="AK2108">
        <v>2.9738000000000002</v>
      </c>
      <c r="AL2108">
        <v>2.96</v>
      </c>
      <c r="AM2108">
        <v>2.9769999999999999</v>
      </c>
      <c r="AN2108">
        <v>3.0735000000000001</v>
      </c>
      <c r="AO2108">
        <v>3.0512000000000001</v>
      </c>
      <c r="AP2108">
        <v>2.8607999999999998</v>
      </c>
      <c r="AQ2108">
        <v>2.5659999999999998</v>
      </c>
    </row>
    <row r="2109" spans="1:43" x14ac:dyDescent="0.2">
      <c r="A2109" s="1">
        <v>44866</v>
      </c>
      <c r="B2109">
        <v>2.0806</v>
      </c>
      <c r="C2109">
        <v>2.0139999999999998</v>
      </c>
      <c r="D2109">
        <v>2.1333000000000002</v>
      </c>
      <c r="E2109">
        <v>2.0907</v>
      </c>
      <c r="F2109">
        <v>2.0101</v>
      </c>
      <c r="G2109">
        <v>2.1360999999999999</v>
      </c>
      <c r="H2109">
        <v>2.1808000000000001</v>
      </c>
      <c r="I2109" t="s">
        <v>92</v>
      </c>
      <c r="J2109">
        <v>2.1486000000000001</v>
      </c>
      <c r="K2109">
        <v>2.2221000000000002</v>
      </c>
      <c r="L2109">
        <v>2.1549999999999998</v>
      </c>
      <c r="M2109">
        <v>2.3161999999999998</v>
      </c>
      <c r="N2109">
        <v>2.2319</v>
      </c>
      <c r="O2109" t="s">
        <v>92</v>
      </c>
      <c r="P2109">
        <v>2.3889</v>
      </c>
      <c r="Q2109">
        <v>2.3247</v>
      </c>
      <c r="R2109">
        <v>2.3435000000000001</v>
      </c>
      <c r="S2109">
        <v>2.4134000000000002</v>
      </c>
      <c r="T2109">
        <v>2.6501999999999999</v>
      </c>
      <c r="U2109">
        <v>2.4066999999999998</v>
      </c>
      <c r="V2109" t="s">
        <v>91</v>
      </c>
      <c r="W2109">
        <v>2.6669999999999998</v>
      </c>
      <c r="X2109">
        <v>2.8252999999999999</v>
      </c>
      <c r="Y2109">
        <v>2.8944000000000001</v>
      </c>
      <c r="Z2109">
        <v>2.9218999999999999</v>
      </c>
      <c r="AA2109" t="s">
        <v>92</v>
      </c>
      <c r="AB2109">
        <v>3.0148000000000001</v>
      </c>
      <c r="AC2109">
        <v>2.9020000000000001</v>
      </c>
      <c r="AD2109">
        <v>3.0270000000000001</v>
      </c>
      <c r="AE2109">
        <v>3.0792999999999999</v>
      </c>
      <c r="AF2109">
        <v>3.0726</v>
      </c>
      <c r="AG2109" t="s">
        <v>92</v>
      </c>
      <c r="AH2109">
        <v>3.09</v>
      </c>
      <c r="AI2109">
        <v>3.069</v>
      </c>
      <c r="AJ2109">
        <v>3.0261999999999998</v>
      </c>
      <c r="AK2109">
        <v>2.9786999999999999</v>
      </c>
      <c r="AL2109">
        <v>2.972</v>
      </c>
      <c r="AM2109">
        <v>2.9929999999999999</v>
      </c>
      <c r="AN2109">
        <v>3.0470000000000002</v>
      </c>
      <c r="AO2109">
        <v>3.0558999999999998</v>
      </c>
      <c r="AP2109">
        <v>2.8658999999999999</v>
      </c>
      <c r="AQ2109">
        <v>2.605</v>
      </c>
    </row>
    <row r="2110" spans="1:43" x14ac:dyDescent="0.2">
      <c r="A2110" s="1">
        <v>44867</v>
      </c>
      <c r="B2110">
        <v>2.133</v>
      </c>
      <c r="C2110">
        <v>2.0470000000000002</v>
      </c>
      <c r="D2110">
        <v>2.1739999999999999</v>
      </c>
      <c r="E2110">
        <v>2.1379000000000001</v>
      </c>
      <c r="F2110">
        <v>2.0472000000000001</v>
      </c>
      <c r="G2110">
        <v>2.1556000000000002</v>
      </c>
      <c r="H2110">
        <v>2.2189000000000001</v>
      </c>
      <c r="I2110" t="s">
        <v>92</v>
      </c>
      <c r="J2110">
        <v>2.2069999999999999</v>
      </c>
      <c r="K2110">
        <v>2.2566000000000002</v>
      </c>
      <c r="L2110">
        <v>2.206</v>
      </c>
      <c r="M2110">
        <v>2.3252999999999999</v>
      </c>
      <c r="N2110">
        <v>2.2665000000000002</v>
      </c>
      <c r="O2110" t="s">
        <v>92</v>
      </c>
      <c r="P2110">
        <v>2.4003999999999999</v>
      </c>
      <c r="Q2110">
        <v>2.3323</v>
      </c>
      <c r="R2110">
        <v>2.3393999999999999</v>
      </c>
      <c r="S2110">
        <v>2.4079999999999999</v>
      </c>
      <c r="T2110">
        <v>2.6423999999999999</v>
      </c>
      <c r="U2110">
        <v>2.4133</v>
      </c>
      <c r="V2110" t="s">
        <v>91</v>
      </c>
      <c r="W2110">
        <v>2.6680000000000001</v>
      </c>
      <c r="X2110">
        <v>2.8252000000000002</v>
      </c>
      <c r="Y2110">
        <v>2.8893</v>
      </c>
      <c r="Z2110">
        <v>2.9114</v>
      </c>
      <c r="AA2110" t="s">
        <v>92</v>
      </c>
      <c r="AB2110">
        <v>3.0108999999999999</v>
      </c>
      <c r="AC2110">
        <v>2.8959999999999999</v>
      </c>
      <c r="AD2110">
        <v>2.9929999999999999</v>
      </c>
      <c r="AE2110">
        <v>3.0323000000000002</v>
      </c>
      <c r="AF2110">
        <v>3.0402</v>
      </c>
      <c r="AG2110" t="s">
        <v>92</v>
      </c>
      <c r="AH2110">
        <v>3.0411000000000001</v>
      </c>
      <c r="AI2110">
        <v>3.0259999999999998</v>
      </c>
      <c r="AJ2110">
        <v>2.9784000000000002</v>
      </c>
      <c r="AK2110">
        <v>2.9159000000000002</v>
      </c>
      <c r="AL2110">
        <v>2.923</v>
      </c>
      <c r="AM2110">
        <v>2.9449999999999998</v>
      </c>
      <c r="AN2110">
        <v>3.0230999999999999</v>
      </c>
      <c r="AO2110">
        <v>3.0278999999999998</v>
      </c>
      <c r="AP2110">
        <v>2.8323999999999998</v>
      </c>
      <c r="AQ2110">
        <v>2.5920000000000001</v>
      </c>
    </row>
    <row r="2111" spans="1:43" x14ac:dyDescent="0.2">
      <c r="A2111" s="1">
        <v>44868</v>
      </c>
      <c r="B2111">
        <v>2.2305999999999999</v>
      </c>
      <c r="C2111">
        <v>2.1709999999999998</v>
      </c>
      <c r="D2111">
        <v>2.2850999999999999</v>
      </c>
      <c r="E2111">
        <v>2.2662</v>
      </c>
      <c r="F2111">
        <v>2.1440999999999999</v>
      </c>
      <c r="G2111">
        <v>2.2772999999999999</v>
      </c>
      <c r="H2111">
        <v>2.3321999999999998</v>
      </c>
      <c r="I2111" t="s">
        <v>92</v>
      </c>
      <c r="J2111">
        <v>2.3127</v>
      </c>
      <c r="K2111">
        <v>2.3727</v>
      </c>
      <c r="L2111">
        <v>2.2949999999999999</v>
      </c>
      <c r="M2111">
        <v>2.4424999999999999</v>
      </c>
      <c r="N2111">
        <v>2.3740999999999999</v>
      </c>
      <c r="O2111" t="s">
        <v>92</v>
      </c>
      <c r="P2111">
        <v>2.5211000000000001</v>
      </c>
      <c r="Q2111">
        <v>2.4563000000000001</v>
      </c>
      <c r="R2111">
        <v>2.4704000000000002</v>
      </c>
      <c r="S2111">
        <v>2.5265</v>
      </c>
      <c r="T2111">
        <v>2.7612999999999999</v>
      </c>
      <c r="U2111">
        <v>2.5257000000000001</v>
      </c>
      <c r="V2111" t="s">
        <v>91</v>
      </c>
      <c r="W2111">
        <v>2.7730000000000001</v>
      </c>
      <c r="X2111">
        <v>2.9323999999999999</v>
      </c>
      <c r="Y2111">
        <v>2.9855999999999998</v>
      </c>
      <c r="Z2111">
        <v>2.9992999999999999</v>
      </c>
      <c r="AA2111" t="s">
        <v>92</v>
      </c>
      <c r="AB2111">
        <v>3.0785</v>
      </c>
      <c r="AC2111">
        <v>2.9950000000000001</v>
      </c>
      <c r="AD2111">
        <v>3.09</v>
      </c>
      <c r="AE2111">
        <v>3.1156999999999999</v>
      </c>
      <c r="AF2111">
        <v>3.1070000000000002</v>
      </c>
      <c r="AG2111" t="s">
        <v>92</v>
      </c>
      <c r="AH2111">
        <v>3.0992999999999999</v>
      </c>
      <c r="AI2111">
        <v>3.08</v>
      </c>
      <c r="AJ2111">
        <v>3.0345</v>
      </c>
      <c r="AK2111">
        <v>2.9830000000000001</v>
      </c>
      <c r="AL2111">
        <v>2.9849999999999999</v>
      </c>
      <c r="AM2111">
        <v>3.0110000000000001</v>
      </c>
      <c r="AN2111">
        <v>3.0867</v>
      </c>
      <c r="AO2111">
        <v>3.0941000000000001</v>
      </c>
      <c r="AP2111">
        <v>2.8761000000000001</v>
      </c>
      <c r="AQ2111">
        <v>2.6190000000000002</v>
      </c>
    </row>
    <row r="2112" spans="1:43" x14ac:dyDescent="0.2">
      <c r="A2112" s="1">
        <v>44869</v>
      </c>
      <c r="B2112">
        <v>2.2484999999999999</v>
      </c>
      <c r="C2112">
        <v>2.202</v>
      </c>
      <c r="D2112">
        <v>2.3382000000000001</v>
      </c>
      <c r="E2112">
        <v>2.3239999999999998</v>
      </c>
      <c r="F2112">
        <v>2.2044999999999999</v>
      </c>
      <c r="G2112">
        <v>2.3376000000000001</v>
      </c>
      <c r="H2112">
        <v>2.3833000000000002</v>
      </c>
      <c r="I2112" t="s">
        <v>92</v>
      </c>
      <c r="J2112">
        <v>2.3517999999999999</v>
      </c>
      <c r="K2112">
        <v>2.4196</v>
      </c>
      <c r="L2112">
        <v>2.355</v>
      </c>
      <c r="M2112">
        <v>2.4946999999999999</v>
      </c>
      <c r="N2112">
        <v>2.4243999999999999</v>
      </c>
      <c r="O2112" t="s">
        <v>92</v>
      </c>
      <c r="P2112">
        <v>2.5586000000000002</v>
      </c>
      <c r="Q2112">
        <v>2.5116000000000001</v>
      </c>
      <c r="R2112">
        <v>2.5167999999999999</v>
      </c>
      <c r="S2112">
        <v>2.5746000000000002</v>
      </c>
      <c r="T2112">
        <v>2.8062999999999998</v>
      </c>
      <c r="U2112">
        <v>2.5746000000000002</v>
      </c>
      <c r="V2112" t="s">
        <v>91</v>
      </c>
      <c r="W2112">
        <v>2.823</v>
      </c>
      <c r="X2112">
        <v>2.9733000000000001</v>
      </c>
      <c r="Y2112">
        <v>3.0453999999999999</v>
      </c>
      <c r="Z2112">
        <v>3.0512000000000001</v>
      </c>
      <c r="AA2112" t="s">
        <v>92</v>
      </c>
      <c r="AB2112">
        <v>3.1291000000000002</v>
      </c>
      <c r="AC2112">
        <v>3.0289999999999999</v>
      </c>
      <c r="AD2112">
        <v>3.14</v>
      </c>
      <c r="AE2112">
        <v>3.1646999999999998</v>
      </c>
      <c r="AF2112">
        <v>3.1570999999999998</v>
      </c>
      <c r="AG2112" t="s">
        <v>92</v>
      </c>
      <c r="AH2112">
        <v>3.1596000000000002</v>
      </c>
      <c r="AI2112">
        <v>3.1349999999999998</v>
      </c>
      <c r="AJ2112">
        <v>3.0891999999999999</v>
      </c>
      <c r="AK2112">
        <v>3.0522</v>
      </c>
      <c r="AL2112">
        <v>3.0350000000000001</v>
      </c>
      <c r="AM2112">
        <v>3.0649999999999999</v>
      </c>
      <c r="AN2112">
        <v>3.1242000000000001</v>
      </c>
      <c r="AO2112">
        <v>3.1324000000000001</v>
      </c>
      <c r="AP2112">
        <v>2.9508000000000001</v>
      </c>
      <c r="AQ2112">
        <v>2.69</v>
      </c>
    </row>
    <row r="2113" spans="1:43" x14ac:dyDescent="0.2">
      <c r="A2113" s="1">
        <v>44872</v>
      </c>
      <c r="B2113">
        <v>2.2892000000000001</v>
      </c>
      <c r="C2113">
        <v>2.2029999999999998</v>
      </c>
      <c r="D2113">
        <v>2.3561999999999999</v>
      </c>
      <c r="E2113">
        <v>2.3485999999999998</v>
      </c>
      <c r="F2113">
        <v>2.2376</v>
      </c>
      <c r="G2113">
        <v>2.3816000000000002</v>
      </c>
      <c r="H2113">
        <v>2.4226999999999999</v>
      </c>
      <c r="I2113" t="s">
        <v>92</v>
      </c>
      <c r="J2113">
        <v>2.3938000000000001</v>
      </c>
      <c r="K2113">
        <v>2.4470999999999998</v>
      </c>
      <c r="L2113">
        <v>2.4039999999999999</v>
      </c>
      <c r="M2113">
        <v>2.5078999999999998</v>
      </c>
      <c r="N2113">
        <v>2.4803000000000002</v>
      </c>
      <c r="O2113" t="s">
        <v>92</v>
      </c>
      <c r="P2113">
        <v>2.5754999999999999</v>
      </c>
      <c r="Q2113">
        <v>2.5215000000000001</v>
      </c>
      <c r="R2113">
        <v>2.5327000000000002</v>
      </c>
      <c r="S2113">
        <v>2.5872000000000002</v>
      </c>
      <c r="T2113">
        <v>2.8180999999999998</v>
      </c>
      <c r="U2113">
        <v>2.6049000000000002</v>
      </c>
      <c r="V2113" t="s">
        <v>91</v>
      </c>
      <c r="W2113">
        <v>2.8540000000000001</v>
      </c>
      <c r="X2113">
        <v>2.9834000000000001</v>
      </c>
      <c r="Y2113">
        <v>3.0415000000000001</v>
      </c>
      <c r="Z2113">
        <v>3.0495000000000001</v>
      </c>
      <c r="AA2113" t="s">
        <v>92</v>
      </c>
      <c r="AB2113">
        <v>3.1560999999999999</v>
      </c>
      <c r="AC2113">
        <v>3.0449999999999999</v>
      </c>
      <c r="AD2113">
        <v>3.1230000000000002</v>
      </c>
      <c r="AE2113">
        <v>3.1511999999999998</v>
      </c>
      <c r="AF2113">
        <v>3.1758000000000002</v>
      </c>
      <c r="AG2113" t="s">
        <v>92</v>
      </c>
      <c r="AH2113">
        <v>3.1335000000000002</v>
      </c>
      <c r="AI2113">
        <v>3.1459999999999999</v>
      </c>
      <c r="AJ2113">
        <v>3.0792000000000002</v>
      </c>
      <c r="AK2113">
        <v>3.0377000000000001</v>
      </c>
      <c r="AL2113">
        <v>3.0529999999999999</v>
      </c>
      <c r="AM2113">
        <v>3.0739999999999998</v>
      </c>
      <c r="AN2113">
        <v>3.1297000000000001</v>
      </c>
      <c r="AO2113">
        <v>3.1335999999999999</v>
      </c>
      <c r="AP2113">
        <v>2.9451000000000001</v>
      </c>
      <c r="AQ2113">
        <v>2.706</v>
      </c>
    </row>
    <row r="2114" spans="1:43" x14ac:dyDescent="0.2">
      <c r="A2114" s="1">
        <v>44873</v>
      </c>
      <c r="B2114">
        <v>2.3260999999999998</v>
      </c>
      <c r="C2114">
        <v>2.1779999999999999</v>
      </c>
      <c r="D2114">
        <v>2.3447</v>
      </c>
      <c r="E2114">
        <v>2.2793999999999999</v>
      </c>
      <c r="F2114">
        <v>2.2481</v>
      </c>
      <c r="G2114">
        <v>2.3472</v>
      </c>
      <c r="H2114">
        <v>2.3967000000000001</v>
      </c>
      <c r="I2114" t="s">
        <v>92</v>
      </c>
      <c r="J2114">
        <v>2.3843000000000001</v>
      </c>
      <c r="K2114">
        <v>2.4235000000000002</v>
      </c>
      <c r="L2114">
        <v>2.3879999999999999</v>
      </c>
      <c r="M2114">
        <v>2.4746999999999999</v>
      </c>
      <c r="N2114">
        <v>2.4474</v>
      </c>
      <c r="O2114" t="s">
        <v>92</v>
      </c>
      <c r="P2114">
        <v>2.5379999999999998</v>
      </c>
      <c r="Q2114">
        <v>2.4830999999999999</v>
      </c>
      <c r="R2114">
        <v>2.4895999999999998</v>
      </c>
      <c r="S2114">
        <v>2.5407999999999999</v>
      </c>
      <c r="T2114">
        <v>2.7578999999999998</v>
      </c>
      <c r="U2114">
        <v>2.5528</v>
      </c>
      <c r="V2114" t="s">
        <v>91</v>
      </c>
      <c r="W2114">
        <v>2.786</v>
      </c>
      <c r="X2114">
        <v>2.9275000000000002</v>
      </c>
      <c r="Y2114">
        <v>2.9769999999999999</v>
      </c>
      <c r="Z2114">
        <v>2.9948999999999999</v>
      </c>
      <c r="AA2114" t="s">
        <v>92</v>
      </c>
      <c r="AB2114">
        <v>3.0798000000000001</v>
      </c>
      <c r="AC2114">
        <v>2.9609999999999999</v>
      </c>
      <c r="AD2114">
        <v>3.0609999999999999</v>
      </c>
      <c r="AE2114">
        <v>3.0817999999999999</v>
      </c>
      <c r="AF2114">
        <v>3.0903</v>
      </c>
      <c r="AG2114" t="s">
        <v>92</v>
      </c>
      <c r="AH2114">
        <v>3.0703</v>
      </c>
      <c r="AI2114">
        <v>3.0670000000000002</v>
      </c>
      <c r="AJ2114">
        <v>3.0099</v>
      </c>
      <c r="AK2114">
        <v>2.9628000000000001</v>
      </c>
      <c r="AL2114">
        <v>2.968</v>
      </c>
      <c r="AM2114">
        <v>2.9870000000000001</v>
      </c>
      <c r="AN2114">
        <v>3.0550999999999999</v>
      </c>
      <c r="AO2114">
        <v>3.0446</v>
      </c>
      <c r="AP2114">
        <v>2.8714</v>
      </c>
      <c r="AQ2114">
        <v>2.61</v>
      </c>
    </row>
    <row r="2115" spans="1:43" x14ac:dyDescent="0.2">
      <c r="A2115" s="1">
        <v>44874</v>
      </c>
      <c r="B2115">
        <v>2.2357999999999998</v>
      </c>
      <c r="C2115">
        <v>2.0840000000000001</v>
      </c>
      <c r="D2115">
        <v>2.2711999999999999</v>
      </c>
      <c r="E2115">
        <v>2.2290999999999999</v>
      </c>
      <c r="F2115">
        <v>2.1869000000000001</v>
      </c>
      <c r="G2115">
        <v>2.3027000000000002</v>
      </c>
      <c r="H2115">
        <v>2.3199000000000001</v>
      </c>
      <c r="I2115" t="s">
        <v>92</v>
      </c>
      <c r="J2115">
        <v>2.3012000000000001</v>
      </c>
      <c r="K2115">
        <v>2.3401000000000001</v>
      </c>
      <c r="L2115">
        <v>2.2959999999999998</v>
      </c>
      <c r="M2115">
        <v>2.3950999999999998</v>
      </c>
      <c r="N2115">
        <v>2.3367</v>
      </c>
      <c r="O2115" t="s">
        <v>92</v>
      </c>
      <c r="P2115">
        <v>2.4565999999999999</v>
      </c>
      <c r="Q2115">
        <v>2.415</v>
      </c>
      <c r="R2115">
        <v>2.4085000000000001</v>
      </c>
      <c r="S2115">
        <v>2.4622000000000002</v>
      </c>
      <c r="T2115">
        <v>2.6638999999999999</v>
      </c>
      <c r="U2115">
        <v>2.4485000000000001</v>
      </c>
      <c r="V2115" t="s">
        <v>91</v>
      </c>
      <c r="W2115">
        <v>2.681</v>
      </c>
      <c r="X2115">
        <v>2.8586</v>
      </c>
      <c r="Y2115">
        <v>2.9066000000000001</v>
      </c>
      <c r="Z2115">
        <v>2.9245000000000001</v>
      </c>
      <c r="AA2115" t="s">
        <v>92</v>
      </c>
      <c r="AB2115">
        <v>2.9891999999999999</v>
      </c>
      <c r="AC2115">
        <v>2.8959999999999999</v>
      </c>
      <c r="AD2115">
        <v>2.9969999999999999</v>
      </c>
      <c r="AE2115">
        <v>3.0143</v>
      </c>
      <c r="AF2115">
        <v>3.0043000000000002</v>
      </c>
      <c r="AG2115" t="s">
        <v>92</v>
      </c>
      <c r="AH2115">
        <v>3.0139999999999998</v>
      </c>
      <c r="AI2115">
        <v>2.9820000000000002</v>
      </c>
      <c r="AJ2115">
        <v>2.9478</v>
      </c>
      <c r="AK2115">
        <v>2.9089999999999998</v>
      </c>
      <c r="AL2115">
        <v>2.89</v>
      </c>
      <c r="AM2115">
        <v>2.9079999999999999</v>
      </c>
      <c r="AN2115">
        <v>2.9832000000000001</v>
      </c>
      <c r="AO2115">
        <v>2.9891999999999999</v>
      </c>
      <c r="AP2115">
        <v>2.8090000000000002</v>
      </c>
      <c r="AQ2115">
        <v>2.5369999999999999</v>
      </c>
    </row>
    <row r="2116" spans="1:43" x14ac:dyDescent="0.2">
      <c r="A2116" s="1">
        <v>44875</v>
      </c>
      <c r="B2116">
        <v>2.1202000000000001</v>
      </c>
      <c r="C2116">
        <v>2.0979999999999999</v>
      </c>
      <c r="D2116">
        <v>2.1122999999999998</v>
      </c>
      <c r="E2116">
        <v>2.0528</v>
      </c>
      <c r="F2116">
        <v>2.1297999999999999</v>
      </c>
      <c r="G2116">
        <v>2.0728</v>
      </c>
      <c r="H2116">
        <v>2.129</v>
      </c>
      <c r="I2116" t="s">
        <v>92</v>
      </c>
      <c r="J2116">
        <v>2.1709000000000001</v>
      </c>
      <c r="K2116">
        <v>2.1352000000000002</v>
      </c>
      <c r="L2116">
        <v>2.1619999999999999</v>
      </c>
      <c r="M2116">
        <v>2.1947000000000001</v>
      </c>
      <c r="N2116">
        <v>2.1797</v>
      </c>
      <c r="O2116" t="s">
        <v>92</v>
      </c>
      <c r="P2116">
        <v>2.2416999999999998</v>
      </c>
      <c r="Q2116">
        <v>2.1903000000000001</v>
      </c>
      <c r="R2116">
        <v>2.1953999999999998</v>
      </c>
      <c r="S2116">
        <v>2.2471000000000001</v>
      </c>
      <c r="T2116">
        <v>2.4026000000000001</v>
      </c>
      <c r="U2116">
        <v>2.2662</v>
      </c>
      <c r="V2116" t="s">
        <v>91</v>
      </c>
      <c r="W2116">
        <v>2.4910000000000001</v>
      </c>
      <c r="X2116">
        <v>2.6497000000000002</v>
      </c>
      <c r="Y2116">
        <v>2.7040999999999999</v>
      </c>
      <c r="Z2116">
        <v>2.7334000000000001</v>
      </c>
      <c r="AA2116" t="s">
        <v>92</v>
      </c>
      <c r="AB2116">
        <v>2.8298999999999999</v>
      </c>
      <c r="AC2116">
        <v>2.706</v>
      </c>
      <c r="AD2116">
        <v>2.7930000000000001</v>
      </c>
      <c r="AE2116">
        <v>2.8220999999999998</v>
      </c>
      <c r="AF2116">
        <v>2.8368000000000002</v>
      </c>
      <c r="AG2116" t="s">
        <v>92</v>
      </c>
      <c r="AH2116">
        <v>2.8267000000000002</v>
      </c>
      <c r="AI2116">
        <v>2.8460000000000001</v>
      </c>
      <c r="AJ2116">
        <v>2.7881999999999998</v>
      </c>
      <c r="AK2116">
        <v>2.7397999999999998</v>
      </c>
      <c r="AL2116">
        <v>2.7589999999999999</v>
      </c>
      <c r="AM2116">
        <v>2.7810000000000001</v>
      </c>
      <c r="AN2116">
        <v>2.8449</v>
      </c>
      <c r="AO2116">
        <v>2.8414000000000001</v>
      </c>
      <c r="AP2116">
        <v>2.6882000000000001</v>
      </c>
      <c r="AQ2116">
        <v>2.44</v>
      </c>
    </row>
    <row r="2117" spans="1:43" x14ac:dyDescent="0.2">
      <c r="A2117" s="1">
        <v>44876</v>
      </c>
      <c r="B2117">
        <v>2.2942999999999998</v>
      </c>
      <c r="C2117">
        <v>2.2389999999999999</v>
      </c>
      <c r="D2117">
        <v>2.2801999999999998</v>
      </c>
      <c r="E2117">
        <v>2.2793999999999999</v>
      </c>
      <c r="F2117">
        <v>2.2444999999999999</v>
      </c>
      <c r="G2117">
        <v>2.2646000000000002</v>
      </c>
      <c r="H2117">
        <v>2.3161999999999998</v>
      </c>
      <c r="I2117" t="s">
        <v>92</v>
      </c>
      <c r="J2117">
        <v>2.2959999999999998</v>
      </c>
      <c r="K2117">
        <v>2.3147000000000002</v>
      </c>
      <c r="L2117">
        <v>2.2949999999999999</v>
      </c>
      <c r="M2117">
        <v>2.3765000000000001</v>
      </c>
      <c r="N2117">
        <v>2.3237999999999999</v>
      </c>
      <c r="O2117" t="s">
        <v>92</v>
      </c>
      <c r="P2117">
        <v>2.4129999999999998</v>
      </c>
      <c r="Q2117">
        <v>2.3809999999999998</v>
      </c>
      <c r="R2117">
        <v>2.3658999999999999</v>
      </c>
      <c r="S2117">
        <v>2.419</v>
      </c>
      <c r="T2117">
        <v>2.5621</v>
      </c>
      <c r="U2117">
        <v>2.4348000000000001</v>
      </c>
      <c r="V2117" t="s">
        <v>91</v>
      </c>
      <c r="W2117">
        <v>2.6589999999999998</v>
      </c>
      <c r="X2117">
        <v>2.8224</v>
      </c>
      <c r="Y2117">
        <v>2.8822000000000001</v>
      </c>
      <c r="Z2117">
        <v>2.9068999999999998</v>
      </c>
      <c r="AA2117" t="s">
        <v>92</v>
      </c>
      <c r="AB2117">
        <v>2.9887000000000001</v>
      </c>
      <c r="AC2117">
        <v>2.8719999999999999</v>
      </c>
      <c r="AD2117">
        <v>2.9729999999999999</v>
      </c>
      <c r="AE2117">
        <v>2.9965000000000002</v>
      </c>
      <c r="AF2117">
        <v>3.0087999999999999</v>
      </c>
      <c r="AG2117" t="s">
        <v>92</v>
      </c>
      <c r="AH2117">
        <v>2.9859</v>
      </c>
      <c r="AI2117">
        <v>3.0009999999999999</v>
      </c>
      <c r="AJ2117">
        <v>2.9464999999999999</v>
      </c>
      <c r="AK2117">
        <v>2.8935</v>
      </c>
      <c r="AL2117">
        <v>2.911</v>
      </c>
      <c r="AM2117">
        <v>2.9319999999999999</v>
      </c>
      <c r="AN2117">
        <v>2.9792000000000001</v>
      </c>
      <c r="AO2117">
        <v>3.0034000000000001</v>
      </c>
      <c r="AP2117">
        <v>2.8469000000000002</v>
      </c>
      <c r="AQ2117">
        <v>2.6379999999999999</v>
      </c>
    </row>
    <row r="2118" spans="1:43" x14ac:dyDescent="0.2">
      <c r="A2118" s="1">
        <v>44879</v>
      </c>
      <c r="B2118">
        <v>2.2863000000000002</v>
      </c>
      <c r="C2118">
        <v>2.2400000000000002</v>
      </c>
      <c r="D2118">
        <v>2.2612999999999999</v>
      </c>
      <c r="E2118">
        <v>2.2401</v>
      </c>
      <c r="F2118">
        <v>2.2023999999999999</v>
      </c>
      <c r="G2118">
        <v>2.2694000000000001</v>
      </c>
      <c r="H2118">
        <v>2.3182</v>
      </c>
      <c r="I2118" t="s">
        <v>92</v>
      </c>
      <c r="J2118">
        <v>2.2995999999999999</v>
      </c>
      <c r="K2118">
        <v>2.3231000000000002</v>
      </c>
      <c r="L2118">
        <v>2.29</v>
      </c>
      <c r="M2118">
        <v>2.387</v>
      </c>
      <c r="N2118">
        <v>2.3174000000000001</v>
      </c>
      <c r="O2118" t="s">
        <v>92</v>
      </c>
      <c r="P2118">
        <v>2.4125000000000001</v>
      </c>
      <c r="Q2118">
        <v>2.3942999999999999</v>
      </c>
      <c r="R2118">
        <v>2.3816000000000002</v>
      </c>
      <c r="S2118">
        <v>2.4262000000000001</v>
      </c>
      <c r="T2118">
        <v>2.5828000000000002</v>
      </c>
      <c r="U2118">
        <v>2.4226999999999999</v>
      </c>
      <c r="V2118" t="s">
        <v>91</v>
      </c>
      <c r="W2118">
        <v>2.6469999999999998</v>
      </c>
      <c r="X2118">
        <v>2.8250000000000002</v>
      </c>
      <c r="Y2118">
        <v>2.8839999999999999</v>
      </c>
      <c r="Z2118">
        <v>2.9194</v>
      </c>
      <c r="AA2118" t="s">
        <v>92</v>
      </c>
      <c r="AB2118">
        <v>2.9889999999999999</v>
      </c>
      <c r="AC2118">
        <v>2.8849999999999998</v>
      </c>
      <c r="AD2118">
        <v>2.9870000000000001</v>
      </c>
      <c r="AE2118">
        <v>3.0106000000000002</v>
      </c>
      <c r="AF2118">
        <v>2.9994000000000001</v>
      </c>
      <c r="AG2118" t="s">
        <v>92</v>
      </c>
      <c r="AH2118">
        <v>3.0013999999999998</v>
      </c>
      <c r="AI2118">
        <v>2.9969999999999999</v>
      </c>
      <c r="AJ2118">
        <v>2.9634999999999998</v>
      </c>
      <c r="AK2118">
        <v>2.9163999999999999</v>
      </c>
      <c r="AL2118">
        <v>2.915</v>
      </c>
      <c r="AM2118">
        <v>2.9319999999999999</v>
      </c>
      <c r="AN2118">
        <v>3.0034999999999998</v>
      </c>
      <c r="AO2118">
        <v>3.0362</v>
      </c>
      <c r="AP2118">
        <v>2.8567</v>
      </c>
      <c r="AQ2118">
        <v>2.6509999999999998</v>
      </c>
    </row>
    <row r="2119" spans="1:43" x14ac:dyDescent="0.2">
      <c r="A2119" s="1">
        <v>44880</v>
      </c>
      <c r="B2119">
        <v>2.2389999999999999</v>
      </c>
      <c r="C2119">
        <v>2.1890000000000001</v>
      </c>
      <c r="D2119">
        <v>2.2172999999999998</v>
      </c>
      <c r="E2119">
        <v>2.1846000000000001</v>
      </c>
      <c r="F2119">
        <v>2.1602000000000001</v>
      </c>
      <c r="G2119">
        <v>2.2244999999999999</v>
      </c>
      <c r="H2119">
        <v>2.2679999999999998</v>
      </c>
      <c r="I2119" t="s">
        <v>92</v>
      </c>
      <c r="J2119">
        <v>2.2738</v>
      </c>
      <c r="K2119">
        <v>2.2671000000000001</v>
      </c>
      <c r="L2119">
        <v>2.2789999999999999</v>
      </c>
      <c r="M2119">
        <v>2.3317999999999999</v>
      </c>
      <c r="N2119">
        <v>2.3073000000000001</v>
      </c>
      <c r="O2119" t="s">
        <v>92</v>
      </c>
      <c r="P2119">
        <v>2.3662000000000001</v>
      </c>
      <c r="Q2119">
        <v>2.3443000000000001</v>
      </c>
      <c r="R2119">
        <v>2.3247</v>
      </c>
      <c r="S2119">
        <v>2.3618000000000001</v>
      </c>
      <c r="T2119">
        <v>2.5347</v>
      </c>
      <c r="U2119">
        <v>2.3832</v>
      </c>
      <c r="V2119" t="s">
        <v>91</v>
      </c>
      <c r="W2119">
        <v>2.5990000000000002</v>
      </c>
      <c r="X2119">
        <v>2.7503000000000002</v>
      </c>
      <c r="Y2119">
        <v>2.8065000000000002</v>
      </c>
      <c r="Z2119">
        <v>2.8334000000000001</v>
      </c>
      <c r="AA2119" t="s">
        <v>92</v>
      </c>
      <c r="AB2119">
        <v>2.9426999999999999</v>
      </c>
      <c r="AC2119">
        <v>2.8090000000000002</v>
      </c>
      <c r="AD2119">
        <v>2.9129999999999998</v>
      </c>
      <c r="AE2119">
        <v>2.9369999999999998</v>
      </c>
      <c r="AF2119">
        <v>2.9636</v>
      </c>
      <c r="AG2119" t="s">
        <v>92</v>
      </c>
      <c r="AH2119">
        <v>2.9232999999999998</v>
      </c>
      <c r="AI2119">
        <v>2.952</v>
      </c>
      <c r="AJ2119">
        <v>2.8904999999999998</v>
      </c>
      <c r="AK2119">
        <v>2.8513000000000002</v>
      </c>
      <c r="AL2119">
        <v>2.8639999999999999</v>
      </c>
      <c r="AM2119">
        <v>2.8839999999999999</v>
      </c>
      <c r="AN2119">
        <v>2.9367999999999999</v>
      </c>
      <c r="AO2119">
        <v>2.9466999999999999</v>
      </c>
      <c r="AP2119">
        <v>2.8043999999999998</v>
      </c>
      <c r="AQ2119">
        <v>2.6110000000000002</v>
      </c>
    </row>
    <row r="2120" spans="1:43" x14ac:dyDescent="0.2">
      <c r="A2120" s="1">
        <v>44881</v>
      </c>
      <c r="B2120">
        <v>2.1564000000000001</v>
      </c>
      <c r="C2120">
        <v>2.17</v>
      </c>
      <c r="D2120">
        <v>2.1537000000000002</v>
      </c>
      <c r="E2120">
        <v>2.1637</v>
      </c>
      <c r="F2120">
        <v>2.0461</v>
      </c>
      <c r="G2120">
        <v>2.1804999999999999</v>
      </c>
      <c r="H2120">
        <v>2.1957</v>
      </c>
      <c r="I2120" t="s">
        <v>92</v>
      </c>
      <c r="J2120">
        <v>2.1747999999999998</v>
      </c>
      <c r="K2120">
        <v>2.1848999999999998</v>
      </c>
      <c r="L2120">
        <v>2.1829999999999998</v>
      </c>
      <c r="M2120">
        <v>2.2404000000000002</v>
      </c>
      <c r="N2120">
        <v>2.1949999999999998</v>
      </c>
      <c r="O2120" t="s">
        <v>92</v>
      </c>
      <c r="P2120">
        <v>2.2646000000000002</v>
      </c>
      <c r="Q2120">
        <v>2.2418</v>
      </c>
      <c r="R2120">
        <v>2.2214</v>
      </c>
      <c r="S2120">
        <v>2.2545000000000002</v>
      </c>
      <c r="T2120">
        <v>2.4258999999999999</v>
      </c>
      <c r="U2120">
        <v>2.2705000000000002</v>
      </c>
      <c r="V2120" t="s">
        <v>91</v>
      </c>
      <c r="W2120">
        <v>2.4780000000000002</v>
      </c>
      <c r="X2120">
        <v>2.6503000000000001</v>
      </c>
      <c r="Y2120">
        <v>2.6953</v>
      </c>
      <c r="Z2120">
        <v>2.7242000000000002</v>
      </c>
      <c r="AA2120" t="s">
        <v>92</v>
      </c>
      <c r="AB2120">
        <v>2.8197999999999999</v>
      </c>
      <c r="AC2120">
        <v>2.6930000000000001</v>
      </c>
      <c r="AD2120">
        <v>2.7909999999999999</v>
      </c>
      <c r="AE2120">
        <v>2.8254000000000001</v>
      </c>
      <c r="AF2120">
        <v>2.8331</v>
      </c>
      <c r="AG2120" t="s">
        <v>92</v>
      </c>
      <c r="AH2120">
        <v>2.8058000000000001</v>
      </c>
      <c r="AI2120">
        <v>2.82</v>
      </c>
      <c r="AJ2120">
        <v>2.7669000000000001</v>
      </c>
      <c r="AK2120">
        <v>2.7302</v>
      </c>
      <c r="AL2120">
        <v>2.7349999999999999</v>
      </c>
      <c r="AM2120">
        <v>2.7549999999999999</v>
      </c>
      <c r="AN2120">
        <v>2.8151999999999999</v>
      </c>
      <c r="AO2120">
        <v>2.8382999999999998</v>
      </c>
      <c r="AP2120">
        <v>2.6829000000000001</v>
      </c>
      <c r="AQ2120">
        <v>2.4700000000000002</v>
      </c>
    </row>
    <row r="2121" spans="1:43" x14ac:dyDescent="0.2">
      <c r="A2121" s="1">
        <v>44882</v>
      </c>
      <c r="B2121">
        <v>2.2321</v>
      </c>
      <c r="C2121">
        <v>2.2229999999999999</v>
      </c>
      <c r="D2121">
        <v>2.2008999999999999</v>
      </c>
      <c r="E2121">
        <v>2.137</v>
      </c>
      <c r="F2121">
        <v>2.0745</v>
      </c>
      <c r="G2121">
        <v>2.2058</v>
      </c>
      <c r="H2121">
        <v>2.2330000000000001</v>
      </c>
      <c r="I2121" t="s">
        <v>92</v>
      </c>
      <c r="J2121">
        <v>2.2168999999999999</v>
      </c>
      <c r="K2121">
        <v>2.2252000000000001</v>
      </c>
      <c r="L2121">
        <v>2.2149999999999999</v>
      </c>
      <c r="M2121">
        <v>2.2797000000000001</v>
      </c>
      <c r="N2121">
        <v>2.2317</v>
      </c>
      <c r="O2121" t="s">
        <v>92</v>
      </c>
      <c r="P2121">
        <v>2.3012999999999999</v>
      </c>
      <c r="Q2121">
        <v>2.2884000000000002</v>
      </c>
      <c r="R2121">
        <v>2.2566999999999999</v>
      </c>
      <c r="S2121">
        <v>2.3010000000000002</v>
      </c>
      <c r="T2121">
        <v>2.4554999999999998</v>
      </c>
      <c r="U2121">
        <v>2.2932000000000001</v>
      </c>
      <c r="V2121" t="s">
        <v>91</v>
      </c>
      <c r="W2121">
        <v>2.5</v>
      </c>
      <c r="X2121">
        <v>2.6795</v>
      </c>
      <c r="Y2121">
        <v>2.7246000000000001</v>
      </c>
      <c r="Z2121">
        <v>2.7544</v>
      </c>
      <c r="AA2121" t="s">
        <v>92</v>
      </c>
      <c r="AB2121">
        <v>2.8283</v>
      </c>
      <c r="AC2121">
        <v>2.7189999999999999</v>
      </c>
      <c r="AD2121">
        <v>2.8119999999999998</v>
      </c>
      <c r="AE2121">
        <v>2.8376999999999999</v>
      </c>
      <c r="AF2121">
        <v>2.8351999999999999</v>
      </c>
      <c r="AG2121" t="s">
        <v>92</v>
      </c>
      <c r="AH2121">
        <v>2.8374000000000001</v>
      </c>
      <c r="AI2121">
        <v>2.823</v>
      </c>
      <c r="AJ2121">
        <v>2.7717000000000001</v>
      </c>
      <c r="AK2121">
        <v>2.7227000000000001</v>
      </c>
      <c r="AL2121">
        <v>2.7229999999999999</v>
      </c>
      <c r="AM2121">
        <v>2.7480000000000002</v>
      </c>
      <c r="AN2121">
        <v>2.8357000000000001</v>
      </c>
      <c r="AO2121">
        <v>2.8521000000000001</v>
      </c>
      <c r="AP2121">
        <v>2.6924999999999999</v>
      </c>
      <c r="AQ2121">
        <v>2.468</v>
      </c>
    </row>
    <row r="2122" spans="1:43" x14ac:dyDescent="0.2">
      <c r="A2122" s="1">
        <v>44883</v>
      </c>
      <c r="B2122">
        <v>2.1109</v>
      </c>
      <c r="C2122">
        <v>2.198</v>
      </c>
      <c r="D2122">
        <v>2.1524000000000001</v>
      </c>
      <c r="E2122">
        <v>2.0924999999999998</v>
      </c>
      <c r="F2122">
        <v>2.0350000000000001</v>
      </c>
      <c r="G2122">
        <v>2.1505999999999998</v>
      </c>
      <c r="H2122">
        <v>2.1876000000000002</v>
      </c>
      <c r="I2122" t="s">
        <v>92</v>
      </c>
      <c r="J2122">
        <v>2.1818</v>
      </c>
      <c r="K2122">
        <v>2.1817000000000002</v>
      </c>
      <c r="L2122">
        <v>2.1920000000000002</v>
      </c>
      <c r="M2122">
        <v>2.2385999999999999</v>
      </c>
      <c r="N2122">
        <v>2.2048999999999999</v>
      </c>
      <c r="O2122" t="s">
        <v>92</v>
      </c>
      <c r="P2122">
        <v>2.2593000000000001</v>
      </c>
      <c r="Q2122">
        <v>2.2423999999999999</v>
      </c>
      <c r="R2122">
        <v>2.2153</v>
      </c>
      <c r="S2122">
        <v>2.2572000000000001</v>
      </c>
      <c r="T2122">
        <v>2.4131999999999998</v>
      </c>
      <c r="U2122">
        <v>2.278</v>
      </c>
      <c r="V2122" t="s">
        <v>91</v>
      </c>
      <c r="W2122">
        <v>2.4809999999999999</v>
      </c>
      <c r="X2122">
        <v>2.6417000000000002</v>
      </c>
      <c r="Y2122">
        <v>2.6911999999999998</v>
      </c>
      <c r="Z2122">
        <v>2.7197</v>
      </c>
      <c r="AA2122" t="s">
        <v>92</v>
      </c>
      <c r="AB2122">
        <v>2.8106</v>
      </c>
      <c r="AC2122">
        <v>2.68</v>
      </c>
      <c r="AD2122">
        <v>2.762</v>
      </c>
      <c r="AE2122">
        <v>2.8007</v>
      </c>
      <c r="AF2122">
        <v>2.8113000000000001</v>
      </c>
      <c r="AG2122" t="s">
        <v>92</v>
      </c>
      <c r="AH2122">
        <v>2.7831000000000001</v>
      </c>
      <c r="AI2122">
        <v>2.8050000000000002</v>
      </c>
      <c r="AJ2122">
        <v>2.7418999999999998</v>
      </c>
      <c r="AK2122">
        <v>2.6930000000000001</v>
      </c>
      <c r="AL2122">
        <v>2.7050000000000001</v>
      </c>
      <c r="AM2122">
        <v>2.73</v>
      </c>
      <c r="AN2122">
        <v>2.7847</v>
      </c>
      <c r="AO2122">
        <v>2.8067000000000002</v>
      </c>
      <c r="AP2122">
        <v>2.6395</v>
      </c>
      <c r="AQ2122">
        <v>2.4710000000000001</v>
      </c>
    </row>
    <row r="2123" spans="1:43" x14ac:dyDescent="0.2">
      <c r="A2123" s="1">
        <v>44886</v>
      </c>
      <c r="B2123">
        <v>2.1331000000000002</v>
      </c>
      <c r="C2123">
        <v>2.1850000000000001</v>
      </c>
      <c r="D2123">
        <v>2.1316000000000002</v>
      </c>
      <c r="E2123">
        <v>2.0682999999999998</v>
      </c>
      <c r="F2123">
        <v>2.0287000000000002</v>
      </c>
      <c r="G2123">
        <v>2.1463999999999999</v>
      </c>
      <c r="H2123">
        <v>2.1739999999999999</v>
      </c>
      <c r="I2123" t="s">
        <v>92</v>
      </c>
      <c r="J2123">
        <v>2.1659999999999999</v>
      </c>
      <c r="K2123">
        <v>2.1848000000000001</v>
      </c>
      <c r="L2123">
        <v>2.1709999999999998</v>
      </c>
      <c r="M2123">
        <v>2.2269000000000001</v>
      </c>
      <c r="N2123">
        <v>2.1758000000000002</v>
      </c>
      <c r="O2123" t="s">
        <v>92</v>
      </c>
      <c r="P2123">
        <v>2.2427999999999999</v>
      </c>
      <c r="Q2123">
        <v>2.2319</v>
      </c>
      <c r="R2123">
        <v>2.1960000000000002</v>
      </c>
      <c r="S2123">
        <v>2.2456999999999998</v>
      </c>
      <c r="T2123">
        <v>2.4009</v>
      </c>
      <c r="U2123">
        <v>2.2515000000000001</v>
      </c>
      <c r="V2123" t="s">
        <v>91</v>
      </c>
      <c r="W2123">
        <v>2.448</v>
      </c>
      <c r="X2123">
        <v>2.6097000000000001</v>
      </c>
      <c r="Y2123">
        <v>2.66</v>
      </c>
      <c r="Z2123">
        <v>2.6922000000000001</v>
      </c>
      <c r="AA2123" t="s">
        <v>92</v>
      </c>
      <c r="AB2123">
        <v>2.7690999999999999</v>
      </c>
      <c r="AC2123">
        <v>2.6509999999999998</v>
      </c>
      <c r="AD2123">
        <v>2.742</v>
      </c>
      <c r="AE2123">
        <v>2.7717999999999998</v>
      </c>
      <c r="AF2123">
        <v>2.7787999999999999</v>
      </c>
      <c r="AG2123" t="s">
        <v>92</v>
      </c>
      <c r="AH2123">
        <v>2.7543000000000002</v>
      </c>
      <c r="AI2123">
        <v>2.7639999999999998</v>
      </c>
      <c r="AJ2123">
        <v>2.7052</v>
      </c>
      <c r="AK2123">
        <v>2.6711999999999998</v>
      </c>
      <c r="AL2123">
        <v>2.6659999999999999</v>
      </c>
      <c r="AM2123">
        <v>2.694</v>
      </c>
      <c r="AN2123">
        <v>2.7523</v>
      </c>
      <c r="AO2123">
        <v>2.7755000000000001</v>
      </c>
      <c r="AP2123">
        <v>2.6221999999999999</v>
      </c>
      <c r="AQ2123">
        <v>2.4060000000000001</v>
      </c>
    </row>
    <row r="2124" spans="1:43" x14ac:dyDescent="0.2">
      <c r="A2124" s="1">
        <v>44887</v>
      </c>
      <c r="B2124">
        <v>2.1322000000000001</v>
      </c>
      <c r="C2124">
        <v>2.19</v>
      </c>
      <c r="D2124">
        <v>2.1551999999999998</v>
      </c>
      <c r="E2124">
        <v>2.0901000000000001</v>
      </c>
      <c r="F2124">
        <v>2.0114999999999998</v>
      </c>
      <c r="G2124">
        <v>2.1661999999999999</v>
      </c>
      <c r="H2124">
        <v>2.1831</v>
      </c>
      <c r="I2124" t="s">
        <v>92</v>
      </c>
      <c r="J2124">
        <v>2.1741000000000001</v>
      </c>
      <c r="K2124">
        <v>2.1747999999999998</v>
      </c>
      <c r="L2124">
        <v>2.16</v>
      </c>
      <c r="M2124">
        <v>2.2298</v>
      </c>
      <c r="N2124">
        <v>2.1657000000000002</v>
      </c>
      <c r="O2124" t="s">
        <v>92</v>
      </c>
      <c r="P2124">
        <v>2.2591999999999999</v>
      </c>
      <c r="Q2124">
        <v>2.2418999999999998</v>
      </c>
      <c r="R2124">
        <v>2.2096</v>
      </c>
      <c r="S2124">
        <v>2.2646000000000002</v>
      </c>
      <c r="T2124">
        <v>2.4089999999999998</v>
      </c>
      <c r="U2124">
        <v>2.2471000000000001</v>
      </c>
      <c r="V2124" t="s">
        <v>91</v>
      </c>
      <c r="W2124">
        <v>2.4430000000000001</v>
      </c>
      <c r="X2124">
        <v>2.6335999999999999</v>
      </c>
      <c r="Y2124">
        <v>2.6756000000000002</v>
      </c>
      <c r="Z2124">
        <v>2.7</v>
      </c>
      <c r="AA2124" t="s">
        <v>92</v>
      </c>
      <c r="AB2124">
        <v>2.7616999999999998</v>
      </c>
      <c r="AC2124">
        <v>2.6640000000000001</v>
      </c>
      <c r="AD2124">
        <v>2.7410000000000001</v>
      </c>
      <c r="AE2124">
        <v>2.7757999999999998</v>
      </c>
      <c r="AF2124">
        <v>2.7635999999999998</v>
      </c>
      <c r="AG2124" t="s">
        <v>92</v>
      </c>
      <c r="AH2124">
        <v>2.7629000000000001</v>
      </c>
      <c r="AI2124">
        <v>2.75</v>
      </c>
      <c r="AJ2124">
        <v>2.7227999999999999</v>
      </c>
      <c r="AK2124">
        <v>2.6661000000000001</v>
      </c>
      <c r="AL2124">
        <v>2.657</v>
      </c>
      <c r="AM2124">
        <v>2.6789999999999998</v>
      </c>
      <c r="AN2124">
        <v>2.7702</v>
      </c>
      <c r="AO2124">
        <v>2.7968000000000002</v>
      </c>
      <c r="AP2124">
        <v>2.6326000000000001</v>
      </c>
      <c r="AQ2124">
        <v>2.4</v>
      </c>
    </row>
    <row r="2125" spans="1:43" x14ac:dyDescent="0.2">
      <c r="A2125" s="1">
        <v>44888</v>
      </c>
      <c r="B2125">
        <v>2.1539000000000001</v>
      </c>
      <c r="C2125">
        <v>2.1880000000000002</v>
      </c>
      <c r="D2125">
        <v>2.1680999999999999</v>
      </c>
      <c r="E2125">
        <v>2.1133999999999999</v>
      </c>
      <c r="F2125">
        <v>2.0084</v>
      </c>
      <c r="G2125">
        <v>2.1825000000000001</v>
      </c>
      <c r="H2125">
        <v>2.1703999999999999</v>
      </c>
      <c r="I2125" t="s">
        <v>92</v>
      </c>
      <c r="J2125">
        <v>2.1863999999999999</v>
      </c>
      <c r="K2125">
        <v>2.1764999999999999</v>
      </c>
      <c r="L2125">
        <v>2.1680000000000001</v>
      </c>
      <c r="M2125">
        <v>2.2120000000000002</v>
      </c>
      <c r="N2125">
        <v>2.1425999999999998</v>
      </c>
      <c r="O2125" t="s">
        <v>92</v>
      </c>
      <c r="P2125">
        <v>2.2160000000000002</v>
      </c>
      <c r="Q2125">
        <v>2.2033999999999998</v>
      </c>
      <c r="R2125">
        <v>2.1545999999999998</v>
      </c>
      <c r="S2125">
        <v>2.2071000000000001</v>
      </c>
      <c r="T2125">
        <v>2.34</v>
      </c>
      <c r="U2125">
        <v>2.1966000000000001</v>
      </c>
      <c r="V2125" t="s">
        <v>91</v>
      </c>
      <c r="W2125">
        <v>2.3769999999999998</v>
      </c>
      <c r="X2125">
        <v>2.5327999999999999</v>
      </c>
      <c r="Y2125">
        <v>2.5811000000000002</v>
      </c>
      <c r="Z2125">
        <v>2.6124999999999998</v>
      </c>
      <c r="AA2125" t="s">
        <v>92</v>
      </c>
      <c r="AB2125">
        <v>2.6671</v>
      </c>
      <c r="AC2125">
        <v>2.56</v>
      </c>
      <c r="AD2125">
        <v>2.633</v>
      </c>
      <c r="AE2125">
        <v>2.6726000000000001</v>
      </c>
      <c r="AF2125">
        <v>2.6635</v>
      </c>
      <c r="AG2125" t="s">
        <v>92</v>
      </c>
      <c r="AH2125">
        <v>2.6537000000000002</v>
      </c>
      <c r="AI2125">
        <v>2.6429999999999998</v>
      </c>
      <c r="AJ2125">
        <v>2.6086</v>
      </c>
      <c r="AK2125">
        <v>2.5499999999999998</v>
      </c>
      <c r="AL2125">
        <v>2.5430000000000001</v>
      </c>
      <c r="AM2125">
        <v>2.569</v>
      </c>
      <c r="AN2125">
        <v>2.6507000000000001</v>
      </c>
      <c r="AO2125">
        <v>2.6677</v>
      </c>
      <c r="AP2125">
        <v>2.5173000000000001</v>
      </c>
      <c r="AQ2125">
        <v>2.3159999999999998</v>
      </c>
    </row>
    <row r="2126" spans="1:43" x14ac:dyDescent="0.2">
      <c r="A2126" s="1">
        <v>44889</v>
      </c>
      <c r="B2126">
        <v>2.1520000000000001</v>
      </c>
      <c r="C2126">
        <v>2.1480000000000001</v>
      </c>
      <c r="D2126">
        <v>2.1204999999999998</v>
      </c>
      <c r="E2126">
        <v>2.0554000000000001</v>
      </c>
      <c r="F2126">
        <v>2.0411999999999999</v>
      </c>
      <c r="G2126">
        <v>2.1025</v>
      </c>
      <c r="H2126">
        <v>2.1038999999999999</v>
      </c>
      <c r="I2126" t="s">
        <v>92</v>
      </c>
      <c r="J2126">
        <v>2.1840000000000002</v>
      </c>
      <c r="K2126">
        <v>2.0832000000000002</v>
      </c>
      <c r="L2126">
        <v>2.1309999999999998</v>
      </c>
      <c r="M2126">
        <v>2.1158999999999999</v>
      </c>
      <c r="N2126">
        <v>2.0989</v>
      </c>
      <c r="O2126" t="s">
        <v>92</v>
      </c>
      <c r="P2126">
        <v>2.1282999999999999</v>
      </c>
      <c r="Q2126">
        <v>2.1149</v>
      </c>
      <c r="R2126">
        <v>2.0644</v>
      </c>
      <c r="S2126">
        <v>2.1036000000000001</v>
      </c>
      <c r="T2126">
        <v>2.2225000000000001</v>
      </c>
      <c r="U2126">
        <v>2.1147999999999998</v>
      </c>
      <c r="V2126" t="s">
        <v>91</v>
      </c>
      <c r="W2126">
        <v>2.2839999999999998</v>
      </c>
      <c r="X2126">
        <v>2.4348000000000001</v>
      </c>
      <c r="Y2126">
        <v>2.4762</v>
      </c>
      <c r="Z2126">
        <v>2.5127999999999999</v>
      </c>
      <c r="AA2126" t="s">
        <v>92</v>
      </c>
      <c r="AB2126">
        <v>2.5802999999999998</v>
      </c>
      <c r="AC2126">
        <v>2.46</v>
      </c>
      <c r="AD2126">
        <v>2.5230000000000001</v>
      </c>
      <c r="AE2126">
        <v>2.5739999999999998</v>
      </c>
      <c r="AF2126">
        <v>2.5828000000000002</v>
      </c>
      <c r="AG2126" t="s">
        <v>92</v>
      </c>
      <c r="AH2126">
        <v>2.5621</v>
      </c>
      <c r="AI2126">
        <v>2.5579999999999998</v>
      </c>
      <c r="AJ2126">
        <v>2.5211999999999999</v>
      </c>
      <c r="AK2126">
        <v>2.4659</v>
      </c>
      <c r="AL2126">
        <v>2.464</v>
      </c>
      <c r="AM2126">
        <v>2.484</v>
      </c>
      <c r="AN2126">
        <v>2.5754000000000001</v>
      </c>
      <c r="AO2126">
        <v>2.5863</v>
      </c>
      <c r="AP2126">
        <v>2.4178000000000002</v>
      </c>
      <c r="AQ2126">
        <v>2.214</v>
      </c>
    </row>
    <row r="2127" spans="1:43" x14ac:dyDescent="0.2">
      <c r="A2127" s="1">
        <v>44890</v>
      </c>
      <c r="B2127">
        <v>2.2269999999999999</v>
      </c>
      <c r="C2127">
        <v>2.262</v>
      </c>
      <c r="D2127">
        <v>2.2305999999999999</v>
      </c>
      <c r="E2127">
        <v>2.1594000000000002</v>
      </c>
      <c r="F2127">
        <v>2.1453000000000002</v>
      </c>
      <c r="G2127">
        <v>2.2168999999999999</v>
      </c>
      <c r="H2127">
        <v>2.2187999999999999</v>
      </c>
      <c r="I2127" t="s">
        <v>92</v>
      </c>
      <c r="J2127">
        <v>2.2747999999999999</v>
      </c>
      <c r="K2127">
        <v>2.2103000000000002</v>
      </c>
      <c r="L2127">
        <v>2.2400000000000002</v>
      </c>
      <c r="M2127">
        <v>2.2467999999999999</v>
      </c>
      <c r="N2127">
        <v>2.2252999999999998</v>
      </c>
      <c r="O2127" t="s">
        <v>92</v>
      </c>
      <c r="P2127">
        <v>2.2559</v>
      </c>
      <c r="Q2127">
        <v>2.2562000000000002</v>
      </c>
      <c r="R2127">
        <v>2.2105000000000001</v>
      </c>
      <c r="S2127">
        <v>2.2515000000000001</v>
      </c>
      <c r="T2127">
        <v>2.3731</v>
      </c>
      <c r="U2127">
        <v>2.2528000000000001</v>
      </c>
      <c r="V2127" t="s">
        <v>91</v>
      </c>
      <c r="W2127">
        <v>2.4289999999999998</v>
      </c>
      <c r="X2127">
        <v>2.5668000000000002</v>
      </c>
      <c r="Y2127">
        <v>2.6101000000000001</v>
      </c>
      <c r="Z2127">
        <v>2.6406000000000001</v>
      </c>
      <c r="AA2127" t="s">
        <v>92</v>
      </c>
      <c r="AB2127">
        <v>2.7061999999999999</v>
      </c>
      <c r="AC2127">
        <v>2.5880000000000001</v>
      </c>
      <c r="AD2127">
        <v>2.6619999999999999</v>
      </c>
      <c r="AE2127">
        <v>2.6953999999999998</v>
      </c>
      <c r="AF2127">
        <v>2.7096</v>
      </c>
      <c r="AG2127" t="s">
        <v>92</v>
      </c>
      <c r="AH2127">
        <v>2.6772999999999998</v>
      </c>
      <c r="AI2127">
        <v>2.677</v>
      </c>
      <c r="AJ2127">
        <v>2.6316999999999999</v>
      </c>
      <c r="AK2127">
        <v>2.5628000000000002</v>
      </c>
      <c r="AL2127">
        <v>2.5750000000000002</v>
      </c>
      <c r="AM2127">
        <v>2.6019999999999999</v>
      </c>
      <c r="AN2127">
        <v>2.6848000000000001</v>
      </c>
      <c r="AO2127">
        <v>2.6972999999999998</v>
      </c>
      <c r="AP2127">
        <v>2.5236999999999998</v>
      </c>
      <c r="AQ2127">
        <v>2.335</v>
      </c>
    </row>
    <row r="2128" spans="1:43" x14ac:dyDescent="0.2">
      <c r="A2128" s="1">
        <v>44893</v>
      </c>
      <c r="B2128">
        <v>2.1959</v>
      </c>
      <c r="C2128">
        <v>2.2850000000000001</v>
      </c>
      <c r="D2128">
        <v>2.2216999999999998</v>
      </c>
      <c r="E2128">
        <v>2.1718000000000002</v>
      </c>
      <c r="F2128">
        <v>2.2294999999999998</v>
      </c>
      <c r="G2128">
        <v>2.2248999999999999</v>
      </c>
      <c r="H2128">
        <v>2.2267999999999999</v>
      </c>
      <c r="I2128" t="s">
        <v>92</v>
      </c>
      <c r="J2128">
        <v>2.2389999999999999</v>
      </c>
      <c r="K2128">
        <v>2.2238000000000002</v>
      </c>
      <c r="L2128">
        <v>2.2448000000000001</v>
      </c>
      <c r="M2128">
        <v>2.2709999999999999</v>
      </c>
      <c r="N2128">
        <v>2.2812999999999999</v>
      </c>
      <c r="O2128" t="s">
        <v>92</v>
      </c>
      <c r="P2128">
        <v>2.2772999999999999</v>
      </c>
      <c r="Q2128">
        <v>2.2786</v>
      </c>
      <c r="R2128">
        <v>2.2216999999999998</v>
      </c>
      <c r="S2128">
        <v>2.2742</v>
      </c>
      <c r="T2128">
        <v>2.3956</v>
      </c>
      <c r="U2128">
        <v>2.4060000000000001</v>
      </c>
      <c r="V2128" t="s">
        <v>91</v>
      </c>
      <c r="W2128">
        <v>2.6046</v>
      </c>
      <c r="X2128">
        <v>2.6023999999999998</v>
      </c>
      <c r="Y2128">
        <v>2.6396999999999999</v>
      </c>
      <c r="Z2128">
        <v>2.6621000000000001</v>
      </c>
      <c r="AA2128" t="s">
        <v>92</v>
      </c>
      <c r="AB2128">
        <v>2.7195999999999998</v>
      </c>
      <c r="AC2128">
        <v>2.609</v>
      </c>
      <c r="AD2128">
        <v>2.6890000000000001</v>
      </c>
      <c r="AE2128">
        <v>2.7237</v>
      </c>
      <c r="AF2128">
        <v>2.74</v>
      </c>
      <c r="AG2128" t="s">
        <v>92</v>
      </c>
      <c r="AH2128">
        <v>2.6953</v>
      </c>
      <c r="AI2128">
        <v>2.7069999999999999</v>
      </c>
      <c r="AJ2128">
        <v>2.6619000000000002</v>
      </c>
      <c r="AK2128">
        <v>2.6057000000000001</v>
      </c>
      <c r="AL2128">
        <v>2.601</v>
      </c>
      <c r="AM2128">
        <v>2.63</v>
      </c>
      <c r="AN2128">
        <v>2.6867999999999999</v>
      </c>
      <c r="AO2128">
        <v>2.7081</v>
      </c>
      <c r="AP2128">
        <v>2.5499000000000001</v>
      </c>
      <c r="AQ2128">
        <v>2.3540000000000001</v>
      </c>
    </row>
    <row r="2129" spans="1:43" x14ac:dyDescent="0.2">
      <c r="A2129" s="1">
        <v>44894</v>
      </c>
      <c r="B2129">
        <v>2.1674000000000002</v>
      </c>
      <c r="C2129">
        <v>2.254</v>
      </c>
      <c r="D2129">
        <v>2.1507999999999998</v>
      </c>
      <c r="E2129">
        <v>2.0954999999999999</v>
      </c>
      <c r="F2129">
        <v>2.1701999999999999</v>
      </c>
      <c r="G2129">
        <v>2.1463000000000001</v>
      </c>
      <c r="H2129">
        <v>2.1461000000000001</v>
      </c>
      <c r="I2129" t="s">
        <v>92</v>
      </c>
      <c r="J2129">
        <v>2.1617000000000002</v>
      </c>
      <c r="K2129">
        <v>2.1392000000000002</v>
      </c>
      <c r="L2129">
        <v>2.1522000000000001</v>
      </c>
      <c r="M2129">
        <v>2.1827000000000001</v>
      </c>
      <c r="N2129">
        <v>2.1987999999999999</v>
      </c>
      <c r="O2129" t="s">
        <v>92</v>
      </c>
      <c r="P2129">
        <v>2.2075</v>
      </c>
      <c r="Q2129">
        <v>2.2063000000000001</v>
      </c>
      <c r="R2129">
        <v>2.1652999999999998</v>
      </c>
      <c r="S2129">
        <v>2.21</v>
      </c>
      <c r="T2129">
        <v>2.3289</v>
      </c>
      <c r="U2129">
        <v>2.3319999999999999</v>
      </c>
      <c r="V2129" t="s">
        <v>91</v>
      </c>
      <c r="W2129">
        <v>2.5356000000000001</v>
      </c>
      <c r="X2129">
        <v>2.5268000000000002</v>
      </c>
      <c r="Y2129">
        <v>2.5689000000000002</v>
      </c>
      <c r="Z2129">
        <v>2.5945</v>
      </c>
      <c r="AA2129" t="s">
        <v>92</v>
      </c>
      <c r="AB2129">
        <v>2.6467000000000001</v>
      </c>
      <c r="AC2129">
        <v>2.5390000000000001</v>
      </c>
      <c r="AD2129">
        <v>2.6160000000000001</v>
      </c>
      <c r="AE2129">
        <v>2.66</v>
      </c>
      <c r="AF2129">
        <v>2.67</v>
      </c>
      <c r="AG2129" t="s">
        <v>92</v>
      </c>
      <c r="AH2129">
        <v>2.6389999999999998</v>
      </c>
      <c r="AI2129">
        <v>2.6269999999999998</v>
      </c>
      <c r="AJ2129">
        <v>2.5867</v>
      </c>
      <c r="AK2129">
        <v>2.5251000000000001</v>
      </c>
      <c r="AL2129">
        <v>2.5310000000000001</v>
      </c>
      <c r="AM2129">
        <v>2.56</v>
      </c>
      <c r="AN2129">
        <v>2.6208999999999998</v>
      </c>
      <c r="AO2129">
        <v>2.6341000000000001</v>
      </c>
      <c r="AP2129">
        <v>2.4771999999999998</v>
      </c>
      <c r="AQ2129">
        <v>2.3159999999999998</v>
      </c>
    </row>
    <row r="2130" spans="1:43" x14ac:dyDescent="0.2">
      <c r="A2130" s="1">
        <v>44895</v>
      </c>
      <c r="B2130">
        <v>2.2040000000000002</v>
      </c>
      <c r="C2130">
        <v>2.214</v>
      </c>
      <c r="D2130">
        <v>2.2078000000000002</v>
      </c>
      <c r="E2130">
        <v>2.145</v>
      </c>
      <c r="F2130">
        <v>2.1974999999999998</v>
      </c>
      <c r="G2130">
        <v>2.1888000000000001</v>
      </c>
      <c r="H2130">
        <v>2.1798999999999999</v>
      </c>
      <c r="I2130" t="s">
        <v>92</v>
      </c>
      <c r="J2130">
        <v>2.1701999999999999</v>
      </c>
      <c r="K2130">
        <v>2.1741000000000001</v>
      </c>
      <c r="L2130">
        <v>2.1642999999999999</v>
      </c>
      <c r="M2130">
        <v>2.2136999999999998</v>
      </c>
      <c r="N2130">
        <v>2.2067000000000001</v>
      </c>
      <c r="O2130" t="s">
        <v>92</v>
      </c>
      <c r="P2130">
        <v>2.2126999999999999</v>
      </c>
      <c r="Q2130">
        <v>2.23</v>
      </c>
      <c r="R2130">
        <v>2.1871999999999998</v>
      </c>
      <c r="S2130">
        <v>2.2284000000000002</v>
      </c>
      <c r="T2130">
        <v>2.3534000000000002</v>
      </c>
      <c r="U2130">
        <v>2.3570000000000002</v>
      </c>
      <c r="V2130" t="s">
        <v>91</v>
      </c>
      <c r="W2130">
        <v>2.4</v>
      </c>
      <c r="X2130">
        <v>2.5489999999999999</v>
      </c>
      <c r="Y2130">
        <v>2.5922999999999998</v>
      </c>
      <c r="Z2130">
        <v>2.6149</v>
      </c>
      <c r="AA2130" t="s">
        <v>92</v>
      </c>
      <c r="AB2130">
        <v>2.6511</v>
      </c>
      <c r="AC2130">
        <v>2.56</v>
      </c>
      <c r="AD2130">
        <v>2.629</v>
      </c>
      <c r="AE2130">
        <v>2.6701999999999999</v>
      </c>
      <c r="AF2130">
        <v>2.6720000000000002</v>
      </c>
      <c r="AG2130" t="s">
        <v>92</v>
      </c>
      <c r="AH2130">
        <v>2.6488</v>
      </c>
      <c r="AI2130">
        <v>2.6259999999999999</v>
      </c>
      <c r="AJ2130">
        <v>2.5891000000000002</v>
      </c>
      <c r="AK2130">
        <v>2.5318000000000001</v>
      </c>
      <c r="AL2130">
        <v>2.528</v>
      </c>
      <c r="AM2130">
        <v>2.556</v>
      </c>
      <c r="AN2130">
        <v>2.6341999999999999</v>
      </c>
      <c r="AO2130">
        <v>2.6347</v>
      </c>
      <c r="AP2130">
        <v>2.4725000000000001</v>
      </c>
      <c r="AQ2130">
        <v>2.2709999999999999</v>
      </c>
    </row>
    <row r="2131" spans="1:43" x14ac:dyDescent="0.2">
      <c r="A2131" s="1">
        <v>44896</v>
      </c>
      <c r="B2131">
        <v>2.1549</v>
      </c>
      <c r="C2131">
        <v>2.1280000000000001</v>
      </c>
      <c r="D2131">
        <v>2.0863999999999998</v>
      </c>
      <c r="E2131">
        <v>2.0468000000000002</v>
      </c>
      <c r="F2131">
        <v>2.0739000000000001</v>
      </c>
      <c r="G2131">
        <v>2.0571000000000002</v>
      </c>
      <c r="H2131">
        <v>2.0318999999999998</v>
      </c>
      <c r="I2131" t="s">
        <v>92</v>
      </c>
      <c r="J2131">
        <v>2.0366</v>
      </c>
      <c r="K2131">
        <v>2.0263</v>
      </c>
      <c r="L2131">
        <v>2.0175000000000001</v>
      </c>
      <c r="M2131">
        <v>2.0571999999999999</v>
      </c>
      <c r="N2131">
        <v>2.0520999999999998</v>
      </c>
      <c r="O2131" t="s">
        <v>92</v>
      </c>
      <c r="P2131">
        <v>2.0655999999999999</v>
      </c>
      <c r="Q2131">
        <v>2.0745</v>
      </c>
      <c r="R2131">
        <v>2.0573999999999999</v>
      </c>
      <c r="S2131">
        <v>2.101</v>
      </c>
      <c r="T2131">
        <v>2.1758000000000002</v>
      </c>
      <c r="U2131">
        <v>2.2160000000000002</v>
      </c>
      <c r="V2131" t="s">
        <v>91</v>
      </c>
      <c r="W2131">
        <v>2.2599999999999998</v>
      </c>
      <c r="X2131">
        <v>2.4352</v>
      </c>
      <c r="Y2131">
        <v>2.4754</v>
      </c>
      <c r="Z2131">
        <v>2.5070000000000001</v>
      </c>
      <c r="AA2131" t="s">
        <v>92</v>
      </c>
      <c r="AB2131">
        <v>2.5486</v>
      </c>
      <c r="AC2131">
        <v>2.4609999999999999</v>
      </c>
      <c r="AD2131">
        <v>2.5379999999999998</v>
      </c>
      <c r="AE2131">
        <v>2.5804</v>
      </c>
      <c r="AF2131">
        <v>2.5750000000000002</v>
      </c>
      <c r="AG2131" t="s">
        <v>92</v>
      </c>
      <c r="AH2131">
        <v>2.5590999999999999</v>
      </c>
      <c r="AI2131">
        <v>2.5289999999999999</v>
      </c>
      <c r="AJ2131">
        <v>2.4982000000000002</v>
      </c>
      <c r="AK2131">
        <v>2.4424999999999999</v>
      </c>
      <c r="AL2131">
        <v>2.4350000000000001</v>
      </c>
      <c r="AM2131">
        <v>2.4660000000000002</v>
      </c>
      <c r="AN2131">
        <v>2.5577999999999999</v>
      </c>
      <c r="AO2131">
        <v>2.548</v>
      </c>
      <c r="AP2131">
        <v>2.383</v>
      </c>
      <c r="AQ2131">
        <v>2.2010000000000001</v>
      </c>
    </row>
    <row r="2132" spans="1:43" x14ac:dyDescent="0.2">
      <c r="A2132" s="1">
        <v>44897</v>
      </c>
      <c r="B2132">
        <v>2.1547999999999998</v>
      </c>
      <c r="C2132">
        <v>2.16</v>
      </c>
      <c r="D2132">
        <v>2.1486999999999998</v>
      </c>
      <c r="E2132">
        <v>2.1071</v>
      </c>
      <c r="F2132">
        <v>2.1408999999999998</v>
      </c>
      <c r="G2132">
        <v>2.1355</v>
      </c>
      <c r="H2132">
        <v>2.0931000000000002</v>
      </c>
      <c r="I2132" t="s">
        <v>92</v>
      </c>
      <c r="J2132">
        <v>2.0918000000000001</v>
      </c>
      <c r="K2132">
        <v>2.0718999999999999</v>
      </c>
      <c r="L2132">
        <v>2.0709</v>
      </c>
      <c r="M2132">
        <v>2.1021000000000001</v>
      </c>
      <c r="N2132">
        <v>2.0990000000000002</v>
      </c>
      <c r="O2132" t="s">
        <v>92</v>
      </c>
      <c r="P2132">
        <v>2.1086</v>
      </c>
      <c r="Q2132">
        <v>2.121</v>
      </c>
      <c r="R2132">
        <v>2.1078999999999999</v>
      </c>
      <c r="S2132">
        <v>2.1518000000000002</v>
      </c>
      <c r="T2132">
        <v>2.2631000000000001</v>
      </c>
      <c r="U2132">
        <v>2.2519999999999998</v>
      </c>
      <c r="V2132" t="s">
        <v>91</v>
      </c>
      <c r="W2132">
        <v>2.2919999999999998</v>
      </c>
      <c r="X2132">
        <v>2.4746000000000001</v>
      </c>
      <c r="Y2132">
        <v>2.5142000000000002</v>
      </c>
      <c r="Z2132">
        <v>2.5501</v>
      </c>
      <c r="AA2132" t="s">
        <v>92</v>
      </c>
      <c r="AB2132">
        <v>2.5485000000000002</v>
      </c>
      <c r="AC2132">
        <v>2.4870000000000001</v>
      </c>
      <c r="AD2132">
        <v>2.5739999999999998</v>
      </c>
      <c r="AE2132">
        <v>2.6076999999999999</v>
      </c>
      <c r="AF2132">
        <v>2.5790000000000002</v>
      </c>
      <c r="AG2132" t="s">
        <v>92</v>
      </c>
      <c r="AH2132">
        <v>2.5840000000000001</v>
      </c>
      <c r="AI2132">
        <v>2.5289999999999999</v>
      </c>
      <c r="AJ2132">
        <v>2.4973999999999998</v>
      </c>
      <c r="AK2132">
        <v>2.4477000000000002</v>
      </c>
      <c r="AL2132">
        <v>2.423</v>
      </c>
      <c r="AM2132">
        <v>2.4500000000000002</v>
      </c>
      <c r="AN2132">
        <v>2.5598999999999998</v>
      </c>
      <c r="AO2132">
        <v>2.5413999999999999</v>
      </c>
      <c r="AP2132">
        <v>2.3801999999999999</v>
      </c>
      <c r="AQ2132">
        <v>2.1760000000000002</v>
      </c>
    </row>
    <row r="2133" spans="1:43" x14ac:dyDescent="0.2">
      <c r="A2133" s="1">
        <v>44900</v>
      </c>
      <c r="B2133">
        <v>2.2105999999999999</v>
      </c>
      <c r="C2133">
        <v>2.2410000000000001</v>
      </c>
      <c r="D2133">
        <v>2.1652999999999998</v>
      </c>
      <c r="E2133">
        <v>2.0869</v>
      </c>
      <c r="F2133">
        <v>2.1591999999999998</v>
      </c>
      <c r="G2133">
        <v>2.1404999999999998</v>
      </c>
      <c r="H2133">
        <v>2.1097000000000001</v>
      </c>
      <c r="I2133" t="s">
        <v>92</v>
      </c>
      <c r="J2133">
        <v>2.1025</v>
      </c>
      <c r="K2133">
        <v>2.0969000000000002</v>
      </c>
      <c r="L2133">
        <v>2.0901000000000001</v>
      </c>
      <c r="M2133">
        <v>2.1150000000000002</v>
      </c>
      <c r="N2133">
        <v>2.1099000000000001</v>
      </c>
      <c r="O2133" t="s">
        <v>92</v>
      </c>
      <c r="P2133">
        <v>2.1162999999999998</v>
      </c>
      <c r="Q2133">
        <v>2.1326000000000001</v>
      </c>
      <c r="R2133">
        <v>2.1078999999999999</v>
      </c>
      <c r="S2133">
        <v>2.1591999999999998</v>
      </c>
      <c r="T2133">
        <v>2.2726999999999999</v>
      </c>
      <c r="U2133">
        <v>2.2749999999999999</v>
      </c>
      <c r="V2133" t="s">
        <v>91</v>
      </c>
      <c r="W2133">
        <v>2.3130000000000002</v>
      </c>
      <c r="X2133">
        <v>2.4902000000000002</v>
      </c>
      <c r="Y2133">
        <v>2.5154999999999998</v>
      </c>
      <c r="Z2133">
        <v>2.5508000000000002</v>
      </c>
      <c r="AA2133" t="s">
        <v>92</v>
      </c>
      <c r="AB2133">
        <v>2.5626000000000002</v>
      </c>
      <c r="AC2133">
        <v>2.484</v>
      </c>
      <c r="AD2133">
        <v>2.5640000000000001</v>
      </c>
      <c r="AE2133">
        <v>2.6059999999999999</v>
      </c>
      <c r="AF2133">
        <v>2.59</v>
      </c>
      <c r="AG2133" t="s">
        <v>92</v>
      </c>
      <c r="AH2133">
        <v>2.5720999999999998</v>
      </c>
      <c r="AI2133">
        <v>2.528</v>
      </c>
      <c r="AJ2133">
        <v>2.4853000000000001</v>
      </c>
      <c r="AK2133">
        <v>2.4293999999999998</v>
      </c>
      <c r="AL2133">
        <v>2.423</v>
      </c>
      <c r="AM2133">
        <v>2.448</v>
      </c>
      <c r="AN2133">
        <v>2.5299999999999998</v>
      </c>
      <c r="AO2133">
        <v>2.5265</v>
      </c>
      <c r="AP2133">
        <v>2.3618999999999999</v>
      </c>
      <c r="AQ2133">
        <v>2.1720000000000002</v>
      </c>
    </row>
    <row r="2134" spans="1:43" x14ac:dyDescent="0.2">
      <c r="A2134" s="1">
        <v>44901</v>
      </c>
      <c r="B2134">
        <v>2.1684000000000001</v>
      </c>
      <c r="C2134">
        <v>2.2040000000000002</v>
      </c>
      <c r="D2134">
        <v>2.1038999999999999</v>
      </c>
      <c r="E2134">
        <v>2.0278</v>
      </c>
      <c r="F2134">
        <v>2.1095000000000002</v>
      </c>
      <c r="G2134">
        <v>2.0644</v>
      </c>
      <c r="H2134">
        <v>2.0451999999999999</v>
      </c>
      <c r="I2134" t="s">
        <v>92</v>
      </c>
      <c r="J2134">
        <v>2.0383</v>
      </c>
      <c r="K2134">
        <v>2.0251999999999999</v>
      </c>
      <c r="L2134">
        <v>2.0284</v>
      </c>
      <c r="M2134">
        <v>2.0503999999999998</v>
      </c>
      <c r="N2134">
        <v>2.0516000000000001</v>
      </c>
      <c r="O2134" t="s">
        <v>92</v>
      </c>
      <c r="P2134">
        <v>2.0457999999999998</v>
      </c>
      <c r="Q2134">
        <v>2.0627</v>
      </c>
      <c r="R2134">
        <v>2.0411000000000001</v>
      </c>
      <c r="S2134">
        <v>2.0884999999999998</v>
      </c>
      <c r="T2134">
        <v>2.2138</v>
      </c>
      <c r="U2134">
        <v>2.2050000000000001</v>
      </c>
      <c r="V2134" t="s">
        <v>91</v>
      </c>
      <c r="W2134">
        <v>2.2400000000000002</v>
      </c>
      <c r="X2134">
        <v>2.4293999999999998</v>
      </c>
      <c r="Y2134">
        <v>2.4525000000000001</v>
      </c>
      <c r="Z2134">
        <v>2.4872000000000001</v>
      </c>
      <c r="AA2134" t="s">
        <v>92</v>
      </c>
      <c r="AB2134">
        <v>2.5045000000000002</v>
      </c>
      <c r="AC2134">
        <v>2.431</v>
      </c>
      <c r="AD2134">
        <v>2.5139999999999998</v>
      </c>
      <c r="AE2134">
        <v>2.5428999999999999</v>
      </c>
      <c r="AF2134">
        <v>2.5299999999999998</v>
      </c>
      <c r="AG2134" t="s">
        <v>92</v>
      </c>
      <c r="AH2134">
        <v>2.5015000000000001</v>
      </c>
      <c r="AI2134">
        <v>2.472</v>
      </c>
      <c r="AJ2134">
        <v>2.4293</v>
      </c>
      <c r="AK2134">
        <v>2.3769999999999998</v>
      </c>
      <c r="AL2134">
        <v>2.3610000000000002</v>
      </c>
      <c r="AM2134">
        <v>2.3959999999999999</v>
      </c>
      <c r="AN2134">
        <v>2.4923999999999999</v>
      </c>
      <c r="AO2134">
        <v>2.4799000000000002</v>
      </c>
      <c r="AP2134">
        <v>2.3140000000000001</v>
      </c>
      <c r="AQ2134">
        <v>2.1429999999999998</v>
      </c>
    </row>
    <row r="2135" spans="1:43" x14ac:dyDescent="0.2">
      <c r="A2135" s="1">
        <v>44902</v>
      </c>
      <c r="B2135">
        <v>2.1261999999999999</v>
      </c>
      <c r="C2135">
        <v>2.1789999999999998</v>
      </c>
      <c r="D2135">
        <v>2.0739999999999998</v>
      </c>
      <c r="E2135">
        <v>1.9984999999999999</v>
      </c>
      <c r="F2135">
        <v>2.0718999999999999</v>
      </c>
      <c r="G2135">
        <v>2.0318000000000001</v>
      </c>
      <c r="H2135">
        <v>2.0154999999999998</v>
      </c>
      <c r="I2135" t="s">
        <v>92</v>
      </c>
      <c r="J2135">
        <v>2.0164</v>
      </c>
      <c r="K2135">
        <v>1.9987999999999999</v>
      </c>
      <c r="L2135">
        <v>1.9927999999999999</v>
      </c>
      <c r="M2135">
        <v>2.0304000000000002</v>
      </c>
      <c r="N2135">
        <v>2.0291999999999999</v>
      </c>
      <c r="O2135" t="s">
        <v>92</v>
      </c>
      <c r="P2135">
        <v>2.0289000000000001</v>
      </c>
      <c r="Q2135">
        <v>2.0377000000000001</v>
      </c>
      <c r="R2135">
        <v>2.0247000000000002</v>
      </c>
      <c r="S2135">
        <v>2.0655999999999999</v>
      </c>
      <c r="T2135">
        <v>2.1572</v>
      </c>
      <c r="U2135">
        <v>2.1949999999999998</v>
      </c>
      <c r="V2135" t="s">
        <v>91</v>
      </c>
      <c r="W2135">
        <v>2.2360000000000002</v>
      </c>
      <c r="X2135">
        <v>2.3963000000000001</v>
      </c>
      <c r="Y2135">
        <v>2.4386999999999999</v>
      </c>
      <c r="Z2135">
        <v>2.472</v>
      </c>
      <c r="AA2135" t="s">
        <v>92</v>
      </c>
      <c r="AB2135">
        <v>2.5038999999999998</v>
      </c>
      <c r="AC2135">
        <v>2.4180000000000001</v>
      </c>
      <c r="AD2135">
        <v>2.5070000000000001</v>
      </c>
      <c r="AE2135">
        <v>2.5394000000000001</v>
      </c>
      <c r="AF2135">
        <v>2.5270000000000001</v>
      </c>
      <c r="AG2135" t="s">
        <v>92</v>
      </c>
      <c r="AH2135">
        <v>2.4962</v>
      </c>
      <c r="AI2135">
        <v>2.4729999999999999</v>
      </c>
      <c r="AJ2135">
        <v>2.423</v>
      </c>
      <c r="AK2135">
        <v>2.3683999999999998</v>
      </c>
      <c r="AL2135">
        <v>2.371</v>
      </c>
      <c r="AM2135">
        <v>2.3959999999999999</v>
      </c>
      <c r="AN2135">
        <v>2.4885999999999999</v>
      </c>
      <c r="AO2135">
        <v>2.4748000000000001</v>
      </c>
      <c r="AP2135">
        <v>2.3003999999999998</v>
      </c>
      <c r="AQ2135">
        <v>2.1240000000000001</v>
      </c>
    </row>
    <row r="2136" spans="1:43" x14ac:dyDescent="0.2">
      <c r="A2136" s="1">
        <v>44903</v>
      </c>
      <c r="B2136">
        <v>2.1240999999999999</v>
      </c>
      <c r="C2136">
        <v>2.1840000000000002</v>
      </c>
      <c r="D2136">
        <v>2.1137000000000001</v>
      </c>
      <c r="E2136">
        <v>2.0360999999999998</v>
      </c>
      <c r="F2136">
        <v>2.1236999999999999</v>
      </c>
      <c r="G2136">
        <v>2.0680999999999998</v>
      </c>
      <c r="H2136">
        <v>2.0522999999999998</v>
      </c>
      <c r="I2136" t="s">
        <v>92</v>
      </c>
      <c r="J2136">
        <v>2.0655000000000001</v>
      </c>
      <c r="K2136">
        <v>2.0204</v>
      </c>
      <c r="L2136">
        <v>2.0295999999999998</v>
      </c>
      <c r="M2136">
        <v>2.0623</v>
      </c>
      <c r="N2136">
        <v>2.0768</v>
      </c>
      <c r="O2136" t="s">
        <v>92</v>
      </c>
      <c r="P2136">
        <v>2.0568</v>
      </c>
      <c r="Q2136">
        <v>2.0678000000000001</v>
      </c>
      <c r="R2136">
        <v>2.0607000000000002</v>
      </c>
      <c r="S2136">
        <v>2.0867</v>
      </c>
      <c r="T2136">
        <v>2.2210000000000001</v>
      </c>
      <c r="U2136">
        <v>2.2290000000000001</v>
      </c>
      <c r="V2136" t="s">
        <v>91</v>
      </c>
      <c r="W2136">
        <v>2.274</v>
      </c>
      <c r="X2136">
        <v>2.4175</v>
      </c>
      <c r="Y2136">
        <v>2.4561999999999999</v>
      </c>
      <c r="Z2136">
        <v>2.4843000000000002</v>
      </c>
      <c r="AA2136" t="s">
        <v>92</v>
      </c>
      <c r="AB2136">
        <v>2.5167999999999999</v>
      </c>
      <c r="AC2136">
        <v>2.4180000000000001</v>
      </c>
      <c r="AD2136">
        <v>2.516</v>
      </c>
      <c r="AE2136">
        <v>2.5377999999999998</v>
      </c>
      <c r="AF2136">
        <v>2.552</v>
      </c>
      <c r="AG2136" t="s">
        <v>92</v>
      </c>
      <c r="AH2136">
        <v>2.5085999999999999</v>
      </c>
      <c r="AI2136">
        <v>2.4929999999999999</v>
      </c>
      <c r="AJ2136">
        <v>2.4388000000000001</v>
      </c>
      <c r="AK2136">
        <v>2.383</v>
      </c>
      <c r="AL2136">
        <v>2.395</v>
      </c>
      <c r="AM2136">
        <v>2.423</v>
      </c>
      <c r="AN2136">
        <v>2.4801000000000002</v>
      </c>
      <c r="AO2136">
        <v>2.4683999999999999</v>
      </c>
      <c r="AP2136">
        <v>2.3067000000000002</v>
      </c>
      <c r="AQ2136">
        <v>2.1659999999999999</v>
      </c>
    </row>
    <row r="2137" spans="1:43" x14ac:dyDescent="0.2">
      <c r="A2137" s="1">
        <v>44904</v>
      </c>
      <c r="B2137">
        <v>2.2669000000000001</v>
      </c>
      <c r="C2137">
        <v>2.2290000000000001</v>
      </c>
      <c r="D2137">
        <v>2.1974999999999998</v>
      </c>
      <c r="E2137">
        <v>2.1238999999999999</v>
      </c>
      <c r="F2137">
        <v>2.194</v>
      </c>
      <c r="G2137">
        <v>2.1827000000000001</v>
      </c>
      <c r="H2137">
        <v>2.1473</v>
      </c>
      <c r="I2137" t="s">
        <v>92</v>
      </c>
      <c r="J2137">
        <v>2.1391</v>
      </c>
      <c r="K2137">
        <v>2.1320999999999999</v>
      </c>
      <c r="L2137">
        <v>2.1366999999999998</v>
      </c>
      <c r="M2137">
        <v>2.1858</v>
      </c>
      <c r="N2137">
        <v>2.1800999999999999</v>
      </c>
      <c r="O2137" t="s">
        <v>92</v>
      </c>
      <c r="P2137">
        <v>2.1751</v>
      </c>
      <c r="Q2137">
        <v>2.1842999999999999</v>
      </c>
      <c r="R2137">
        <v>2.1785999999999999</v>
      </c>
      <c r="S2137">
        <v>2.2208000000000001</v>
      </c>
      <c r="T2137">
        <v>2.3443999999999998</v>
      </c>
      <c r="U2137">
        <v>2.3380000000000001</v>
      </c>
      <c r="V2137" t="s">
        <v>91</v>
      </c>
      <c r="W2137">
        <v>2.383</v>
      </c>
      <c r="X2137">
        <v>2.5367999999999999</v>
      </c>
      <c r="Y2137">
        <v>2.5716000000000001</v>
      </c>
      <c r="Z2137">
        <v>2.5971000000000002</v>
      </c>
      <c r="AA2137" t="s">
        <v>92</v>
      </c>
      <c r="AB2137">
        <v>2.6030000000000002</v>
      </c>
      <c r="AC2137">
        <v>2.5270000000000001</v>
      </c>
      <c r="AD2137">
        <v>2.6240000000000001</v>
      </c>
      <c r="AE2137">
        <v>2.6358999999999999</v>
      </c>
      <c r="AF2137">
        <v>2.637</v>
      </c>
      <c r="AG2137" t="s">
        <v>92</v>
      </c>
      <c r="AH2137">
        <v>2.5943000000000001</v>
      </c>
      <c r="AI2137">
        <v>2.569</v>
      </c>
      <c r="AJ2137">
        <v>2.528</v>
      </c>
      <c r="AK2137">
        <v>2.4698000000000002</v>
      </c>
      <c r="AL2137">
        <v>2.4710000000000001</v>
      </c>
      <c r="AM2137">
        <v>2.5070000000000001</v>
      </c>
      <c r="AN2137">
        <v>2.58</v>
      </c>
      <c r="AO2137">
        <v>2.5400999999999998</v>
      </c>
      <c r="AP2137">
        <v>2.3725000000000001</v>
      </c>
      <c r="AQ2137">
        <v>2.2200000000000002</v>
      </c>
    </row>
    <row r="2138" spans="1:43" x14ac:dyDescent="0.2">
      <c r="A2138" s="1">
        <v>44907</v>
      </c>
      <c r="B2138">
        <v>2.2456</v>
      </c>
      <c r="C2138">
        <v>2.2629999999999999</v>
      </c>
      <c r="D2138">
        <v>2.2111999999999998</v>
      </c>
      <c r="E2138">
        <v>2.1547000000000001</v>
      </c>
      <c r="F2138">
        <v>2.2509999999999999</v>
      </c>
      <c r="G2138">
        <v>2.1999</v>
      </c>
      <c r="H2138">
        <v>2.1627999999999998</v>
      </c>
      <c r="I2138" t="s">
        <v>92</v>
      </c>
      <c r="J2138">
        <v>2.1928000000000001</v>
      </c>
      <c r="K2138">
        <v>2.1511999999999998</v>
      </c>
      <c r="L2138">
        <v>2.1999</v>
      </c>
      <c r="M2138">
        <v>2.1871999999999998</v>
      </c>
      <c r="N2138">
        <v>2.2319</v>
      </c>
      <c r="O2138" t="s">
        <v>92</v>
      </c>
      <c r="P2138">
        <v>2.177</v>
      </c>
      <c r="Q2138">
        <v>2.1979000000000002</v>
      </c>
      <c r="R2138">
        <v>2.1823999999999999</v>
      </c>
      <c r="S2138">
        <v>2.2023999999999999</v>
      </c>
      <c r="T2138">
        <v>2.3363</v>
      </c>
      <c r="U2138">
        <v>2.3650000000000002</v>
      </c>
      <c r="V2138" t="s">
        <v>91</v>
      </c>
      <c r="W2138">
        <v>2.4079999999999999</v>
      </c>
      <c r="X2138">
        <v>2.5152000000000001</v>
      </c>
      <c r="Y2138">
        <v>2.536</v>
      </c>
      <c r="Z2138">
        <v>2.5670999999999999</v>
      </c>
      <c r="AA2138" t="s">
        <v>92</v>
      </c>
      <c r="AB2138">
        <v>2.6073</v>
      </c>
      <c r="AC2138">
        <v>2.4910000000000001</v>
      </c>
      <c r="AD2138">
        <v>2.5880000000000001</v>
      </c>
      <c r="AE2138">
        <v>2.5880999999999998</v>
      </c>
      <c r="AF2138">
        <v>2.6320000000000001</v>
      </c>
      <c r="AG2138" t="s">
        <v>92</v>
      </c>
      <c r="AH2138">
        <v>2.5695000000000001</v>
      </c>
      <c r="AI2138">
        <v>2.5630000000000002</v>
      </c>
      <c r="AJ2138">
        <v>2.5004</v>
      </c>
      <c r="AK2138">
        <v>2.4397000000000002</v>
      </c>
      <c r="AL2138">
        <v>2.4630000000000001</v>
      </c>
      <c r="AM2138">
        <v>2.4969999999999999</v>
      </c>
      <c r="AN2138">
        <v>2.5381999999999998</v>
      </c>
      <c r="AO2138">
        <v>2.4883000000000002</v>
      </c>
      <c r="AP2138">
        <v>2.3148</v>
      </c>
      <c r="AQ2138">
        <v>2.1920000000000002</v>
      </c>
    </row>
    <row r="2139" spans="1:43" x14ac:dyDescent="0.2">
      <c r="A2139" s="1">
        <v>44908</v>
      </c>
      <c r="B2139">
        <v>2.1922999999999999</v>
      </c>
      <c r="C2139">
        <v>2.2330000000000001</v>
      </c>
      <c r="D2139">
        <v>2.1654</v>
      </c>
      <c r="E2139">
        <v>2.1476000000000002</v>
      </c>
      <c r="F2139">
        <v>2.1663000000000001</v>
      </c>
      <c r="G2139">
        <v>2.1395</v>
      </c>
      <c r="H2139">
        <v>2.1221000000000001</v>
      </c>
      <c r="I2139" t="s">
        <v>92</v>
      </c>
      <c r="J2139">
        <v>2.1354000000000002</v>
      </c>
      <c r="K2139">
        <v>2.1113</v>
      </c>
      <c r="L2139">
        <v>2.1229</v>
      </c>
      <c r="M2139">
        <v>2.1564000000000001</v>
      </c>
      <c r="N2139">
        <v>2.1684999999999999</v>
      </c>
      <c r="O2139" t="s">
        <v>92</v>
      </c>
      <c r="P2139">
        <v>2.1515</v>
      </c>
      <c r="Q2139">
        <v>2.1575000000000002</v>
      </c>
      <c r="R2139">
        <v>2.1594000000000002</v>
      </c>
      <c r="S2139">
        <v>2.1894999999999998</v>
      </c>
      <c r="T2139">
        <v>2.3355999999999999</v>
      </c>
      <c r="U2139">
        <v>2.34</v>
      </c>
      <c r="V2139" t="s">
        <v>91</v>
      </c>
      <c r="W2139">
        <v>2.387</v>
      </c>
      <c r="X2139">
        <v>2.5297000000000001</v>
      </c>
      <c r="Y2139">
        <v>2.5278999999999998</v>
      </c>
      <c r="Z2139">
        <v>2.5651999999999999</v>
      </c>
      <c r="AA2139" t="s">
        <v>92</v>
      </c>
      <c r="AB2139">
        <v>2.5831</v>
      </c>
      <c r="AC2139">
        <v>2.4940000000000002</v>
      </c>
      <c r="AD2139">
        <v>2.5880000000000001</v>
      </c>
      <c r="AE2139">
        <v>2.5895999999999999</v>
      </c>
      <c r="AF2139">
        <v>2.6259999999999999</v>
      </c>
      <c r="AG2139" t="s">
        <v>92</v>
      </c>
      <c r="AH2139">
        <v>2.5707</v>
      </c>
      <c r="AI2139">
        <v>2.5720000000000001</v>
      </c>
      <c r="AJ2139">
        <v>2.5160999999999998</v>
      </c>
      <c r="AK2139">
        <v>2.4601999999999999</v>
      </c>
      <c r="AL2139">
        <v>2.4710000000000001</v>
      </c>
      <c r="AM2139">
        <v>2.5169999999999999</v>
      </c>
      <c r="AN2139">
        <v>2.5608</v>
      </c>
      <c r="AO2139">
        <v>2.4973999999999998</v>
      </c>
      <c r="AP2139">
        <v>2.3464</v>
      </c>
      <c r="AQ2139">
        <v>2.1779999999999999</v>
      </c>
    </row>
    <row r="2140" spans="1:43" x14ac:dyDescent="0.2">
      <c r="A2140" s="1">
        <v>44909</v>
      </c>
      <c r="B2140">
        <v>2.1743999999999999</v>
      </c>
      <c r="C2140">
        <v>2.2109999999999999</v>
      </c>
      <c r="D2140">
        <v>2.1309999999999998</v>
      </c>
      <c r="E2140">
        <v>2.0905999999999998</v>
      </c>
      <c r="F2140">
        <v>2.1454</v>
      </c>
      <c r="G2140">
        <v>2.1112000000000002</v>
      </c>
      <c r="H2140">
        <v>2.1139999999999999</v>
      </c>
      <c r="I2140" t="s">
        <v>92</v>
      </c>
      <c r="J2140">
        <v>2.1202999999999999</v>
      </c>
      <c r="K2140">
        <v>2.1044</v>
      </c>
      <c r="L2140">
        <v>2.1103000000000001</v>
      </c>
      <c r="M2140">
        <v>2.1570999999999998</v>
      </c>
      <c r="N2140">
        <v>2.1680000000000001</v>
      </c>
      <c r="O2140" t="s">
        <v>92</v>
      </c>
      <c r="P2140">
        <v>2.1490999999999998</v>
      </c>
      <c r="Q2140">
        <v>2.165</v>
      </c>
      <c r="R2140">
        <v>2.1800000000000002</v>
      </c>
      <c r="S2140">
        <v>2.2031000000000001</v>
      </c>
      <c r="T2140">
        <v>2.3683999999999998</v>
      </c>
      <c r="U2140">
        <v>2.367</v>
      </c>
      <c r="V2140" t="s">
        <v>91</v>
      </c>
      <c r="W2140">
        <v>2.419</v>
      </c>
      <c r="X2140">
        <v>2.5659999999999998</v>
      </c>
      <c r="Y2140">
        <v>2.5840000000000001</v>
      </c>
      <c r="Z2140">
        <v>2.6162000000000001</v>
      </c>
      <c r="AA2140" t="s">
        <v>92</v>
      </c>
      <c r="AB2140">
        <v>2.6537999999999999</v>
      </c>
      <c r="AC2140">
        <v>2.5670000000000002</v>
      </c>
      <c r="AD2140">
        <v>2.66</v>
      </c>
      <c r="AE2140">
        <v>2.6600999999999999</v>
      </c>
      <c r="AF2140">
        <v>2.698</v>
      </c>
      <c r="AG2140" t="s">
        <v>92</v>
      </c>
      <c r="AH2140">
        <v>2.6493000000000002</v>
      </c>
      <c r="AI2140">
        <v>2.661</v>
      </c>
      <c r="AJ2140">
        <v>2.6147</v>
      </c>
      <c r="AK2140">
        <v>2.5468000000000002</v>
      </c>
      <c r="AL2140">
        <v>2.5680000000000001</v>
      </c>
      <c r="AM2140">
        <v>2.605</v>
      </c>
      <c r="AN2140">
        <v>2.6634000000000002</v>
      </c>
      <c r="AO2140">
        <v>2.5916000000000001</v>
      </c>
      <c r="AP2140">
        <v>2.423</v>
      </c>
      <c r="AQ2140">
        <v>2.2890000000000001</v>
      </c>
    </row>
    <row r="2141" spans="1:43" x14ac:dyDescent="0.2">
      <c r="A2141" s="1">
        <v>44910</v>
      </c>
      <c r="B2141">
        <v>2.3389000000000002</v>
      </c>
      <c r="C2141">
        <v>2.3959999999999999</v>
      </c>
      <c r="D2141">
        <v>2.3565999999999998</v>
      </c>
      <c r="E2141">
        <v>2.3871000000000002</v>
      </c>
      <c r="F2141">
        <v>2.3755999999999999</v>
      </c>
      <c r="G2141">
        <v>2.3504</v>
      </c>
      <c r="H2141">
        <v>2.339</v>
      </c>
      <c r="I2141" t="s">
        <v>92</v>
      </c>
      <c r="J2141">
        <v>2.3325999999999998</v>
      </c>
      <c r="K2141">
        <v>2.3330000000000002</v>
      </c>
      <c r="L2141">
        <v>2.3325</v>
      </c>
      <c r="M2141">
        <v>2.3885999999999998</v>
      </c>
      <c r="N2141">
        <v>2.3813</v>
      </c>
      <c r="O2141" t="s">
        <v>92</v>
      </c>
      <c r="P2141">
        <v>2.3673000000000002</v>
      </c>
      <c r="Q2141">
        <v>2.3856999999999999</v>
      </c>
      <c r="R2141">
        <v>2.3797000000000001</v>
      </c>
      <c r="S2141">
        <v>2.4123999999999999</v>
      </c>
      <c r="T2141">
        <v>2.5354999999999999</v>
      </c>
      <c r="U2141">
        <v>2.5299999999999998</v>
      </c>
      <c r="V2141" t="s">
        <v>91</v>
      </c>
      <c r="W2141">
        <v>2.5750000000000002</v>
      </c>
      <c r="X2141">
        <v>2.7311999999999999</v>
      </c>
      <c r="Y2141">
        <v>2.7412000000000001</v>
      </c>
      <c r="Z2141">
        <v>2.7732999999999999</v>
      </c>
      <c r="AA2141" t="s">
        <v>92</v>
      </c>
      <c r="AB2141">
        <v>2.7875000000000001</v>
      </c>
      <c r="AC2141">
        <v>2.7120000000000002</v>
      </c>
      <c r="AD2141">
        <v>2.81</v>
      </c>
      <c r="AE2141">
        <v>2.8041999999999998</v>
      </c>
      <c r="AF2141">
        <v>2.8159999999999998</v>
      </c>
      <c r="AG2141" t="s">
        <v>92</v>
      </c>
      <c r="AH2141">
        <v>2.7915999999999999</v>
      </c>
      <c r="AI2141">
        <v>2.7530000000000001</v>
      </c>
      <c r="AJ2141">
        <v>2.7231999999999998</v>
      </c>
      <c r="AK2141">
        <v>2.6674000000000002</v>
      </c>
      <c r="AL2141">
        <v>2.661</v>
      </c>
      <c r="AM2141">
        <v>2.6920000000000002</v>
      </c>
      <c r="AN2141">
        <v>2.7606999999999999</v>
      </c>
      <c r="AO2141">
        <v>2.702</v>
      </c>
      <c r="AP2141">
        <v>2.5371999999999999</v>
      </c>
      <c r="AQ2141">
        <v>2.3570000000000002</v>
      </c>
    </row>
    <row r="2142" spans="1:43" x14ac:dyDescent="0.2">
      <c r="A2142" s="1">
        <v>44911</v>
      </c>
      <c r="B2142">
        <v>2.3895</v>
      </c>
      <c r="C2142">
        <v>2.5249999999999999</v>
      </c>
      <c r="D2142">
        <v>2.4664000000000001</v>
      </c>
      <c r="E2142">
        <v>2.4906999999999999</v>
      </c>
      <c r="F2142">
        <v>2.4485999999999999</v>
      </c>
      <c r="G2142">
        <v>2.4521000000000002</v>
      </c>
      <c r="H2142">
        <v>2.4401000000000002</v>
      </c>
      <c r="I2142" t="s">
        <v>92</v>
      </c>
      <c r="J2142">
        <v>2.4121999999999999</v>
      </c>
      <c r="K2142">
        <v>2.4354</v>
      </c>
      <c r="L2142">
        <v>2.4114</v>
      </c>
      <c r="M2142">
        <v>2.4891000000000001</v>
      </c>
      <c r="N2142">
        <v>2.4687000000000001</v>
      </c>
      <c r="O2142" t="s">
        <v>92</v>
      </c>
      <c r="P2142">
        <v>2.4762</v>
      </c>
      <c r="Q2142">
        <v>2.4904999999999999</v>
      </c>
      <c r="R2142">
        <v>2.4807999999999999</v>
      </c>
      <c r="S2142">
        <v>2.5</v>
      </c>
      <c r="T2142">
        <v>2.6400999999999999</v>
      </c>
      <c r="U2142">
        <v>2.625</v>
      </c>
      <c r="V2142" t="s">
        <v>91</v>
      </c>
      <c r="W2142">
        <v>2.6629999999999998</v>
      </c>
      <c r="X2142">
        <v>2.8267000000000002</v>
      </c>
      <c r="Y2142">
        <v>2.8452999999999999</v>
      </c>
      <c r="Z2142">
        <v>2.8759999999999999</v>
      </c>
      <c r="AA2142" t="s">
        <v>92</v>
      </c>
      <c r="AB2142">
        <v>2.8664000000000001</v>
      </c>
      <c r="AC2142">
        <v>2.8180000000000001</v>
      </c>
      <c r="AD2142">
        <v>2.899</v>
      </c>
      <c r="AE2142">
        <v>2.8976000000000002</v>
      </c>
      <c r="AF2142">
        <v>2.9140000000000001</v>
      </c>
      <c r="AG2142" t="s">
        <v>92</v>
      </c>
      <c r="AH2142">
        <v>2.8725000000000001</v>
      </c>
      <c r="AI2142">
        <v>2.8410000000000002</v>
      </c>
      <c r="AJ2142">
        <v>2.8161999999999998</v>
      </c>
      <c r="AK2142">
        <v>2.7494999999999998</v>
      </c>
      <c r="AL2142">
        <v>2.7530000000000001</v>
      </c>
      <c r="AM2142">
        <v>2.786</v>
      </c>
      <c r="AN2142">
        <v>2.8517999999999999</v>
      </c>
      <c r="AO2142">
        <v>2.7732000000000001</v>
      </c>
      <c r="AP2142">
        <v>2.6122000000000001</v>
      </c>
      <c r="AQ2142">
        <v>2.4169999999999998</v>
      </c>
    </row>
    <row r="2143" spans="1:43" x14ac:dyDescent="0.2">
      <c r="A2143" s="1">
        <v>44914</v>
      </c>
      <c r="B2143">
        <v>2.4070999999999998</v>
      </c>
      <c r="C2143">
        <v>2.528</v>
      </c>
      <c r="D2143">
        <v>2.4748000000000001</v>
      </c>
      <c r="E2143">
        <v>2.5118</v>
      </c>
      <c r="F2143">
        <v>2.4849999999999999</v>
      </c>
      <c r="G2143">
        <v>2.4578000000000002</v>
      </c>
      <c r="H2143">
        <v>2.4384000000000001</v>
      </c>
      <c r="I2143" t="s">
        <v>92</v>
      </c>
      <c r="J2143">
        <v>2.4449000000000001</v>
      </c>
      <c r="K2143">
        <v>2.4378000000000002</v>
      </c>
      <c r="L2143">
        <v>2.4483000000000001</v>
      </c>
      <c r="M2143">
        <v>2.5028000000000001</v>
      </c>
      <c r="N2143">
        <v>2.5139</v>
      </c>
      <c r="O2143" t="s">
        <v>92</v>
      </c>
      <c r="P2143">
        <v>2.4845000000000002</v>
      </c>
      <c r="Q2143">
        <v>2.5087000000000002</v>
      </c>
      <c r="R2143">
        <v>2.4986999999999999</v>
      </c>
      <c r="S2143">
        <v>2.5194999999999999</v>
      </c>
      <c r="T2143">
        <v>2.6452</v>
      </c>
      <c r="U2143">
        <v>2.677</v>
      </c>
      <c r="V2143" t="s">
        <v>91</v>
      </c>
      <c r="W2143">
        <v>2.7170000000000001</v>
      </c>
      <c r="X2143">
        <v>2.8521999999999998</v>
      </c>
      <c r="Y2143">
        <v>2.8704999999999998</v>
      </c>
      <c r="Z2143">
        <v>2.9037999999999999</v>
      </c>
      <c r="AA2143" t="s">
        <v>92</v>
      </c>
      <c r="AB2143">
        <v>2.9420000000000002</v>
      </c>
      <c r="AC2143">
        <v>2.8450000000000002</v>
      </c>
      <c r="AD2143">
        <v>2.9380000000000002</v>
      </c>
      <c r="AE2143">
        <v>2.9291</v>
      </c>
      <c r="AF2143">
        <v>2.9689999999999999</v>
      </c>
      <c r="AG2143" t="s">
        <v>92</v>
      </c>
      <c r="AH2143">
        <v>2.9125999999999999</v>
      </c>
      <c r="AI2143">
        <v>2.8980000000000001</v>
      </c>
      <c r="AJ2143">
        <v>2.8538000000000001</v>
      </c>
      <c r="AK2143">
        <v>2.7986</v>
      </c>
      <c r="AL2143">
        <v>2.8069999999999999</v>
      </c>
      <c r="AM2143">
        <v>2.8439999999999999</v>
      </c>
      <c r="AN2143">
        <v>2.8957999999999999</v>
      </c>
      <c r="AO2143">
        <v>2.7936000000000001</v>
      </c>
      <c r="AP2143">
        <v>2.6337999999999999</v>
      </c>
      <c r="AQ2143">
        <v>2.4540000000000002</v>
      </c>
    </row>
    <row r="2144" spans="1:43" x14ac:dyDescent="0.2">
      <c r="A2144" s="1">
        <v>44915</v>
      </c>
      <c r="B2144">
        <v>2.5059999999999998</v>
      </c>
      <c r="C2144">
        <v>2.5990000000000002</v>
      </c>
      <c r="D2144">
        <v>2.5375999999999999</v>
      </c>
      <c r="E2144">
        <v>2.5954000000000002</v>
      </c>
      <c r="F2144">
        <v>2.5550000000000002</v>
      </c>
      <c r="G2144">
        <v>2.5508999999999999</v>
      </c>
      <c r="H2144">
        <v>2.5331000000000001</v>
      </c>
      <c r="I2144" t="s">
        <v>92</v>
      </c>
      <c r="J2144">
        <v>2.5394999999999999</v>
      </c>
      <c r="K2144">
        <v>2.5409000000000002</v>
      </c>
      <c r="L2144">
        <v>2.5472000000000001</v>
      </c>
      <c r="M2144">
        <v>2.6156000000000001</v>
      </c>
      <c r="N2144">
        <v>2.6213000000000002</v>
      </c>
      <c r="O2144" t="s">
        <v>92</v>
      </c>
      <c r="P2144">
        <v>2.5956999999999999</v>
      </c>
      <c r="Q2144">
        <v>2.6225999999999998</v>
      </c>
      <c r="R2144">
        <v>2.6173000000000002</v>
      </c>
      <c r="S2144">
        <v>2.6381000000000001</v>
      </c>
      <c r="T2144">
        <v>2.7953000000000001</v>
      </c>
      <c r="U2144">
        <v>2.7989999999999999</v>
      </c>
      <c r="V2144" t="s">
        <v>91</v>
      </c>
      <c r="W2144">
        <v>2.83</v>
      </c>
      <c r="X2144">
        <v>2.9738000000000002</v>
      </c>
      <c r="Y2144">
        <v>2.9914999999999998</v>
      </c>
      <c r="Z2144">
        <v>3.0407000000000002</v>
      </c>
      <c r="AA2144" t="s">
        <v>92</v>
      </c>
      <c r="AB2144">
        <v>3.0659000000000001</v>
      </c>
      <c r="AC2144">
        <v>2.9740000000000002</v>
      </c>
      <c r="AD2144">
        <v>3.0680000000000001</v>
      </c>
      <c r="AE2144">
        <v>3.0587</v>
      </c>
      <c r="AF2144">
        <v>3.0939999999999999</v>
      </c>
      <c r="AG2144" t="s">
        <v>92</v>
      </c>
      <c r="AH2144">
        <v>3.0411000000000001</v>
      </c>
      <c r="AI2144">
        <v>3.03</v>
      </c>
      <c r="AJ2144">
        <v>2.9958999999999998</v>
      </c>
      <c r="AK2144">
        <v>2.9377</v>
      </c>
      <c r="AL2144">
        <v>2.9449999999999998</v>
      </c>
      <c r="AM2144">
        <v>2.984</v>
      </c>
      <c r="AN2144">
        <v>3.0228000000000002</v>
      </c>
      <c r="AO2144">
        <v>2.9278</v>
      </c>
      <c r="AP2144">
        <v>2.7458999999999998</v>
      </c>
      <c r="AQ2144">
        <v>2.552</v>
      </c>
    </row>
    <row r="2145" spans="1:43" x14ac:dyDescent="0.2">
      <c r="A2145" s="1">
        <v>44916</v>
      </c>
      <c r="B2145">
        <v>2.5552000000000001</v>
      </c>
      <c r="C2145">
        <v>2.6339999999999999</v>
      </c>
      <c r="D2145">
        <v>2.5525000000000002</v>
      </c>
      <c r="E2145">
        <v>2.6061999999999999</v>
      </c>
      <c r="F2145">
        <v>2.5550999999999999</v>
      </c>
      <c r="G2145">
        <v>2.5524</v>
      </c>
      <c r="H2145">
        <v>2.5331000000000001</v>
      </c>
      <c r="I2145" t="s">
        <v>92</v>
      </c>
      <c r="J2145">
        <v>2.5407999999999999</v>
      </c>
      <c r="K2145">
        <v>2.5577999999999999</v>
      </c>
      <c r="L2145">
        <v>2.5640999999999998</v>
      </c>
      <c r="M2145">
        <v>2.6208</v>
      </c>
      <c r="N2145">
        <v>2.6252</v>
      </c>
      <c r="O2145" t="s">
        <v>92</v>
      </c>
      <c r="P2145">
        <v>2.6052</v>
      </c>
      <c r="Q2145">
        <v>2.6269999999999998</v>
      </c>
      <c r="R2145">
        <v>2.6219000000000001</v>
      </c>
      <c r="S2145">
        <v>2.6417000000000002</v>
      </c>
      <c r="T2145">
        <v>2.7793000000000001</v>
      </c>
      <c r="U2145">
        <v>2.7959999999999998</v>
      </c>
      <c r="V2145" t="s">
        <v>91</v>
      </c>
      <c r="W2145">
        <v>2.8279999999999998</v>
      </c>
      <c r="X2145">
        <v>2.9691999999999998</v>
      </c>
      <c r="Y2145">
        <v>2.9933000000000001</v>
      </c>
      <c r="Z2145">
        <v>3.0268000000000002</v>
      </c>
      <c r="AA2145" t="s">
        <v>92</v>
      </c>
      <c r="AB2145">
        <v>3.07</v>
      </c>
      <c r="AC2145">
        <v>2.9660000000000002</v>
      </c>
      <c r="AD2145">
        <v>3.0609999999999999</v>
      </c>
      <c r="AE2145">
        <v>3.0335999999999999</v>
      </c>
      <c r="AF2145">
        <v>3.0950000000000002</v>
      </c>
      <c r="AG2145" t="s">
        <v>92</v>
      </c>
      <c r="AH2145">
        <v>3.0329999999999999</v>
      </c>
      <c r="AI2145">
        <v>3.0339999999999998</v>
      </c>
      <c r="AJ2145">
        <v>2.9899</v>
      </c>
      <c r="AK2145">
        <v>2.9272</v>
      </c>
      <c r="AL2145">
        <v>2.9409999999999998</v>
      </c>
      <c r="AM2145">
        <v>2.9849999999999999</v>
      </c>
      <c r="AN2145">
        <v>3.0133000000000001</v>
      </c>
      <c r="AO2145">
        <v>2.9201999999999999</v>
      </c>
      <c r="AP2145">
        <v>2.7263000000000002</v>
      </c>
      <c r="AQ2145">
        <v>2.5539999999999998</v>
      </c>
    </row>
    <row r="2146" spans="1:43" x14ac:dyDescent="0.2">
      <c r="A2146" s="1">
        <v>44917</v>
      </c>
      <c r="B2146">
        <v>2.4937999999999998</v>
      </c>
      <c r="C2146">
        <v>2.6779999999999999</v>
      </c>
      <c r="D2146">
        <v>2.6112000000000002</v>
      </c>
      <c r="E2146">
        <v>2.65</v>
      </c>
      <c r="F2146">
        <v>2.6031</v>
      </c>
      <c r="G2146">
        <v>2.6008</v>
      </c>
      <c r="H2146">
        <v>2.6002999999999998</v>
      </c>
      <c r="I2146" t="s">
        <v>92</v>
      </c>
      <c r="J2146">
        <v>2.5977000000000001</v>
      </c>
      <c r="K2146">
        <v>2.6194000000000002</v>
      </c>
      <c r="L2146">
        <v>2.6160999999999999</v>
      </c>
      <c r="M2146">
        <v>2.6734</v>
      </c>
      <c r="N2146">
        <v>2.6676000000000002</v>
      </c>
      <c r="O2146" t="s">
        <v>92</v>
      </c>
      <c r="P2146">
        <v>2.6617999999999999</v>
      </c>
      <c r="Q2146">
        <v>2.6871</v>
      </c>
      <c r="R2146">
        <v>2.6797</v>
      </c>
      <c r="S2146">
        <v>2.7071999999999998</v>
      </c>
      <c r="T2146">
        <v>2.859</v>
      </c>
      <c r="U2146">
        <v>2.8580000000000001</v>
      </c>
      <c r="V2146" t="s">
        <v>91</v>
      </c>
      <c r="W2146">
        <v>2.8889999999999998</v>
      </c>
      <c r="X2146">
        <v>3.0125999999999999</v>
      </c>
      <c r="Y2146">
        <v>3.0489999999999999</v>
      </c>
      <c r="Z2146">
        <v>3.0802999999999998</v>
      </c>
      <c r="AA2146" t="s">
        <v>92</v>
      </c>
      <c r="AB2146">
        <v>3.1080999999999999</v>
      </c>
      <c r="AC2146">
        <v>3.0190000000000001</v>
      </c>
      <c r="AD2146">
        <v>3.1059999999999999</v>
      </c>
      <c r="AE2146">
        <v>3.0859000000000001</v>
      </c>
      <c r="AF2146">
        <v>3.1360000000000001</v>
      </c>
      <c r="AG2146" t="s">
        <v>92</v>
      </c>
      <c r="AH2146">
        <v>3.1002999999999998</v>
      </c>
      <c r="AI2146">
        <v>3.073</v>
      </c>
      <c r="AJ2146">
        <v>3.0407999999999999</v>
      </c>
      <c r="AK2146">
        <v>2.9769999999999999</v>
      </c>
      <c r="AL2146">
        <v>2.9870000000000001</v>
      </c>
      <c r="AM2146">
        <v>3.0249999999999999</v>
      </c>
      <c r="AN2146">
        <v>3.0670999999999999</v>
      </c>
      <c r="AO2146">
        <v>2.9712000000000001</v>
      </c>
      <c r="AP2146">
        <v>2.7639</v>
      </c>
      <c r="AQ2146">
        <v>2.593</v>
      </c>
    </row>
    <row r="2147" spans="1:43" x14ac:dyDescent="0.2">
      <c r="A2147" s="1">
        <v>44918</v>
      </c>
      <c r="B2147">
        <v>2.5310000000000001</v>
      </c>
      <c r="C2147">
        <v>2.7210000000000001</v>
      </c>
      <c r="D2147">
        <v>2.6505999999999998</v>
      </c>
      <c r="E2147">
        <v>2.7345999999999999</v>
      </c>
      <c r="F2147">
        <v>2.6533000000000002</v>
      </c>
      <c r="G2147">
        <v>2.6720000000000002</v>
      </c>
      <c r="H2147">
        <v>2.6515</v>
      </c>
      <c r="I2147" t="s">
        <v>92</v>
      </c>
      <c r="J2147">
        <v>2.6547000000000001</v>
      </c>
      <c r="K2147">
        <v>2.6920999999999999</v>
      </c>
      <c r="L2147">
        <v>2.6839</v>
      </c>
      <c r="M2147">
        <v>2.7107000000000001</v>
      </c>
      <c r="N2147">
        <v>2.7094</v>
      </c>
      <c r="O2147" t="s">
        <v>92</v>
      </c>
      <c r="P2147">
        <v>2.7101999999999999</v>
      </c>
      <c r="Q2147">
        <v>2.7439</v>
      </c>
      <c r="R2147">
        <v>2.7221000000000002</v>
      </c>
      <c r="S2147">
        <v>2.7404000000000002</v>
      </c>
      <c r="T2147">
        <v>2.8780000000000001</v>
      </c>
      <c r="U2147">
        <v>2.883</v>
      </c>
      <c r="V2147" t="s">
        <v>91</v>
      </c>
      <c r="W2147">
        <v>2.9159999999999999</v>
      </c>
      <c r="X2147">
        <v>3.048</v>
      </c>
      <c r="Y2147">
        <v>3.0670999999999999</v>
      </c>
      <c r="Z2147">
        <v>3.1160000000000001</v>
      </c>
      <c r="AA2147" t="s">
        <v>92</v>
      </c>
      <c r="AB2147">
        <v>3.1128</v>
      </c>
      <c r="AC2147">
        <v>3.0459999999999998</v>
      </c>
      <c r="AD2147">
        <v>3.1379999999999999</v>
      </c>
      <c r="AE2147">
        <v>3.1192000000000002</v>
      </c>
      <c r="AF2147">
        <v>3.1549999999999998</v>
      </c>
      <c r="AG2147" t="s">
        <v>92</v>
      </c>
      <c r="AH2147">
        <v>3.1242000000000001</v>
      </c>
      <c r="AI2147">
        <v>3.0920000000000001</v>
      </c>
      <c r="AJ2147">
        <v>3.0649000000000002</v>
      </c>
      <c r="AK2147">
        <v>3.0102000000000002</v>
      </c>
      <c r="AL2147">
        <v>3.0190000000000001</v>
      </c>
      <c r="AM2147">
        <v>3.052</v>
      </c>
      <c r="AN2147">
        <v>3.0874999999999999</v>
      </c>
      <c r="AO2147">
        <v>2.9948999999999999</v>
      </c>
      <c r="AP2147">
        <v>2.7862</v>
      </c>
      <c r="AQ2147">
        <v>2.5920000000000001</v>
      </c>
    </row>
    <row r="2148" spans="1:43" x14ac:dyDescent="0.2">
      <c r="A2148" s="1">
        <v>44918</v>
      </c>
      <c r="B2148">
        <v>2.5310000000000001</v>
      </c>
      <c r="C2148">
        <v>2.7210000000000001</v>
      </c>
      <c r="D2148">
        <v>2.6505999999999998</v>
      </c>
      <c r="E2148">
        <v>2.7345999999999999</v>
      </c>
      <c r="F2148">
        <v>2.6533000000000002</v>
      </c>
      <c r="G2148">
        <v>2.6720000000000002</v>
      </c>
      <c r="H2148">
        <v>2.6515</v>
      </c>
      <c r="I2148" t="s">
        <v>92</v>
      </c>
      <c r="J2148">
        <v>2.6547000000000001</v>
      </c>
      <c r="K2148">
        <v>2.6920999999999999</v>
      </c>
      <c r="L2148">
        <v>2.6839</v>
      </c>
      <c r="M2148">
        <v>2.7107000000000001</v>
      </c>
      <c r="N2148">
        <v>2.7094</v>
      </c>
      <c r="O2148" t="s">
        <v>92</v>
      </c>
      <c r="P2148">
        <v>2.7101999999999999</v>
      </c>
      <c r="Q2148">
        <v>2.7439</v>
      </c>
      <c r="R2148">
        <v>2.7221000000000002</v>
      </c>
      <c r="S2148">
        <v>2.7404000000000002</v>
      </c>
      <c r="T2148">
        <v>2.8780000000000001</v>
      </c>
      <c r="U2148">
        <v>2.883</v>
      </c>
      <c r="V2148" t="s">
        <v>91</v>
      </c>
      <c r="W2148">
        <v>2.9159999999999999</v>
      </c>
      <c r="X2148">
        <v>3.048</v>
      </c>
      <c r="Y2148">
        <v>3.0670999999999999</v>
      </c>
      <c r="Z2148">
        <v>3.1160000000000001</v>
      </c>
      <c r="AA2148" t="s">
        <v>92</v>
      </c>
      <c r="AB2148">
        <v>3.1128</v>
      </c>
      <c r="AC2148">
        <v>3.0459999999999998</v>
      </c>
      <c r="AD2148">
        <v>3.1379999999999999</v>
      </c>
      <c r="AE2148">
        <v>3.1192000000000002</v>
      </c>
      <c r="AF2148">
        <v>3.1549999999999998</v>
      </c>
      <c r="AG2148" t="s">
        <v>92</v>
      </c>
      <c r="AH2148">
        <v>3.1242000000000001</v>
      </c>
      <c r="AI2148">
        <v>3.0920000000000001</v>
      </c>
      <c r="AJ2148">
        <v>3.0649000000000002</v>
      </c>
      <c r="AK2148">
        <v>3.0102000000000002</v>
      </c>
      <c r="AL2148">
        <v>3.0190000000000001</v>
      </c>
      <c r="AM2148">
        <v>3.052</v>
      </c>
      <c r="AN2148">
        <v>3.0874999999999999</v>
      </c>
      <c r="AO2148">
        <v>2.9948999999999999</v>
      </c>
      <c r="AP2148">
        <v>2.7862</v>
      </c>
      <c r="AQ2148">
        <v>2.5920000000000001</v>
      </c>
    </row>
    <row r="2149" spans="1:43" x14ac:dyDescent="0.2">
      <c r="A2149" s="1">
        <v>44918</v>
      </c>
      <c r="B2149" t="s">
        <v>91</v>
      </c>
      <c r="C2149">
        <v>2.7210000000000001</v>
      </c>
      <c r="D2149" t="s">
        <v>91</v>
      </c>
      <c r="E2149" t="s">
        <v>91</v>
      </c>
      <c r="F2149" t="s">
        <v>91</v>
      </c>
      <c r="G2149" t="s">
        <v>91</v>
      </c>
      <c r="H2149" t="s">
        <v>91</v>
      </c>
      <c r="I2149" t="s">
        <v>92</v>
      </c>
      <c r="J2149" t="s">
        <v>91</v>
      </c>
      <c r="K2149" t="s">
        <v>91</v>
      </c>
      <c r="L2149" t="s">
        <v>91</v>
      </c>
      <c r="M2149" t="s">
        <v>91</v>
      </c>
      <c r="N2149" t="s">
        <v>91</v>
      </c>
      <c r="O2149" t="s">
        <v>92</v>
      </c>
      <c r="P2149" t="s">
        <v>91</v>
      </c>
      <c r="Q2149" t="s">
        <v>91</v>
      </c>
      <c r="R2149" t="s">
        <v>91</v>
      </c>
      <c r="S2149" t="s">
        <v>91</v>
      </c>
      <c r="T2149" t="s">
        <v>91</v>
      </c>
      <c r="U2149" t="s">
        <v>91</v>
      </c>
      <c r="V2149" t="s">
        <v>91</v>
      </c>
      <c r="W2149" t="s">
        <v>91</v>
      </c>
      <c r="X2149" t="s">
        <v>91</v>
      </c>
      <c r="Y2149" t="s">
        <v>91</v>
      </c>
      <c r="Z2149" t="s">
        <v>91</v>
      </c>
      <c r="AA2149" t="s">
        <v>92</v>
      </c>
      <c r="AB2149" t="s">
        <v>91</v>
      </c>
      <c r="AC2149" t="s">
        <v>91</v>
      </c>
      <c r="AD2149" t="s">
        <v>91</v>
      </c>
      <c r="AE2149" t="s">
        <v>91</v>
      </c>
      <c r="AF2149" t="s">
        <v>91</v>
      </c>
      <c r="AG2149" t="s">
        <v>92</v>
      </c>
      <c r="AH2149" t="s">
        <v>91</v>
      </c>
      <c r="AI2149" t="s">
        <v>91</v>
      </c>
      <c r="AJ2149" t="s">
        <v>91</v>
      </c>
      <c r="AK2149" t="s">
        <v>91</v>
      </c>
      <c r="AL2149" t="s">
        <v>91</v>
      </c>
      <c r="AM2149" t="s">
        <v>91</v>
      </c>
      <c r="AN2149" t="s">
        <v>91</v>
      </c>
      <c r="AO2149" t="s">
        <v>91</v>
      </c>
      <c r="AP2149" t="s">
        <v>91</v>
      </c>
      <c r="AQ2149" t="s">
        <v>91</v>
      </c>
    </row>
    <row r="2150" spans="1:43" x14ac:dyDescent="0.2">
      <c r="A2150" s="1">
        <v>44921</v>
      </c>
      <c r="B2150" t="s">
        <v>91</v>
      </c>
      <c r="C2150" t="s">
        <v>91</v>
      </c>
      <c r="D2150" t="s">
        <v>91</v>
      </c>
      <c r="E2150" t="s">
        <v>91</v>
      </c>
      <c r="F2150" t="s">
        <v>91</v>
      </c>
      <c r="G2150" t="s">
        <v>91</v>
      </c>
      <c r="H2150" t="s">
        <v>91</v>
      </c>
      <c r="I2150" t="s">
        <v>92</v>
      </c>
      <c r="J2150" t="s">
        <v>91</v>
      </c>
      <c r="K2150" t="s">
        <v>91</v>
      </c>
      <c r="L2150" t="s">
        <v>91</v>
      </c>
      <c r="M2150" t="s">
        <v>91</v>
      </c>
      <c r="N2150" t="s">
        <v>91</v>
      </c>
      <c r="O2150" t="s">
        <v>92</v>
      </c>
      <c r="P2150" t="s">
        <v>91</v>
      </c>
      <c r="Q2150" t="s">
        <v>91</v>
      </c>
      <c r="R2150" t="s">
        <v>91</v>
      </c>
      <c r="S2150" t="s">
        <v>91</v>
      </c>
      <c r="T2150" t="s">
        <v>91</v>
      </c>
      <c r="U2150" t="s">
        <v>91</v>
      </c>
      <c r="V2150" t="s">
        <v>91</v>
      </c>
      <c r="W2150" t="s">
        <v>91</v>
      </c>
      <c r="X2150" t="s">
        <v>91</v>
      </c>
      <c r="Y2150" t="s">
        <v>91</v>
      </c>
      <c r="Z2150" t="s">
        <v>91</v>
      </c>
      <c r="AA2150" t="s">
        <v>92</v>
      </c>
      <c r="AB2150" t="s">
        <v>91</v>
      </c>
      <c r="AC2150" t="s">
        <v>91</v>
      </c>
      <c r="AD2150" t="s">
        <v>91</v>
      </c>
      <c r="AE2150" t="s">
        <v>91</v>
      </c>
      <c r="AF2150" t="s">
        <v>91</v>
      </c>
      <c r="AG2150" t="s">
        <v>92</v>
      </c>
      <c r="AH2150" t="s">
        <v>91</v>
      </c>
      <c r="AI2150" t="s">
        <v>91</v>
      </c>
      <c r="AJ2150" t="s">
        <v>91</v>
      </c>
      <c r="AK2150" t="s">
        <v>91</v>
      </c>
      <c r="AL2150" t="s">
        <v>91</v>
      </c>
      <c r="AM2150" t="s">
        <v>91</v>
      </c>
      <c r="AN2150" t="s">
        <v>91</v>
      </c>
      <c r="AO2150" t="s">
        <v>91</v>
      </c>
      <c r="AP2150" t="s">
        <v>91</v>
      </c>
      <c r="AQ2150" t="s">
        <v>91</v>
      </c>
    </row>
    <row r="2151" spans="1:43" x14ac:dyDescent="0.2">
      <c r="A2151" s="1">
        <v>44922</v>
      </c>
      <c r="B2151">
        <v>2.6118000000000001</v>
      </c>
      <c r="C2151" t="s">
        <v>91</v>
      </c>
      <c r="D2151">
        <v>2.7357</v>
      </c>
      <c r="E2151">
        <v>2.7844000000000002</v>
      </c>
      <c r="F2151">
        <v>2.7288999999999999</v>
      </c>
      <c r="G2151">
        <v>2.7315</v>
      </c>
      <c r="H2151">
        <v>2.7286000000000001</v>
      </c>
      <c r="I2151" t="s">
        <v>92</v>
      </c>
      <c r="J2151">
        <v>2.7086999999999999</v>
      </c>
      <c r="K2151">
        <v>2.7787999999999999</v>
      </c>
      <c r="L2151">
        <v>2.7864</v>
      </c>
      <c r="M2151">
        <v>2.8290999999999999</v>
      </c>
      <c r="N2151">
        <v>2.8273999999999999</v>
      </c>
      <c r="O2151" t="s">
        <v>92</v>
      </c>
      <c r="P2151">
        <v>2.7645</v>
      </c>
      <c r="Q2151">
        <v>2.8369</v>
      </c>
      <c r="R2151">
        <v>2.8374000000000001</v>
      </c>
      <c r="S2151">
        <v>2.8719999999999999</v>
      </c>
      <c r="T2151">
        <v>2.9238</v>
      </c>
      <c r="U2151">
        <v>3.0009999999999999</v>
      </c>
      <c r="V2151" t="s">
        <v>91</v>
      </c>
      <c r="W2151">
        <v>3.0369999999999999</v>
      </c>
      <c r="X2151">
        <v>3.1659000000000002</v>
      </c>
      <c r="Y2151">
        <v>3.2094</v>
      </c>
      <c r="Z2151">
        <v>3.2441</v>
      </c>
      <c r="AA2151" t="s">
        <v>92</v>
      </c>
      <c r="AB2151">
        <v>3.2465999999999999</v>
      </c>
      <c r="AC2151">
        <v>3.177</v>
      </c>
      <c r="AD2151">
        <v>3.2730000000000001</v>
      </c>
      <c r="AE2151">
        <v>3.2566999999999999</v>
      </c>
      <c r="AF2151">
        <v>3.2970000000000002</v>
      </c>
      <c r="AG2151" t="s">
        <v>92</v>
      </c>
      <c r="AH2151">
        <v>3.2631000000000001</v>
      </c>
      <c r="AI2151">
        <v>3.238</v>
      </c>
      <c r="AJ2151">
        <v>3.2141999999999999</v>
      </c>
      <c r="AK2151">
        <v>3.1656</v>
      </c>
      <c r="AL2151">
        <v>3.157</v>
      </c>
      <c r="AM2151">
        <v>3.1930000000000001</v>
      </c>
      <c r="AN2151">
        <v>3.2395999999999998</v>
      </c>
      <c r="AO2151">
        <v>3.145</v>
      </c>
      <c r="AP2151">
        <v>2.9226000000000001</v>
      </c>
      <c r="AQ2151">
        <v>2.74</v>
      </c>
    </row>
    <row r="2152" spans="1:43" x14ac:dyDescent="0.2">
      <c r="A2152" s="1">
        <v>44923</v>
      </c>
      <c r="B2152">
        <v>2.5667</v>
      </c>
      <c r="C2152">
        <v>2.75</v>
      </c>
      <c r="D2152">
        <v>2.7227999999999999</v>
      </c>
      <c r="E2152">
        <v>2.6928999999999998</v>
      </c>
      <c r="F2152">
        <v>2.7105999999999999</v>
      </c>
      <c r="G2152">
        <v>2.7993999999999999</v>
      </c>
      <c r="H2152">
        <v>2.7153999999999998</v>
      </c>
      <c r="I2152" t="s">
        <v>92</v>
      </c>
      <c r="J2152">
        <v>2.7366999999999999</v>
      </c>
      <c r="K2152">
        <v>2.7711000000000001</v>
      </c>
      <c r="L2152">
        <v>2.7786</v>
      </c>
      <c r="M2152">
        <v>2.8182999999999998</v>
      </c>
      <c r="N2152">
        <v>2.8123999999999998</v>
      </c>
      <c r="O2152" t="s">
        <v>92</v>
      </c>
      <c r="P2152">
        <v>2.8033999999999999</v>
      </c>
      <c r="Q2152">
        <v>2.8365999999999998</v>
      </c>
      <c r="R2152">
        <v>2.8329</v>
      </c>
      <c r="S2152">
        <v>2.8561999999999999</v>
      </c>
      <c r="T2152">
        <v>3.0042</v>
      </c>
      <c r="U2152">
        <v>3.0049999999999999</v>
      </c>
      <c r="V2152" t="s">
        <v>91</v>
      </c>
      <c r="W2152">
        <v>3.0259999999999998</v>
      </c>
      <c r="X2152">
        <v>3.1709999999999998</v>
      </c>
      <c r="Y2152">
        <v>3.2031000000000001</v>
      </c>
      <c r="Z2152">
        <v>3.2467000000000001</v>
      </c>
      <c r="AA2152" t="s">
        <v>92</v>
      </c>
      <c r="AB2152">
        <v>3.2376</v>
      </c>
      <c r="AC2152">
        <v>3.1779999999999999</v>
      </c>
      <c r="AD2152">
        <v>3.258</v>
      </c>
      <c r="AE2152">
        <v>3.2614999999999998</v>
      </c>
      <c r="AF2152">
        <v>3.2919999999999998</v>
      </c>
      <c r="AG2152" t="s">
        <v>92</v>
      </c>
      <c r="AH2152">
        <v>3.2530999999999999</v>
      </c>
      <c r="AI2152">
        <v>3.2389999999999999</v>
      </c>
      <c r="AJ2152">
        <v>3.2227999999999999</v>
      </c>
      <c r="AK2152">
        <v>3.1589999999999998</v>
      </c>
      <c r="AL2152">
        <v>3.161</v>
      </c>
      <c r="AM2152">
        <v>3.2050000000000001</v>
      </c>
      <c r="AN2152">
        <v>3.2324000000000002</v>
      </c>
      <c r="AO2152">
        <v>3.145</v>
      </c>
      <c r="AP2152">
        <v>2.9552</v>
      </c>
      <c r="AQ2152">
        <v>2.7490000000000001</v>
      </c>
    </row>
    <row r="2153" spans="1:43" x14ac:dyDescent="0.2">
      <c r="A2153" s="1">
        <v>44924</v>
      </c>
      <c r="B2153">
        <v>2.5529999999999999</v>
      </c>
      <c r="C2153">
        <v>2.722</v>
      </c>
      <c r="D2153">
        <v>2.7151000000000001</v>
      </c>
      <c r="E2153">
        <v>2.6844000000000001</v>
      </c>
      <c r="F2153">
        <v>2.6956000000000002</v>
      </c>
      <c r="G2153">
        <v>2.6989999999999998</v>
      </c>
      <c r="H2153">
        <v>2.6831</v>
      </c>
      <c r="I2153" t="s">
        <v>92</v>
      </c>
      <c r="J2153">
        <v>2.6722999999999999</v>
      </c>
      <c r="K2153">
        <v>2.7458999999999998</v>
      </c>
      <c r="L2153">
        <v>2.7433999999999998</v>
      </c>
      <c r="M2153">
        <v>2.7759</v>
      </c>
      <c r="N2153">
        <v>2.758</v>
      </c>
      <c r="O2153" t="s">
        <v>92</v>
      </c>
      <c r="P2153">
        <v>2.7732999999999999</v>
      </c>
      <c r="Q2153">
        <v>2.7961999999999998</v>
      </c>
      <c r="R2153">
        <v>2.7837999999999998</v>
      </c>
      <c r="S2153">
        <v>2.8050999999999999</v>
      </c>
      <c r="T2153">
        <v>2.9641000000000002</v>
      </c>
      <c r="U2153">
        <v>2.9369999999999998</v>
      </c>
      <c r="V2153" t="s">
        <v>91</v>
      </c>
      <c r="W2153">
        <v>2.9649999999999999</v>
      </c>
      <c r="X2153">
        <v>3.1301999999999999</v>
      </c>
      <c r="Y2153">
        <v>3.1615000000000002</v>
      </c>
      <c r="Z2153">
        <v>3.2077</v>
      </c>
      <c r="AA2153" t="s">
        <v>92</v>
      </c>
      <c r="AB2153">
        <v>3.1789000000000001</v>
      </c>
      <c r="AC2153">
        <v>3.137</v>
      </c>
      <c r="AD2153">
        <v>3.238</v>
      </c>
      <c r="AE2153">
        <v>3.2147000000000001</v>
      </c>
      <c r="AF2153">
        <v>3.2410000000000001</v>
      </c>
      <c r="AG2153" t="s">
        <v>92</v>
      </c>
      <c r="AH2153">
        <v>3.2147999999999999</v>
      </c>
      <c r="AI2153">
        <v>3.1880000000000002</v>
      </c>
      <c r="AJ2153">
        <v>3.1855000000000002</v>
      </c>
      <c r="AK2153">
        <v>3.1276999999999999</v>
      </c>
      <c r="AL2153">
        <v>3.1120000000000001</v>
      </c>
      <c r="AM2153">
        <v>3.1419999999999999</v>
      </c>
      <c r="AN2153">
        <v>3.1989999999999998</v>
      </c>
      <c r="AO2153">
        <v>3.1246999999999998</v>
      </c>
      <c r="AP2153">
        <v>2.9081999999999999</v>
      </c>
      <c r="AQ2153">
        <v>2.6859999999999999</v>
      </c>
    </row>
    <row r="2154" spans="1:43" x14ac:dyDescent="0.2">
      <c r="A2154" s="1">
        <v>44925</v>
      </c>
      <c r="B2154">
        <v>2.6913</v>
      </c>
      <c r="C2154">
        <v>2.7589999999999999</v>
      </c>
      <c r="D2154">
        <v>2.7745000000000002</v>
      </c>
      <c r="E2154">
        <v>2.7452000000000001</v>
      </c>
      <c r="F2154">
        <v>2.7963</v>
      </c>
      <c r="G2154">
        <v>2.7749000000000001</v>
      </c>
      <c r="H2154">
        <v>2.7665999999999999</v>
      </c>
      <c r="I2154" t="s">
        <v>92</v>
      </c>
      <c r="J2154">
        <v>2.7879999999999998</v>
      </c>
      <c r="K2154">
        <v>2.8094000000000001</v>
      </c>
      <c r="L2154">
        <v>2.8382999999999998</v>
      </c>
      <c r="M2154">
        <v>2.8412999999999999</v>
      </c>
      <c r="N2154">
        <v>2.8673000000000002</v>
      </c>
      <c r="O2154" t="s">
        <v>92</v>
      </c>
      <c r="P2154">
        <v>2.8273999999999999</v>
      </c>
      <c r="Q2154">
        <v>2.87</v>
      </c>
      <c r="R2154">
        <v>2.8504999999999998</v>
      </c>
      <c r="S2154">
        <v>2.8813</v>
      </c>
      <c r="T2154">
        <v>3.0543</v>
      </c>
      <c r="U2154">
        <v>3.07</v>
      </c>
      <c r="V2154" t="s">
        <v>91</v>
      </c>
      <c r="W2154">
        <v>3.101</v>
      </c>
      <c r="X2154">
        <v>3.1936</v>
      </c>
      <c r="Y2154">
        <v>3.2515000000000001</v>
      </c>
      <c r="Z2154">
        <v>3.2982</v>
      </c>
      <c r="AA2154" t="s">
        <v>92</v>
      </c>
      <c r="AB2154">
        <v>3.3199000000000001</v>
      </c>
      <c r="AC2154">
        <v>3.218</v>
      </c>
      <c r="AD2154">
        <v>3.3130000000000002</v>
      </c>
      <c r="AE2154">
        <v>3.3128000000000002</v>
      </c>
      <c r="AF2154">
        <v>3.391</v>
      </c>
      <c r="AG2154" t="s">
        <v>92</v>
      </c>
      <c r="AH2154">
        <v>3.3228</v>
      </c>
      <c r="AI2154">
        <v>3.331</v>
      </c>
      <c r="AJ2154">
        <v>3.2949000000000002</v>
      </c>
      <c r="AK2154">
        <v>3.2317999999999998</v>
      </c>
      <c r="AL2154">
        <v>3.27</v>
      </c>
      <c r="AM2154">
        <v>3.32</v>
      </c>
      <c r="AN2154">
        <v>3.3304</v>
      </c>
      <c r="AO2154">
        <v>3.2648000000000001</v>
      </c>
      <c r="AP2154">
        <v>3.0617999999999999</v>
      </c>
      <c r="AQ2154">
        <v>2.8849999999999998</v>
      </c>
    </row>
    <row r="2155" spans="1:43" x14ac:dyDescent="0.2">
      <c r="A2155" s="1">
        <v>44928</v>
      </c>
      <c r="B2155">
        <v>2.7841999999999998</v>
      </c>
      <c r="C2155">
        <v>2.7429999999999999</v>
      </c>
      <c r="D2155">
        <v>2.7378999999999998</v>
      </c>
      <c r="E2155">
        <v>2.7706</v>
      </c>
      <c r="F2155">
        <v>2.7269999999999999</v>
      </c>
      <c r="G2155">
        <v>2.7134999999999998</v>
      </c>
      <c r="H2155">
        <v>2.7122000000000002</v>
      </c>
      <c r="I2155" t="s">
        <v>92</v>
      </c>
      <c r="J2155">
        <v>2.7056</v>
      </c>
      <c r="K2155">
        <v>2.7496</v>
      </c>
      <c r="L2155">
        <v>2.7357999999999998</v>
      </c>
      <c r="M2155">
        <v>2.7854000000000001</v>
      </c>
      <c r="N2155">
        <v>2.7755000000000001</v>
      </c>
      <c r="O2155" t="s">
        <v>92</v>
      </c>
      <c r="P2155">
        <v>2.7526999999999999</v>
      </c>
      <c r="Q2155">
        <v>2.7932999999999999</v>
      </c>
      <c r="R2155">
        <v>2.7721</v>
      </c>
      <c r="S2155">
        <v>2.8047</v>
      </c>
      <c r="T2155">
        <v>2.9533</v>
      </c>
      <c r="U2155">
        <v>2.9430000000000001</v>
      </c>
      <c r="V2155" t="s">
        <v>91</v>
      </c>
      <c r="W2155">
        <v>2.964</v>
      </c>
      <c r="X2155">
        <v>3.1259000000000001</v>
      </c>
      <c r="Y2155">
        <v>3.1652999999999998</v>
      </c>
      <c r="Z2155">
        <v>3.2048000000000001</v>
      </c>
      <c r="AA2155" t="s">
        <v>92</v>
      </c>
      <c r="AB2155">
        <v>3.1911</v>
      </c>
      <c r="AC2155">
        <v>3.14</v>
      </c>
      <c r="AD2155">
        <v>3.2280000000000002</v>
      </c>
      <c r="AE2155">
        <v>3.2227999999999999</v>
      </c>
      <c r="AF2155">
        <v>3.2570000000000001</v>
      </c>
      <c r="AG2155" t="s">
        <v>92</v>
      </c>
      <c r="AH2155">
        <v>3.2223000000000002</v>
      </c>
      <c r="AI2155">
        <v>3.2130000000000001</v>
      </c>
      <c r="AJ2155">
        <v>3.1966999999999999</v>
      </c>
      <c r="AK2155">
        <v>3.1406999999999998</v>
      </c>
      <c r="AL2155">
        <v>3.137</v>
      </c>
      <c r="AM2155">
        <v>3.181</v>
      </c>
      <c r="AN2155">
        <v>3.2332000000000001</v>
      </c>
      <c r="AO2155">
        <v>3.1613000000000002</v>
      </c>
      <c r="AP2155">
        <v>3.0093000000000001</v>
      </c>
      <c r="AQ2155">
        <v>2.766</v>
      </c>
    </row>
    <row r="2156" spans="1:43" x14ac:dyDescent="0.2">
      <c r="A2156" s="1">
        <v>44929</v>
      </c>
      <c r="B2156">
        <v>2.7671999999999999</v>
      </c>
      <c r="C2156">
        <v>2.669</v>
      </c>
      <c r="D2156">
        <v>2.7086000000000001</v>
      </c>
      <c r="E2156">
        <v>2.6705000000000001</v>
      </c>
      <c r="F2156">
        <v>2.7227999999999999</v>
      </c>
      <c r="G2156">
        <v>2.6877</v>
      </c>
      <c r="H2156">
        <v>2.694</v>
      </c>
      <c r="I2156" t="s">
        <v>92</v>
      </c>
      <c r="J2156">
        <v>2.7065000000000001</v>
      </c>
      <c r="K2156">
        <v>2.6797</v>
      </c>
      <c r="L2156">
        <v>2.6907000000000001</v>
      </c>
      <c r="M2156">
        <v>2.7134</v>
      </c>
      <c r="N2156">
        <v>2.7231000000000001</v>
      </c>
      <c r="O2156" t="s">
        <v>92</v>
      </c>
      <c r="P2156">
        <v>2.7002000000000002</v>
      </c>
      <c r="Q2156">
        <v>2.7155999999999998</v>
      </c>
      <c r="R2156">
        <v>2.7103999999999999</v>
      </c>
      <c r="S2156">
        <v>2.7334999999999998</v>
      </c>
      <c r="T2156">
        <v>2.8748</v>
      </c>
      <c r="U2156">
        <v>2.8889999999999998</v>
      </c>
      <c r="V2156" t="s">
        <v>91</v>
      </c>
      <c r="W2156">
        <v>2.9169999999999998</v>
      </c>
      <c r="X2156">
        <v>3.0371999999999999</v>
      </c>
      <c r="Y2156">
        <v>3.069</v>
      </c>
      <c r="Z2156">
        <v>3.1261999999999999</v>
      </c>
      <c r="AA2156" t="s">
        <v>92</v>
      </c>
      <c r="AB2156">
        <v>3.1316999999999999</v>
      </c>
      <c r="AC2156">
        <v>3.0419999999999998</v>
      </c>
      <c r="AD2156">
        <v>3.1419999999999999</v>
      </c>
      <c r="AE2156">
        <v>3.1259000000000001</v>
      </c>
      <c r="AF2156">
        <v>3.1890000000000001</v>
      </c>
      <c r="AG2156" t="s">
        <v>92</v>
      </c>
      <c r="AH2156">
        <v>3.1305000000000001</v>
      </c>
      <c r="AI2156">
        <v>3.1360000000000001</v>
      </c>
      <c r="AJ2156">
        <v>3.1036000000000001</v>
      </c>
      <c r="AK2156">
        <v>3.0417999999999998</v>
      </c>
      <c r="AL2156">
        <v>3.0489999999999999</v>
      </c>
      <c r="AM2156">
        <v>3.1</v>
      </c>
      <c r="AN2156">
        <v>3.11</v>
      </c>
      <c r="AO2156">
        <v>3.0568</v>
      </c>
      <c r="AP2156">
        <v>2.8893</v>
      </c>
      <c r="AQ2156">
        <v>2.681</v>
      </c>
    </row>
    <row r="2157" spans="1:43" x14ac:dyDescent="0.2">
      <c r="A2157" s="1">
        <v>44930</v>
      </c>
      <c r="B2157">
        <v>2.6579999999999999</v>
      </c>
      <c r="C2157">
        <v>2.5910000000000002</v>
      </c>
      <c r="D2157">
        <v>2.6187999999999998</v>
      </c>
      <c r="E2157">
        <v>2.5779000000000001</v>
      </c>
      <c r="F2157">
        <v>2.6084000000000001</v>
      </c>
      <c r="G2157">
        <v>2.5794999999999999</v>
      </c>
      <c r="H2157">
        <v>2.5908000000000002</v>
      </c>
      <c r="I2157" t="s">
        <v>92</v>
      </c>
      <c r="J2157">
        <v>2.5853000000000002</v>
      </c>
      <c r="K2157">
        <v>2.57</v>
      </c>
      <c r="L2157">
        <v>2.5623</v>
      </c>
      <c r="M2157">
        <v>2.5817999999999999</v>
      </c>
      <c r="N2157">
        <v>2.5741999999999998</v>
      </c>
      <c r="O2157" t="s">
        <v>92</v>
      </c>
      <c r="P2157">
        <v>2.5676999999999999</v>
      </c>
      <c r="Q2157">
        <v>2.5992999999999999</v>
      </c>
      <c r="R2157">
        <v>2.5891999999999999</v>
      </c>
      <c r="S2157">
        <v>2.6128</v>
      </c>
      <c r="T2157">
        <v>2.7545999999999999</v>
      </c>
      <c r="U2157">
        <v>2.7210000000000001</v>
      </c>
      <c r="V2157" t="s">
        <v>91</v>
      </c>
      <c r="W2157">
        <v>2.7639999999999998</v>
      </c>
      <c r="X2157">
        <v>2.9093</v>
      </c>
      <c r="Y2157">
        <v>2.9592999999999998</v>
      </c>
      <c r="Z2157">
        <v>3.0093000000000001</v>
      </c>
      <c r="AA2157" t="s">
        <v>92</v>
      </c>
      <c r="AB2157">
        <v>3.0059</v>
      </c>
      <c r="AC2157">
        <v>2.9350000000000001</v>
      </c>
      <c r="AD2157">
        <v>3.0270000000000001</v>
      </c>
      <c r="AE2157">
        <v>3.0190999999999999</v>
      </c>
      <c r="AF2157">
        <v>3.0419999999999998</v>
      </c>
      <c r="AG2157" t="s">
        <v>92</v>
      </c>
      <c r="AH2157">
        <v>3.0097999999999998</v>
      </c>
      <c r="AI2157">
        <v>2.9950000000000001</v>
      </c>
      <c r="AJ2157">
        <v>2.9819</v>
      </c>
      <c r="AK2157">
        <v>2.9359000000000002</v>
      </c>
      <c r="AL2157">
        <v>2.9140000000000001</v>
      </c>
      <c r="AM2157">
        <v>2.9540000000000002</v>
      </c>
      <c r="AN2157">
        <v>2.9933999999999998</v>
      </c>
      <c r="AO2157">
        <v>2.9437000000000002</v>
      </c>
      <c r="AP2157">
        <v>2.7751999999999999</v>
      </c>
      <c r="AQ2157">
        <v>2.5249999999999999</v>
      </c>
    </row>
    <row r="2158" spans="1:43" x14ac:dyDescent="0.2">
      <c r="A2158" s="1">
        <v>44931</v>
      </c>
      <c r="B2158">
        <v>2.7343000000000002</v>
      </c>
      <c r="C2158">
        <v>2.6480000000000001</v>
      </c>
      <c r="D2158">
        <v>2.6947000000000001</v>
      </c>
      <c r="E2158">
        <v>2.6414</v>
      </c>
      <c r="F2158">
        <v>2.6732</v>
      </c>
      <c r="G2158">
        <v>2.6398000000000001</v>
      </c>
      <c r="H2158">
        <v>2.6455000000000002</v>
      </c>
      <c r="I2158" t="s">
        <v>92</v>
      </c>
      <c r="J2158">
        <v>2.6375999999999999</v>
      </c>
      <c r="K2158">
        <v>2.6193</v>
      </c>
      <c r="L2158">
        <v>2.613</v>
      </c>
      <c r="M2158">
        <v>2.6305999999999998</v>
      </c>
      <c r="N2158">
        <v>2.6307999999999998</v>
      </c>
      <c r="O2158" t="s">
        <v>92</v>
      </c>
      <c r="P2158">
        <v>2.6135999999999999</v>
      </c>
      <c r="Q2158">
        <v>2.6368999999999998</v>
      </c>
      <c r="R2158">
        <v>2.6286999999999998</v>
      </c>
      <c r="S2158">
        <v>2.6511</v>
      </c>
      <c r="T2158">
        <v>2.7947000000000002</v>
      </c>
      <c r="U2158">
        <v>2.7879999999999998</v>
      </c>
      <c r="V2158" t="s">
        <v>91</v>
      </c>
      <c r="W2158">
        <v>2.8279999999999998</v>
      </c>
      <c r="X2158">
        <v>2.9664999999999999</v>
      </c>
      <c r="Y2158">
        <v>3.012</v>
      </c>
      <c r="Z2158">
        <v>3.0505</v>
      </c>
      <c r="AA2158" t="s">
        <v>92</v>
      </c>
      <c r="AB2158">
        <v>3.0842000000000001</v>
      </c>
      <c r="AC2158">
        <v>2.99</v>
      </c>
      <c r="AD2158">
        <v>3.089</v>
      </c>
      <c r="AE2158">
        <v>3.0964</v>
      </c>
      <c r="AF2158">
        <v>3.125</v>
      </c>
      <c r="AG2158" t="s">
        <v>92</v>
      </c>
      <c r="AH2158">
        <v>3.0657999999999999</v>
      </c>
      <c r="AI2158">
        <v>3.0739999999999998</v>
      </c>
      <c r="AJ2158">
        <v>3.0384000000000002</v>
      </c>
      <c r="AK2158">
        <v>2.9908999999999999</v>
      </c>
      <c r="AL2158">
        <v>2.9889999999999999</v>
      </c>
      <c r="AM2158">
        <v>3.0310000000000001</v>
      </c>
      <c r="AN2158">
        <v>3.0482</v>
      </c>
      <c r="AO2158">
        <v>3.0030999999999999</v>
      </c>
      <c r="AP2158">
        <v>2.8283999999999998</v>
      </c>
      <c r="AQ2158">
        <v>2.59</v>
      </c>
    </row>
    <row r="2159" spans="1:43" x14ac:dyDescent="0.2">
      <c r="A2159" s="1">
        <v>44932</v>
      </c>
      <c r="B2159">
        <v>2.6242999999999999</v>
      </c>
      <c r="C2159">
        <v>2.6019999999999999</v>
      </c>
      <c r="D2159">
        <v>2.5975999999999999</v>
      </c>
      <c r="E2159">
        <v>2.5535000000000001</v>
      </c>
      <c r="F2159">
        <v>2.6191</v>
      </c>
      <c r="G2159">
        <v>2.5398999999999998</v>
      </c>
      <c r="H2159">
        <v>2.5461999999999998</v>
      </c>
      <c r="I2159" t="s">
        <v>92</v>
      </c>
      <c r="J2159">
        <v>2.5586000000000002</v>
      </c>
      <c r="K2159">
        <v>2.5247000000000002</v>
      </c>
      <c r="L2159">
        <v>2.5384000000000002</v>
      </c>
      <c r="M2159">
        <v>2.5202</v>
      </c>
      <c r="N2159">
        <v>2.5299999999999998</v>
      </c>
      <c r="O2159" t="s">
        <v>92</v>
      </c>
      <c r="P2159">
        <v>2.4874000000000001</v>
      </c>
      <c r="Q2159">
        <v>2.5114999999999998</v>
      </c>
      <c r="R2159">
        <v>2.5118</v>
      </c>
      <c r="S2159">
        <v>2.5270999999999999</v>
      </c>
      <c r="T2159">
        <v>2.6518999999999999</v>
      </c>
      <c r="U2159">
        <v>2.6749999999999998</v>
      </c>
      <c r="V2159" t="s">
        <v>91</v>
      </c>
      <c r="W2159">
        <v>2.7160000000000002</v>
      </c>
      <c r="X2159">
        <v>2.8422000000000001</v>
      </c>
      <c r="Y2159">
        <v>2.8883999999999999</v>
      </c>
      <c r="Z2159">
        <v>2.9445999999999999</v>
      </c>
      <c r="AA2159" t="s">
        <v>92</v>
      </c>
      <c r="AB2159">
        <v>2.9937</v>
      </c>
      <c r="AC2159">
        <v>2.8940000000000001</v>
      </c>
      <c r="AD2159">
        <v>2.984</v>
      </c>
      <c r="AE2159">
        <v>2.9908999999999999</v>
      </c>
      <c r="AF2159">
        <v>3.0339999999999998</v>
      </c>
      <c r="AG2159" t="s">
        <v>92</v>
      </c>
      <c r="AH2159">
        <v>2.9624999999999999</v>
      </c>
      <c r="AI2159">
        <v>2.9769999999999999</v>
      </c>
      <c r="AJ2159">
        <v>2.9365999999999999</v>
      </c>
      <c r="AK2159">
        <v>2.8877000000000002</v>
      </c>
      <c r="AL2159">
        <v>2.9020000000000001</v>
      </c>
      <c r="AM2159">
        <v>2.9329999999999998</v>
      </c>
      <c r="AN2159">
        <v>2.9544999999999999</v>
      </c>
      <c r="AO2159">
        <v>2.8994</v>
      </c>
      <c r="AP2159">
        <v>2.7225000000000001</v>
      </c>
      <c r="AQ2159">
        <v>2.496</v>
      </c>
    </row>
    <row r="2160" spans="1:43" x14ac:dyDescent="0.2">
      <c r="A2160" s="1">
        <v>44935</v>
      </c>
      <c r="B2160">
        <v>2.6779999999999999</v>
      </c>
      <c r="C2160">
        <v>2.62</v>
      </c>
      <c r="D2160">
        <v>2.6120000000000001</v>
      </c>
      <c r="E2160">
        <v>2.5609999999999999</v>
      </c>
      <c r="F2160">
        <v>2.6124000000000001</v>
      </c>
      <c r="G2160">
        <v>2.5464000000000002</v>
      </c>
      <c r="H2160">
        <v>2.5649000000000002</v>
      </c>
      <c r="I2160" t="s">
        <v>92</v>
      </c>
      <c r="J2160">
        <v>2.5737999999999999</v>
      </c>
      <c r="K2160">
        <v>2.5427</v>
      </c>
      <c r="L2160">
        <v>2.5371000000000001</v>
      </c>
      <c r="M2160">
        <v>2.5417999999999998</v>
      </c>
      <c r="N2160">
        <v>2.5434999999999999</v>
      </c>
      <c r="O2160" t="s">
        <v>92</v>
      </c>
      <c r="P2160">
        <v>2.5074000000000001</v>
      </c>
      <c r="Q2160">
        <v>2.5325000000000002</v>
      </c>
      <c r="R2160">
        <v>2.5354999999999999</v>
      </c>
      <c r="S2160">
        <v>2.5545</v>
      </c>
      <c r="T2160">
        <v>2.6979000000000002</v>
      </c>
      <c r="U2160">
        <v>2.6779999999999999</v>
      </c>
      <c r="V2160" t="s">
        <v>91</v>
      </c>
      <c r="W2160">
        <v>2.726</v>
      </c>
      <c r="X2160">
        <v>2.8694000000000002</v>
      </c>
      <c r="Y2160">
        <v>2.9350999999999998</v>
      </c>
      <c r="Z2160">
        <v>2.9798</v>
      </c>
      <c r="AA2160" t="s">
        <v>92</v>
      </c>
      <c r="AB2160">
        <v>3.0162</v>
      </c>
      <c r="AC2160">
        <v>2.9390000000000001</v>
      </c>
      <c r="AD2160">
        <v>3.0289999999999999</v>
      </c>
      <c r="AE2160">
        <v>3.0434000000000001</v>
      </c>
      <c r="AF2160">
        <v>3.052</v>
      </c>
      <c r="AG2160" t="s">
        <v>92</v>
      </c>
      <c r="AH2160">
        <v>3.0065</v>
      </c>
      <c r="AI2160">
        <v>3</v>
      </c>
      <c r="AJ2160">
        <v>2.9798</v>
      </c>
      <c r="AK2160">
        <v>2.9216000000000002</v>
      </c>
      <c r="AL2160">
        <v>2.92</v>
      </c>
      <c r="AM2160">
        <v>2.9630000000000001</v>
      </c>
      <c r="AN2160">
        <v>3.0004</v>
      </c>
      <c r="AO2160">
        <v>2.9354</v>
      </c>
      <c r="AP2160">
        <v>2.7624</v>
      </c>
      <c r="AQ2160">
        <v>2.524</v>
      </c>
    </row>
    <row r="2161" spans="1:43" x14ac:dyDescent="0.2">
      <c r="A2161" s="1">
        <v>44936</v>
      </c>
      <c r="B2161">
        <v>2.7092000000000001</v>
      </c>
      <c r="C2161">
        <v>2.653</v>
      </c>
      <c r="D2161">
        <v>2.6675</v>
      </c>
      <c r="E2161">
        <v>2.6187999999999998</v>
      </c>
      <c r="F2161">
        <v>2.6707000000000001</v>
      </c>
      <c r="G2161">
        <v>2.6023999999999998</v>
      </c>
      <c r="H2161">
        <v>2.6271</v>
      </c>
      <c r="I2161" t="s">
        <v>92</v>
      </c>
      <c r="J2161">
        <v>2.6257000000000001</v>
      </c>
      <c r="K2161">
        <v>2.6044</v>
      </c>
      <c r="L2161">
        <v>2.5996000000000001</v>
      </c>
      <c r="M2161">
        <v>2.6193</v>
      </c>
      <c r="N2161">
        <v>2.6196999999999999</v>
      </c>
      <c r="O2161" t="s">
        <v>92</v>
      </c>
      <c r="P2161">
        <v>2.5798999999999999</v>
      </c>
      <c r="Q2161">
        <v>2.5914999999999999</v>
      </c>
      <c r="R2161">
        <v>2.6008</v>
      </c>
      <c r="S2161">
        <v>2.6198000000000001</v>
      </c>
      <c r="T2161">
        <v>2.7601</v>
      </c>
      <c r="U2161">
        <v>2.754</v>
      </c>
      <c r="V2161" t="s">
        <v>91</v>
      </c>
      <c r="W2161">
        <v>2.7949999999999999</v>
      </c>
      <c r="X2161">
        <v>2.9420999999999999</v>
      </c>
      <c r="Y2161">
        <v>2.9988999999999999</v>
      </c>
      <c r="Z2161">
        <v>3.0455999999999999</v>
      </c>
      <c r="AA2161" t="s">
        <v>92</v>
      </c>
      <c r="AB2161">
        <v>3.0939000000000001</v>
      </c>
      <c r="AC2161">
        <v>3.008</v>
      </c>
      <c r="AD2161">
        <v>3.1019999999999999</v>
      </c>
      <c r="AE2161">
        <v>3.1135999999999999</v>
      </c>
      <c r="AF2161">
        <v>3.1269999999999998</v>
      </c>
      <c r="AG2161" t="s">
        <v>92</v>
      </c>
      <c r="AH2161">
        <v>3.0754999999999999</v>
      </c>
      <c r="AI2161">
        <v>3.0659999999999998</v>
      </c>
      <c r="AJ2161">
        <v>3.0432999999999999</v>
      </c>
      <c r="AK2161">
        <v>2.9937</v>
      </c>
      <c r="AL2161">
        <v>2.9860000000000002</v>
      </c>
      <c r="AM2161">
        <v>3.0209999999999999</v>
      </c>
      <c r="AN2161">
        <v>3.0468000000000002</v>
      </c>
      <c r="AO2161">
        <v>2.9994999999999998</v>
      </c>
      <c r="AP2161">
        <v>2.8239999999999998</v>
      </c>
      <c r="AQ2161">
        <v>2.5830000000000002</v>
      </c>
    </row>
    <row r="2162" spans="1:43" x14ac:dyDescent="0.2">
      <c r="A2162" s="1">
        <v>44937</v>
      </c>
      <c r="B2162">
        <v>2.6812</v>
      </c>
      <c r="C2162">
        <v>2.6280000000000001</v>
      </c>
      <c r="D2162">
        <v>2.6183000000000001</v>
      </c>
      <c r="E2162">
        <v>2.5522999999999998</v>
      </c>
      <c r="F2162">
        <v>2.6301999999999999</v>
      </c>
      <c r="G2162">
        <v>2.5516000000000001</v>
      </c>
      <c r="H2162">
        <v>2.5518000000000001</v>
      </c>
      <c r="I2162" t="s">
        <v>92</v>
      </c>
      <c r="J2162">
        <v>2.5531999999999999</v>
      </c>
      <c r="K2162">
        <v>2.5183</v>
      </c>
      <c r="L2162">
        <v>2.5150000000000001</v>
      </c>
      <c r="M2162">
        <v>2.5225</v>
      </c>
      <c r="N2162">
        <v>2.5249000000000001</v>
      </c>
      <c r="O2162" t="s">
        <v>92</v>
      </c>
      <c r="P2162">
        <v>2.4815999999999998</v>
      </c>
      <c r="Q2162">
        <v>2.4975999999999998</v>
      </c>
      <c r="R2162">
        <v>2.4952000000000001</v>
      </c>
      <c r="S2162">
        <v>2.5059999999999998</v>
      </c>
      <c r="T2162">
        <v>2.6379999999999999</v>
      </c>
      <c r="U2162">
        <v>2.6219999999999999</v>
      </c>
      <c r="V2162" t="s">
        <v>91</v>
      </c>
      <c r="W2162">
        <v>2.665</v>
      </c>
      <c r="X2162">
        <v>2.8249</v>
      </c>
      <c r="Y2162">
        <v>2.8807999999999998</v>
      </c>
      <c r="Z2162">
        <v>2.9217</v>
      </c>
      <c r="AA2162" t="s">
        <v>92</v>
      </c>
      <c r="AB2162">
        <v>2.9643999999999999</v>
      </c>
      <c r="AC2162">
        <v>2.891</v>
      </c>
      <c r="AD2162">
        <v>2.9830000000000001</v>
      </c>
      <c r="AE2162">
        <v>2.9946999999999999</v>
      </c>
      <c r="AF2162">
        <v>2.984</v>
      </c>
      <c r="AG2162" t="s">
        <v>92</v>
      </c>
      <c r="AH2162">
        <v>2.9571999999999998</v>
      </c>
      <c r="AI2162">
        <v>2.9319999999999999</v>
      </c>
      <c r="AJ2162">
        <v>2.9142000000000001</v>
      </c>
      <c r="AK2162">
        <v>2.8696000000000002</v>
      </c>
      <c r="AL2162">
        <v>2.8639999999999999</v>
      </c>
      <c r="AM2162">
        <v>2.8969999999999998</v>
      </c>
      <c r="AN2162">
        <v>2.9456000000000002</v>
      </c>
      <c r="AO2162">
        <v>2.9091999999999998</v>
      </c>
      <c r="AP2162">
        <v>2.7362000000000002</v>
      </c>
      <c r="AQ2162">
        <v>2.5070000000000001</v>
      </c>
    </row>
    <row r="2163" spans="1:43" x14ac:dyDescent="0.2">
      <c r="A2163" s="1">
        <v>44938</v>
      </c>
      <c r="B2163">
        <v>2.6472000000000002</v>
      </c>
      <c r="C2163">
        <v>2.5569999999999999</v>
      </c>
      <c r="D2163">
        <v>2.5729000000000002</v>
      </c>
      <c r="E2163">
        <v>2.4802</v>
      </c>
      <c r="F2163">
        <v>2.5834000000000001</v>
      </c>
      <c r="G2163">
        <v>2.48</v>
      </c>
      <c r="H2163">
        <v>2.5063</v>
      </c>
      <c r="I2163" t="s">
        <v>92</v>
      </c>
      <c r="J2163">
        <v>2.5009999999999999</v>
      </c>
      <c r="K2163">
        <v>2.4638</v>
      </c>
      <c r="L2163">
        <v>2.4615</v>
      </c>
      <c r="M2163">
        <v>2.4721000000000002</v>
      </c>
      <c r="N2163">
        <v>2.4679000000000002</v>
      </c>
      <c r="O2163" t="s">
        <v>92</v>
      </c>
      <c r="P2163">
        <v>2.3940000000000001</v>
      </c>
      <c r="Q2163">
        <v>2.4508000000000001</v>
      </c>
      <c r="R2163">
        <v>2.4432</v>
      </c>
      <c r="S2163">
        <v>2.4607999999999999</v>
      </c>
      <c r="T2163">
        <v>2.5893999999999999</v>
      </c>
      <c r="U2163">
        <v>2.5790000000000002</v>
      </c>
      <c r="V2163" t="s">
        <v>91</v>
      </c>
      <c r="W2163">
        <v>2.6179999999999999</v>
      </c>
      <c r="X2163">
        <v>2.7690000000000001</v>
      </c>
      <c r="Y2163">
        <v>2.8111000000000002</v>
      </c>
      <c r="Z2163">
        <v>2.8570000000000002</v>
      </c>
      <c r="AA2163" t="s">
        <v>92</v>
      </c>
      <c r="AB2163">
        <v>2.9256000000000002</v>
      </c>
      <c r="AC2163">
        <v>2.83</v>
      </c>
      <c r="AD2163">
        <v>2.92</v>
      </c>
      <c r="AE2163">
        <v>2.9352</v>
      </c>
      <c r="AF2163">
        <v>2.944</v>
      </c>
      <c r="AG2163" t="s">
        <v>92</v>
      </c>
      <c r="AH2163">
        <v>2.9108000000000001</v>
      </c>
      <c r="AI2163">
        <v>2.895</v>
      </c>
      <c r="AJ2163">
        <v>2.8856000000000002</v>
      </c>
      <c r="AK2163">
        <v>2.8319000000000001</v>
      </c>
      <c r="AL2163">
        <v>2.8260000000000001</v>
      </c>
      <c r="AM2163">
        <v>2.859</v>
      </c>
      <c r="AN2163">
        <v>2.9085000000000001</v>
      </c>
      <c r="AO2163">
        <v>2.8759000000000001</v>
      </c>
      <c r="AP2163">
        <v>2.7025999999999999</v>
      </c>
      <c r="AQ2163">
        <v>2.4590000000000001</v>
      </c>
    </row>
    <row r="2164" spans="1:43" x14ac:dyDescent="0.2">
      <c r="A2164" s="1">
        <v>44939</v>
      </c>
      <c r="B2164">
        <v>2.6288</v>
      </c>
      <c r="C2164">
        <v>2.56</v>
      </c>
      <c r="D2164">
        <v>2.5817999999999999</v>
      </c>
      <c r="E2164">
        <v>2.4733999999999998</v>
      </c>
      <c r="F2164">
        <v>2.5914000000000001</v>
      </c>
      <c r="G2164">
        <v>2.5041000000000002</v>
      </c>
      <c r="H2164">
        <v>2.4937999999999998</v>
      </c>
      <c r="I2164" t="s">
        <v>92</v>
      </c>
      <c r="J2164">
        <v>2.5283000000000002</v>
      </c>
      <c r="K2164">
        <v>2.4525000000000001</v>
      </c>
      <c r="L2164">
        <v>2.4784999999999999</v>
      </c>
      <c r="M2164">
        <v>2.4622999999999999</v>
      </c>
      <c r="N2164">
        <v>2.4794</v>
      </c>
      <c r="O2164" t="s">
        <v>92</v>
      </c>
      <c r="P2164">
        <v>2.4079999999999999</v>
      </c>
      <c r="Q2164">
        <v>2.4544000000000001</v>
      </c>
      <c r="R2164">
        <v>2.4300000000000002</v>
      </c>
      <c r="S2164">
        <v>2.4453</v>
      </c>
      <c r="T2164">
        <v>2.5693999999999999</v>
      </c>
      <c r="U2164">
        <v>2.585</v>
      </c>
      <c r="V2164" t="s">
        <v>91</v>
      </c>
      <c r="W2164">
        <v>2.6309999999999998</v>
      </c>
      <c r="X2164">
        <v>2.7625000000000002</v>
      </c>
      <c r="Y2164">
        <v>2.8136000000000001</v>
      </c>
      <c r="Z2164">
        <v>2.8612000000000002</v>
      </c>
      <c r="AA2164" t="s">
        <v>92</v>
      </c>
      <c r="AB2164">
        <v>2.9529999999999998</v>
      </c>
      <c r="AC2164">
        <v>2.859</v>
      </c>
      <c r="AD2164">
        <v>2.94</v>
      </c>
      <c r="AE2164">
        <v>2.9592000000000001</v>
      </c>
      <c r="AF2164">
        <v>2.9769999999999999</v>
      </c>
      <c r="AG2164" t="s">
        <v>92</v>
      </c>
      <c r="AH2164">
        <v>2.9315000000000002</v>
      </c>
      <c r="AI2164">
        <v>2.9449999999999998</v>
      </c>
      <c r="AJ2164">
        <v>2.9144999999999999</v>
      </c>
      <c r="AK2164">
        <v>2.8675000000000002</v>
      </c>
      <c r="AL2164">
        <v>2.879</v>
      </c>
      <c r="AM2164">
        <v>2.92</v>
      </c>
      <c r="AN2164">
        <v>2.9624999999999999</v>
      </c>
      <c r="AO2164">
        <v>2.9276</v>
      </c>
      <c r="AP2164">
        <v>2.7610999999999999</v>
      </c>
      <c r="AQ2164">
        <v>2.544</v>
      </c>
    </row>
    <row r="2165" spans="1:43" x14ac:dyDescent="0.2">
      <c r="A2165" s="1">
        <v>44942</v>
      </c>
      <c r="B2165">
        <v>2.6387999999999998</v>
      </c>
      <c r="C2165">
        <v>2.556</v>
      </c>
      <c r="D2165">
        <v>2.5709</v>
      </c>
      <c r="E2165">
        <v>2.4929999999999999</v>
      </c>
      <c r="F2165">
        <v>2.5754999999999999</v>
      </c>
      <c r="G2165">
        <v>2.4937999999999998</v>
      </c>
      <c r="H2165">
        <v>2.4964</v>
      </c>
      <c r="I2165" t="s">
        <v>92</v>
      </c>
      <c r="J2165">
        <v>2.4996999999999998</v>
      </c>
      <c r="K2165">
        <v>2.4580000000000002</v>
      </c>
      <c r="L2165">
        <v>2.4630999999999998</v>
      </c>
      <c r="M2165">
        <v>2.4660000000000002</v>
      </c>
      <c r="N2165">
        <v>2.4741</v>
      </c>
      <c r="O2165" t="s">
        <v>92</v>
      </c>
      <c r="P2165">
        <v>2.4411</v>
      </c>
      <c r="Q2165">
        <v>2.4632000000000001</v>
      </c>
      <c r="R2165">
        <v>2.4413999999999998</v>
      </c>
      <c r="S2165">
        <v>2.4621</v>
      </c>
      <c r="T2165">
        <v>2.589</v>
      </c>
      <c r="U2165">
        <v>2.5840000000000001</v>
      </c>
      <c r="V2165" t="s">
        <v>91</v>
      </c>
      <c r="W2165">
        <v>2.633</v>
      </c>
      <c r="X2165">
        <v>2.7776000000000001</v>
      </c>
      <c r="Y2165">
        <v>2.8355000000000001</v>
      </c>
      <c r="Z2165">
        <v>2.8761999999999999</v>
      </c>
      <c r="AA2165" t="s">
        <v>92</v>
      </c>
      <c r="AB2165">
        <v>2.9529999999999998</v>
      </c>
      <c r="AC2165">
        <v>2.8580000000000001</v>
      </c>
      <c r="AD2165">
        <v>2.944</v>
      </c>
      <c r="AE2165">
        <v>2.9641000000000002</v>
      </c>
      <c r="AF2165">
        <v>2.97</v>
      </c>
      <c r="AG2165" t="s">
        <v>92</v>
      </c>
      <c r="AH2165">
        <v>2.9445000000000001</v>
      </c>
      <c r="AI2165">
        <v>2.9369999999999998</v>
      </c>
      <c r="AJ2165">
        <v>2.9232</v>
      </c>
      <c r="AK2165">
        <v>2.8711000000000002</v>
      </c>
      <c r="AL2165">
        <v>2.8780000000000001</v>
      </c>
      <c r="AM2165">
        <v>2.9089999999999998</v>
      </c>
      <c r="AN2165">
        <v>2.9704000000000002</v>
      </c>
      <c r="AO2165">
        <v>2.9239999999999999</v>
      </c>
      <c r="AP2165">
        <v>2.7625000000000002</v>
      </c>
      <c r="AQ2165">
        <v>2.5569999999999999</v>
      </c>
    </row>
    <row r="2166" spans="1:43" x14ac:dyDescent="0.2">
      <c r="A2166" s="1">
        <v>44943</v>
      </c>
      <c r="B2166">
        <v>2.5192000000000001</v>
      </c>
      <c r="C2166">
        <v>2.4569999999999999</v>
      </c>
      <c r="D2166">
        <v>2.4571000000000001</v>
      </c>
      <c r="E2166">
        <v>2.4020999999999999</v>
      </c>
      <c r="F2166">
        <v>2.4506999999999999</v>
      </c>
      <c r="G2166">
        <v>2.3597999999999999</v>
      </c>
      <c r="H2166">
        <v>2.3902999999999999</v>
      </c>
      <c r="I2166" t="s">
        <v>92</v>
      </c>
      <c r="J2166">
        <v>2.3801999999999999</v>
      </c>
      <c r="K2166">
        <v>2.3424999999999998</v>
      </c>
      <c r="L2166">
        <v>2.3365999999999998</v>
      </c>
      <c r="M2166">
        <v>2.3488000000000002</v>
      </c>
      <c r="N2166">
        <v>2.3496999999999999</v>
      </c>
      <c r="O2166" t="s">
        <v>92</v>
      </c>
      <c r="P2166">
        <v>2.3189000000000002</v>
      </c>
      <c r="Q2166">
        <v>2.3431000000000002</v>
      </c>
      <c r="R2166">
        <v>2.3290000000000002</v>
      </c>
      <c r="S2166">
        <v>2.3584999999999998</v>
      </c>
      <c r="T2166">
        <v>2.4895999999999998</v>
      </c>
      <c r="U2166">
        <v>2.4780000000000002</v>
      </c>
      <c r="V2166" t="s">
        <v>91</v>
      </c>
      <c r="W2166">
        <v>2.5270000000000001</v>
      </c>
      <c r="X2166">
        <v>2.6688000000000001</v>
      </c>
      <c r="Y2166">
        <v>2.7303999999999999</v>
      </c>
      <c r="Z2166">
        <v>2.7721</v>
      </c>
      <c r="AA2166" t="s">
        <v>92</v>
      </c>
      <c r="AB2166">
        <v>2.8513999999999999</v>
      </c>
      <c r="AC2166">
        <v>2.7730000000000001</v>
      </c>
      <c r="AD2166">
        <v>2.859</v>
      </c>
      <c r="AE2166">
        <v>2.8694000000000002</v>
      </c>
      <c r="AF2166">
        <v>2.8759999999999999</v>
      </c>
      <c r="AG2166" t="s">
        <v>92</v>
      </c>
      <c r="AH2166">
        <v>2.8603000000000001</v>
      </c>
      <c r="AI2166">
        <v>2.851</v>
      </c>
      <c r="AJ2166">
        <v>2.8393999999999999</v>
      </c>
      <c r="AK2166">
        <v>2.7905000000000002</v>
      </c>
      <c r="AL2166">
        <v>2.79</v>
      </c>
      <c r="AM2166">
        <v>2.8210000000000002</v>
      </c>
      <c r="AN2166">
        <v>2.8803999999999998</v>
      </c>
      <c r="AO2166">
        <v>2.8435999999999999</v>
      </c>
      <c r="AP2166">
        <v>2.6829000000000001</v>
      </c>
      <c r="AQ2166">
        <v>2.46</v>
      </c>
    </row>
    <row r="2167" spans="1:43" x14ac:dyDescent="0.2">
      <c r="A2167" s="1">
        <v>44944</v>
      </c>
      <c r="B2167">
        <v>2.5474000000000001</v>
      </c>
      <c r="C2167">
        <v>2.4430000000000001</v>
      </c>
      <c r="D2167">
        <v>2.4226999999999999</v>
      </c>
      <c r="E2167">
        <v>2.3167</v>
      </c>
      <c r="F2167">
        <v>2.4689999999999999</v>
      </c>
      <c r="G2167">
        <v>2.3441000000000001</v>
      </c>
      <c r="H2167">
        <v>2.3201999999999998</v>
      </c>
      <c r="I2167" t="s">
        <v>92</v>
      </c>
      <c r="J2167">
        <v>2.3559000000000001</v>
      </c>
      <c r="K2167">
        <v>2.2747000000000002</v>
      </c>
      <c r="L2167">
        <v>2.2991999999999999</v>
      </c>
      <c r="M2167">
        <v>2.2723</v>
      </c>
      <c r="N2167">
        <v>2.2982999999999998</v>
      </c>
      <c r="O2167" t="s">
        <v>92</v>
      </c>
      <c r="P2167">
        <v>2.2483</v>
      </c>
      <c r="Q2167">
        <v>2.2595999999999998</v>
      </c>
      <c r="R2167">
        <v>2.2403</v>
      </c>
      <c r="S2167">
        <v>2.2505999999999999</v>
      </c>
      <c r="T2167">
        <v>2.3698000000000001</v>
      </c>
      <c r="U2167">
        <v>2.399</v>
      </c>
      <c r="V2167" t="s">
        <v>91</v>
      </c>
      <c r="W2167">
        <v>2.444</v>
      </c>
      <c r="X2167">
        <v>2.5427</v>
      </c>
      <c r="Y2167">
        <v>2.6114000000000002</v>
      </c>
      <c r="Z2167">
        <v>2.6324000000000001</v>
      </c>
      <c r="AA2167" t="s">
        <v>92</v>
      </c>
      <c r="AB2167">
        <v>2.7583000000000002</v>
      </c>
      <c r="AC2167">
        <v>2.63</v>
      </c>
      <c r="AD2167">
        <v>2.722</v>
      </c>
      <c r="AE2167">
        <v>2.7223999999999999</v>
      </c>
      <c r="AF2167">
        <v>2.77</v>
      </c>
      <c r="AG2167" t="s">
        <v>92</v>
      </c>
      <c r="AH2167">
        <v>2.7210000000000001</v>
      </c>
      <c r="AI2167">
        <v>2.7429999999999999</v>
      </c>
      <c r="AJ2167">
        <v>2.7000999999999999</v>
      </c>
      <c r="AK2167">
        <v>2.6389999999999998</v>
      </c>
      <c r="AL2167">
        <v>2.6739999999999999</v>
      </c>
      <c r="AM2167">
        <v>2.7160000000000002</v>
      </c>
      <c r="AN2167">
        <v>2.7467000000000001</v>
      </c>
      <c r="AO2167">
        <v>2.7021000000000002</v>
      </c>
      <c r="AP2167">
        <v>2.5459999999999998</v>
      </c>
      <c r="AQ2167">
        <v>2.3690000000000002</v>
      </c>
    </row>
    <row r="2168" spans="1:43" x14ac:dyDescent="0.2">
      <c r="A2168" s="1">
        <v>44945</v>
      </c>
      <c r="B2168">
        <v>2.6265999999999998</v>
      </c>
      <c r="C2168">
        <v>2.5179999999999998</v>
      </c>
      <c r="D2168">
        <v>2.4811000000000001</v>
      </c>
      <c r="E2168">
        <v>2.383</v>
      </c>
      <c r="F2168">
        <v>2.4811000000000001</v>
      </c>
      <c r="G2168">
        <v>2.4045000000000001</v>
      </c>
      <c r="H2168">
        <v>2.387</v>
      </c>
      <c r="I2168" t="s">
        <v>92</v>
      </c>
      <c r="J2168">
        <v>2.387</v>
      </c>
      <c r="K2168">
        <v>2.3416999999999999</v>
      </c>
      <c r="L2168">
        <v>2.3416999999999999</v>
      </c>
      <c r="M2168">
        <v>2.3458999999999999</v>
      </c>
      <c r="N2168">
        <v>2.3458999999999999</v>
      </c>
      <c r="O2168" t="s">
        <v>92</v>
      </c>
      <c r="P2168">
        <v>2.3195999999999999</v>
      </c>
      <c r="Q2168">
        <v>2.3294000000000001</v>
      </c>
      <c r="R2168">
        <v>2.3037999999999998</v>
      </c>
      <c r="S2168">
        <v>2.3147000000000002</v>
      </c>
      <c r="T2168">
        <v>2.4405000000000001</v>
      </c>
      <c r="U2168">
        <v>2.4260000000000002</v>
      </c>
      <c r="V2168" t="s">
        <v>91</v>
      </c>
      <c r="W2168">
        <v>2.4710000000000001</v>
      </c>
      <c r="X2168">
        <v>2.6234000000000002</v>
      </c>
      <c r="Y2168">
        <v>2.6696</v>
      </c>
      <c r="Z2168">
        <v>2.7119</v>
      </c>
      <c r="AA2168" t="s">
        <v>92</v>
      </c>
      <c r="AB2168">
        <v>2.7759</v>
      </c>
      <c r="AC2168">
        <v>2.6970000000000001</v>
      </c>
      <c r="AD2168">
        <v>2.78</v>
      </c>
      <c r="AE2168">
        <v>2.7917999999999998</v>
      </c>
      <c r="AF2168">
        <v>2.786</v>
      </c>
      <c r="AG2168" t="s">
        <v>92</v>
      </c>
      <c r="AH2168">
        <v>2.7858999999999998</v>
      </c>
      <c r="AI2168">
        <v>2.7509999999999999</v>
      </c>
      <c r="AJ2168">
        <v>2.7589999999999999</v>
      </c>
      <c r="AK2168">
        <v>2.7101999999999999</v>
      </c>
      <c r="AL2168">
        <v>2.69</v>
      </c>
      <c r="AM2168">
        <v>2.7280000000000002</v>
      </c>
      <c r="AN2168">
        <v>2.7999000000000001</v>
      </c>
      <c r="AO2168">
        <v>2.7677</v>
      </c>
      <c r="AP2168">
        <v>2.6111</v>
      </c>
      <c r="AQ2168">
        <v>2.3820000000000001</v>
      </c>
    </row>
    <row r="2169" spans="1:43" x14ac:dyDescent="0.2">
      <c r="A2169" s="1">
        <v>44946</v>
      </c>
      <c r="B2169">
        <v>2.6482999999999999</v>
      </c>
      <c r="C2169">
        <v>2.585</v>
      </c>
      <c r="D2169">
        <v>2.5508000000000002</v>
      </c>
      <c r="E2169">
        <v>2.448</v>
      </c>
      <c r="F2169">
        <v>2.5558999999999998</v>
      </c>
      <c r="G2169">
        <v>2.4765000000000001</v>
      </c>
      <c r="H2169">
        <v>2.4653</v>
      </c>
      <c r="I2169" t="s">
        <v>92</v>
      </c>
      <c r="J2169">
        <v>2.4735999999999998</v>
      </c>
      <c r="K2169">
        <v>2.4420000000000002</v>
      </c>
      <c r="L2169">
        <v>2.4460000000000002</v>
      </c>
      <c r="M2169">
        <v>2.4468999999999999</v>
      </c>
      <c r="N2169">
        <v>2.4552</v>
      </c>
      <c r="O2169" t="s">
        <v>92</v>
      </c>
      <c r="P2169">
        <v>2.4239000000000002</v>
      </c>
      <c r="Q2169">
        <v>2.4369999999999998</v>
      </c>
      <c r="R2169">
        <v>2.4180000000000001</v>
      </c>
      <c r="S2169">
        <v>2.4354</v>
      </c>
      <c r="T2169">
        <v>2.5628000000000002</v>
      </c>
      <c r="U2169">
        <v>2.5670000000000002</v>
      </c>
      <c r="V2169" t="s">
        <v>91</v>
      </c>
      <c r="W2169">
        <v>2.6139999999999999</v>
      </c>
      <c r="X2169">
        <v>2.7353000000000001</v>
      </c>
      <c r="Y2169">
        <v>2.79</v>
      </c>
      <c r="Z2169">
        <v>2.8279000000000001</v>
      </c>
      <c r="AA2169" t="s">
        <v>92</v>
      </c>
      <c r="AB2169">
        <v>2.9245999999999999</v>
      </c>
      <c r="AC2169">
        <v>2.8330000000000002</v>
      </c>
      <c r="AD2169">
        <v>2.9119999999999999</v>
      </c>
      <c r="AE2169">
        <v>2.9243999999999999</v>
      </c>
      <c r="AF2169">
        <v>2.95</v>
      </c>
      <c r="AG2169" t="s">
        <v>92</v>
      </c>
      <c r="AH2169">
        <v>2.9228000000000001</v>
      </c>
      <c r="AI2169">
        <v>2.927</v>
      </c>
      <c r="AJ2169">
        <v>2.9096000000000002</v>
      </c>
      <c r="AK2169">
        <v>2.8483999999999998</v>
      </c>
      <c r="AL2169">
        <v>2.8730000000000002</v>
      </c>
      <c r="AM2169">
        <v>2.9039999999999999</v>
      </c>
      <c r="AN2169">
        <v>2.9594999999999998</v>
      </c>
      <c r="AO2169">
        <v>2.9298999999999999</v>
      </c>
      <c r="AP2169">
        <v>2.7707000000000002</v>
      </c>
      <c r="AQ2169">
        <v>2.6030000000000002</v>
      </c>
    </row>
    <row r="2170" spans="1:43" x14ac:dyDescent="0.2">
      <c r="A2170" s="1">
        <v>44949</v>
      </c>
      <c r="B2170">
        <v>2.6484000000000001</v>
      </c>
      <c r="C2170">
        <v>2.6120000000000001</v>
      </c>
      <c r="D2170">
        <v>2.5625</v>
      </c>
      <c r="E2170">
        <v>2.468</v>
      </c>
      <c r="F2170">
        <v>2.5796999999999999</v>
      </c>
      <c r="G2170">
        <v>2.4630000000000001</v>
      </c>
      <c r="H2170">
        <v>2.4857999999999998</v>
      </c>
      <c r="I2170" t="s">
        <v>92</v>
      </c>
      <c r="J2170">
        <v>2.5102000000000002</v>
      </c>
      <c r="K2170">
        <v>2.4559000000000002</v>
      </c>
      <c r="L2170">
        <v>2.4948000000000001</v>
      </c>
      <c r="M2170">
        <v>2.4759000000000002</v>
      </c>
      <c r="N2170">
        <v>2.5030999999999999</v>
      </c>
      <c r="O2170" t="s">
        <v>92</v>
      </c>
      <c r="P2170">
        <v>2.4525999999999999</v>
      </c>
      <c r="Q2170">
        <v>2.4588999999999999</v>
      </c>
      <c r="R2170">
        <v>2.4409999999999998</v>
      </c>
      <c r="S2170">
        <v>2.4581</v>
      </c>
      <c r="T2170">
        <v>2.5756999999999999</v>
      </c>
      <c r="U2170">
        <v>2.613</v>
      </c>
      <c r="V2170" t="s">
        <v>91</v>
      </c>
      <c r="W2170">
        <v>2.6469999999999998</v>
      </c>
      <c r="X2170">
        <v>2.7606999999999999</v>
      </c>
      <c r="Y2170">
        <v>2.8146</v>
      </c>
      <c r="Z2170">
        <v>2.8569</v>
      </c>
      <c r="AA2170" t="s">
        <v>92</v>
      </c>
      <c r="AB2170">
        <v>2.9689000000000001</v>
      </c>
      <c r="AC2170">
        <v>2.8570000000000002</v>
      </c>
      <c r="AD2170">
        <v>2.9390000000000001</v>
      </c>
      <c r="AE2170">
        <v>2.9531999999999998</v>
      </c>
      <c r="AF2170">
        <v>2.9969999999999999</v>
      </c>
      <c r="AG2170" t="s">
        <v>92</v>
      </c>
      <c r="AH2170">
        <v>2.9508999999999999</v>
      </c>
      <c r="AI2170">
        <v>2.97</v>
      </c>
      <c r="AJ2170">
        <v>2.9302999999999999</v>
      </c>
      <c r="AK2170">
        <v>2.8885000000000001</v>
      </c>
      <c r="AL2170">
        <v>2.9159999999999999</v>
      </c>
      <c r="AM2170">
        <v>2.9510000000000001</v>
      </c>
      <c r="AN2170">
        <v>2.9872999999999998</v>
      </c>
      <c r="AO2170">
        <v>2.9584999999999999</v>
      </c>
      <c r="AP2170">
        <v>2.8132000000000001</v>
      </c>
      <c r="AQ2170">
        <v>2.6150000000000002</v>
      </c>
    </row>
    <row r="2171" spans="1:43" x14ac:dyDescent="0.2">
      <c r="A2171" s="1">
        <v>44950</v>
      </c>
      <c r="B2171">
        <v>2.6025</v>
      </c>
      <c r="C2171">
        <v>2.6160000000000001</v>
      </c>
      <c r="D2171">
        <v>2.5482999999999998</v>
      </c>
      <c r="E2171">
        <v>2.4561999999999999</v>
      </c>
      <c r="F2171">
        <v>2.5802999999999998</v>
      </c>
      <c r="G2171">
        <v>2.4908000000000001</v>
      </c>
      <c r="H2171">
        <v>2.4622999999999999</v>
      </c>
      <c r="I2171" t="s">
        <v>92</v>
      </c>
      <c r="J2171">
        <v>2.4739</v>
      </c>
      <c r="K2171">
        <v>2.4470999999999998</v>
      </c>
      <c r="L2171">
        <v>2.4356</v>
      </c>
      <c r="M2171">
        <v>2.4523999999999999</v>
      </c>
      <c r="N2171">
        <v>2.4443000000000001</v>
      </c>
      <c r="O2171" t="s">
        <v>92</v>
      </c>
      <c r="P2171">
        <v>2.4377</v>
      </c>
      <c r="Q2171">
        <v>2.4363000000000001</v>
      </c>
      <c r="R2171">
        <v>2.4217</v>
      </c>
      <c r="S2171">
        <v>2.4416000000000002</v>
      </c>
      <c r="T2171">
        <v>2.5522999999999998</v>
      </c>
      <c r="U2171">
        <v>2.5449999999999999</v>
      </c>
      <c r="V2171" t="s">
        <v>91</v>
      </c>
      <c r="W2171">
        <v>2.5859999999999999</v>
      </c>
      <c r="X2171">
        <v>2.7290000000000001</v>
      </c>
      <c r="Y2171">
        <v>2.7884000000000002</v>
      </c>
      <c r="Z2171">
        <v>2.8241999999999998</v>
      </c>
      <c r="AA2171" t="s">
        <v>92</v>
      </c>
      <c r="AB2171">
        <v>2.8961000000000001</v>
      </c>
      <c r="AC2171">
        <v>2.82</v>
      </c>
      <c r="AD2171">
        <v>2.9089999999999998</v>
      </c>
      <c r="AE2171">
        <v>2.9178000000000002</v>
      </c>
      <c r="AF2171">
        <v>2.9169999999999998</v>
      </c>
      <c r="AG2171" t="s">
        <v>92</v>
      </c>
      <c r="AH2171">
        <v>2.9125999999999999</v>
      </c>
      <c r="AI2171">
        <v>2.8929999999999998</v>
      </c>
      <c r="AJ2171">
        <v>2.8864999999999998</v>
      </c>
      <c r="AK2171">
        <v>2.8346</v>
      </c>
      <c r="AL2171">
        <v>2.8279999999999998</v>
      </c>
      <c r="AM2171">
        <v>2.87</v>
      </c>
      <c r="AN2171">
        <v>2.9430999999999998</v>
      </c>
      <c r="AO2171">
        <v>2.9089999999999998</v>
      </c>
      <c r="AP2171">
        <v>2.7498999999999998</v>
      </c>
      <c r="AQ2171">
        <v>2.5270000000000001</v>
      </c>
    </row>
    <row r="2172" spans="1:43" x14ac:dyDescent="0.2">
      <c r="A2172" s="1">
        <v>44951</v>
      </c>
      <c r="B2172">
        <v>2.6126</v>
      </c>
      <c r="C2172">
        <v>2.5910000000000002</v>
      </c>
      <c r="D2172">
        <v>2.5507</v>
      </c>
      <c r="E2172">
        <v>2.4773000000000001</v>
      </c>
      <c r="F2172">
        <v>2.5827</v>
      </c>
      <c r="G2172">
        <v>2.4639000000000002</v>
      </c>
      <c r="H2172">
        <v>2.4821</v>
      </c>
      <c r="I2172" t="s">
        <v>92</v>
      </c>
      <c r="J2172">
        <v>2.4430999999999998</v>
      </c>
      <c r="K2172">
        <v>2.4420999999999999</v>
      </c>
      <c r="L2172">
        <v>2.4310999999999998</v>
      </c>
      <c r="M2172">
        <v>2.4485999999999999</v>
      </c>
      <c r="N2172">
        <v>2.4337</v>
      </c>
      <c r="O2172" t="s">
        <v>92</v>
      </c>
      <c r="P2172">
        <v>2.4344000000000001</v>
      </c>
      <c r="Q2172">
        <v>2.4377</v>
      </c>
      <c r="R2172">
        <v>2.4237000000000002</v>
      </c>
      <c r="S2172">
        <v>2.4479000000000002</v>
      </c>
      <c r="T2172">
        <v>2.5665</v>
      </c>
      <c r="U2172">
        <v>2.556</v>
      </c>
      <c r="V2172" t="s">
        <v>91</v>
      </c>
      <c r="W2172">
        <v>2.5960000000000001</v>
      </c>
      <c r="X2172">
        <v>2.7416999999999998</v>
      </c>
      <c r="Y2172">
        <v>2.7997000000000001</v>
      </c>
      <c r="Z2172">
        <v>2.8386999999999998</v>
      </c>
      <c r="AA2172" t="s">
        <v>92</v>
      </c>
      <c r="AB2172">
        <v>2.8942999999999999</v>
      </c>
      <c r="AC2172">
        <v>2.8450000000000002</v>
      </c>
      <c r="AD2172">
        <v>2.93</v>
      </c>
      <c r="AE2172">
        <v>2.9369000000000001</v>
      </c>
      <c r="AF2172">
        <v>2.9350000000000001</v>
      </c>
      <c r="AG2172" t="s">
        <v>92</v>
      </c>
      <c r="AH2172">
        <v>2.9365999999999999</v>
      </c>
      <c r="AI2172">
        <v>2.9049999999999998</v>
      </c>
      <c r="AJ2172">
        <v>2.9075000000000002</v>
      </c>
      <c r="AK2172">
        <v>2.863</v>
      </c>
      <c r="AL2172">
        <v>2.8540000000000001</v>
      </c>
      <c r="AM2172">
        <v>2.8809999999999998</v>
      </c>
      <c r="AN2172">
        <v>2.9609000000000001</v>
      </c>
      <c r="AO2172">
        <v>2.9308000000000001</v>
      </c>
      <c r="AP2172">
        <v>2.782</v>
      </c>
      <c r="AQ2172">
        <v>2.5449999999999999</v>
      </c>
    </row>
    <row r="2173" spans="1:43" x14ac:dyDescent="0.2">
      <c r="A2173" s="1">
        <v>44952</v>
      </c>
      <c r="B2173">
        <v>2.6408</v>
      </c>
      <c r="C2173">
        <v>2.6259999999999999</v>
      </c>
      <c r="D2173">
        <v>2.5962000000000001</v>
      </c>
      <c r="E2173">
        <v>2.5215000000000001</v>
      </c>
      <c r="F2173">
        <v>2.6013999999999999</v>
      </c>
      <c r="G2173">
        <v>2.4762</v>
      </c>
      <c r="H2173">
        <v>2.4963000000000002</v>
      </c>
      <c r="I2173" t="s">
        <v>92</v>
      </c>
      <c r="J2173">
        <v>2.5019999999999998</v>
      </c>
      <c r="K2173">
        <v>2.4820000000000002</v>
      </c>
      <c r="L2173">
        <v>2.48</v>
      </c>
      <c r="M2173">
        <v>2.4965999999999999</v>
      </c>
      <c r="N2173">
        <v>2.5024000000000002</v>
      </c>
      <c r="O2173" t="s">
        <v>92</v>
      </c>
      <c r="P2173">
        <v>2.4782000000000002</v>
      </c>
      <c r="Q2173">
        <v>2.4830000000000001</v>
      </c>
      <c r="R2173">
        <v>2.4628999999999999</v>
      </c>
      <c r="S2173">
        <v>2.4967999999999999</v>
      </c>
      <c r="T2173">
        <v>2.6147</v>
      </c>
      <c r="U2173">
        <v>2.63</v>
      </c>
      <c r="V2173" t="s">
        <v>91</v>
      </c>
      <c r="W2173">
        <v>2.6680000000000001</v>
      </c>
      <c r="X2173">
        <v>2.8067000000000002</v>
      </c>
      <c r="Y2173">
        <v>2.8574000000000002</v>
      </c>
      <c r="Z2173">
        <v>2.8952</v>
      </c>
      <c r="AA2173" t="s">
        <v>92</v>
      </c>
      <c r="AB2173">
        <v>2.9701</v>
      </c>
      <c r="AC2173">
        <v>2.8969999999999998</v>
      </c>
      <c r="AD2173">
        <v>2.9769999999999999</v>
      </c>
      <c r="AE2173">
        <v>2.9870999999999999</v>
      </c>
      <c r="AF2173">
        <v>3.0019999999999998</v>
      </c>
      <c r="AG2173" t="s">
        <v>92</v>
      </c>
      <c r="AH2173">
        <v>2.9819</v>
      </c>
      <c r="AI2173">
        <v>2.9710000000000001</v>
      </c>
      <c r="AJ2173">
        <v>2.9590000000000001</v>
      </c>
      <c r="AK2173">
        <v>2.9066999999999998</v>
      </c>
      <c r="AL2173">
        <v>2.9140000000000001</v>
      </c>
      <c r="AM2173">
        <v>2.952</v>
      </c>
      <c r="AN2173">
        <v>3.0169000000000001</v>
      </c>
      <c r="AO2173">
        <v>2.9798</v>
      </c>
      <c r="AP2173">
        <v>2.8296000000000001</v>
      </c>
      <c r="AQ2173">
        <v>2.6080000000000001</v>
      </c>
    </row>
    <row r="2174" spans="1:43" x14ac:dyDescent="0.2">
      <c r="A2174" s="1">
        <v>44953</v>
      </c>
      <c r="B2174">
        <v>2.6503000000000001</v>
      </c>
      <c r="C2174">
        <v>2.649</v>
      </c>
      <c r="D2174">
        <v>2.6164999999999998</v>
      </c>
      <c r="E2174">
        <v>2.5525000000000002</v>
      </c>
      <c r="F2174">
        <v>2.6006</v>
      </c>
      <c r="G2174">
        <v>2.5024999999999999</v>
      </c>
      <c r="H2174">
        <v>2.5242</v>
      </c>
      <c r="I2174" t="s">
        <v>92</v>
      </c>
      <c r="J2174">
        <v>2.5285000000000002</v>
      </c>
      <c r="K2174">
        <v>2.5091999999999999</v>
      </c>
      <c r="L2174">
        <v>2.5019999999999998</v>
      </c>
      <c r="M2174">
        <v>2.5297999999999998</v>
      </c>
      <c r="N2174">
        <v>2.5291000000000001</v>
      </c>
      <c r="O2174" t="s">
        <v>92</v>
      </c>
      <c r="P2174">
        <v>2.5234999999999999</v>
      </c>
      <c r="Q2174">
        <v>2.5240999999999998</v>
      </c>
      <c r="R2174">
        <v>2.5133999999999999</v>
      </c>
      <c r="S2174">
        <v>2.528</v>
      </c>
      <c r="T2174">
        <v>2.6556000000000002</v>
      </c>
      <c r="U2174">
        <v>2.6560000000000001</v>
      </c>
      <c r="V2174" t="s">
        <v>91</v>
      </c>
      <c r="W2174">
        <v>2.6989999999999998</v>
      </c>
      <c r="X2174">
        <v>2.8311999999999999</v>
      </c>
      <c r="Y2174">
        <v>2.8868999999999998</v>
      </c>
      <c r="Z2174">
        <v>2.9169999999999998</v>
      </c>
      <c r="AA2174" t="s">
        <v>92</v>
      </c>
      <c r="AB2174">
        <v>2.9889000000000001</v>
      </c>
      <c r="AC2174">
        <v>2.915</v>
      </c>
      <c r="AD2174">
        <v>3.0019999999999998</v>
      </c>
      <c r="AE2174">
        <v>3.0059999999999998</v>
      </c>
      <c r="AF2174">
        <v>3.024</v>
      </c>
      <c r="AG2174" t="s">
        <v>92</v>
      </c>
      <c r="AH2174">
        <v>2.9998999999999998</v>
      </c>
      <c r="AI2174">
        <v>2.9940000000000002</v>
      </c>
      <c r="AJ2174">
        <v>2.9748999999999999</v>
      </c>
      <c r="AK2174">
        <v>2.9325999999999999</v>
      </c>
      <c r="AL2174">
        <v>2.93</v>
      </c>
      <c r="AM2174">
        <v>2.9670000000000001</v>
      </c>
      <c r="AN2174">
        <v>3.0316000000000001</v>
      </c>
      <c r="AO2174">
        <v>2.9927000000000001</v>
      </c>
      <c r="AP2174">
        <v>2.8370000000000002</v>
      </c>
      <c r="AQ2174">
        <v>2.6120000000000001</v>
      </c>
    </row>
    <row r="2175" spans="1:43" x14ac:dyDescent="0.2">
      <c r="A2175" s="1">
        <v>44956</v>
      </c>
      <c r="B2175">
        <v>2.7198000000000002</v>
      </c>
      <c r="C2175">
        <v>2.714</v>
      </c>
      <c r="D2175">
        <v>2.6882999999999999</v>
      </c>
      <c r="E2175">
        <v>2.6316999999999999</v>
      </c>
      <c r="F2175">
        <v>2.6985999999999999</v>
      </c>
      <c r="G2175">
        <v>2.6122000000000001</v>
      </c>
      <c r="H2175">
        <v>2.6116000000000001</v>
      </c>
      <c r="I2175" t="s">
        <v>92</v>
      </c>
      <c r="J2175">
        <v>2.6343000000000001</v>
      </c>
      <c r="K2175">
        <v>2.5914999999999999</v>
      </c>
      <c r="L2175">
        <v>2.6126999999999998</v>
      </c>
      <c r="M2175">
        <v>2.6160999999999999</v>
      </c>
      <c r="N2175">
        <v>2.6322999999999999</v>
      </c>
      <c r="O2175" t="s">
        <v>92</v>
      </c>
      <c r="P2175">
        <v>2.6151</v>
      </c>
      <c r="Q2175">
        <v>2.6025</v>
      </c>
      <c r="R2175">
        <v>2.5901000000000001</v>
      </c>
      <c r="S2175">
        <v>2.6078000000000001</v>
      </c>
      <c r="T2175">
        <v>2.7199</v>
      </c>
      <c r="U2175">
        <v>2.742</v>
      </c>
      <c r="V2175" t="s">
        <v>91</v>
      </c>
      <c r="W2175">
        <v>2.78</v>
      </c>
      <c r="X2175">
        <v>2.8877999999999999</v>
      </c>
      <c r="Y2175">
        <v>2.9502000000000002</v>
      </c>
      <c r="Z2175">
        <v>2.9698000000000002</v>
      </c>
      <c r="AA2175" t="s">
        <v>92</v>
      </c>
      <c r="AB2175">
        <v>3.0710000000000002</v>
      </c>
      <c r="AC2175">
        <v>2.9660000000000002</v>
      </c>
      <c r="AD2175">
        <v>3.0510000000000002</v>
      </c>
      <c r="AE2175">
        <v>3.0571999999999999</v>
      </c>
      <c r="AF2175">
        <v>3.089</v>
      </c>
      <c r="AG2175" t="s">
        <v>92</v>
      </c>
      <c r="AH2175">
        <v>3.0508999999999999</v>
      </c>
      <c r="AI2175">
        <v>3.052</v>
      </c>
      <c r="AJ2175">
        <v>3.0165000000000002</v>
      </c>
      <c r="AK2175">
        <v>2.9626000000000001</v>
      </c>
      <c r="AL2175">
        <v>2.9830000000000001</v>
      </c>
      <c r="AM2175">
        <v>3.0179999999999998</v>
      </c>
      <c r="AN2175">
        <v>3.0326</v>
      </c>
      <c r="AO2175">
        <v>3.004</v>
      </c>
      <c r="AP2175">
        <v>2.8418000000000001</v>
      </c>
      <c r="AQ2175">
        <v>2.6459999999999999</v>
      </c>
    </row>
    <row r="2176" spans="1:43" x14ac:dyDescent="0.2">
      <c r="A2176" s="1">
        <v>44957</v>
      </c>
      <c r="B2176">
        <v>2.6598999999999999</v>
      </c>
      <c r="C2176">
        <v>2.6949999999999998</v>
      </c>
      <c r="D2176">
        <v>2.6867000000000001</v>
      </c>
      <c r="E2176">
        <v>2.6080000000000001</v>
      </c>
      <c r="F2176">
        <v>2.6857000000000002</v>
      </c>
      <c r="G2176">
        <v>2.6101999999999999</v>
      </c>
      <c r="H2176">
        <v>2.6019999999999999</v>
      </c>
      <c r="I2176" t="s">
        <v>92</v>
      </c>
      <c r="J2176">
        <v>2.5945999999999998</v>
      </c>
      <c r="K2176">
        <v>2.5697000000000001</v>
      </c>
      <c r="L2176">
        <v>2.5655999999999999</v>
      </c>
      <c r="M2176">
        <v>2.5884999999999998</v>
      </c>
      <c r="N2176">
        <v>2.5802999999999998</v>
      </c>
      <c r="O2176" t="s">
        <v>92</v>
      </c>
      <c r="P2176">
        <v>2.5872999999999999</v>
      </c>
      <c r="Q2176">
        <v>2.5918999999999999</v>
      </c>
      <c r="R2176">
        <v>2.5783999999999998</v>
      </c>
      <c r="S2176">
        <v>2.6019999999999999</v>
      </c>
      <c r="T2176">
        <v>2.7159</v>
      </c>
      <c r="U2176">
        <v>2.7050000000000001</v>
      </c>
      <c r="V2176" t="s">
        <v>91</v>
      </c>
      <c r="W2176">
        <v>2.74</v>
      </c>
      <c r="X2176">
        <v>2.8944000000000001</v>
      </c>
      <c r="Y2176">
        <v>2.9428000000000001</v>
      </c>
      <c r="Z2176">
        <v>2.9788000000000001</v>
      </c>
      <c r="AA2176" t="s">
        <v>92</v>
      </c>
      <c r="AB2176">
        <v>3.0377000000000001</v>
      </c>
      <c r="AC2176">
        <v>2.9769999999999999</v>
      </c>
      <c r="AD2176">
        <v>3.0590000000000002</v>
      </c>
      <c r="AE2176">
        <v>3.0598999999999998</v>
      </c>
      <c r="AF2176">
        <v>3.0609999999999999</v>
      </c>
      <c r="AG2176" t="s">
        <v>92</v>
      </c>
      <c r="AH2176">
        <v>3.0510000000000002</v>
      </c>
      <c r="AI2176">
        <v>3.0219999999999998</v>
      </c>
      <c r="AJ2176">
        <v>3.0326</v>
      </c>
      <c r="AK2176">
        <v>2.9719000000000002</v>
      </c>
      <c r="AL2176">
        <v>2.9660000000000002</v>
      </c>
      <c r="AM2176">
        <v>2.9860000000000002</v>
      </c>
      <c r="AN2176">
        <v>3.0508999999999999</v>
      </c>
      <c r="AO2176">
        <v>3.0215999999999998</v>
      </c>
      <c r="AP2176">
        <v>2.8584999999999998</v>
      </c>
      <c r="AQ2176">
        <v>2.6219999999999999</v>
      </c>
    </row>
    <row r="2177" spans="1:43" x14ac:dyDescent="0.2">
      <c r="A2177" s="1">
        <v>44958</v>
      </c>
      <c r="B2177">
        <v>2.7258</v>
      </c>
      <c r="C2177">
        <v>2.7170000000000001</v>
      </c>
      <c r="D2177">
        <v>2.702</v>
      </c>
      <c r="E2177">
        <v>2.6337999999999999</v>
      </c>
      <c r="F2177">
        <v>2.7075999999999998</v>
      </c>
      <c r="G2177">
        <v>2.6128</v>
      </c>
      <c r="H2177">
        <v>2.6204000000000001</v>
      </c>
      <c r="I2177" t="s">
        <v>92</v>
      </c>
      <c r="J2177">
        <v>2.6183999999999998</v>
      </c>
      <c r="K2177">
        <v>2.5847000000000002</v>
      </c>
      <c r="L2177">
        <v>2.5840999999999998</v>
      </c>
      <c r="M2177">
        <v>2.6074000000000002</v>
      </c>
      <c r="N2177">
        <v>2.5983000000000001</v>
      </c>
      <c r="O2177" t="s">
        <v>92</v>
      </c>
      <c r="P2177">
        <v>2.597</v>
      </c>
      <c r="Q2177">
        <v>2.5943000000000001</v>
      </c>
      <c r="R2177">
        <v>2.5893000000000002</v>
      </c>
      <c r="S2177">
        <v>2.6122000000000001</v>
      </c>
      <c r="T2177">
        <v>2.7254999999999998</v>
      </c>
      <c r="U2177">
        <v>2.72</v>
      </c>
      <c r="V2177" t="s">
        <v>91</v>
      </c>
      <c r="W2177">
        <v>2.7559999999999998</v>
      </c>
      <c r="X2177">
        <v>2.8994</v>
      </c>
      <c r="Y2177">
        <v>2.9550000000000001</v>
      </c>
      <c r="Z2177">
        <v>2.9786999999999999</v>
      </c>
      <c r="AA2177" t="s">
        <v>92</v>
      </c>
      <c r="AB2177">
        <v>3.0468000000000002</v>
      </c>
      <c r="AC2177">
        <v>2.98</v>
      </c>
      <c r="AD2177">
        <v>3.0659999999999998</v>
      </c>
      <c r="AE2177">
        <v>3.0731999999999999</v>
      </c>
      <c r="AF2177">
        <v>3.0750000000000002</v>
      </c>
      <c r="AG2177" t="s">
        <v>92</v>
      </c>
      <c r="AH2177">
        <v>3.0630000000000002</v>
      </c>
      <c r="AI2177">
        <v>3.0390000000000001</v>
      </c>
      <c r="AJ2177">
        <v>3.0394000000000001</v>
      </c>
      <c r="AK2177">
        <v>2.9948000000000001</v>
      </c>
      <c r="AL2177">
        <v>2.972</v>
      </c>
      <c r="AM2177">
        <v>3.01</v>
      </c>
      <c r="AN2177">
        <v>3.0731999999999999</v>
      </c>
      <c r="AO2177">
        <v>3.0404</v>
      </c>
      <c r="AP2177">
        <v>2.8639999999999999</v>
      </c>
      <c r="AQ2177">
        <v>2.637</v>
      </c>
    </row>
    <row r="2178" spans="1:43" x14ac:dyDescent="0.2">
      <c r="A2178" s="1">
        <v>44959</v>
      </c>
      <c r="B2178">
        <v>2.5773999999999999</v>
      </c>
      <c r="C2178">
        <v>2.5680000000000001</v>
      </c>
      <c r="D2178">
        <v>2.4914000000000001</v>
      </c>
      <c r="E2178">
        <v>2.4039000000000001</v>
      </c>
      <c r="F2178">
        <v>2.5011999999999999</v>
      </c>
      <c r="G2178">
        <v>2.3576999999999999</v>
      </c>
      <c r="H2178">
        <v>2.3855</v>
      </c>
      <c r="I2178" t="s">
        <v>92</v>
      </c>
      <c r="J2178">
        <v>2.3807999999999998</v>
      </c>
      <c r="K2178">
        <v>2.3249</v>
      </c>
      <c r="L2178">
        <v>2.3351000000000002</v>
      </c>
      <c r="M2178">
        <v>2.3336999999999999</v>
      </c>
      <c r="N2178">
        <v>2.3431000000000002</v>
      </c>
      <c r="O2178" t="s">
        <v>92</v>
      </c>
      <c r="P2178">
        <v>2.3302</v>
      </c>
      <c r="Q2178">
        <v>2.3170999999999999</v>
      </c>
      <c r="R2178">
        <v>2.3126000000000002</v>
      </c>
      <c r="S2178">
        <v>2.3231000000000002</v>
      </c>
      <c r="T2178">
        <v>2.4491000000000001</v>
      </c>
      <c r="U2178">
        <v>2.464</v>
      </c>
      <c r="V2178" t="s">
        <v>91</v>
      </c>
      <c r="W2178">
        <v>2.5059999999999998</v>
      </c>
      <c r="X2178">
        <v>2.6345999999999998</v>
      </c>
      <c r="Y2178">
        <v>2.6930000000000001</v>
      </c>
      <c r="Z2178">
        <v>2.7277999999999998</v>
      </c>
      <c r="AA2178" t="s">
        <v>92</v>
      </c>
      <c r="AB2178">
        <v>2.8292000000000002</v>
      </c>
      <c r="AC2178">
        <v>2.738</v>
      </c>
      <c r="AD2178">
        <v>2.8250000000000002</v>
      </c>
      <c r="AE2178">
        <v>2.831</v>
      </c>
      <c r="AF2178">
        <v>2.8740000000000001</v>
      </c>
      <c r="AG2178" t="s">
        <v>92</v>
      </c>
      <c r="AH2178">
        <v>2.8403</v>
      </c>
      <c r="AI2178">
        <v>2.851</v>
      </c>
      <c r="AJ2178">
        <v>2.8210999999999999</v>
      </c>
      <c r="AK2178">
        <v>2.7818999999999998</v>
      </c>
      <c r="AL2178">
        <v>2.794</v>
      </c>
      <c r="AM2178">
        <v>2.8279999999999998</v>
      </c>
      <c r="AN2178">
        <v>2.8433999999999999</v>
      </c>
      <c r="AO2178">
        <v>2.8237999999999999</v>
      </c>
      <c r="AP2178">
        <v>2.6583000000000001</v>
      </c>
      <c r="AQ2178">
        <v>2.4670000000000001</v>
      </c>
    </row>
    <row r="2179" spans="1:43" x14ac:dyDescent="0.2">
      <c r="A2179" s="1">
        <v>44960</v>
      </c>
      <c r="B2179">
        <v>2.6547000000000001</v>
      </c>
      <c r="C2179">
        <v>2.6110000000000002</v>
      </c>
      <c r="D2179">
        <v>2.5806</v>
      </c>
      <c r="E2179">
        <v>2.5026000000000002</v>
      </c>
      <c r="F2179">
        <v>2.5594999999999999</v>
      </c>
      <c r="G2179">
        <v>2.4579</v>
      </c>
      <c r="H2179">
        <v>2.4786000000000001</v>
      </c>
      <c r="I2179" t="s">
        <v>92</v>
      </c>
      <c r="J2179">
        <v>2.4689000000000001</v>
      </c>
      <c r="K2179">
        <v>2.4472</v>
      </c>
      <c r="L2179">
        <v>2.431</v>
      </c>
      <c r="M2179">
        <v>2.4556</v>
      </c>
      <c r="N2179">
        <v>2.4489999999999998</v>
      </c>
      <c r="O2179" t="s">
        <v>92</v>
      </c>
      <c r="P2179">
        <v>2.4578000000000002</v>
      </c>
      <c r="Q2179">
        <v>2.4552999999999998</v>
      </c>
      <c r="R2179">
        <v>2.4466999999999999</v>
      </c>
      <c r="S2179">
        <v>2.4712999999999998</v>
      </c>
      <c r="T2179">
        <v>2.5924999999999998</v>
      </c>
      <c r="U2179">
        <v>2.5859999999999999</v>
      </c>
      <c r="V2179" t="s">
        <v>91</v>
      </c>
      <c r="W2179">
        <v>2.6280000000000001</v>
      </c>
      <c r="X2179">
        <v>2.7766000000000002</v>
      </c>
      <c r="Y2179">
        <v>2.8418000000000001</v>
      </c>
      <c r="Z2179">
        <v>2.8862999999999999</v>
      </c>
      <c r="AA2179" t="s">
        <v>92</v>
      </c>
      <c r="AB2179">
        <v>2.9451999999999998</v>
      </c>
      <c r="AC2179">
        <v>2.9049999999999998</v>
      </c>
      <c r="AD2179">
        <v>2.99</v>
      </c>
      <c r="AE2179">
        <v>3.0055999999999998</v>
      </c>
      <c r="AF2179">
        <v>3.0030000000000001</v>
      </c>
      <c r="AG2179" t="s">
        <v>92</v>
      </c>
      <c r="AH2179">
        <v>3.0003000000000002</v>
      </c>
      <c r="AI2179">
        <v>2.9849999999999999</v>
      </c>
      <c r="AJ2179">
        <v>2.9876</v>
      </c>
      <c r="AK2179">
        <v>2.9554</v>
      </c>
      <c r="AL2179">
        <v>2.9319999999999999</v>
      </c>
      <c r="AM2179">
        <v>2.97</v>
      </c>
      <c r="AN2179">
        <v>3.0270999999999999</v>
      </c>
      <c r="AO2179">
        <v>3.0032000000000001</v>
      </c>
      <c r="AP2179">
        <v>2.8647</v>
      </c>
      <c r="AQ2179">
        <v>2.6160000000000001</v>
      </c>
    </row>
    <row r="2180" spans="1:43" x14ac:dyDescent="0.2">
      <c r="A2180" s="1">
        <v>44963</v>
      </c>
      <c r="B2180">
        <v>2.7132999999999998</v>
      </c>
      <c r="C2180">
        <v>2.6779999999999999</v>
      </c>
      <c r="D2180">
        <v>2.6490999999999998</v>
      </c>
      <c r="E2180">
        <v>2.5552999999999999</v>
      </c>
      <c r="F2180">
        <v>2.6383000000000001</v>
      </c>
      <c r="G2180">
        <v>2.5596999999999999</v>
      </c>
      <c r="H2180">
        <v>2.5625</v>
      </c>
      <c r="I2180" t="s">
        <v>92</v>
      </c>
      <c r="J2180">
        <v>2.5629</v>
      </c>
      <c r="K2180">
        <v>2.5381</v>
      </c>
      <c r="L2180">
        <v>2.5400999999999998</v>
      </c>
      <c r="M2180">
        <v>2.5665</v>
      </c>
      <c r="N2180">
        <v>2.5737999999999999</v>
      </c>
      <c r="O2180" t="s">
        <v>92</v>
      </c>
      <c r="P2180">
        <v>2.5602999999999998</v>
      </c>
      <c r="Q2180">
        <v>2.5484</v>
      </c>
      <c r="R2180">
        <v>2.5480999999999998</v>
      </c>
      <c r="S2180">
        <v>2.5653999999999999</v>
      </c>
      <c r="T2180">
        <v>2.6926000000000001</v>
      </c>
      <c r="U2180">
        <v>2.6989999999999998</v>
      </c>
      <c r="V2180" t="s">
        <v>91</v>
      </c>
      <c r="W2180">
        <v>2.7370000000000001</v>
      </c>
      <c r="X2180">
        <v>2.8588</v>
      </c>
      <c r="Y2180">
        <v>2.9180999999999999</v>
      </c>
      <c r="Z2180">
        <v>2.9630999999999998</v>
      </c>
      <c r="AA2180" t="s">
        <v>92</v>
      </c>
      <c r="AB2180">
        <v>3.0421999999999998</v>
      </c>
      <c r="AC2180">
        <v>2.964</v>
      </c>
      <c r="AD2180">
        <v>3.0489999999999999</v>
      </c>
      <c r="AE2180">
        <v>3.0668000000000002</v>
      </c>
      <c r="AF2180">
        <v>3.0870000000000002</v>
      </c>
      <c r="AG2180" t="s">
        <v>92</v>
      </c>
      <c r="AH2180">
        <v>3.0565000000000002</v>
      </c>
      <c r="AI2180">
        <v>3.0659999999999998</v>
      </c>
      <c r="AJ2180">
        <v>3.0427</v>
      </c>
      <c r="AK2180">
        <v>2.9906000000000001</v>
      </c>
      <c r="AL2180">
        <v>3.0059999999999998</v>
      </c>
      <c r="AM2180">
        <v>3.04</v>
      </c>
      <c r="AN2180">
        <v>3.0592999999999999</v>
      </c>
      <c r="AO2180">
        <v>3.0324</v>
      </c>
      <c r="AP2180">
        <v>2.8950999999999998</v>
      </c>
      <c r="AQ2180">
        <v>2.6829999999999998</v>
      </c>
    </row>
    <row r="2181" spans="1:43" x14ac:dyDescent="0.2">
      <c r="A2181" s="1">
        <v>44964</v>
      </c>
      <c r="B2181">
        <v>2.6533000000000002</v>
      </c>
      <c r="C2181">
        <v>2.7120000000000002</v>
      </c>
      <c r="D2181">
        <v>2.6413000000000002</v>
      </c>
      <c r="E2181">
        <v>2.5712999999999999</v>
      </c>
      <c r="F2181">
        <v>2.6838000000000002</v>
      </c>
      <c r="G2181">
        <v>2.5731000000000002</v>
      </c>
      <c r="H2181">
        <v>2.5773000000000001</v>
      </c>
      <c r="I2181" t="s">
        <v>92</v>
      </c>
      <c r="J2181">
        <v>2.6109</v>
      </c>
      <c r="K2181">
        <v>2.5427</v>
      </c>
      <c r="L2181">
        <v>2.5876000000000001</v>
      </c>
      <c r="M2181">
        <v>2.5775999999999999</v>
      </c>
      <c r="N2181">
        <v>2.6114000000000002</v>
      </c>
      <c r="O2181" t="s">
        <v>92</v>
      </c>
      <c r="P2181">
        <v>2.5777999999999999</v>
      </c>
      <c r="Q2181">
        <v>2.5758999999999999</v>
      </c>
      <c r="R2181">
        <v>2.5672000000000001</v>
      </c>
      <c r="S2181">
        <v>2.5865</v>
      </c>
      <c r="T2181">
        <v>2.7126000000000001</v>
      </c>
      <c r="U2181">
        <v>2.7429999999999999</v>
      </c>
      <c r="V2181" t="s">
        <v>91</v>
      </c>
      <c r="W2181">
        <v>2.786</v>
      </c>
      <c r="X2181">
        <v>2.8824999999999998</v>
      </c>
      <c r="Y2181">
        <v>2.9327999999999999</v>
      </c>
      <c r="Z2181">
        <v>2.9649999999999999</v>
      </c>
      <c r="AA2181" t="s">
        <v>92</v>
      </c>
      <c r="AB2181">
        <v>3.0548999999999999</v>
      </c>
      <c r="AC2181">
        <v>2.9670000000000001</v>
      </c>
      <c r="AD2181">
        <v>3.048</v>
      </c>
      <c r="AE2181">
        <v>3.0592000000000001</v>
      </c>
      <c r="AF2181">
        <v>3.109</v>
      </c>
      <c r="AG2181" t="s">
        <v>92</v>
      </c>
      <c r="AH2181">
        <v>3.0716000000000001</v>
      </c>
      <c r="AI2181">
        <v>3.0830000000000002</v>
      </c>
      <c r="AJ2181">
        <v>3.0468999999999999</v>
      </c>
      <c r="AK2181">
        <v>3.0091000000000001</v>
      </c>
      <c r="AL2181">
        <v>3.0089999999999999</v>
      </c>
      <c r="AM2181">
        <v>3.0619999999999998</v>
      </c>
      <c r="AN2181">
        <v>3.0975999999999999</v>
      </c>
      <c r="AO2181">
        <v>3.0467</v>
      </c>
      <c r="AP2181">
        <v>2.923</v>
      </c>
      <c r="AQ2181">
        <v>2.7160000000000002</v>
      </c>
    </row>
    <row r="2182" spans="1:43" x14ac:dyDescent="0.2">
      <c r="A2182" s="1">
        <v>44965</v>
      </c>
      <c r="B2182">
        <v>2.8370000000000002</v>
      </c>
      <c r="C2182">
        <v>2.7389999999999999</v>
      </c>
      <c r="D2182">
        <v>2.7423999999999999</v>
      </c>
      <c r="E2182">
        <v>2.6377999999999999</v>
      </c>
      <c r="F2182">
        <v>2.7176999999999998</v>
      </c>
      <c r="G2182">
        <v>2.6408999999999998</v>
      </c>
      <c r="H2182">
        <v>2.6440000000000001</v>
      </c>
      <c r="I2182" t="s">
        <v>92</v>
      </c>
      <c r="J2182">
        <v>2.6419000000000001</v>
      </c>
      <c r="K2182">
        <v>2.6135000000000002</v>
      </c>
      <c r="L2182">
        <v>2.6</v>
      </c>
      <c r="M2182">
        <v>2.633</v>
      </c>
      <c r="N2182">
        <v>2.6244999999999998</v>
      </c>
      <c r="O2182" t="s">
        <v>92</v>
      </c>
      <c r="P2182">
        <v>2.6394000000000002</v>
      </c>
      <c r="Q2182">
        <v>2.6307999999999998</v>
      </c>
      <c r="R2182">
        <v>2.6286</v>
      </c>
      <c r="S2182">
        <v>2.6516000000000002</v>
      </c>
      <c r="T2182">
        <v>2.7730999999999999</v>
      </c>
      <c r="U2182">
        <v>2.7669999999999999</v>
      </c>
      <c r="V2182" t="s">
        <v>91</v>
      </c>
      <c r="W2182">
        <v>2.8119999999999998</v>
      </c>
      <c r="X2182">
        <v>2.9295</v>
      </c>
      <c r="Y2182">
        <v>2.9864999999999999</v>
      </c>
      <c r="Z2182">
        <v>3.0198999999999998</v>
      </c>
      <c r="AA2182" t="s">
        <v>92</v>
      </c>
      <c r="AB2182">
        <v>3.0628000000000002</v>
      </c>
      <c r="AC2182">
        <v>3.012</v>
      </c>
      <c r="AD2182">
        <v>3.1030000000000002</v>
      </c>
      <c r="AE2182">
        <v>3.1133000000000002</v>
      </c>
      <c r="AF2182">
        <v>3.1419999999999999</v>
      </c>
      <c r="AG2182" t="s">
        <v>92</v>
      </c>
      <c r="AH2182">
        <v>3.1179000000000001</v>
      </c>
      <c r="AI2182">
        <v>3.1040000000000001</v>
      </c>
      <c r="AJ2182">
        <v>3.0973999999999999</v>
      </c>
      <c r="AK2182">
        <v>3.0611999999999999</v>
      </c>
      <c r="AL2182">
        <v>3.05</v>
      </c>
      <c r="AM2182">
        <v>3.08</v>
      </c>
      <c r="AN2182">
        <v>3.1345999999999998</v>
      </c>
      <c r="AO2182">
        <v>3.1019000000000001</v>
      </c>
      <c r="AP2182">
        <v>2.9636999999999998</v>
      </c>
      <c r="AQ2182">
        <v>2.75</v>
      </c>
    </row>
    <row r="2183" spans="1:43" x14ac:dyDescent="0.2">
      <c r="A2183" s="1">
        <v>44966</v>
      </c>
      <c r="B2183">
        <v>2.8384</v>
      </c>
      <c r="C2183">
        <v>2.7229999999999999</v>
      </c>
      <c r="D2183">
        <v>2.7391000000000001</v>
      </c>
      <c r="E2183">
        <v>2.6537000000000002</v>
      </c>
      <c r="F2183">
        <v>2.7071999999999998</v>
      </c>
      <c r="G2183">
        <v>2.6187999999999998</v>
      </c>
      <c r="H2183">
        <v>2.6362000000000001</v>
      </c>
      <c r="I2183" t="s">
        <v>92</v>
      </c>
      <c r="J2183">
        <v>2.6267999999999998</v>
      </c>
      <c r="K2183">
        <v>2.5933999999999999</v>
      </c>
      <c r="L2183">
        <v>2.5911</v>
      </c>
      <c r="M2183">
        <v>2.6038999999999999</v>
      </c>
      <c r="N2183">
        <v>2.5954000000000002</v>
      </c>
      <c r="O2183" t="s">
        <v>92</v>
      </c>
      <c r="P2183">
        <v>2.6019999999999999</v>
      </c>
      <c r="Q2183">
        <v>2.6002000000000001</v>
      </c>
      <c r="R2183">
        <v>2.5867</v>
      </c>
      <c r="S2183">
        <v>2.6097999999999999</v>
      </c>
      <c r="T2183">
        <v>2.7238000000000002</v>
      </c>
      <c r="U2183">
        <v>2.7170000000000001</v>
      </c>
      <c r="V2183" t="s">
        <v>91</v>
      </c>
      <c r="W2183">
        <v>2.7559999999999998</v>
      </c>
      <c r="X2183">
        <v>2.8809</v>
      </c>
      <c r="Y2183">
        <v>2.9428999999999998</v>
      </c>
      <c r="Z2183">
        <v>2.9809000000000001</v>
      </c>
      <c r="AA2183" t="s">
        <v>92</v>
      </c>
      <c r="AB2183">
        <v>3.0068000000000001</v>
      </c>
      <c r="AC2183">
        <v>2.976</v>
      </c>
      <c r="AD2183">
        <v>3.0539999999999998</v>
      </c>
      <c r="AE2183">
        <v>3.0752000000000002</v>
      </c>
      <c r="AF2183">
        <v>3.0920000000000001</v>
      </c>
      <c r="AG2183" t="s">
        <v>92</v>
      </c>
      <c r="AH2183">
        <v>3.0733000000000001</v>
      </c>
      <c r="AI2183">
        <v>3.052</v>
      </c>
      <c r="AJ2183">
        <v>3.0501999999999998</v>
      </c>
      <c r="AK2183">
        <v>3.0078</v>
      </c>
      <c r="AL2183">
        <v>3</v>
      </c>
      <c r="AM2183">
        <v>3.0219999999999998</v>
      </c>
      <c r="AN2183">
        <v>3.1055999999999999</v>
      </c>
      <c r="AO2183">
        <v>3.0737000000000001</v>
      </c>
      <c r="AP2183">
        <v>2.9329999999999998</v>
      </c>
      <c r="AQ2183">
        <v>2.6829999999999998</v>
      </c>
    </row>
    <row r="2184" spans="1:43" x14ac:dyDescent="0.2">
      <c r="A2184" s="1">
        <v>44967</v>
      </c>
      <c r="B2184">
        <v>2.8119999999999998</v>
      </c>
      <c r="C2184">
        <v>2.819</v>
      </c>
      <c r="D2184">
        <v>2.7679999999999998</v>
      </c>
      <c r="E2184">
        <v>2.7067000000000001</v>
      </c>
      <c r="F2184">
        <v>2.7642000000000002</v>
      </c>
      <c r="G2184">
        <v>2.6960999999999999</v>
      </c>
      <c r="H2184">
        <v>2.6951000000000001</v>
      </c>
      <c r="I2184" t="s">
        <v>92</v>
      </c>
      <c r="J2184">
        <v>2.6833</v>
      </c>
      <c r="K2184">
        <v>2.6553</v>
      </c>
      <c r="L2184">
        <v>2.6461000000000001</v>
      </c>
      <c r="M2184">
        <v>2.6667999999999998</v>
      </c>
      <c r="N2184">
        <v>2.6589</v>
      </c>
      <c r="O2184" t="s">
        <v>92</v>
      </c>
      <c r="P2184">
        <v>2.6675</v>
      </c>
      <c r="Q2184">
        <v>2.6699000000000002</v>
      </c>
      <c r="R2184">
        <v>2.6543000000000001</v>
      </c>
      <c r="S2184">
        <v>2.6659000000000002</v>
      </c>
      <c r="T2184">
        <v>2.7829000000000002</v>
      </c>
      <c r="U2184">
        <v>2.786</v>
      </c>
      <c r="V2184" t="s">
        <v>91</v>
      </c>
      <c r="W2184">
        <v>2.8210000000000002</v>
      </c>
      <c r="X2184">
        <v>2.9365000000000001</v>
      </c>
      <c r="Y2184">
        <v>2.9916999999999998</v>
      </c>
      <c r="Z2184">
        <v>3.0243000000000002</v>
      </c>
      <c r="AA2184" t="s">
        <v>92</v>
      </c>
      <c r="AB2184">
        <v>3.0823999999999998</v>
      </c>
      <c r="AC2184">
        <v>3.028</v>
      </c>
      <c r="AD2184">
        <v>3.0950000000000002</v>
      </c>
      <c r="AE2184">
        <v>3.1191</v>
      </c>
      <c r="AF2184">
        <v>3.1469999999999998</v>
      </c>
      <c r="AG2184" t="s">
        <v>92</v>
      </c>
      <c r="AH2184">
        <v>3.1128999999999998</v>
      </c>
      <c r="AI2184">
        <v>3.1059999999999999</v>
      </c>
      <c r="AJ2184">
        <v>3.0916999999999999</v>
      </c>
      <c r="AK2184">
        <v>3.0590000000000002</v>
      </c>
      <c r="AL2184">
        <v>3.056</v>
      </c>
      <c r="AM2184">
        <v>3.077</v>
      </c>
      <c r="AN2184">
        <v>3.1453000000000002</v>
      </c>
      <c r="AO2184">
        <v>3.1166999999999998</v>
      </c>
      <c r="AP2184">
        <v>2.9746999999999999</v>
      </c>
      <c r="AQ2184">
        <v>2.7730000000000001</v>
      </c>
    </row>
    <row r="2185" spans="1:43" x14ac:dyDescent="0.2">
      <c r="A2185" s="1">
        <v>44970</v>
      </c>
      <c r="B2185">
        <v>2.8875000000000002</v>
      </c>
      <c r="C2185">
        <v>2.85</v>
      </c>
      <c r="D2185">
        <v>2.8041999999999998</v>
      </c>
      <c r="E2185">
        <v>2.7254</v>
      </c>
      <c r="F2185">
        <v>2.7869999999999999</v>
      </c>
      <c r="G2185">
        <v>2.7073</v>
      </c>
      <c r="H2185">
        <v>2.7248000000000001</v>
      </c>
      <c r="I2185" t="s">
        <v>92</v>
      </c>
      <c r="J2185">
        <v>2.7299000000000002</v>
      </c>
      <c r="K2185">
        <v>2.6854</v>
      </c>
      <c r="L2185">
        <v>2.6785999999999999</v>
      </c>
      <c r="M2185">
        <v>2.6876000000000002</v>
      </c>
      <c r="N2185">
        <v>2.68</v>
      </c>
      <c r="O2185" t="s">
        <v>92</v>
      </c>
      <c r="P2185">
        <v>2.6838000000000002</v>
      </c>
      <c r="Q2185">
        <v>2.6802999999999999</v>
      </c>
      <c r="R2185">
        <v>2.6701000000000001</v>
      </c>
      <c r="S2185">
        <v>2.6816</v>
      </c>
      <c r="T2185">
        <v>2.7877000000000001</v>
      </c>
      <c r="U2185">
        <v>2.78</v>
      </c>
      <c r="V2185" t="s">
        <v>91</v>
      </c>
      <c r="W2185">
        <v>2.8149999999999999</v>
      </c>
      <c r="X2185">
        <v>2.9470000000000001</v>
      </c>
      <c r="Y2185">
        <v>2.9952999999999999</v>
      </c>
      <c r="Z2185">
        <v>3.0345</v>
      </c>
      <c r="AA2185" t="s">
        <v>92</v>
      </c>
      <c r="AB2185">
        <v>3.0693000000000001</v>
      </c>
      <c r="AC2185">
        <v>3.0259999999999998</v>
      </c>
      <c r="AD2185">
        <v>3.109</v>
      </c>
      <c r="AE2185">
        <v>3.1175000000000002</v>
      </c>
      <c r="AF2185">
        <v>3.14</v>
      </c>
      <c r="AG2185" t="s">
        <v>92</v>
      </c>
      <c r="AH2185">
        <v>3.1217000000000001</v>
      </c>
      <c r="AI2185">
        <v>3.0950000000000002</v>
      </c>
      <c r="AJ2185">
        <v>3.0951</v>
      </c>
      <c r="AK2185">
        <v>3.0585</v>
      </c>
      <c r="AL2185">
        <v>3.05</v>
      </c>
      <c r="AM2185">
        <v>3.07</v>
      </c>
      <c r="AN2185">
        <v>3.1313</v>
      </c>
      <c r="AO2185">
        <v>3.1006</v>
      </c>
      <c r="AP2185">
        <v>2.9763000000000002</v>
      </c>
      <c r="AQ2185">
        <v>2.7440000000000002</v>
      </c>
    </row>
    <row r="2186" spans="1:43" x14ac:dyDescent="0.2">
      <c r="A2186" s="1">
        <v>44971</v>
      </c>
      <c r="B2186">
        <v>2.9339</v>
      </c>
      <c r="C2186">
        <v>2.91</v>
      </c>
      <c r="D2186">
        <v>2.8492000000000002</v>
      </c>
      <c r="E2186">
        <v>2.7717000000000001</v>
      </c>
      <c r="F2186">
        <v>2.8668999999999998</v>
      </c>
      <c r="G2186">
        <v>2.77</v>
      </c>
      <c r="H2186">
        <v>2.7936000000000001</v>
      </c>
      <c r="I2186" t="s">
        <v>92</v>
      </c>
      <c r="J2186">
        <v>2.7963</v>
      </c>
      <c r="K2186">
        <v>2.7421000000000002</v>
      </c>
      <c r="L2186">
        <v>2.7621000000000002</v>
      </c>
      <c r="M2186">
        <v>2.7401</v>
      </c>
      <c r="N2186">
        <v>2.7645</v>
      </c>
      <c r="O2186" t="s">
        <v>92</v>
      </c>
      <c r="P2186">
        <v>2.7389000000000001</v>
      </c>
      <c r="Q2186">
        <v>2.7332000000000001</v>
      </c>
      <c r="R2186">
        <v>2.7170999999999998</v>
      </c>
      <c r="S2186">
        <v>2.7281</v>
      </c>
      <c r="T2186">
        <v>2.8275999999999999</v>
      </c>
      <c r="U2186">
        <v>2.86</v>
      </c>
      <c r="V2186" t="s">
        <v>91</v>
      </c>
      <c r="W2186">
        <v>2.895</v>
      </c>
      <c r="X2186">
        <v>2.9845999999999999</v>
      </c>
      <c r="Y2186">
        <v>3.0337999999999998</v>
      </c>
      <c r="Z2186">
        <v>3.0678999999999998</v>
      </c>
      <c r="AA2186" t="s">
        <v>92</v>
      </c>
      <c r="AB2186">
        <v>3.1454</v>
      </c>
      <c r="AC2186">
        <v>3.069</v>
      </c>
      <c r="AD2186">
        <v>3.1469999999999998</v>
      </c>
      <c r="AE2186">
        <v>3.1570999999999998</v>
      </c>
      <c r="AF2186">
        <v>3.214</v>
      </c>
      <c r="AG2186" t="s">
        <v>92</v>
      </c>
      <c r="AH2186">
        <v>3.1595</v>
      </c>
      <c r="AI2186">
        <v>3.1680000000000001</v>
      </c>
      <c r="AJ2186">
        <v>3.1297000000000001</v>
      </c>
      <c r="AK2186">
        <v>3.0834999999999999</v>
      </c>
      <c r="AL2186">
        <v>3.1120000000000001</v>
      </c>
      <c r="AM2186">
        <v>3.1429999999999998</v>
      </c>
      <c r="AN2186">
        <v>3.1804999999999999</v>
      </c>
      <c r="AO2186">
        <v>3.1509999999999998</v>
      </c>
      <c r="AP2186">
        <v>3.0053000000000001</v>
      </c>
      <c r="AQ2186">
        <v>2.8380000000000001</v>
      </c>
    </row>
    <row r="2187" spans="1:43" x14ac:dyDescent="0.2">
      <c r="A2187" s="1">
        <v>44972</v>
      </c>
      <c r="B2187">
        <v>2.9748999999999999</v>
      </c>
      <c r="C2187">
        <v>2.9340000000000002</v>
      </c>
      <c r="D2187">
        <v>2.8895</v>
      </c>
      <c r="E2187">
        <v>2.8105000000000002</v>
      </c>
      <c r="F2187">
        <v>2.9</v>
      </c>
      <c r="G2187">
        <v>2.7957000000000001</v>
      </c>
      <c r="H2187">
        <v>2.8235000000000001</v>
      </c>
      <c r="I2187" t="s">
        <v>92</v>
      </c>
      <c r="J2187">
        <v>2.8264999999999998</v>
      </c>
      <c r="K2187">
        <v>2.7804000000000002</v>
      </c>
      <c r="L2187">
        <v>2.7837999999999998</v>
      </c>
      <c r="M2187">
        <v>2.7856000000000001</v>
      </c>
      <c r="N2187">
        <v>2.7850999999999999</v>
      </c>
      <c r="O2187" t="s">
        <v>92</v>
      </c>
      <c r="P2187">
        <v>2.7789000000000001</v>
      </c>
      <c r="Q2187">
        <v>2.7837999999999998</v>
      </c>
      <c r="R2187">
        <v>2.7629999999999999</v>
      </c>
      <c r="S2187">
        <v>2.7770000000000001</v>
      </c>
      <c r="T2187">
        <v>2.8595999999999999</v>
      </c>
      <c r="U2187">
        <v>2.891</v>
      </c>
      <c r="V2187" t="s">
        <v>91</v>
      </c>
      <c r="W2187">
        <v>2.923</v>
      </c>
      <c r="X2187">
        <v>3.0196000000000001</v>
      </c>
      <c r="Y2187">
        <v>3.0893000000000002</v>
      </c>
      <c r="Z2187">
        <v>3.1204000000000001</v>
      </c>
      <c r="AA2187" t="s">
        <v>92</v>
      </c>
      <c r="AB2187">
        <v>3.1764000000000001</v>
      </c>
      <c r="AC2187">
        <v>3.117</v>
      </c>
      <c r="AD2187">
        <v>3.1970000000000001</v>
      </c>
      <c r="AE2187">
        <v>3.2151999999999998</v>
      </c>
      <c r="AF2187">
        <v>3.2530000000000001</v>
      </c>
      <c r="AG2187" t="s">
        <v>92</v>
      </c>
      <c r="AH2187">
        <v>3.2092999999999998</v>
      </c>
      <c r="AI2187">
        <v>3.21</v>
      </c>
      <c r="AJ2187">
        <v>3.1907999999999999</v>
      </c>
      <c r="AK2187">
        <v>3.1541999999999999</v>
      </c>
      <c r="AL2187">
        <v>3.1659999999999999</v>
      </c>
      <c r="AM2187">
        <v>3.1850000000000001</v>
      </c>
      <c r="AN2187">
        <v>3.2189999999999999</v>
      </c>
      <c r="AO2187">
        <v>3.2145999999999999</v>
      </c>
      <c r="AP2187">
        <v>3.0687000000000002</v>
      </c>
      <c r="AQ2187">
        <v>2.887</v>
      </c>
    </row>
    <row r="2188" spans="1:43" x14ac:dyDescent="0.2">
      <c r="A2188" s="1">
        <v>44973</v>
      </c>
      <c r="B2188">
        <v>2.9714</v>
      </c>
      <c r="C2188">
        <v>2.9470000000000001</v>
      </c>
      <c r="D2188">
        <v>2.9238</v>
      </c>
      <c r="E2188">
        <v>2.8382000000000001</v>
      </c>
      <c r="F2188">
        <v>2.9079000000000002</v>
      </c>
      <c r="G2188">
        <v>2.8605</v>
      </c>
      <c r="H2188">
        <v>2.8519000000000001</v>
      </c>
      <c r="I2188" t="s">
        <v>92</v>
      </c>
      <c r="J2188">
        <v>2.8342000000000001</v>
      </c>
      <c r="K2188">
        <v>2.8134000000000001</v>
      </c>
      <c r="L2188">
        <v>2.7919</v>
      </c>
      <c r="M2188">
        <v>2.8144999999999998</v>
      </c>
      <c r="N2188">
        <v>2.7932999999999999</v>
      </c>
      <c r="O2188" t="s">
        <v>92</v>
      </c>
      <c r="P2188">
        <v>2.8149999999999999</v>
      </c>
      <c r="Q2188">
        <v>2.8121</v>
      </c>
      <c r="R2188">
        <v>2.7934999999999999</v>
      </c>
      <c r="S2188">
        <v>2.8060999999999998</v>
      </c>
      <c r="T2188">
        <v>2.8887</v>
      </c>
      <c r="U2188">
        <v>2.89</v>
      </c>
      <c r="V2188" t="s">
        <v>91</v>
      </c>
      <c r="W2188">
        <v>2.923</v>
      </c>
      <c r="X2188">
        <v>3.0476999999999999</v>
      </c>
      <c r="Y2188">
        <v>3.1147999999999998</v>
      </c>
      <c r="Z2188">
        <v>3.1543999999999999</v>
      </c>
      <c r="AA2188" t="s">
        <v>92</v>
      </c>
      <c r="AB2188">
        <v>3.1775000000000002</v>
      </c>
      <c r="AC2188">
        <v>3.1459999999999999</v>
      </c>
      <c r="AD2188">
        <v>3.2309999999999999</v>
      </c>
      <c r="AE2188">
        <v>3.2363</v>
      </c>
      <c r="AF2188">
        <v>3.2509999999999999</v>
      </c>
      <c r="AG2188" t="s">
        <v>92</v>
      </c>
      <c r="AH2188">
        <v>3.2444999999999999</v>
      </c>
      <c r="AI2188">
        <v>3.214</v>
      </c>
      <c r="AJ2188">
        <v>3.2218</v>
      </c>
      <c r="AK2188">
        <v>3.1869000000000001</v>
      </c>
      <c r="AL2188">
        <v>3.165</v>
      </c>
      <c r="AM2188">
        <v>3.1930000000000001</v>
      </c>
      <c r="AN2188">
        <v>3.2595999999999998</v>
      </c>
      <c r="AO2188">
        <v>3.2172000000000001</v>
      </c>
      <c r="AP2188">
        <v>3.0981000000000001</v>
      </c>
      <c r="AQ2188">
        <v>2.87</v>
      </c>
    </row>
    <row r="2189" spans="1:43" x14ac:dyDescent="0.2">
      <c r="A2189" s="1">
        <v>44974</v>
      </c>
      <c r="B2189">
        <v>3.0003000000000002</v>
      </c>
      <c r="C2189">
        <v>2.931</v>
      </c>
      <c r="D2189">
        <v>2.9030999999999998</v>
      </c>
      <c r="E2189">
        <v>2.8189000000000002</v>
      </c>
      <c r="F2189">
        <v>2.8780000000000001</v>
      </c>
      <c r="G2189">
        <v>2.8056000000000001</v>
      </c>
      <c r="H2189">
        <v>2.8187000000000002</v>
      </c>
      <c r="I2189" t="s">
        <v>92</v>
      </c>
      <c r="J2189">
        <v>2.8121999999999998</v>
      </c>
      <c r="K2189">
        <v>2.7778</v>
      </c>
      <c r="L2189">
        <v>2.7700999999999998</v>
      </c>
      <c r="M2189">
        <v>2.7791999999999999</v>
      </c>
      <c r="N2189">
        <v>2.7698999999999998</v>
      </c>
      <c r="O2189" t="s">
        <v>92</v>
      </c>
      <c r="P2189">
        <v>2.7766999999999999</v>
      </c>
      <c r="Q2189">
        <v>2.7751000000000001</v>
      </c>
      <c r="R2189">
        <v>2.7561</v>
      </c>
      <c r="S2189">
        <v>2.7692000000000001</v>
      </c>
      <c r="T2189">
        <v>2.8635000000000002</v>
      </c>
      <c r="U2189">
        <v>2.863</v>
      </c>
      <c r="V2189" t="s">
        <v>91</v>
      </c>
      <c r="W2189">
        <v>2.8980000000000001</v>
      </c>
      <c r="X2189">
        <v>3.0110999999999999</v>
      </c>
      <c r="Y2189">
        <v>3.0617000000000001</v>
      </c>
      <c r="Z2189">
        <v>3.1049000000000002</v>
      </c>
      <c r="AA2189" t="s">
        <v>92</v>
      </c>
      <c r="AB2189">
        <v>3.1459000000000001</v>
      </c>
      <c r="AC2189">
        <v>3.101</v>
      </c>
      <c r="AD2189">
        <v>3.1850000000000001</v>
      </c>
      <c r="AE2189">
        <v>3.1956000000000002</v>
      </c>
      <c r="AF2189">
        <v>3.2189999999999999</v>
      </c>
      <c r="AG2189" t="s">
        <v>92</v>
      </c>
      <c r="AH2189">
        <v>3.1959</v>
      </c>
      <c r="AI2189">
        <v>3.1779999999999999</v>
      </c>
      <c r="AJ2189">
        <v>3.1713</v>
      </c>
      <c r="AK2189">
        <v>3.1360000000000001</v>
      </c>
      <c r="AL2189">
        <v>3.129</v>
      </c>
      <c r="AM2189">
        <v>3.1539999999999999</v>
      </c>
      <c r="AN2189">
        <v>3.2061000000000002</v>
      </c>
      <c r="AO2189">
        <v>3.1589999999999998</v>
      </c>
      <c r="AP2189">
        <v>3.0457000000000001</v>
      </c>
      <c r="AQ2189">
        <v>2.8149999999999999</v>
      </c>
    </row>
    <row r="2190" spans="1:43" x14ac:dyDescent="0.2">
      <c r="A2190" s="1">
        <v>44977</v>
      </c>
      <c r="B2190">
        <v>3.0268999999999999</v>
      </c>
      <c r="C2190">
        <v>2.9409999999999998</v>
      </c>
      <c r="D2190">
        <v>2.9422999999999999</v>
      </c>
      <c r="E2190">
        <v>2.8591000000000002</v>
      </c>
      <c r="F2190">
        <v>2.9196</v>
      </c>
      <c r="G2190">
        <v>2.8328000000000002</v>
      </c>
      <c r="H2190">
        <v>2.8460000000000001</v>
      </c>
      <c r="I2190" t="s">
        <v>92</v>
      </c>
      <c r="J2190">
        <v>2.8456000000000001</v>
      </c>
      <c r="K2190">
        <v>2.8008999999999999</v>
      </c>
      <c r="L2190">
        <v>2.8039999999999998</v>
      </c>
      <c r="M2190">
        <v>2.8022999999999998</v>
      </c>
      <c r="N2190">
        <v>2.7961</v>
      </c>
      <c r="O2190" t="s">
        <v>92</v>
      </c>
      <c r="P2190">
        <v>2.7934999999999999</v>
      </c>
      <c r="Q2190">
        <v>2.7875999999999999</v>
      </c>
      <c r="R2190">
        <v>2.7711999999999999</v>
      </c>
      <c r="S2190">
        <v>2.7805</v>
      </c>
      <c r="T2190">
        <v>2.8733</v>
      </c>
      <c r="U2190">
        <v>2.8809999999999998</v>
      </c>
      <c r="V2190" t="s">
        <v>91</v>
      </c>
      <c r="W2190">
        <v>2.915</v>
      </c>
      <c r="X2190">
        <v>3.0213999999999999</v>
      </c>
      <c r="Y2190">
        <v>3.0768</v>
      </c>
      <c r="Z2190">
        <v>3.1164999999999998</v>
      </c>
      <c r="AA2190" t="s">
        <v>92</v>
      </c>
      <c r="AB2190">
        <v>3.1614</v>
      </c>
      <c r="AC2190">
        <v>3.1160000000000001</v>
      </c>
      <c r="AD2190">
        <v>3.1989999999999998</v>
      </c>
      <c r="AE2190">
        <v>3.2082999999999999</v>
      </c>
      <c r="AF2190">
        <v>3.2360000000000002</v>
      </c>
      <c r="AG2190" t="s">
        <v>92</v>
      </c>
      <c r="AH2190">
        <v>3.2031999999999998</v>
      </c>
      <c r="AI2190">
        <v>3.1930000000000001</v>
      </c>
      <c r="AJ2190">
        <v>3.1770999999999998</v>
      </c>
      <c r="AK2190">
        <v>3.1431</v>
      </c>
      <c r="AL2190">
        <v>3.141</v>
      </c>
      <c r="AM2190">
        <v>3.17</v>
      </c>
      <c r="AN2190">
        <v>3.2242999999999999</v>
      </c>
      <c r="AO2190">
        <v>3.1804999999999999</v>
      </c>
      <c r="AP2190">
        <v>3.0524</v>
      </c>
      <c r="AQ2190">
        <v>2.831</v>
      </c>
    </row>
    <row r="2191" spans="1:43" x14ac:dyDescent="0.2">
      <c r="A2191" s="1">
        <v>44978</v>
      </c>
      <c r="B2191">
        <v>3.0562</v>
      </c>
      <c r="C2191">
        <v>3</v>
      </c>
      <c r="D2191">
        <v>3.0194999999999999</v>
      </c>
      <c r="E2191">
        <v>2.9630000000000001</v>
      </c>
      <c r="F2191">
        <v>2.9767999999999999</v>
      </c>
      <c r="G2191">
        <v>2.9178999999999999</v>
      </c>
      <c r="H2191">
        <v>2.9232</v>
      </c>
      <c r="I2191" t="s">
        <v>92</v>
      </c>
      <c r="J2191">
        <v>2.9310999999999998</v>
      </c>
      <c r="K2191">
        <v>2.8896000000000002</v>
      </c>
      <c r="L2191">
        <v>2.8877000000000002</v>
      </c>
      <c r="M2191">
        <v>2.8896000000000002</v>
      </c>
      <c r="N2191">
        <v>2.8853</v>
      </c>
      <c r="O2191" t="s">
        <v>92</v>
      </c>
      <c r="P2191">
        <v>2.8801999999999999</v>
      </c>
      <c r="Q2191">
        <v>2.8769999999999998</v>
      </c>
      <c r="R2191">
        <v>2.8683000000000001</v>
      </c>
      <c r="S2191">
        <v>2.8815</v>
      </c>
      <c r="T2191">
        <v>2.9702999999999999</v>
      </c>
      <c r="U2191">
        <v>2.9750000000000001</v>
      </c>
      <c r="V2191" t="s">
        <v>91</v>
      </c>
      <c r="W2191">
        <v>3.0030000000000001</v>
      </c>
      <c r="X2191">
        <v>3.1191</v>
      </c>
      <c r="Y2191">
        <v>3.1650999999999998</v>
      </c>
      <c r="Z2191">
        <v>3.2052</v>
      </c>
      <c r="AA2191" t="s">
        <v>92</v>
      </c>
      <c r="AB2191">
        <v>3.2462</v>
      </c>
      <c r="AC2191">
        <v>3.2149999999999999</v>
      </c>
      <c r="AD2191">
        <v>3.298</v>
      </c>
      <c r="AE2191">
        <v>3.3075000000000001</v>
      </c>
      <c r="AF2191">
        <v>3.3260000000000001</v>
      </c>
      <c r="AG2191" t="s">
        <v>92</v>
      </c>
      <c r="AH2191">
        <v>3.3123999999999998</v>
      </c>
      <c r="AI2191">
        <v>3.2869999999999999</v>
      </c>
      <c r="AJ2191">
        <v>3.2768000000000002</v>
      </c>
      <c r="AK2191">
        <v>3.2366000000000001</v>
      </c>
      <c r="AL2191">
        <v>3.226</v>
      </c>
      <c r="AM2191">
        <v>3.254</v>
      </c>
      <c r="AN2191">
        <v>3.3172999999999999</v>
      </c>
      <c r="AO2191">
        <v>3.2782</v>
      </c>
      <c r="AP2191">
        <v>3.1457000000000002</v>
      </c>
      <c r="AQ2191">
        <v>2.9169999999999998</v>
      </c>
    </row>
    <row r="2192" spans="1:43" x14ac:dyDescent="0.2">
      <c r="A2192" s="1">
        <v>44979</v>
      </c>
      <c r="B2192">
        <v>3.0261999999999998</v>
      </c>
      <c r="C2192">
        <v>2.9729999999999999</v>
      </c>
      <c r="D2192">
        <v>2.9502999999999999</v>
      </c>
      <c r="E2192">
        <v>2.8904999999999998</v>
      </c>
      <c r="F2192">
        <v>2.9681999999999999</v>
      </c>
      <c r="G2192">
        <v>2.8797000000000001</v>
      </c>
      <c r="H2192">
        <v>2.8938999999999999</v>
      </c>
      <c r="I2192" t="s">
        <v>92</v>
      </c>
      <c r="J2192">
        <v>2.8984000000000001</v>
      </c>
      <c r="K2192">
        <v>2.8620999999999999</v>
      </c>
      <c r="L2192">
        <v>2.8708</v>
      </c>
      <c r="M2192">
        <v>2.8553999999999999</v>
      </c>
      <c r="N2192">
        <v>2.8649</v>
      </c>
      <c r="O2192" t="s">
        <v>92</v>
      </c>
      <c r="P2192">
        <v>2.8552</v>
      </c>
      <c r="Q2192">
        <v>2.8462999999999998</v>
      </c>
      <c r="R2192">
        <v>2.8452999999999999</v>
      </c>
      <c r="S2192">
        <v>2.8532000000000002</v>
      </c>
      <c r="T2192">
        <v>2.9409000000000001</v>
      </c>
      <c r="U2192">
        <v>2.9569999999999999</v>
      </c>
      <c r="V2192" t="s">
        <v>91</v>
      </c>
      <c r="W2192">
        <v>2.988</v>
      </c>
      <c r="X2192">
        <v>3.0929000000000002</v>
      </c>
      <c r="Y2192">
        <v>3.1421000000000001</v>
      </c>
      <c r="Z2192">
        <v>3.1859000000000002</v>
      </c>
      <c r="AA2192" t="s">
        <v>92</v>
      </c>
      <c r="AB2192">
        <v>3.2437999999999998</v>
      </c>
      <c r="AC2192">
        <v>3.1920000000000002</v>
      </c>
      <c r="AD2192">
        <v>3.2789999999999999</v>
      </c>
      <c r="AE2192">
        <v>3.2896999999999998</v>
      </c>
      <c r="AF2192">
        <v>3.323</v>
      </c>
      <c r="AG2192" t="s">
        <v>92</v>
      </c>
      <c r="AH2192">
        <v>3.2923</v>
      </c>
      <c r="AI2192">
        <v>3.2919999999999998</v>
      </c>
      <c r="AJ2192">
        <v>3.2616000000000001</v>
      </c>
      <c r="AK2192">
        <v>3.2151000000000001</v>
      </c>
      <c r="AL2192">
        <v>3.2370000000000001</v>
      </c>
      <c r="AM2192">
        <v>3.2549999999999999</v>
      </c>
      <c r="AN2192">
        <v>3.2967</v>
      </c>
      <c r="AO2192">
        <v>3.2603</v>
      </c>
      <c r="AP2192">
        <v>3.1314000000000002</v>
      </c>
      <c r="AQ2192">
        <v>2.9159999999999999</v>
      </c>
    </row>
    <row r="2193" spans="1:43" x14ac:dyDescent="0.2">
      <c r="A2193" s="1">
        <v>44980</v>
      </c>
      <c r="B2193">
        <v>3.0449000000000002</v>
      </c>
      <c r="C2193">
        <v>2.9750000000000001</v>
      </c>
      <c r="D2193">
        <v>2.9725000000000001</v>
      </c>
      <c r="E2193">
        <v>2.8929</v>
      </c>
      <c r="F2193">
        <v>2.9739</v>
      </c>
      <c r="G2193">
        <v>2.8593000000000002</v>
      </c>
      <c r="H2193">
        <v>2.8734999999999999</v>
      </c>
      <c r="I2193" t="s">
        <v>92</v>
      </c>
      <c r="J2193">
        <v>2.8607999999999998</v>
      </c>
      <c r="K2193">
        <v>2.8294999999999999</v>
      </c>
      <c r="L2193">
        <v>2.8235999999999999</v>
      </c>
      <c r="M2193">
        <v>2.8247</v>
      </c>
      <c r="N2193">
        <v>2.8237999999999999</v>
      </c>
      <c r="O2193" t="s">
        <v>92</v>
      </c>
      <c r="P2193">
        <v>2.8157000000000001</v>
      </c>
      <c r="Q2193">
        <v>2.8168000000000002</v>
      </c>
      <c r="R2193">
        <v>2.8018000000000001</v>
      </c>
      <c r="S2193">
        <v>2.8178999999999998</v>
      </c>
      <c r="T2193">
        <v>2.8988999999999998</v>
      </c>
      <c r="U2193">
        <v>2.9039999999999999</v>
      </c>
      <c r="V2193" t="s">
        <v>91</v>
      </c>
      <c r="W2193">
        <v>2.9409999999999998</v>
      </c>
      <c r="X2193">
        <v>3.0453000000000001</v>
      </c>
      <c r="Y2193">
        <v>3.1029</v>
      </c>
      <c r="Z2193">
        <v>3.1394000000000002</v>
      </c>
      <c r="AA2193" t="s">
        <v>92</v>
      </c>
      <c r="AB2193">
        <v>3.1913999999999998</v>
      </c>
      <c r="AC2193">
        <v>3.1469999999999998</v>
      </c>
      <c r="AD2193">
        <v>3.2330000000000001</v>
      </c>
      <c r="AE2193">
        <v>3.2332000000000001</v>
      </c>
      <c r="AF2193">
        <v>3.266</v>
      </c>
      <c r="AG2193" t="s">
        <v>92</v>
      </c>
      <c r="AH2193">
        <v>3.2463000000000002</v>
      </c>
      <c r="AI2193">
        <v>3.2290000000000001</v>
      </c>
      <c r="AJ2193">
        <v>3.2113</v>
      </c>
      <c r="AK2193">
        <v>3.1695000000000002</v>
      </c>
      <c r="AL2193">
        <v>3.1680000000000001</v>
      </c>
      <c r="AM2193">
        <v>3.194</v>
      </c>
      <c r="AN2193">
        <v>3.2522000000000002</v>
      </c>
      <c r="AO2193">
        <v>3.1953</v>
      </c>
      <c r="AP2193">
        <v>3.0792999999999999</v>
      </c>
      <c r="AQ2193">
        <v>2.8559999999999999</v>
      </c>
    </row>
    <row r="2194" spans="1:43" x14ac:dyDescent="0.2">
      <c r="A2194" s="1">
        <v>44981</v>
      </c>
      <c r="B2194">
        <v>3.0651999999999999</v>
      </c>
      <c r="C2194">
        <v>3.0870000000000002</v>
      </c>
      <c r="D2194">
        <v>3.0697999999999999</v>
      </c>
      <c r="E2194">
        <v>2.9651000000000001</v>
      </c>
      <c r="F2194">
        <v>3.0615000000000001</v>
      </c>
      <c r="G2194">
        <v>2.9622000000000002</v>
      </c>
      <c r="H2194">
        <v>2.9719000000000002</v>
      </c>
      <c r="I2194" t="s">
        <v>92</v>
      </c>
      <c r="J2194">
        <v>2.9628999999999999</v>
      </c>
      <c r="K2194">
        <v>2.9249999999999998</v>
      </c>
      <c r="L2194">
        <v>2.9154</v>
      </c>
      <c r="M2194">
        <v>2.9039999999999999</v>
      </c>
      <c r="N2194">
        <v>2.8953000000000002</v>
      </c>
      <c r="O2194" t="s">
        <v>92</v>
      </c>
      <c r="P2194">
        <v>2.9064000000000001</v>
      </c>
      <c r="Q2194">
        <v>2.8940999999999999</v>
      </c>
      <c r="R2194">
        <v>2.8815</v>
      </c>
      <c r="S2194">
        <v>2.8906000000000001</v>
      </c>
      <c r="T2194">
        <v>2.9681999999999999</v>
      </c>
      <c r="U2194">
        <v>2.97</v>
      </c>
      <c r="V2194" t="s">
        <v>91</v>
      </c>
      <c r="W2194">
        <v>2.9980000000000002</v>
      </c>
      <c r="X2194">
        <v>3.1141000000000001</v>
      </c>
      <c r="Y2194">
        <v>3.1606000000000001</v>
      </c>
      <c r="Z2194">
        <v>3.2086999999999999</v>
      </c>
      <c r="AA2194" t="s">
        <v>92</v>
      </c>
      <c r="AB2194">
        <v>3.2566999999999999</v>
      </c>
      <c r="AC2194">
        <v>3.2170000000000001</v>
      </c>
      <c r="AD2194">
        <v>3.2989999999999999</v>
      </c>
      <c r="AE2194">
        <v>3.3039999999999998</v>
      </c>
      <c r="AF2194">
        <v>3.3220000000000001</v>
      </c>
      <c r="AG2194" t="s">
        <v>92</v>
      </c>
      <c r="AH2194">
        <v>3.3079999999999998</v>
      </c>
      <c r="AI2194">
        <v>3.278</v>
      </c>
      <c r="AJ2194">
        <v>3.2614000000000001</v>
      </c>
      <c r="AK2194">
        <v>3.2254</v>
      </c>
      <c r="AL2194">
        <v>3.2170000000000001</v>
      </c>
      <c r="AM2194">
        <v>3.24</v>
      </c>
      <c r="AN2194">
        <v>3.3016999999999999</v>
      </c>
      <c r="AO2194">
        <v>3.2862</v>
      </c>
      <c r="AP2194">
        <v>3.1474000000000002</v>
      </c>
      <c r="AQ2194">
        <v>2.9129999999999998</v>
      </c>
    </row>
    <row r="2195" spans="1:43" x14ac:dyDescent="0.2">
      <c r="A2195" s="1">
        <v>44984</v>
      </c>
      <c r="B2195">
        <v>3.1762000000000001</v>
      </c>
      <c r="C2195">
        <v>3.133</v>
      </c>
      <c r="D2195">
        <v>3.1019000000000001</v>
      </c>
      <c r="E2195">
        <v>3.0156999999999998</v>
      </c>
      <c r="F2195">
        <v>3.1101999999999999</v>
      </c>
      <c r="G2195">
        <v>2.9984999999999999</v>
      </c>
      <c r="H2195">
        <v>3.0083000000000002</v>
      </c>
      <c r="I2195" t="s">
        <v>92</v>
      </c>
      <c r="J2195">
        <v>3.0049000000000001</v>
      </c>
      <c r="K2195">
        <v>2.9615999999999998</v>
      </c>
      <c r="L2195">
        <v>2.9481999999999999</v>
      </c>
      <c r="M2195">
        <v>2.948</v>
      </c>
      <c r="N2195">
        <v>2.9489000000000001</v>
      </c>
      <c r="O2195" t="s">
        <v>92</v>
      </c>
      <c r="P2195">
        <v>2.9409000000000001</v>
      </c>
      <c r="Q2195">
        <v>2.9379</v>
      </c>
      <c r="R2195">
        <v>2.9121999999999999</v>
      </c>
      <c r="S2195">
        <v>2.9241999999999999</v>
      </c>
      <c r="T2195">
        <v>3.0019</v>
      </c>
      <c r="U2195">
        <v>3.0139999999999998</v>
      </c>
      <c r="V2195" t="s">
        <v>91</v>
      </c>
      <c r="W2195">
        <v>3.048</v>
      </c>
      <c r="X2195">
        <v>3.1594000000000002</v>
      </c>
      <c r="Y2195">
        <v>3.2006000000000001</v>
      </c>
      <c r="Z2195">
        <v>3.2504</v>
      </c>
      <c r="AA2195" t="s">
        <v>92</v>
      </c>
      <c r="AB2195">
        <v>3.3283999999999998</v>
      </c>
      <c r="AC2195">
        <v>3.27</v>
      </c>
      <c r="AD2195">
        <v>3.355</v>
      </c>
      <c r="AE2195">
        <v>3.3588</v>
      </c>
      <c r="AF2195">
        <v>3.395</v>
      </c>
      <c r="AG2195" t="s">
        <v>92</v>
      </c>
      <c r="AH2195">
        <v>3.3635999999999999</v>
      </c>
      <c r="AI2195">
        <v>3.3450000000000002</v>
      </c>
      <c r="AJ2195">
        <v>3.3273999999999999</v>
      </c>
      <c r="AK2195">
        <v>3.2934000000000001</v>
      </c>
      <c r="AL2195">
        <v>3.29</v>
      </c>
      <c r="AM2195">
        <v>3.3220000000000001</v>
      </c>
      <c r="AN2195">
        <v>3.3653</v>
      </c>
      <c r="AO2195">
        <v>3.3460999999999999</v>
      </c>
      <c r="AP2195">
        <v>3.2206999999999999</v>
      </c>
      <c r="AQ2195">
        <v>2.9820000000000002</v>
      </c>
    </row>
    <row r="2196" spans="1:43" x14ac:dyDescent="0.2">
      <c r="A2196" s="1">
        <v>44985</v>
      </c>
      <c r="B2196">
        <v>3.2334999999999998</v>
      </c>
      <c r="C2196">
        <v>3.1779999999999999</v>
      </c>
      <c r="D2196">
        <v>3.141</v>
      </c>
      <c r="E2196">
        <v>3.0768</v>
      </c>
      <c r="F2196">
        <v>3.1316000000000002</v>
      </c>
      <c r="G2196">
        <v>3.0649999999999999</v>
      </c>
      <c r="H2196">
        <v>3.0844999999999998</v>
      </c>
      <c r="I2196" t="s">
        <v>92</v>
      </c>
      <c r="J2196">
        <v>3.089</v>
      </c>
      <c r="K2196">
        <v>3.0312999999999999</v>
      </c>
      <c r="L2196">
        <v>3.0324</v>
      </c>
      <c r="M2196">
        <v>3.0243000000000002</v>
      </c>
      <c r="N2196">
        <v>3.0184000000000002</v>
      </c>
      <c r="O2196" t="s">
        <v>92</v>
      </c>
      <c r="P2196">
        <v>3.0154000000000001</v>
      </c>
      <c r="Q2196">
        <v>3.0066999999999999</v>
      </c>
      <c r="R2196">
        <v>2.9889000000000001</v>
      </c>
      <c r="S2196">
        <v>2.9948000000000001</v>
      </c>
      <c r="T2196">
        <v>3.0749</v>
      </c>
      <c r="U2196">
        <v>3.0790000000000002</v>
      </c>
      <c r="V2196" t="s">
        <v>91</v>
      </c>
      <c r="W2196">
        <v>3.1059999999999999</v>
      </c>
      <c r="X2196">
        <v>3.2315999999999998</v>
      </c>
      <c r="Y2196">
        <v>3.2917000000000001</v>
      </c>
      <c r="Z2196">
        <v>3.3229000000000002</v>
      </c>
      <c r="AA2196" t="s">
        <v>92</v>
      </c>
      <c r="AB2196">
        <v>3.3866000000000001</v>
      </c>
      <c r="AC2196">
        <v>3.343</v>
      </c>
      <c r="AD2196">
        <v>3.427</v>
      </c>
      <c r="AE2196">
        <v>3.4354</v>
      </c>
      <c r="AF2196">
        <v>3.4460000000000002</v>
      </c>
      <c r="AG2196" t="s">
        <v>92</v>
      </c>
      <c r="AH2196">
        <v>3.4241000000000001</v>
      </c>
      <c r="AI2196">
        <v>3.4009999999999998</v>
      </c>
      <c r="AJ2196">
        <v>3.3934000000000002</v>
      </c>
      <c r="AK2196">
        <v>3.3530000000000002</v>
      </c>
      <c r="AL2196">
        <v>3.3420000000000001</v>
      </c>
      <c r="AM2196">
        <v>3.3679999999999999</v>
      </c>
      <c r="AN2196">
        <v>3.4213</v>
      </c>
      <c r="AO2196">
        <v>3.4026999999999998</v>
      </c>
      <c r="AP2196">
        <v>3.2801</v>
      </c>
      <c r="AQ2196">
        <v>2.9980000000000002</v>
      </c>
    </row>
    <row r="2197" spans="1:43" x14ac:dyDescent="0.2">
      <c r="A2197" s="1">
        <v>44986</v>
      </c>
      <c r="B2197">
        <v>3.2637999999999998</v>
      </c>
      <c r="C2197">
        <v>3.258</v>
      </c>
      <c r="D2197">
        <v>3.2303999999999999</v>
      </c>
      <c r="E2197">
        <v>3.1581999999999999</v>
      </c>
      <c r="F2197">
        <v>3.2185999999999999</v>
      </c>
      <c r="G2197">
        <v>3.1419000000000001</v>
      </c>
      <c r="H2197">
        <v>3.1484999999999999</v>
      </c>
      <c r="I2197" t="s">
        <v>92</v>
      </c>
      <c r="J2197">
        <v>3.1680999999999999</v>
      </c>
      <c r="K2197">
        <v>3.1156999999999999</v>
      </c>
      <c r="L2197">
        <v>3.1202999999999999</v>
      </c>
      <c r="M2197">
        <v>3.1128999999999998</v>
      </c>
      <c r="N2197">
        <v>3.1145</v>
      </c>
      <c r="O2197" t="s">
        <v>92</v>
      </c>
      <c r="P2197">
        <v>3.1072000000000002</v>
      </c>
      <c r="Q2197">
        <v>3.0899000000000001</v>
      </c>
      <c r="R2197">
        <v>3.0707</v>
      </c>
      <c r="S2197">
        <v>3.0750000000000002</v>
      </c>
      <c r="T2197">
        <v>3.1307999999999998</v>
      </c>
      <c r="U2197">
        <v>3.161</v>
      </c>
      <c r="V2197" t="s">
        <v>91</v>
      </c>
      <c r="W2197">
        <v>3.1890000000000001</v>
      </c>
      <c r="X2197">
        <v>3.3089</v>
      </c>
      <c r="Y2197">
        <v>3.3624999999999998</v>
      </c>
      <c r="Z2197">
        <v>3.3904000000000001</v>
      </c>
      <c r="AA2197" t="s">
        <v>92</v>
      </c>
      <c r="AB2197">
        <v>3.4584000000000001</v>
      </c>
      <c r="AC2197">
        <v>3.411</v>
      </c>
      <c r="AD2197">
        <v>3.488</v>
      </c>
      <c r="AE2197">
        <v>3.5011000000000001</v>
      </c>
      <c r="AF2197">
        <v>3.5169999999999999</v>
      </c>
      <c r="AG2197" t="s">
        <v>92</v>
      </c>
      <c r="AH2197">
        <v>3.4923999999999999</v>
      </c>
      <c r="AI2197">
        <v>3.4740000000000002</v>
      </c>
      <c r="AJ2197">
        <v>3.4525999999999999</v>
      </c>
      <c r="AK2197">
        <v>3.4116</v>
      </c>
      <c r="AL2197">
        <v>3.41</v>
      </c>
      <c r="AM2197">
        <v>3.4390000000000001</v>
      </c>
      <c r="AN2197">
        <v>3.4828000000000001</v>
      </c>
      <c r="AO2197">
        <v>3.4683999999999999</v>
      </c>
      <c r="AP2197">
        <v>3.3115000000000001</v>
      </c>
      <c r="AQ2197">
        <v>3.0209999999999999</v>
      </c>
    </row>
    <row r="2198" spans="1:43" x14ac:dyDescent="0.2">
      <c r="A2198" s="1">
        <v>44987</v>
      </c>
      <c r="B2198">
        <v>3.2793000000000001</v>
      </c>
      <c r="C2198">
        <v>3.2469999999999999</v>
      </c>
      <c r="D2198">
        <v>3.2332000000000001</v>
      </c>
      <c r="E2198">
        <v>3.1949999999999998</v>
      </c>
      <c r="F2198">
        <v>3.26</v>
      </c>
      <c r="G2198">
        <v>3.1444999999999999</v>
      </c>
      <c r="H2198">
        <v>3.1753</v>
      </c>
      <c r="I2198" t="s">
        <v>92</v>
      </c>
      <c r="J2198">
        <v>3.1825999999999999</v>
      </c>
      <c r="K2198">
        <v>3.1282000000000001</v>
      </c>
      <c r="L2198">
        <v>3.1299000000000001</v>
      </c>
      <c r="M2198">
        <v>3.1236000000000002</v>
      </c>
      <c r="N2198">
        <v>3.1316000000000002</v>
      </c>
      <c r="O2198" t="s">
        <v>92</v>
      </c>
      <c r="P2198">
        <v>3.1162000000000001</v>
      </c>
      <c r="Q2198">
        <v>3.1082000000000001</v>
      </c>
      <c r="R2198">
        <v>3.0870000000000002</v>
      </c>
      <c r="S2198">
        <v>3.093</v>
      </c>
      <c r="T2198">
        <v>3.1734</v>
      </c>
      <c r="U2198">
        <v>3.1909999999999998</v>
      </c>
      <c r="V2198" t="s">
        <v>91</v>
      </c>
      <c r="W2198">
        <v>3.2210000000000001</v>
      </c>
      <c r="X2198">
        <v>3.3283</v>
      </c>
      <c r="Y2198">
        <v>3.3572000000000002</v>
      </c>
      <c r="Z2198">
        <v>3.4077000000000002</v>
      </c>
      <c r="AA2198" t="s">
        <v>92</v>
      </c>
      <c r="AB2198">
        <v>3.4748000000000001</v>
      </c>
      <c r="AC2198">
        <v>3.4180000000000001</v>
      </c>
      <c r="AD2198">
        <v>3.504</v>
      </c>
      <c r="AE2198">
        <v>3.5125999999999999</v>
      </c>
      <c r="AF2198">
        <v>3.536</v>
      </c>
      <c r="AG2198" t="s">
        <v>92</v>
      </c>
      <c r="AH2198">
        <v>3.5110999999999999</v>
      </c>
      <c r="AI2198">
        <v>3.4929999999999999</v>
      </c>
      <c r="AJ2198">
        <v>3.4689999999999999</v>
      </c>
      <c r="AK2198">
        <v>3.4285999999999999</v>
      </c>
      <c r="AL2198">
        <v>3.4359999999999999</v>
      </c>
      <c r="AM2198">
        <v>3.4540000000000002</v>
      </c>
      <c r="AN2198">
        <v>3.5009000000000001</v>
      </c>
      <c r="AO2198">
        <v>3.4777</v>
      </c>
      <c r="AP2198">
        <v>3.3027000000000002</v>
      </c>
      <c r="AQ2198">
        <v>2.99</v>
      </c>
    </row>
    <row r="2199" spans="1:43" x14ac:dyDescent="0.2">
      <c r="A2199" s="1">
        <v>44988</v>
      </c>
      <c r="B2199">
        <v>3.3126000000000002</v>
      </c>
      <c r="C2199">
        <v>3.2570000000000001</v>
      </c>
      <c r="D2199">
        <v>3.2524999999999999</v>
      </c>
      <c r="E2199">
        <v>3.1709000000000001</v>
      </c>
      <c r="F2199">
        <v>3.2604000000000002</v>
      </c>
      <c r="G2199">
        <v>3.1745999999999999</v>
      </c>
      <c r="H2199">
        <v>3.1783000000000001</v>
      </c>
      <c r="I2199" t="s">
        <v>92</v>
      </c>
      <c r="J2199">
        <v>3.1880999999999999</v>
      </c>
      <c r="K2199">
        <v>3.1528999999999998</v>
      </c>
      <c r="L2199">
        <v>3.1360999999999999</v>
      </c>
      <c r="M2199">
        <v>3.1459000000000001</v>
      </c>
      <c r="N2199">
        <v>3.1267</v>
      </c>
      <c r="O2199" t="s">
        <v>92</v>
      </c>
      <c r="P2199">
        <v>3.1252</v>
      </c>
      <c r="Q2199">
        <v>3.1248999999999998</v>
      </c>
      <c r="R2199">
        <v>3.0988000000000002</v>
      </c>
      <c r="S2199">
        <v>3.0994999999999999</v>
      </c>
      <c r="T2199">
        <v>3.1627000000000001</v>
      </c>
      <c r="U2199">
        <v>3.1629999999999998</v>
      </c>
      <c r="V2199" t="s">
        <v>91</v>
      </c>
      <c r="W2199">
        <v>3.1920000000000002</v>
      </c>
      <c r="X2199">
        <v>3.3302999999999998</v>
      </c>
      <c r="Y2199">
        <v>3.3485999999999998</v>
      </c>
      <c r="Z2199">
        <v>3.4034</v>
      </c>
      <c r="AA2199" t="s">
        <v>92</v>
      </c>
      <c r="AB2199">
        <v>3.4355000000000002</v>
      </c>
      <c r="AC2199">
        <v>3.4049999999999998</v>
      </c>
      <c r="AD2199">
        <v>3.49</v>
      </c>
      <c r="AE2199">
        <v>3.4958999999999998</v>
      </c>
      <c r="AF2199">
        <v>3.4929999999999999</v>
      </c>
      <c r="AG2199" t="s">
        <v>92</v>
      </c>
      <c r="AH2199">
        <v>3.4906999999999999</v>
      </c>
      <c r="AI2199">
        <v>3.452</v>
      </c>
      <c r="AJ2199">
        <v>3.4544000000000001</v>
      </c>
      <c r="AK2199">
        <v>3.4140000000000001</v>
      </c>
      <c r="AL2199">
        <v>3.391</v>
      </c>
      <c r="AM2199">
        <v>3.419</v>
      </c>
      <c r="AN2199">
        <v>3.4828999999999999</v>
      </c>
      <c r="AO2199">
        <v>3.4540000000000002</v>
      </c>
      <c r="AP2199">
        <v>3.2881</v>
      </c>
      <c r="AQ2199">
        <v>2.9609999999999999</v>
      </c>
    </row>
    <row r="2200" spans="1:43" x14ac:dyDescent="0.2">
      <c r="A2200" s="1">
        <v>44991</v>
      </c>
      <c r="B2200">
        <v>3.3184999999999998</v>
      </c>
      <c r="C2200">
        <v>3.3039999999999998</v>
      </c>
      <c r="D2200">
        <v>3.2961999999999998</v>
      </c>
      <c r="E2200">
        <v>3.2113999999999998</v>
      </c>
      <c r="F2200">
        <v>3.3254999999999999</v>
      </c>
      <c r="G2200">
        <v>3.1947000000000001</v>
      </c>
      <c r="H2200">
        <v>3.2118000000000002</v>
      </c>
      <c r="I2200" t="s">
        <v>92</v>
      </c>
      <c r="J2200">
        <v>3.2378999999999998</v>
      </c>
      <c r="K2200">
        <v>3.1606000000000001</v>
      </c>
      <c r="L2200">
        <v>3.1894</v>
      </c>
      <c r="M2200">
        <v>3.1469999999999998</v>
      </c>
      <c r="N2200">
        <v>3.1795</v>
      </c>
      <c r="O2200" t="s">
        <v>92</v>
      </c>
      <c r="P2200">
        <v>3.1301999999999999</v>
      </c>
      <c r="Q2200">
        <v>3.1206</v>
      </c>
      <c r="R2200">
        <v>3.0804</v>
      </c>
      <c r="S2200">
        <v>3.0815000000000001</v>
      </c>
      <c r="T2200">
        <v>3.1516999999999999</v>
      </c>
      <c r="U2200">
        <v>3.1909999999999998</v>
      </c>
      <c r="V2200" t="s">
        <v>91</v>
      </c>
      <c r="W2200">
        <v>3.226</v>
      </c>
      <c r="X2200">
        <v>3.3035999999999999</v>
      </c>
      <c r="Y2200">
        <v>3.3380000000000001</v>
      </c>
      <c r="Z2200">
        <v>3.3727</v>
      </c>
      <c r="AA2200" t="s">
        <v>92</v>
      </c>
      <c r="AB2200">
        <v>3.4533999999999998</v>
      </c>
      <c r="AC2200">
        <v>3.375</v>
      </c>
      <c r="AD2200">
        <v>3.4550000000000001</v>
      </c>
      <c r="AE2200">
        <v>3.46</v>
      </c>
      <c r="AF2200">
        <v>3.5059999999999998</v>
      </c>
      <c r="AG2200" t="s">
        <v>92</v>
      </c>
      <c r="AH2200">
        <v>3.4558</v>
      </c>
      <c r="AI2200">
        <v>3.4649999999999999</v>
      </c>
      <c r="AJ2200">
        <v>3.4198</v>
      </c>
      <c r="AK2200">
        <v>3.3801000000000001</v>
      </c>
      <c r="AL2200">
        <v>3.395</v>
      </c>
      <c r="AM2200">
        <v>3.431</v>
      </c>
      <c r="AN2200">
        <v>3.4405000000000001</v>
      </c>
      <c r="AO2200">
        <v>3.4216000000000002</v>
      </c>
      <c r="AP2200">
        <v>3.2439</v>
      </c>
      <c r="AQ2200">
        <v>2.9780000000000002</v>
      </c>
    </row>
    <row r="2201" spans="1:43" x14ac:dyDescent="0.2">
      <c r="A2201" s="1">
        <v>44992</v>
      </c>
      <c r="B2201">
        <v>3.3512</v>
      </c>
      <c r="C2201">
        <v>3.351</v>
      </c>
      <c r="D2201">
        <v>3.3071999999999999</v>
      </c>
      <c r="E2201">
        <v>3.2448000000000001</v>
      </c>
      <c r="F2201">
        <v>3.3022</v>
      </c>
      <c r="G2201">
        <v>3.1978</v>
      </c>
      <c r="H2201">
        <v>3.2149000000000001</v>
      </c>
      <c r="I2201" t="s">
        <v>92</v>
      </c>
      <c r="J2201">
        <v>3.2279</v>
      </c>
      <c r="K2201">
        <v>3.1598000000000002</v>
      </c>
      <c r="L2201">
        <v>3.1555</v>
      </c>
      <c r="M2201">
        <v>3.1360000000000001</v>
      </c>
      <c r="N2201">
        <v>3.1230000000000002</v>
      </c>
      <c r="O2201" t="s">
        <v>92</v>
      </c>
      <c r="P2201">
        <v>3.1168999999999998</v>
      </c>
      <c r="Q2201">
        <v>3.0966999999999998</v>
      </c>
      <c r="R2201">
        <v>3.0728</v>
      </c>
      <c r="S2201">
        <v>3.0684</v>
      </c>
      <c r="T2201">
        <v>3.1414</v>
      </c>
      <c r="U2201">
        <v>3.145</v>
      </c>
      <c r="V2201" t="s">
        <v>91</v>
      </c>
      <c r="W2201">
        <v>3.1749999999999998</v>
      </c>
      <c r="X2201">
        <v>3.2936000000000001</v>
      </c>
      <c r="Y2201">
        <v>3.3083999999999998</v>
      </c>
      <c r="Z2201">
        <v>3.3626</v>
      </c>
      <c r="AA2201" t="s">
        <v>92</v>
      </c>
      <c r="AB2201">
        <v>3.3946999999999998</v>
      </c>
      <c r="AC2201">
        <v>3.36</v>
      </c>
      <c r="AD2201">
        <v>3.4420000000000002</v>
      </c>
      <c r="AE2201">
        <v>3.4420999999999999</v>
      </c>
      <c r="AF2201">
        <v>3.4550000000000001</v>
      </c>
      <c r="AG2201" t="s">
        <v>92</v>
      </c>
      <c r="AH2201">
        <v>3.4331999999999998</v>
      </c>
      <c r="AI2201">
        <v>3.4180000000000001</v>
      </c>
      <c r="AJ2201">
        <v>3.3974000000000002</v>
      </c>
      <c r="AK2201">
        <v>3.3658999999999999</v>
      </c>
      <c r="AL2201">
        <v>3.3519999999999999</v>
      </c>
      <c r="AM2201">
        <v>3.38</v>
      </c>
      <c r="AN2201">
        <v>3.4293999999999998</v>
      </c>
      <c r="AO2201">
        <v>3.4194</v>
      </c>
      <c r="AP2201">
        <v>3.2524000000000002</v>
      </c>
      <c r="AQ2201">
        <v>2.9390000000000001</v>
      </c>
    </row>
    <row r="2202" spans="1:43" x14ac:dyDescent="0.2">
      <c r="A2202" s="1">
        <v>44993</v>
      </c>
      <c r="B2202">
        <v>3.391</v>
      </c>
      <c r="C2202">
        <v>3.3540000000000001</v>
      </c>
      <c r="D2202">
        <v>3.3031999999999999</v>
      </c>
      <c r="E2202">
        <v>3.2374999999999998</v>
      </c>
      <c r="F2202">
        <v>3.3260999999999998</v>
      </c>
      <c r="G2202">
        <v>3.1959</v>
      </c>
      <c r="H2202">
        <v>3.2010000000000001</v>
      </c>
      <c r="I2202" t="s">
        <v>92</v>
      </c>
      <c r="J2202">
        <v>3.2383999999999999</v>
      </c>
      <c r="K2202">
        <v>3.1274999999999999</v>
      </c>
      <c r="L2202">
        <v>3.153</v>
      </c>
      <c r="M2202">
        <v>3.0928</v>
      </c>
      <c r="N2202">
        <v>3.1122999999999998</v>
      </c>
      <c r="O2202" t="s">
        <v>92</v>
      </c>
      <c r="P2202">
        <v>3.0792999999999999</v>
      </c>
      <c r="Q2202">
        <v>3.0459999999999998</v>
      </c>
      <c r="R2202">
        <v>3.0162</v>
      </c>
      <c r="S2202">
        <v>3.0036999999999998</v>
      </c>
      <c r="T2202">
        <v>3.0676999999999999</v>
      </c>
      <c r="U2202">
        <v>3.1019999999999999</v>
      </c>
      <c r="V2202" t="s">
        <v>91</v>
      </c>
      <c r="W2202">
        <v>3.133</v>
      </c>
      <c r="X2202">
        <v>3.2238000000000002</v>
      </c>
      <c r="Y2202">
        <v>3.2303999999999999</v>
      </c>
      <c r="Z2202">
        <v>3.2797000000000001</v>
      </c>
      <c r="AA2202" t="s">
        <v>92</v>
      </c>
      <c r="AB2202">
        <v>3.339</v>
      </c>
      <c r="AC2202">
        <v>3.2770000000000001</v>
      </c>
      <c r="AD2202">
        <v>3.35</v>
      </c>
      <c r="AE2202">
        <v>3.3662999999999998</v>
      </c>
      <c r="AF2202">
        <v>3.399</v>
      </c>
      <c r="AG2202" t="s">
        <v>92</v>
      </c>
      <c r="AH2202">
        <v>3.3555000000000001</v>
      </c>
      <c r="AI2202">
        <v>3.359</v>
      </c>
      <c r="AJ2202">
        <v>3.3271000000000002</v>
      </c>
      <c r="AK2202">
        <v>3.2715000000000001</v>
      </c>
      <c r="AL2202">
        <v>3.2909999999999999</v>
      </c>
      <c r="AM2202">
        <v>3.3210000000000002</v>
      </c>
      <c r="AN2202">
        <v>3.3454999999999999</v>
      </c>
      <c r="AO2202">
        <v>3.3746</v>
      </c>
      <c r="AP2202">
        <v>3.1686000000000001</v>
      </c>
      <c r="AQ2202">
        <v>2.82</v>
      </c>
    </row>
    <row r="2203" spans="1:43" x14ac:dyDescent="0.2">
      <c r="A2203" s="1">
        <v>44994</v>
      </c>
      <c r="B2203">
        <v>3.3525999999999998</v>
      </c>
      <c r="C2203">
        <v>3.3260000000000001</v>
      </c>
      <c r="D2203">
        <v>3.3088000000000002</v>
      </c>
      <c r="E2203">
        <v>3.2315</v>
      </c>
      <c r="F2203">
        <v>3.2957999999999998</v>
      </c>
      <c r="G2203">
        <v>3.1970000000000001</v>
      </c>
      <c r="H2203">
        <v>3.2002000000000002</v>
      </c>
      <c r="I2203" t="s">
        <v>92</v>
      </c>
      <c r="J2203">
        <v>3.1846999999999999</v>
      </c>
      <c r="K2203">
        <v>3.1251000000000002</v>
      </c>
      <c r="L2203">
        <v>3.1137000000000001</v>
      </c>
      <c r="M2203">
        <v>3.0874000000000001</v>
      </c>
      <c r="N2203">
        <v>3.0804</v>
      </c>
      <c r="O2203" t="s">
        <v>92</v>
      </c>
      <c r="P2203">
        <v>3.0665</v>
      </c>
      <c r="Q2203">
        <v>3.0522999999999998</v>
      </c>
      <c r="R2203">
        <v>3.0270000000000001</v>
      </c>
      <c r="S2203">
        <v>3.0289999999999999</v>
      </c>
      <c r="T2203">
        <v>3.0834000000000001</v>
      </c>
      <c r="U2203">
        <v>3.093</v>
      </c>
      <c r="V2203" t="s">
        <v>91</v>
      </c>
      <c r="W2203">
        <v>3.1240000000000001</v>
      </c>
      <c r="X2203">
        <v>3.2482000000000002</v>
      </c>
      <c r="Y2203">
        <v>3.2663000000000002</v>
      </c>
      <c r="Z2203">
        <v>3.3117000000000001</v>
      </c>
      <c r="AA2203" t="s">
        <v>92</v>
      </c>
      <c r="AB2203">
        <v>3.3466</v>
      </c>
      <c r="AC2203">
        <v>3.3119999999999998</v>
      </c>
      <c r="AD2203">
        <v>3.39</v>
      </c>
      <c r="AE2203">
        <v>3.4039000000000001</v>
      </c>
      <c r="AF2203">
        <v>3.4060000000000001</v>
      </c>
      <c r="AG2203" t="s">
        <v>92</v>
      </c>
      <c r="AH2203">
        <v>3.4035000000000002</v>
      </c>
      <c r="AI2203">
        <v>3.3740000000000001</v>
      </c>
      <c r="AJ2203">
        <v>3.3696000000000002</v>
      </c>
      <c r="AK2203">
        <v>3.3292000000000002</v>
      </c>
      <c r="AL2203">
        <v>3.32</v>
      </c>
      <c r="AM2203">
        <v>3.343</v>
      </c>
      <c r="AN2203">
        <v>3.4087000000000001</v>
      </c>
      <c r="AO2203">
        <v>3.407</v>
      </c>
      <c r="AP2203">
        <v>3.2197</v>
      </c>
      <c r="AQ2203">
        <v>2.847</v>
      </c>
    </row>
    <row r="2204" spans="1:43" x14ac:dyDescent="0.2">
      <c r="A2204" s="1">
        <v>44995</v>
      </c>
      <c r="B2204">
        <v>3.2355</v>
      </c>
      <c r="C2204">
        <v>3.1640000000000001</v>
      </c>
      <c r="D2204">
        <v>3.0741999999999998</v>
      </c>
      <c r="E2204">
        <v>2.9775999999999998</v>
      </c>
      <c r="F2204">
        <v>3.1454</v>
      </c>
      <c r="G2204">
        <v>2.9413</v>
      </c>
      <c r="H2204">
        <v>2.9849000000000001</v>
      </c>
      <c r="I2204" t="s">
        <v>92</v>
      </c>
      <c r="J2204">
        <v>3.0575000000000001</v>
      </c>
      <c r="K2204">
        <v>2.9142000000000001</v>
      </c>
      <c r="L2204">
        <v>2.9853999999999998</v>
      </c>
      <c r="M2204">
        <v>2.8799000000000001</v>
      </c>
      <c r="N2204">
        <v>2.9386999999999999</v>
      </c>
      <c r="O2204" t="s">
        <v>92</v>
      </c>
      <c r="P2204">
        <v>2.8641999999999999</v>
      </c>
      <c r="Q2204">
        <v>2.8531</v>
      </c>
      <c r="R2204">
        <v>2.8277000000000001</v>
      </c>
      <c r="S2204">
        <v>2.8374999999999999</v>
      </c>
      <c r="T2204">
        <v>2.9066000000000001</v>
      </c>
      <c r="U2204">
        <v>2.9729999999999999</v>
      </c>
      <c r="V2204" t="s">
        <v>91</v>
      </c>
      <c r="W2204">
        <v>3.0110000000000001</v>
      </c>
      <c r="X2204">
        <v>3.0659000000000001</v>
      </c>
      <c r="Y2204">
        <v>3.0943999999999998</v>
      </c>
      <c r="Z2204">
        <v>3.141</v>
      </c>
      <c r="AA2204" t="s">
        <v>92</v>
      </c>
      <c r="AB2204">
        <v>3.2324000000000002</v>
      </c>
      <c r="AC2204">
        <v>3.1520000000000001</v>
      </c>
      <c r="AD2204">
        <v>3.23</v>
      </c>
      <c r="AE2204">
        <v>3.2330999999999999</v>
      </c>
      <c r="AF2204">
        <v>3.306</v>
      </c>
      <c r="AG2204" t="s">
        <v>92</v>
      </c>
      <c r="AH2204">
        <v>3.2458</v>
      </c>
      <c r="AI2204">
        <v>3.2770000000000001</v>
      </c>
      <c r="AJ2204">
        <v>3.2172000000000001</v>
      </c>
      <c r="AK2204">
        <v>3.1806999999999999</v>
      </c>
      <c r="AL2204">
        <v>3.2130000000000001</v>
      </c>
      <c r="AM2204">
        <v>3.2530000000000001</v>
      </c>
      <c r="AN2204">
        <v>3.2498999999999998</v>
      </c>
      <c r="AO2204">
        <v>3.2521</v>
      </c>
      <c r="AP2204">
        <v>3.0834999999999999</v>
      </c>
      <c r="AQ2204">
        <v>2.8159999999999998</v>
      </c>
    </row>
    <row r="2205" spans="1:43" x14ac:dyDescent="0.2">
      <c r="A2205" s="1">
        <v>44998</v>
      </c>
      <c r="B2205">
        <v>2.903</v>
      </c>
      <c r="C2205">
        <v>2.911</v>
      </c>
      <c r="D2205">
        <v>2.7387000000000001</v>
      </c>
      <c r="E2205">
        <v>2.6873</v>
      </c>
      <c r="F2205">
        <v>2.7658</v>
      </c>
      <c r="G2205">
        <v>2.6623000000000001</v>
      </c>
      <c r="H2205">
        <v>2.6817000000000002</v>
      </c>
      <c r="I2205" t="s">
        <v>92</v>
      </c>
      <c r="J2205">
        <v>2.7073</v>
      </c>
      <c r="K2205">
        <v>2.6692999999999998</v>
      </c>
      <c r="L2205">
        <v>2.6985999999999999</v>
      </c>
      <c r="M2205">
        <v>2.6665999999999999</v>
      </c>
      <c r="N2205">
        <v>2.6905000000000001</v>
      </c>
      <c r="O2205" t="s">
        <v>92</v>
      </c>
      <c r="P2205">
        <v>2.6558999999999999</v>
      </c>
      <c r="Q2205">
        <v>2.6398000000000001</v>
      </c>
      <c r="R2205">
        <v>2.6301000000000001</v>
      </c>
      <c r="S2205">
        <v>2.6661000000000001</v>
      </c>
      <c r="T2205">
        <v>2.7509999999999999</v>
      </c>
      <c r="U2205">
        <v>2.7759999999999998</v>
      </c>
      <c r="V2205" t="s">
        <v>91</v>
      </c>
      <c r="W2205">
        <v>2.8170000000000002</v>
      </c>
      <c r="X2205">
        <v>2.9209999999999998</v>
      </c>
      <c r="Y2205">
        <v>2.9485000000000001</v>
      </c>
      <c r="Z2205">
        <v>2.9967999999999999</v>
      </c>
      <c r="AA2205" t="s">
        <v>92</v>
      </c>
      <c r="AB2205">
        <v>3.0737999999999999</v>
      </c>
      <c r="AC2205">
        <v>3.0270000000000001</v>
      </c>
      <c r="AD2205">
        <v>3.1059999999999999</v>
      </c>
      <c r="AE2205">
        <v>3.1194000000000002</v>
      </c>
      <c r="AF2205">
        <v>3.14</v>
      </c>
      <c r="AG2205" t="s">
        <v>92</v>
      </c>
      <c r="AH2205">
        <v>3.1286</v>
      </c>
      <c r="AI2205">
        <v>3.1349999999999998</v>
      </c>
      <c r="AJ2205">
        <v>3.1196000000000002</v>
      </c>
      <c r="AK2205">
        <v>3.0741999999999998</v>
      </c>
      <c r="AL2205">
        <v>3.0939999999999999</v>
      </c>
      <c r="AM2205">
        <v>3.1150000000000002</v>
      </c>
      <c r="AN2205">
        <v>3.1549</v>
      </c>
      <c r="AO2205">
        <v>3.157</v>
      </c>
      <c r="AP2205">
        <v>2.9567999999999999</v>
      </c>
      <c r="AQ2205">
        <v>2.6179999999999999</v>
      </c>
    </row>
    <row r="2206" spans="1:43" x14ac:dyDescent="0.2">
      <c r="A2206" s="1">
        <v>44999</v>
      </c>
      <c r="B2206">
        <v>3.0108999999999999</v>
      </c>
      <c r="C2206">
        <v>3.0529999999999999</v>
      </c>
      <c r="D2206">
        <v>2.9539</v>
      </c>
      <c r="E2206">
        <v>2.9641999999999999</v>
      </c>
      <c r="F2206">
        <v>2.9468999999999999</v>
      </c>
      <c r="G2206">
        <v>2.8561999999999999</v>
      </c>
      <c r="H2206">
        <v>2.9041000000000001</v>
      </c>
      <c r="I2206" t="s">
        <v>92</v>
      </c>
      <c r="J2206">
        <v>2.8841999999999999</v>
      </c>
      <c r="K2206">
        <v>2.8658000000000001</v>
      </c>
      <c r="L2206">
        <v>2.8458999999999999</v>
      </c>
      <c r="M2206">
        <v>2.8555000000000001</v>
      </c>
      <c r="N2206">
        <v>2.8490000000000002</v>
      </c>
      <c r="O2206" t="s">
        <v>92</v>
      </c>
      <c r="P2206">
        <v>2.8494000000000002</v>
      </c>
      <c r="Q2206">
        <v>2.8281999999999998</v>
      </c>
      <c r="R2206">
        <v>2.8153999999999999</v>
      </c>
      <c r="S2206">
        <v>2.839</v>
      </c>
      <c r="T2206">
        <v>2.9184999999999999</v>
      </c>
      <c r="U2206">
        <v>2.9129999999999998</v>
      </c>
      <c r="V2206" t="s">
        <v>91</v>
      </c>
      <c r="W2206">
        <v>2.952</v>
      </c>
      <c r="X2206">
        <v>3.0792000000000002</v>
      </c>
      <c r="Y2206">
        <v>3.1122000000000001</v>
      </c>
      <c r="Z2206">
        <v>3.1541000000000001</v>
      </c>
      <c r="AA2206" t="s">
        <v>92</v>
      </c>
      <c r="AB2206">
        <v>3.2046000000000001</v>
      </c>
      <c r="AC2206">
        <v>3.1680000000000001</v>
      </c>
      <c r="AD2206">
        <v>3.246</v>
      </c>
      <c r="AE2206">
        <v>3.2595999999999998</v>
      </c>
      <c r="AF2206">
        <v>3.2789999999999999</v>
      </c>
      <c r="AG2206" t="s">
        <v>92</v>
      </c>
      <c r="AH2206">
        <v>3.2715000000000001</v>
      </c>
      <c r="AI2206">
        <v>3.2530000000000001</v>
      </c>
      <c r="AJ2206">
        <v>3.2423000000000002</v>
      </c>
      <c r="AK2206">
        <v>3.2117</v>
      </c>
      <c r="AL2206">
        <v>3.202</v>
      </c>
      <c r="AM2206">
        <v>3.23</v>
      </c>
      <c r="AN2206">
        <v>3.2919999999999998</v>
      </c>
      <c r="AO2206">
        <v>3.2955999999999999</v>
      </c>
      <c r="AP2206">
        <v>3.1126</v>
      </c>
      <c r="AQ2206">
        <v>2.8140000000000001</v>
      </c>
    </row>
    <row r="2207" spans="1:43" x14ac:dyDescent="0.2">
      <c r="A2207" s="1">
        <v>45000</v>
      </c>
      <c r="B2207">
        <v>2.4813000000000001</v>
      </c>
      <c r="C2207">
        <v>2.6640000000000001</v>
      </c>
      <c r="D2207">
        <v>2.5228000000000002</v>
      </c>
      <c r="E2207">
        <v>2.4897</v>
      </c>
      <c r="F2207">
        <v>2.4601000000000002</v>
      </c>
      <c r="G2207">
        <v>2.4558</v>
      </c>
      <c r="H2207">
        <v>2.4842</v>
      </c>
      <c r="I2207" t="s">
        <v>92</v>
      </c>
      <c r="J2207">
        <v>2.4542999999999999</v>
      </c>
      <c r="K2207">
        <v>2.4748999999999999</v>
      </c>
      <c r="L2207">
        <v>2.4392999999999998</v>
      </c>
      <c r="M2207">
        <v>2.4870999999999999</v>
      </c>
      <c r="N2207">
        <v>2.4722</v>
      </c>
      <c r="O2207" t="s">
        <v>92</v>
      </c>
      <c r="P2207">
        <v>2.5244</v>
      </c>
      <c r="Q2207">
        <v>2.4984000000000002</v>
      </c>
      <c r="R2207">
        <v>2.4971000000000001</v>
      </c>
      <c r="S2207">
        <v>2.5419</v>
      </c>
      <c r="T2207">
        <v>2.6444999999999999</v>
      </c>
      <c r="U2207">
        <v>2.6280000000000001</v>
      </c>
      <c r="V2207" t="s">
        <v>91</v>
      </c>
      <c r="W2207">
        <v>2.6739999999999999</v>
      </c>
      <c r="X2207">
        <v>2.8193000000000001</v>
      </c>
      <c r="Y2207">
        <v>2.8694999999999999</v>
      </c>
      <c r="Z2207">
        <v>2.8982000000000001</v>
      </c>
      <c r="AA2207" t="s">
        <v>92</v>
      </c>
      <c r="AB2207">
        <v>2.9409999999999998</v>
      </c>
      <c r="AC2207">
        <v>2.915</v>
      </c>
      <c r="AD2207">
        <v>3.0059999999999998</v>
      </c>
      <c r="AE2207">
        <v>3.0146000000000002</v>
      </c>
      <c r="AF2207">
        <v>3.0409999999999999</v>
      </c>
      <c r="AG2207" t="s">
        <v>92</v>
      </c>
      <c r="AH2207">
        <v>3.0325000000000002</v>
      </c>
      <c r="AI2207">
        <v>3.01</v>
      </c>
      <c r="AJ2207">
        <v>3.0063</v>
      </c>
      <c r="AK2207">
        <v>2.9809000000000001</v>
      </c>
      <c r="AL2207">
        <v>2.9569999999999999</v>
      </c>
      <c r="AM2207">
        <v>2.9940000000000002</v>
      </c>
      <c r="AN2207">
        <v>3.0512999999999999</v>
      </c>
      <c r="AO2207">
        <v>3.0510000000000002</v>
      </c>
      <c r="AP2207">
        <v>2.8719999999999999</v>
      </c>
      <c r="AQ2207">
        <v>2.5419999999999998</v>
      </c>
    </row>
    <row r="2208" spans="1:43" x14ac:dyDescent="0.2">
      <c r="A2208" s="1">
        <v>45001</v>
      </c>
      <c r="B2208">
        <v>2.6032999999999999</v>
      </c>
      <c r="C2208">
        <v>2.7170000000000001</v>
      </c>
      <c r="D2208">
        <v>2.5981000000000001</v>
      </c>
      <c r="E2208">
        <v>2.5809000000000002</v>
      </c>
      <c r="F2208">
        <v>2.5951</v>
      </c>
      <c r="G2208">
        <v>2.5528</v>
      </c>
      <c r="H2208">
        <v>2.6244999999999998</v>
      </c>
      <c r="I2208" t="s">
        <v>92</v>
      </c>
      <c r="J2208">
        <v>2.6362999999999999</v>
      </c>
      <c r="K2208">
        <v>2.6002999999999998</v>
      </c>
      <c r="L2208">
        <v>2.6074999999999999</v>
      </c>
      <c r="M2208">
        <v>2.6135999999999999</v>
      </c>
      <c r="N2208">
        <v>2.6242000000000001</v>
      </c>
      <c r="O2208" t="s">
        <v>92</v>
      </c>
      <c r="P2208">
        <v>2.6368999999999998</v>
      </c>
      <c r="Q2208">
        <v>2.6069</v>
      </c>
      <c r="R2208">
        <v>2.6027999999999998</v>
      </c>
      <c r="S2208">
        <v>2.6366999999999998</v>
      </c>
      <c r="T2208">
        <v>2.7336999999999998</v>
      </c>
      <c r="U2208">
        <v>2.754</v>
      </c>
      <c r="V2208" t="s">
        <v>91</v>
      </c>
      <c r="W2208">
        <v>2.794</v>
      </c>
      <c r="X2208">
        <v>2.9094000000000002</v>
      </c>
      <c r="Y2208">
        <v>2.9615</v>
      </c>
      <c r="Z2208">
        <v>2.9910000000000001</v>
      </c>
      <c r="AA2208" t="s">
        <v>92</v>
      </c>
      <c r="AB2208">
        <v>3.0848</v>
      </c>
      <c r="AC2208">
        <v>3.0219999999999998</v>
      </c>
      <c r="AD2208">
        <v>3.105</v>
      </c>
      <c r="AE2208">
        <v>3.1225999999999998</v>
      </c>
      <c r="AF2208">
        <v>3.1819999999999999</v>
      </c>
      <c r="AG2208" t="s">
        <v>92</v>
      </c>
      <c r="AH2208">
        <v>3.1251000000000002</v>
      </c>
      <c r="AI2208">
        <v>3.1520000000000001</v>
      </c>
      <c r="AJ2208">
        <v>3.1158000000000001</v>
      </c>
      <c r="AK2208">
        <v>3.0768</v>
      </c>
      <c r="AL2208">
        <v>3.0870000000000002</v>
      </c>
      <c r="AM2208">
        <v>3.1259999999999999</v>
      </c>
      <c r="AN2208">
        <v>3.1484999999999999</v>
      </c>
      <c r="AO2208">
        <v>3.1496</v>
      </c>
      <c r="AP2208">
        <v>2.9681999999999999</v>
      </c>
      <c r="AQ2208">
        <v>2.67</v>
      </c>
    </row>
    <row r="2209" spans="1:43" x14ac:dyDescent="0.2">
      <c r="A2209" s="1">
        <v>45002</v>
      </c>
      <c r="B2209">
        <v>2.5394999999999999</v>
      </c>
      <c r="C2209">
        <v>2.637</v>
      </c>
      <c r="D2209">
        <v>2.4853000000000001</v>
      </c>
      <c r="E2209">
        <v>2.4769000000000001</v>
      </c>
      <c r="F2209">
        <v>2.4512999999999998</v>
      </c>
      <c r="G2209">
        <v>2.4129999999999998</v>
      </c>
      <c r="H2209">
        <v>2.4394</v>
      </c>
      <c r="I2209" t="s">
        <v>92</v>
      </c>
      <c r="J2209">
        <v>2.4514</v>
      </c>
      <c r="K2209">
        <v>2.4512</v>
      </c>
      <c r="L2209">
        <v>2.4518</v>
      </c>
      <c r="M2209">
        <v>2.4649000000000001</v>
      </c>
      <c r="N2209">
        <v>2.4748000000000001</v>
      </c>
      <c r="O2209" t="s">
        <v>92</v>
      </c>
      <c r="P2209">
        <v>2.4908000000000001</v>
      </c>
      <c r="Q2209">
        <v>2.4664999999999999</v>
      </c>
      <c r="R2209">
        <v>2.46</v>
      </c>
      <c r="S2209">
        <v>2.5106999999999999</v>
      </c>
      <c r="T2209">
        <v>2.6122999999999998</v>
      </c>
      <c r="U2209">
        <v>2.6219999999999999</v>
      </c>
      <c r="V2209" t="s">
        <v>91</v>
      </c>
      <c r="W2209">
        <v>2.6619999999999999</v>
      </c>
      <c r="X2209">
        <v>2.7879</v>
      </c>
      <c r="Y2209">
        <v>2.8246000000000002</v>
      </c>
      <c r="Z2209">
        <v>2.8675000000000002</v>
      </c>
      <c r="AA2209" t="s">
        <v>92</v>
      </c>
      <c r="AB2209">
        <v>2.9531999999999998</v>
      </c>
      <c r="AC2209">
        <v>2.9039999999999999</v>
      </c>
      <c r="AD2209">
        <v>2.9670000000000001</v>
      </c>
      <c r="AE2209">
        <v>2.9929999999999999</v>
      </c>
      <c r="AF2209">
        <v>3.044</v>
      </c>
      <c r="AG2209" t="s">
        <v>92</v>
      </c>
      <c r="AH2209">
        <v>2.9973999999999998</v>
      </c>
      <c r="AI2209">
        <v>3.02</v>
      </c>
      <c r="AJ2209">
        <v>2.9925999999999999</v>
      </c>
      <c r="AK2209">
        <v>2.9401999999999999</v>
      </c>
      <c r="AL2209">
        <v>2.9580000000000002</v>
      </c>
      <c r="AM2209">
        <v>2.9940000000000002</v>
      </c>
      <c r="AN2209">
        <v>3.0339999999999998</v>
      </c>
      <c r="AO2209">
        <v>3.0215000000000001</v>
      </c>
      <c r="AP2209">
        <v>2.8584999999999998</v>
      </c>
      <c r="AQ2209">
        <v>2.5449999999999999</v>
      </c>
    </row>
    <row r="2210" spans="1:43" x14ac:dyDescent="0.2">
      <c r="A2210" s="1">
        <v>45005</v>
      </c>
      <c r="B2210">
        <v>2.5043000000000002</v>
      </c>
      <c r="C2210">
        <v>2.6280000000000001</v>
      </c>
      <c r="D2210">
        <v>2.4238</v>
      </c>
      <c r="E2210">
        <v>2.3772000000000002</v>
      </c>
      <c r="F2210">
        <v>2.3927999999999998</v>
      </c>
      <c r="G2210">
        <v>2.3849</v>
      </c>
      <c r="H2210">
        <v>2.4192999999999998</v>
      </c>
      <c r="I2210" t="s">
        <v>92</v>
      </c>
      <c r="J2210">
        <v>2.4056000000000002</v>
      </c>
      <c r="K2210">
        <v>2.4297</v>
      </c>
      <c r="L2210">
        <v>2.4255</v>
      </c>
      <c r="M2210">
        <v>2.4428000000000001</v>
      </c>
      <c r="N2210">
        <v>2.4409999999999998</v>
      </c>
      <c r="O2210" t="s">
        <v>92</v>
      </c>
      <c r="P2210">
        <v>2.4750999999999999</v>
      </c>
      <c r="Q2210">
        <v>2.4458000000000002</v>
      </c>
      <c r="R2210">
        <v>2.4485999999999999</v>
      </c>
      <c r="S2210">
        <v>2.4992999999999999</v>
      </c>
      <c r="T2210">
        <v>2.6143000000000001</v>
      </c>
      <c r="U2210">
        <v>2.6139999999999999</v>
      </c>
      <c r="V2210" t="s">
        <v>91</v>
      </c>
      <c r="W2210">
        <v>2.65</v>
      </c>
      <c r="X2210">
        <v>2.8028</v>
      </c>
      <c r="Y2210">
        <v>2.8456999999999999</v>
      </c>
      <c r="Z2210">
        <v>2.8866000000000001</v>
      </c>
      <c r="AA2210" t="s">
        <v>92</v>
      </c>
      <c r="AB2210">
        <v>2.9651000000000001</v>
      </c>
      <c r="AC2210">
        <v>2.9180000000000001</v>
      </c>
      <c r="AD2210">
        <v>3.0089999999999999</v>
      </c>
      <c r="AE2210">
        <v>3.0253000000000001</v>
      </c>
      <c r="AF2210">
        <v>3.0710000000000002</v>
      </c>
      <c r="AG2210" t="s">
        <v>92</v>
      </c>
      <c r="AH2210">
        <v>3.0495000000000001</v>
      </c>
      <c r="AI2210">
        <v>3.048</v>
      </c>
      <c r="AJ2210">
        <v>3.0179999999999998</v>
      </c>
      <c r="AK2210">
        <v>2.9916999999999998</v>
      </c>
      <c r="AL2210">
        <v>2.9780000000000002</v>
      </c>
      <c r="AM2210">
        <v>3.0270000000000001</v>
      </c>
      <c r="AN2210">
        <v>3.073</v>
      </c>
      <c r="AO2210">
        <v>3.0768</v>
      </c>
      <c r="AP2210">
        <v>2.8935</v>
      </c>
      <c r="AQ2210">
        <v>2.6080000000000001</v>
      </c>
    </row>
    <row r="2211" spans="1:43" x14ac:dyDescent="0.2">
      <c r="A2211" s="1">
        <v>45006</v>
      </c>
      <c r="B2211">
        <v>2.7652999999999999</v>
      </c>
      <c r="C2211">
        <v>2.7490000000000001</v>
      </c>
      <c r="D2211">
        <v>2.6254</v>
      </c>
      <c r="E2211">
        <v>2.5861999999999998</v>
      </c>
      <c r="F2211">
        <v>2.665</v>
      </c>
      <c r="G2211">
        <v>2.5886</v>
      </c>
      <c r="H2211">
        <v>2.6244999999999998</v>
      </c>
      <c r="I2211" t="s">
        <v>92</v>
      </c>
      <c r="J2211">
        <v>2.6337999999999999</v>
      </c>
      <c r="K2211">
        <v>2.6114999999999999</v>
      </c>
      <c r="L2211">
        <v>2.6328</v>
      </c>
      <c r="M2211">
        <v>2.6192000000000002</v>
      </c>
      <c r="N2211">
        <v>2.6366999999999998</v>
      </c>
      <c r="O2211" t="s">
        <v>92</v>
      </c>
      <c r="P2211">
        <v>2.6374</v>
      </c>
      <c r="Q2211">
        <v>2.6273</v>
      </c>
      <c r="R2211">
        <v>2.5998999999999999</v>
      </c>
      <c r="S2211">
        <v>2.6417999999999999</v>
      </c>
      <c r="T2211">
        <v>2.7469000000000001</v>
      </c>
      <c r="U2211">
        <v>2.7719999999999998</v>
      </c>
      <c r="V2211" t="s">
        <v>91</v>
      </c>
      <c r="W2211">
        <v>2.8</v>
      </c>
      <c r="X2211">
        <v>2.9369000000000001</v>
      </c>
      <c r="Y2211">
        <v>2.9647999999999999</v>
      </c>
      <c r="Z2211">
        <v>3.0127999999999999</v>
      </c>
      <c r="AA2211" t="s">
        <v>92</v>
      </c>
      <c r="AB2211">
        <v>3.0924</v>
      </c>
      <c r="AC2211">
        <v>3.048</v>
      </c>
      <c r="AD2211">
        <v>3.1219999999999999</v>
      </c>
      <c r="AE2211">
        <v>3.1452</v>
      </c>
      <c r="AF2211">
        <v>3.1850000000000001</v>
      </c>
      <c r="AG2211" t="s">
        <v>92</v>
      </c>
      <c r="AH2211">
        <v>3.1522999999999999</v>
      </c>
      <c r="AI2211">
        <v>3.1509999999999998</v>
      </c>
      <c r="AJ2211">
        <v>3.1139000000000001</v>
      </c>
      <c r="AK2211">
        <v>3.0823</v>
      </c>
      <c r="AL2211">
        <v>3.0840000000000001</v>
      </c>
      <c r="AM2211">
        <v>3.1139999999999999</v>
      </c>
      <c r="AN2211">
        <v>3.1564999999999999</v>
      </c>
      <c r="AO2211">
        <v>3.1566000000000001</v>
      </c>
      <c r="AP2211">
        <v>2.972</v>
      </c>
      <c r="AQ2211">
        <v>2.7069999999999999</v>
      </c>
    </row>
    <row r="2212" spans="1:43" x14ac:dyDescent="0.2">
      <c r="A2212" s="1">
        <v>45007</v>
      </c>
      <c r="B2212">
        <v>2.8692000000000002</v>
      </c>
      <c r="C2212">
        <v>2.8969999999999998</v>
      </c>
      <c r="D2212">
        <v>2.7858000000000001</v>
      </c>
      <c r="E2212">
        <v>2.7515999999999998</v>
      </c>
      <c r="F2212">
        <v>2.7568999999999999</v>
      </c>
      <c r="G2212">
        <v>2.7054</v>
      </c>
      <c r="H2212">
        <v>2.7536</v>
      </c>
      <c r="I2212" t="s">
        <v>92</v>
      </c>
      <c r="J2212">
        <v>2.7412999999999998</v>
      </c>
      <c r="K2212">
        <v>2.7284000000000002</v>
      </c>
      <c r="L2212">
        <v>2.7246000000000001</v>
      </c>
      <c r="M2212">
        <v>2.7244000000000002</v>
      </c>
      <c r="N2212">
        <v>2.7126000000000001</v>
      </c>
      <c r="O2212" t="s">
        <v>92</v>
      </c>
      <c r="P2212">
        <v>2.7397</v>
      </c>
      <c r="Q2212">
        <v>2.7170000000000001</v>
      </c>
      <c r="R2212">
        <v>2.6968999999999999</v>
      </c>
      <c r="S2212">
        <v>2.7166999999999999</v>
      </c>
      <c r="T2212">
        <v>2.8092000000000001</v>
      </c>
      <c r="U2212">
        <v>2.8119999999999998</v>
      </c>
      <c r="V2212" t="s">
        <v>91</v>
      </c>
      <c r="W2212">
        <v>2.839</v>
      </c>
      <c r="X2212">
        <v>2.9927000000000001</v>
      </c>
      <c r="Y2212">
        <v>3.0205000000000002</v>
      </c>
      <c r="Z2212">
        <v>3.0714000000000001</v>
      </c>
      <c r="AA2212" t="s">
        <v>92</v>
      </c>
      <c r="AB2212">
        <v>3.1276000000000002</v>
      </c>
      <c r="AC2212">
        <v>3.0990000000000002</v>
      </c>
      <c r="AD2212">
        <v>3.17</v>
      </c>
      <c r="AE2212">
        <v>3.1880000000000002</v>
      </c>
      <c r="AF2212">
        <v>3.2109999999999999</v>
      </c>
      <c r="AG2212" t="s">
        <v>92</v>
      </c>
      <c r="AH2212">
        <v>3.1916000000000002</v>
      </c>
      <c r="AI2212">
        <v>3.1669999999999998</v>
      </c>
      <c r="AJ2212">
        <v>3.1555</v>
      </c>
      <c r="AK2212">
        <v>3.1191</v>
      </c>
      <c r="AL2212">
        <v>3.097</v>
      </c>
      <c r="AM2212">
        <v>3.12</v>
      </c>
      <c r="AN2212">
        <v>3.1920999999999999</v>
      </c>
      <c r="AO2212">
        <v>3.1976</v>
      </c>
      <c r="AP2212">
        <v>3.0065</v>
      </c>
      <c r="AQ2212">
        <v>2.7160000000000002</v>
      </c>
    </row>
    <row r="2213" spans="1:43" x14ac:dyDescent="0.2">
      <c r="A2213" s="1">
        <v>45008</v>
      </c>
      <c r="B2213">
        <v>2.8033000000000001</v>
      </c>
      <c r="C2213">
        <v>2.7909999999999999</v>
      </c>
      <c r="D2213">
        <v>2.5914000000000001</v>
      </c>
      <c r="E2213">
        <v>2.5364</v>
      </c>
      <c r="F2213">
        <v>2.5949</v>
      </c>
      <c r="G2213">
        <v>2.5297000000000001</v>
      </c>
      <c r="H2213">
        <v>2.5802999999999998</v>
      </c>
      <c r="I2213" t="s">
        <v>92</v>
      </c>
      <c r="J2213">
        <v>2.5520999999999998</v>
      </c>
      <c r="K2213">
        <v>2.5731999999999999</v>
      </c>
      <c r="L2213">
        <v>2.5377000000000001</v>
      </c>
      <c r="M2213">
        <v>2.5560999999999998</v>
      </c>
      <c r="N2213">
        <v>2.5371000000000001</v>
      </c>
      <c r="O2213" t="s">
        <v>92</v>
      </c>
      <c r="P2213">
        <v>2.5851999999999999</v>
      </c>
      <c r="Q2213">
        <v>2.5587</v>
      </c>
      <c r="R2213">
        <v>2.5525000000000002</v>
      </c>
      <c r="S2213">
        <v>2.5819999999999999</v>
      </c>
      <c r="T2213">
        <v>2.6894999999999998</v>
      </c>
      <c r="U2213">
        <v>2.6739999999999999</v>
      </c>
      <c r="V2213" t="s">
        <v>91</v>
      </c>
      <c r="W2213">
        <v>2.7069999999999999</v>
      </c>
      <c r="X2213">
        <v>2.8933</v>
      </c>
      <c r="Y2213">
        <v>2.9106000000000001</v>
      </c>
      <c r="Z2213">
        <v>2.9664000000000001</v>
      </c>
      <c r="AA2213" t="s">
        <v>92</v>
      </c>
      <c r="AB2213">
        <v>3.0179999999999998</v>
      </c>
      <c r="AC2213">
        <v>2.9969999999999999</v>
      </c>
      <c r="AD2213">
        <v>3.0710000000000002</v>
      </c>
      <c r="AE2213">
        <v>3.0941999999999998</v>
      </c>
      <c r="AF2213">
        <v>3.1120000000000001</v>
      </c>
      <c r="AG2213" t="s">
        <v>92</v>
      </c>
      <c r="AH2213">
        <v>3.1042000000000001</v>
      </c>
      <c r="AI2213">
        <v>3.0840000000000001</v>
      </c>
      <c r="AJ2213">
        <v>3.0712999999999999</v>
      </c>
      <c r="AK2213">
        <v>3.0505</v>
      </c>
      <c r="AL2213">
        <v>3.0219999999999998</v>
      </c>
      <c r="AM2213">
        <v>3.0579999999999998</v>
      </c>
      <c r="AN2213">
        <v>3.1215000000000002</v>
      </c>
      <c r="AO2213">
        <v>3.1225000000000001</v>
      </c>
      <c r="AP2213">
        <v>2.9428000000000001</v>
      </c>
      <c r="AQ2213">
        <v>2.6280000000000001</v>
      </c>
    </row>
    <row r="2214" spans="1:43" x14ac:dyDescent="0.2">
      <c r="A2214" s="1">
        <v>45009</v>
      </c>
      <c r="B2214">
        <v>2.6976</v>
      </c>
      <c r="C2214">
        <v>2.6829999999999998</v>
      </c>
      <c r="D2214">
        <v>2.4563999999999999</v>
      </c>
      <c r="E2214">
        <v>2.5139</v>
      </c>
      <c r="F2214">
        <v>2.4733000000000001</v>
      </c>
      <c r="G2214">
        <v>2.4375</v>
      </c>
      <c r="H2214">
        <v>2.4622999999999999</v>
      </c>
      <c r="I2214" t="s">
        <v>92</v>
      </c>
      <c r="J2214">
        <v>2.4500999999999999</v>
      </c>
      <c r="K2214">
        <v>2.4588999999999999</v>
      </c>
      <c r="L2214">
        <v>2.4481000000000002</v>
      </c>
      <c r="M2214">
        <v>2.4578000000000002</v>
      </c>
      <c r="N2214">
        <v>2.4516</v>
      </c>
      <c r="O2214" t="s">
        <v>92</v>
      </c>
      <c r="P2214">
        <v>2.4927000000000001</v>
      </c>
      <c r="Q2214">
        <v>2.4681999999999999</v>
      </c>
      <c r="R2214">
        <v>2.4655</v>
      </c>
      <c r="S2214">
        <v>2.4969999999999999</v>
      </c>
      <c r="T2214">
        <v>2.6122000000000001</v>
      </c>
      <c r="U2214">
        <v>2.6110000000000002</v>
      </c>
      <c r="V2214" t="s">
        <v>91</v>
      </c>
      <c r="W2214">
        <v>2.6480000000000001</v>
      </c>
      <c r="X2214">
        <v>2.81</v>
      </c>
      <c r="Y2214">
        <v>2.8492000000000002</v>
      </c>
      <c r="Z2214">
        <v>2.8997000000000002</v>
      </c>
      <c r="AA2214" t="s">
        <v>92</v>
      </c>
      <c r="AB2214">
        <v>2.9695</v>
      </c>
      <c r="AC2214">
        <v>2.9289999999999998</v>
      </c>
      <c r="AD2214">
        <v>3.012</v>
      </c>
      <c r="AE2214">
        <v>3.0291000000000001</v>
      </c>
      <c r="AF2214">
        <v>3.07</v>
      </c>
      <c r="AG2214" t="s">
        <v>92</v>
      </c>
      <c r="AH2214">
        <v>3.0398000000000001</v>
      </c>
      <c r="AI2214">
        <v>3.0430000000000001</v>
      </c>
      <c r="AJ2214">
        <v>3.0246</v>
      </c>
      <c r="AK2214">
        <v>2.9954999999999998</v>
      </c>
      <c r="AL2214">
        <v>2.9849999999999999</v>
      </c>
      <c r="AM2214">
        <v>3.028</v>
      </c>
      <c r="AN2214">
        <v>3.0720000000000001</v>
      </c>
      <c r="AO2214">
        <v>3.0750000000000002</v>
      </c>
      <c r="AP2214">
        <v>2.8862000000000001</v>
      </c>
      <c r="AQ2214">
        <v>2.5950000000000002</v>
      </c>
    </row>
    <row r="2215" spans="1:43" x14ac:dyDescent="0.2">
      <c r="A2215" s="1">
        <v>45012</v>
      </c>
      <c r="B2215">
        <v>2.7961</v>
      </c>
      <c r="C2215">
        <v>2.7480000000000002</v>
      </c>
      <c r="D2215">
        <v>2.5474000000000001</v>
      </c>
      <c r="E2215">
        <v>2.5754999999999999</v>
      </c>
      <c r="F2215">
        <v>2.5548999999999999</v>
      </c>
      <c r="G2215">
        <v>2.4975999999999998</v>
      </c>
      <c r="H2215">
        <v>2.5387</v>
      </c>
      <c r="I2215" t="s">
        <v>92</v>
      </c>
      <c r="J2215">
        <v>2.5560999999999998</v>
      </c>
      <c r="K2215">
        <v>2.5326</v>
      </c>
      <c r="L2215">
        <v>2.5467</v>
      </c>
      <c r="M2215">
        <v>2.5369999999999999</v>
      </c>
      <c r="N2215">
        <v>2.5539999999999998</v>
      </c>
      <c r="O2215" t="s">
        <v>92</v>
      </c>
      <c r="P2215">
        <v>2.5667</v>
      </c>
      <c r="Q2215">
        <v>2.5413999999999999</v>
      </c>
      <c r="R2215">
        <v>2.5411000000000001</v>
      </c>
      <c r="S2215">
        <v>2.5754999999999999</v>
      </c>
      <c r="T2215">
        <v>2.6871999999999998</v>
      </c>
      <c r="U2215">
        <v>2.7040000000000002</v>
      </c>
      <c r="V2215" t="s">
        <v>91</v>
      </c>
      <c r="W2215">
        <v>2.7360000000000002</v>
      </c>
      <c r="X2215">
        <v>2.8883999999999999</v>
      </c>
      <c r="Y2215">
        <v>2.9264999999999999</v>
      </c>
      <c r="Z2215">
        <v>2.9756</v>
      </c>
      <c r="AA2215" t="s">
        <v>92</v>
      </c>
      <c r="AB2215">
        <v>3.0474999999999999</v>
      </c>
      <c r="AC2215">
        <v>3.0070000000000001</v>
      </c>
      <c r="AD2215">
        <v>3.0859999999999999</v>
      </c>
      <c r="AE2215">
        <v>3.0971000000000002</v>
      </c>
      <c r="AF2215">
        <v>3.153</v>
      </c>
      <c r="AG2215" t="s">
        <v>92</v>
      </c>
      <c r="AH2215">
        <v>3.1181999999999999</v>
      </c>
      <c r="AI2215">
        <v>3.1280000000000001</v>
      </c>
      <c r="AJ2215">
        <v>3.1013999999999999</v>
      </c>
      <c r="AK2215">
        <v>3.0749</v>
      </c>
      <c r="AL2215">
        <v>3.0720000000000001</v>
      </c>
      <c r="AM2215">
        <v>3.1139999999999999</v>
      </c>
      <c r="AN2215">
        <v>3.1423999999999999</v>
      </c>
      <c r="AO2215">
        <v>3.1555</v>
      </c>
      <c r="AP2215">
        <v>2.9725000000000001</v>
      </c>
      <c r="AQ2215">
        <v>2.681</v>
      </c>
    </row>
    <row r="2216" spans="1:43" x14ac:dyDescent="0.2">
      <c r="A2216" s="1">
        <v>45013</v>
      </c>
      <c r="B2216">
        <v>2.8898999999999999</v>
      </c>
      <c r="C2216">
        <v>2.786</v>
      </c>
      <c r="D2216">
        <v>2.6503999999999999</v>
      </c>
      <c r="E2216">
        <v>2.6231</v>
      </c>
      <c r="F2216">
        <v>2.6154000000000002</v>
      </c>
      <c r="G2216">
        <v>2.6002999999999998</v>
      </c>
      <c r="H2216">
        <v>2.6280000000000001</v>
      </c>
      <c r="I2216" t="s">
        <v>92</v>
      </c>
      <c r="J2216">
        <v>2.6139999999999999</v>
      </c>
      <c r="K2216">
        <v>2.6215000000000002</v>
      </c>
      <c r="L2216">
        <v>2.6057000000000001</v>
      </c>
      <c r="M2216">
        <v>2.6227999999999998</v>
      </c>
      <c r="N2216">
        <v>2.6181000000000001</v>
      </c>
      <c r="O2216" t="s">
        <v>92</v>
      </c>
      <c r="P2216">
        <v>2.6480000000000001</v>
      </c>
      <c r="Q2216">
        <v>2.6362000000000001</v>
      </c>
      <c r="R2216">
        <v>2.6282999999999999</v>
      </c>
      <c r="S2216">
        <v>2.6585000000000001</v>
      </c>
      <c r="T2216">
        <v>2.7677999999999998</v>
      </c>
      <c r="U2216">
        <v>2.7629999999999999</v>
      </c>
      <c r="V2216" t="s">
        <v>91</v>
      </c>
      <c r="W2216">
        <v>2.7989999999999999</v>
      </c>
      <c r="X2216">
        <v>2.9738000000000002</v>
      </c>
      <c r="Y2216">
        <v>2.9967999999999999</v>
      </c>
      <c r="Z2216">
        <v>3.0644</v>
      </c>
      <c r="AA2216" t="s">
        <v>92</v>
      </c>
      <c r="AB2216">
        <v>3.1208</v>
      </c>
      <c r="AC2216">
        <v>3.0920000000000001</v>
      </c>
      <c r="AD2216">
        <v>3.1819999999999999</v>
      </c>
      <c r="AE2216">
        <v>3.1844999999999999</v>
      </c>
      <c r="AF2216">
        <v>3.2160000000000002</v>
      </c>
      <c r="AG2216" t="s">
        <v>92</v>
      </c>
      <c r="AH2216">
        <v>3.1918000000000002</v>
      </c>
      <c r="AI2216">
        <v>3.1920000000000002</v>
      </c>
      <c r="AJ2216">
        <v>3.1892</v>
      </c>
      <c r="AK2216">
        <v>3.1564000000000001</v>
      </c>
      <c r="AL2216">
        <v>3.177</v>
      </c>
      <c r="AM2216">
        <v>3.1819999999999999</v>
      </c>
      <c r="AN2216">
        <v>3.2433000000000001</v>
      </c>
      <c r="AO2216">
        <v>3.2368999999999999</v>
      </c>
      <c r="AP2216">
        <v>3.0583999999999998</v>
      </c>
      <c r="AQ2216">
        <v>2.6890000000000001</v>
      </c>
    </row>
    <row r="2217" spans="1:43" x14ac:dyDescent="0.2">
      <c r="A2217" s="1">
        <v>45014</v>
      </c>
      <c r="B2217">
        <v>2.8681000000000001</v>
      </c>
      <c r="C2217">
        <v>2.794</v>
      </c>
      <c r="D2217">
        <v>2.6707000000000001</v>
      </c>
      <c r="E2217">
        <v>2.6101999999999999</v>
      </c>
      <c r="F2217">
        <v>2.6983000000000001</v>
      </c>
      <c r="G2217">
        <v>2.6131000000000002</v>
      </c>
      <c r="H2217">
        <v>2.6309</v>
      </c>
      <c r="I2217" t="s">
        <v>92</v>
      </c>
      <c r="J2217">
        <v>2.6196999999999999</v>
      </c>
      <c r="K2217">
        <v>2.6139999999999999</v>
      </c>
      <c r="L2217">
        <v>2.6379000000000001</v>
      </c>
      <c r="M2217">
        <v>2.6269</v>
      </c>
      <c r="N2217">
        <v>2.6377999999999999</v>
      </c>
      <c r="O2217" t="s">
        <v>92</v>
      </c>
      <c r="P2217">
        <v>2.6440000000000001</v>
      </c>
      <c r="Q2217">
        <v>2.6244999999999998</v>
      </c>
      <c r="R2217">
        <v>2.6257000000000001</v>
      </c>
      <c r="S2217">
        <v>2.6551999999999998</v>
      </c>
      <c r="T2217">
        <v>2.7446999999999999</v>
      </c>
      <c r="U2217">
        <v>2.778</v>
      </c>
      <c r="V2217" t="s">
        <v>91</v>
      </c>
      <c r="W2217">
        <v>2.8140000000000001</v>
      </c>
      <c r="X2217">
        <v>2.9561000000000002</v>
      </c>
      <c r="Y2217">
        <v>3.0007000000000001</v>
      </c>
      <c r="Z2217">
        <v>3.0567000000000002</v>
      </c>
      <c r="AA2217" t="s">
        <v>92</v>
      </c>
      <c r="AB2217">
        <v>3.1324999999999998</v>
      </c>
      <c r="AC2217">
        <v>3.0840000000000001</v>
      </c>
      <c r="AD2217">
        <v>3.173</v>
      </c>
      <c r="AE2217">
        <v>3.1785000000000001</v>
      </c>
      <c r="AF2217">
        <v>3.2269999999999999</v>
      </c>
      <c r="AG2217" t="s">
        <v>92</v>
      </c>
      <c r="AH2217">
        <v>3.1993</v>
      </c>
      <c r="AI2217">
        <v>3.2040000000000002</v>
      </c>
      <c r="AJ2217">
        <v>3.1789999999999998</v>
      </c>
      <c r="AK2217">
        <v>3.1575000000000002</v>
      </c>
      <c r="AL2217">
        <v>3.198</v>
      </c>
      <c r="AM2217">
        <v>3.1970000000000001</v>
      </c>
      <c r="AN2217">
        <v>3.2324999999999999</v>
      </c>
      <c r="AO2217">
        <v>3.2299000000000002</v>
      </c>
      <c r="AP2217">
        <v>3.0548999999999999</v>
      </c>
      <c r="AQ2217">
        <v>2.7130000000000001</v>
      </c>
    </row>
    <row r="2218" spans="1:43" x14ac:dyDescent="0.2">
      <c r="A2218" s="1">
        <v>45015</v>
      </c>
      <c r="B2218">
        <v>2.9262000000000001</v>
      </c>
      <c r="C2218">
        <v>2.9079999999999999</v>
      </c>
      <c r="D2218">
        <v>2.7844000000000002</v>
      </c>
      <c r="E2218">
        <v>2.7160000000000002</v>
      </c>
      <c r="F2218">
        <v>2.7879999999999998</v>
      </c>
      <c r="G2218">
        <v>2.6997</v>
      </c>
      <c r="H2218">
        <v>2.6966000000000001</v>
      </c>
      <c r="I2218" t="s">
        <v>92</v>
      </c>
      <c r="J2218">
        <v>2.7159</v>
      </c>
      <c r="K2218">
        <v>2.7021999999999999</v>
      </c>
      <c r="L2218">
        <v>2.7227000000000001</v>
      </c>
      <c r="M2218">
        <v>2.6981999999999999</v>
      </c>
      <c r="N2218">
        <v>2.7235</v>
      </c>
      <c r="O2218" t="s">
        <v>92</v>
      </c>
      <c r="P2218">
        <v>2.7294</v>
      </c>
      <c r="Q2218">
        <v>2.7035999999999998</v>
      </c>
      <c r="R2218">
        <v>2.6941999999999999</v>
      </c>
      <c r="S2218">
        <v>2.7151000000000001</v>
      </c>
      <c r="T2218">
        <v>2.8178999999999998</v>
      </c>
      <c r="U2218">
        <v>2.8439999999999999</v>
      </c>
      <c r="V2218" t="s">
        <v>91</v>
      </c>
      <c r="W2218">
        <v>2.8780000000000001</v>
      </c>
      <c r="X2218">
        <v>3.02</v>
      </c>
      <c r="Y2218">
        <v>3.048</v>
      </c>
      <c r="Z2218">
        <v>3.1092</v>
      </c>
      <c r="AA2218" t="s">
        <v>92</v>
      </c>
      <c r="AB2218">
        <v>3.1838000000000002</v>
      </c>
      <c r="AC2218">
        <v>3.1219999999999999</v>
      </c>
      <c r="AD2218">
        <v>3.202</v>
      </c>
      <c r="AE2218">
        <v>3.2111999999999998</v>
      </c>
      <c r="AF2218">
        <v>3.2730000000000001</v>
      </c>
      <c r="AG2218" t="s">
        <v>92</v>
      </c>
      <c r="AH2218">
        <v>3.2387999999999999</v>
      </c>
      <c r="AI2218">
        <v>3.2480000000000002</v>
      </c>
      <c r="AJ2218">
        <v>3.2132000000000001</v>
      </c>
      <c r="AK2218">
        <v>3.1829000000000001</v>
      </c>
      <c r="AL2218">
        <v>3.2370000000000001</v>
      </c>
      <c r="AM2218">
        <v>3.2410000000000001</v>
      </c>
      <c r="AN2218">
        <v>3.2568000000000001</v>
      </c>
      <c r="AO2218">
        <v>3.2570999999999999</v>
      </c>
      <c r="AP2218">
        <v>3.0899000000000001</v>
      </c>
      <c r="AQ2218">
        <v>2.7759999999999998</v>
      </c>
    </row>
    <row r="2219" spans="1:43" x14ac:dyDescent="0.2">
      <c r="A2219" s="1">
        <v>45016</v>
      </c>
      <c r="B2219">
        <v>2.9952999999999999</v>
      </c>
      <c r="C2219">
        <v>2.907</v>
      </c>
      <c r="D2219">
        <v>2.7440000000000002</v>
      </c>
      <c r="E2219">
        <v>2.6996000000000002</v>
      </c>
      <c r="F2219">
        <v>2.7172000000000001</v>
      </c>
      <c r="G2219">
        <v>2.6513</v>
      </c>
      <c r="H2219">
        <v>2.6665000000000001</v>
      </c>
      <c r="I2219" t="s">
        <v>92</v>
      </c>
      <c r="J2219">
        <v>2.6545000000000001</v>
      </c>
      <c r="K2219">
        <v>2.6556000000000002</v>
      </c>
      <c r="L2219">
        <v>2.6274000000000002</v>
      </c>
      <c r="M2219">
        <v>2.653</v>
      </c>
      <c r="N2219">
        <v>2.6221999999999999</v>
      </c>
      <c r="O2219" t="s">
        <v>92</v>
      </c>
      <c r="P2219">
        <v>2.6722999999999999</v>
      </c>
      <c r="Q2219">
        <v>2.6513</v>
      </c>
      <c r="R2219">
        <v>2.6495000000000002</v>
      </c>
      <c r="S2219">
        <v>2.6709999999999998</v>
      </c>
      <c r="T2219">
        <v>2.7738</v>
      </c>
      <c r="U2219">
        <v>2.7530000000000001</v>
      </c>
      <c r="V2219" t="s">
        <v>91</v>
      </c>
      <c r="W2219">
        <v>2.7829999999999999</v>
      </c>
      <c r="X2219">
        <v>2.9710999999999999</v>
      </c>
      <c r="Y2219">
        <v>2.9935999999999998</v>
      </c>
      <c r="Z2219">
        <v>3.0602</v>
      </c>
      <c r="AA2219" t="s">
        <v>92</v>
      </c>
      <c r="AB2219">
        <v>3.0870000000000002</v>
      </c>
      <c r="AC2219">
        <v>3.077</v>
      </c>
      <c r="AD2219">
        <v>3.1560000000000001</v>
      </c>
      <c r="AE2219">
        <v>3.1760000000000002</v>
      </c>
      <c r="AF2219">
        <v>3.1989999999999998</v>
      </c>
      <c r="AG2219" t="s">
        <v>92</v>
      </c>
      <c r="AH2219">
        <v>3.194</v>
      </c>
      <c r="AI2219">
        <v>3.1709999999999998</v>
      </c>
      <c r="AJ2219">
        <v>3.1865999999999999</v>
      </c>
      <c r="AK2219">
        <v>3.153</v>
      </c>
      <c r="AL2219">
        <v>3.169</v>
      </c>
      <c r="AM2219">
        <v>3.1659999999999999</v>
      </c>
      <c r="AN2219">
        <v>3.2391999999999999</v>
      </c>
      <c r="AO2219">
        <v>3.2458999999999998</v>
      </c>
      <c r="AP2219">
        <v>3.0634000000000001</v>
      </c>
      <c r="AQ2219">
        <v>2.7429999999999999</v>
      </c>
    </row>
    <row r="2220" spans="1:43" x14ac:dyDescent="0.2">
      <c r="A2220" s="1">
        <v>45019</v>
      </c>
      <c r="B2220">
        <v>2.9304000000000001</v>
      </c>
      <c r="C2220">
        <v>2.8740000000000001</v>
      </c>
      <c r="D2220">
        <v>2.7044000000000001</v>
      </c>
      <c r="E2220">
        <v>2.6214</v>
      </c>
      <c r="F2220">
        <v>2.7008999999999999</v>
      </c>
      <c r="G2220">
        <v>2.6095000000000002</v>
      </c>
      <c r="H2220">
        <v>2.6076000000000001</v>
      </c>
      <c r="I2220" t="s">
        <v>92</v>
      </c>
      <c r="J2220">
        <v>2.6023000000000001</v>
      </c>
      <c r="K2220">
        <v>2.5895000000000001</v>
      </c>
      <c r="L2220">
        <v>2.5859999999999999</v>
      </c>
      <c r="M2220">
        <v>2.5815999999999999</v>
      </c>
      <c r="N2220">
        <v>2.5756000000000001</v>
      </c>
      <c r="O2220" t="s">
        <v>92</v>
      </c>
      <c r="P2220">
        <v>2.6017999999999999</v>
      </c>
      <c r="Q2220">
        <v>2.59</v>
      </c>
      <c r="R2220">
        <v>2.58</v>
      </c>
      <c r="S2220">
        <v>2.6034999999999999</v>
      </c>
      <c r="T2220">
        <v>2.7075</v>
      </c>
      <c r="U2220">
        <v>2.706</v>
      </c>
      <c r="V2220">
        <v>2.8090000000000002</v>
      </c>
      <c r="W2220">
        <v>2.7389999999999999</v>
      </c>
      <c r="X2220">
        <v>2.9020999999999999</v>
      </c>
      <c r="Y2220">
        <v>2.9333999999999998</v>
      </c>
      <c r="Z2220">
        <v>2.9893999999999998</v>
      </c>
      <c r="AA2220" t="s">
        <v>92</v>
      </c>
      <c r="AB2220">
        <v>3.0426000000000002</v>
      </c>
      <c r="AC2220">
        <v>3.0049999999999999</v>
      </c>
      <c r="AD2220">
        <v>3.0990000000000002</v>
      </c>
      <c r="AE2220">
        <v>3.0981999999999998</v>
      </c>
      <c r="AF2220">
        <v>3.15</v>
      </c>
      <c r="AG2220" t="s">
        <v>92</v>
      </c>
      <c r="AH2220">
        <v>3.1294</v>
      </c>
      <c r="AI2220">
        <v>3.125</v>
      </c>
      <c r="AJ2220">
        <v>3.1145999999999998</v>
      </c>
      <c r="AK2220">
        <v>3.08</v>
      </c>
      <c r="AL2220">
        <v>3.1160000000000001</v>
      </c>
      <c r="AM2220">
        <v>3.1160000000000001</v>
      </c>
      <c r="AN2220">
        <v>3.1642000000000001</v>
      </c>
      <c r="AO2220">
        <v>3.1615000000000002</v>
      </c>
      <c r="AP2220">
        <v>2.9916999999999998</v>
      </c>
      <c r="AQ2220">
        <v>2.6829999999999998</v>
      </c>
    </row>
    <row r="2221" spans="1:43" x14ac:dyDescent="0.2">
      <c r="A2221" s="1">
        <v>45020</v>
      </c>
      <c r="B2221">
        <v>2.9102000000000001</v>
      </c>
      <c r="C2221">
        <v>2.8380000000000001</v>
      </c>
      <c r="D2221">
        <v>2.6825000000000001</v>
      </c>
      <c r="E2221">
        <v>2.605</v>
      </c>
      <c r="F2221">
        <v>2.6507000000000001</v>
      </c>
      <c r="G2221">
        <v>2.5901999999999998</v>
      </c>
      <c r="H2221">
        <v>2.58</v>
      </c>
      <c r="I2221" t="s">
        <v>92</v>
      </c>
      <c r="J2221">
        <v>2.5747</v>
      </c>
      <c r="K2221">
        <v>2.5766</v>
      </c>
      <c r="L2221">
        <v>2.5657999999999999</v>
      </c>
      <c r="M2221">
        <v>2.5741000000000001</v>
      </c>
      <c r="N2221">
        <v>2.5587</v>
      </c>
      <c r="O2221" t="s">
        <v>92</v>
      </c>
      <c r="P2221">
        <v>2.5973000000000002</v>
      </c>
      <c r="Q2221">
        <v>2.5785999999999998</v>
      </c>
      <c r="R2221">
        <v>2.5840999999999998</v>
      </c>
      <c r="S2221">
        <v>2.6078000000000001</v>
      </c>
      <c r="T2221">
        <v>2.7193999999999998</v>
      </c>
      <c r="U2221">
        <v>2.7240000000000002</v>
      </c>
      <c r="V2221">
        <v>2.8250000000000002</v>
      </c>
      <c r="W2221">
        <v>2.7589999999999999</v>
      </c>
      <c r="X2221">
        <v>2.9135</v>
      </c>
      <c r="Y2221">
        <v>2.9556</v>
      </c>
      <c r="Z2221">
        <v>3.004</v>
      </c>
      <c r="AA2221" t="s">
        <v>92</v>
      </c>
      <c r="AB2221">
        <v>3.0699000000000001</v>
      </c>
      <c r="AC2221">
        <v>3.0209999999999999</v>
      </c>
      <c r="AD2221">
        <v>3.1190000000000002</v>
      </c>
      <c r="AE2221">
        <v>3.1223999999999998</v>
      </c>
      <c r="AF2221">
        <v>3.1829999999999998</v>
      </c>
      <c r="AG2221" t="s">
        <v>92</v>
      </c>
      <c r="AH2221">
        <v>3.1558999999999999</v>
      </c>
      <c r="AI2221">
        <v>3.1640000000000001</v>
      </c>
      <c r="AJ2221">
        <v>3.1511</v>
      </c>
      <c r="AK2221">
        <v>3.1025</v>
      </c>
      <c r="AL2221">
        <v>3.1520000000000001</v>
      </c>
      <c r="AM2221">
        <v>3.161</v>
      </c>
      <c r="AN2221">
        <v>3.1852999999999998</v>
      </c>
      <c r="AO2221">
        <v>3.1894</v>
      </c>
      <c r="AP2221">
        <v>3.0179</v>
      </c>
      <c r="AQ2221">
        <v>2.7229999999999999</v>
      </c>
    </row>
    <row r="2222" spans="1:43" x14ac:dyDescent="0.2">
      <c r="A2222" s="1">
        <v>45021</v>
      </c>
      <c r="B2222">
        <v>2.8075000000000001</v>
      </c>
      <c r="C2222">
        <v>2.72</v>
      </c>
      <c r="D2222">
        <v>2.5476000000000001</v>
      </c>
      <c r="E2222">
        <v>2.5099999999999998</v>
      </c>
      <c r="F2222">
        <v>2.5531999999999999</v>
      </c>
      <c r="G2222">
        <v>2.4565000000000001</v>
      </c>
      <c r="H2222">
        <v>2.4752999999999998</v>
      </c>
      <c r="I2222" t="s">
        <v>92</v>
      </c>
      <c r="J2222">
        <v>2.4895999999999998</v>
      </c>
      <c r="K2222">
        <v>2.4617</v>
      </c>
      <c r="L2222">
        <v>2.4647000000000001</v>
      </c>
      <c r="M2222">
        <v>2.4607999999999999</v>
      </c>
      <c r="N2222">
        <v>2.4784999999999999</v>
      </c>
      <c r="O2222" t="s">
        <v>92</v>
      </c>
      <c r="P2222">
        <v>2.4967000000000001</v>
      </c>
      <c r="Q2222">
        <v>2.4714</v>
      </c>
      <c r="R2222">
        <v>2.4826000000000001</v>
      </c>
      <c r="S2222">
        <v>2.5108000000000001</v>
      </c>
      <c r="T2222">
        <v>2.6225999999999998</v>
      </c>
      <c r="U2222">
        <v>2.6309999999999998</v>
      </c>
      <c r="V2222">
        <v>2.7360000000000002</v>
      </c>
      <c r="W2222">
        <v>2.6749999999999998</v>
      </c>
      <c r="X2222">
        <v>2.8309000000000002</v>
      </c>
      <c r="Y2222">
        <v>2.8776999999999999</v>
      </c>
      <c r="Z2222">
        <v>2.9256000000000002</v>
      </c>
      <c r="AA2222" t="s">
        <v>92</v>
      </c>
      <c r="AB2222">
        <v>3.0038999999999998</v>
      </c>
      <c r="AC2222">
        <v>2.9510000000000001</v>
      </c>
      <c r="AD2222">
        <v>3.0470000000000002</v>
      </c>
      <c r="AE2222">
        <v>3.0577000000000001</v>
      </c>
      <c r="AF2222">
        <v>3.11</v>
      </c>
      <c r="AG2222" t="s">
        <v>92</v>
      </c>
      <c r="AH2222">
        <v>3.0779000000000001</v>
      </c>
      <c r="AI2222">
        <v>3.093</v>
      </c>
      <c r="AJ2222">
        <v>3.0752000000000002</v>
      </c>
      <c r="AK2222">
        <v>3.0457999999999998</v>
      </c>
      <c r="AL2222">
        <v>3.0990000000000002</v>
      </c>
      <c r="AM2222">
        <v>3.093</v>
      </c>
      <c r="AN2222">
        <v>3.1046</v>
      </c>
      <c r="AO2222">
        <v>3.101</v>
      </c>
      <c r="AP2222">
        <v>2.9517000000000002</v>
      </c>
      <c r="AQ2222">
        <v>2.665</v>
      </c>
    </row>
    <row r="2223" spans="1:43" x14ac:dyDescent="0.2">
      <c r="A2223" s="1">
        <v>45022</v>
      </c>
      <c r="B2223">
        <v>2.8654999999999999</v>
      </c>
      <c r="C2223">
        <v>2.7639999999999998</v>
      </c>
      <c r="D2223">
        <v>2.5878000000000001</v>
      </c>
      <c r="E2223">
        <v>2.5228000000000002</v>
      </c>
      <c r="F2223">
        <v>2.6095999999999999</v>
      </c>
      <c r="G2223">
        <v>2.5030999999999999</v>
      </c>
      <c r="H2223">
        <v>2.5114000000000001</v>
      </c>
      <c r="I2223" t="s">
        <v>92</v>
      </c>
      <c r="J2223">
        <v>2.5236999999999998</v>
      </c>
      <c r="K2223">
        <v>2.4805999999999999</v>
      </c>
      <c r="L2223">
        <v>2.5032000000000001</v>
      </c>
      <c r="M2223">
        <v>2.4784999999999999</v>
      </c>
      <c r="N2223">
        <v>2.4944999999999999</v>
      </c>
      <c r="O2223" t="s">
        <v>92</v>
      </c>
      <c r="P2223">
        <v>2.5152999999999999</v>
      </c>
      <c r="Q2223">
        <v>2.4891999999999999</v>
      </c>
      <c r="R2223">
        <v>2.4948000000000001</v>
      </c>
      <c r="S2223">
        <v>2.5230000000000001</v>
      </c>
      <c r="T2223">
        <v>2.6230000000000002</v>
      </c>
      <c r="U2223">
        <v>2.6560000000000001</v>
      </c>
      <c r="V2223">
        <v>2.742</v>
      </c>
      <c r="W2223">
        <v>2.7</v>
      </c>
      <c r="X2223">
        <v>2.8378000000000001</v>
      </c>
      <c r="Y2223">
        <v>2.8936000000000002</v>
      </c>
      <c r="Z2223">
        <v>2.9327000000000001</v>
      </c>
      <c r="AA2223" t="s">
        <v>92</v>
      </c>
      <c r="AB2223">
        <v>3.0274000000000001</v>
      </c>
      <c r="AC2223">
        <v>2.9540000000000002</v>
      </c>
      <c r="AD2223">
        <v>3.0529999999999999</v>
      </c>
      <c r="AE2223">
        <v>3.0590000000000002</v>
      </c>
      <c r="AF2223">
        <v>3.1349999999999998</v>
      </c>
      <c r="AG2223" t="s">
        <v>92</v>
      </c>
      <c r="AH2223">
        <v>3.0891000000000002</v>
      </c>
      <c r="AI2223">
        <v>3.1179999999999999</v>
      </c>
      <c r="AJ2223">
        <v>3.0817999999999999</v>
      </c>
      <c r="AK2223">
        <v>3.0575000000000001</v>
      </c>
      <c r="AL2223">
        <v>3.1219999999999999</v>
      </c>
      <c r="AM2223">
        <v>3.1190000000000002</v>
      </c>
      <c r="AN2223">
        <v>3.1271</v>
      </c>
      <c r="AO2223">
        <v>3.1311</v>
      </c>
      <c r="AP2223">
        <v>2.9693999999999998</v>
      </c>
      <c r="AQ2223">
        <v>2.6920000000000002</v>
      </c>
    </row>
    <row r="2224" spans="1:43" x14ac:dyDescent="0.2">
      <c r="A2224" s="1">
        <v>45022</v>
      </c>
      <c r="B2224">
        <v>2.8654999999999999</v>
      </c>
      <c r="C2224">
        <v>2.7639999999999998</v>
      </c>
      <c r="D2224">
        <v>2.5878000000000001</v>
      </c>
      <c r="E2224">
        <v>2.5228000000000002</v>
      </c>
      <c r="F2224">
        <v>2.6095999999999999</v>
      </c>
      <c r="G2224">
        <v>2.5030999999999999</v>
      </c>
      <c r="H2224">
        <v>2.5114000000000001</v>
      </c>
      <c r="I2224" t="s">
        <v>92</v>
      </c>
      <c r="J2224">
        <v>2.5236999999999998</v>
      </c>
      <c r="K2224">
        <v>2.4805999999999999</v>
      </c>
      <c r="L2224">
        <v>2.5032000000000001</v>
      </c>
      <c r="M2224">
        <v>2.4784999999999999</v>
      </c>
      <c r="N2224">
        <v>2.4944999999999999</v>
      </c>
      <c r="O2224" t="s">
        <v>92</v>
      </c>
      <c r="P2224">
        <v>2.5152999999999999</v>
      </c>
      <c r="Q2224">
        <v>2.4891999999999999</v>
      </c>
      <c r="R2224">
        <v>2.4948000000000001</v>
      </c>
      <c r="S2224">
        <v>2.5230000000000001</v>
      </c>
      <c r="T2224">
        <v>2.6230000000000002</v>
      </c>
      <c r="U2224">
        <v>2.6560000000000001</v>
      </c>
      <c r="V2224">
        <v>2.742</v>
      </c>
      <c r="W2224">
        <v>2.7</v>
      </c>
      <c r="X2224">
        <v>2.8378000000000001</v>
      </c>
      <c r="Y2224">
        <v>2.8936000000000002</v>
      </c>
      <c r="Z2224">
        <v>2.9327000000000001</v>
      </c>
      <c r="AA2224" t="s">
        <v>92</v>
      </c>
      <c r="AB2224">
        <v>3.0274000000000001</v>
      </c>
      <c r="AC2224">
        <v>2.9540000000000002</v>
      </c>
      <c r="AD2224">
        <v>3.0529999999999999</v>
      </c>
      <c r="AE2224">
        <v>3.0590000000000002</v>
      </c>
      <c r="AF2224">
        <v>3.1349999999999998</v>
      </c>
      <c r="AG2224" t="s">
        <v>92</v>
      </c>
      <c r="AH2224">
        <v>3.0891000000000002</v>
      </c>
      <c r="AI2224">
        <v>3.1179999999999999</v>
      </c>
      <c r="AJ2224">
        <v>3.0817999999999999</v>
      </c>
      <c r="AK2224">
        <v>3.0575000000000001</v>
      </c>
      <c r="AL2224">
        <v>3.1219999999999999</v>
      </c>
      <c r="AM2224">
        <v>3.1190000000000002</v>
      </c>
      <c r="AN2224">
        <v>3.1271</v>
      </c>
      <c r="AO2224">
        <v>3.1311</v>
      </c>
      <c r="AP2224">
        <v>2.9693999999999998</v>
      </c>
      <c r="AQ2224">
        <v>2.6920000000000002</v>
      </c>
    </row>
    <row r="2225" spans="1:43" x14ac:dyDescent="0.2">
      <c r="A2225" s="1">
        <v>45022</v>
      </c>
      <c r="B2225">
        <v>2.8654999999999999</v>
      </c>
      <c r="C2225">
        <v>2.7639999999999998</v>
      </c>
      <c r="D2225">
        <v>2.5878000000000001</v>
      </c>
      <c r="E2225">
        <v>2.5228000000000002</v>
      </c>
      <c r="F2225">
        <v>2.6095999999999999</v>
      </c>
      <c r="G2225">
        <v>2.5030999999999999</v>
      </c>
      <c r="H2225">
        <v>2.5114000000000001</v>
      </c>
      <c r="I2225" t="s">
        <v>92</v>
      </c>
      <c r="J2225">
        <v>2.5236999999999998</v>
      </c>
      <c r="K2225">
        <v>2.4805999999999999</v>
      </c>
      <c r="L2225">
        <v>2.5032000000000001</v>
      </c>
      <c r="M2225">
        <v>2.4784999999999999</v>
      </c>
      <c r="N2225">
        <v>2.4944999999999999</v>
      </c>
      <c r="O2225" t="s">
        <v>92</v>
      </c>
      <c r="P2225">
        <v>2.5152999999999999</v>
      </c>
      <c r="Q2225">
        <v>2.4891999999999999</v>
      </c>
      <c r="R2225">
        <v>2.4948000000000001</v>
      </c>
      <c r="S2225">
        <v>2.5230000000000001</v>
      </c>
      <c r="T2225">
        <v>2.6230000000000002</v>
      </c>
      <c r="U2225">
        <v>2.6560000000000001</v>
      </c>
      <c r="V2225">
        <v>2.742</v>
      </c>
      <c r="W2225">
        <v>2.7</v>
      </c>
      <c r="X2225">
        <v>2.8378000000000001</v>
      </c>
      <c r="Y2225">
        <v>2.8936000000000002</v>
      </c>
      <c r="Z2225">
        <v>2.9327000000000001</v>
      </c>
      <c r="AA2225" t="s">
        <v>92</v>
      </c>
      <c r="AB2225">
        <v>3.0274000000000001</v>
      </c>
      <c r="AC2225">
        <v>2.9540000000000002</v>
      </c>
      <c r="AD2225">
        <v>3.0529999999999999</v>
      </c>
      <c r="AE2225">
        <v>3.0590000000000002</v>
      </c>
      <c r="AF2225">
        <v>3.1349999999999998</v>
      </c>
      <c r="AG2225" t="s">
        <v>92</v>
      </c>
      <c r="AH2225">
        <v>3.0891000000000002</v>
      </c>
      <c r="AI2225">
        <v>3.1179999999999999</v>
      </c>
      <c r="AJ2225">
        <v>3.0817999999999999</v>
      </c>
      <c r="AK2225">
        <v>3.0575000000000001</v>
      </c>
      <c r="AL2225">
        <v>3.1219999999999999</v>
      </c>
      <c r="AM2225">
        <v>3.1190000000000002</v>
      </c>
      <c r="AN2225">
        <v>3.1271</v>
      </c>
      <c r="AO2225">
        <v>3.1311</v>
      </c>
      <c r="AP2225">
        <v>2.9693999999999998</v>
      </c>
      <c r="AQ2225">
        <v>2.6920000000000002</v>
      </c>
    </row>
    <row r="2226" spans="1:43" x14ac:dyDescent="0.2">
      <c r="A2226" s="1">
        <v>45027</v>
      </c>
      <c r="B2226">
        <v>2.9971999999999999</v>
      </c>
      <c r="C2226">
        <v>2.915</v>
      </c>
      <c r="D2226">
        <v>2.7734000000000001</v>
      </c>
      <c r="E2226">
        <v>2.7292000000000001</v>
      </c>
      <c r="F2226">
        <v>2.7433000000000001</v>
      </c>
      <c r="G2226">
        <v>2.6711</v>
      </c>
      <c r="H2226">
        <v>2.6981999999999999</v>
      </c>
      <c r="I2226" t="s">
        <v>92</v>
      </c>
      <c r="J2226">
        <v>2.6680999999999999</v>
      </c>
      <c r="K2226">
        <v>2.6566000000000001</v>
      </c>
      <c r="L2226">
        <v>2.6352000000000002</v>
      </c>
      <c r="M2226">
        <v>2.6392000000000002</v>
      </c>
      <c r="N2226">
        <v>2.6236000000000002</v>
      </c>
      <c r="O2226" t="s">
        <v>92</v>
      </c>
      <c r="P2226">
        <v>2.6743000000000001</v>
      </c>
      <c r="Q2226">
        <v>2.6494</v>
      </c>
      <c r="R2226">
        <v>2.6501000000000001</v>
      </c>
      <c r="S2226">
        <v>2.6743999999999999</v>
      </c>
      <c r="T2226">
        <v>2.7850999999999999</v>
      </c>
      <c r="U2226">
        <v>2.7759999999999998</v>
      </c>
      <c r="V2226">
        <v>2.89</v>
      </c>
      <c r="W2226">
        <v>2.8119999999999998</v>
      </c>
      <c r="X2226">
        <v>2.9821</v>
      </c>
      <c r="Y2226">
        <v>3.0388000000000002</v>
      </c>
      <c r="Z2226">
        <v>3.0703</v>
      </c>
      <c r="AA2226" t="s">
        <v>92</v>
      </c>
      <c r="AB2226">
        <v>3.1417000000000002</v>
      </c>
      <c r="AC2226">
        <v>3.09</v>
      </c>
      <c r="AD2226">
        <v>3.1840000000000002</v>
      </c>
      <c r="AE2226">
        <v>3.1922999999999999</v>
      </c>
      <c r="AF2226">
        <v>3.2330000000000001</v>
      </c>
      <c r="AG2226" t="s">
        <v>92</v>
      </c>
      <c r="AH2226">
        <v>3.2227999999999999</v>
      </c>
      <c r="AI2226">
        <v>3.2050000000000001</v>
      </c>
      <c r="AJ2226">
        <v>3.2054999999999998</v>
      </c>
      <c r="AK2226">
        <v>3.1804999999999999</v>
      </c>
      <c r="AL2226">
        <v>3.2080000000000002</v>
      </c>
      <c r="AM2226">
        <v>3.2090000000000001</v>
      </c>
      <c r="AN2226">
        <v>3.2498999999999998</v>
      </c>
      <c r="AO2226">
        <v>3.2498</v>
      </c>
      <c r="AP2226">
        <v>3.085</v>
      </c>
      <c r="AQ2226">
        <v>2.7389999999999999</v>
      </c>
    </row>
    <row r="2227" spans="1:43" x14ac:dyDescent="0.2">
      <c r="A2227" s="1">
        <v>45028</v>
      </c>
      <c r="B2227">
        <v>3.0346000000000002</v>
      </c>
      <c r="C2227">
        <v>2.98</v>
      </c>
      <c r="D2227">
        <v>2.8296000000000001</v>
      </c>
      <c r="E2227">
        <v>2.8416000000000001</v>
      </c>
      <c r="F2227">
        <v>2.8464999999999998</v>
      </c>
      <c r="G2227">
        <v>2.7482000000000002</v>
      </c>
      <c r="H2227">
        <v>2.7602000000000002</v>
      </c>
      <c r="I2227" t="s">
        <v>92</v>
      </c>
      <c r="J2227">
        <v>2.7566999999999999</v>
      </c>
      <c r="K2227">
        <v>2.7258</v>
      </c>
      <c r="L2227">
        <v>2.7212000000000001</v>
      </c>
      <c r="M2227">
        <v>2.7118000000000002</v>
      </c>
      <c r="N2227">
        <v>2.706</v>
      </c>
      <c r="O2227" t="s">
        <v>92</v>
      </c>
      <c r="P2227">
        <v>2.738</v>
      </c>
      <c r="Q2227">
        <v>2.7164000000000001</v>
      </c>
      <c r="R2227">
        <v>2.7155</v>
      </c>
      <c r="S2227">
        <v>2.7366000000000001</v>
      </c>
      <c r="T2227">
        <v>2.8382999999999998</v>
      </c>
      <c r="U2227">
        <v>2.84</v>
      </c>
      <c r="V2227">
        <v>2.9380000000000002</v>
      </c>
      <c r="W2227">
        <v>2.875</v>
      </c>
      <c r="X2227">
        <v>3.0266000000000002</v>
      </c>
      <c r="Y2227">
        <v>3.0788000000000002</v>
      </c>
      <c r="Z2227">
        <v>3.1105</v>
      </c>
      <c r="AA2227" t="s">
        <v>92</v>
      </c>
      <c r="AB2227">
        <v>3.1779000000000002</v>
      </c>
      <c r="AC2227">
        <v>3.1360000000000001</v>
      </c>
      <c r="AD2227">
        <v>3.222</v>
      </c>
      <c r="AE2227">
        <v>3.2193999999999998</v>
      </c>
      <c r="AF2227">
        <v>3.2770000000000001</v>
      </c>
      <c r="AG2227" t="s">
        <v>92</v>
      </c>
      <c r="AH2227">
        <v>3.2593000000000001</v>
      </c>
      <c r="AI2227">
        <v>3.2509999999999999</v>
      </c>
      <c r="AJ2227">
        <v>3.2463000000000002</v>
      </c>
      <c r="AK2227">
        <v>3.2208000000000001</v>
      </c>
      <c r="AL2227">
        <v>3.2549999999999999</v>
      </c>
      <c r="AM2227">
        <v>3.2509999999999999</v>
      </c>
      <c r="AN2227">
        <v>3.2833000000000001</v>
      </c>
      <c r="AO2227">
        <v>3.2866</v>
      </c>
      <c r="AP2227">
        <v>3.1240999999999999</v>
      </c>
      <c r="AQ2227">
        <v>2.823</v>
      </c>
    </row>
    <row r="2228" spans="1:43" x14ac:dyDescent="0.2">
      <c r="A2228" s="1">
        <v>45029</v>
      </c>
      <c r="B2228">
        <v>3.0594000000000001</v>
      </c>
      <c r="C2228">
        <v>2.964</v>
      </c>
      <c r="D2228">
        <v>2.8258999999999999</v>
      </c>
      <c r="E2228">
        <v>2.7456999999999998</v>
      </c>
      <c r="F2228">
        <v>2.8218000000000001</v>
      </c>
      <c r="G2228">
        <v>2.7347000000000001</v>
      </c>
      <c r="H2228">
        <v>2.7345000000000002</v>
      </c>
      <c r="I2228" t="s">
        <v>92</v>
      </c>
      <c r="J2228">
        <v>2.7374000000000001</v>
      </c>
      <c r="K2228">
        <v>2.7130999999999998</v>
      </c>
      <c r="L2228">
        <v>2.7096</v>
      </c>
      <c r="M2228">
        <v>2.6974</v>
      </c>
      <c r="N2228">
        <v>2.6947000000000001</v>
      </c>
      <c r="O2228" t="s">
        <v>92</v>
      </c>
      <c r="P2228">
        <v>2.7273999999999998</v>
      </c>
      <c r="Q2228">
        <v>2.7081</v>
      </c>
      <c r="R2228">
        <v>2.7077</v>
      </c>
      <c r="S2228">
        <v>2.7290000000000001</v>
      </c>
      <c r="T2228">
        <v>2.8220999999999998</v>
      </c>
      <c r="U2228">
        <v>2.8359999999999999</v>
      </c>
      <c r="V2228">
        <v>2.9340000000000002</v>
      </c>
      <c r="W2228">
        <v>2.875</v>
      </c>
      <c r="X2228">
        <v>3.0238</v>
      </c>
      <c r="Y2228">
        <v>3.0720000000000001</v>
      </c>
      <c r="Z2228">
        <v>3.1166</v>
      </c>
      <c r="AA2228" t="s">
        <v>92</v>
      </c>
      <c r="AB2228">
        <v>3.1791999999999998</v>
      </c>
      <c r="AC2228">
        <v>3.13</v>
      </c>
      <c r="AD2228">
        <v>3.2250000000000001</v>
      </c>
      <c r="AE2228">
        <v>3.2179000000000002</v>
      </c>
      <c r="AF2228">
        <v>3.2890000000000001</v>
      </c>
      <c r="AG2228" t="s">
        <v>92</v>
      </c>
      <c r="AH2228">
        <v>3.2612000000000001</v>
      </c>
      <c r="AI2228">
        <v>3.2679999999999998</v>
      </c>
      <c r="AJ2228">
        <v>3.2595999999999998</v>
      </c>
      <c r="AK2228">
        <v>3.2317</v>
      </c>
      <c r="AL2228">
        <v>3.2690000000000001</v>
      </c>
      <c r="AM2228">
        <v>3.2719999999999998</v>
      </c>
      <c r="AN2228">
        <v>3.2970000000000002</v>
      </c>
      <c r="AO2228">
        <v>3.3107000000000002</v>
      </c>
      <c r="AP2228">
        <v>3.1318999999999999</v>
      </c>
      <c r="AQ2228">
        <v>2.8490000000000002</v>
      </c>
    </row>
    <row r="2229" spans="1:43" x14ac:dyDescent="0.2">
      <c r="A2229" s="1">
        <v>45030</v>
      </c>
      <c r="B2229">
        <v>3.1682999999999999</v>
      </c>
      <c r="C2229">
        <v>3.0249999999999999</v>
      </c>
      <c r="D2229">
        <v>2.9460000000000002</v>
      </c>
      <c r="E2229">
        <v>2.8448000000000002</v>
      </c>
      <c r="F2229">
        <v>2.9538000000000002</v>
      </c>
      <c r="G2229">
        <v>2.8193000000000001</v>
      </c>
      <c r="H2229">
        <v>2.8329</v>
      </c>
      <c r="I2229" t="s">
        <v>92</v>
      </c>
      <c r="J2229">
        <v>2.8454999999999999</v>
      </c>
      <c r="K2229">
        <v>2.7993999999999999</v>
      </c>
      <c r="L2229">
        <v>2.8087</v>
      </c>
      <c r="M2229">
        <v>2.7774999999999999</v>
      </c>
      <c r="N2229">
        <v>2.7847</v>
      </c>
      <c r="O2229" t="s">
        <v>92</v>
      </c>
      <c r="P2229">
        <v>2.7982999999999998</v>
      </c>
      <c r="Q2229">
        <v>2.7820999999999998</v>
      </c>
      <c r="R2229">
        <v>2.7749000000000001</v>
      </c>
      <c r="S2229">
        <v>2.7978999999999998</v>
      </c>
      <c r="T2229">
        <v>2.8978999999999999</v>
      </c>
      <c r="U2229">
        <v>2.9009999999999998</v>
      </c>
      <c r="V2229">
        <v>2.9910000000000001</v>
      </c>
      <c r="W2229">
        <v>2.9350000000000001</v>
      </c>
      <c r="X2229">
        <v>3.0672000000000001</v>
      </c>
      <c r="Y2229">
        <v>3.1221000000000001</v>
      </c>
      <c r="Z2229">
        <v>3.1617999999999999</v>
      </c>
      <c r="AA2229" t="s">
        <v>92</v>
      </c>
      <c r="AB2229">
        <v>3.218</v>
      </c>
      <c r="AC2229">
        <v>3.18</v>
      </c>
      <c r="AD2229">
        <v>3.2669999999999999</v>
      </c>
      <c r="AE2229">
        <v>3.2656999999999998</v>
      </c>
      <c r="AF2229">
        <v>3.34</v>
      </c>
      <c r="AG2229" t="s">
        <v>92</v>
      </c>
      <c r="AH2229">
        <v>3.3010000000000002</v>
      </c>
      <c r="AI2229">
        <v>3.3140000000000001</v>
      </c>
      <c r="AJ2229">
        <v>3.2946</v>
      </c>
      <c r="AK2229">
        <v>3.2667000000000002</v>
      </c>
      <c r="AL2229">
        <v>3.3090000000000002</v>
      </c>
      <c r="AM2229">
        <v>3.3149999999999999</v>
      </c>
      <c r="AN2229">
        <v>3.3315999999999999</v>
      </c>
      <c r="AO2229">
        <v>3.3189000000000002</v>
      </c>
      <c r="AP2229">
        <v>3.1673</v>
      </c>
      <c r="AQ2229">
        <v>2.8889999999999998</v>
      </c>
    </row>
    <row r="2230" spans="1:43" x14ac:dyDescent="0.2">
      <c r="A2230" s="1">
        <v>45033</v>
      </c>
      <c r="B2230">
        <v>3.1810999999999998</v>
      </c>
      <c r="C2230">
        <v>3.05</v>
      </c>
      <c r="D2230">
        <v>2.9798</v>
      </c>
      <c r="E2230">
        <v>2.8965999999999998</v>
      </c>
      <c r="F2230">
        <v>2.9379</v>
      </c>
      <c r="G2230">
        <v>2.8534000000000002</v>
      </c>
      <c r="H2230">
        <v>2.8508</v>
      </c>
      <c r="I2230" t="s">
        <v>92</v>
      </c>
      <c r="J2230">
        <v>2.8525999999999998</v>
      </c>
      <c r="K2230">
        <v>2.8441999999999998</v>
      </c>
      <c r="L2230">
        <v>2.8252999999999999</v>
      </c>
      <c r="M2230">
        <v>2.8313999999999999</v>
      </c>
      <c r="N2230">
        <v>2.8075999999999999</v>
      </c>
      <c r="O2230" t="s">
        <v>92</v>
      </c>
      <c r="P2230">
        <v>2.8561000000000001</v>
      </c>
      <c r="Q2230">
        <v>2.8374000000000001</v>
      </c>
      <c r="R2230">
        <v>2.8355000000000001</v>
      </c>
      <c r="S2230">
        <v>2.8534999999999999</v>
      </c>
      <c r="T2230">
        <v>2.95</v>
      </c>
      <c r="U2230">
        <v>2.923</v>
      </c>
      <c r="V2230">
        <v>3.0430000000000001</v>
      </c>
      <c r="W2230">
        <v>2.9540000000000002</v>
      </c>
      <c r="X2230">
        <v>3.1194999999999999</v>
      </c>
      <c r="Y2230">
        <v>3.1802999999999999</v>
      </c>
      <c r="Z2230">
        <v>3.2252999999999998</v>
      </c>
      <c r="AA2230" t="s">
        <v>92</v>
      </c>
      <c r="AB2230">
        <v>3.2565</v>
      </c>
      <c r="AC2230">
        <v>3.2309999999999999</v>
      </c>
      <c r="AD2230">
        <v>3.3220000000000001</v>
      </c>
      <c r="AE2230">
        <v>3.3250999999999999</v>
      </c>
      <c r="AF2230">
        <v>3.3580000000000001</v>
      </c>
      <c r="AG2230" t="s">
        <v>92</v>
      </c>
      <c r="AH2230">
        <v>3.3618000000000001</v>
      </c>
      <c r="AI2230">
        <v>3.3370000000000002</v>
      </c>
      <c r="AJ2230">
        <v>3.3540000000000001</v>
      </c>
      <c r="AK2230">
        <v>3.3248000000000002</v>
      </c>
      <c r="AL2230">
        <v>3.34</v>
      </c>
      <c r="AM2230">
        <v>3.3359999999999999</v>
      </c>
      <c r="AN2230">
        <v>3.3765000000000001</v>
      </c>
      <c r="AO2230">
        <v>3.3778000000000001</v>
      </c>
      <c r="AP2230">
        <v>3.21</v>
      </c>
      <c r="AQ2230">
        <v>2.911</v>
      </c>
    </row>
    <row r="2231" spans="1:43" x14ac:dyDescent="0.2">
      <c r="A2231" s="1">
        <v>45034</v>
      </c>
      <c r="B2231">
        <v>3.1625000000000001</v>
      </c>
      <c r="C2231">
        <v>3.048</v>
      </c>
      <c r="D2231">
        <v>2.9432</v>
      </c>
      <c r="E2231">
        <v>2.8637999999999999</v>
      </c>
      <c r="F2231">
        <v>2.9722</v>
      </c>
      <c r="G2231">
        <v>2.8401000000000001</v>
      </c>
      <c r="H2231">
        <v>2.8237999999999999</v>
      </c>
      <c r="I2231" t="s">
        <v>92</v>
      </c>
      <c r="J2231">
        <v>2.8736999999999999</v>
      </c>
      <c r="K2231">
        <v>2.81</v>
      </c>
      <c r="L2231">
        <v>2.8287</v>
      </c>
      <c r="M2231">
        <v>2.7921</v>
      </c>
      <c r="N2231">
        <v>2.8207</v>
      </c>
      <c r="O2231" t="s">
        <v>92</v>
      </c>
      <c r="P2231">
        <v>2.823</v>
      </c>
      <c r="Q2231">
        <v>2.8033000000000001</v>
      </c>
      <c r="R2231">
        <v>2.7991000000000001</v>
      </c>
      <c r="S2231">
        <v>2.8176000000000001</v>
      </c>
      <c r="T2231">
        <v>2.9169999999999998</v>
      </c>
      <c r="U2231">
        <v>2.9340000000000002</v>
      </c>
      <c r="V2231">
        <v>3.0049999999999999</v>
      </c>
      <c r="W2231">
        <v>2.9660000000000002</v>
      </c>
      <c r="X2231">
        <v>3.0880999999999998</v>
      </c>
      <c r="Y2231">
        <v>3.1385999999999998</v>
      </c>
      <c r="Z2231">
        <v>3.1855000000000002</v>
      </c>
      <c r="AA2231" t="s">
        <v>92</v>
      </c>
      <c r="AB2231">
        <v>3.2566999999999999</v>
      </c>
      <c r="AC2231">
        <v>3.1970000000000001</v>
      </c>
      <c r="AD2231">
        <v>3.2869999999999999</v>
      </c>
      <c r="AE2231">
        <v>3.2812000000000001</v>
      </c>
      <c r="AF2231">
        <v>3.3690000000000002</v>
      </c>
      <c r="AG2231" t="s">
        <v>92</v>
      </c>
      <c r="AH2231">
        <v>3.3233999999999999</v>
      </c>
      <c r="AI2231">
        <v>3.3460000000000001</v>
      </c>
      <c r="AJ2231">
        <v>3.31</v>
      </c>
      <c r="AK2231">
        <v>3.2848999999999999</v>
      </c>
      <c r="AL2231">
        <v>3.343</v>
      </c>
      <c r="AM2231">
        <v>3.3479999999999999</v>
      </c>
      <c r="AN2231">
        <v>3.3378000000000001</v>
      </c>
      <c r="AO2231">
        <v>3.3391000000000002</v>
      </c>
      <c r="AP2231">
        <v>3.1716000000000002</v>
      </c>
      <c r="AQ2231">
        <v>2.895</v>
      </c>
    </row>
    <row r="2232" spans="1:43" x14ac:dyDescent="0.2">
      <c r="A2232" s="1">
        <v>45035</v>
      </c>
      <c r="B2232">
        <v>3.2431000000000001</v>
      </c>
      <c r="C2232">
        <v>3.129</v>
      </c>
      <c r="D2232">
        <v>3.0175000000000001</v>
      </c>
      <c r="E2232">
        <v>2.9407999999999999</v>
      </c>
      <c r="F2232">
        <v>3.0305</v>
      </c>
      <c r="G2232">
        <v>2.9089999999999998</v>
      </c>
      <c r="H2232">
        <v>2.8904999999999998</v>
      </c>
      <c r="I2232" t="s">
        <v>92</v>
      </c>
      <c r="J2232">
        <v>2.9222000000000001</v>
      </c>
      <c r="K2232">
        <v>2.8772000000000002</v>
      </c>
      <c r="L2232">
        <v>2.8860000000000001</v>
      </c>
      <c r="M2232">
        <v>2.8552</v>
      </c>
      <c r="N2232">
        <v>2.8757000000000001</v>
      </c>
      <c r="O2232" t="s">
        <v>92</v>
      </c>
      <c r="P2232">
        <v>2.8803000000000001</v>
      </c>
      <c r="Q2232">
        <v>2.8586999999999998</v>
      </c>
      <c r="R2232">
        <v>2.8527999999999998</v>
      </c>
      <c r="S2232">
        <v>2.8698999999999999</v>
      </c>
      <c r="T2232">
        <v>2.9670999999999998</v>
      </c>
      <c r="U2232">
        <v>2.984</v>
      </c>
      <c r="V2232">
        <v>3.0449999999999999</v>
      </c>
      <c r="W2232">
        <v>3.0129999999999999</v>
      </c>
      <c r="X2232">
        <v>3.1379000000000001</v>
      </c>
      <c r="Y2232">
        <v>3.1724999999999999</v>
      </c>
      <c r="Z2232">
        <v>3.2214999999999998</v>
      </c>
      <c r="AA2232" t="s">
        <v>92</v>
      </c>
      <c r="AB2232">
        <v>3.2797999999999998</v>
      </c>
      <c r="AC2232">
        <v>3.2269999999999999</v>
      </c>
      <c r="AD2232">
        <v>3.3180000000000001</v>
      </c>
      <c r="AE2232">
        <v>3.3069000000000002</v>
      </c>
      <c r="AF2232">
        <v>3.3889999999999998</v>
      </c>
      <c r="AG2232" t="s">
        <v>92</v>
      </c>
      <c r="AH2232">
        <v>3.3540000000000001</v>
      </c>
      <c r="AI2232">
        <v>3.3660000000000001</v>
      </c>
      <c r="AJ2232">
        <v>3.3409</v>
      </c>
      <c r="AK2232">
        <v>3.3130999999999999</v>
      </c>
      <c r="AL2232">
        <v>3.359</v>
      </c>
      <c r="AM2232">
        <v>3.3610000000000002</v>
      </c>
      <c r="AN2232">
        <v>3.3576000000000001</v>
      </c>
      <c r="AO2232">
        <v>3.39</v>
      </c>
      <c r="AP2232">
        <v>3.1844999999999999</v>
      </c>
      <c r="AQ2232">
        <v>2.85</v>
      </c>
    </row>
    <row r="2233" spans="1:43" x14ac:dyDescent="0.2">
      <c r="A2233" s="1">
        <v>45036</v>
      </c>
      <c r="B2233">
        <v>3.1998000000000002</v>
      </c>
      <c r="C2233">
        <v>3.089</v>
      </c>
      <c r="D2233">
        <v>2.9598</v>
      </c>
      <c r="E2233">
        <v>2.8874</v>
      </c>
      <c r="F2233">
        <v>2.9525000000000001</v>
      </c>
      <c r="G2233">
        <v>2.8445999999999998</v>
      </c>
      <c r="H2233">
        <v>2.839</v>
      </c>
      <c r="I2233" t="s">
        <v>92</v>
      </c>
      <c r="J2233">
        <v>2.8307000000000002</v>
      </c>
      <c r="K2233">
        <v>2.8216999999999999</v>
      </c>
      <c r="L2233">
        <v>2.8149000000000002</v>
      </c>
      <c r="M2233">
        <v>2.8151000000000002</v>
      </c>
      <c r="N2233">
        <v>2.8108</v>
      </c>
      <c r="O2233" t="s">
        <v>92</v>
      </c>
      <c r="P2233">
        <v>2.8323</v>
      </c>
      <c r="Q2233">
        <v>2.8216000000000001</v>
      </c>
      <c r="R2233">
        <v>2.8087</v>
      </c>
      <c r="S2233">
        <v>2.8245</v>
      </c>
      <c r="T2233">
        <v>2.9253</v>
      </c>
      <c r="U2233">
        <v>2.911</v>
      </c>
      <c r="V2233">
        <v>3.0009999999999999</v>
      </c>
      <c r="W2233">
        <v>2.9409999999999998</v>
      </c>
      <c r="X2233">
        <v>3.0831</v>
      </c>
      <c r="Y2233">
        <v>3.1293000000000002</v>
      </c>
      <c r="Z2233">
        <v>3.1783000000000001</v>
      </c>
      <c r="AA2233" t="s">
        <v>92</v>
      </c>
      <c r="AB2233">
        <v>3.2319</v>
      </c>
      <c r="AC2233">
        <v>3.198</v>
      </c>
      <c r="AD2233">
        <v>3.2879999999999998</v>
      </c>
      <c r="AE2233">
        <v>3.2755000000000001</v>
      </c>
      <c r="AF2233">
        <v>3.3380000000000001</v>
      </c>
      <c r="AG2233" t="s">
        <v>92</v>
      </c>
      <c r="AH2233">
        <v>3.3176000000000001</v>
      </c>
      <c r="AI2233">
        <v>3.3159999999999998</v>
      </c>
      <c r="AJ2233">
        <v>3.3123</v>
      </c>
      <c r="AK2233">
        <v>3.2892000000000001</v>
      </c>
      <c r="AL2233">
        <v>3.3180000000000001</v>
      </c>
      <c r="AM2233">
        <v>3.3210000000000002</v>
      </c>
      <c r="AN2233">
        <v>3.3628</v>
      </c>
      <c r="AO2233">
        <v>3.3689</v>
      </c>
      <c r="AP2233">
        <v>3.1922000000000001</v>
      </c>
      <c r="AQ2233">
        <v>2.7989999999999999</v>
      </c>
    </row>
    <row r="2234" spans="1:43" x14ac:dyDescent="0.2">
      <c r="A2234" s="1">
        <v>45037</v>
      </c>
      <c r="B2234">
        <v>3.2446999999999999</v>
      </c>
      <c r="C2234">
        <v>3.1150000000000002</v>
      </c>
      <c r="D2234">
        <v>3.0043000000000002</v>
      </c>
      <c r="E2234">
        <v>2.9257</v>
      </c>
      <c r="F2234">
        <v>2.9885999999999999</v>
      </c>
      <c r="G2234">
        <v>2.8855</v>
      </c>
      <c r="H2234">
        <v>2.8818000000000001</v>
      </c>
      <c r="I2234" t="s">
        <v>92</v>
      </c>
      <c r="J2234">
        <v>2.8889999999999998</v>
      </c>
      <c r="K2234">
        <v>2.8647999999999998</v>
      </c>
      <c r="L2234">
        <v>2.8584999999999998</v>
      </c>
      <c r="M2234">
        <v>2.86</v>
      </c>
      <c r="N2234">
        <v>2.8439999999999999</v>
      </c>
      <c r="O2234" t="s">
        <v>92</v>
      </c>
      <c r="P2234">
        <v>2.8717999999999999</v>
      </c>
      <c r="Q2234">
        <v>2.8578000000000001</v>
      </c>
      <c r="R2234">
        <v>2.8502999999999998</v>
      </c>
      <c r="S2234">
        <v>2.8664000000000001</v>
      </c>
      <c r="T2234">
        <v>2.9676999999999998</v>
      </c>
      <c r="U2234">
        <v>2.9569999999999999</v>
      </c>
      <c r="V2234">
        <v>3.0470000000000002</v>
      </c>
      <c r="W2234">
        <v>2.984</v>
      </c>
      <c r="X2234">
        <v>3.1288</v>
      </c>
      <c r="Y2234">
        <v>3.1616</v>
      </c>
      <c r="Z2234">
        <v>3.2244000000000002</v>
      </c>
      <c r="AA2234" t="s">
        <v>92</v>
      </c>
      <c r="AB2234">
        <v>3.2786</v>
      </c>
      <c r="AC2234">
        <v>3.25</v>
      </c>
      <c r="AD2234">
        <v>3.3370000000000002</v>
      </c>
      <c r="AE2234">
        <v>3.3239999999999998</v>
      </c>
      <c r="AF2234">
        <v>3.383</v>
      </c>
      <c r="AG2234" t="s">
        <v>92</v>
      </c>
      <c r="AH2234">
        <v>3.3727999999999998</v>
      </c>
      <c r="AI2234">
        <v>3.3639999999999999</v>
      </c>
      <c r="AJ2234">
        <v>3.3672</v>
      </c>
      <c r="AK2234">
        <v>3.3218000000000001</v>
      </c>
      <c r="AL2234">
        <v>3.3660000000000001</v>
      </c>
      <c r="AM2234">
        <v>3.3690000000000002</v>
      </c>
      <c r="AN2234">
        <v>3.4108999999999998</v>
      </c>
      <c r="AO2234">
        <v>3.3956</v>
      </c>
      <c r="AP2234">
        <v>3.2250000000000001</v>
      </c>
      <c r="AQ2234">
        <v>2.8959999999999999</v>
      </c>
    </row>
    <row r="2235" spans="1:43" x14ac:dyDescent="0.2">
      <c r="A2235" s="1">
        <v>45040</v>
      </c>
      <c r="B2235">
        <v>3.2395999999999998</v>
      </c>
      <c r="C2235">
        <v>3.1469999999999998</v>
      </c>
      <c r="D2235">
        <v>3.0034000000000001</v>
      </c>
      <c r="E2235">
        <v>2.9350000000000001</v>
      </c>
      <c r="F2235">
        <v>3.0322</v>
      </c>
      <c r="G2235">
        <v>2.8898000000000001</v>
      </c>
      <c r="H2235">
        <v>2.8832</v>
      </c>
      <c r="I2235" t="s">
        <v>92</v>
      </c>
      <c r="J2235">
        <v>2.9258000000000002</v>
      </c>
      <c r="K2235">
        <v>2.8668999999999998</v>
      </c>
      <c r="L2235">
        <v>2.8826000000000001</v>
      </c>
      <c r="M2235">
        <v>2.8502000000000001</v>
      </c>
      <c r="N2235">
        <v>2.87</v>
      </c>
      <c r="O2235" t="s">
        <v>92</v>
      </c>
      <c r="P2235">
        <v>2.8689</v>
      </c>
      <c r="Q2235">
        <v>2.8515999999999999</v>
      </c>
      <c r="R2235">
        <v>2.8471000000000002</v>
      </c>
      <c r="S2235">
        <v>2.8593000000000002</v>
      </c>
      <c r="T2235">
        <v>2.9470999999999998</v>
      </c>
      <c r="U2235">
        <v>2.9740000000000002</v>
      </c>
      <c r="V2235">
        <v>3.04</v>
      </c>
      <c r="W2235">
        <v>3.0579999999999998</v>
      </c>
      <c r="X2235">
        <v>3.1196000000000002</v>
      </c>
      <c r="Y2235">
        <v>3.1594000000000002</v>
      </c>
      <c r="Z2235">
        <v>3.2170000000000001</v>
      </c>
      <c r="AA2235" t="s">
        <v>92</v>
      </c>
      <c r="AB2235">
        <v>3.3111999999999999</v>
      </c>
      <c r="AC2235">
        <v>3.242</v>
      </c>
      <c r="AD2235">
        <v>3.3290000000000002</v>
      </c>
      <c r="AE2235">
        <v>3.3182999999999998</v>
      </c>
      <c r="AF2235">
        <v>3.3879999999999999</v>
      </c>
      <c r="AG2235" t="s">
        <v>92</v>
      </c>
      <c r="AH2235">
        <v>3.3635000000000002</v>
      </c>
      <c r="AI2235">
        <v>3.371</v>
      </c>
      <c r="AJ2235">
        <v>3.3557999999999999</v>
      </c>
      <c r="AK2235">
        <v>3.3279999999999998</v>
      </c>
      <c r="AL2235">
        <v>3.3740000000000001</v>
      </c>
      <c r="AM2235">
        <v>3.4550000000000001</v>
      </c>
      <c r="AN2235">
        <v>3.3931</v>
      </c>
      <c r="AO2235">
        <v>3.3858999999999999</v>
      </c>
      <c r="AP2235">
        <v>3.2233999999999998</v>
      </c>
      <c r="AQ2235">
        <v>2.9009999999999998</v>
      </c>
    </row>
    <row r="2236" spans="1:43" x14ac:dyDescent="0.2">
      <c r="A2236" s="1">
        <v>45041</v>
      </c>
      <c r="B2236">
        <v>3.1423999999999999</v>
      </c>
      <c r="C2236">
        <v>3.077</v>
      </c>
      <c r="D2236">
        <v>2.9064000000000001</v>
      </c>
      <c r="E2236">
        <v>2.8262999999999998</v>
      </c>
      <c r="F2236">
        <v>2.8944000000000001</v>
      </c>
      <c r="G2236">
        <v>2.7787999999999999</v>
      </c>
      <c r="H2236">
        <v>2.7713999999999999</v>
      </c>
      <c r="I2236" t="s">
        <v>92</v>
      </c>
      <c r="J2236">
        <v>2.7894000000000001</v>
      </c>
      <c r="K2236">
        <v>2.7361</v>
      </c>
      <c r="L2236">
        <v>2.7435</v>
      </c>
      <c r="M2236">
        <v>2.7301000000000002</v>
      </c>
      <c r="N2236">
        <v>2.7208000000000001</v>
      </c>
      <c r="O2236" t="s">
        <v>92</v>
      </c>
      <c r="P2236">
        <v>2.7464</v>
      </c>
      <c r="Q2236">
        <v>2.7323</v>
      </c>
      <c r="R2236">
        <v>2.7349999999999999</v>
      </c>
      <c r="S2236">
        <v>2.7557999999999998</v>
      </c>
      <c r="T2236">
        <v>2.8611</v>
      </c>
      <c r="U2236">
        <v>2.843</v>
      </c>
      <c r="V2236">
        <v>2.9390000000000001</v>
      </c>
      <c r="W2236">
        <v>2.93</v>
      </c>
      <c r="X2236">
        <v>3.0213999999999999</v>
      </c>
      <c r="Y2236">
        <v>3.0613999999999999</v>
      </c>
      <c r="Z2236">
        <v>3.1206999999999998</v>
      </c>
      <c r="AA2236" t="s">
        <v>92</v>
      </c>
      <c r="AB2236">
        <v>3.1898</v>
      </c>
      <c r="AC2236">
        <v>3.1459999999999999</v>
      </c>
      <c r="AD2236">
        <v>3.2349999999999999</v>
      </c>
      <c r="AE2236">
        <v>3.2208000000000001</v>
      </c>
      <c r="AF2236">
        <v>3.2759999999999998</v>
      </c>
      <c r="AG2236" t="s">
        <v>92</v>
      </c>
      <c r="AH2236">
        <v>3.2715999999999998</v>
      </c>
      <c r="AI2236">
        <v>3.262</v>
      </c>
      <c r="AJ2236">
        <v>3.2654000000000001</v>
      </c>
      <c r="AK2236">
        <v>3.2376</v>
      </c>
      <c r="AL2236">
        <v>3.2719999999999998</v>
      </c>
      <c r="AM2236">
        <v>3.3439999999999999</v>
      </c>
      <c r="AN2236">
        <v>3.3058000000000001</v>
      </c>
      <c r="AO2236">
        <v>3.3098000000000001</v>
      </c>
      <c r="AP2236">
        <v>3.1332</v>
      </c>
      <c r="AQ2236">
        <v>2.794</v>
      </c>
    </row>
    <row r="2237" spans="1:43" x14ac:dyDescent="0.2">
      <c r="A2237" s="1">
        <v>45042</v>
      </c>
      <c r="B2237">
        <v>3.0634000000000001</v>
      </c>
      <c r="C2237">
        <v>3.0139999999999998</v>
      </c>
      <c r="D2237">
        <v>2.8161999999999998</v>
      </c>
      <c r="E2237">
        <v>2.7498999999999998</v>
      </c>
      <c r="F2237">
        <v>2.8506</v>
      </c>
      <c r="G2237">
        <v>2.7284000000000002</v>
      </c>
      <c r="H2237">
        <v>2.6955</v>
      </c>
      <c r="I2237" t="s">
        <v>92</v>
      </c>
      <c r="J2237">
        <v>2.7576000000000001</v>
      </c>
      <c r="K2237">
        <v>2.6821999999999999</v>
      </c>
      <c r="L2237">
        <v>2.7229999999999999</v>
      </c>
      <c r="M2237">
        <v>2.6831</v>
      </c>
      <c r="N2237">
        <v>2.7136999999999998</v>
      </c>
      <c r="O2237" t="s">
        <v>92</v>
      </c>
      <c r="P2237">
        <v>2.7218</v>
      </c>
      <c r="Q2237">
        <v>2.7042000000000002</v>
      </c>
      <c r="R2237">
        <v>2.7080000000000002</v>
      </c>
      <c r="S2237">
        <v>2.7343999999999999</v>
      </c>
      <c r="T2237">
        <v>2.8378000000000001</v>
      </c>
      <c r="U2237">
        <v>2.855</v>
      </c>
      <c r="V2237">
        <v>2.931</v>
      </c>
      <c r="W2237">
        <v>2.95</v>
      </c>
      <c r="X2237">
        <v>3.0148000000000001</v>
      </c>
      <c r="Y2237">
        <v>3.0545</v>
      </c>
      <c r="Z2237">
        <v>3.1187</v>
      </c>
      <c r="AA2237" t="s">
        <v>92</v>
      </c>
      <c r="AB2237">
        <v>3.2187000000000001</v>
      </c>
      <c r="AC2237">
        <v>3.1560000000000001</v>
      </c>
      <c r="AD2237">
        <v>3.2440000000000002</v>
      </c>
      <c r="AE2237">
        <v>3.2360000000000002</v>
      </c>
      <c r="AF2237">
        <v>3.319</v>
      </c>
      <c r="AG2237" t="s">
        <v>92</v>
      </c>
      <c r="AH2237">
        <v>3.2823000000000002</v>
      </c>
      <c r="AI2237">
        <v>3.3069999999999999</v>
      </c>
      <c r="AJ2237">
        <v>3.2856999999999998</v>
      </c>
      <c r="AK2237">
        <v>3.2578999999999998</v>
      </c>
      <c r="AL2237">
        <v>3.3069999999999999</v>
      </c>
      <c r="AM2237">
        <v>3.3919999999999999</v>
      </c>
      <c r="AN2237">
        <v>3.3355999999999999</v>
      </c>
      <c r="AO2237">
        <v>3.3435000000000001</v>
      </c>
      <c r="AP2237">
        <v>3.1602000000000001</v>
      </c>
      <c r="AQ2237">
        <v>2.855</v>
      </c>
    </row>
    <row r="2238" spans="1:43" x14ac:dyDescent="0.2">
      <c r="A2238" s="1">
        <v>45043</v>
      </c>
      <c r="B2238">
        <v>3.0817999999999999</v>
      </c>
      <c r="C2238">
        <v>3.0750000000000002</v>
      </c>
      <c r="D2238">
        <v>2.8921000000000001</v>
      </c>
      <c r="E2238">
        <v>2.8298999999999999</v>
      </c>
      <c r="F2238">
        <v>2.9203999999999999</v>
      </c>
      <c r="G2238">
        <v>2.8121</v>
      </c>
      <c r="H2238">
        <v>2.8029999999999999</v>
      </c>
      <c r="I2238" t="s">
        <v>92</v>
      </c>
      <c r="J2238">
        <v>2.8050999999999999</v>
      </c>
      <c r="K2238">
        <v>2.7717000000000001</v>
      </c>
      <c r="L2238">
        <v>2.7881999999999998</v>
      </c>
      <c r="M2238">
        <v>2.7604000000000002</v>
      </c>
      <c r="N2238">
        <v>2.7839</v>
      </c>
      <c r="O2238" t="s">
        <v>92</v>
      </c>
      <c r="P2238">
        <v>2.7921</v>
      </c>
      <c r="Q2238">
        <v>2.7847</v>
      </c>
      <c r="R2238">
        <v>2.7896999999999998</v>
      </c>
      <c r="S2238">
        <v>2.8134999999999999</v>
      </c>
      <c r="T2238">
        <v>2.9315000000000002</v>
      </c>
      <c r="U2238">
        <v>2.9249999999999998</v>
      </c>
      <c r="V2238">
        <v>3.01</v>
      </c>
      <c r="W2238">
        <v>3.0209999999999999</v>
      </c>
      <c r="X2238">
        <v>3.0895999999999999</v>
      </c>
      <c r="Y2238">
        <v>3.1335999999999999</v>
      </c>
      <c r="Z2238">
        <v>3.1957</v>
      </c>
      <c r="AA2238" t="s">
        <v>92</v>
      </c>
      <c r="AB2238">
        <v>3.2764000000000002</v>
      </c>
      <c r="AC2238">
        <v>3.2349999999999999</v>
      </c>
      <c r="AD2238">
        <v>3.32</v>
      </c>
      <c r="AE2238">
        <v>3.3111999999999999</v>
      </c>
      <c r="AF2238">
        <v>3.379</v>
      </c>
      <c r="AG2238" t="s">
        <v>92</v>
      </c>
      <c r="AH2238">
        <v>3.3540000000000001</v>
      </c>
      <c r="AI2238">
        <v>3.359</v>
      </c>
      <c r="AJ2238">
        <v>3.3500999999999999</v>
      </c>
      <c r="AK2238">
        <v>3.3193999999999999</v>
      </c>
      <c r="AL2238">
        <v>3.363</v>
      </c>
      <c r="AM2238">
        <v>3.44</v>
      </c>
      <c r="AN2238">
        <v>3.3908</v>
      </c>
      <c r="AO2238">
        <v>3.3956</v>
      </c>
      <c r="AP2238">
        <v>3.2193000000000001</v>
      </c>
      <c r="AQ2238">
        <v>2.843</v>
      </c>
    </row>
    <row r="2239" spans="1:43" x14ac:dyDescent="0.2">
      <c r="A2239" s="1">
        <v>45044</v>
      </c>
      <c r="B2239">
        <v>2.9733000000000001</v>
      </c>
      <c r="C2239">
        <v>2.9860000000000002</v>
      </c>
      <c r="D2239">
        <v>2.7966000000000002</v>
      </c>
      <c r="E2239">
        <v>2.7219000000000002</v>
      </c>
      <c r="F2239">
        <v>2.7881999999999998</v>
      </c>
      <c r="G2239">
        <v>2.7</v>
      </c>
      <c r="H2239">
        <v>2.6964000000000001</v>
      </c>
      <c r="I2239" t="s">
        <v>92</v>
      </c>
      <c r="J2239">
        <v>2.6676000000000002</v>
      </c>
      <c r="K2239">
        <v>2.6593</v>
      </c>
      <c r="L2239">
        <v>2.6436999999999999</v>
      </c>
      <c r="M2239">
        <v>2.6457999999999999</v>
      </c>
      <c r="N2239">
        <v>2.6311</v>
      </c>
      <c r="O2239" t="s">
        <v>92</v>
      </c>
      <c r="P2239">
        <v>2.6760000000000002</v>
      </c>
      <c r="Q2239">
        <v>2.6533000000000002</v>
      </c>
      <c r="R2239">
        <v>2.6791</v>
      </c>
      <c r="S2239">
        <v>2.6926000000000001</v>
      </c>
      <c r="T2239">
        <v>2.8109999999999999</v>
      </c>
      <c r="U2239">
        <v>2.786</v>
      </c>
      <c r="V2239">
        <v>2.8919999999999999</v>
      </c>
      <c r="W2239">
        <v>2.8809999999999998</v>
      </c>
      <c r="X2239">
        <v>2.9756</v>
      </c>
      <c r="Y2239">
        <v>3.0175000000000001</v>
      </c>
      <c r="Z2239">
        <v>3.0800999999999998</v>
      </c>
      <c r="AA2239" t="s">
        <v>92</v>
      </c>
      <c r="AB2239">
        <v>3.1532</v>
      </c>
      <c r="AC2239">
        <v>3.1389999999999998</v>
      </c>
      <c r="AD2239">
        <v>3.2160000000000002</v>
      </c>
      <c r="AE2239">
        <v>3.2052</v>
      </c>
      <c r="AF2239">
        <v>3.2589999999999999</v>
      </c>
      <c r="AG2239" t="s">
        <v>92</v>
      </c>
      <c r="AH2239">
        <v>3.2475000000000001</v>
      </c>
      <c r="AI2239">
        <v>3.2450000000000001</v>
      </c>
      <c r="AJ2239">
        <v>3.2492000000000001</v>
      </c>
      <c r="AK2239">
        <v>3.2273999999999998</v>
      </c>
      <c r="AL2239">
        <v>3.2509999999999999</v>
      </c>
      <c r="AM2239">
        <v>3.331</v>
      </c>
      <c r="AN2239">
        <v>3.2907999999999999</v>
      </c>
      <c r="AO2239">
        <v>3.2917000000000001</v>
      </c>
      <c r="AP2239">
        <v>3.133</v>
      </c>
      <c r="AQ2239">
        <v>2.8250000000000002</v>
      </c>
    </row>
    <row r="2240" spans="1:43" x14ac:dyDescent="0.2">
      <c r="A2240" s="1">
        <v>45044</v>
      </c>
      <c r="B2240">
        <v>2.9733000000000001</v>
      </c>
      <c r="C2240">
        <v>2.9860000000000002</v>
      </c>
      <c r="D2240">
        <v>2.7966000000000002</v>
      </c>
      <c r="E2240">
        <v>2.7219000000000002</v>
      </c>
      <c r="F2240">
        <v>2.7881999999999998</v>
      </c>
      <c r="G2240">
        <v>2.7</v>
      </c>
      <c r="H2240">
        <v>2.6964000000000001</v>
      </c>
      <c r="I2240" t="s">
        <v>92</v>
      </c>
      <c r="J2240">
        <v>2.6676000000000002</v>
      </c>
      <c r="K2240">
        <v>2.6593</v>
      </c>
      <c r="L2240">
        <v>2.6436999999999999</v>
      </c>
      <c r="M2240">
        <v>2.6457999999999999</v>
      </c>
      <c r="N2240">
        <v>2.6311</v>
      </c>
      <c r="O2240" t="s">
        <v>92</v>
      </c>
      <c r="P2240">
        <v>2.6760000000000002</v>
      </c>
      <c r="Q2240">
        <v>2.6533000000000002</v>
      </c>
      <c r="R2240">
        <v>2.6791</v>
      </c>
      <c r="S2240">
        <v>2.6926000000000001</v>
      </c>
      <c r="T2240">
        <v>2.8109999999999999</v>
      </c>
      <c r="U2240">
        <v>2.786</v>
      </c>
      <c r="V2240">
        <v>2.8919999999999999</v>
      </c>
      <c r="W2240">
        <v>2.8809999999999998</v>
      </c>
      <c r="X2240">
        <v>2.9756</v>
      </c>
      <c r="Y2240">
        <v>3.0175000000000001</v>
      </c>
      <c r="Z2240">
        <v>3.0800999999999998</v>
      </c>
      <c r="AA2240" t="s">
        <v>92</v>
      </c>
      <c r="AB2240">
        <v>3.1532</v>
      </c>
      <c r="AC2240">
        <v>3.1389999999999998</v>
      </c>
      <c r="AD2240">
        <v>3.2160000000000002</v>
      </c>
      <c r="AE2240">
        <v>3.2052</v>
      </c>
      <c r="AF2240">
        <v>3.2589999999999999</v>
      </c>
      <c r="AG2240" t="s">
        <v>92</v>
      </c>
      <c r="AH2240">
        <v>3.2475000000000001</v>
      </c>
      <c r="AI2240">
        <v>3.2450000000000001</v>
      </c>
      <c r="AJ2240">
        <v>3.2492000000000001</v>
      </c>
      <c r="AK2240">
        <v>3.2273999999999998</v>
      </c>
      <c r="AL2240">
        <v>3.2509999999999999</v>
      </c>
      <c r="AM2240">
        <v>3.331</v>
      </c>
      <c r="AN2240">
        <v>3.2907999999999999</v>
      </c>
      <c r="AO2240">
        <v>3.2917000000000001</v>
      </c>
      <c r="AP2240">
        <v>3.133</v>
      </c>
      <c r="AQ2240">
        <v>2.8250000000000002</v>
      </c>
    </row>
    <row r="2241" spans="1:43" x14ac:dyDescent="0.2">
      <c r="A2241" s="1">
        <v>45048</v>
      </c>
      <c r="B2241">
        <v>3.0116000000000001</v>
      </c>
      <c r="C2241">
        <v>2.9649999999999999</v>
      </c>
      <c r="D2241">
        <v>2.7305000000000001</v>
      </c>
      <c r="E2241">
        <v>2.7018</v>
      </c>
      <c r="F2241">
        <v>2.7326000000000001</v>
      </c>
      <c r="G2241">
        <v>2.6274999999999999</v>
      </c>
      <c r="H2241">
        <v>2.6472000000000002</v>
      </c>
      <c r="I2241" t="s">
        <v>92</v>
      </c>
      <c r="J2241">
        <v>2.6194999999999999</v>
      </c>
      <c r="K2241">
        <v>2.6122000000000001</v>
      </c>
      <c r="L2241">
        <v>2.6065</v>
      </c>
      <c r="M2241">
        <v>2.6040999999999999</v>
      </c>
      <c r="N2241">
        <v>2.5992999999999999</v>
      </c>
      <c r="O2241" t="s">
        <v>92</v>
      </c>
      <c r="P2241">
        <v>2.6242000000000001</v>
      </c>
      <c r="Q2241">
        <v>2.6204000000000001</v>
      </c>
      <c r="R2241">
        <v>2.6331000000000002</v>
      </c>
      <c r="S2241">
        <v>2.6573000000000002</v>
      </c>
      <c r="T2241">
        <v>2.7696000000000001</v>
      </c>
      <c r="U2241">
        <v>2.7559999999999998</v>
      </c>
      <c r="V2241">
        <v>2.851</v>
      </c>
      <c r="W2241">
        <v>2.8479999999999999</v>
      </c>
      <c r="X2241">
        <v>2.9245000000000001</v>
      </c>
      <c r="Y2241">
        <v>2.9762</v>
      </c>
      <c r="Z2241">
        <v>3.0516000000000001</v>
      </c>
      <c r="AA2241" t="s">
        <v>92</v>
      </c>
      <c r="AB2241">
        <v>3.133</v>
      </c>
      <c r="AC2241">
        <v>3.1019999999999999</v>
      </c>
      <c r="AD2241">
        <v>3.18</v>
      </c>
      <c r="AE2241">
        <v>3.1728000000000001</v>
      </c>
      <c r="AF2241">
        <v>3.2330000000000001</v>
      </c>
      <c r="AG2241" t="s">
        <v>92</v>
      </c>
      <c r="AH2241">
        <v>3.2153</v>
      </c>
      <c r="AI2241">
        <v>3.222</v>
      </c>
      <c r="AJ2241">
        <v>3.2267000000000001</v>
      </c>
      <c r="AK2241">
        <v>3.1989000000000001</v>
      </c>
      <c r="AL2241">
        <v>3.23</v>
      </c>
      <c r="AM2241">
        <v>3.3090000000000002</v>
      </c>
      <c r="AN2241">
        <v>3.2713999999999999</v>
      </c>
      <c r="AO2241">
        <v>3.2589999999999999</v>
      </c>
      <c r="AP2241">
        <v>3.1044</v>
      </c>
      <c r="AQ2241">
        <v>2.8039999999999998</v>
      </c>
    </row>
    <row r="2242" spans="1:43" x14ac:dyDescent="0.2">
      <c r="A2242" s="1">
        <v>45049</v>
      </c>
      <c r="B2242">
        <v>3.0125999999999999</v>
      </c>
      <c r="C2242">
        <v>2.9980000000000002</v>
      </c>
      <c r="D2242">
        <v>2.7418999999999998</v>
      </c>
      <c r="E2242">
        <v>2.6764999999999999</v>
      </c>
      <c r="F2242">
        <v>2.7477</v>
      </c>
      <c r="G2242">
        <v>2.6427</v>
      </c>
      <c r="H2242">
        <v>2.6591999999999998</v>
      </c>
      <c r="I2242" t="s">
        <v>92</v>
      </c>
      <c r="J2242">
        <v>2.6351</v>
      </c>
      <c r="K2242">
        <v>2.6086</v>
      </c>
      <c r="L2242">
        <v>2.6002000000000001</v>
      </c>
      <c r="M2242">
        <v>2.5939999999999999</v>
      </c>
      <c r="N2242">
        <v>2.5861000000000001</v>
      </c>
      <c r="O2242" t="s">
        <v>92</v>
      </c>
      <c r="P2242">
        <v>2.6194000000000002</v>
      </c>
      <c r="Q2242">
        <v>2.6084999999999998</v>
      </c>
      <c r="R2242">
        <v>2.6137999999999999</v>
      </c>
      <c r="S2242">
        <v>2.6423000000000001</v>
      </c>
      <c r="T2242">
        <v>2.7421000000000002</v>
      </c>
      <c r="U2242">
        <v>2.7280000000000002</v>
      </c>
      <c r="V2242">
        <v>2.8330000000000002</v>
      </c>
      <c r="W2242">
        <v>2.823</v>
      </c>
      <c r="X2242">
        <v>2.9205999999999999</v>
      </c>
      <c r="Y2242">
        <v>2.9685999999999999</v>
      </c>
      <c r="Z2242">
        <v>3.0371999999999999</v>
      </c>
      <c r="AA2242" t="s">
        <v>92</v>
      </c>
      <c r="AB2242">
        <v>3.1143000000000001</v>
      </c>
      <c r="AC2242">
        <v>3.0950000000000002</v>
      </c>
      <c r="AD2242">
        <v>3.169</v>
      </c>
      <c r="AE2242">
        <v>3.1652999999999998</v>
      </c>
      <c r="AF2242">
        <v>3.2160000000000002</v>
      </c>
      <c r="AG2242" t="s">
        <v>92</v>
      </c>
      <c r="AH2242">
        <v>3.2103999999999999</v>
      </c>
      <c r="AI2242">
        <v>3.2040000000000002</v>
      </c>
      <c r="AJ2242">
        <v>3.2147000000000001</v>
      </c>
      <c r="AK2242">
        <v>3.1869000000000001</v>
      </c>
      <c r="AL2242">
        <v>3.218</v>
      </c>
      <c r="AM2242">
        <v>3.2989999999999999</v>
      </c>
      <c r="AN2242">
        <v>3.2502</v>
      </c>
      <c r="AO2242">
        <v>3.2585000000000002</v>
      </c>
      <c r="AP2242">
        <v>3.0926</v>
      </c>
      <c r="AQ2242">
        <v>2.7650000000000001</v>
      </c>
    </row>
    <row r="2243" spans="1:43" x14ac:dyDescent="0.2">
      <c r="A2243" s="1">
        <v>45050</v>
      </c>
      <c r="B2243">
        <v>2.9306000000000001</v>
      </c>
      <c r="C2243">
        <v>2.867</v>
      </c>
      <c r="D2243">
        <v>2.6158999999999999</v>
      </c>
      <c r="E2243">
        <v>2.5415999999999999</v>
      </c>
      <c r="F2243">
        <v>2.5928</v>
      </c>
      <c r="G2243">
        <v>2.5110999999999999</v>
      </c>
      <c r="H2243">
        <v>2.5116000000000001</v>
      </c>
      <c r="I2243" t="s">
        <v>92</v>
      </c>
      <c r="J2243">
        <v>2.4954000000000001</v>
      </c>
      <c r="K2243">
        <v>2.4893999999999998</v>
      </c>
      <c r="L2243">
        <v>2.4864000000000002</v>
      </c>
      <c r="M2243">
        <v>2.4893000000000001</v>
      </c>
      <c r="N2243">
        <v>2.4876999999999998</v>
      </c>
      <c r="O2243" t="s">
        <v>92</v>
      </c>
      <c r="P2243">
        <v>2.5215000000000001</v>
      </c>
      <c r="Q2243">
        <v>2.5171000000000001</v>
      </c>
      <c r="R2243">
        <v>2.5383</v>
      </c>
      <c r="S2243">
        <v>2.5811000000000002</v>
      </c>
      <c r="T2243">
        <v>2.6879</v>
      </c>
      <c r="U2243">
        <v>2.6880000000000002</v>
      </c>
      <c r="V2243">
        <v>2.786</v>
      </c>
      <c r="W2243">
        <v>2.786</v>
      </c>
      <c r="X2243">
        <v>2.8791000000000002</v>
      </c>
      <c r="Y2243">
        <v>2.9243000000000001</v>
      </c>
      <c r="Z2243">
        <v>2.9977</v>
      </c>
      <c r="AA2243" t="s">
        <v>92</v>
      </c>
      <c r="AB2243">
        <v>3.0903999999999998</v>
      </c>
      <c r="AC2243">
        <v>3.0619999999999998</v>
      </c>
      <c r="AD2243">
        <v>3.1539999999999999</v>
      </c>
      <c r="AE2243">
        <v>3.1423999999999999</v>
      </c>
      <c r="AF2243">
        <v>3.206</v>
      </c>
      <c r="AG2243" t="s">
        <v>92</v>
      </c>
      <c r="AH2243">
        <v>3.1972999999999998</v>
      </c>
      <c r="AI2243">
        <v>3.2040000000000002</v>
      </c>
      <c r="AJ2243">
        <v>3.2118000000000002</v>
      </c>
      <c r="AK2243">
        <v>3.1764000000000001</v>
      </c>
      <c r="AL2243">
        <v>3.2210000000000001</v>
      </c>
      <c r="AM2243">
        <v>3.3029999999999999</v>
      </c>
      <c r="AN2243">
        <v>3.2524000000000002</v>
      </c>
      <c r="AO2243">
        <v>3.2584</v>
      </c>
      <c r="AP2243">
        <v>3.0872999999999999</v>
      </c>
      <c r="AQ2243">
        <v>2.798</v>
      </c>
    </row>
    <row r="2244" spans="1:43" x14ac:dyDescent="0.2">
      <c r="A2244" s="1">
        <v>45051</v>
      </c>
      <c r="B2244">
        <v>2.9493</v>
      </c>
      <c r="C2244">
        <v>2.923</v>
      </c>
      <c r="D2244">
        <v>2.6850000000000001</v>
      </c>
      <c r="E2244">
        <v>2.6168999999999998</v>
      </c>
      <c r="F2244">
        <v>2.6798000000000002</v>
      </c>
      <c r="G2244">
        <v>2.5834000000000001</v>
      </c>
      <c r="H2244">
        <v>2.5842999999999998</v>
      </c>
      <c r="I2244" t="s">
        <v>92</v>
      </c>
      <c r="J2244">
        <v>2.6013000000000002</v>
      </c>
      <c r="K2244">
        <v>2.5756999999999999</v>
      </c>
      <c r="L2244">
        <v>2.5724</v>
      </c>
      <c r="M2244">
        <v>2.5764999999999998</v>
      </c>
      <c r="N2244">
        <v>2.5733999999999999</v>
      </c>
      <c r="O2244" t="s">
        <v>92</v>
      </c>
      <c r="P2244">
        <v>2.6107</v>
      </c>
      <c r="Q2244">
        <v>2.5929000000000002</v>
      </c>
      <c r="R2244">
        <v>2.6236000000000002</v>
      </c>
      <c r="S2244">
        <v>2.6633</v>
      </c>
      <c r="T2244">
        <v>2.7765</v>
      </c>
      <c r="U2244">
        <v>2.7719999999999998</v>
      </c>
      <c r="V2244">
        <v>2.8690000000000002</v>
      </c>
      <c r="W2244">
        <v>2.8679999999999999</v>
      </c>
      <c r="X2244">
        <v>2.9628000000000001</v>
      </c>
      <c r="Y2244">
        <v>3.0118999999999998</v>
      </c>
      <c r="Z2244">
        <v>3.0868000000000002</v>
      </c>
      <c r="AA2244" t="s">
        <v>92</v>
      </c>
      <c r="AB2244">
        <v>3.1768000000000001</v>
      </c>
      <c r="AC2244">
        <v>3.1480000000000001</v>
      </c>
      <c r="AD2244">
        <v>3.2320000000000002</v>
      </c>
      <c r="AE2244">
        <v>3.2267999999999999</v>
      </c>
      <c r="AF2244">
        <v>3.2959999999999998</v>
      </c>
      <c r="AG2244" t="s">
        <v>92</v>
      </c>
      <c r="AH2244">
        <v>3.2915000000000001</v>
      </c>
      <c r="AI2244">
        <v>3.2949999999999999</v>
      </c>
      <c r="AJ2244">
        <v>3.3043999999999998</v>
      </c>
      <c r="AK2244">
        <v>3.2766000000000002</v>
      </c>
      <c r="AL2244">
        <v>3.3069999999999999</v>
      </c>
      <c r="AM2244">
        <v>3.387</v>
      </c>
      <c r="AN2244">
        <v>3.3378000000000001</v>
      </c>
      <c r="AO2244">
        <v>3.3439000000000001</v>
      </c>
      <c r="AP2244">
        <v>3.1796000000000002</v>
      </c>
      <c r="AQ2244">
        <v>2.8620000000000001</v>
      </c>
    </row>
    <row r="2245" spans="1:43" x14ac:dyDescent="0.2">
      <c r="A2245" s="1">
        <v>45054</v>
      </c>
      <c r="B2245">
        <v>2.9761000000000002</v>
      </c>
      <c r="C2245">
        <v>2.9260000000000002</v>
      </c>
      <c r="D2245">
        <v>2.7339000000000002</v>
      </c>
      <c r="E2245">
        <v>2.7018</v>
      </c>
      <c r="F2245">
        <v>2.7339000000000002</v>
      </c>
      <c r="G2245">
        <v>2.6349</v>
      </c>
      <c r="H2245">
        <v>2.6126</v>
      </c>
      <c r="I2245" t="s">
        <v>92</v>
      </c>
      <c r="J2245">
        <v>2.6419000000000001</v>
      </c>
      <c r="K2245">
        <v>2.6126999999999998</v>
      </c>
      <c r="L2245">
        <v>2.6101999999999999</v>
      </c>
      <c r="M2245">
        <v>2.6116999999999999</v>
      </c>
      <c r="N2245">
        <v>2.609</v>
      </c>
      <c r="O2245" t="s">
        <v>92</v>
      </c>
      <c r="P2245">
        <v>2.6442000000000001</v>
      </c>
      <c r="Q2245">
        <v>2.6309</v>
      </c>
      <c r="R2245">
        <v>2.6570999999999998</v>
      </c>
      <c r="S2245">
        <v>2.6989000000000001</v>
      </c>
      <c r="T2245">
        <v>2.8106</v>
      </c>
      <c r="U2245">
        <v>2.8029999999999999</v>
      </c>
      <c r="V2245">
        <v>2.9009999999999998</v>
      </c>
      <c r="W2245">
        <v>2.8980000000000001</v>
      </c>
      <c r="X2245">
        <v>2.9921000000000002</v>
      </c>
      <c r="Y2245">
        <v>3.0204</v>
      </c>
      <c r="Z2245">
        <v>3.1036000000000001</v>
      </c>
      <c r="AA2245" t="s">
        <v>92</v>
      </c>
      <c r="AB2245">
        <v>3.1890000000000001</v>
      </c>
      <c r="AC2245">
        <v>3.1779999999999999</v>
      </c>
      <c r="AD2245">
        <v>3.2530000000000001</v>
      </c>
      <c r="AE2245">
        <v>3.2443</v>
      </c>
      <c r="AF2245">
        <v>3.3079999999999998</v>
      </c>
      <c r="AG2245" t="s">
        <v>92</v>
      </c>
      <c r="AH2245">
        <v>3.3010000000000002</v>
      </c>
      <c r="AI2245">
        <v>3.3079999999999998</v>
      </c>
      <c r="AJ2245">
        <v>3.3149000000000002</v>
      </c>
      <c r="AK2245">
        <v>3.2894999999999999</v>
      </c>
      <c r="AL2245">
        <v>3.33</v>
      </c>
      <c r="AM2245">
        <v>3.4060000000000001</v>
      </c>
      <c r="AN2245">
        <v>3.3458000000000001</v>
      </c>
      <c r="AO2245">
        <v>3.347</v>
      </c>
      <c r="AP2245">
        <v>3.1926000000000001</v>
      </c>
      <c r="AQ2245">
        <v>2.8780000000000001</v>
      </c>
    </row>
    <row r="2246" spans="1:43" x14ac:dyDescent="0.2">
      <c r="A2246" s="1">
        <v>45055</v>
      </c>
      <c r="B2246">
        <v>3.0011000000000001</v>
      </c>
      <c r="C2246">
        <v>2.9670000000000001</v>
      </c>
      <c r="D2246">
        <v>2.7294999999999998</v>
      </c>
      <c r="E2246">
        <v>2.7025000000000001</v>
      </c>
      <c r="F2246">
        <v>2.7469000000000001</v>
      </c>
      <c r="G2246">
        <v>2.6202000000000001</v>
      </c>
      <c r="H2246">
        <v>2.6362000000000001</v>
      </c>
      <c r="I2246" t="s">
        <v>92</v>
      </c>
      <c r="J2246">
        <v>2.6337000000000002</v>
      </c>
      <c r="K2246">
        <v>2.6196000000000002</v>
      </c>
      <c r="L2246">
        <v>2.6377000000000002</v>
      </c>
      <c r="M2246">
        <v>2.6242000000000001</v>
      </c>
      <c r="N2246">
        <v>2.641</v>
      </c>
      <c r="O2246" t="s">
        <v>92</v>
      </c>
      <c r="P2246">
        <v>2.6629999999999998</v>
      </c>
      <c r="Q2246">
        <v>2.6524999999999999</v>
      </c>
      <c r="R2246">
        <v>2.6741000000000001</v>
      </c>
      <c r="S2246">
        <v>2.7061000000000002</v>
      </c>
      <c r="T2246">
        <v>2.8401999999999998</v>
      </c>
      <c r="U2246">
        <v>2.8319999999999999</v>
      </c>
      <c r="V2246">
        <v>2.9209999999999998</v>
      </c>
      <c r="W2246">
        <v>2.931</v>
      </c>
      <c r="X2246">
        <v>3.0143</v>
      </c>
      <c r="Y2246">
        <v>3.0579999999999998</v>
      </c>
      <c r="Z2246">
        <v>3.1267999999999998</v>
      </c>
      <c r="AA2246" t="s">
        <v>92</v>
      </c>
      <c r="AB2246">
        <v>3.2366999999999999</v>
      </c>
      <c r="AC2246">
        <v>3.2040000000000002</v>
      </c>
      <c r="AD2246">
        <v>3.2829999999999999</v>
      </c>
      <c r="AE2246">
        <v>3.2810999999999999</v>
      </c>
      <c r="AF2246">
        <v>3.3580000000000001</v>
      </c>
      <c r="AG2246" t="s">
        <v>92</v>
      </c>
      <c r="AH2246">
        <v>3.3435999999999999</v>
      </c>
      <c r="AI2246">
        <v>3.3620000000000001</v>
      </c>
      <c r="AJ2246">
        <v>3.3498000000000001</v>
      </c>
      <c r="AK2246">
        <v>3.3376999999999999</v>
      </c>
      <c r="AL2246">
        <v>3.379</v>
      </c>
      <c r="AM2246">
        <v>3.4580000000000002</v>
      </c>
      <c r="AN2246">
        <v>3.3978000000000002</v>
      </c>
      <c r="AO2246">
        <v>3.3993000000000002</v>
      </c>
      <c r="AP2246">
        <v>3.2368000000000001</v>
      </c>
      <c r="AQ2246">
        <v>2.895</v>
      </c>
    </row>
    <row r="2247" spans="1:43" x14ac:dyDescent="0.2">
      <c r="A2247" s="1">
        <v>45056</v>
      </c>
      <c r="B2247">
        <v>3.0051999999999999</v>
      </c>
      <c r="C2247">
        <v>2.9359999999999999</v>
      </c>
      <c r="D2247">
        <v>2.6591</v>
      </c>
      <c r="E2247">
        <v>2.6074000000000002</v>
      </c>
      <c r="F2247">
        <v>2.6987000000000001</v>
      </c>
      <c r="G2247">
        <v>2.5737999999999999</v>
      </c>
      <c r="H2247">
        <v>2.5828000000000002</v>
      </c>
      <c r="I2247" t="s">
        <v>92</v>
      </c>
      <c r="J2247">
        <v>2.5958000000000001</v>
      </c>
      <c r="K2247">
        <v>2.5646</v>
      </c>
      <c r="L2247">
        <v>2.5728</v>
      </c>
      <c r="M2247">
        <v>2.5750000000000002</v>
      </c>
      <c r="N2247">
        <v>2.5857999999999999</v>
      </c>
      <c r="O2247" t="s">
        <v>92</v>
      </c>
      <c r="P2247">
        <v>2.6105999999999998</v>
      </c>
      <c r="Q2247">
        <v>2.6031</v>
      </c>
      <c r="R2247">
        <v>2.6110000000000002</v>
      </c>
      <c r="S2247">
        <v>2.6623999999999999</v>
      </c>
      <c r="T2247">
        <v>2.7804000000000002</v>
      </c>
      <c r="U2247">
        <v>2.782</v>
      </c>
      <c r="V2247">
        <v>2.859</v>
      </c>
      <c r="W2247">
        <v>2.867</v>
      </c>
      <c r="X2247">
        <v>2.9527000000000001</v>
      </c>
      <c r="Y2247">
        <v>2.9954999999999998</v>
      </c>
      <c r="Z2247">
        <v>3.0729000000000002</v>
      </c>
      <c r="AA2247" t="s">
        <v>92</v>
      </c>
      <c r="AB2247">
        <v>3.1709999999999998</v>
      </c>
      <c r="AC2247">
        <v>3.149</v>
      </c>
      <c r="AD2247">
        <v>3.2330000000000001</v>
      </c>
      <c r="AE2247">
        <v>3.2176</v>
      </c>
      <c r="AF2247">
        <v>3.2989999999999999</v>
      </c>
      <c r="AG2247" t="s">
        <v>92</v>
      </c>
      <c r="AH2247">
        <v>3.2808999999999999</v>
      </c>
      <c r="AI2247">
        <v>3.3</v>
      </c>
      <c r="AJ2247">
        <v>3.2890000000000001</v>
      </c>
      <c r="AK2247">
        <v>3.2624</v>
      </c>
      <c r="AL2247">
        <v>3.3180000000000001</v>
      </c>
      <c r="AM2247">
        <v>3.3969999999999998</v>
      </c>
      <c r="AN2247">
        <v>3.3393999999999999</v>
      </c>
      <c r="AO2247">
        <v>3.3515000000000001</v>
      </c>
      <c r="AP2247">
        <v>3.1699000000000002</v>
      </c>
      <c r="AQ2247">
        <v>2.863</v>
      </c>
    </row>
    <row r="2248" spans="1:43" x14ac:dyDescent="0.2">
      <c r="A2248" s="1">
        <v>45057</v>
      </c>
      <c r="B2248">
        <v>2.9599000000000002</v>
      </c>
      <c r="C2248">
        <v>2.9239999999999999</v>
      </c>
      <c r="D2248">
        <v>2.6356000000000002</v>
      </c>
      <c r="E2248">
        <v>2.5788000000000002</v>
      </c>
      <c r="F2248">
        <v>2.6604999999999999</v>
      </c>
      <c r="G2248">
        <v>2.5421999999999998</v>
      </c>
      <c r="H2248">
        <v>2.5606</v>
      </c>
      <c r="I2248" t="s">
        <v>92</v>
      </c>
      <c r="J2248">
        <v>2.5417999999999998</v>
      </c>
      <c r="K2248">
        <v>2.5213999999999999</v>
      </c>
      <c r="L2248">
        <v>2.5133999999999999</v>
      </c>
      <c r="M2248">
        <v>2.5186999999999999</v>
      </c>
      <c r="N2248">
        <v>2.5127999999999999</v>
      </c>
      <c r="O2248" t="s">
        <v>92</v>
      </c>
      <c r="P2248">
        <v>2.5564</v>
      </c>
      <c r="Q2248">
        <v>2.5352999999999999</v>
      </c>
      <c r="R2248">
        <v>2.5575999999999999</v>
      </c>
      <c r="S2248">
        <v>2.5960000000000001</v>
      </c>
      <c r="T2248">
        <v>2.7103000000000002</v>
      </c>
      <c r="U2248">
        <v>2.7</v>
      </c>
      <c r="V2248">
        <v>2.7909999999999999</v>
      </c>
      <c r="W2248">
        <v>2.7890000000000001</v>
      </c>
      <c r="X2248">
        <v>2.8809999999999998</v>
      </c>
      <c r="Y2248">
        <v>2.9138000000000002</v>
      </c>
      <c r="Z2248">
        <v>3.0038999999999998</v>
      </c>
      <c r="AA2248" t="s">
        <v>92</v>
      </c>
      <c r="AB2248">
        <v>3.0992999999999999</v>
      </c>
      <c r="AC2248">
        <v>3.073</v>
      </c>
      <c r="AD2248">
        <v>3.1549999999999998</v>
      </c>
      <c r="AE2248">
        <v>3.1446000000000001</v>
      </c>
      <c r="AF2248">
        <v>3.214</v>
      </c>
      <c r="AG2248" t="s">
        <v>92</v>
      </c>
      <c r="AH2248">
        <v>3.2124999999999999</v>
      </c>
      <c r="AI2248">
        <v>3.214</v>
      </c>
      <c r="AJ2248">
        <v>3.2216</v>
      </c>
      <c r="AK2248">
        <v>3.1987000000000001</v>
      </c>
      <c r="AL2248">
        <v>3.2320000000000002</v>
      </c>
      <c r="AM2248">
        <v>3.3090000000000002</v>
      </c>
      <c r="AN2248">
        <v>3.2684000000000002</v>
      </c>
      <c r="AO2248">
        <v>3.2681</v>
      </c>
      <c r="AP2248">
        <v>3.0958000000000001</v>
      </c>
      <c r="AQ2248">
        <v>2.7749999999999999</v>
      </c>
    </row>
    <row r="2249" spans="1:43" x14ac:dyDescent="0.2">
      <c r="A2249" s="1">
        <v>45058</v>
      </c>
      <c r="B2249">
        <v>3.0053999999999998</v>
      </c>
      <c r="C2249">
        <v>2.9609999999999999</v>
      </c>
      <c r="D2249">
        <v>2.6644999999999999</v>
      </c>
      <c r="E2249">
        <v>2.6084000000000001</v>
      </c>
      <c r="F2249">
        <v>2.6692999999999998</v>
      </c>
      <c r="G2249">
        <v>2.5844999999999998</v>
      </c>
      <c r="H2249">
        <v>2.5834999999999999</v>
      </c>
      <c r="I2249" t="s">
        <v>92</v>
      </c>
      <c r="J2249">
        <v>2.5838000000000001</v>
      </c>
      <c r="K2249">
        <v>2.5647000000000002</v>
      </c>
      <c r="L2249">
        <v>2.5663999999999998</v>
      </c>
      <c r="M2249">
        <v>2.5615000000000001</v>
      </c>
      <c r="N2249">
        <v>2.5684999999999998</v>
      </c>
      <c r="O2249" t="s">
        <v>92</v>
      </c>
      <c r="P2249">
        <v>2.5969000000000002</v>
      </c>
      <c r="Q2249">
        <v>2.5870000000000002</v>
      </c>
      <c r="R2249">
        <v>2.5988000000000002</v>
      </c>
      <c r="S2249">
        <v>2.6400999999999999</v>
      </c>
      <c r="T2249">
        <v>2.7401</v>
      </c>
      <c r="U2249">
        <v>2.7519999999999998</v>
      </c>
      <c r="V2249">
        <v>2.8340000000000001</v>
      </c>
      <c r="W2249">
        <v>2.8410000000000002</v>
      </c>
      <c r="X2249">
        <v>2.9239999999999999</v>
      </c>
      <c r="Y2249">
        <v>2.9563999999999999</v>
      </c>
      <c r="Z2249">
        <v>3.0419</v>
      </c>
      <c r="AA2249" t="s">
        <v>92</v>
      </c>
      <c r="AB2249">
        <v>3.1404999999999998</v>
      </c>
      <c r="AC2249">
        <v>3.1160000000000001</v>
      </c>
      <c r="AD2249">
        <v>3.198</v>
      </c>
      <c r="AE2249">
        <v>3.1848999999999998</v>
      </c>
      <c r="AF2249">
        <v>3.2679999999999998</v>
      </c>
      <c r="AG2249" t="s">
        <v>92</v>
      </c>
      <c r="AH2249">
        <v>3.2549000000000001</v>
      </c>
      <c r="AI2249">
        <v>3.2629999999999999</v>
      </c>
      <c r="AJ2249">
        <v>3.2618</v>
      </c>
      <c r="AK2249">
        <v>3.2389999999999999</v>
      </c>
      <c r="AL2249">
        <v>3.2850000000000001</v>
      </c>
      <c r="AM2249">
        <v>3.363</v>
      </c>
      <c r="AN2249">
        <v>3.3094999999999999</v>
      </c>
      <c r="AO2249">
        <v>3.3089</v>
      </c>
      <c r="AP2249">
        <v>3.1282000000000001</v>
      </c>
      <c r="AQ2249">
        <v>2.823</v>
      </c>
    </row>
    <row r="2250" spans="1:43" x14ac:dyDescent="0.2">
      <c r="A2250" s="1">
        <v>45061</v>
      </c>
      <c r="B2250">
        <v>3.0268000000000002</v>
      </c>
      <c r="C2250">
        <v>2.9769999999999999</v>
      </c>
      <c r="D2250">
        <v>2.7088999999999999</v>
      </c>
      <c r="E2250">
        <v>2.6400999999999999</v>
      </c>
      <c r="F2250">
        <v>2.7164000000000001</v>
      </c>
      <c r="G2250">
        <v>2.5977000000000001</v>
      </c>
      <c r="H2250">
        <v>2.6192000000000002</v>
      </c>
      <c r="I2250" t="s">
        <v>92</v>
      </c>
      <c r="J2250">
        <v>2.6133000000000002</v>
      </c>
      <c r="K2250">
        <v>2.6015999999999999</v>
      </c>
      <c r="L2250">
        <v>2.5908000000000002</v>
      </c>
      <c r="M2250">
        <v>2.6015000000000001</v>
      </c>
      <c r="N2250">
        <v>2.5939999999999999</v>
      </c>
      <c r="O2250" t="s">
        <v>92</v>
      </c>
      <c r="P2250">
        <v>2.6414</v>
      </c>
      <c r="Q2250">
        <v>2.62</v>
      </c>
      <c r="R2250">
        <v>2.6389999999999998</v>
      </c>
      <c r="S2250">
        <v>2.6722999999999999</v>
      </c>
      <c r="T2250">
        <v>2.7938000000000001</v>
      </c>
      <c r="U2250">
        <v>2.78</v>
      </c>
      <c r="V2250">
        <v>2.8730000000000002</v>
      </c>
      <c r="W2250">
        <v>2.8730000000000002</v>
      </c>
      <c r="X2250">
        <v>2.9689999999999999</v>
      </c>
      <c r="Y2250">
        <v>3.0038</v>
      </c>
      <c r="Z2250">
        <v>3.0865</v>
      </c>
      <c r="AA2250" t="s">
        <v>92</v>
      </c>
      <c r="AB2250">
        <v>3.1705000000000001</v>
      </c>
      <c r="AC2250">
        <v>3.1589999999999998</v>
      </c>
      <c r="AD2250">
        <v>3.2349999999999999</v>
      </c>
      <c r="AE2250">
        <v>3.2263000000000002</v>
      </c>
      <c r="AF2250">
        <v>3.302</v>
      </c>
      <c r="AG2250" t="s">
        <v>92</v>
      </c>
      <c r="AH2250">
        <v>3.2844000000000002</v>
      </c>
      <c r="AI2250">
        <v>3.3029999999999999</v>
      </c>
      <c r="AJ2250">
        <v>3.3071999999999999</v>
      </c>
      <c r="AK2250">
        <v>3.2844000000000002</v>
      </c>
      <c r="AL2250">
        <v>3.3180000000000001</v>
      </c>
      <c r="AM2250">
        <v>3.4020000000000001</v>
      </c>
      <c r="AN2250">
        <v>3.3506</v>
      </c>
      <c r="AO2250">
        <v>3.3483999999999998</v>
      </c>
      <c r="AP2250">
        <v>3.1775000000000002</v>
      </c>
      <c r="AQ2250">
        <v>2.8740000000000001</v>
      </c>
    </row>
    <row r="2251" spans="1:43" x14ac:dyDescent="0.2">
      <c r="A2251" s="1">
        <v>45062</v>
      </c>
      <c r="B2251">
        <v>3.0514000000000001</v>
      </c>
      <c r="C2251">
        <v>3.0059999999999998</v>
      </c>
      <c r="D2251">
        <v>2.7385999999999999</v>
      </c>
      <c r="E2251">
        <v>2.68</v>
      </c>
      <c r="F2251">
        <v>2.7797000000000001</v>
      </c>
      <c r="G2251">
        <v>2.6320999999999999</v>
      </c>
      <c r="H2251">
        <v>2.6568000000000001</v>
      </c>
      <c r="I2251" t="s">
        <v>92</v>
      </c>
      <c r="J2251">
        <v>2.6888000000000001</v>
      </c>
      <c r="K2251">
        <v>2.6480000000000001</v>
      </c>
      <c r="L2251">
        <v>2.6638000000000002</v>
      </c>
      <c r="M2251">
        <v>2.6484000000000001</v>
      </c>
      <c r="N2251">
        <v>2.6638999999999999</v>
      </c>
      <c r="O2251" t="s">
        <v>92</v>
      </c>
      <c r="P2251">
        <v>2.6837</v>
      </c>
      <c r="Q2251">
        <v>2.6667999999999998</v>
      </c>
      <c r="R2251">
        <v>2.6861000000000002</v>
      </c>
      <c r="S2251">
        <v>2.7231999999999998</v>
      </c>
      <c r="T2251">
        <v>2.8315000000000001</v>
      </c>
      <c r="U2251">
        <v>2.8319999999999999</v>
      </c>
      <c r="V2251">
        <v>2.9159999999999999</v>
      </c>
      <c r="W2251">
        <v>2.9249999999999998</v>
      </c>
      <c r="X2251">
        <v>3.0076000000000001</v>
      </c>
      <c r="Y2251">
        <v>3.0485000000000002</v>
      </c>
      <c r="Z2251">
        <v>3.1362000000000001</v>
      </c>
      <c r="AA2251" t="s">
        <v>92</v>
      </c>
      <c r="AB2251">
        <v>3.2244000000000002</v>
      </c>
      <c r="AC2251">
        <v>3.1949999999999998</v>
      </c>
      <c r="AD2251">
        <v>3.286</v>
      </c>
      <c r="AE2251">
        <v>3.2725</v>
      </c>
      <c r="AF2251">
        <v>3.3620000000000001</v>
      </c>
      <c r="AG2251" t="s">
        <v>92</v>
      </c>
      <c r="AH2251">
        <v>3.3361999999999998</v>
      </c>
      <c r="AI2251">
        <v>3.363</v>
      </c>
      <c r="AJ2251">
        <v>3.3512</v>
      </c>
      <c r="AK2251">
        <v>3.3306</v>
      </c>
      <c r="AL2251">
        <v>3.3780000000000001</v>
      </c>
      <c r="AM2251">
        <v>3.4550000000000001</v>
      </c>
      <c r="AN2251">
        <v>3.3788</v>
      </c>
      <c r="AO2251">
        <v>3.3746</v>
      </c>
      <c r="AP2251">
        <v>3.2271999999999998</v>
      </c>
      <c r="AQ2251">
        <v>2.9510000000000001</v>
      </c>
    </row>
    <row r="2252" spans="1:43" x14ac:dyDescent="0.2">
      <c r="A2252" s="1">
        <v>45063</v>
      </c>
      <c r="B2252">
        <v>3.0383</v>
      </c>
      <c r="C2252">
        <v>3.0470000000000002</v>
      </c>
      <c r="D2252">
        <v>2.7742</v>
      </c>
      <c r="E2252">
        <v>2.7160000000000002</v>
      </c>
      <c r="F2252">
        <v>2.8010000000000002</v>
      </c>
      <c r="G2252">
        <v>2.6842000000000001</v>
      </c>
      <c r="H2252">
        <v>2.6879</v>
      </c>
      <c r="I2252" t="s">
        <v>92</v>
      </c>
      <c r="J2252">
        <v>2.7223000000000002</v>
      </c>
      <c r="K2252">
        <v>2.6709999999999998</v>
      </c>
      <c r="L2252">
        <v>2.6959</v>
      </c>
      <c r="M2252">
        <v>2.6652</v>
      </c>
      <c r="N2252">
        <v>2.6781999999999999</v>
      </c>
      <c r="O2252" t="s">
        <v>92</v>
      </c>
      <c r="P2252">
        <v>2.6877</v>
      </c>
      <c r="Q2252">
        <v>2.6703999999999999</v>
      </c>
      <c r="R2252">
        <v>2.6758000000000002</v>
      </c>
      <c r="S2252">
        <v>2.7161</v>
      </c>
      <c r="T2252">
        <v>2.8187000000000002</v>
      </c>
      <c r="U2252">
        <v>2.8159999999999998</v>
      </c>
      <c r="V2252">
        <v>2.907</v>
      </c>
      <c r="W2252">
        <v>2.9089999999999998</v>
      </c>
      <c r="X2252">
        <v>3.0084</v>
      </c>
      <c r="Y2252">
        <v>3.0501</v>
      </c>
      <c r="Z2252">
        <v>3.1335999999999999</v>
      </c>
      <c r="AA2252" t="s">
        <v>92</v>
      </c>
      <c r="AB2252">
        <v>3.2040999999999999</v>
      </c>
      <c r="AC2252">
        <v>3.1850000000000001</v>
      </c>
      <c r="AD2252">
        <v>3.266</v>
      </c>
      <c r="AE2252">
        <v>3.2545999999999999</v>
      </c>
      <c r="AF2252">
        <v>3.3359999999999999</v>
      </c>
      <c r="AG2252" t="s">
        <v>92</v>
      </c>
      <c r="AH2252">
        <v>3.3081999999999998</v>
      </c>
      <c r="AI2252">
        <v>3.3279999999999998</v>
      </c>
      <c r="AJ2252">
        <v>3.3304</v>
      </c>
      <c r="AK2252">
        <v>3.3077999999999999</v>
      </c>
      <c r="AL2252">
        <v>3.3450000000000002</v>
      </c>
      <c r="AM2252">
        <v>3.4209999999999998</v>
      </c>
      <c r="AN2252">
        <v>3.355</v>
      </c>
      <c r="AO2252">
        <v>3.3506</v>
      </c>
      <c r="AP2252">
        <v>3.1844000000000001</v>
      </c>
      <c r="AQ2252">
        <v>2.9119999999999999</v>
      </c>
    </row>
    <row r="2253" spans="1:43" x14ac:dyDescent="0.2">
      <c r="A2253" s="1">
        <v>45064</v>
      </c>
      <c r="B2253">
        <v>3.0707</v>
      </c>
      <c r="C2253">
        <v>3.1059999999999999</v>
      </c>
      <c r="D2253">
        <v>2.8734000000000002</v>
      </c>
      <c r="E2253">
        <v>2.8201999999999998</v>
      </c>
      <c r="F2253">
        <v>2.8944000000000001</v>
      </c>
      <c r="G2253">
        <v>2.76</v>
      </c>
      <c r="H2253">
        <v>2.7877999999999998</v>
      </c>
      <c r="I2253" t="s">
        <v>92</v>
      </c>
      <c r="J2253">
        <v>2.7848999999999999</v>
      </c>
      <c r="K2253">
        <v>2.7736999999999998</v>
      </c>
      <c r="L2253">
        <v>2.7704</v>
      </c>
      <c r="M2253">
        <v>2.7669000000000001</v>
      </c>
      <c r="N2253">
        <v>2.7664</v>
      </c>
      <c r="O2253" t="s">
        <v>92</v>
      </c>
      <c r="P2253">
        <v>2.8052999999999999</v>
      </c>
      <c r="Q2253">
        <v>2.7930000000000001</v>
      </c>
      <c r="R2253">
        <v>2.8046000000000002</v>
      </c>
      <c r="S2253">
        <v>2.8391000000000002</v>
      </c>
      <c r="T2253">
        <v>2.9447000000000001</v>
      </c>
      <c r="U2253">
        <v>2.9340000000000002</v>
      </c>
      <c r="V2253">
        <v>3.028</v>
      </c>
      <c r="W2253">
        <v>3.032</v>
      </c>
      <c r="X2253">
        <v>3.1307999999999998</v>
      </c>
      <c r="Y2253">
        <v>3.1796000000000002</v>
      </c>
      <c r="Z2253">
        <v>3.2584</v>
      </c>
      <c r="AA2253" t="s">
        <v>92</v>
      </c>
      <c r="AB2253">
        <v>3.3344999999999998</v>
      </c>
      <c r="AC2253">
        <v>3.3130000000000002</v>
      </c>
      <c r="AD2253">
        <v>3.395</v>
      </c>
      <c r="AE2253">
        <v>3.3818000000000001</v>
      </c>
      <c r="AF2253">
        <v>3.4540000000000002</v>
      </c>
      <c r="AG2253" t="s">
        <v>92</v>
      </c>
      <c r="AH2253">
        <v>3.4478</v>
      </c>
      <c r="AI2253">
        <v>3.4540000000000002</v>
      </c>
      <c r="AJ2253">
        <v>3.4565999999999999</v>
      </c>
      <c r="AK2253">
        <v>3.4335</v>
      </c>
      <c r="AL2253">
        <v>3.4609999999999999</v>
      </c>
      <c r="AM2253">
        <v>3.5430000000000001</v>
      </c>
      <c r="AN2253">
        <v>3.4651999999999998</v>
      </c>
      <c r="AO2253">
        <v>3.4624999999999999</v>
      </c>
      <c r="AP2253">
        <v>3.3287</v>
      </c>
      <c r="AQ2253">
        <v>3.0409999999999999</v>
      </c>
    </row>
    <row r="2254" spans="1:43" x14ac:dyDescent="0.2">
      <c r="A2254" s="1">
        <v>45065</v>
      </c>
      <c r="B2254">
        <v>3.0771999999999999</v>
      </c>
      <c r="C2254">
        <v>3.1240000000000001</v>
      </c>
      <c r="D2254">
        <v>2.9106000000000001</v>
      </c>
      <c r="E2254">
        <v>2.8391000000000002</v>
      </c>
      <c r="F2254">
        <v>2.8496999999999999</v>
      </c>
      <c r="G2254">
        <v>2.7949000000000002</v>
      </c>
      <c r="H2254">
        <v>2.819</v>
      </c>
      <c r="I2254" t="s">
        <v>92</v>
      </c>
      <c r="J2254">
        <v>2.7498999999999998</v>
      </c>
      <c r="K2254">
        <v>2.8046000000000002</v>
      </c>
      <c r="L2254">
        <v>2.7471000000000001</v>
      </c>
      <c r="M2254">
        <v>2.7968000000000002</v>
      </c>
      <c r="N2254">
        <v>2.7412999999999998</v>
      </c>
      <c r="O2254" t="s">
        <v>92</v>
      </c>
      <c r="P2254">
        <v>2.8346</v>
      </c>
      <c r="Q2254">
        <v>2.8170000000000002</v>
      </c>
      <c r="R2254">
        <v>2.8243999999999998</v>
      </c>
      <c r="S2254">
        <v>2.8551000000000002</v>
      </c>
      <c r="T2254">
        <v>2.9563000000000001</v>
      </c>
      <c r="U2254">
        <v>2.9039999999999999</v>
      </c>
      <c r="V2254">
        <v>3.0369999999999999</v>
      </c>
      <c r="W2254">
        <v>2.9929999999999999</v>
      </c>
      <c r="X2254">
        <v>3.13</v>
      </c>
      <c r="Y2254">
        <v>3.1810999999999998</v>
      </c>
      <c r="Z2254">
        <v>3.2591999999999999</v>
      </c>
      <c r="AA2254" t="s">
        <v>92</v>
      </c>
      <c r="AB2254">
        <v>3.2772999999999999</v>
      </c>
      <c r="AC2254">
        <v>3.294</v>
      </c>
      <c r="AD2254">
        <v>3.3809999999999998</v>
      </c>
      <c r="AE2254">
        <v>3.3704000000000001</v>
      </c>
      <c r="AF2254">
        <v>3.4060000000000001</v>
      </c>
      <c r="AG2254" t="s">
        <v>92</v>
      </c>
      <c r="AH2254">
        <v>3.4365000000000001</v>
      </c>
      <c r="AI2254">
        <v>3.4049999999999998</v>
      </c>
      <c r="AJ2254">
        <v>3.4377</v>
      </c>
      <c r="AK2254">
        <v>3.4148000000000001</v>
      </c>
      <c r="AL2254">
        <v>3.41</v>
      </c>
      <c r="AM2254">
        <v>3.4929999999999999</v>
      </c>
      <c r="AN2254">
        <v>3.4489999999999998</v>
      </c>
      <c r="AO2254">
        <v>3.4403000000000001</v>
      </c>
      <c r="AP2254">
        <v>3.3016999999999999</v>
      </c>
      <c r="AQ2254">
        <v>2.9449999999999998</v>
      </c>
    </row>
    <row r="2255" spans="1:43" x14ac:dyDescent="0.2">
      <c r="A2255" s="1">
        <v>45068</v>
      </c>
      <c r="B2255">
        <v>3.0733000000000001</v>
      </c>
      <c r="C2255">
        <v>3.1280000000000001</v>
      </c>
      <c r="D2255">
        <v>2.8864000000000001</v>
      </c>
      <c r="E2255">
        <v>2.8395000000000001</v>
      </c>
      <c r="F2255">
        <v>2.9382999999999999</v>
      </c>
      <c r="G2255">
        <v>2.7871000000000001</v>
      </c>
      <c r="H2255">
        <v>2.8041999999999998</v>
      </c>
      <c r="I2255" t="s">
        <v>92</v>
      </c>
      <c r="J2255">
        <v>2.8233000000000001</v>
      </c>
      <c r="K2255">
        <v>2.7833999999999999</v>
      </c>
      <c r="L2255">
        <v>2.8010000000000002</v>
      </c>
      <c r="M2255">
        <v>2.7759999999999998</v>
      </c>
      <c r="N2255">
        <v>2.7871000000000001</v>
      </c>
      <c r="O2255" t="s">
        <v>92</v>
      </c>
      <c r="P2255">
        <v>2.8052999999999999</v>
      </c>
      <c r="Q2255">
        <v>2.7905000000000002</v>
      </c>
      <c r="R2255">
        <v>2.8045</v>
      </c>
      <c r="S2255">
        <v>2.8353000000000002</v>
      </c>
      <c r="T2255">
        <v>2.9327000000000001</v>
      </c>
      <c r="U2255">
        <v>2.9409999999999998</v>
      </c>
      <c r="V2255">
        <v>3.02</v>
      </c>
      <c r="W2255">
        <v>3.0249999999999999</v>
      </c>
      <c r="X2255">
        <v>3.1116999999999999</v>
      </c>
      <c r="Y2255">
        <v>3.1619000000000002</v>
      </c>
      <c r="Z2255">
        <v>3.2450000000000001</v>
      </c>
      <c r="AA2255" t="s">
        <v>92</v>
      </c>
      <c r="AB2255">
        <v>3.3153999999999999</v>
      </c>
      <c r="AC2255">
        <v>3.282</v>
      </c>
      <c r="AD2255">
        <v>3.367</v>
      </c>
      <c r="AE2255">
        <v>3.3611</v>
      </c>
      <c r="AF2255">
        <v>3.4350000000000001</v>
      </c>
      <c r="AG2255" t="s">
        <v>92</v>
      </c>
      <c r="AH2255">
        <v>3.4197000000000002</v>
      </c>
      <c r="AI2255">
        <v>3.4329999999999998</v>
      </c>
      <c r="AJ2255">
        <v>3.4289000000000001</v>
      </c>
      <c r="AK2255">
        <v>3.4070999999999998</v>
      </c>
      <c r="AL2255">
        <v>3.4489999999999998</v>
      </c>
      <c r="AM2255">
        <v>3.528</v>
      </c>
      <c r="AN2255">
        <v>3.4438</v>
      </c>
      <c r="AO2255">
        <v>3.4350999999999998</v>
      </c>
      <c r="AP2255">
        <v>3.2951000000000001</v>
      </c>
      <c r="AQ2255">
        <v>2.9849999999999999</v>
      </c>
    </row>
    <row r="2256" spans="1:43" x14ac:dyDescent="0.2">
      <c r="A2256" s="1">
        <v>45069</v>
      </c>
      <c r="B2256">
        <v>3.2119</v>
      </c>
      <c r="C2256">
        <v>3.1520000000000001</v>
      </c>
      <c r="D2256">
        <v>2.9150999999999998</v>
      </c>
      <c r="E2256">
        <v>2.8601000000000001</v>
      </c>
      <c r="F2256">
        <v>2.9422000000000001</v>
      </c>
      <c r="G2256">
        <v>2.8203</v>
      </c>
      <c r="H2256">
        <v>2.8306</v>
      </c>
      <c r="I2256" t="s">
        <v>92</v>
      </c>
      <c r="J2256">
        <v>2.831</v>
      </c>
      <c r="K2256">
        <v>2.8098000000000001</v>
      </c>
      <c r="L2256">
        <v>2.8037000000000001</v>
      </c>
      <c r="M2256">
        <v>2.7959999999999998</v>
      </c>
      <c r="N2256">
        <v>2.7930000000000001</v>
      </c>
      <c r="O2256" t="s">
        <v>92</v>
      </c>
      <c r="P2256">
        <v>2.8311999999999999</v>
      </c>
      <c r="Q2256">
        <v>2.8203999999999998</v>
      </c>
      <c r="R2256">
        <v>2.8283</v>
      </c>
      <c r="S2256">
        <v>2.8601999999999999</v>
      </c>
      <c r="T2256">
        <v>2.9399000000000002</v>
      </c>
      <c r="U2256">
        <v>2.9529999999999998</v>
      </c>
      <c r="V2256">
        <v>3.0379999999999998</v>
      </c>
      <c r="W2256">
        <v>3.036</v>
      </c>
      <c r="X2256">
        <v>3.1335999999999999</v>
      </c>
      <c r="Y2256">
        <v>3.1747000000000001</v>
      </c>
      <c r="Z2256">
        <v>3.2648999999999999</v>
      </c>
      <c r="AA2256" t="s">
        <v>92</v>
      </c>
      <c r="AB2256">
        <v>3.3285</v>
      </c>
      <c r="AC2256">
        <v>3.2989999999999999</v>
      </c>
      <c r="AD2256">
        <v>3.3879999999999999</v>
      </c>
      <c r="AE2256">
        <v>3.3759000000000001</v>
      </c>
      <c r="AF2256">
        <v>3.4489999999999998</v>
      </c>
      <c r="AG2256" t="s">
        <v>92</v>
      </c>
      <c r="AH2256">
        <v>3.4428000000000001</v>
      </c>
      <c r="AI2256">
        <v>3.4449999999999998</v>
      </c>
      <c r="AJ2256">
        <v>3.4506000000000001</v>
      </c>
      <c r="AK2256">
        <v>3.4274</v>
      </c>
      <c r="AL2256">
        <v>3.4609999999999999</v>
      </c>
      <c r="AM2256">
        <v>3.5390000000000001</v>
      </c>
      <c r="AN2256">
        <v>3.4786999999999999</v>
      </c>
      <c r="AO2256">
        <v>3.4706000000000001</v>
      </c>
      <c r="AP2256">
        <v>3.3075999999999999</v>
      </c>
      <c r="AQ2256">
        <v>2.9910000000000001</v>
      </c>
    </row>
    <row r="2257" spans="1:43" x14ac:dyDescent="0.2">
      <c r="A2257" s="1">
        <v>45070</v>
      </c>
      <c r="B2257">
        <v>3.1402000000000001</v>
      </c>
      <c r="C2257">
        <v>3.169</v>
      </c>
      <c r="D2257">
        <v>2.9260000000000002</v>
      </c>
      <c r="E2257">
        <v>2.8511000000000002</v>
      </c>
      <c r="F2257">
        <v>2.9586000000000001</v>
      </c>
      <c r="G2257">
        <v>2.8321999999999998</v>
      </c>
      <c r="H2257">
        <v>2.835</v>
      </c>
      <c r="I2257" t="s">
        <v>92</v>
      </c>
      <c r="J2257">
        <v>2.8494000000000002</v>
      </c>
      <c r="K2257">
        <v>2.8121999999999998</v>
      </c>
      <c r="L2257">
        <v>2.8216999999999999</v>
      </c>
      <c r="M2257">
        <v>2.7948</v>
      </c>
      <c r="N2257">
        <v>2.8075000000000001</v>
      </c>
      <c r="O2257" t="s">
        <v>92</v>
      </c>
      <c r="P2257">
        <v>2.8285</v>
      </c>
      <c r="Q2257">
        <v>2.8172000000000001</v>
      </c>
      <c r="R2257">
        <v>2.8247</v>
      </c>
      <c r="S2257">
        <v>2.8523000000000001</v>
      </c>
      <c r="T2257">
        <v>2.9510999999999998</v>
      </c>
      <c r="U2257">
        <v>2.95</v>
      </c>
      <c r="V2257">
        <v>3.0259999999999998</v>
      </c>
      <c r="W2257">
        <v>3.03</v>
      </c>
      <c r="X2257">
        <v>3.1208999999999998</v>
      </c>
      <c r="Y2257">
        <v>3.1692999999999998</v>
      </c>
      <c r="Z2257">
        <v>3.2452999999999999</v>
      </c>
      <c r="AA2257" t="s">
        <v>92</v>
      </c>
      <c r="AB2257">
        <v>3.3180999999999998</v>
      </c>
      <c r="AC2257">
        <v>3.2869999999999999</v>
      </c>
      <c r="AD2257">
        <v>3.371</v>
      </c>
      <c r="AE2257">
        <v>3.3637000000000001</v>
      </c>
      <c r="AF2257">
        <v>3.4369999999999998</v>
      </c>
      <c r="AG2257" t="s">
        <v>92</v>
      </c>
      <c r="AH2257">
        <v>3.4241999999999999</v>
      </c>
      <c r="AI2257">
        <v>3.431</v>
      </c>
      <c r="AJ2257">
        <v>3.4319000000000002</v>
      </c>
      <c r="AK2257">
        <v>3.4064999999999999</v>
      </c>
      <c r="AL2257">
        <v>3.44</v>
      </c>
      <c r="AM2257">
        <v>3.5230000000000001</v>
      </c>
      <c r="AN2257">
        <v>3.4504999999999999</v>
      </c>
      <c r="AO2257">
        <v>3.4424000000000001</v>
      </c>
      <c r="AP2257">
        <v>3.3005</v>
      </c>
      <c r="AQ2257">
        <v>2.9870000000000001</v>
      </c>
    </row>
    <row r="2258" spans="1:43" x14ac:dyDescent="0.2">
      <c r="A2258" s="1">
        <v>45071</v>
      </c>
      <c r="B2258">
        <v>3.1625999999999999</v>
      </c>
      <c r="C2258">
        <v>3.2170000000000001</v>
      </c>
      <c r="D2258">
        <v>2.9643999999999999</v>
      </c>
      <c r="E2258">
        <v>2.8896000000000002</v>
      </c>
      <c r="F2258">
        <v>3.0102000000000002</v>
      </c>
      <c r="G2258">
        <v>2.8658000000000001</v>
      </c>
      <c r="H2258">
        <v>2.8746999999999998</v>
      </c>
      <c r="I2258" t="s">
        <v>92</v>
      </c>
      <c r="J2258">
        <v>2.9018000000000002</v>
      </c>
      <c r="K2258">
        <v>2.8433000000000002</v>
      </c>
      <c r="L2258">
        <v>2.8778999999999999</v>
      </c>
      <c r="M2258">
        <v>2.8363</v>
      </c>
      <c r="N2258">
        <v>2.8592</v>
      </c>
      <c r="O2258" t="s">
        <v>92</v>
      </c>
      <c r="P2258">
        <v>2.8628999999999998</v>
      </c>
      <c r="Q2258">
        <v>2.8454999999999999</v>
      </c>
      <c r="R2258">
        <v>2.8580999999999999</v>
      </c>
      <c r="S2258">
        <v>2.8778000000000001</v>
      </c>
      <c r="T2258">
        <v>2.9655999999999998</v>
      </c>
      <c r="U2258">
        <v>3.004</v>
      </c>
      <c r="V2258">
        <v>3.0550000000000002</v>
      </c>
      <c r="W2258">
        <v>3.0880000000000001</v>
      </c>
      <c r="X2258">
        <v>3.1450999999999998</v>
      </c>
      <c r="Y2258">
        <v>3.1909000000000001</v>
      </c>
      <c r="Z2258">
        <v>3.2675999999999998</v>
      </c>
      <c r="AA2258" t="s">
        <v>92</v>
      </c>
      <c r="AB2258">
        <v>3.3765000000000001</v>
      </c>
      <c r="AC2258">
        <v>3.3029999999999999</v>
      </c>
      <c r="AD2258">
        <v>3.3940000000000001</v>
      </c>
      <c r="AE2258">
        <v>3.3774999999999999</v>
      </c>
      <c r="AF2258">
        <v>3.4769999999999999</v>
      </c>
      <c r="AG2258" t="s">
        <v>92</v>
      </c>
      <c r="AH2258">
        <v>3.4348000000000001</v>
      </c>
      <c r="AI2258">
        <v>3.4780000000000002</v>
      </c>
      <c r="AJ2258">
        <v>3.4409999999999998</v>
      </c>
      <c r="AK2258">
        <v>3.4177</v>
      </c>
      <c r="AL2258">
        <v>3.484</v>
      </c>
      <c r="AM2258">
        <v>3.5609999999999999</v>
      </c>
      <c r="AN2258">
        <v>3.4569999999999999</v>
      </c>
      <c r="AO2258">
        <v>3.4481000000000002</v>
      </c>
      <c r="AP2258">
        <v>3.3020999999999998</v>
      </c>
      <c r="AQ2258">
        <v>3.008</v>
      </c>
    </row>
    <row r="2259" spans="1:43" x14ac:dyDescent="0.2">
      <c r="A2259" s="1">
        <v>45072</v>
      </c>
      <c r="B2259">
        <v>3.1859999999999999</v>
      </c>
      <c r="C2259">
        <v>3.2450000000000001</v>
      </c>
      <c r="D2259">
        <v>3.0261999999999998</v>
      </c>
      <c r="E2259">
        <v>2.9422999999999999</v>
      </c>
      <c r="F2259">
        <v>3.0316000000000001</v>
      </c>
      <c r="G2259">
        <v>2.9216000000000002</v>
      </c>
      <c r="H2259">
        <v>2.9356</v>
      </c>
      <c r="I2259" t="s">
        <v>92</v>
      </c>
      <c r="J2259">
        <v>2.9363999999999999</v>
      </c>
      <c r="K2259">
        <v>2.9056999999999999</v>
      </c>
      <c r="L2259">
        <v>2.9077000000000002</v>
      </c>
      <c r="M2259">
        <v>2.8816999999999999</v>
      </c>
      <c r="N2259">
        <v>2.8826999999999998</v>
      </c>
      <c r="O2259" t="s">
        <v>92</v>
      </c>
      <c r="P2259">
        <v>2.9098000000000002</v>
      </c>
      <c r="Q2259">
        <v>2.8955000000000002</v>
      </c>
      <c r="R2259">
        <v>2.8988</v>
      </c>
      <c r="S2259">
        <v>2.9283999999999999</v>
      </c>
      <c r="T2259">
        <v>3.0259</v>
      </c>
      <c r="U2259">
        <v>3.004</v>
      </c>
      <c r="V2259">
        <v>3.1019999999999999</v>
      </c>
      <c r="W2259">
        <v>3.1030000000000002</v>
      </c>
      <c r="X2259">
        <v>3.198</v>
      </c>
      <c r="Y2259">
        <v>3.2431999999999999</v>
      </c>
      <c r="Z2259">
        <v>3.3174000000000001</v>
      </c>
      <c r="AA2259" t="s">
        <v>92</v>
      </c>
      <c r="AB2259">
        <v>3.3845000000000001</v>
      </c>
      <c r="AC2259">
        <v>3.3580000000000001</v>
      </c>
      <c r="AD2259">
        <v>3.444</v>
      </c>
      <c r="AE2259">
        <v>3.4253999999999998</v>
      </c>
      <c r="AF2259">
        <v>3.5</v>
      </c>
      <c r="AG2259" t="s">
        <v>92</v>
      </c>
      <c r="AH2259">
        <v>3.4817</v>
      </c>
      <c r="AI2259">
        <v>3.4849999999999999</v>
      </c>
      <c r="AJ2259">
        <v>3.4878999999999998</v>
      </c>
      <c r="AK2259">
        <v>3.4664000000000001</v>
      </c>
      <c r="AL2259">
        <v>3.496</v>
      </c>
      <c r="AM2259">
        <v>3.5750000000000002</v>
      </c>
      <c r="AN2259">
        <v>3.5179</v>
      </c>
      <c r="AO2259">
        <v>3.5085000000000002</v>
      </c>
      <c r="AP2259">
        <v>3.3578000000000001</v>
      </c>
      <c r="AQ2259">
        <v>3.0430000000000001</v>
      </c>
    </row>
    <row r="2260" spans="1:43" x14ac:dyDescent="0.2">
      <c r="A2260" s="1">
        <v>45075</v>
      </c>
      <c r="B2260">
        <v>3.1989000000000001</v>
      </c>
      <c r="C2260">
        <v>3.2170000000000001</v>
      </c>
      <c r="D2260">
        <v>2.9849000000000001</v>
      </c>
      <c r="E2260">
        <v>2.9068000000000001</v>
      </c>
      <c r="F2260">
        <v>2.9969000000000001</v>
      </c>
      <c r="G2260">
        <v>2.8502000000000001</v>
      </c>
      <c r="H2260">
        <v>2.8542000000000001</v>
      </c>
      <c r="I2260" t="s">
        <v>92</v>
      </c>
      <c r="J2260">
        <v>2.855</v>
      </c>
      <c r="K2260">
        <v>2.8208000000000002</v>
      </c>
      <c r="L2260">
        <v>2.8193999999999999</v>
      </c>
      <c r="M2260">
        <v>2.7888000000000002</v>
      </c>
      <c r="N2260">
        <v>2.7906</v>
      </c>
      <c r="O2260" t="s">
        <v>92</v>
      </c>
      <c r="P2260">
        <v>2.8096999999999999</v>
      </c>
      <c r="Q2260">
        <v>2.7930000000000001</v>
      </c>
      <c r="R2260">
        <v>2.7894999999999999</v>
      </c>
      <c r="S2260">
        <v>2.8121</v>
      </c>
      <c r="T2260">
        <v>2.9156</v>
      </c>
      <c r="U2260">
        <v>2.899</v>
      </c>
      <c r="V2260">
        <v>2.9889999999999999</v>
      </c>
      <c r="W2260">
        <v>2.9969999999999999</v>
      </c>
      <c r="X2260">
        <v>3.0867</v>
      </c>
      <c r="Y2260">
        <v>3.1160999999999999</v>
      </c>
      <c r="Z2260">
        <v>3.1903000000000001</v>
      </c>
      <c r="AA2260" t="s">
        <v>92</v>
      </c>
      <c r="AB2260">
        <v>3.2683</v>
      </c>
      <c r="AC2260">
        <v>3.24</v>
      </c>
      <c r="AD2260">
        <v>3.3290000000000002</v>
      </c>
      <c r="AE2260">
        <v>3.3039000000000001</v>
      </c>
      <c r="AF2260">
        <v>3.3959999999999999</v>
      </c>
      <c r="AG2260" t="s">
        <v>92</v>
      </c>
      <c r="AH2260">
        <v>3.3573</v>
      </c>
      <c r="AI2260">
        <v>3.383</v>
      </c>
      <c r="AJ2260">
        <v>3.3664000000000001</v>
      </c>
      <c r="AK2260">
        <v>3.3477999999999999</v>
      </c>
      <c r="AL2260">
        <v>3.3860000000000001</v>
      </c>
      <c r="AM2260">
        <v>3.4670000000000001</v>
      </c>
      <c r="AN2260">
        <v>3.403</v>
      </c>
      <c r="AO2260">
        <v>3.3957999999999999</v>
      </c>
      <c r="AP2260">
        <v>3.2267000000000001</v>
      </c>
      <c r="AQ2260">
        <v>2.9129999999999998</v>
      </c>
    </row>
    <row r="2261" spans="1:43" x14ac:dyDescent="0.2">
      <c r="A2261" s="1">
        <v>45076</v>
      </c>
      <c r="B2261">
        <v>3.1101999999999999</v>
      </c>
      <c r="C2261">
        <v>3.149</v>
      </c>
      <c r="D2261">
        <v>2.8795999999999999</v>
      </c>
      <c r="E2261">
        <v>2.7913000000000001</v>
      </c>
      <c r="F2261">
        <v>2.8725000000000001</v>
      </c>
      <c r="G2261">
        <v>2.7387000000000001</v>
      </c>
      <c r="H2261">
        <v>2.7618</v>
      </c>
      <c r="I2261" t="s">
        <v>92</v>
      </c>
      <c r="J2261">
        <v>2.7555000000000001</v>
      </c>
      <c r="K2261">
        <v>2.7242999999999999</v>
      </c>
      <c r="L2261">
        <v>2.7170000000000001</v>
      </c>
      <c r="M2261">
        <v>2.6909000000000001</v>
      </c>
      <c r="N2261">
        <v>2.6850000000000001</v>
      </c>
      <c r="O2261" t="s">
        <v>92</v>
      </c>
      <c r="P2261">
        <v>2.7263999999999999</v>
      </c>
      <c r="Q2261">
        <v>2.7002000000000002</v>
      </c>
      <c r="R2261">
        <v>2.7126999999999999</v>
      </c>
      <c r="S2261">
        <v>2.7336999999999998</v>
      </c>
      <c r="T2261">
        <v>2.8222999999999998</v>
      </c>
      <c r="U2261">
        <v>2.81</v>
      </c>
      <c r="V2261">
        <v>2.9140000000000001</v>
      </c>
      <c r="W2261">
        <v>2.9049999999999998</v>
      </c>
      <c r="X2261">
        <v>3.0081000000000002</v>
      </c>
      <c r="Y2261">
        <v>3.0506000000000002</v>
      </c>
      <c r="Z2261">
        <v>3.1257999999999999</v>
      </c>
      <c r="AA2261" t="s">
        <v>92</v>
      </c>
      <c r="AB2261">
        <v>3.1701999999999999</v>
      </c>
      <c r="AC2261">
        <v>3.17</v>
      </c>
      <c r="AD2261">
        <v>3.2530000000000001</v>
      </c>
      <c r="AE2261">
        <v>3.2437999999999998</v>
      </c>
      <c r="AF2261">
        <v>3.3180000000000001</v>
      </c>
      <c r="AG2261" t="s">
        <v>92</v>
      </c>
      <c r="AH2261">
        <v>3.3058000000000001</v>
      </c>
      <c r="AI2261">
        <v>3.3109999999999999</v>
      </c>
      <c r="AJ2261">
        <v>3.3134999999999999</v>
      </c>
      <c r="AK2261">
        <v>3.2974000000000001</v>
      </c>
      <c r="AL2261">
        <v>3.3140000000000001</v>
      </c>
      <c r="AM2261">
        <v>3.4009999999999998</v>
      </c>
      <c r="AN2261">
        <v>3.3469000000000002</v>
      </c>
      <c r="AO2261">
        <v>3.3479999999999999</v>
      </c>
      <c r="AP2261">
        <v>3.1857000000000002</v>
      </c>
      <c r="AQ2261">
        <v>2.87</v>
      </c>
    </row>
    <row r="2262" spans="1:43" x14ac:dyDescent="0.2">
      <c r="A2262" s="1">
        <v>45077</v>
      </c>
      <c r="B2262">
        <v>3.0348999999999999</v>
      </c>
      <c r="C2262">
        <v>3.077</v>
      </c>
      <c r="D2262">
        <v>2.7913000000000001</v>
      </c>
      <c r="E2262">
        <v>2.7052999999999998</v>
      </c>
      <c r="F2262">
        <v>2.8115000000000001</v>
      </c>
      <c r="G2262">
        <v>2.6663000000000001</v>
      </c>
      <c r="H2262">
        <v>2.6796000000000002</v>
      </c>
      <c r="I2262" t="s">
        <v>92</v>
      </c>
      <c r="J2262">
        <v>2.6747999999999998</v>
      </c>
      <c r="K2262">
        <v>2.6402000000000001</v>
      </c>
      <c r="L2262">
        <v>2.6356999999999999</v>
      </c>
      <c r="M2262">
        <v>2.6095999999999999</v>
      </c>
      <c r="N2262">
        <v>2.6061000000000001</v>
      </c>
      <c r="O2262" t="s">
        <v>92</v>
      </c>
      <c r="P2262">
        <v>2.6412</v>
      </c>
      <c r="Q2262">
        <v>2.6315</v>
      </c>
      <c r="R2262">
        <v>2.6372</v>
      </c>
      <c r="S2262">
        <v>2.6682999999999999</v>
      </c>
      <c r="T2262">
        <v>2.7557</v>
      </c>
      <c r="U2262">
        <v>2.7410000000000001</v>
      </c>
      <c r="V2262">
        <v>2.8450000000000002</v>
      </c>
      <c r="W2262">
        <v>2.8359999999999999</v>
      </c>
      <c r="X2262">
        <v>2.9365999999999999</v>
      </c>
      <c r="Y2262">
        <v>2.9832999999999998</v>
      </c>
      <c r="Z2262">
        <v>3.0535000000000001</v>
      </c>
      <c r="AA2262" t="s">
        <v>92</v>
      </c>
      <c r="AB2262">
        <v>3.1145999999999998</v>
      </c>
      <c r="AC2262">
        <v>3.121</v>
      </c>
      <c r="AD2262">
        <v>3.1989999999999998</v>
      </c>
      <c r="AE2262">
        <v>3.1831</v>
      </c>
      <c r="AF2262">
        <v>3.2650000000000001</v>
      </c>
      <c r="AG2262" t="s">
        <v>92</v>
      </c>
      <c r="AH2262">
        <v>3.2684000000000002</v>
      </c>
      <c r="AI2262">
        <v>3.2709999999999999</v>
      </c>
      <c r="AJ2262">
        <v>3.2768000000000002</v>
      </c>
      <c r="AK2262">
        <v>3.2565</v>
      </c>
      <c r="AL2262">
        <v>3.2839999999999998</v>
      </c>
      <c r="AM2262">
        <v>3.3660000000000001</v>
      </c>
      <c r="AN2262">
        <v>3.3115000000000001</v>
      </c>
      <c r="AO2262">
        <v>3.3056999999999999</v>
      </c>
      <c r="AP2262">
        <v>3.1522999999999999</v>
      </c>
      <c r="AQ2262">
        <v>2.8420000000000001</v>
      </c>
    </row>
    <row r="2263" spans="1:43" x14ac:dyDescent="0.2">
      <c r="A2263" s="1">
        <v>45078</v>
      </c>
      <c r="B2263">
        <v>3.0825</v>
      </c>
      <c r="C2263">
        <v>3.0630000000000002</v>
      </c>
      <c r="D2263">
        <v>2.7970000000000002</v>
      </c>
      <c r="E2263">
        <v>2.7086000000000001</v>
      </c>
      <c r="F2263">
        <v>2.7936999999999999</v>
      </c>
      <c r="G2263">
        <v>2.6758000000000002</v>
      </c>
      <c r="H2263">
        <v>2.6774</v>
      </c>
      <c r="I2263" t="s">
        <v>92</v>
      </c>
      <c r="J2263">
        <v>2.68</v>
      </c>
      <c r="K2263">
        <v>2.6173000000000002</v>
      </c>
      <c r="L2263">
        <v>2.6141999999999999</v>
      </c>
      <c r="M2263">
        <v>2.5924</v>
      </c>
      <c r="N2263">
        <v>2.5893999999999999</v>
      </c>
      <c r="O2263" t="s">
        <v>92</v>
      </c>
      <c r="P2263">
        <v>2.6215000000000002</v>
      </c>
      <c r="Q2263">
        <v>2.6049000000000002</v>
      </c>
      <c r="R2263">
        <v>2.6171000000000002</v>
      </c>
      <c r="S2263">
        <v>2.6459999999999999</v>
      </c>
      <c r="T2263">
        <v>2.7498</v>
      </c>
      <c r="U2263">
        <v>2.7250000000000001</v>
      </c>
      <c r="V2263">
        <v>2.8220000000000001</v>
      </c>
      <c r="W2263">
        <v>2.8170000000000002</v>
      </c>
      <c r="X2263">
        <v>2.9129999999999998</v>
      </c>
      <c r="Y2263">
        <v>2.9577</v>
      </c>
      <c r="Z2263">
        <v>3.0356000000000001</v>
      </c>
      <c r="AA2263" t="s">
        <v>92</v>
      </c>
      <c r="AB2263">
        <v>3.0941999999999998</v>
      </c>
      <c r="AC2263">
        <v>3.105</v>
      </c>
      <c r="AD2263">
        <v>3.1890000000000001</v>
      </c>
      <c r="AE2263">
        <v>3.1657000000000002</v>
      </c>
      <c r="AF2263">
        <v>3.258</v>
      </c>
      <c r="AG2263" t="s">
        <v>92</v>
      </c>
      <c r="AH2263">
        <v>3.2585999999999999</v>
      </c>
      <c r="AI2263">
        <v>3.26</v>
      </c>
      <c r="AJ2263">
        <v>3.2622</v>
      </c>
      <c r="AK2263">
        <v>3.2418</v>
      </c>
      <c r="AL2263">
        <v>3.2650000000000001</v>
      </c>
      <c r="AM2263">
        <v>3.3530000000000002</v>
      </c>
      <c r="AN2263">
        <v>3.3081</v>
      </c>
      <c r="AO2263">
        <v>3.2991999999999999</v>
      </c>
      <c r="AP2263">
        <v>3.1650999999999998</v>
      </c>
      <c r="AQ2263">
        <v>2.8679999999999999</v>
      </c>
    </row>
    <row r="2264" spans="1:43" x14ac:dyDescent="0.2">
      <c r="A2264" s="1">
        <v>45079</v>
      </c>
      <c r="B2264">
        <v>3.1297000000000001</v>
      </c>
      <c r="C2264">
        <v>3.1080000000000001</v>
      </c>
      <c r="D2264">
        <v>2.8698000000000001</v>
      </c>
      <c r="E2264">
        <v>2.7783000000000002</v>
      </c>
      <c r="F2264">
        <v>2.9131999999999998</v>
      </c>
      <c r="G2264">
        <v>2.7408000000000001</v>
      </c>
      <c r="H2264">
        <v>2.7450999999999999</v>
      </c>
      <c r="I2264" t="s">
        <v>92</v>
      </c>
      <c r="J2264">
        <v>2.7507000000000001</v>
      </c>
      <c r="K2264">
        <v>2.6737000000000002</v>
      </c>
      <c r="L2264">
        <v>2.6941999999999999</v>
      </c>
      <c r="M2264">
        <v>2.6522000000000001</v>
      </c>
      <c r="N2264">
        <v>2.6648999999999998</v>
      </c>
      <c r="O2264" t="s">
        <v>92</v>
      </c>
      <c r="P2264">
        <v>2.6694</v>
      </c>
      <c r="Q2264">
        <v>2.6595</v>
      </c>
      <c r="R2264">
        <v>2.6438999999999999</v>
      </c>
      <c r="S2264">
        <v>2.6785000000000001</v>
      </c>
      <c r="T2264">
        <v>2.7778999999999998</v>
      </c>
      <c r="U2264">
        <v>2.7679999999999998</v>
      </c>
      <c r="V2264">
        <v>2.8420000000000001</v>
      </c>
      <c r="W2264">
        <v>2.8540000000000001</v>
      </c>
      <c r="X2264">
        <v>2.9293</v>
      </c>
      <c r="Y2264">
        <v>2.9748000000000001</v>
      </c>
      <c r="Z2264">
        <v>3.0434000000000001</v>
      </c>
      <c r="AA2264" t="s">
        <v>92</v>
      </c>
      <c r="AB2264">
        <v>3.1297000000000001</v>
      </c>
      <c r="AC2264">
        <v>3.1230000000000002</v>
      </c>
      <c r="AD2264">
        <v>3.202</v>
      </c>
      <c r="AE2264">
        <v>3.1941000000000002</v>
      </c>
      <c r="AF2264">
        <v>3.2850000000000001</v>
      </c>
      <c r="AG2264" t="s">
        <v>92</v>
      </c>
      <c r="AH2264">
        <v>3.2669000000000001</v>
      </c>
      <c r="AI2264">
        <v>3.282</v>
      </c>
      <c r="AJ2264">
        <v>3.2639</v>
      </c>
      <c r="AK2264">
        <v>3.2467000000000001</v>
      </c>
      <c r="AL2264">
        <v>3.2879999999999998</v>
      </c>
      <c r="AM2264">
        <v>3.3740000000000001</v>
      </c>
      <c r="AN2264">
        <v>3.3100999999999998</v>
      </c>
      <c r="AO2264">
        <v>3.3087</v>
      </c>
      <c r="AP2264">
        <v>3.1696</v>
      </c>
      <c r="AQ2264">
        <v>2.8889999999999998</v>
      </c>
    </row>
    <row r="2265" spans="1:43" x14ac:dyDescent="0.2">
      <c r="A2265" s="1">
        <v>45082</v>
      </c>
      <c r="B2265">
        <v>3.2246000000000001</v>
      </c>
      <c r="C2265">
        <v>3.1480000000000001</v>
      </c>
      <c r="D2265">
        <v>3.0074999999999998</v>
      </c>
      <c r="E2265">
        <v>2.8795000000000002</v>
      </c>
      <c r="F2265">
        <v>2.9739</v>
      </c>
      <c r="G2265">
        <v>2.8172999999999999</v>
      </c>
      <c r="H2265">
        <v>2.8254000000000001</v>
      </c>
      <c r="I2265" t="s">
        <v>92</v>
      </c>
      <c r="J2265">
        <v>2.8260999999999998</v>
      </c>
      <c r="K2265">
        <v>2.7564000000000002</v>
      </c>
      <c r="L2265">
        <v>2.7549000000000001</v>
      </c>
      <c r="M2265">
        <v>2.7145999999999999</v>
      </c>
      <c r="N2265">
        <v>2.7118000000000002</v>
      </c>
      <c r="O2265" t="s">
        <v>92</v>
      </c>
      <c r="P2265">
        <v>2.7387999999999999</v>
      </c>
      <c r="Q2265">
        <v>2.7185000000000001</v>
      </c>
      <c r="R2265">
        <v>2.7193999999999998</v>
      </c>
      <c r="S2265">
        <v>2.7526000000000002</v>
      </c>
      <c r="T2265">
        <v>2.8523999999999998</v>
      </c>
      <c r="U2265">
        <v>2.8239999999999998</v>
      </c>
      <c r="V2265">
        <v>2.919</v>
      </c>
      <c r="W2265">
        <v>2.9140000000000001</v>
      </c>
      <c r="X2265">
        <v>3.0104000000000002</v>
      </c>
      <c r="Y2265">
        <v>3.0491999999999999</v>
      </c>
      <c r="Z2265">
        <v>3.1230000000000002</v>
      </c>
      <c r="AA2265" t="s">
        <v>92</v>
      </c>
      <c r="AB2265">
        <v>3.1909999999999998</v>
      </c>
      <c r="AC2265">
        <v>3.1960000000000002</v>
      </c>
      <c r="AD2265">
        <v>3.2749999999999999</v>
      </c>
      <c r="AE2265">
        <v>3.2524000000000002</v>
      </c>
      <c r="AF2265">
        <v>3.331</v>
      </c>
      <c r="AG2265" t="s">
        <v>92</v>
      </c>
      <c r="AH2265">
        <v>3.3359000000000001</v>
      </c>
      <c r="AI2265">
        <v>3.3340000000000001</v>
      </c>
      <c r="AJ2265">
        <v>3.3300999999999998</v>
      </c>
      <c r="AK2265">
        <v>3.3148</v>
      </c>
      <c r="AL2265">
        <v>3.3370000000000002</v>
      </c>
      <c r="AM2265">
        <v>3.4180000000000001</v>
      </c>
      <c r="AN2265">
        <v>3.3868</v>
      </c>
      <c r="AO2265">
        <v>3.3717000000000001</v>
      </c>
      <c r="AP2265">
        <v>3.2404999999999999</v>
      </c>
      <c r="AQ2265">
        <v>2.8980000000000001</v>
      </c>
    </row>
    <row r="2266" spans="1:43" x14ac:dyDescent="0.2">
      <c r="A2266" s="1">
        <v>45083</v>
      </c>
      <c r="B2266">
        <v>3.2119</v>
      </c>
      <c r="C2266">
        <v>3.125</v>
      </c>
      <c r="D2266">
        <v>2.9619</v>
      </c>
      <c r="E2266">
        <v>2.8708</v>
      </c>
      <c r="F2266">
        <v>2.9338000000000002</v>
      </c>
      <c r="G2266">
        <v>2.8094000000000001</v>
      </c>
      <c r="H2266">
        <v>2.8197000000000001</v>
      </c>
      <c r="I2266" t="s">
        <v>92</v>
      </c>
      <c r="J2266">
        <v>2.8010000000000002</v>
      </c>
      <c r="K2266">
        <v>2.7425999999999999</v>
      </c>
      <c r="L2266">
        <v>2.7319</v>
      </c>
      <c r="M2266">
        <v>2.7092000000000001</v>
      </c>
      <c r="N2266">
        <v>2.6918000000000002</v>
      </c>
      <c r="O2266" t="s">
        <v>92</v>
      </c>
      <c r="P2266">
        <v>2.7338</v>
      </c>
      <c r="Q2266">
        <v>2.7094</v>
      </c>
      <c r="R2266">
        <v>2.7168000000000001</v>
      </c>
      <c r="S2266">
        <v>2.7526999999999999</v>
      </c>
      <c r="T2266">
        <v>2.8641000000000001</v>
      </c>
      <c r="U2266">
        <v>2.8149999999999999</v>
      </c>
      <c r="V2266">
        <v>2.9289999999999998</v>
      </c>
      <c r="W2266">
        <v>2.907</v>
      </c>
      <c r="X2266">
        <v>3.0158</v>
      </c>
      <c r="Y2266">
        <v>3.0808</v>
      </c>
      <c r="Z2266">
        <v>3.1362999999999999</v>
      </c>
      <c r="AA2266" t="s">
        <v>92</v>
      </c>
      <c r="AB2266">
        <v>3.1833</v>
      </c>
      <c r="AC2266">
        <v>3.2109999999999999</v>
      </c>
      <c r="AD2266">
        <v>3.2909999999999999</v>
      </c>
      <c r="AE2266">
        <v>3.2797000000000001</v>
      </c>
      <c r="AF2266">
        <v>3.339</v>
      </c>
      <c r="AG2266" t="s">
        <v>92</v>
      </c>
      <c r="AH2266">
        <v>3.355</v>
      </c>
      <c r="AI2266">
        <v>3.339</v>
      </c>
      <c r="AJ2266">
        <v>3.3607999999999998</v>
      </c>
      <c r="AK2266">
        <v>3.3401000000000001</v>
      </c>
      <c r="AL2266">
        <v>3.3530000000000002</v>
      </c>
      <c r="AM2266">
        <v>3.4340000000000002</v>
      </c>
      <c r="AN2266">
        <v>3.4045000000000001</v>
      </c>
      <c r="AO2266">
        <v>3.3942000000000001</v>
      </c>
      <c r="AP2266">
        <v>3.2656000000000001</v>
      </c>
      <c r="AQ2266">
        <v>2.9470000000000001</v>
      </c>
    </row>
    <row r="2267" spans="1:43" x14ac:dyDescent="0.2">
      <c r="A2267" s="1">
        <v>45084</v>
      </c>
      <c r="B2267">
        <v>3.2827000000000002</v>
      </c>
      <c r="C2267">
        <v>3.121</v>
      </c>
      <c r="D2267">
        <v>3.0129000000000001</v>
      </c>
      <c r="E2267">
        <v>2.9081999999999999</v>
      </c>
      <c r="F2267">
        <v>3.0466000000000002</v>
      </c>
      <c r="G2267">
        <v>2.8738999999999999</v>
      </c>
      <c r="H2267">
        <v>2.8906000000000001</v>
      </c>
      <c r="I2267" t="s">
        <v>92</v>
      </c>
      <c r="J2267">
        <v>2.8993000000000002</v>
      </c>
      <c r="K2267">
        <v>2.8018999999999998</v>
      </c>
      <c r="L2267">
        <v>2.8092999999999999</v>
      </c>
      <c r="M2267">
        <v>2.7667000000000002</v>
      </c>
      <c r="N2267">
        <v>2.7730000000000001</v>
      </c>
      <c r="O2267" t="s">
        <v>92</v>
      </c>
      <c r="P2267">
        <v>2.7945000000000002</v>
      </c>
      <c r="Q2267">
        <v>2.7683</v>
      </c>
      <c r="R2267">
        <v>2.7686999999999999</v>
      </c>
      <c r="S2267">
        <v>2.8018000000000001</v>
      </c>
      <c r="T2267">
        <v>2.9117999999999999</v>
      </c>
      <c r="U2267">
        <v>2.9</v>
      </c>
      <c r="V2267">
        <v>2.9750000000000001</v>
      </c>
      <c r="W2267">
        <v>2.9889999999999999</v>
      </c>
      <c r="X2267">
        <v>3.0636999999999999</v>
      </c>
      <c r="Y2267">
        <v>3.1143000000000001</v>
      </c>
      <c r="Z2267">
        <v>3.1823999999999999</v>
      </c>
      <c r="AA2267" t="s">
        <v>92</v>
      </c>
      <c r="AB2267">
        <v>3.2597</v>
      </c>
      <c r="AC2267">
        <v>3.2549999999999999</v>
      </c>
      <c r="AD2267">
        <v>3.3319999999999999</v>
      </c>
      <c r="AE2267">
        <v>3.3123999999999998</v>
      </c>
      <c r="AF2267">
        <v>3.411</v>
      </c>
      <c r="AG2267" t="s">
        <v>92</v>
      </c>
      <c r="AH2267">
        <v>3.3889999999999998</v>
      </c>
      <c r="AI2267">
        <v>3.4039999999999999</v>
      </c>
      <c r="AJ2267">
        <v>3.3871000000000002</v>
      </c>
      <c r="AK2267">
        <v>3.3626999999999998</v>
      </c>
      <c r="AL2267">
        <v>3.4079999999999999</v>
      </c>
      <c r="AM2267">
        <v>3.492</v>
      </c>
      <c r="AN2267">
        <v>3.4197000000000002</v>
      </c>
      <c r="AO2267">
        <v>3.4226999999999999</v>
      </c>
      <c r="AP2267">
        <v>3.2881999999999998</v>
      </c>
      <c r="AQ2267">
        <v>3.0049999999999999</v>
      </c>
    </row>
    <row r="2268" spans="1:43" x14ac:dyDescent="0.2">
      <c r="A2268" s="1">
        <v>45085</v>
      </c>
      <c r="B2268">
        <v>3.2526000000000002</v>
      </c>
      <c r="C2268">
        <v>3.1579999999999999</v>
      </c>
      <c r="D2268">
        <v>3.0312000000000001</v>
      </c>
      <c r="E2268">
        <v>2.9013</v>
      </c>
      <c r="F2268">
        <v>3.024</v>
      </c>
      <c r="G2268">
        <v>2.8711000000000002</v>
      </c>
      <c r="H2268">
        <v>2.8744000000000001</v>
      </c>
      <c r="I2268" t="s">
        <v>92</v>
      </c>
      <c r="J2268">
        <v>2.8811</v>
      </c>
      <c r="K2268">
        <v>2.7970999999999999</v>
      </c>
      <c r="L2268">
        <v>2.7858000000000001</v>
      </c>
      <c r="M2268">
        <v>2.7605</v>
      </c>
      <c r="N2268">
        <v>2.7524000000000002</v>
      </c>
      <c r="O2268" t="s">
        <v>92</v>
      </c>
      <c r="P2268">
        <v>2.7742</v>
      </c>
      <c r="Q2268">
        <v>2.7564000000000002</v>
      </c>
      <c r="R2268">
        <v>2.7557</v>
      </c>
      <c r="S2268">
        <v>2.7824</v>
      </c>
      <c r="T2268">
        <v>2.9011999999999998</v>
      </c>
      <c r="U2268">
        <v>2.8650000000000002</v>
      </c>
      <c r="V2268">
        <v>2.96</v>
      </c>
      <c r="W2268">
        <v>2.956</v>
      </c>
      <c r="X2268">
        <v>3.0487000000000002</v>
      </c>
      <c r="Y2268">
        <v>3.0998999999999999</v>
      </c>
      <c r="Z2268">
        <v>3.1677</v>
      </c>
      <c r="AA2268" t="s">
        <v>92</v>
      </c>
      <c r="AB2268">
        <v>3.2360000000000002</v>
      </c>
      <c r="AC2268">
        <v>3.2330000000000001</v>
      </c>
      <c r="AD2268">
        <v>3.3180000000000001</v>
      </c>
      <c r="AE2268">
        <v>3.2982999999999998</v>
      </c>
      <c r="AF2268">
        <v>3.38</v>
      </c>
      <c r="AG2268" t="s">
        <v>92</v>
      </c>
      <c r="AH2268">
        <v>3.3664000000000001</v>
      </c>
      <c r="AI2268">
        <v>3.375</v>
      </c>
      <c r="AJ2268">
        <v>3.3679000000000001</v>
      </c>
      <c r="AK2268">
        <v>3.3523999999999998</v>
      </c>
      <c r="AL2268">
        <v>3.3780000000000001</v>
      </c>
      <c r="AM2268">
        <v>3.4609999999999999</v>
      </c>
      <c r="AN2268">
        <v>3.4167000000000001</v>
      </c>
      <c r="AO2268">
        <v>3.4087000000000001</v>
      </c>
      <c r="AP2268">
        <v>3.2679999999999998</v>
      </c>
      <c r="AQ2268">
        <v>2.9670000000000001</v>
      </c>
    </row>
    <row r="2269" spans="1:43" x14ac:dyDescent="0.2">
      <c r="A2269" s="1">
        <v>45086</v>
      </c>
      <c r="B2269">
        <v>3.2639999999999998</v>
      </c>
      <c r="C2269">
        <v>3.1520000000000001</v>
      </c>
      <c r="D2269">
        <v>3.0337000000000001</v>
      </c>
      <c r="E2269">
        <v>2.9371999999999998</v>
      </c>
      <c r="F2269">
        <v>3.0369999999999999</v>
      </c>
      <c r="G2269">
        <v>2.8715000000000002</v>
      </c>
      <c r="H2269">
        <v>2.8721000000000001</v>
      </c>
      <c r="I2269" t="s">
        <v>92</v>
      </c>
      <c r="J2269">
        <v>2.8818999999999999</v>
      </c>
      <c r="K2269">
        <v>2.7877999999999998</v>
      </c>
      <c r="L2269">
        <v>2.7818999999999998</v>
      </c>
      <c r="M2269">
        <v>2.7423000000000002</v>
      </c>
      <c r="N2269">
        <v>2.7462</v>
      </c>
      <c r="O2269" t="s">
        <v>92</v>
      </c>
      <c r="P2269">
        <v>2.7625999999999999</v>
      </c>
      <c r="Q2269">
        <v>2.7345000000000002</v>
      </c>
      <c r="R2269">
        <v>2.726</v>
      </c>
      <c r="S2269">
        <v>2.7475999999999998</v>
      </c>
      <c r="T2269">
        <v>2.8595000000000002</v>
      </c>
      <c r="U2269">
        <v>2.83</v>
      </c>
      <c r="V2269">
        <v>2.9140000000000001</v>
      </c>
      <c r="W2269">
        <v>2.915</v>
      </c>
      <c r="X2269">
        <v>3.0019999999999998</v>
      </c>
      <c r="Y2269">
        <v>3.052</v>
      </c>
      <c r="Z2269">
        <v>3.1181000000000001</v>
      </c>
      <c r="AA2269" t="s">
        <v>92</v>
      </c>
      <c r="AB2269">
        <v>3.1846000000000001</v>
      </c>
      <c r="AC2269">
        <v>3.1859999999999999</v>
      </c>
      <c r="AD2269">
        <v>3.2650000000000001</v>
      </c>
      <c r="AE2269">
        <v>3.2366999999999999</v>
      </c>
      <c r="AF2269">
        <v>3.33</v>
      </c>
      <c r="AG2269" t="s">
        <v>92</v>
      </c>
      <c r="AH2269">
        <v>3.32</v>
      </c>
      <c r="AI2269">
        <v>3.319</v>
      </c>
      <c r="AJ2269">
        <v>3.3067000000000002</v>
      </c>
      <c r="AK2269">
        <v>3.2865000000000002</v>
      </c>
      <c r="AL2269">
        <v>3.3170000000000002</v>
      </c>
      <c r="AM2269">
        <v>3.3980000000000001</v>
      </c>
      <c r="AN2269">
        <v>3.3496999999999999</v>
      </c>
      <c r="AO2269">
        <v>3.3424</v>
      </c>
      <c r="AP2269">
        <v>3.2021999999999999</v>
      </c>
      <c r="AQ2269">
        <v>2.9049999999999998</v>
      </c>
    </row>
    <row r="2270" spans="1:43" x14ac:dyDescent="0.2">
      <c r="A2270" s="1">
        <v>45089</v>
      </c>
      <c r="B2270">
        <v>3.2524000000000002</v>
      </c>
      <c r="C2270">
        <v>3.1349999999999998</v>
      </c>
      <c r="D2270">
        <v>2.9866000000000001</v>
      </c>
      <c r="E2270">
        <v>2.8813</v>
      </c>
      <c r="F2270">
        <v>3</v>
      </c>
      <c r="G2270">
        <v>2.8637000000000001</v>
      </c>
      <c r="H2270">
        <v>2.8580999999999999</v>
      </c>
      <c r="I2270" t="s">
        <v>92</v>
      </c>
      <c r="J2270">
        <v>2.8626</v>
      </c>
      <c r="K2270">
        <v>2.7557</v>
      </c>
      <c r="L2270">
        <v>2.7589999999999999</v>
      </c>
      <c r="M2270">
        <v>2.722</v>
      </c>
      <c r="N2270">
        <v>2.7311000000000001</v>
      </c>
      <c r="O2270" t="s">
        <v>92</v>
      </c>
      <c r="P2270">
        <v>2.7341000000000002</v>
      </c>
      <c r="Q2270">
        <v>2.7153999999999998</v>
      </c>
      <c r="R2270">
        <v>2.7044999999999999</v>
      </c>
      <c r="S2270">
        <v>2.7254</v>
      </c>
      <c r="T2270">
        <v>2.8315999999999999</v>
      </c>
      <c r="U2270">
        <v>2.8159999999999998</v>
      </c>
      <c r="V2270">
        <v>2.89</v>
      </c>
      <c r="W2270">
        <v>2.8980000000000001</v>
      </c>
      <c r="X2270">
        <v>2.9836999999999998</v>
      </c>
      <c r="Y2270">
        <v>3.0318999999999998</v>
      </c>
      <c r="Z2270">
        <v>3.1105</v>
      </c>
      <c r="AA2270" t="s">
        <v>92</v>
      </c>
      <c r="AB2270">
        <v>3.1850000000000001</v>
      </c>
      <c r="AC2270">
        <v>3.1789999999999998</v>
      </c>
      <c r="AD2270">
        <v>3.2570000000000001</v>
      </c>
      <c r="AE2270">
        <v>3.2355999999999998</v>
      </c>
      <c r="AF2270">
        <v>3.3279999999999998</v>
      </c>
      <c r="AG2270" t="s">
        <v>92</v>
      </c>
      <c r="AH2270">
        <v>3.3089</v>
      </c>
      <c r="AI2270">
        <v>3.3220000000000001</v>
      </c>
      <c r="AJ2270">
        <v>3.3098999999999998</v>
      </c>
      <c r="AK2270">
        <v>3.2869000000000002</v>
      </c>
      <c r="AL2270">
        <v>3.3250000000000002</v>
      </c>
      <c r="AM2270">
        <v>3.4079999999999999</v>
      </c>
      <c r="AN2270">
        <v>3.3523000000000001</v>
      </c>
      <c r="AO2270">
        <v>3.3334000000000001</v>
      </c>
      <c r="AP2270">
        <v>3.1941999999999999</v>
      </c>
      <c r="AQ2270">
        <v>2.911</v>
      </c>
    </row>
    <row r="2271" spans="1:43" x14ac:dyDescent="0.2">
      <c r="A2271" s="1">
        <v>45090</v>
      </c>
      <c r="B2271">
        <v>3.2406999999999999</v>
      </c>
      <c r="C2271">
        <v>3.1819999999999999</v>
      </c>
      <c r="D2271">
        <v>3.0609999999999999</v>
      </c>
      <c r="E2271">
        <v>2.9658000000000002</v>
      </c>
      <c r="F2271">
        <v>3.0855000000000001</v>
      </c>
      <c r="G2271">
        <v>2.9251</v>
      </c>
      <c r="H2271">
        <v>2.8995000000000002</v>
      </c>
      <c r="I2271" t="s">
        <v>92</v>
      </c>
      <c r="J2271">
        <v>2.9359999999999999</v>
      </c>
      <c r="K2271">
        <v>2.8117999999999999</v>
      </c>
      <c r="L2271">
        <v>2.8311000000000002</v>
      </c>
      <c r="M2271">
        <v>2.7751999999999999</v>
      </c>
      <c r="N2271">
        <v>2.7968000000000002</v>
      </c>
      <c r="O2271" t="s">
        <v>92</v>
      </c>
      <c r="P2271">
        <v>2.7786</v>
      </c>
      <c r="Q2271">
        <v>2.7654999999999998</v>
      </c>
      <c r="R2271">
        <v>2.7505999999999999</v>
      </c>
      <c r="S2271">
        <v>2.7543000000000002</v>
      </c>
      <c r="T2271">
        <v>2.8708999999999998</v>
      </c>
      <c r="U2271">
        <v>2.8639999999999999</v>
      </c>
      <c r="V2271">
        <v>2.9279999999999999</v>
      </c>
      <c r="W2271">
        <v>2.94</v>
      </c>
      <c r="X2271">
        <v>3.0129999999999999</v>
      </c>
      <c r="Y2271">
        <v>3.0735000000000001</v>
      </c>
      <c r="Z2271">
        <v>3.1444999999999999</v>
      </c>
      <c r="AA2271" t="s">
        <v>92</v>
      </c>
      <c r="AB2271">
        <v>3.2183000000000002</v>
      </c>
      <c r="AC2271">
        <v>3.202</v>
      </c>
      <c r="AD2271">
        <v>3.2879999999999998</v>
      </c>
      <c r="AE2271">
        <v>3.2722000000000002</v>
      </c>
      <c r="AF2271">
        <v>3.3610000000000002</v>
      </c>
      <c r="AG2271" t="s">
        <v>92</v>
      </c>
      <c r="AH2271">
        <v>3.3361000000000001</v>
      </c>
      <c r="AI2271">
        <v>3.3519999999999999</v>
      </c>
      <c r="AJ2271">
        <v>3.3273000000000001</v>
      </c>
      <c r="AK2271">
        <v>3.3043999999999998</v>
      </c>
      <c r="AL2271">
        <v>3.3439999999999999</v>
      </c>
      <c r="AM2271">
        <v>3.4260000000000002</v>
      </c>
      <c r="AN2271">
        <v>3.3740999999999999</v>
      </c>
      <c r="AO2271">
        <v>3.3578000000000001</v>
      </c>
      <c r="AP2271">
        <v>3.2201</v>
      </c>
      <c r="AQ2271">
        <v>2.9329999999999998</v>
      </c>
    </row>
    <row r="2272" spans="1:43" x14ac:dyDescent="0.2">
      <c r="A2272" s="1">
        <v>45091</v>
      </c>
      <c r="B2272">
        <v>3.2787000000000002</v>
      </c>
      <c r="C2272">
        <v>3.2090000000000001</v>
      </c>
      <c r="D2272">
        <v>3.0808</v>
      </c>
      <c r="E2272">
        <v>2.9664000000000001</v>
      </c>
      <c r="F2272">
        <v>3.0975999999999999</v>
      </c>
      <c r="G2272">
        <v>2.9573999999999998</v>
      </c>
      <c r="H2272">
        <v>2.9287999999999998</v>
      </c>
      <c r="I2272" t="s">
        <v>92</v>
      </c>
      <c r="J2272">
        <v>2.9291999999999998</v>
      </c>
      <c r="K2272">
        <v>2.8473999999999999</v>
      </c>
      <c r="L2272">
        <v>2.8517000000000001</v>
      </c>
      <c r="M2272">
        <v>2.8222</v>
      </c>
      <c r="N2272">
        <v>2.8180000000000001</v>
      </c>
      <c r="O2272" t="s">
        <v>92</v>
      </c>
      <c r="P2272">
        <v>2.8277000000000001</v>
      </c>
      <c r="Q2272">
        <v>2.7951000000000001</v>
      </c>
      <c r="R2272">
        <v>2.8048000000000002</v>
      </c>
      <c r="S2272">
        <v>2.8132000000000001</v>
      </c>
      <c r="T2272">
        <v>2.9255</v>
      </c>
      <c r="U2272">
        <v>2.8879999999999999</v>
      </c>
      <c r="V2272">
        <v>2.9769999999999999</v>
      </c>
      <c r="W2272">
        <v>2.9689999999999999</v>
      </c>
      <c r="X2272">
        <v>3.0726</v>
      </c>
      <c r="Y2272">
        <v>3.1156999999999999</v>
      </c>
      <c r="Z2272">
        <v>3.1873999999999998</v>
      </c>
      <c r="AA2272" t="s">
        <v>92</v>
      </c>
      <c r="AB2272">
        <v>3.242</v>
      </c>
      <c r="AC2272">
        <v>3.246</v>
      </c>
      <c r="AD2272">
        <v>3.3290000000000002</v>
      </c>
      <c r="AE2272">
        <v>3.3102</v>
      </c>
      <c r="AF2272">
        <v>3.3820000000000001</v>
      </c>
      <c r="AG2272" t="s">
        <v>92</v>
      </c>
      <c r="AH2272">
        <v>3.3721000000000001</v>
      </c>
      <c r="AI2272">
        <v>3.37</v>
      </c>
      <c r="AJ2272">
        <v>3.3693</v>
      </c>
      <c r="AK2272">
        <v>3.3431000000000002</v>
      </c>
      <c r="AL2272">
        <v>3.363</v>
      </c>
      <c r="AM2272">
        <v>3.4489999999999998</v>
      </c>
      <c r="AN2272">
        <v>3.4121999999999999</v>
      </c>
      <c r="AO2272">
        <v>3.403</v>
      </c>
      <c r="AP2272">
        <v>3.2587000000000002</v>
      </c>
      <c r="AQ2272">
        <v>2.948</v>
      </c>
    </row>
    <row r="2273" spans="1:43" x14ac:dyDescent="0.2">
      <c r="A2273" s="1">
        <v>45092</v>
      </c>
      <c r="B2273">
        <v>3.3807</v>
      </c>
      <c r="C2273">
        <v>3.29</v>
      </c>
      <c r="D2273">
        <v>3.2151000000000001</v>
      </c>
      <c r="E2273">
        <v>3.133</v>
      </c>
      <c r="F2273">
        <v>3.1959</v>
      </c>
      <c r="G2273">
        <v>3.0543999999999998</v>
      </c>
      <c r="H2273">
        <v>3.0373000000000001</v>
      </c>
      <c r="I2273" t="s">
        <v>92</v>
      </c>
      <c r="J2273">
        <v>3.0369000000000002</v>
      </c>
      <c r="K2273">
        <v>2.9491999999999998</v>
      </c>
      <c r="L2273">
        <v>2.9552</v>
      </c>
      <c r="M2273">
        <v>2.9020000000000001</v>
      </c>
      <c r="N2273">
        <v>2.9016999999999999</v>
      </c>
      <c r="O2273" t="s">
        <v>92</v>
      </c>
      <c r="P2273">
        <v>2.8904999999999998</v>
      </c>
      <c r="Q2273">
        <v>2.8637999999999999</v>
      </c>
      <c r="R2273">
        <v>2.8614999999999999</v>
      </c>
      <c r="S2273">
        <v>2.8675000000000002</v>
      </c>
      <c r="T2273">
        <v>2.9607999999999999</v>
      </c>
      <c r="U2273">
        <v>2.9420000000000002</v>
      </c>
      <c r="V2273">
        <v>3.0070000000000001</v>
      </c>
      <c r="W2273">
        <v>3.0059999999999998</v>
      </c>
      <c r="X2273">
        <v>3.0899000000000001</v>
      </c>
      <c r="Y2273">
        <v>3.1404000000000001</v>
      </c>
      <c r="Z2273">
        <v>3.2046000000000001</v>
      </c>
      <c r="AA2273" t="s">
        <v>92</v>
      </c>
      <c r="AB2273">
        <v>3.2477999999999998</v>
      </c>
      <c r="AC2273">
        <v>3.2450000000000001</v>
      </c>
      <c r="AD2273">
        <v>3.3319999999999999</v>
      </c>
      <c r="AE2273">
        <v>3.2986</v>
      </c>
      <c r="AF2273">
        <v>3.3759999999999999</v>
      </c>
      <c r="AG2273" t="s">
        <v>92</v>
      </c>
      <c r="AH2273">
        <v>3.3729</v>
      </c>
      <c r="AI2273">
        <v>3.3620000000000001</v>
      </c>
      <c r="AJ2273">
        <v>3.3557000000000001</v>
      </c>
      <c r="AK2273">
        <v>3.3216000000000001</v>
      </c>
      <c r="AL2273">
        <v>3.35</v>
      </c>
      <c r="AM2273">
        <v>3.43</v>
      </c>
      <c r="AN2273">
        <v>3.3879999999999999</v>
      </c>
      <c r="AO2273">
        <v>3.3715999999999999</v>
      </c>
      <c r="AP2273">
        <v>3.2484999999999999</v>
      </c>
      <c r="AQ2273">
        <v>2.95</v>
      </c>
    </row>
    <row r="2274" spans="1:43" x14ac:dyDescent="0.2">
      <c r="A2274" s="1">
        <v>45093</v>
      </c>
      <c r="B2274">
        <v>3.3557999999999999</v>
      </c>
      <c r="C2274">
        <v>3.2989999999999999</v>
      </c>
      <c r="D2274">
        <v>3.1974999999999998</v>
      </c>
      <c r="E2274">
        <v>3.0514000000000001</v>
      </c>
      <c r="F2274">
        <v>3.1896</v>
      </c>
      <c r="G2274">
        <v>3.0164</v>
      </c>
      <c r="H2274">
        <v>3.0164</v>
      </c>
      <c r="I2274" t="s">
        <v>92</v>
      </c>
      <c r="J2274">
        <v>3.0068999999999999</v>
      </c>
      <c r="K2274">
        <v>2.9087000000000001</v>
      </c>
      <c r="L2274">
        <v>2.9163999999999999</v>
      </c>
      <c r="M2274">
        <v>2.8704999999999998</v>
      </c>
      <c r="N2274">
        <v>2.8679000000000001</v>
      </c>
      <c r="O2274" t="s">
        <v>92</v>
      </c>
      <c r="P2274">
        <v>2.8591000000000002</v>
      </c>
      <c r="Q2274">
        <v>2.8347000000000002</v>
      </c>
      <c r="R2274">
        <v>2.8245</v>
      </c>
      <c r="S2274">
        <v>2.8167</v>
      </c>
      <c r="T2274">
        <v>2.9182000000000001</v>
      </c>
      <c r="U2274">
        <v>2.9</v>
      </c>
      <c r="V2274">
        <v>2.9609999999999999</v>
      </c>
      <c r="W2274">
        <v>2.9620000000000002</v>
      </c>
      <c r="X2274">
        <v>3.0369000000000002</v>
      </c>
      <c r="Y2274">
        <v>3.0829</v>
      </c>
      <c r="Z2274">
        <v>3.1320000000000001</v>
      </c>
      <c r="AA2274" t="s">
        <v>92</v>
      </c>
      <c r="AB2274">
        <v>3.1976</v>
      </c>
      <c r="AC2274">
        <v>3.1779999999999999</v>
      </c>
      <c r="AD2274">
        <v>3.2559999999999998</v>
      </c>
      <c r="AE2274">
        <v>3.2397</v>
      </c>
      <c r="AF2274">
        <v>3.3140000000000001</v>
      </c>
      <c r="AG2274" t="s">
        <v>92</v>
      </c>
      <c r="AH2274">
        <v>3.2904</v>
      </c>
      <c r="AI2274">
        <v>3.302</v>
      </c>
      <c r="AJ2274">
        <v>3.2785000000000002</v>
      </c>
      <c r="AK2274">
        <v>3.2568999999999999</v>
      </c>
      <c r="AL2274">
        <v>3.2810000000000001</v>
      </c>
      <c r="AM2274">
        <v>3.367</v>
      </c>
      <c r="AN2274">
        <v>3.3254000000000001</v>
      </c>
      <c r="AO2274">
        <v>3.3155999999999999</v>
      </c>
      <c r="AP2274">
        <v>3.1726999999999999</v>
      </c>
      <c r="AQ2274">
        <v>2.875</v>
      </c>
    </row>
    <row r="2275" spans="1:43" x14ac:dyDescent="0.2">
      <c r="A2275" s="1">
        <v>45096</v>
      </c>
      <c r="B2275">
        <v>3.452</v>
      </c>
      <c r="C2275">
        <v>3.3450000000000002</v>
      </c>
      <c r="D2275">
        <v>3.2132000000000001</v>
      </c>
      <c r="E2275">
        <v>3.1171000000000002</v>
      </c>
      <c r="F2275">
        <v>3.2138</v>
      </c>
      <c r="G2275">
        <v>3.0668000000000002</v>
      </c>
      <c r="H2275">
        <v>3.0613999999999999</v>
      </c>
      <c r="I2275" t="s">
        <v>92</v>
      </c>
      <c r="J2275">
        <v>3.0518999999999998</v>
      </c>
      <c r="K2275">
        <v>2.9712999999999998</v>
      </c>
      <c r="L2275">
        <v>2.9704999999999999</v>
      </c>
      <c r="M2275">
        <v>2.9156</v>
      </c>
      <c r="N2275">
        <v>2.9188999999999998</v>
      </c>
      <c r="O2275" t="s">
        <v>92</v>
      </c>
      <c r="P2275">
        <v>2.9079999999999999</v>
      </c>
      <c r="Q2275">
        <v>2.8816999999999999</v>
      </c>
      <c r="R2275">
        <v>2.8696999999999999</v>
      </c>
      <c r="S2275">
        <v>2.8702000000000001</v>
      </c>
      <c r="T2275">
        <v>2.9832000000000001</v>
      </c>
      <c r="U2275">
        <v>2.956</v>
      </c>
      <c r="V2275">
        <v>3.0259999999999998</v>
      </c>
      <c r="W2275">
        <v>3.024</v>
      </c>
      <c r="X2275">
        <v>3.1012</v>
      </c>
      <c r="Y2275">
        <v>3.1465999999999998</v>
      </c>
      <c r="Z2275">
        <v>3.2042999999999999</v>
      </c>
      <c r="AA2275" t="s">
        <v>92</v>
      </c>
      <c r="AB2275">
        <v>3.2462</v>
      </c>
      <c r="AC2275">
        <v>3.2450000000000001</v>
      </c>
      <c r="AD2275">
        <v>3.3260000000000001</v>
      </c>
      <c r="AE2275">
        <v>3.3123999999999998</v>
      </c>
      <c r="AF2275">
        <v>3.3820000000000001</v>
      </c>
      <c r="AG2275" t="s">
        <v>92</v>
      </c>
      <c r="AH2275">
        <v>3.3683000000000001</v>
      </c>
      <c r="AI2275">
        <v>3.371</v>
      </c>
      <c r="AJ2275">
        <v>3.3546</v>
      </c>
      <c r="AK2275">
        <v>3.3334000000000001</v>
      </c>
      <c r="AL2275">
        <v>3.3580000000000001</v>
      </c>
      <c r="AM2275">
        <v>3.4340000000000002</v>
      </c>
      <c r="AN2275">
        <v>3.4043000000000001</v>
      </c>
      <c r="AO2275">
        <v>3.3917000000000002</v>
      </c>
      <c r="AP2275">
        <v>3.2328000000000001</v>
      </c>
      <c r="AQ2275">
        <v>2.9319999999999999</v>
      </c>
    </row>
    <row r="2276" spans="1:43" x14ac:dyDescent="0.2">
      <c r="A2276" s="1">
        <v>45097</v>
      </c>
      <c r="B2276">
        <v>3.4192</v>
      </c>
      <c r="C2276">
        <v>3.339</v>
      </c>
      <c r="D2276">
        <v>3.1909999999999998</v>
      </c>
      <c r="E2276">
        <v>3.0464000000000002</v>
      </c>
      <c r="F2276">
        <v>3.1825000000000001</v>
      </c>
      <c r="G2276">
        <v>3.0072999999999999</v>
      </c>
      <c r="H2276">
        <v>3.0051999999999999</v>
      </c>
      <c r="I2276" t="s">
        <v>92</v>
      </c>
      <c r="J2276">
        <v>2.9903</v>
      </c>
      <c r="K2276">
        <v>2.8896000000000002</v>
      </c>
      <c r="L2276">
        <v>2.8879000000000001</v>
      </c>
      <c r="M2276">
        <v>2.8254999999999999</v>
      </c>
      <c r="N2276">
        <v>2.8237999999999999</v>
      </c>
      <c r="O2276" t="s">
        <v>92</v>
      </c>
      <c r="P2276">
        <v>2.8208000000000002</v>
      </c>
      <c r="Q2276">
        <v>2.7966000000000002</v>
      </c>
      <c r="R2276">
        <v>2.7755999999999998</v>
      </c>
      <c r="S2276">
        <v>2.7803</v>
      </c>
      <c r="T2276">
        <v>2.8613</v>
      </c>
      <c r="U2276">
        <v>2.8490000000000002</v>
      </c>
      <c r="V2276">
        <v>2.919</v>
      </c>
      <c r="W2276">
        <v>2.915</v>
      </c>
      <c r="X2276">
        <v>2.9912000000000001</v>
      </c>
      <c r="Y2276">
        <v>3.0384000000000002</v>
      </c>
      <c r="Z2276">
        <v>3.0931000000000002</v>
      </c>
      <c r="AA2276" t="s">
        <v>92</v>
      </c>
      <c r="AB2276">
        <v>3.1509999999999998</v>
      </c>
      <c r="AC2276">
        <v>3.137</v>
      </c>
      <c r="AD2276">
        <v>3.2160000000000002</v>
      </c>
      <c r="AE2276">
        <v>3.2019000000000002</v>
      </c>
      <c r="AF2276">
        <v>3.2770000000000001</v>
      </c>
      <c r="AG2276" t="s">
        <v>92</v>
      </c>
      <c r="AH2276">
        <v>3.2534999999999998</v>
      </c>
      <c r="AI2276">
        <v>3.2610000000000001</v>
      </c>
      <c r="AJ2276">
        <v>3.2425999999999999</v>
      </c>
      <c r="AK2276">
        <v>3.2162999999999999</v>
      </c>
      <c r="AL2276">
        <v>3.25</v>
      </c>
      <c r="AM2276">
        <v>3.3220000000000001</v>
      </c>
      <c r="AN2276">
        <v>3.2805</v>
      </c>
      <c r="AO2276">
        <v>3.274</v>
      </c>
      <c r="AP2276">
        <v>3.1232000000000002</v>
      </c>
      <c r="AQ2276">
        <v>2.8260000000000001</v>
      </c>
    </row>
    <row r="2277" spans="1:43" x14ac:dyDescent="0.2">
      <c r="A2277" s="1">
        <v>45098</v>
      </c>
      <c r="B2277">
        <v>3.4653999999999998</v>
      </c>
      <c r="C2277">
        <v>3.3559999999999999</v>
      </c>
      <c r="D2277">
        <v>3.2113</v>
      </c>
      <c r="E2277">
        <v>3.0684999999999998</v>
      </c>
      <c r="F2277">
        <v>3.2136</v>
      </c>
      <c r="G2277">
        <v>3.0364</v>
      </c>
      <c r="H2277">
        <v>3.0188999999999999</v>
      </c>
      <c r="I2277" t="s">
        <v>92</v>
      </c>
      <c r="J2277">
        <v>3.0238999999999998</v>
      </c>
      <c r="K2277">
        <v>2.9157999999999999</v>
      </c>
      <c r="L2277">
        <v>2.9243999999999999</v>
      </c>
      <c r="M2277">
        <v>2.8531</v>
      </c>
      <c r="N2277">
        <v>2.8584999999999998</v>
      </c>
      <c r="O2277" t="s">
        <v>92</v>
      </c>
      <c r="P2277">
        <v>2.8458999999999999</v>
      </c>
      <c r="Q2277">
        <v>2.8290000000000002</v>
      </c>
      <c r="R2277">
        <v>2.8087</v>
      </c>
      <c r="S2277">
        <v>2.8094999999999999</v>
      </c>
      <c r="T2277">
        <v>2.9102000000000001</v>
      </c>
      <c r="U2277">
        <v>2.8809999999999998</v>
      </c>
      <c r="V2277">
        <v>2.9470000000000001</v>
      </c>
      <c r="W2277">
        <v>2.9470000000000001</v>
      </c>
      <c r="X2277">
        <v>3.0150000000000001</v>
      </c>
      <c r="Y2277">
        <v>3.0724999999999998</v>
      </c>
      <c r="Z2277">
        <v>3.1091000000000002</v>
      </c>
      <c r="AA2277" t="s">
        <v>92</v>
      </c>
      <c r="AB2277">
        <v>3.1570999999999998</v>
      </c>
      <c r="AC2277">
        <v>3.1480000000000001</v>
      </c>
      <c r="AD2277">
        <v>3.2240000000000002</v>
      </c>
      <c r="AE2277">
        <v>3.2136999999999998</v>
      </c>
      <c r="AF2277">
        <v>3.2839999999999998</v>
      </c>
      <c r="AG2277" t="s">
        <v>92</v>
      </c>
      <c r="AH2277">
        <v>3.2682000000000002</v>
      </c>
      <c r="AI2277">
        <v>3.2679999999999998</v>
      </c>
      <c r="AJ2277">
        <v>3.2440000000000002</v>
      </c>
      <c r="AK2277">
        <v>3.2181000000000002</v>
      </c>
      <c r="AL2277">
        <v>3.2490000000000001</v>
      </c>
      <c r="AM2277">
        <v>3.3260000000000001</v>
      </c>
      <c r="AN2277">
        <v>3.2921999999999998</v>
      </c>
      <c r="AO2277">
        <v>3.2624</v>
      </c>
      <c r="AP2277">
        <v>3.1274999999999999</v>
      </c>
      <c r="AQ2277">
        <v>2.8250000000000002</v>
      </c>
    </row>
    <row r="2278" spans="1:43" x14ac:dyDescent="0.2">
      <c r="A2278" s="1">
        <v>45099</v>
      </c>
      <c r="B2278">
        <v>3.4504000000000001</v>
      </c>
      <c r="C2278">
        <v>3.42</v>
      </c>
      <c r="D2278">
        <v>3.3005</v>
      </c>
      <c r="E2278">
        <v>3.2063000000000001</v>
      </c>
      <c r="F2278">
        <v>3.2770999999999999</v>
      </c>
      <c r="G2278">
        <v>3.1311</v>
      </c>
      <c r="H2278">
        <v>3.1221000000000001</v>
      </c>
      <c r="I2278" t="s">
        <v>92</v>
      </c>
      <c r="J2278">
        <v>3.1141000000000001</v>
      </c>
      <c r="K2278">
        <v>3.0204</v>
      </c>
      <c r="L2278">
        <v>3.0095000000000001</v>
      </c>
      <c r="M2278">
        <v>2.9527000000000001</v>
      </c>
      <c r="N2278">
        <v>2.9422999999999999</v>
      </c>
      <c r="O2278" t="s">
        <v>92</v>
      </c>
      <c r="P2278">
        <v>2.9428999999999998</v>
      </c>
      <c r="Q2278">
        <v>2.9222000000000001</v>
      </c>
      <c r="R2278">
        <v>2.899</v>
      </c>
      <c r="S2278">
        <v>2.8973</v>
      </c>
      <c r="T2278">
        <v>2.9811000000000001</v>
      </c>
      <c r="U2278">
        <v>2.9420000000000002</v>
      </c>
      <c r="V2278">
        <v>3.0270000000000001</v>
      </c>
      <c r="W2278">
        <v>3.0059999999999998</v>
      </c>
      <c r="X2278">
        <v>3.0853000000000002</v>
      </c>
      <c r="Y2278">
        <v>3.14</v>
      </c>
      <c r="Z2278">
        <v>3.1806999999999999</v>
      </c>
      <c r="AA2278" t="s">
        <v>92</v>
      </c>
      <c r="AB2278">
        <v>3.2044000000000001</v>
      </c>
      <c r="AC2278">
        <v>3.2050000000000001</v>
      </c>
      <c r="AD2278">
        <v>3.2759999999999998</v>
      </c>
      <c r="AE2278">
        <v>3.2770000000000001</v>
      </c>
      <c r="AF2278">
        <v>3.3290000000000002</v>
      </c>
      <c r="AG2278" t="s">
        <v>92</v>
      </c>
      <c r="AH2278">
        <v>3.3142</v>
      </c>
      <c r="AI2278">
        <v>3.3069999999999999</v>
      </c>
      <c r="AJ2278">
        <v>3.2913999999999999</v>
      </c>
      <c r="AK2278">
        <v>3.2604000000000002</v>
      </c>
      <c r="AL2278">
        <v>3.2719999999999998</v>
      </c>
      <c r="AM2278">
        <v>3.3580000000000001</v>
      </c>
      <c r="AN2278">
        <v>3.3340000000000001</v>
      </c>
      <c r="AO2278">
        <v>3.3098999999999998</v>
      </c>
      <c r="AP2278">
        <v>3.15</v>
      </c>
      <c r="AQ2278">
        <v>2.8420000000000001</v>
      </c>
    </row>
    <row r="2279" spans="1:43" x14ac:dyDescent="0.2">
      <c r="A2279" s="1">
        <v>45100</v>
      </c>
      <c r="B2279">
        <v>3.3702999999999999</v>
      </c>
      <c r="C2279">
        <v>3.2919999999999998</v>
      </c>
      <c r="D2279">
        <v>3.1842000000000001</v>
      </c>
      <c r="E2279">
        <v>3.0550999999999999</v>
      </c>
      <c r="F2279">
        <v>3.1922000000000001</v>
      </c>
      <c r="G2279">
        <v>3.0230000000000001</v>
      </c>
      <c r="H2279">
        <v>3.012</v>
      </c>
      <c r="I2279" t="s">
        <v>92</v>
      </c>
      <c r="J2279">
        <v>3.0005000000000002</v>
      </c>
      <c r="K2279">
        <v>2.8946000000000001</v>
      </c>
      <c r="L2279">
        <v>2.8849</v>
      </c>
      <c r="M2279">
        <v>2.8159000000000001</v>
      </c>
      <c r="N2279">
        <v>2.8079000000000001</v>
      </c>
      <c r="O2279" t="s">
        <v>92</v>
      </c>
      <c r="P2279">
        <v>2.8109999999999999</v>
      </c>
      <c r="Q2279">
        <v>2.7772000000000001</v>
      </c>
      <c r="R2279">
        <v>2.7541000000000002</v>
      </c>
      <c r="S2279">
        <v>2.7513999999999998</v>
      </c>
      <c r="T2279">
        <v>2.8391000000000002</v>
      </c>
      <c r="U2279">
        <v>2.8090000000000002</v>
      </c>
      <c r="V2279">
        <v>2.8769999999999998</v>
      </c>
      <c r="W2279">
        <v>2.8719999999999999</v>
      </c>
      <c r="X2279">
        <v>2.9424999999999999</v>
      </c>
      <c r="Y2279">
        <v>2.9893000000000001</v>
      </c>
      <c r="Z2279">
        <v>3.0476000000000001</v>
      </c>
      <c r="AA2279" t="s">
        <v>92</v>
      </c>
      <c r="AB2279">
        <v>3.1086</v>
      </c>
      <c r="AC2279">
        <v>3.0979999999999999</v>
      </c>
      <c r="AD2279">
        <v>3.1640000000000001</v>
      </c>
      <c r="AE2279">
        <v>3.1671</v>
      </c>
      <c r="AF2279">
        <v>3.2309999999999999</v>
      </c>
      <c r="AG2279" t="s">
        <v>92</v>
      </c>
      <c r="AH2279">
        <v>3.2134</v>
      </c>
      <c r="AI2279">
        <v>3.21</v>
      </c>
      <c r="AJ2279">
        <v>3.1968000000000001</v>
      </c>
      <c r="AK2279">
        <v>3.1678000000000002</v>
      </c>
      <c r="AL2279">
        <v>3.1859999999999999</v>
      </c>
      <c r="AM2279">
        <v>3.2650000000000001</v>
      </c>
      <c r="AN2279">
        <v>3.2376</v>
      </c>
      <c r="AO2279">
        <v>3.2223000000000002</v>
      </c>
      <c r="AP2279">
        <v>3.0809000000000002</v>
      </c>
      <c r="AQ2279">
        <v>2.7759999999999998</v>
      </c>
    </row>
    <row r="2280" spans="1:43" x14ac:dyDescent="0.2">
      <c r="A2280" s="1">
        <v>45103</v>
      </c>
      <c r="B2280">
        <v>3.3264999999999998</v>
      </c>
      <c r="C2280">
        <v>3.2829999999999999</v>
      </c>
      <c r="D2280">
        <v>3.1738</v>
      </c>
      <c r="E2280">
        <v>3.0219</v>
      </c>
      <c r="F2280">
        <v>3.1703999999999999</v>
      </c>
      <c r="G2280">
        <v>2.9832999999999998</v>
      </c>
      <c r="H2280">
        <v>2.9723000000000002</v>
      </c>
      <c r="I2280" t="s">
        <v>92</v>
      </c>
      <c r="J2280">
        <v>2.9681000000000002</v>
      </c>
      <c r="K2280">
        <v>2.8496999999999999</v>
      </c>
      <c r="L2280">
        <v>2.8452000000000002</v>
      </c>
      <c r="M2280">
        <v>2.7671000000000001</v>
      </c>
      <c r="N2280">
        <v>2.7629000000000001</v>
      </c>
      <c r="O2280" t="s">
        <v>92</v>
      </c>
      <c r="P2280">
        <v>2.7534000000000001</v>
      </c>
      <c r="Q2280">
        <v>2.7339000000000002</v>
      </c>
      <c r="R2280">
        <v>2.7101000000000002</v>
      </c>
      <c r="S2280">
        <v>2.7017000000000002</v>
      </c>
      <c r="T2280">
        <v>2.7871000000000001</v>
      </c>
      <c r="U2280">
        <v>2.7669999999999999</v>
      </c>
      <c r="V2280">
        <v>2.831</v>
      </c>
      <c r="W2280">
        <v>2.8290000000000002</v>
      </c>
      <c r="X2280">
        <v>2.9041000000000001</v>
      </c>
      <c r="Y2280">
        <v>2.9487999999999999</v>
      </c>
      <c r="Z2280">
        <v>3.0051000000000001</v>
      </c>
      <c r="AA2280" t="s">
        <v>92</v>
      </c>
      <c r="AB2280">
        <v>3.0720999999999998</v>
      </c>
      <c r="AC2280">
        <v>3.0590000000000002</v>
      </c>
      <c r="AD2280">
        <v>3.137</v>
      </c>
      <c r="AE2280">
        <v>3.1326999999999998</v>
      </c>
      <c r="AF2280">
        <v>3.198</v>
      </c>
      <c r="AG2280" t="s">
        <v>92</v>
      </c>
      <c r="AH2280">
        <v>3.1823999999999999</v>
      </c>
      <c r="AI2280">
        <v>3.1850000000000001</v>
      </c>
      <c r="AJ2280">
        <v>3.1800999999999999</v>
      </c>
      <c r="AK2280">
        <v>3.1537000000000002</v>
      </c>
      <c r="AL2280">
        <v>3.1680000000000001</v>
      </c>
      <c r="AM2280">
        <v>3.246</v>
      </c>
      <c r="AN2280">
        <v>3.2185999999999999</v>
      </c>
      <c r="AO2280">
        <v>3.2035</v>
      </c>
      <c r="AP2280">
        <v>3.0669</v>
      </c>
      <c r="AQ2280">
        <v>2.7210000000000001</v>
      </c>
    </row>
    <row r="2281" spans="1:43" x14ac:dyDescent="0.2">
      <c r="A2281" s="1">
        <v>45104</v>
      </c>
      <c r="B2281">
        <v>3.3788</v>
      </c>
      <c r="C2281">
        <v>3.3290000000000002</v>
      </c>
      <c r="D2281">
        <v>3.2507999999999999</v>
      </c>
      <c r="E2281">
        <v>3.0979999999999999</v>
      </c>
      <c r="F2281">
        <v>3.2250999999999999</v>
      </c>
      <c r="G2281">
        <v>3.0566</v>
      </c>
      <c r="H2281">
        <v>3.0478000000000001</v>
      </c>
      <c r="I2281" t="s">
        <v>92</v>
      </c>
      <c r="J2281">
        <v>3.0331999999999999</v>
      </c>
      <c r="K2281">
        <v>2.9083999999999999</v>
      </c>
      <c r="L2281">
        <v>2.915</v>
      </c>
      <c r="M2281">
        <v>2.8349000000000002</v>
      </c>
      <c r="N2281">
        <v>2.8292000000000002</v>
      </c>
      <c r="O2281" t="s">
        <v>92</v>
      </c>
      <c r="P2281">
        <v>2.8113000000000001</v>
      </c>
      <c r="Q2281">
        <v>2.7917000000000001</v>
      </c>
      <c r="R2281">
        <v>2.7479</v>
      </c>
      <c r="S2281">
        <v>2.7486000000000002</v>
      </c>
      <c r="T2281">
        <v>2.8288000000000002</v>
      </c>
      <c r="U2281">
        <v>2.8109999999999999</v>
      </c>
      <c r="V2281">
        <v>2.867</v>
      </c>
      <c r="W2281">
        <v>2.87</v>
      </c>
      <c r="X2281">
        <v>2.9357000000000002</v>
      </c>
      <c r="Y2281">
        <v>2.9805000000000001</v>
      </c>
      <c r="Z2281">
        <v>3.0226999999999999</v>
      </c>
      <c r="AA2281" t="s">
        <v>92</v>
      </c>
      <c r="AB2281">
        <v>3.1025999999999998</v>
      </c>
      <c r="AC2281">
        <v>3.0790000000000002</v>
      </c>
      <c r="AD2281">
        <v>3.1469999999999998</v>
      </c>
      <c r="AE2281">
        <v>3.1452</v>
      </c>
      <c r="AF2281">
        <v>3.222</v>
      </c>
      <c r="AG2281" t="s">
        <v>92</v>
      </c>
      <c r="AH2281">
        <v>3.1907000000000001</v>
      </c>
      <c r="AI2281">
        <v>3.2040000000000002</v>
      </c>
      <c r="AJ2281">
        <v>3.1787999999999998</v>
      </c>
      <c r="AK2281">
        <v>3.1503999999999999</v>
      </c>
      <c r="AL2281">
        <v>3.1869999999999998</v>
      </c>
      <c r="AM2281">
        <v>3.26</v>
      </c>
      <c r="AN2281">
        <v>3.23</v>
      </c>
      <c r="AO2281">
        <v>3.2162000000000002</v>
      </c>
      <c r="AP2281">
        <v>3.0585</v>
      </c>
      <c r="AQ2281">
        <v>2.7589999999999999</v>
      </c>
    </row>
    <row r="2282" spans="1:43" x14ac:dyDescent="0.2">
      <c r="A2282" s="1">
        <v>45105</v>
      </c>
      <c r="B2282">
        <v>3.3658999999999999</v>
      </c>
      <c r="C2282">
        <v>3.2930000000000001</v>
      </c>
      <c r="D2282">
        <v>3.2113</v>
      </c>
      <c r="E2282">
        <v>3.0611999999999999</v>
      </c>
      <c r="F2282">
        <v>3.1947000000000001</v>
      </c>
      <c r="G2282">
        <v>3.0205000000000002</v>
      </c>
      <c r="H2282">
        <v>3.0057</v>
      </c>
      <c r="I2282" t="s">
        <v>92</v>
      </c>
      <c r="J2282">
        <v>2.9784999999999999</v>
      </c>
      <c r="K2282">
        <v>2.8873000000000002</v>
      </c>
      <c r="L2282">
        <v>2.8612000000000002</v>
      </c>
      <c r="M2282">
        <v>2.8066</v>
      </c>
      <c r="N2282">
        <v>2.7766000000000002</v>
      </c>
      <c r="O2282" t="s">
        <v>92</v>
      </c>
      <c r="P2282">
        <v>2.7877999999999998</v>
      </c>
      <c r="Q2282">
        <v>2.7662</v>
      </c>
      <c r="R2282">
        <v>2.7305999999999999</v>
      </c>
      <c r="S2282">
        <v>2.7309000000000001</v>
      </c>
      <c r="T2282">
        <v>2.8172999999999999</v>
      </c>
      <c r="U2282">
        <v>2.7730000000000001</v>
      </c>
      <c r="V2282">
        <v>2.8570000000000002</v>
      </c>
      <c r="W2282">
        <v>2.831</v>
      </c>
      <c r="X2282">
        <v>2.9287000000000001</v>
      </c>
      <c r="Y2282">
        <v>2.9788000000000001</v>
      </c>
      <c r="Z2282">
        <v>3.0264000000000002</v>
      </c>
      <c r="AA2282" t="s">
        <v>92</v>
      </c>
      <c r="AB2282">
        <v>3.0716999999999999</v>
      </c>
      <c r="AC2282">
        <v>3.0739999999999998</v>
      </c>
      <c r="AD2282">
        <v>3.15</v>
      </c>
      <c r="AE2282">
        <v>3.1471</v>
      </c>
      <c r="AF2282">
        <v>3.1859999999999999</v>
      </c>
      <c r="AG2282" t="s">
        <v>92</v>
      </c>
      <c r="AH2282">
        <v>3.1880000000000002</v>
      </c>
      <c r="AI2282">
        <v>3.1749999999999998</v>
      </c>
      <c r="AJ2282">
        <v>3.1735000000000002</v>
      </c>
      <c r="AK2282">
        <v>3.1482000000000001</v>
      </c>
      <c r="AL2282">
        <v>3.1440000000000001</v>
      </c>
      <c r="AM2282">
        <v>3.2250000000000001</v>
      </c>
      <c r="AN2282">
        <v>3.2235999999999998</v>
      </c>
      <c r="AO2282">
        <v>3.1979000000000002</v>
      </c>
      <c r="AP2282">
        <v>3.0533000000000001</v>
      </c>
      <c r="AQ2282">
        <v>2.73</v>
      </c>
    </row>
    <row r="2283" spans="1:43" x14ac:dyDescent="0.2">
      <c r="A2283" s="1">
        <v>45106</v>
      </c>
      <c r="B2283">
        <v>3.4089999999999998</v>
      </c>
      <c r="C2283">
        <v>3.33</v>
      </c>
      <c r="D2283">
        <v>3.2753999999999999</v>
      </c>
      <c r="E2283">
        <v>3.1722999999999999</v>
      </c>
      <c r="F2283">
        <v>3.2776999999999998</v>
      </c>
      <c r="G2283">
        <v>3.0937000000000001</v>
      </c>
      <c r="H2283">
        <v>3.0686</v>
      </c>
      <c r="I2283" t="s">
        <v>92</v>
      </c>
      <c r="J2283">
        <v>3.0785999999999998</v>
      </c>
      <c r="K2283">
        <v>2.9508999999999999</v>
      </c>
      <c r="L2283">
        <v>2.9601999999999999</v>
      </c>
      <c r="M2283">
        <v>2.8784000000000001</v>
      </c>
      <c r="N2283">
        <v>2.8862000000000001</v>
      </c>
      <c r="O2283" t="s">
        <v>92</v>
      </c>
      <c r="P2283">
        <v>2.8620000000000001</v>
      </c>
      <c r="Q2283">
        <v>2.8452000000000002</v>
      </c>
      <c r="R2283">
        <v>2.8077999999999999</v>
      </c>
      <c r="S2283">
        <v>2.8066</v>
      </c>
      <c r="T2283">
        <v>2.8948999999999998</v>
      </c>
      <c r="U2283">
        <v>2.8740000000000001</v>
      </c>
      <c r="V2283">
        <v>2.9350000000000001</v>
      </c>
      <c r="W2283">
        <v>2.9380000000000002</v>
      </c>
      <c r="X2283">
        <v>2.9975000000000001</v>
      </c>
      <c r="Y2283">
        <v>3.0434000000000001</v>
      </c>
      <c r="Z2283">
        <v>3.0827</v>
      </c>
      <c r="AA2283" t="s">
        <v>92</v>
      </c>
      <c r="AB2283">
        <v>3.1655000000000002</v>
      </c>
      <c r="AC2283">
        <v>3.13</v>
      </c>
      <c r="AD2283">
        <v>3.1989999999999998</v>
      </c>
      <c r="AE2283">
        <v>3.2021999999999999</v>
      </c>
      <c r="AF2283">
        <v>3.2789999999999999</v>
      </c>
      <c r="AG2283" t="s">
        <v>92</v>
      </c>
      <c r="AH2283">
        <v>3.2418999999999998</v>
      </c>
      <c r="AI2283">
        <v>3.2519999999999998</v>
      </c>
      <c r="AJ2283">
        <v>3.2193000000000001</v>
      </c>
      <c r="AK2283">
        <v>3.194</v>
      </c>
      <c r="AL2283">
        <v>3.2229999999999999</v>
      </c>
      <c r="AM2283">
        <v>3.3</v>
      </c>
      <c r="AN2283">
        <v>3.2629999999999999</v>
      </c>
      <c r="AO2283">
        <v>3.2605</v>
      </c>
      <c r="AP2283">
        <v>3.0983000000000001</v>
      </c>
      <c r="AQ2283">
        <v>2.754</v>
      </c>
    </row>
    <row r="2284" spans="1:43" x14ac:dyDescent="0.2">
      <c r="A2284" s="1">
        <v>45107</v>
      </c>
      <c r="B2284">
        <v>3.4775999999999998</v>
      </c>
      <c r="C2284">
        <v>3.3740000000000001</v>
      </c>
      <c r="D2284">
        <v>3.3077000000000001</v>
      </c>
      <c r="E2284">
        <v>3.1404999999999998</v>
      </c>
      <c r="F2284">
        <v>3.31</v>
      </c>
      <c r="G2284">
        <v>3.0952000000000002</v>
      </c>
      <c r="H2284">
        <v>3.0863999999999998</v>
      </c>
      <c r="I2284" t="s">
        <v>92</v>
      </c>
      <c r="J2284">
        <v>3.0775000000000001</v>
      </c>
      <c r="K2284">
        <v>2.9687000000000001</v>
      </c>
      <c r="L2284">
        <v>2.9676</v>
      </c>
      <c r="M2284">
        <v>2.8969999999999998</v>
      </c>
      <c r="N2284">
        <v>2.8908999999999998</v>
      </c>
      <c r="O2284" t="s">
        <v>92</v>
      </c>
      <c r="P2284">
        <v>2.8765000000000001</v>
      </c>
      <c r="Q2284">
        <v>2.8517999999999999</v>
      </c>
      <c r="R2284">
        <v>2.8128000000000002</v>
      </c>
      <c r="S2284">
        <v>2.8140000000000001</v>
      </c>
      <c r="T2284">
        <v>2.8832</v>
      </c>
      <c r="U2284">
        <v>2.8650000000000002</v>
      </c>
      <c r="V2284">
        <v>2.9390000000000001</v>
      </c>
      <c r="W2284">
        <v>2.9249999999999998</v>
      </c>
      <c r="X2284">
        <v>2.9990000000000001</v>
      </c>
      <c r="Y2284">
        <v>3.0421999999999998</v>
      </c>
      <c r="Z2284">
        <v>3.0846</v>
      </c>
      <c r="AA2284" t="s">
        <v>92</v>
      </c>
      <c r="AB2284">
        <v>3.1269999999999998</v>
      </c>
      <c r="AC2284">
        <v>3.121</v>
      </c>
      <c r="AD2284">
        <v>3.1989999999999998</v>
      </c>
      <c r="AE2284">
        <v>3.1909999999999998</v>
      </c>
      <c r="AF2284">
        <v>3.2530000000000001</v>
      </c>
      <c r="AG2284" t="s">
        <v>92</v>
      </c>
      <c r="AH2284">
        <v>3.2433999999999998</v>
      </c>
      <c r="AI2284">
        <v>3.2280000000000002</v>
      </c>
      <c r="AJ2284">
        <v>3.2241</v>
      </c>
      <c r="AK2284">
        <v>3.1947999999999999</v>
      </c>
      <c r="AL2284">
        <v>3.194</v>
      </c>
      <c r="AM2284">
        <v>3.274</v>
      </c>
      <c r="AN2284">
        <v>3.2574999999999998</v>
      </c>
      <c r="AO2284">
        <v>3.2526000000000002</v>
      </c>
      <c r="AP2284">
        <v>3.0952999999999999</v>
      </c>
      <c r="AQ2284">
        <v>2.774</v>
      </c>
    </row>
    <row r="2285" spans="1:43" x14ac:dyDescent="0.2">
      <c r="A2285" s="1">
        <v>45110</v>
      </c>
      <c r="B2285">
        <v>3.5173999999999999</v>
      </c>
      <c r="C2285">
        <v>3.4089999999999998</v>
      </c>
      <c r="D2285">
        <v>3.3690000000000002</v>
      </c>
      <c r="E2285">
        <v>3.2176</v>
      </c>
      <c r="F2285">
        <v>3.3603000000000001</v>
      </c>
      <c r="G2285">
        <v>3.1566000000000001</v>
      </c>
      <c r="H2285">
        <v>3.1360000000000001</v>
      </c>
      <c r="I2285" t="s">
        <v>92</v>
      </c>
      <c r="J2285">
        <v>3.1387</v>
      </c>
      <c r="K2285">
        <v>3.0196999999999998</v>
      </c>
      <c r="L2285">
        <v>3.0291999999999999</v>
      </c>
      <c r="M2285">
        <v>2.9447000000000001</v>
      </c>
      <c r="N2285">
        <v>2.9500999999999999</v>
      </c>
      <c r="O2285" t="s">
        <v>92</v>
      </c>
      <c r="P2285">
        <v>2.9129999999999998</v>
      </c>
      <c r="Q2285">
        <v>2.8956</v>
      </c>
      <c r="R2285">
        <v>2.8477999999999999</v>
      </c>
      <c r="S2285">
        <v>2.8378999999999999</v>
      </c>
      <c r="T2285">
        <v>2.9142000000000001</v>
      </c>
      <c r="U2285">
        <v>2.9060000000000001</v>
      </c>
      <c r="V2285">
        <v>2.9569999999999999</v>
      </c>
      <c r="W2285">
        <v>2.9660000000000002</v>
      </c>
      <c r="X2285">
        <v>3.0118999999999998</v>
      </c>
      <c r="Y2285">
        <v>3.0556999999999999</v>
      </c>
      <c r="Z2285">
        <v>3.0903</v>
      </c>
      <c r="AA2285" t="s">
        <v>92</v>
      </c>
      <c r="AB2285">
        <v>3.1372</v>
      </c>
      <c r="AC2285">
        <v>3.1179999999999999</v>
      </c>
      <c r="AD2285">
        <v>3.1920000000000002</v>
      </c>
      <c r="AE2285">
        <v>3.1846999999999999</v>
      </c>
      <c r="AF2285">
        <v>3.2570000000000001</v>
      </c>
      <c r="AG2285" t="s">
        <v>92</v>
      </c>
      <c r="AH2285">
        <v>3.2301000000000002</v>
      </c>
      <c r="AI2285">
        <v>3.234</v>
      </c>
      <c r="AJ2285">
        <v>3.2057000000000002</v>
      </c>
      <c r="AK2285">
        <v>3.1764000000000001</v>
      </c>
      <c r="AL2285">
        <v>3.2040000000000002</v>
      </c>
      <c r="AM2285">
        <v>3.2850000000000001</v>
      </c>
      <c r="AN2285">
        <v>3.2408999999999999</v>
      </c>
      <c r="AO2285">
        <v>3.2229000000000001</v>
      </c>
      <c r="AP2285">
        <v>3.0758999999999999</v>
      </c>
      <c r="AQ2285">
        <v>2.7850000000000001</v>
      </c>
    </row>
    <row r="2286" spans="1:43" x14ac:dyDescent="0.2">
      <c r="A2286" s="1">
        <v>45111</v>
      </c>
      <c r="B2286">
        <v>3.4411999999999998</v>
      </c>
      <c r="C2286">
        <v>3.3820000000000001</v>
      </c>
      <c r="D2286">
        <v>3.3441999999999998</v>
      </c>
      <c r="E2286">
        <v>3.1840000000000002</v>
      </c>
      <c r="F2286">
        <v>3.3309000000000002</v>
      </c>
      <c r="G2286">
        <v>3.1394000000000002</v>
      </c>
      <c r="H2286">
        <v>3.1284000000000001</v>
      </c>
      <c r="I2286" t="s">
        <v>92</v>
      </c>
      <c r="J2286">
        <v>3.1160999999999999</v>
      </c>
      <c r="K2286">
        <v>3.0154999999999998</v>
      </c>
      <c r="L2286">
        <v>3.0042</v>
      </c>
      <c r="M2286">
        <v>2.9485000000000001</v>
      </c>
      <c r="N2286">
        <v>2.9409000000000001</v>
      </c>
      <c r="O2286" t="s">
        <v>92</v>
      </c>
      <c r="P2286">
        <v>2.9262999999999999</v>
      </c>
      <c r="Q2286">
        <v>2.9036</v>
      </c>
      <c r="R2286">
        <v>2.8641000000000001</v>
      </c>
      <c r="S2286">
        <v>2.8631000000000002</v>
      </c>
      <c r="T2286">
        <v>2.9514</v>
      </c>
      <c r="U2286">
        <v>2.923</v>
      </c>
      <c r="V2286">
        <v>2.99</v>
      </c>
      <c r="W2286">
        <v>2.99</v>
      </c>
      <c r="X2286">
        <v>3.0449000000000002</v>
      </c>
      <c r="Y2286">
        <v>3.0895999999999999</v>
      </c>
      <c r="Z2286">
        <v>3.1215999999999999</v>
      </c>
      <c r="AA2286" t="s">
        <v>92</v>
      </c>
      <c r="AB2286">
        <v>3.1928000000000001</v>
      </c>
      <c r="AC2286">
        <v>3.1459999999999999</v>
      </c>
      <c r="AD2286">
        <v>3.23</v>
      </c>
      <c r="AE2286">
        <v>3.2206999999999999</v>
      </c>
      <c r="AF2286">
        <v>3.2989999999999999</v>
      </c>
      <c r="AG2286" t="s">
        <v>92</v>
      </c>
      <c r="AH2286">
        <v>3.2780999999999998</v>
      </c>
      <c r="AI2286">
        <v>3.278</v>
      </c>
      <c r="AJ2286">
        <v>3.2498</v>
      </c>
      <c r="AK2286">
        <v>3.2246000000000001</v>
      </c>
      <c r="AL2286">
        <v>3.2469999999999999</v>
      </c>
      <c r="AM2286">
        <v>3.32</v>
      </c>
      <c r="AN2286">
        <v>3.2892000000000001</v>
      </c>
      <c r="AO2286">
        <v>3.2706</v>
      </c>
      <c r="AP2286">
        <v>3.1164000000000001</v>
      </c>
      <c r="AQ2286">
        <v>2.8149999999999999</v>
      </c>
    </row>
    <row r="2287" spans="1:43" x14ac:dyDescent="0.2">
      <c r="A2287" s="1">
        <v>45112</v>
      </c>
      <c r="B2287">
        <v>3.4952999999999999</v>
      </c>
      <c r="C2287">
        <v>3.3559999999999999</v>
      </c>
      <c r="D2287">
        <v>3.3275000000000001</v>
      </c>
      <c r="E2287">
        <v>3.1696</v>
      </c>
      <c r="F2287">
        <v>3.3513000000000002</v>
      </c>
      <c r="G2287">
        <v>3.1251000000000002</v>
      </c>
      <c r="H2287">
        <v>3.1103999999999998</v>
      </c>
      <c r="I2287" t="s">
        <v>92</v>
      </c>
      <c r="J2287">
        <v>3.1366999999999998</v>
      </c>
      <c r="K2287">
        <v>3.0055999999999998</v>
      </c>
      <c r="L2287">
        <v>3.0222000000000002</v>
      </c>
      <c r="M2287">
        <v>2.9308999999999998</v>
      </c>
      <c r="N2287">
        <v>2.9468999999999999</v>
      </c>
      <c r="O2287" t="s">
        <v>92</v>
      </c>
      <c r="P2287">
        <v>2.9089</v>
      </c>
      <c r="Q2287">
        <v>2.8906999999999998</v>
      </c>
      <c r="R2287">
        <v>2.8584999999999998</v>
      </c>
      <c r="S2287">
        <v>2.8576000000000001</v>
      </c>
      <c r="T2287">
        <v>2.9483999999999999</v>
      </c>
      <c r="U2287">
        <v>2.952</v>
      </c>
      <c r="V2287">
        <v>2.9910000000000001</v>
      </c>
      <c r="W2287">
        <v>3.0129999999999999</v>
      </c>
      <c r="X2287">
        <v>3.0499000000000001</v>
      </c>
      <c r="Y2287">
        <v>3.0945</v>
      </c>
      <c r="Z2287">
        <v>3.1303000000000001</v>
      </c>
      <c r="AA2287" t="s">
        <v>92</v>
      </c>
      <c r="AB2287">
        <v>3.2212000000000001</v>
      </c>
      <c r="AC2287">
        <v>3.16</v>
      </c>
      <c r="AD2287">
        <v>3.2360000000000002</v>
      </c>
      <c r="AE2287">
        <v>3.2403</v>
      </c>
      <c r="AF2287">
        <v>3.3290000000000002</v>
      </c>
      <c r="AG2287" t="s">
        <v>92</v>
      </c>
      <c r="AH2287">
        <v>3.2829999999999999</v>
      </c>
      <c r="AI2287">
        <v>3.3140000000000001</v>
      </c>
      <c r="AJ2287">
        <v>3.2709999999999999</v>
      </c>
      <c r="AK2287">
        <v>3.2404000000000002</v>
      </c>
      <c r="AL2287">
        <v>3.29</v>
      </c>
      <c r="AM2287">
        <v>3.3650000000000002</v>
      </c>
      <c r="AN2287">
        <v>3.3176999999999999</v>
      </c>
      <c r="AO2287">
        <v>3.2953999999999999</v>
      </c>
      <c r="AP2287">
        <v>3.1402000000000001</v>
      </c>
      <c r="AQ2287">
        <v>2.8620000000000001</v>
      </c>
    </row>
    <row r="2288" spans="1:43" x14ac:dyDescent="0.2">
      <c r="A2288" s="1">
        <v>45113</v>
      </c>
      <c r="B2288">
        <v>3.5299</v>
      </c>
      <c r="C2288">
        <v>3.4470000000000001</v>
      </c>
      <c r="D2288">
        <v>3.4512999999999998</v>
      </c>
      <c r="E2288">
        <v>3.3308</v>
      </c>
      <c r="F2288">
        <v>3.4209999999999998</v>
      </c>
      <c r="G2288">
        <v>3.2654999999999998</v>
      </c>
      <c r="H2288">
        <v>3.2496999999999998</v>
      </c>
      <c r="I2288" t="s">
        <v>92</v>
      </c>
      <c r="J2288">
        <v>3.2368999999999999</v>
      </c>
      <c r="K2288">
        <v>3.1650999999999998</v>
      </c>
      <c r="L2288">
        <v>3.1560000000000001</v>
      </c>
      <c r="M2288">
        <v>3.1145</v>
      </c>
      <c r="N2288">
        <v>3.1051000000000002</v>
      </c>
      <c r="O2288" t="s">
        <v>92</v>
      </c>
      <c r="P2288">
        <v>3.0926</v>
      </c>
      <c r="Q2288">
        <v>3.0777999999999999</v>
      </c>
      <c r="R2288">
        <v>3.0398000000000001</v>
      </c>
      <c r="S2288">
        <v>3.0413999999999999</v>
      </c>
      <c r="T2288">
        <v>3.1286999999999998</v>
      </c>
      <c r="U2288">
        <v>3.1120000000000001</v>
      </c>
      <c r="V2288">
        <v>3.1749999999999998</v>
      </c>
      <c r="W2288">
        <v>3.1840000000000002</v>
      </c>
      <c r="X2288">
        <v>3.2364000000000002</v>
      </c>
      <c r="Y2288">
        <v>3.2726999999999999</v>
      </c>
      <c r="Z2288">
        <v>3.2926000000000002</v>
      </c>
      <c r="AA2288" t="s">
        <v>92</v>
      </c>
      <c r="AB2288">
        <v>3.3498000000000001</v>
      </c>
      <c r="AC2288">
        <v>3.3180000000000001</v>
      </c>
      <c r="AD2288">
        <v>3.3849999999999998</v>
      </c>
      <c r="AE2288">
        <v>3.3778999999999999</v>
      </c>
      <c r="AF2288">
        <v>3.46</v>
      </c>
      <c r="AG2288" t="s">
        <v>92</v>
      </c>
      <c r="AH2288">
        <v>3.4255</v>
      </c>
      <c r="AI2288">
        <v>3.4359999999999999</v>
      </c>
      <c r="AJ2288">
        <v>3.4041000000000001</v>
      </c>
      <c r="AK2288">
        <v>3.3746999999999998</v>
      </c>
      <c r="AL2288">
        <v>3.4</v>
      </c>
      <c r="AM2288">
        <v>3.4780000000000002</v>
      </c>
      <c r="AN2288">
        <v>3.4358</v>
      </c>
      <c r="AO2288">
        <v>3.4144999999999999</v>
      </c>
      <c r="AP2288">
        <v>3.2725</v>
      </c>
      <c r="AQ2288">
        <v>2.9729999999999999</v>
      </c>
    </row>
    <row r="2289" spans="1:43" x14ac:dyDescent="0.2">
      <c r="A2289" s="1">
        <v>45114</v>
      </c>
      <c r="B2289">
        <v>3.5003000000000002</v>
      </c>
      <c r="C2289">
        <v>3.4039999999999999</v>
      </c>
      <c r="D2289">
        <v>3.3633999999999999</v>
      </c>
      <c r="E2289">
        <v>3.2275999999999998</v>
      </c>
      <c r="F2289">
        <v>3.371</v>
      </c>
      <c r="G2289">
        <v>3.2073999999999998</v>
      </c>
      <c r="H2289">
        <v>3.1852999999999998</v>
      </c>
      <c r="I2289" t="s">
        <v>92</v>
      </c>
      <c r="J2289">
        <v>3.1947000000000001</v>
      </c>
      <c r="K2289">
        <v>3.1089000000000002</v>
      </c>
      <c r="L2289">
        <v>3.1198000000000001</v>
      </c>
      <c r="M2289">
        <v>3.0625</v>
      </c>
      <c r="N2289">
        <v>3.0731000000000002</v>
      </c>
      <c r="O2289" t="s">
        <v>92</v>
      </c>
      <c r="P2289">
        <v>3.0546000000000002</v>
      </c>
      <c r="Q2289">
        <v>3.0387</v>
      </c>
      <c r="R2289">
        <v>3.0059</v>
      </c>
      <c r="S2289">
        <v>3.0198999999999998</v>
      </c>
      <c r="T2289">
        <v>3.1172</v>
      </c>
      <c r="U2289">
        <v>3.0990000000000002</v>
      </c>
      <c r="V2289">
        <v>3.1669999999999998</v>
      </c>
      <c r="W2289">
        <v>3.177</v>
      </c>
      <c r="X2289">
        <v>3.2168000000000001</v>
      </c>
      <c r="Y2289">
        <v>3.2698</v>
      </c>
      <c r="Z2289">
        <v>3.3100999999999998</v>
      </c>
      <c r="AA2289" t="s">
        <v>92</v>
      </c>
      <c r="AB2289">
        <v>3.3788</v>
      </c>
      <c r="AC2289">
        <v>3.3039999999999998</v>
      </c>
      <c r="AD2289">
        <v>3.391</v>
      </c>
      <c r="AE2289">
        <v>3.3925999999999998</v>
      </c>
      <c r="AF2289">
        <v>3.468</v>
      </c>
      <c r="AG2289" t="s">
        <v>92</v>
      </c>
      <c r="AH2289">
        <v>3.4411</v>
      </c>
      <c r="AI2289">
        <v>3.4569999999999999</v>
      </c>
      <c r="AJ2289">
        <v>3.4336000000000002</v>
      </c>
      <c r="AK2289">
        <v>3.4043000000000001</v>
      </c>
      <c r="AL2289">
        <v>3.4390000000000001</v>
      </c>
      <c r="AM2289">
        <v>3.5049999999999999</v>
      </c>
      <c r="AN2289">
        <v>3.4763000000000002</v>
      </c>
      <c r="AO2289">
        <v>3.4489000000000001</v>
      </c>
      <c r="AP2289">
        <v>3.2957999999999998</v>
      </c>
      <c r="AQ2289">
        <v>2.9830000000000001</v>
      </c>
    </row>
    <row r="2290" spans="1:43" x14ac:dyDescent="0.2">
      <c r="A2290" s="1">
        <v>45117</v>
      </c>
      <c r="B2290">
        <v>3.5253999999999999</v>
      </c>
      <c r="C2290">
        <v>3.427</v>
      </c>
      <c r="D2290">
        <v>3.4091</v>
      </c>
      <c r="E2290">
        <v>3.3294999999999999</v>
      </c>
      <c r="F2290">
        <v>3.4114</v>
      </c>
      <c r="G2290">
        <v>3.2601</v>
      </c>
      <c r="H2290">
        <v>3.2343000000000002</v>
      </c>
      <c r="I2290" t="s">
        <v>92</v>
      </c>
      <c r="J2290">
        <v>3.2292000000000001</v>
      </c>
      <c r="K2290">
        <v>3.1505000000000001</v>
      </c>
      <c r="L2290">
        <v>3.1514000000000002</v>
      </c>
      <c r="M2290">
        <v>3.1006999999999998</v>
      </c>
      <c r="N2290">
        <v>3.1021999999999998</v>
      </c>
      <c r="O2290" t="s">
        <v>92</v>
      </c>
      <c r="P2290">
        <v>3.0981000000000001</v>
      </c>
      <c r="Q2290">
        <v>3.0767000000000002</v>
      </c>
      <c r="R2290">
        <v>3.0428999999999999</v>
      </c>
      <c r="S2290">
        <v>3.0495999999999999</v>
      </c>
      <c r="T2290">
        <v>3.1269</v>
      </c>
      <c r="U2290">
        <v>3.1160000000000001</v>
      </c>
      <c r="V2290">
        <v>3.1970000000000001</v>
      </c>
      <c r="W2290">
        <v>3.1960000000000002</v>
      </c>
      <c r="X2290">
        <v>3.2608999999999999</v>
      </c>
      <c r="Y2290">
        <v>3.2982</v>
      </c>
      <c r="Z2290">
        <v>3.3388</v>
      </c>
      <c r="AA2290" t="s">
        <v>92</v>
      </c>
      <c r="AB2290">
        <v>3.3990999999999998</v>
      </c>
      <c r="AC2290">
        <v>3.37</v>
      </c>
      <c r="AD2290">
        <v>3.43</v>
      </c>
      <c r="AE2290">
        <v>3.4268999999999998</v>
      </c>
      <c r="AF2290">
        <v>3.4910000000000001</v>
      </c>
      <c r="AG2290" t="s">
        <v>92</v>
      </c>
      <c r="AH2290">
        <v>3.4807999999999999</v>
      </c>
      <c r="AI2290">
        <v>3.4750000000000001</v>
      </c>
      <c r="AJ2290">
        <v>3.4603999999999999</v>
      </c>
      <c r="AK2290">
        <v>3.4310999999999998</v>
      </c>
      <c r="AL2290">
        <v>3.448</v>
      </c>
      <c r="AM2290">
        <v>3.5270000000000001</v>
      </c>
      <c r="AN2290">
        <v>3.4921000000000002</v>
      </c>
      <c r="AO2290">
        <v>3.4693999999999998</v>
      </c>
      <c r="AP2290">
        <v>3.3224999999999998</v>
      </c>
      <c r="AQ2290">
        <v>2.9969999999999999</v>
      </c>
    </row>
    <row r="2291" spans="1:43" x14ac:dyDescent="0.2">
      <c r="A2291" s="1">
        <v>45118</v>
      </c>
      <c r="B2291">
        <v>3.5304000000000002</v>
      </c>
      <c r="C2291">
        <v>3.4710000000000001</v>
      </c>
      <c r="D2291">
        <v>3.4198</v>
      </c>
      <c r="E2291">
        <v>3.2793000000000001</v>
      </c>
      <c r="F2291">
        <v>3.4350999999999998</v>
      </c>
      <c r="G2291">
        <v>3.2673999999999999</v>
      </c>
      <c r="H2291">
        <v>3.2368999999999999</v>
      </c>
      <c r="I2291" t="s">
        <v>92</v>
      </c>
      <c r="J2291">
        <v>3.2439</v>
      </c>
      <c r="K2291">
        <v>3.1566999999999998</v>
      </c>
      <c r="L2291">
        <v>3.1617000000000002</v>
      </c>
      <c r="M2291">
        <v>3.1040000000000001</v>
      </c>
      <c r="N2291">
        <v>3.1042000000000001</v>
      </c>
      <c r="O2291" t="s">
        <v>92</v>
      </c>
      <c r="P2291">
        <v>3.0844999999999998</v>
      </c>
      <c r="Q2291">
        <v>3.0682</v>
      </c>
      <c r="R2291">
        <v>3.0375000000000001</v>
      </c>
      <c r="S2291">
        <v>3.0468999999999999</v>
      </c>
      <c r="T2291">
        <v>3.1440000000000001</v>
      </c>
      <c r="U2291">
        <v>3.125</v>
      </c>
      <c r="V2291">
        <v>3.1930000000000001</v>
      </c>
      <c r="W2291">
        <v>3.2</v>
      </c>
      <c r="X2291">
        <v>3.2423000000000002</v>
      </c>
      <c r="Y2291">
        <v>3.3018999999999998</v>
      </c>
      <c r="Z2291">
        <v>3.3376000000000001</v>
      </c>
      <c r="AA2291" t="s">
        <v>92</v>
      </c>
      <c r="AB2291">
        <v>3.3978000000000002</v>
      </c>
      <c r="AC2291">
        <v>3.3780000000000001</v>
      </c>
      <c r="AD2291">
        <v>3.4319999999999999</v>
      </c>
      <c r="AE2291">
        <v>3.44</v>
      </c>
      <c r="AF2291">
        <v>3.5070000000000001</v>
      </c>
      <c r="AG2291" t="s">
        <v>92</v>
      </c>
      <c r="AH2291">
        <v>3.4759000000000002</v>
      </c>
      <c r="AI2291">
        <v>3.4860000000000002</v>
      </c>
      <c r="AJ2291">
        <v>3.4548000000000001</v>
      </c>
      <c r="AK2291">
        <v>3.4296000000000002</v>
      </c>
      <c r="AL2291">
        <v>3.4580000000000002</v>
      </c>
      <c r="AM2291">
        <v>3.5310000000000001</v>
      </c>
      <c r="AN2291">
        <v>3.4933999999999998</v>
      </c>
      <c r="AO2291">
        <v>3.4801000000000002</v>
      </c>
      <c r="AP2291">
        <v>3.3184999999999998</v>
      </c>
      <c r="AQ2291">
        <v>3.004</v>
      </c>
    </row>
    <row r="2292" spans="1:43" x14ac:dyDescent="0.2">
      <c r="A2292" s="1">
        <v>45119</v>
      </c>
      <c r="B2292">
        <v>3.4308000000000001</v>
      </c>
      <c r="C2292">
        <v>3.4289999999999998</v>
      </c>
      <c r="D2292">
        <v>3.3351000000000002</v>
      </c>
      <c r="E2292">
        <v>3.2574000000000001</v>
      </c>
      <c r="F2292">
        <v>3.3344999999999998</v>
      </c>
      <c r="G2292">
        <v>3.1791999999999998</v>
      </c>
      <c r="H2292">
        <v>3.1722999999999999</v>
      </c>
      <c r="I2292" t="s">
        <v>92</v>
      </c>
      <c r="J2292">
        <v>3.1755</v>
      </c>
      <c r="K2292">
        <v>3.0674000000000001</v>
      </c>
      <c r="L2292">
        <v>3.0682</v>
      </c>
      <c r="M2292">
        <v>3.0022000000000002</v>
      </c>
      <c r="N2292">
        <v>2.9962</v>
      </c>
      <c r="O2292" t="s">
        <v>92</v>
      </c>
      <c r="P2292">
        <v>2.9866999999999999</v>
      </c>
      <c r="Q2292">
        <v>2.9767000000000001</v>
      </c>
      <c r="R2292">
        <v>2.9447999999999999</v>
      </c>
      <c r="S2292">
        <v>2.9411999999999998</v>
      </c>
      <c r="T2292">
        <v>3.0482999999999998</v>
      </c>
      <c r="U2292">
        <v>3.0129999999999999</v>
      </c>
      <c r="V2292">
        <v>3.0990000000000002</v>
      </c>
      <c r="W2292">
        <v>3.0859999999999999</v>
      </c>
      <c r="X2292">
        <v>3.1574</v>
      </c>
      <c r="Y2292">
        <v>3.2031000000000001</v>
      </c>
      <c r="Z2292">
        <v>3.2523</v>
      </c>
      <c r="AA2292" t="s">
        <v>92</v>
      </c>
      <c r="AB2292">
        <v>3.3126000000000002</v>
      </c>
      <c r="AC2292">
        <v>3.3079999999999998</v>
      </c>
      <c r="AD2292">
        <v>3.3620000000000001</v>
      </c>
      <c r="AE2292">
        <v>3.3567</v>
      </c>
      <c r="AF2292">
        <v>3.4209999999999998</v>
      </c>
      <c r="AG2292" t="s">
        <v>92</v>
      </c>
      <c r="AH2292">
        <v>3.4097</v>
      </c>
      <c r="AI2292">
        <v>3.4039999999999999</v>
      </c>
      <c r="AJ2292">
        <v>3.4033000000000002</v>
      </c>
      <c r="AK2292">
        <v>3.3740000000000001</v>
      </c>
      <c r="AL2292">
        <v>3.3849999999999998</v>
      </c>
      <c r="AM2292">
        <v>3.4580000000000002</v>
      </c>
      <c r="AN2292">
        <v>3.4462000000000002</v>
      </c>
      <c r="AO2292">
        <v>3.4239000000000002</v>
      </c>
      <c r="AP2292">
        <v>3.2631000000000001</v>
      </c>
      <c r="AQ2292">
        <v>2.931</v>
      </c>
    </row>
    <row r="2293" spans="1:43" x14ac:dyDescent="0.2">
      <c r="A2293" s="1">
        <v>45120</v>
      </c>
      <c r="B2293">
        <v>3.4388999999999998</v>
      </c>
      <c r="C2293">
        <v>3.3620000000000001</v>
      </c>
      <c r="D2293">
        <v>3.2848999999999999</v>
      </c>
      <c r="E2293">
        <v>3.2086000000000001</v>
      </c>
      <c r="F2293">
        <v>3.2984</v>
      </c>
      <c r="G2293">
        <v>3.1372</v>
      </c>
      <c r="H2293">
        <v>3.1202000000000001</v>
      </c>
      <c r="I2293" t="s">
        <v>92</v>
      </c>
      <c r="J2293">
        <v>3.0941000000000001</v>
      </c>
      <c r="K2293">
        <v>3.0005999999999999</v>
      </c>
      <c r="L2293">
        <v>2.984</v>
      </c>
      <c r="M2293">
        <v>2.9331</v>
      </c>
      <c r="N2293">
        <v>2.9142000000000001</v>
      </c>
      <c r="O2293" t="s">
        <v>92</v>
      </c>
      <c r="P2293">
        <v>2.9131</v>
      </c>
      <c r="Q2293">
        <v>2.8959000000000001</v>
      </c>
      <c r="R2293">
        <v>2.8694000000000002</v>
      </c>
      <c r="S2293">
        <v>2.8776000000000002</v>
      </c>
      <c r="T2293">
        <v>2.9676</v>
      </c>
      <c r="U2293">
        <v>2.9289999999999998</v>
      </c>
      <c r="V2293">
        <v>3.016</v>
      </c>
      <c r="W2293">
        <v>3.0049999999999999</v>
      </c>
      <c r="X2293">
        <v>3.0796000000000001</v>
      </c>
      <c r="Y2293">
        <v>3.1303999999999998</v>
      </c>
      <c r="Z2293">
        <v>3.1753</v>
      </c>
      <c r="AA2293" t="s">
        <v>92</v>
      </c>
      <c r="AB2293">
        <v>3.2317</v>
      </c>
      <c r="AC2293">
        <v>3.226</v>
      </c>
      <c r="AD2293">
        <v>3.2869999999999999</v>
      </c>
      <c r="AE2293">
        <v>3.2909999999999999</v>
      </c>
      <c r="AF2293">
        <v>3.34</v>
      </c>
      <c r="AG2293" t="s">
        <v>92</v>
      </c>
      <c r="AH2293">
        <v>3.3386</v>
      </c>
      <c r="AI2293">
        <v>3.3359999999999999</v>
      </c>
      <c r="AJ2293">
        <v>3.3241999999999998</v>
      </c>
      <c r="AK2293">
        <v>3.3029000000000002</v>
      </c>
      <c r="AL2293">
        <v>3.319</v>
      </c>
      <c r="AM2293">
        <v>3.3879999999999999</v>
      </c>
      <c r="AN2293">
        <v>3.3685999999999998</v>
      </c>
      <c r="AO2293">
        <v>3.3546999999999998</v>
      </c>
      <c r="AP2293">
        <v>3.2071999999999998</v>
      </c>
      <c r="AQ2293">
        <v>2.8730000000000002</v>
      </c>
    </row>
    <row r="2294" spans="1:43" x14ac:dyDescent="0.2">
      <c r="A2294" s="1">
        <v>45121</v>
      </c>
      <c r="B2294">
        <v>3.5118</v>
      </c>
      <c r="C2294">
        <v>3.3820000000000001</v>
      </c>
      <c r="D2294">
        <v>3.2871999999999999</v>
      </c>
      <c r="E2294">
        <v>3.1701000000000001</v>
      </c>
      <c r="F2294">
        <v>3.3090000000000002</v>
      </c>
      <c r="G2294">
        <v>3.1023000000000001</v>
      </c>
      <c r="H2294">
        <v>3.1259000000000001</v>
      </c>
      <c r="I2294" t="s">
        <v>92</v>
      </c>
      <c r="J2294">
        <v>3.1316999999999999</v>
      </c>
      <c r="K2294">
        <v>3.0181</v>
      </c>
      <c r="L2294">
        <v>3.0156999999999998</v>
      </c>
      <c r="M2294">
        <v>2.9464000000000001</v>
      </c>
      <c r="N2294">
        <v>2.9506999999999999</v>
      </c>
      <c r="O2294" t="s">
        <v>92</v>
      </c>
      <c r="P2294">
        <v>2.9318</v>
      </c>
      <c r="Q2294">
        <v>2.9058000000000002</v>
      </c>
      <c r="R2294">
        <v>2.8788</v>
      </c>
      <c r="S2294">
        <v>2.8832</v>
      </c>
      <c r="T2294">
        <v>2.9565999999999999</v>
      </c>
      <c r="U2294">
        <v>2.9550000000000001</v>
      </c>
      <c r="V2294">
        <v>3.02</v>
      </c>
      <c r="W2294">
        <v>3.03</v>
      </c>
      <c r="X2294">
        <v>3.085</v>
      </c>
      <c r="Y2294">
        <v>3.1267</v>
      </c>
      <c r="Z2294">
        <v>3.1768000000000001</v>
      </c>
      <c r="AA2294" t="s">
        <v>92</v>
      </c>
      <c r="AB2294">
        <v>3.2481</v>
      </c>
      <c r="AC2294">
        <v>3.226</v>
      </c>
      <c r="AD2294">
        <v>3.29</v>
      </c>
      <c r="AE2294">
        <v>3.2810000000000001</v>
      </c>
      <c r="AF2294">
        <v>3.355</v>
      </c>
      <c r="AG2294" t="s">
        <v>92</v>
      </c>
      <c r="AH2294">
        <v>3.3374000000000001</v>
      </c>
      <c r="AI2294">
        <v>3.3450000000000002</v>
      </c>
      <c r="AJ2294">
        <v>3.3191999999999999</v>
      </c>
      <c r="AK2294">
        <v>3.2915999999999999</v>
      </c>
      <c r="AL2294">
        <v>3.3250000000000002</v>
      </c>
      <c r="AM2294">
        <v>3.3940000000000001</v>
      </c>
      <c r="AN2294">
        <v>3.3681000000000001</v>
      </c>
      <c r="AO2294">
        <v>3.3412000000000002</v>
      </c>
      <c r="AP2294">
        <v>3.1898</v>
      </c>
      <c r="AQ2294">
        <v>2.8780000000000001</v>
      </c>
    </row>
    <row r="2295" spans="1:43" x14ac:dyDescent="0.2">
      <c r="A2295" s="1">
        <v>45124</v>
      </c>
      <c r="B2295">
        <v>3.5497999999999998</v>
      </c>
      <c r="C2295">
        <v>3.3849999999999998</v>
      </c>
      <c r="D2295">
        <v>3.3048999999999999</v>
      </c>
      <c r="E2295">
        <v>3.2023999999999999</v>
      </c>
      <c r="F2295">
        <v>3.2860999999999998</v>
      </c>
      <c r="G2295">
        <v>3.1292</v>
      </c>
      <c r="H2295">
        <v>3.1257000000000001</v>
      </c>
      <c r="I2295" t="s">
        <v>92</v>
      </c>
      <c r="J2295">
        <v>3.1120000000000001</v>
      </c>
      <c r="K2295">
        <v>3.0081000000000002</v>
      </c>
      <c r="L2295">
        <v>3.0078</v>
      </c>
      <c r="M2295">
        <v>2.9344999999999999</v>
      </c>
      <c r="N2295">
        <v>2.9262000000000001</v>
      </c>
      <c r="O2295" t="s">
        <v>92</v>
      </c>
      <c r="P2295">
        <v>2.9268000000000001</v>
      </c>
      <c r="Q2295">
        <v>2.9022000000000001</v>
      </c>
      <c r="R2295">
        <v>2.8734999999999999</v>
      </c>
      <c r="S2295">
        <v>2.8794</v>
      </c>
      <c r="T2295">
        <v>2.9731999999999998</v>
      </c>
      <c r="U2295">
        <v>2.9289999999999998</v>
      </c>
      <c r="V2295">
        <v>3.0169999999999999</v>
      </c>
      <c r="W2295">
        <v>3.0049999999999999</v>
      </c>
      <c r="X2295">
        <v>3.0807000000000002</v>
      </c>
      <c r="Y2295">
        <v>3.1233</v>
      </c>
      <c r="Z2295">
        <v>3.1735000000000002</v>
      </c>
      <c r="AA2295" t="s">
        <v>92</v>
      </c>
      <c r="AB2295">
        <v>3.2246999999999999</v>
      </c>
      <c r="AC2295">
        <v>3.234</v>
      </c>
      <c r="AD2295">
        <v>3.2890000000000001</v>
      </c>
      <c r="AE2295">
        <v>3.2841</v>
      </c>
      <c r="AF2295">
        <v>3.327</v>
      </c>
      <c r="AG2295" t="s">
        <v>92</v>
      </c>
      <c r="AH2295">
        <v>3.3347000000000002</v>
      </c>
      <c r="AI2295">
        <v>3.323</v>
      </c>
      <c r="AJ2295">
        <v>3.3243999999999998</v>
      </c>
      <c r="AK2295">
        <v>3.2934999999999999</v>
      </c>
      <c r="AL2295">
        <v>3.306</v>
      </c>
      <c r="AM2295">
        <v>3.379</v>
      </c>
      <c r="AN2295">
        <v>3.3633000000000002</v>
      </c>
      <c r="AO2295">
        <v>3.3523999999999998</v>
      </c>
      <c r="AP2295">
        <v>3.1941000000000002</v>
      </c>
      <c r="AQ2295">
        <v>2.84</v>
      </c>
    </row>
    <row r="2296" spans="1:43" x14ac:dyDescent="0.2">
      <c r="A2296" s="1">
        <v>45125</v>
      </c>
      <c r="B2296">
        <v>3.5169000000000001</v>
      </c>
      <c r="C2296">
        <v>3.31</v>
      </c>
      <c r="D2296">
        <v>3.1937000000000002</v>
      </c>
      <c r="E2296">
        <v>3.0554999999999999</v>
      </c>
      <c r="F2296">
        <v>3.2065999999999999</v>
      </c>
      <c r="G2296">
        <v>3.0085999999999999</v>
      </c>
      <c r="H2296">
        <v>3.0001000000000002</v>
      </c>
      <c r="I2296" t="s">
        <v>92</v>
      </c>
      <c r="J2296">
        <v>3.0160999999999998</v>
      </c>
      <c r="K2296">
        <v>2.8834</v>
      </c>
      <c r="L2296">
        <v>2.8988</v>
      </c>
      <c r="M2296">
        <v>2.8067000000000002</v>
      </c>
      <c r="N2296">
        <v>2.8210000000000002</v>
      </c>
      <c r="O2296" t="s">
        <v>92</v>
      </c>
      <c r="P2296">
        <v>2.7955000000000001</v>
      </c>
      <c r="Q2296">
        <v>2.7677999999999998</v>
      </c>
      <c r="R2296">
        <v>2.7395999999999998</v>
      </c>
      <c r="S2296">
        <v>2.7440000000000002</v>
      </c>
      <c r="T2296">
        <v>2.8399000000000001</v>
      </c>
      <c r="U2296">
        <v>2.8239999999999998</v>
      </c>
      <c r="V2296">
        <v>2.8820000000000001</v>
      </c>
      <c r="W2296">
        <v>2.8969999999999998</v>
      </c>
      <c r="X2296">
        <v>2.9481999999999999</v>
      </c>
      <c r="Y2296">
        <v>2.9937999999999998</v>
      </c>
      <c r="Z2296">
        <v>3.0472999999999999</v>
      </c>
      <c r="AA2296" t="s">
        <v>92</v>
      </c>
      <c r="AB2296">
        <v>3.1267999999999998</v>
      </c>
      <c r="AC2296">
        <v>3.113</v>
      </c>
      <c r="AD2296">
        <v>3.169</v>
      </c>
      <c r="AE2296">
        <v>3.1623000000000001</v>
      </c>
      <c r="AF2296">
        <v>3.234</v>
      </c>
      <c r="AG2296" t="s">
        <v>92</v>
      </c>
      <c r="AH2296">
        <v>3.2174999999999998</v>
      </c>
      <c r="AI2296">
        <v>3.2410000000000001</v>
      </c>
      <c r="AJ2296">
        <v>3.2124000000000001</v>
      </c>
      <c r="AK2296">
        <v>3.1816</v>
      </c>
      <c r="AL2296">
        <v>3.2170000000000001</v>
      </c>
      <c r="AM2296">
        <v>3.2919999999999998</v>
      </c>
      <c r="AN2296">
        <v>3.2486000000000002</v>
      </c>
      <c r="AO2296">
        <v>3.2248999999999999</v>
      </c>
      <c r="AP2296">
        <v>3.0973999999999999</v>
      </c>
      <c r="AQ2296">
        <v>2.839</v>
      </c>
    </row>
    <row r="2297" spans="1:43" x14ac:dyDescent="0.2">
      <c r="A2297" s="1">
        <v>45126</v>
      </c>
      <c r="B2297">
        <v>3.4716</v>
      </c>
      <c r="C2297">
        <v>3.3050000000000002</v>
      </c>
      <c r="D2297">
        <v>3.2336</v>
      </c>
      <c r="E2297">
        <v>3.0766</v>
      </c>
      <c r="F2297">
        <v>3.2288999999999999</v>
      </c>
      <c r="G2297">
        <v>3.0324</v>
      </c>
      <c r="H2297">
        <v>3.0282</v>
      </c>
      <c r="I2297" t="s">
        <v>92</v>
      </c>
      <c r="J2297">
        <v>3.0427</v>
      </c>
      <c r="K2297">
        <v>2.8969</v>
      </c>
      <c r="L2297">
        <v>2.9169999999999998</v>
      </c>
      <c r="M2297">
        <v>2.8401999999999998</v>
      </c>
      <c r="N2297">
        <v>2.8527999999999998</v>
      </c>
      <c r="O2297" t="s">
        <v>92</v>
      </c>
      <c r="P2297">
        <v>2.8389000000000002</v>
      </c>
      <c r="Q2297">
        <v>2.8094000000000001</v>
      </c>
      <c r="R2297">
        <v>2.7862</v>
      </c>
      <c r="S2297">
        <v>2.7945000000000002</v>
      </c>
      <c r="T2297">
        <v>2.8887999999999998</v>
      </c>
      <c r="U2297">
        <v>2.875</v>
      </c>
      <c r="V2297">
        <v>2.9380000000000002</v>
      </c>
      <c r="W2297">
        <v>2.9489999999999998</v>
      </c>
      <c r="X2297">
        <v>3.0024000000000002</v>
      </c>
      <c r="Y2297">
        <v>3.0573999999999999</v>
      </c>
      <c r="Z2297">
        <v>3.1006999999999998</v>
      </c>
      <c r="AA2297" t="s">
        <v>92</v>
      </c>
      <c r="AB2297">
        <v>3.1753</v>
      </c>
      <c r="AC2297">
        <v>3.1659999999999999</v>
      </c>
      <c r="AD2297">
        <v>3.222</v>
      </c>
      <c r="AE2297">
        <v>3.2170999999999998</v>
      </c>
      <c r="AF2297">
        <v>3.2839999999999998</v>
      </c>
      <c r="AG2297" t="s">
        <v>92</v>
      </c>
      <c r="AH2297">
        <v>3.2721</v>
      </c>
      <c r="AI2297">
        <v>3.282</v>
      </c>
      <c r="AJ2297">
        <v>3.2591999999999999</v>
      </c>
      <c r="AK2297">
        <v>3.2429000000000001</v>
      </c>
      <c r="AL2297">
        <v>3.2730000000000001</v>
      </c>
      <c r="AM2297">
        <v>3.3450000000000002</v>
      </c>
      <c r="AN2297">
        <v>3.3033000000000001</v>
      </c>
      <c r="AO2297">
        <v>3.2932000000000001</v>
      </c>
      <c r="AP2297">
        <v>3.1671999999999998</v>
      </c>
      <c r="AQ2297">
        <v>2.86</v>
      </c>
    </row>
    <row r="2298" spans="1:43" x14ac:dyDescent="0.2">
      <c r="A2298" s="1">
        <v>45127</v>
      </c>
      <c r="B2298">
        <v>3.5064000000000002</v>
      </c>
      <c r="C2298">
        <v>3.3570000000000002</v>
      </c>
      <c r="D2298">
        <v>3.2945000000000002</v>
      </c>
      <c r="E2298">
        <v>3.1541000000000001</v>
      </c>
      <c r="F2298">
        <v>3.2837999999999998</v>
      </c>
      <c r="G2298">
        <v>3.1040999999999999</v>
      </c>
      <c r="H2298">
        <v>3.0884999999999998</v>
      </c>
      <c r="I2298" t="s">
        <v>92</v>
      </c>
      <c r="J2298">
        <v>3.0889000000000002</v>
      </c>
      <c r="K2298">
        <v>2.9716999999999998</v>
      </c>
      <c r="L2298">
        <v>2.9716999999999998</v>
      </c>
      <c r="M2298">
        <v>2.91</v>
      </c>
      <c r="N2298">
        <v>2.9093</v>
      </c>
      <c r="O2298" t="s">
        <v>92</v>
      </c>
      <c r="P2298">
        <v>2.8936999999999999</v>
      </c>
      <c r="Q2298">
        <v>2.8826000000000001</v>
      </c>
      <c r="R2298">
        <v>2.8536000000000001</v>
      </c>
      <c r="S2298">
        <v>2.8595999999999999</v>
      </c>
      <c r="T2298">
        <v>2.9544000000000001</v>
      </c>
      <c r="U2298">
        <v>2.9260000000000002</v>
      </c>
      <c r="V2298">
        <v>3.0019999999999998</v>
      </c>
      <c r="W2298">
        <v>3.0019999999999998</v>
      </c>
      <c r="X2298">
        <v>3.0653999999999999</v>
      </c>
      <c r="Y2298">
        <v>3.1230000000000002</v>
      </c>
      <c r="Z2298">
        <v>3.149</v>
      </c>
      <c r="AA2298" t="s">
        <v>92</v>
      </c>
      <c r="AB2298">
        <v>3.2219000000000002</v>
      </c>
      <c r="AC2298">
        <v>3.2320000000000002</v>
      </c>
      <c r="AD2298">
        <v>3.2789999999999999</v>
      </c>
      <c r="AE2298">
        <v>3.2663000000000002</v>
      </c>
      <c r="AF2298">
        <v>3.323</v>
      </c>
      <c r="AG2298" t="s">
        <v>92</v>
      </c>
      <c r="AH2298">
        <v>3.3252000000000002</v>
      </c>
      <c r="AI2298">
        <v>3.3159999999999998</v>
      </c>
      <c r="AJ2298">
        <v>3.3069000000000002</v>
      </c>
      <c r="AK2298">
        <v>3.2816000000000001</v>
      </c>
      <c r="AL2298">
        <v>3.3010000000000002</v>
      </c>
      <c r="AM2298">
        <v>3.3769999999999998</v>
      </c>
      <c r="AN2298">
        <v>3.3574999999999999</v>
      </c>
      <c r="AO2298">
        <v>3.3437000000000001</v>
      </c>
      <c r="AP2298">
        <v>3.2082999999999999</v>
      </c>
      <c r="AQ2298">
        <v>2.9329999999999998</v>
      </c>
    </row>
    <row r="2299" spans="1:43" x14ac:dyDescent="0.2">
      <c r="A2299" s="1">
        <v>45128</v>
      </c>
      <c r="B2299">
        <v>3.5238999999999998</v>
      </c>
      <c r="C2299">
        <v>3.3450000000000002</v>
      </c>
      <c r="D2299">
        <v>3.2578</v>
      </c>
      <c r="E2299">
        <v>3.1269</v>
      </c>
      <c r="F2299">
        <v>3.2553999999999998</v>
      </c>
      <c r="G2299">
        <v>3.0705</v>
      </c>
      <c r="H2299">
        <v>3.0579999999999998</v>
      </c>
      <c r="I2299" t="s">
        <v>92</v>
      </c>
      <c r="J2299">
        <v>3.0289999999999999</v>
      </c>
      <c r="K2299">
        <v>2.9323999999999999</v>
      </c>
      <c r="L2299">
        <v>2.9327000000000001</v>
      </c>
      <c r="M2299">
        <v>2.8849</v>
      </c>
      <c r="N2299">
        <v>2.8883000000000001</v>
      </c>
      <c r="O2299" t="s">
        <v>92</v>
      </c>
      <c r="P2299">
        <v>2.8820000000000001</v>
      </c>
      <c r="Q2299">
        <v>2.8529</v>
      </c>
      <c r="R2299">
        <v>2.8285999999999998</v>
      </c>
      <c r="S2299">
        <v>2.8349000000000002</v>
      </c>
      <c r="T2299">
        <v>2.9291</v>
      </c>
      <c r="U2299">
        <v>2.9</v>
      </c>
      <c r="V2299">
        <v>2.9769999999999999</v>
      </c>
      <c r="W2299">
        <v>2.976</v>
      </c>
      <c r="X2299">
        <v>3.0453999999999999</v>
      </c>
      <c r="Y2299">
        <v>3.0870000000000002</v>
      </c>
      <c r="Z2299">
        <v>3.1248</v>
      </c>
      <c r="AA2299" t="s">
        <v>92</v>
      </c>
      <c r="AB2299">
        <v>3.1913</v>
      </c>
      <c r="AC2299">
        <v>3.198</v>
      </c>
      <c r="AD2299">
        <v>3.2549999999999999</v>
      </c>
      <c r="AE2299">
        <v>3.2439</v>
      </c>
      <c r="AF2299">
        <v>3.3029999999999999</v>
      </c>
      <c r="AG2299" t="s">
        <v>92</v>
      </c>
      <c r="AH2299">
        <v>3.2988</v>
      </c>
      <c r="AI2299">
        <v>3.2879999999999998</v>
      </c>
      <c r="AJ2299">
        <v>3.2835000000000001</v>
      </c>
      <c r="AK2299">
        <v>3.2606999999999999</v>
      </c>
      <c r="AL2299">
        <v>3.2770000000000001</v>
      </c>
      <c r="AM2299">
        <v>3.3559999999999999</v>
      </c>
      <c r="AN2299">
        <v>3.3262</v>
      </c>
      <c r="AO2299">
        <v>3.3216000000000001</v>
      </c>
      <c r="AP2299">
        <v>3.1911999999999998</v>
      </c>
      <c r="AQ2299">
        <v>2.88</v>
      </c>
    </row>
    <row r="2300" spans="1:43" x14ac:dyDescent="0.2">
      <c r="A2300" s="1">
        <v>45131</v>
      </c>
      <c r="B2300">
        <v>3.4443000000000001</v>
      </c>
      <c r="C2300">
        <v>3.3</v>
      </c>
      <c r="D2300">
        <v>3.1919</v>
      </c>
      <c r="E2300">
        <v>3.0747</v>
      </c>
      <c r="F2300">
        <v>3.2168000000000001</v>
      </c>
      <c r="G2300">
        <v>3.0276999999999998</v>
      </c>
      <c r="H2300">
        <v>3.0021</v>
      </c>
      <c r="I2300" t="s">
        <v>92</v>
      </c>
      <c r="J2300">
        <v>2.9855999999999998</v>
      </c>
      <c r="K2300">
        <v>2.8954</v>
      </c>
      <c r="L2300">
        <v>2.8950999999999998</v>
      </c>
      <c r="M2300">
        <v>2.8395999999999999</v>
      </c>
      <c r="N2300">
        <v>2.8323999999999998</v>
      </c>
      <c r="O2300" t="s">
        <v>92</v>
      </c>
      <c r="P2300">
        <v>2.8315000000000001</v>
      </c>
      <c r="Q2300">
        <v>2.8016000000000001</v>
      </c>
      <c r="R2300">
        <v>2.7797999999999998</v>
      </c>
      <c r="S2300">
        <v>2.7881</v>
      </c>
      <c r="T2300">
        <v>2.8889999999999998</v>
      </c>
      <c r="U2300">
        <v>2.8580000000000001</v>
      </c>
      <c r="V2300">
        <v>2.9350000000000001</v>
      </c>
      <c r="W2300">
        <v>2.9359999999999999</v>
      </c>
      <c r="X2300">
        <v>3.0007000000000001</v>
      </c>
      <c r="Y2300">
        <v>3.0485000000000002</v>
      </c>
      <c r="Z2300">
        <v>3.0941999999999998</v>
      </c>
      <c r="AA2300" t="s">
        <v>92</v>
      </c>
      <c r="AB2300">
        <v>3.1726000000000001</v>
      </c>
      <c r="AC2300">
        <v>3.157</v>
      </c>
      <c r="AD2300">
        <v>3.218</v>
      </c>
      <c r="AE2300">
        <v>3.2248000000000001</v>
      </c>
      <c r="AF2300">
        <v>3.2770000000000001</v>
      </c>
      <c r="AG2300" t="s">
        <v>92</v>
      </c>
      <c r="AH2300">
        <v>3.2728000000000002</v>
      </c>
      <c r="AI2300">
        <v>3.2709999999999999</v>
      </c>
      <c r="AJ2300">
        <v>3.2622</v>
      </c>
      <c r="AK2300">
        <v>3.2393000000000001</v>
      </c>
      <c r="AL2300">
        <v>3.2690000000000001</v>
      </c>
      <c r="AM2300">
        <v>3.339</v>
      </c>
      <c r="AN2300">
        <v>3.3109999999999999</v>
      </c>
      <c r="AO2300">
        <v>3.3037000000000001</v>
      </c>
      <c r="AP2300">
        <v>3.1699000000000002</v>
      </c>
      <c r="AQ2300">
        <v>2.8809999999999998</v>
      </c>
    </row>
    <row r="2301" spans="1:43" x14ac:dyDescent="0.2">
      <c r="A2301" s="1">
        <v>45132</v>
      </c>
      <c r="B2301">
        <v>3.5518000000000001</v>
      </c>
      <c r="C2301">
        <v>3.3860000000000001</v>
      </c>
      <c r="D2301">
        <v>3.2387000000000001</v>
      </c>
      <c r="E2301">
        <v>3.1116000000000001</v>
      </c>
      <c r="F2301">
        <v>3.2202999999999999</v>
      </c>
      <c r="G2301">
        <v>3.0569999999999999</v>
      </c>
      <c r="H2301">
        <v>3.0261</v>
      </c>
      <c r="I2301" t="s">
        <v>92</v>
      </c>
      <c r="J2301">
        <v>3.0032999999999999</v>
      </c>
      <c r="K2301">
        <v>2.9266000000000001</v>
      </c>
      <c r="L2301">
        <v>2.9066999999999998</v>
      </c>
      <c r="M2301">
        <v>2.8620000000000001</v>
      </c>
      <c r="N2301">
        <v>2.8414999999999999</v>
      </c>
      <c r="O2301" t="s">
        <v>92</v>
      </c>
      <c r="P2301">
        <v>2.8586999999999998</v>
      </c>
      <c r="Q2301">
        <v>2.8281000000000001</v>
      </c>
      <c r="R2301">
        <v>2.8155000000000001</v>
      </c>
      <c r="S2301">
        <v>2.8229000000000002</v>
      </c>
      <c r="T2301">
        <v>2.9167999999999998</v>
      </c>
      <c r="U2301">
        <v>2.867</v>
      </c>
      <c r="V2301">
        <v>2.968</v>
      </c>
      <c r="W2301">
        <v>2.944</v>
      </c>
      <c r="X2301">
        <v>3.0329000000000002</v>
      </c>
      <c r="Y2301">
        <v>3.0846</v>
      </c>
      <c r="Z2301">
        <v>3.1248999999999998</v>
      </c>
      <c r="AA2301" t="s">
        <v>92</v>
      </c>
      <c r="AB2301">
        <v>3.1671999999999998</v>
      </c>
      <c r="AC2301">
        <v>3.1880000000000002</v>
      </c>
      <c r="AD2301">
        <v>3.2589999999999999</v>
      </c>
      <c r="AE2301">
        <v>3.2484000000000002</v>
      </c>
      <c r="AF2301">
        <v>3.2829999999999999</v>
      </c>
      <c r="AG2301" t="s">
        <v>92</v>
      </c>
      <c r="AH2301">
        <v>3.2989000000000002</v>
      </c>
      <c r="AI2301">
        <v>3.2749999999999999</v>
      </c>
      <c r="AJ2301">
        <v>3.2909000000000002</v>
      </c>
      <c r="AK2301">
        <v>3.2679999999999998</v>
      </c>
      <c r="AL2301">
        <v>3.2669999999999999</v>
      </c>
      <c r="AM2301">
        <v>3.343</v>
      </c>
      <c r="AN2301">
        <v>3.3317000000000001</v>
      </c>
      <c r="AO2301">
        <v>3.3161999999999998</v>
      </c>
      <c r="AP2301">
        <v>3.1814</v>
      </c>
      <c r="AQ2301">
        <v>2.8839999999999999</v>
      </c>
    </row>
    <row r="2302" spans="1:43" x14ac:dyDescent="0.2">
      <c r="A2302" s="1">
        <v>45133</v>
      </c>
      <c r="B2302">
        <v>3.5345</v>
      </c>
      <c r="C2302">
        <v>3.431</v>
      </c>
      <c r="D2302">
        <v>3.2957999999999998</v>
      </c>
      <c r="E2302">
        <v>3.1684000000000001</v>
      </c>
      <c r="F2302">
        <v>3.2905000000000002</v>
      </c>
      <c r="G2302">
        <v>3.1139000000000001</v>
      </c>
      <c r="H2302">
        <v>3.0796000000000001</v>
      </c>
      <c r="I2302" t="s">
        <v>92</v>
      </c>
      <c r="J2302">
        <v>3.0749</v>
      </c>
      <c r="K2302">
        <v>2.9843000000000002</v>
      </c>
      <c r="L2302">
        <v>2.9784000000000002</v>
      </c>
      <c r="M2302">
        <v>2.9152999999999998</v>
      </c>
      <c r="N2302">
        <v>2.9131999999999998</v>
      </c>
      <c r="O2302" t="s">
        <v>92</v>
      </c>
      <c r="P2302">
        <v>2.9018999999999999</v>
      </c>
      <c r="Q2302">
        <v>2.8889</v>
      </c>
      <c r="R2302">
        <v>2.8603999999999998</v>
      </c>
      <c r="S2302">
        <v>2.8715000000000002</v>
      </c>
      <c r="T2302">
        <v>2.9647000000000001</v>
      </c>
      <c r="U2302">
        <v>2.927</v>
      </c>
      <c r="V2302">
        <v>3.0110000000000001</v>
      </c>
      <c r="W2302">
        <v>3.004</v>
      </c>
      <c r="X2302">
        <v>3.0758999999999999</v>
      </c>
      <c r="Y2302">
        <v>3.1246</v>
      </c>
      <c r="Z2302">
        <v>3.1688999999999998</v>
      </c>
      <c r="AA2302" t="s">
        <v>92</v>
      </c>
      <c r="AB2302">
        <v>3.2336</v>
      </c>
      <c r="AC2302">
        <v>3.2309999999999999</v>
      </c>
      <c r="AD2302">
        <v>3.3</v>
      </c>
      <c r="AE2302">
        <v>3.2951999999999999</v>
      </c>
      <c r="AF2302">
        <v>3.3340000000000001</v>
      </c>
      <c r="AG2302" t="s">
        <v>92</v>
      </c>
      <c r="AH2302">
        <v>3.3389000000000002</v>
      </c>
      <c r="AI2302">
        <v>3.3290000000000002</v>
      </c>
      <c r="AJ2302">
        <v>3.3289</v>
      </c>
      <c r="AK2302">
        <v>3.3028</v>
      </c>
      <c r="AL2302">
        <v>3.3180000000000001</v>
      </c>
      <c r="AM2302">
        <v>3.39</v>
      </c>
      <c r="AN2302">
        <v>3.3730000000000002</v>
      </c>
      <c r="AO2302">
        <v>3.36</v>
      </c>
      <c r="AP2302">
        <v>3.2328999999999999</v>
      </c>
      <c r="AQ2302">
        <v>2.931</v>
      </c>
    </row>
    <row r="2303" spans="1:43" x14ac:dyDescent="0.2">
      <c r="A2303" s="1">
        <v>45134</v>
      </c>
      <c r="B2303">
        <v>3.5428000000000002</v>
      </c>
      <c r="C2303">
        <v>3.4</v>
      </c>
      <c r="D2303">
        <v>3.2618999999999998</v>
      </c>
      <c r="E2303">
        <v>3.1257000000000001</v>
      </c>
      <c r="F2303">
        <v>3.2541000000000002</v>
      </c>
      <c r="G2303">
        <v>3.0897000000000001</v>
      </c>
      <c r="H2303">
        <v>3.0434000000000001</v>
      </c>
      <c r="I2303" t="s">
        <v>92</v>
      </c>
      <c r="J2303">
        <v>3.0291999999999999</v>
      </c>
      <c r="K2303">
        <v>2.9491000000000001</v>
      </c>
      <c r="L2303">
        <v>2.94</v>
      </c>
      <c r="M2303">
        <v>2.8792</v>
      </c>
      <c r="N2303">
        <v>2.8702999999999999</v>
      </c>
      <c r="O2303" t="s">
        <v>92</v>
      </c>
      <c r="P2303">
        <v>2.8811</v>
      </c>
      <c r="Q2303">
        <v>2.8586999999999998</v>
      </c>
      <c r="R2303">
        <v>2.8363999999999998</v>
      </c>
      <c r="S2303">
        <v>2.8534000000000002</v>
      </c>
      <c r="T2303">
        <v>2.9500999999999999</v>
      </c>
      <c r="U2303">
        <v>2.9119999999999999</v>
      </c>
      <c r="V2303">
        <v>3</v>
      </c>
      <c r="W2303">
        <v>2.988</v>
      </c>
      <c r="X2303">
        <v>3.0691000000000002</v>
      </c>
      <c r="Y2303">
        <v>3.1255999999999999</v>
      </c>
      <c r="Z2303">
        <v>3.1669</v>
      </c>
      <c r="AA2303" t="s">
        <v>92</v>
      </c>
      <c r="AB2303">
        <v>3.2275999999999998</v>
      </c>
      <c r="AC2303">
        <v>3.222</v>
      </c>
      <c r="AD2303">
        <v>3.3029999999999999</v>
      </c>
      <c r="AE2303">
        <v>3.2942</v>
      </c>
      <c r="AF2303">
        <v>3.3370000000000002</v>
      </c>
      <c r="AG2303" t="s">
        <v>92</v>
      </c>
      <c r="AH2303">
        <v>3.3424999999999998</v>
      </c>
      <c r="AI2303">
        <v>3.335</v>
      </c>
      <c r="AJ2303">
        <v>3.3439999999999999</v>
      </c>
      <c r="AK2303">
        <v>3.3203</v>
      </c>
      <c r="AL2303">
        <v>3.3330000000000002</v>
      </c>
      <c r="AM2303">
        <v>3.4079999999999999</v>
      </c>
      <c r="AN2303">
        <v>3.3965999999999998</v>
      </c>
      <c r="AO2303">
        <v>3.3708</v>
      </c>
      <c r="AP2303">
        <v>3.2515000000000001</v>
      </c>
      <c r="AQ2303">
        <v>2.9489999999999998</v>
      </c>
    </row>
    <row r="2304" spans="1:43" x14ac:dyDescent="0.2">
      <c r="A2304" s="1">
        <v>45135</v>
      </c>
      <c r="B2304">
        <v>3.5341</v>
      </c>
      <c r="C2304">
        <v>3.3540000000000001</v>
      </c>
      <c r="D2304">
        <v>3.2056</v>
      </c>
      <c r="E2304">
        <v>3.1440999999999999</v>
      </c>
      <c r="F2304">
        <v>3.2098</v>
      </c>
      <c r="G2304">
        <v>3.0586000000000002</v>
      </c>
      <c r="H2304">
        <v>2.9954000000000001</v>
      </c>
      <c r="I2304" t="s">
        <v>92</v>
      </c>
      <c r="J2304">
        <v>3.0024999999999999</v>
      </c>
      <c r="K2304">
        <v>2.9272</v>
      </c>
      <c r="L2304">
        <v>2.9296000000000002</v>
      </c>
      <c r="M2304">
        <v>2.8626</v>
      </c>
      <c r="N2304">
        <v>2.8721999999999999</v>
      </c>
      <c r="O2304" t="s">
        <v>92</v>
      </c>
      <c r="P2304">
        <v>2.871</v>
      </c>
      <c r="Q2304">
        <v>2.8477000000000001</v>
      </c>
      <c r="R2304">
        <v>2.8311000000000002</v>
      </c>
      <c r="S2304">
        <v>2.8451</v>
      </c>
      <c r="T2304">
        <v>2.9554999999999998</v>
      </c>
      <c r="U2304">
        <v>2.9369999999999998</v>
      </c>
      <c r="V2304">
        <v>3.0129999999999999</v>
      </c>
      <c r="W2304">
        <v>3.02</v>
      </c>
      <c r="X2304">
        <v>3.0838999999999999</v>
      </c>
      <c r="Y2304">
        <v>3.1347999999999998</v>
      </c>
      <c r="Z2304">
        <v>3.1854</v>
      </c>
      <c r="AA2304" t="s">
        <v>92</v>
      </c>
      <c r="AB2304">
        <v>3.2618999999999998</v>
      </c>
      <c r="AC2304">
        <v>3.25</v>
      </c>
      <c r="AD2304">
        <v>3.331</v>
      </c>
      <c r="AE2304">
        <v>3.3172999999999999</v>
      </c>
      <c r="AF2304">
        <v>3.371</v>
      </c>
      <c r="AG2304" t="s">
        <v>92</v>
      </c>
      <c r="AH2304">
        <v>3.3620000000000001</v>
      </c>
      <c r="AI2304">
        <v>3.3719999999999999</v>
      </c>
      <c r="AJ2304">
        <v>3.3654999999999999</v>
      </c>
      <c r="AK2304">
        <v>3.3426</v>
      </c>
      <c r="AL2304">
        <v>3.3769999999999998</v>
      </c>
      <c r="AM2304">
        <v>3.4489999999999998</v>
      </c>
      <c r="AN2304">
        <v>3.4098999999999999</v>
      </c>
      <c r="AO2304">
        <v>3.3976000000000002</v>
      </c>
      <c r="AP2304">
        <v>3.2778999999999998</v>
      </c>
      <c r="AQ2304">
        <v>2.9950000000000001</v>
      </c>
    </row>
    <row r="2305" spans="1:43" x14ac:dyDescent="0.2">
      <c r="A2305" s="1">
        <v>45138</v>
      </c>
      <c r="B2305">
        <v>3.4464000000000001</v>
      </c>
      <c r="C2305">
        <v>3.3570000000000002</v>
      </c>
      <c r="D2305">
        <v>3.19</v>
      </c>
      <c r="E2305">
        <v>3.0823999999999998</v>
      </c>
      <c r="F2305">
        <v>3.2061000000000002</v>
      </c>
      <c r="G2305">
        <v>3.0312999999999999</v>
      </c>
      <c r="H2305">
        <v>2.9973999999999998</v>
      </c>
      <c r="I2305" t="s">
        <v>92</v>
      </c>
      <c r="J2305">
        <v>2.9977999999999998</v>
      </c>
      <c r="K2305">
        <v>2.9142000000000001</v>
      </c>
      <c r="L2305">
        <v>2.9236</v>
      </c>
      <c r="M2305">
        <v>2.8569</v>
      </c>
      <c r="N2305">
        <v>2.8165</v>
      </c>
      <c r="O2305" t="s">
        <v>92</v>
      </c>
      <c r="P2305">
        <v>2.8559000000000001</v>
      </c>
      <c r="Q2305">
        <v>2.8416000000000001</v>
      </c>
      <c r="R2305">
        <v>2.827</v>
      </c>
      <c r="S2305">
        <v>2.8540000000000001</v>
      </c>
      <c r="T2305">
        <v>2.9548999999999999</v>
      </c>
      <c r="U2305">
        <v>2.9340000000000002</v>
      </c>
      <c r="V2305">
        <v>3.012</v>
      </c>
      <c r="W2305">
        <v>3.0150000000000001</v>
      </c>
      <c r="X2305">
        <v>3.0821999999999998</v>
      </c>
      <c r="Y2305">
        <v>3.1392000000000002</v>
      </c>
      <c r="Z2305">
        <v>3.1833999999999998</v>
      </c>
      <c r="AA2305" t="s">
        <v>92</v>
      </c>
      <c r="AB2305">
        <v>3.2538</v>
      </c>
      <c r="AC2305">
        <v>3.238</v>
      </c>
      <c r="AD2305">
        <v>3.323</v>
      </c>
      <c r="AE2305">
        <v>3.3136999999999999</v>
      </c>
      <c r="AF2305">
        <v>3.363</v>
      </c>
      <c r="AG2305" t="s">
        <v>92</v>
      </c>
      <c r="AH2305">
        <v>3.3613</v>
      </c>
      <c r="AI2305">
        <v>3.3769999999999998</v>
      </c>
      <c r="AJ2305">
        <v>3.363</v>
      </c>
      <c r="AK2305">
        <v>3.3420999999999998</v>
      </c>
      <c r="AL2305">
        <v>3.3679999999999999</v>
      </c>
      <c r="AM2305">
        <v>3.4380000000000002</v>
      </c>
      <c r="AN2305">
        <v>3.4182000000000001</v>
      </c>
      <c r="AO2305">
        <v>3.4131999999999998</v>
      </c>
      <c r="AP2305">
        <v>3.2722000000000002</v>
      </c>
      <c r="AQ2305">
        <v>2.9849999999999999</v>
      </c>
    </row>
    <row r="2306" spans="1:43" x14ac:dyDescent="0.2">
      <c r="A2306" s="1">
        <v>45139</v>
      </c>
      <c r="B2306">
        <v>3.5001000000000002</v>
      </c>
      <c r="C2306">
        <v>3.3580000000000001</v>
      </c>
      <c r="D2306">
        <v>3.2305999999999999</v>
      </c>
      <c r="E2306">
        <v>3.1012</v>
      </c>
      <c r="F2306">
        <v>3.2252000000000001</v>
      </c>
      <c r="G2306">
        <v>3.0489000000000002</v>
      </c>
      <c r="H2306">
        <v>3.0129000000000001</v>
      </c>
      <c r="I2306" t="s">
        <v>92</v>
      </c>
      <c r="J2306">
        <v>3.0314999999999999</v>
      </c>
      <c r="K2306">
        <v>2.95</v>
      </c>
      <c r="L2306">
        <v>2.9620000000000002</v>
      </c>
      <c r="M2306">
        <v>2.9009999999999998</v>
      </c>
      <c r="N2306">
        <v>2.9182999999999999</v>
      </c>
      <c r="O2306" t="s">
        <v>92</v>
      </c>
      <c r="P2306">
        <v>2.9095</v>
      </c>
      <c r="Q2306">
        <v>2.8757000000000001</v>
      </c>
      <c r="R2306">
        <v>2.8795000000000002</v>
      </c>
      <c r="S2306">
        <v>2.9104999999999999</v>
      </c>
      <c r="T2306">
        <v>3.0146999999999999</v>
      </c>
      <c r="U2306">
        <v>3.0030000000000001</v>
      </c>
      <c r="V2306">
        <v>3.0739999999999998</v>
      </c>
      <c r="W2306">
        <v>3.0870000000000002</v>
      </c>
      <c r="X2306">
        <v>3.1379999999999999</v>
      </c>
      <c r="Y2306">
        <v>3.1976</v>
      </c>
      <c r="Z2306">
        <v>3.2530000000000001</v>
      </c>
      <c r="AA2306" t="s">
        <v>92</v>
      </c>
      <c r="AB2306">
        <v>3.3309000000000002</v>
      </c>
      <c r="AC2306">
        <v>3.2959999999999998</v>
      </c>
      <c r="AD2306">
        <v>3.3839999999999999</v>
      </c>
      <c r="AE2306">
        <v>3.3757999999999999</v>
      </c>
      <c r="AF2306">
        <v>3.4510000000000001</v>
      </c>
      <c r="AG2306" t="s">
        <v>92</v>
      </c>
      <c r="AH2306">
        <v>3.4329000000000001</v>
      </c>
      <c r="AI2306">
        <v>3.4510000000000001</v>
      </c>
      <c r="AJ2306">
        <v>3.4325999999999999</v>
      </c>
      <c r="AK2306">
        <v>3.4097</v>
      </c>
      <c r="AL2306">
        <v>3.4460000000000002</v>
      </c>
      <c r="AM2306">
        <v>3.5209999999999999</v>
      </c>
      <c r="AN2306">
        <v>3.4729999999999999</v>
      </c>
      <c r="AO2306">
        <v>3.4739</v>
      </c>
      <c r="AP2306">
        <v>3.3361000000000001</v>
      </c>
      <c r="AQ2306">
        <v>3.0630000000000002</v>
      </c>
    </row>
    <row r="2307" spans="1:43" x14ac:dyDescent="0.2">
      <c r="A2307" s="1">
        <v>45140</v>
      </c>
      <c r="B2307">
        <v>3.4655999999999998</v>
      </c>
      <c r="C2307">
        <v>3.3340000000000001</v>
      </c>
      <c r="D2307">
        <v>3.1741000000000001</v>
      </c>
      <c r="E2307">
        <v>3.0880999999999998</v>
      </c>
      <c r="F2307">
        <v>3.2138</v>
      </c>
      <c r="G2307">
        <v>3.0381</v>
      </c>
      <c r="H2307">
        <v>2.9817999999999998</v>
      </c>
      <c r="I2307" t="s">
        <v>92</v>
      </c>
      <c r="J2307">
        <v>2.9927999999999999</v>
      </c>
      <c r="K2307">
        <v>2.9188999999999998</v>
      </c>
      <c r="L2307">
        <v>2.9251</v>
      </c>
      <c r="M2307">
        <v>2.8715000000000002</v>
      </c>
      <c r="N2307">
        <v>2.8887999999999998</v>
      </c>
      <c r="O2307" t="s">
        <v>92</v>
      </c>
      <c r="P2307">
        <v>2.8815</v>
      </c>
      <c r="Q2307">
        <v>2.8586</v>
      </c>
      <c r="R2307">
        <v>2.8592</v>
      </c>
      <c r="S2307">
        <v>2.8948</v>
      </c>
      <c r="T2307">
        <v>3.0087999999999999</v>
      </c>
      <c r="U2307">
        <v>2.992</v>
      </c>
      <c r="V2307">
        <v>3.0640000000000001</v>
      </c>
      <c r="W2307">
        <v>3.0760000000000001</v>
      </c>
      <c r="X2307">
        <v>3.1332</v>
      </c>
      <c r="Y2307">
        <v>3.1865000000000001</v>
      </c>
      <c r="Z2307">
        <v>3.2467999999999999</v>
      </c>
      <c r="AA2307" t="s">
        <v>92</v>
      </c>
      <c r="AB2307">
        <v>3.3258999999999999</v>
      </c>
      <c r="AC2307">
        <v>3.3010000000000002</v>
      </c>
      <c r="AD2307">
        <v>3.3809999999999998</v>
      </c>
      <c r="AE2307">
        <v>3.3803999999999998</v>
      </c>
      <c r="AF2307">
        <v>3.448</v>
      </c>
      <c r="AG2307" t="s">
        <v>92</v>
      </c>
      <c r="AH2307">
        <v>3.4392999999999998</v>
      </c>
      <c r="AI2307">
        <v>3.452</v>
      </c>
      <c r="AJ2307">
        <v>3.4401999999999999</v>
      </c>
      <c r="AK2307">
        <v>3.4182999999999999</v>
      </c>
      <c r="AL2307">
        <v>3.4489999999999998</v>
      </c>
      <c r="AM2307">
        <v>3.5259999999999998</v>
      </c>
      <c r="AN2307">
        <v>3.4834999999999998</v>
      </c>
      <c r="AO2307">
        <v>3.4906000000000001</v>
      </c>
      <c r="AP2307">
        <v>3.351</v>
      </c>
      <c r="AQ2307">
        <v>3.0680000000000001</v>
      </c>
    </row>
    <row r="2308" spans="1:43" x14ac:dyDescent="0.2">
      <c r="A2308" s="1">
        <v>45141</v>
      </c>
      <c r="B2308">
        <v>3.4824999999999999</v>
      </c>
      <c r="C2308">
        <v>3.3330000000000002</v>
      </c>
      <c r="D2308">
        <v>3.1858</v>
      </c>
      <c r="E2308">
        <v>3.0733000000000001</v>
      </c>
      <c r="F2308">
        <v>3.1593</v>
      </c>
      <c r="G2308">
        <v>3.0188999999999999</v>
      </c>
      <c r="H2308">
        <v>2.9977999999999998</v>
      </c>
      <c r="I2308" t="s">
        <v>92</v>
      </c>
      <c r="J2308">
        <v>2.9834999999999998</v>
      </c>
      <c r="K2308">
        <v>2.9384000000000001</v>
      </c>
      <c r="L2308">
        <v>2.9359999999999999</v>
      </c>
      <c r="M2308">
        <v>2.9075000000000002</v>
      </c>
      <c r="N2308">
        <v>2.9054000000000002</v>
      </c>
      <c r="O2308" t="s">
        <v>92</v>
      </c>
      <c r="P2308">
        <v>2.9110999999999998</v>
      </c>
      <c r="Q2308">
        <v>2.8935</v>
      </c>
      <c r="R2308">
        <v>2.899</v>
      </c>
      <c r="S2308">
        <v>2.9369999999999998</v>
      </c>
      <c r="T2308">
        <v>3.0474000000000001</v>
      </c>
      <c r="U2308">
        <v>3.0219999999999998</v>
      </c>
      <c r="V2308">
        <v>3.1190000000000002</v>
      </c>
      <c r="W2308">
        <v>3.1120000000000001</v>
      </c>
      <c r="X2308">
        <v>3.1829999999999998</v>
      </c>
      <c r="Y2308">
        <v>3.2387999999999999</v>
      </c>
      <c r="Z2308">
        <v>3.2988</v>
      </c>
      <c r="AA2308" t="s">
        <v>92</v>
      </c>
      <c r="AB2308">
        <v>3.3490000000000002</v>
      </c>
      <c r="AC2308">
        <v>3.3420000000000001</v>
      </c>
      <c r="AD2308">
        <v>3.427</v>
      </c>
      <c r="AE2308">
        <v>3.419</v>
      </c>
      <c r="AF2308">
        <v>3.4710000000000001</v>
      </c>
      <c r="AG2308" t="s">
        <v>92</v>
      </c>
      <c r="AH2308">
        <v>3.4815</v>
      </c>
      <c r="AI2308">
        <v>3.4780000000000002</v>
      </c>
      <c r="AJ2308">
        <v>3.4843000000000002</v>
      </c>
      <c r="AK2308">
        <v>3.4588000000000001</v>
      </c>
      <c r="AL2308">
        <v>3.4750000000000001</v>
      </c>
      <c r="AM2308">
        <v>3.552</v>
      </c>
      <c r="AN2308">
        <v>3.5398999999999998</v>
      </c>
      <c r="AO2308">
        <v>3.5232999999999999</v>
      </c>
      <c r="AP2308">
        <v>3.3582000000000001</v>
      </c>
      <c r="AQ2308">
        <v>3.0779999999999998</v>
      </c>
    </row>
    <row r="2309" spans="1:43" x14ac:dyDescent="0.2">
      <c r="A2309" s="1">
        <v>45142</v>
      </c>
      <c r="B2309">
        <v>3.4839000000000002</v>
      </c>
      <c r="C2309">
        <v>3.3530000000000002</v>
      </c>
      <c r="D2309">
        <v>3.1960000000000002</v>
      </c>
      <c r="E2309">
        <v>3.0859000000000001</v>
      </c>
      <c r="F2309">
        <v>3.1808999999999998</v>
      </c>
      <c r="G2309">
        <v>3.0257999999999998</v>
      </c>
      <c r="H2309">
        <v>2.9958999999999998</v>
      </c>
      <c r="I2309" t="s">
        <v>92</v>
      </c>
      <c r="J2309">
        <v>2.9931000000000001</v>
      </c>
      <c r="K2309">
        <v>2.9291</v>
      </c>
      <c r="L2309">
        <v>2.9335</v>
      </c>
      <c r="M2309">
        <v>2.9073000000000002</v>
      </c>
      <c r="N2309">
        <v>2.8972000000000002</v>
      </c>
      <c r="O2309" t="s">
        <v>92</v>
      </c>
      <c r="P2309">
        <v>2.9095</v>
      </c>
      <c r="Q2309">
        <v>2.8948</v>
      </c>
      <c r="R2309">
        <v>2.8927</v>
      </c>
      <c r="S2309">
        <v>2.9268000000000001</v>
      </c>
      <c r="T2309">
        <v>3.0346000000000002</v>
      </c>
      <c r="U2309">
        <v>2.996</v>
      </c>
      <c r="V2309">
        <v>3.0939999999999999</v>
      </c>
      <c r="W2309">
        <v>3.077</v>
      </c>
      <c r="X2309">
        <v>3.1591</v>
      </c>
      <c r="Y2309">
        <v>3.2126000000000001</v>
      </c>
      <c r="Z2309">
        <v>3.2721</v>
      </c>
      <c r="AA2309" t="s">
        <v>92</v>
      </c>
      <c r="AB2309">
        <v>3.3111000000000002</v>
      </c>
      <c r="AC2309">
        <v>3.3109999999999999</v>
      </c>
      <c r="AD2309">
        <v>3.39</v>
      </c>
      <c r="AE2309">
        <v>3.3765999999999998</v>
      </c>
      <c r="AF2309">
        <v>3.4279999999999999</v>
      </c>
      <c r="AG2309" t="s">
        <v>92</v>
      </c>
      <c r="AH2309">
        <v>3.4401999999999999</v>
      </c>
      <c r="AI2309">
        <v>3.4340000000000002</v>
      </c>
      <c r="AJ2309">
        <v>3.4504999999999999</v>
      </c>
      <c r="AK2309">
        <v>3.4285999999999999</v>
      </c>
      <c r="AL2309">
        <v>3.4340000000000002</v>
      </c>
      <c r="AM2309">
        <v>3.5059999999999998</v>
      </c>
      <c r="AN2309">
        <v>3.5001000000000002</v>
      </c>
      <c r="AO2309">
        <v>3.4929000000000001</v>
      </c>
      <c r="AP2309">
        <v>3.3338000000000001</v>
      </c>
      <c r="AQ2309">
        <v>3.004</v>
      </c>
    </row>
    <row r="2310" spans="1:43" x14ac:dyDescent="0.2">
      <c r="A2310" s="1">
        <v>45145</v>
      </c>
      <c r="B2310">
        <v>3.4239999999999999</v>
      </c>
      <c r="C2310">
        <v>3.3130000000000002</v>
      </c>
      <c r="D2310">
        <v>3.1554000000000002</v>
      </c>
      <c r="E2310">
        <v>3.0632000000000001</v>
      </c>
      <c r="F2310">
        <v>3.1528999999999998</v>
      </c>
      <c r="G2310">
        <v>3.0164</v>
      </c>
      <c r="H2310">
        <v>2.9765000000000001</v>
      </c>
      <c r="I2310" t="s">
        <v>92</v>
      </c>
      <c r="J2310">
        <v>2.9729999999999999</v>
      </c>
      <c r="K2310">
        <v>2.9310999999999998</v>
      </c>
      <c r="L2310">
        <v>2.9260000000000002</v>
      </c>
      <c r="M2310">
        <v>2.9032</v>
      </c>
      <c r="N2310">
        <v>2.8978999999999999</v>
      </c>
      <c r="O2310" t="s">
        <v>92</v>
      </c>
      <c r="P2310">
        <v>2.9262000000000001</v>
      </c>
      <c r="Q2310">
        <v>2.9028</v>
      </c>
      <c r="R2310">
        <v>2.9041000000000001</v>
      </c>
      <c r="S2310">
        <v>2.9420000000000002</v>
      </c>
      <c r="T2310">
        <v>3.0644999999999998</v>
      </c>
      <c r="U2310">
        <v>3.03</v>
      </c>
      <c r="V2310">
        <v>3.121</v>
      </c>
      <c r="W2310">
        <v>3.117</v>
      </c>
      <c r="X2310">
        <v>3.1926000000000001</v>
      </c>
      <c r="Y2310">
        <v>3.2399</v>
      </c>
      <c r="Z2310">
        <v>3.2803</v>
      </c>
      <c r="AA2310" t="s">
        <v>92</v>
      </c>
      <c r="AB2310">
        <v>3.3563999999999998</v>
      </c>
      <c r="AC2310">
        <v>3.3450000000000002</v>
      </c>
      <c r="AD2310">
        <v>3.4319999999999999</v>
      </c>
      <c r="AE2310">
        <v>3.4169</v>
      </c>
      <c r="AF2310">
        <v>3.4729999999999999</v>
      </c>
      <c r="AG2310" t="s">
        <v>92</v>
      </c>
      <c r="AH2310">
        <v>3.4832000000000001</v>
      </c>
      <c r="AI2310">
        <v>3.4830000000000001</v>
      </c>
      <c r="AJ2310">
        <v>3.4906999999999999</v>
      </c>
      <c r="AK2310">
        <v>3.4698000000000002</v>
      </c>
      <c r="AL2310">
        <v>3.4950000000000001</v>
      </c>
      <c r="AM2310">
        <v>3.5579999999999998</v>
      </c>
      <c r="AN2310">
        <v>3.5324</v>
      </c>
      <c r="AO2310">
        <v>3.5265</v>
      </c>
      <c r="AP2310">
        <v>3.3734000000000002</v>
      </c>
      <c r="AQ2310">
        <v>3.0779999999999998</v>
      </c>
    </row>
    <row r="2311" spans="1:43" x14ac:dyDescent="0.2">
      <c r="A2311" s="1">
        <v>45146</v>
      </c>
      <c r="B2311">
        <v>3.4460999999999999</v>
      </c>
      <c r="C2311">
        <v>3.2850000000000001</v>
      </c>
      <c r="D2311">
        <v>3.1128999999999998</v>
      </c>
      <c r="E2311">
        <v>2.9950999999999999</v>
      </c>
      <c r="F2311">
        <v>3.1183000000000001</v>
      </c>
      <c r="G2311">
        <v>2.9315000000000002</v>
      </c>
      <c r="H2311">
        <v>2.8942000000000001</v>
      </c>
      <c r="I2311" t="s">
        <v>92</v>
      </c>
      <c r="J2311">
        <v>2.9009</v>
      </c>
      <c r="K2311">
        <v>2.8403999999999998</v>
      </c>
      <c r="L2311">
        <v>2.8456999999999999</v>
      </c>
      <c r="M2311">
        <v>2.8071000000000002</v>
      </c>
      <c r="N2311">
        <v>2.8052000000000001</v>
      </c>
      <c r="O2311" t="s">
        <v>92</v>
      </c>
      <c r="P2311">
        <v>2.8166000000000002</v>
      </c>
      <c r="Q2311">
        <v>2.7907999999999999</v>
      </c>
      <c r="R2311">
        <v>2.7875000000000001</v>
      </c>
      <c r="S2311">
        <v>2.8189000000000002</v>
      </c>
      <c r="T2311">
        <v>2.9302000000000001</v>
      </c>
      <c r="U2311">
        <v>2.903</v>
      </c>
      <c r="V2311">
        <v>2.9910000000000001</v>
      </c>
      <c r="W2311">
        <v>2.992</v>
      </c>
      <c r="X2311">
        <v>3.0634999999999999</v>
      </c>
      <c r="Y2311">
        <v>3.1065999999999998</v>
      </c>
      <c r="Z2311">
        <v>3.1717</v>
      </c>
      <c r="AA2311" t="s">
        <v>92</v>
      </c>
      <c r="AB2311">
        <v>3.2303999999999999</v>
      </c>
      <c r="AC2311">
        <v>3.2120000000000002</v>
      </c>
      <c r="AD2311">
        <v>3.298</v>
      </c>
      <c r="AE2311">
        <v>3.2804000000000002</v>
      </c>
      <c r="AF2311">
        <v>3.3479999999999999</v>
      </c>
      <c r="AG2311" t="s">
        <v>92</v>
      </c>
      <c r="AH2311">
        <v>3.3452000000000002</v>
      </c>
      <c r="AI2311">
        <v>3.3580000000000001</v>
      </c>
      <c r="AJ2311">
        <v>3.3601000000000001</v>
      </c>
      <c r="AK2311">
        <v>3.3382999999999998</v>
      </c>
      <c r="AL2311">
        <v>3.3580000000000001</v>
      </c>
      <c r="AM2311">
        <v>3.4319999999999999</v>
      </c>
      <c r="AN2311">
        <v>3.4064000000000001</v>
      </c>
      <c r="AO2311">
        <v>3.4081999999999999</v>
      </c>
      <c r="AP2311">
        <v>3.2437</v>
      </c>
      <c r="AQ2311">
        <v>2.952</v>
      </c>
    </row>
    <row r="2312" spans="1:43" x14ac:dyDescent="0.2">
      <c r="A2312" s="1">
        <v>45147</v>
      </c>
      <c r="B2312">
        <v>3.3740000000000001</v>
      </c>
      <c r="C2312">
        <v>3.32</v>
      </c>
      <c r="D2312">
        <v>3.129</v>
      </c>
      <c r="E2312">
        <v>3.0301999999999998</v>
      </c>
      <c r="F2312">
        <v>3.1345000000000001</v>
      </c>
      <c r="G2312">
        <v>2.9883999999999999</v>
      </c>
      <c r="H2312">
        <v>2.9380999999999999</v>
      </c>
      <c r="I2312" t="s">
        <v>92</v>
      </c>
      <c r="J2312">
        <v>2.948</v>
      </c>
      <c r="K2312">
        <v>2.8858999999999999</v>
      </c>
      <c r="L2312">
        <v>2.8820999999999999</v>
      </c>
      <c r="M2312">
        <v>2.8504999999999998</v>
      </c>
      <c r="N2312">
        <v>2.8411</v>
      </c>
      <c r="O2312" t="s">
        <v>92</v>
      </c>
      <c r="P2312">
        <v>2.8624000000000001</v>
      </c>
      <c r="Q2312">
        <v>2.8380000000000001</v>
      </c>
      <c r="R2312">
        <v>2.8287</v>
      </c>
      <c r="S2312">
        <v>2.8607</v>
      </c>
      <c r="T2312">
        <v>2.9727999999999999</v>
      </c>
      <c r="U2312">
        <v>2.94</v>
      </c>
      <c r="V2312">
        <v>3.0249999999999999</v>
      </c>
      <c r="W2312">
        <v>3.0270000000000001</v>
      </c>
      <c r="X2312">
        <v>3.1021999999999998</v>
      </c>
      <c r="Y2312">
        <v>3.1457999999999999</v>
      </c>
      <c r="Z2312">
        <v>3.2136999999999998</v>
      </c>
      <c r="AA2312" t="s">
        <v>92</v>
      </c>
      <c r="AB2312">
        <v>3.2753999999999999</v>
      </c>
      <c r="AC2312">
        <v>3.2589999999999999</v>
      </c>
      <c r="AD2312">
        <v>3.335</v>
      </c>
      <c r="AE2312">
        <v>3.3250000000000002</v>
      </c>
      <c r="AF2312">
        <v>3.383</v>
      </c>
      <c r="AG2312" t="s">
        <v>92</v>
      </c>
      <c r="AH2312">
        <v>3.3908</v>
      </c>
      <c r="AI2312">
        <v>3.39</v>
      </c>
      <c r="AJ2312">
        <v>3.3816000000000002</v>
      </c>
      <c r="AK2312">
        <v>3.3712</v>
      </c>
      <c r="AL2312">
        <v>3.3879999999999999</v>
      </c>
      <c r="AM2312">
        <v>3.4569999999999999</v>
      </c>
      <c r="AN2312">
        <v>3.4285999999999999</v>
      </c>
      <c r="AO2312">
        <v>3.4283999999999999</v>
      </c>
      <c r="AP2312">
        <v>3.2940999999999998</v>
      </c>
      <c r="AQ2312">
        <v>2.9980000000000002</v>
      </c>
    </row>
    <row r="2313" spans="1:43" x14ac:dyDescent="0.2">
      <c r="A2313" s="1">
        <v>45148</v>
      </c>
      <c r="B2313">
        <v>3.3759000000000001</v>
      </c>
      <c r="C2313">
        <v>3.3250000000000002</v>
      </c>
      <c r="D2313">
        <v>3.1595</v>
      </c>
      <c r="E2313">
        <v>3.0497999999999998</v>
      </c>
      <c r="F2313">
        <v>3.1674000000000002</v>
      </c>
      <c r="G2313">
        <v>3.0023</v>
      </c>
      <c r="H2313">
        <v>2.9708000000000001</v>
      </c>
      <c r="I2313" t="s">
        <v>92</v>
      </c>
      <c r="J2313">
        <v>2.9687999999999999</v>
      </c>
      <c r="K2313">
        <v>2.9036</v>
      </c>
      <c r="L2313">
        <v>2.9100999999999999</v>
      </c>
      <c r="M2313">
        <v>2.8738000000000001</v>
      </c>
      <c r="N2313">
        <v>2.8721000000000001</v>
      </c>
      <c r="O2313" t="s">
        <v>92</v>
      </c>
      <c r="P2313">
        <v>2.8906000000000001</v>
      </c>
      <c r="Q2313">
        <v>2.8620000000000001</v>
      </c>
      <c r="R2313">
        <v>2.8639999999999999</v>
      </c>
      <c r="S2313">
        <v>2.8816000000000002</v>
      </c>
      <c r="T2313">
        <v>2.9895999999999998</v>
      </c>
      <c r="U2313">
        <v>2.9689999999999999</v>
      </c>
      <c r="V2313">
        <v>3.05</v>
      </c>
      <c r="W2313">
        <v>3.052</v>
      </c>
      <c r="X2313">
        <v>3.1311</v>
      </c>
      <c r="Y2313">
        <v>3.1678999999999999</v>
      </c>
      <c r="Z2313">
        <v>3.238</v>
      </c>
      <c r="AA2313" t="s">
        <v>92</v>
      </c>
      <c r="AB2313">
        <v>3.3073000000000001</v>
      </c>
      <c r="AC2313">
        <v>3.282</v>
      </c>
      <c r="AD2313">
        <v>3.367</v>
      </c>
      <c r="AE2313">
        <v>3.3578999999999999</v>
      </c>
      <c r="AF2313">
        <v>3.4239999999999999</v>
      </c>
      <c r="AG2313" t="s">
        <v>92</v>
      </c>
      <c r="AH2313">
        <v>3.4110999999999998</v>
      </c>
      <c r="AI2313">
        <v>3.4209999999999998</v>
      </c>
      <c r="AJ2313">
        <v>3.4064999999999999</v>
      </c>
      <c r="AK2313">
        <v>3.3864000000000001</v>
      </c>
      <c r="AL2313">
        <v>3.42</v>
      </c>
      <c r="AM2313">
        <v>3.4910000000000001</v>
      </c>
      <c r="AN2313">
        <v>3.4582000000000002</v>
      </c>
      <c r="AO2313">
        <v>3.4630000000000001</v>
      </c>
      <c r="AP2313">
        <v>3.2860999999999998</v>
      </c>
      <c r="AQ2313">
        <v>3.0190000000000001</v>
      </c>
    </row>
    <row r="2314" spans="1:43" x14ac:dyDescent="0.2">
      <c r="A2314" s="1">
        <v>45149</v>
      </c>
      <c r="B2314">
        <v>3.4394</v>
      </c>
      <c r="C2314">
        <v>3.375</v>
      </c>
      <c r="D2314">
        <v>3.2246000000000001</v>
      </c>
      <c r="E2314">
        <v>3.1086</v>
      </c>
      <c r="F2314">
        <v>3.2258</v>
      </c>
      <c r="G2314">
        <v>3.0605000000000002</v>
      </c>
      <c r="H2314">
        <v>3.0283000000000002</v>
      </c>
      <c r="I2314" t="s">
        <v>92</v>
      </c>
      <c r="J2314">
        <v>3.0474999999999999</v>
      </c>
      <c r="K2314">
        <v>2.9767000000000001</v>
      </c>
      <c r="L2314">
        <v>2.9922</v>
      </c>
      <c r="M2314">
        <v>2.9550000000000001</v>
      </c>
      <c r="N2314">
        <v>2.9611000000000001</v>
      </c>
      <c r="O2314" t="s">
        <v>92</v>
      </c>
      <c r="P2314">
        <v>2.9603999999999999</v>
      </c>
      <c r="Q2314">
        <v>2.9441000000000002</v>
      </c>
      <c r="R2314">
        <v>2.9396</v>
      </c>
      <c r="S2314">
        <v>2.9706000000000001</v>
      </c>
      <c r="T2314">
        <v>3.0741000000000001</v>
      </c>
      <c r="U2314">
        <v>3.0619999999999998</v>
      </c>
      <c r="V2314">
        <v>3.1339999999999999</v>
      </c>
      <c r="W2314">
        <v>3.1480000000000001</v>
      </c>
      <c r="X2314">
        <v>3.2101999999999999</v>
      </c>
      <c r="Y2314">
        <v>3.2583000000000002</v>
      </c>
      <c r="Z2314">
        <v>3.3197999999999999</v>
      </c>
      <c r="AA2314" t="s">
        <v>92</v>
      </c>
      <c r="AB2314">
        <v>3.3990999999999998</v>
      </c>
      <c r="AC2314">
        <v>3.3620000000000001</v>
      </c>
      <c r="AD2314">
        <v>3.4449999999999998</v>
      </c>
      <c r="AE2314">
        <v>3.4350000000000001</v>
      </c>
      <c r="AF2314">
        <v>3.5</v>
      </c>
      <c r="AG2314" t="s">
        <v>92</v>
      </c>
      <c r="AH2314">
        <v>3.4904000000000002</v>
      </c>
      <c r="AI2314">
        <v>3.5019999999999998</v>
      </c>
      <c r="AJ2314">
        <v>3.488</v>
      </c>
      <c r="AK2314">
        <v>3.4601999999999999</v>
      </c>
      <c r="AL2314">
        <v>3.5030000000000001</v>
      </c>
      <c r="AM2314">
        <v>3.5680000000000001</v>
      </c>
      <c r="AN2314">
        <v>3.5430999999999999</v>
      </c>
      <c r="AO2314">
        <v>3.5324</v>
      </c>
      <c r="AP2314">
        <v>3.3828</v>
      </c>
      <c r="AQ2314">
        <v>3.105</v>
      </c>
    </row>
    <row r="2315" spans="1:43" x14ac:dyDescent="0.2">
      <c r="A2315" s="1">
        <v>45152</v>
      </c>
      <c r="B2315">
        <v>3.4192999999999998</v>
      </c>
      <c r="C2315">
        <v>3.3980000000000001</v>
      </c>
      <c r="D2315">
        <v>3.2502</v>
      </c>
      <c r="E2315">
        <v>3.1964999999999999</v>
      </c>
      <c r="F2315">
        <v>3.2507999999999999</v>
      </c>
      <c r="G2315">
        <v>3.0895999999999999</v>
      </c>
      <c r="H2315">
        <v>3.0564</v>
      </c>
      <c r="I2315" t="s">
        <v>92</v>
      </c>
      <c r="J2315">
        <v>3.06</v>
      </c>
      <c r="K2315">
        <v>3.0188999999999999</v>
      </c>
      <c r="L2315">
        <v>3.0175000000000001</v>
      </c>
      <c r="M2315">
        <v>2.9826999999999999</v>
      </c>
      <c r="N2315">
        <v>2.9807999999999999</v>
      </c>
      <c r="O2315" t="s">
        <v>92</v>
      </c>
      <c r="P2315">
        <v>2.9901</v>
      </c>
      <c r="Q2315">
        <v>2.9706999999999999</v>
      </c>
      <c r="R2315">
        <v>2.9796999999999998</v>
      </c>
      <c r="S2315">
        <v>2.9941</v>
      </c>
      <c r="T2315">
        <v>3.1074999999999999</v>
      </c>
      <c r="U2315">
        <v>3.081</v>
      </c>
      <c r="V2315">
        <v>3.1640000000000001</v>
      </c>
      <c r="W2315">
        <v>3.165</v>
      </c>
      <c r="X2315">
        <v>3.2441</v>
      </c>
      <c r="Y2315">
        <v>3.2812000000000001</v>
      </c>
      <c r="Z2315">
        <v>3.3489</v>
      </c>
      <c r="AA2315" t="s">
        <v>92</v>
      </c>
      <c r="AB2315">
        <v>3.4024999999999999</v>
      </c>
      <c r="AC2315">
        <v>3.3929999999999998</v>
      </c>
      <c r="AD2315">
        <v>3.4769999999999999</v>
      </c>
      <c r="AE2315">
        <v>3.4491000000000001</v>
      </c>
      <c r="AF2315">
        <v>3.5190000000000001</v>
      </c>
      <c r="AG2315" t="s">
        <v>92</v>
      </c>
      <c r="AH2315">
        <v>3.5036</v>
      </c>
      <c r="AI2315">
        <v>3.512</v>
      </c>
      <c r="AJ2315">
        <v>3.5084</v>
      </c>
      <c r="AK2315">
        <v>3.4822000000000002</v>
      </c>
      <c r="AL2315">
        <v>3.5110000000000001</v>
      </c>
      <c r="AM2315">
        <v>3.5670000000000002</v>
      </c>
      <c r="AN2315">
        <v>3.5447000000000002</v>
      </c>
      <c r="AO2315">
        <v>3.5550000000000002</v>
      </c>
      <c r="AP2315">
        <v>3.3923999999999999</v>
      </c>
      <c r="AQ2315">
        <v>3.1139999999999999</v>
      </c>
    </row>
    <row r="2316" spans="1:43" x14ac:dyDescent="0.2">
      <c r="A2316" s="1">
        <v>45153</v>
      </c>
      <c r="B2316">
        <v>3.4138999999999999</v>
      </c>
      <c r="C2316">
        <v>3.4089999999999998</v>
      </c>
      <c r="D2316">
        <v>3.2820999999999998</v>
      </c>
      <c r="E2316">
        <v>3.1722000000000001</v>
      </c>
      <c r="F2316">
        <v>3.2850999999999999</v>
      </c>
      <c r="G2316">
        <v>3.1320999999999999</v>
      </c>
      <c r="H2316">
        <v>3.0893999999999999</v>
      </c>
      <c r="I2316" t="s">
        <v>92</v>
      </c>
      <c r="J2316">
        <v>3.1025999999999998</v>
      </c>
      <c r="K2316">
        <v>3.0556000000000001</v>
      </c>
      <c r="L2316">
        <v>3.0510999999999999</v>
      </c>
      <c r="M2316">
        <v>3.0213999999999999</v>
      </c>
      <c r="N2316">
        <v>3.0228999999999999</v>
      </c>
      <c r="O2316" t="s">
        <v>92</v>
      </c>
      <c r="P2316">
        <v>3.0413000000000001</v>
      </c>
      <c r="Q2316">
        <v>3.0171999999999999</v>
      </c>
      <c r="R2316">
        <v>3.0110999999999999</v>
      </c>
      <c r="S2316">
        <v>3.0465</v>
      </c>
      <c r="T2316">
        <v>3.1448</v>
      </c>
      <c r="U2316">
        <v>3.13</v>
      </c>
      <c r="V2316">
        <v>3.2040000000000002</v>
      </c>
      <c r="W2316">
        <v>3.2080000000000002</v>
      </c>
      <c r="X2316">
        <v>3.2843</v>
      </c>
      <c r="Y2316">
        <v>3.3308</v>
      </c>
      <c r="Z2316">
        <v>3.3887999999999998</v>
      </c>
      <c r="AA2316" t="s">
        <v>92</v>
      </c>
      <c r="AB2316">
        <v>3.4443999999999999</v>
      </c>
      <c r="AC2316">
        <v>3.4279999999999999</v>
      </c>
      <c r="AD2316">
        <v>3.5139999999999998</v>
      </c>
      <c r="AE2316">
        <v>3.4916999999999998</v>
      </c>
      <c r="AF2316">
        <v>3.5529999999999999</v>
      </c>
      <c r="AG2316" t="s">
        <v>92</v>
      </c>
      <c r="AH2316">
        <v>3.5495999999999999</v>
      </c>
      <c r="AI2316">
        <v>3.5489999999999999</v>
      </c>
      <c r="AJ2316">
        <v>3.5411999999999999</v>
      </c>
      <c r="AK2316">
        <v>3.5156000000000001</v>
      </c>
      <c r="AL2316">
        <v>3.5459999999999998</v>
      </c>
      <c r="AM2316">
        <v>3.6080000000000001</v>
      </c>
      <c r="AN2316">
        <v>3.5848</v>
      </c>
      <c r="AO2316">
        <v>3.5903</v>
      </c>
      <c r="AP2316">
        <v>3.4333</v>
      </c>
      <c r="AQ2316">
        <v>3.145</v>
      </c>
    </row>
    <row r="2317" spans="1:43" x14ac:dyDescent="0.2">
      <c r="A2317" s="1">
        <v>45154</v>
      </c>
      <c r="B2317">
        <v>3.4782000000000002</v>
      </c>
      <c r="C2317">
        <v>3.3940000000000001</v>
      </c>
      <c r="D2317">
        <v>3.2477</v>
      </c>
      <c r="E2317">
        <v>3.141</v>
      </c>
      <c r="F2317">
        <v>3.2366999999999999</v>
      </c>
      <c r="G2317">
        <v>3.0950000000000002</v>
      </c>
      <c r="H2317">
        <v>3.0682999999999998</v>
      </c>
      <c r="I2317" t="s">
        <v>92</v>
      </c>
      <c r="J2317">
        <v>3.0691000000000002</v>
      </c>
      <c r="K2317">
        <v>3.0236000000000001</v>
      </c>
      <c r="L2317">
        <v>3.0171000000000001</v>
      </c>
      <c r="M2317">
        <v>2.9958999999999998</v>
      </c>
      <c r="N2317">
        <v>3.0118</v>
      </c>
      <c r="O2317" t="s">
        <v>92</v>
      </c>
      <c r="P2317">
        <v>3.0036</v>
      </c>
      <c r="Q2317">
        <v>2.9958999999999998</v>
      </c>
      <c r="R2317">
        <v>2.9851000000000001</v>
      </c>
      <c r="S2317">
        <v>3.0194000000000001</v>
      </c>
      <c r="T2317">
        <v>3.1093000000000002</v>
      </c>
      <c r="U2317">
        <v>3.1110000000000002</v>
      </c>
      <c r="V2317">
        <v>3.1789999999999998</v>
      </c>
      <c r="W2317">
        <v>3.1920000000000002</v>
      </c>
      <c r="X2317">
        <v>3.2576999999999998</v>
      </c>
      <c r="Y2317">
        <v>3.2982</v>
      </c>
      <c r="Z2317">
        <v>3.36</v>
      </c>
      <c r="AA2317" t="s">
        <v>92</v>
      </c>
      <c r="AB2317">
        <v>3.4277000000000002</v>
      </c>
      <c r="AC2317">
        <v>3.4039999999999999</v>
      </c>
      <c r="AD2317">
        <v>3.4870000000000001</v>
      </c>
      <c r="AE2317">
        <v>3.4679000000000002</v>
      </c>
      <c r="AF2317">
        <v>3.5449999999999999</v>
      </c>
      <c r="AG2317" t="s">
        <v>92</v>
      </c>
      <c r="AH2317">
        <v>3.5339</v>
      </c>
      <c r="AI2317">
        <v>3.5430000000000001</v>
      </c>
      <c r="AJ2317">
        <v>3.5228000000000002</v>
      </c>
      <c r="AK2317">
        <v>3.5007999999999999</v>
      </c>
      <c r="AL2317">
        <v>3.532</v>
      </c>
      <c r="AM2317">
        <v>3.6030000000000002</v>
      </c>
      <c r="AN2317">
        <v>3.5712000000000002</v>
      </c>
      <c r="AO2317">
        <v>3.5701000000000001</v>
      </c>
      <c r="AP2317">
        <v>3.4207999999999998</v>
      </c>
      <c r="AQ2317">
        <v>3.101</v>
      </c>
    </row>
    <row r="2318" spans="1:43" x14ac:dyDescent="0.2">
      <c r="A2318" s="1">
        <v>45155</v>
      </c>
      <c r="B2318">
        <v>3.5232000000000001</v>
      </c>
      <c r="C2318">
        <v>3.4009999999999998</v>
      </c>
      <c r="D2318">
        <v>3.2698999999999998</v>
      </c>
      <c r="E2318">
        <v>3.1635</v>
      </c>
      <c r="F2318">
        <v>3.2631000000000001</v>
      </c>
      <c r="G2318">
        <v>3.1385000000000001</v>
      </c>
      <c r="H2318">
        <v>3.1234000000000002</v>
      </c>
      <c r="I2318" t="s">
        <v>92</v>
      </c>
      <c r="J2318">
        <v>3.1322999999999999</v>
      </c>
      <c r="K2318">
        <v>3.0621</v>
      </c>
      <c r="L2318">
        <v>3.0648</v>
      </c>
      <c r="M2318">
        <v>3.0356000000000001</v>
      </c>
      <c r="N2318">
        <v>3.0398000000000001</v>
      </c>
      <c r="O2318" t="s">
        <v>92</v>
      </c>
      <c r="P2318">
        <v>3.0607000000000002</v>
      </c>
      <c r="Q2318">
        <v>3.0310000000000001</v>
      </c>
      <c r="R2318">
        <v>3.0447000000000002</v>
      </c>
      <c r="S2318">
        <v>3.0670999999999999</v>
      </c>
      <c r="T2318">
        <v>3.1707999999999998</v>
      </c>
      <c r="U2318">
        <v>3.1589999999999998</v>
      </c>
      <c r="V2318">
        <v>3.2320000000000002</v>
      </c>
      <c r="W2318">
        <v>3.2389999999999999</v>
      </c>
      <c r="X2318">
        <v>3.3104</v>
      </c>
      <c r="Y2318">
        <v>3.3578999999999999</v>
      </c>
      <c r="Z2318">
        <v>3.4131</v>
      </c>
      <c r="AA2318" t="s">
        <v>92</v>
      </c>
      <c r="AB2318">
        <v>3.4809999999999999</v>
      </c>
      <c r="AC2318">
        <v>3.45</v>
      </c>
      <c r="AD2318">
        <v>3.54</v>
      </c>
      <c r="AE2318">
        <v>3.5257999999999998</v>
      </c>
      <c r="AF2318">
        <v>3.5910000000000002</v>
      </c>
      <c r="AG2318" t="s">
        <v>92</v>
      </c>
      <c r="AH2318">
        <v>3.5809000000000002</v>
      </c>
      <c r="AI2318">
        <v>3.589</v>
      </c>
      <c r="AJ2318">
        <v>3.5750999999999999</v>
      </c>
      <c r="AK2318">
        <v>3.5531999999999999</v>
      </c>
      <c r="AL2318">
        <v>3.581</v>
      </c>
      <c r="AM2318">
        <v>3.6509999999999998</v>
      </c>
      <c r="AN2318">
        <v>3.6092</v>
      </c>
      <c r="AO2318">
        <v>3.6093000000000002</v>
      </c>
      <c r="AP2318">
        <v>3.4740000000000002</v>
      </c>
      <c r="AQ2318">
        <v>3.169</v>
      </c>
    </row>
    <row r="2319" spans="1:43" x14ac:dyDescent="0.2">
      <c r="A2319" s="1">
        <v>45156</v>
      </c>
      <c r="B2319">
        <v>3.4963000000000002</v>
      </c>
      <c r="C2319">
        <v>3.339</v>
      </c>
      <c r="D2319">
        <v>3.1989000000000001</v>
      </c>
      <c r="E2319">
        <v>3.1030000000000002</v>
      </c>
      <c r="F2319">
        <v>3.2014</v>
      </c>
      <c r="G2319">
        <v>3.0663999999999998</v>
      </c>
      <c r="H2319">
        <v>3.0427</v>
      </c>
      <c r="I2319" t="s">
        <v>92</v>
      </c>
      <c r="J2319">
        <v>3.0550999999999999</v>
      </c>
      <c r="K2319">
        <v>2.9908000000000001</v>
      </c>
      <c r="L2319">
        <v>2.9891000000000001</v>
      </c>
      <c r="M2319">
        <v>2.9615999999999998</v>
      </c>
      <c r="N2319">
        <v>2.9660000000000002</v>
      </c>
      <c r="O2319" t="s">
        <v>92</v>
      </c>
      <c r="P2319">
        <v>2.9836999999999998</v>
      </c>
      <c r="Q2319">
        <v>2.9611000000000001</v>
      </c>
      <c r="R2319">
        <v>2.96</v>
      </c>
      <c r="S2319">
        <v>2.9885999999999999</v>
      </c>
      <c r="T2319">
        <v>3.0958000000000001</v>
      </c>
      <c r="U2319">
        <v>3.0790000000000002</v>
      </c>
      <c r="V2319">
        <v>3.1549999999999998</v>
      </c>
      <c r="W2319">
        <v>3.157</v>
      </c>
      <c r="X2319">
        <v>3.2307000000000001</v>
      </c>
      <c r="Y2319">
        <v>3.2713000000000001</v>
      </c>
      <c r="Z2319">
        <v>3.3393999999999999</v>
      </c>
      <c r="AA2319" t="s">
        <v>92</v>
      </c>
      <c r="AB2319">
        <v>3.4055</v>
      </c>
      <c r="AC2319">
        <v>3.379</v>
      </c>
      <c r="AD2319">
        <v>3.472</v>
      </c>
      <c r="AE2319">
        <v>3.4582000000000002</v>
      </c>
      <c r="AF2319">
        <v>3.5270000000000001</v>
      </c>
      <c r="AG2319" t="s">
        <v>92</v>
      </c>
      <c r="AH2319">
        <v>3.5160999999999998</v>
      </c>
      <c r="AI2319">
        <v>3.5270000000000001</v>
      </c>
      <c r="AJ2319">
        <v>3.5070000000000001</v>
      </c>
      <c r="AK2319">
        <v>3.4899</v>
      </c>
      <c r="AL2319">
        <v>3.5259999999999998</v>
      </c>
      <c r="AM2319">
        <v>3.5939999999999999</v>
      </c>
      <c r="AN2319">
        <v>3.5518999999999998</v>
      </c>
      <c r="AO2319">
        <v>3.5594000000000001</v>
      </c>
      <c r="AP2319">
        <v>3.4026000000000001</v>
      </c>
      <c r="AQ2319">
        <v>3.1059999999999999</v>
      </c>
    </row>
    <row r="2320" spans="1:43" x14ac:dyDescent="0.2">
      <c r="A2320" s="1">
        <v>45159</v>
      </c>
      <c r="B2320">
        <v>3.4937</v>
      </c>
      <c r="C2320">
        <v>3.387</v>
      </c>
      <c r="D2320">
        <v>3.2730000000000001</v>
      </c>
      <c r="E2320">
        <v>3.1663000000000001</v>
      </c>
      <c r="F2320">
        <v>3.2921999999999998</v>
      </c>
      <c r="G2320">
        <v>3.1507000000000001</v>
      </c>
      <c r="H2320">
        <v>3.1269999999999998</v>
      </c>
      <c r="I2320" t="s">
        <v>92</v>
      </c>
      <c r="J2320">
        <v>3.1261999999999999</v>
      </c>
      <c r="K2320">
        <v>3.0680999999999998</v>
      </c>
      <c r="L2320">
        <v>3.0693000000000001</v>
      </c>
      <c r="M2320">
        <v>3.0453000000000001</v>
      </c>
      <c r="N2320">
        <v>3.0550999999999999</v>
      </c>
      <c r="O2320" t="s">
        <v>92</v>
      </c>
      <c r="P2320">
        <v>3.069</v>
      </c>
      <c r="Q2320">
        <v>3.0360999999999998</v>
      </c>
      <c r="R2320">
        <v>3.0304000000000002</v>
      </c>
      <c r="S2320">
        <v>3.0586000000000002</v>
      </c>
      <c r="T2320">
        <v>3.1743000000000001</v>
      </c>
      <c r="U2320">
        <v>3.1579999999999999</v>
      </c>
      <c r="V2320">
        <v>3.2330000000000001</v>
      </c>
      <c r="W2320">
        <v>3.2370000000000001</v>
      </c>
      <c r="X2320">
        <v>3.3071000000000002</v>
      </c>
      <c r="Y2320">
        <v>3.3546</v>
      </c>
      <c r="Z2320">
        <v>3.4169999999999998</v>
      </c>
      <c r="AA2320" t="s">
        <v>92</v>
      </c>
      <c r="AB2320">
        <v>3.4891999999999999</v>
      </c>
      <c r="AC2320">
        <v>3.4609999999999999</v>
      </c>
      <c r="AD2320">
        <v>3.552</v>
      </c>
      <c r="AE2320">
        <v>3.5305</v>
      </c>
      <c r="AF2320">
        <v>3.6070000000000002</v>
      </c>
      <c r="AG2320" t="s">
        <v>92</v>
      </c>
      <c r="AH2320">
        <v>3.5914000000000001</v>
      </c>
      <c r="AI2320">
        <v>3.61</v>
      </c>
      <c r="AJ2320">
        <v>3.5954999999999999</v>
      </c>
      <c r="AK2320">
        <v>3.5796999999999999</v>
      </c>
      <c r="AL2320">
        <v>3.6120000000000001</v>
      </c>
      <c r="AM2320">
        <v>3.6779999999999999</v>
      </c>
      <c r="AN2320">
        <v>3.6518000000000002</v>
      </c>
      <c r="AO2320">
        <v>3.6496</v>
      </c>
      <c r="AP2320">
        <v>3.4701</v>
      </c>
      <c r="AQ2320">
        <v>3.17</v>
      </c>
    </row>
    <row r="2321" spans="1:43" x14ac:dyDescent="0.2">
      <c r="A2321" s="1">
        <v>45160</v>
      </c>
      <c r="B2321">
        <v>3.4418000000000002</v>
      </c>
      <c r="C2321">
        <v>3.3650000000000002</v>
      </c>
      <c r="D2321">
        <v>3.2351999999999999</v>
      </c>
      <c r="E2321">
        <v>3.1518999999999999</v>
      </c>
      <c r="F2321">
        <v>3.2277999999999998</v>
      </c>
      <c r="G2321">
        <v>3.1244000000000001</v>
      </c>
      <c r="H2321">
        <v>3.1046</v>
      </c>
      <c r="I2321" t="s">
        <v>92</v>
      </c>
      <c r="J2321">
        <v>3.0929000000000002</v>
      </c>
      <c r="K2321">
        <v>3.0272999999999999</v>
      </c>
      <c r="L2321">
        <v>3.0310999999999999</v>
      </c>
      <c r="M2321">
        <v>3.008</v>
      </c>
      <c r="N2321">
        <v>2.9982000000000002</v>
      </c>
      <c r="O2321" t="s">
        <v>92</v>
      </c>
      <c r="P2321">
        <v>3.0131000000000001</v>
      </c>
      <c r="Q2321">
        <v>2.9988000000000001</v>
      </c>
      <c r="R2321">
        <v>2.9948999999999999</v>
      </c>
      <c r="S2321">
        <v>3.0204</v>
      </c>
      <c r="T2321">
        <v>3.1204000000000001</v>
      </c>
      <c r="U2321">
        <v>3.0819999999999999</v>
      </c>
      <c r="V2321">
        <v>3.18</v>
      </c>
      <c r="W2321">
        <v>3.165</v>
      </c>
      <c r="X2321">
        <v>3.2498999999999998</v>
      </c>
      <c r="Y2321">
        <v>3.3068</v>
      </c>
      <c r="Z2321">
        <v>3.3622000000000001</v>
      </c>
      <c r="AA2321" t="s">
        <v>92</v>
      </c>
      <c r="AB2321">
        <v>3.3997999999999999</v>
      </c>
      <c r="AC2321">
        <v>3.403</v>
      </c>
      <c r="AD2321">
        <v>3.4910000000000001</v>
      </c>
      <c r="AE2321">
        <v>3.4679000000000002</v>
      </c>
      <c r="AF2321">
        <v>3.5209999999999999</v>
      </c>
      <c r="AG2321" t="s">
        <v>92</v>
      </c>
      <c r="AH2321">
        <v>3.5352999999999999</v>
      </c>
      <c r="AI2321">
        <v>3.52</v>
      </c>
      <c r="AJ2321">
        <v>3.5323000000000002</v>
      </c>
      <c r="AK2321">
        <v>3.5104000000000002</v>
      </c>
      <c r="AL2321">
        <v>3.5179999999999998</v>
      </c>
      <c r="AM2321">
        <v>3.5870000000000002</v>
      </c>
      <c r="AN2321">
        <v>3.5829</v>
      </c>
      <c r="AO2321">
        <v>3.5779000000000001</v>
      </c>
      <c r="AP2321">
        <v>3.4249999999999998</v>
      </c>
      <c r="AQ2321">
        <v>3.0489999999999999</v>
      </c>
    </row>
    <row r="2322" spans="1:43" x14ac:dyDescent="0.2">
      <c r="A2322" s="1">
        <v>45161</v>
      </c>
      <c r="B2322">
        <v>3.4432</v>
      </c>
      <c r="C2322">
        <v>3.2530000000000001</v>
      </c>
      <c r="D2322">
        <v>3.1410999999999998</v>
      </c>
      <c r="E2322">
        <v>3.0284</v>
      </c>
      <c r="F2322">
        <v>3.1337000000000002</v>
      </c>
      <c r="G2322">
        <v>2.9925000000000002</v>
      </c>
      <c r="H2322">
        <v>2.9750000000000001</v>
      </c>
      <c r="I2322" t="s">
        <v>92</v>
      </c>
      <c r="J2322">
        <v>2.9685999999999999</v>
      </c>
      <c r="K2322">
        <v>2.9064000000000001</v>
      </c>
      <c r="L2322">
        <v>2.8894000000000002</v>
      </c>
      <c r="M2322">
        <v>2.8704000000000001</v>
      </c>
      <c r="N2322">
        <v>2.8588</v>
      </c>
      <c r="O2322" t="s">
        <v>92</v>
      </c>
      <c r="P2322">
        <v>2.8736999999999999</v>
      </c>
      <c r="Q2322">
        <v>2.8536000000000001</v>
      </c>
      <c r="R2322">
        <v>2.8592</v>
      </c>
      <c r="S2322">
        <v>2.8723000000000001</v>
      </c>
      <c r="T2322">
        <v>2.9836999999999998</v>
      </c>
      <c r="U2322">
        <v>2.9540000000000002</v>
      </c>
      <c r="V2322">
        <v>3.0409999999999999</v>
      </c>
      <c r="W2322">
        <v>3.0339999999999998</v>
      </c>
      <c r="X2322">
        <v>3.1114999999999999</v>
      </c>
      <c r="Y2322">
        <v>3.1635</v>
      </c>
      <c r="Z2322">
        <v>3.2309000000000001</v>
      </c>
      <c r="AA2322" t="s">
        <v>92</v>
      </c>
      <c r="AB2322">
        <v>3.2820999999999998</v>
      </c>
      <c r="AC2322">
        <v>3.2749999999999999</v>
      </c>
      <c r="AD2322">
        <v>3.3660000000000001</v>
      </c>
      <c r="AE2322">
        <v>3.3435000000000001</v>
      </c>
      <c r="AF2322">
        <v>3.41</v>
      </c>
      <c r="AG2322" t="s">
        <v>92</v>
      </c>
      <c r="AH2322">
        <v>3.4060999999999999</v>
      </c>
      <c r="AI2322">
        <v>3.4129999999999998</v>
      </c>
      <c r="AJ2322">
        <v>3.4148000000000001</v>
      </c>
      <c r="AK2322">
        <v>3.3929999999999998</v>
      </c>
      <c r="AL2322">
        <v>3.415</v>
      </c>
      <c r="AM2322">
        <v>3.4809999999999999</v>
      </c>
      <c r="AN2322">
        <v>3.4716</v>
      </c>
      <c r="AO2322">
        <v>3.4643999999999999</v>
      </c>
      <c r="AP2322">
        <v>3.3079000000000001</v>
      </c>
      <c r="AQ2322">
        <v>2.9980000000000002</v>
      </c>
    </row>
    <row r="2323" spans="1:43" x14ac:dyDescent="0.2">
      <c r="A2323" s="1">
        <v>45162</v>
      </c>
      <c r="B2323">
        <v>3.3986999999999998</v>
      </c>
      <c r="C2323">
        <v>3.3140000000000001</v>
      </c>
      <c r="D2323">
        <v>3.1238999999999999</v>
      </c>
      <c r="E2323">
        <v>3.0516000000000001</v>
      </c>
      <c r="F2323">
        <v>3.1189</v>
      </c>
      <c r="G2323">
        <v>2.9912999999999998</v>
      </c>
      <c r="H2323">
        <v>2.9832000000000001</v>
      </c>
      <c r="I2323" t="s">
        <v>92</v>
      </c>
      <c r="J2323">
        <v>2.9569999999999999</v>
      </c>
      <c r="K2323">
        <v>2.9033000000000002</v>
      </c>
      <c r="L2323">
        <v>2.8904999999999998</v>
      </c>
      <c r="M2323">
        <v>2.8650000000000002</v>
      </c>
      <c r="N2323">
        <v>2.8624000000000001</v>
      </c>
      <c r="O2323" t="s">
        <v>92</v>
      </c>
      <c r="P2323">
        <v>2.8723999999999998</v>
      </c>
      <c r="Q2323">
        <v>2.8637999999999999</v>
      </c>
      <c r="R2323">
        <v>2.8574000000000002</v>
      </c>
      <c r="S2323">
        <v>2.8845999999999998</v>
      </c>
      <c r="T2323">
        <v>2.9809999999999999</v>
      </c>
      <c r="U2323">
        <v>2.9580000000000002</v>
      </c>
      <c r="V2323">
        <v>3.0409999999999999</v>
      </c>
      <c r="W2323">
        <v>3.0350000000000001</v>
      </c>
      <c r="X2323">
        <v>3.1230000000000002</v>
      </c>
      <c r="Y2323">
        <v>3.1695000000000002</v>
      </c>
      <c r="Z2323">
        <v>3.2307000000000001</v>
      </c>
      <c r="AA2323" t="s">
        <v>92</v>
      </c>
      <c r="AB2323">
        <v>3.2791999999999999</v>
      </c>
      <c r="AC2323">
        <v>3.2679999999999998</v>
      </c>
      <c r="AD2323">
        <v>3.3660000000000001</v>
      </c>
      <c r="AE2323">
        <v>3.3422000000000001</v>
      </c>
      <c r="AF2323">
        <v>3.41</v>
      </c>
      <c r="AG2323" t="s">
        <v>92</v>
      </c>
      <c r="AH2323">
        <v>3.4144000000000001</v>
      </c>
      <c r="AI2323">
        <v>3.415</v>
      </c>
      <c r="AJ2323">
        <v>3.4137</v>
      </c>
      <c r="AK2323">
        <v>3.3919000000000001</v>
      </c>
      <c r="AL2323">
        <v>3.4119999999999999</v>
      </c>
      <c r="AM2323">
        <v>3.4820000000000002</v>
      </c>
      <c r="AN2323">
        <v>3.4519000000000002</v>
      </c>
      <c r="AO2323">
        <v>3.4611000000000001</v>
      </c>
      <c r="AP2323">
        <v>3.3138000000000001</v>
      </c>
      <c r="AQ2323">
        <v>2.9609999999999999</v>
      </c>
    </row>
    <row r="2324" spans="1:43" x14ac:dyDescent="0.2">
      <c r="A2324" s="1">
        <v>45163</v>
      </c>
      <c r="B2324">
        <v>3.4836</v>
      </c>
      <c r="C2324">
        <v>3.359</v>
      </c>
      <c r="D2324">
        <v>3.1970999999999998</v>
      </c>
      <c r="E2324">
        <v>3.0895000000000001</v>
      </c>
      <c r="F2324">
        <v>3.1964000000000001</v>
      </c>
      <c r="G2324">
        <v>3.0609000000000002</v>
      </c>
      <c r="H2324">
        <v>3.0350000000000001</v>
      </c>
      <c r="I2324" t="s">
        <v>92</v>
      </c>
      <c r="J2324">
        <v>3.0333999999999999</v>
      </c>
      <c r="K2324">
        <v>2.9712000000000001</v>
      </c>
      <c r="L2324">
        <v>2.9523000000000001</v>
      </c>
      <c r="M2324">
        <v>2.9287000000000001</v>
      </c>
      <c r="N2324">
        <v>2.9163000000000001</v>
      </c>
      <c r="O2324" t="s">
        <v>92</v>
      </c>
      <c r="P2324">
        <v>2.9340999999999999</v>
      </c>
      <c r="Q2324">
        <v>2.9197000000000002</v>
      </c>
      <c r="R2324">
        <v>2.9161999999999999</v>
      </c>
      <c r="S2324">
        <v>2.9350999999999998</v>
      </c>
      <c r="T2324">
        <v>3.036</v>
      </c>
      <c r="U2324">
        <v>2.9889999999999999</v>
      </c>
      <c r="V2324">
        <v>3.0870000000000002</v>
      </c>
      <c r="W2324">
        <v>3.0659999999999998</v>
      </c>
      <c r="X2324">
        <v>3.1686999999999999</v>
      </c>
      <c r="Y2324">
        <v>3.2073999999999998</v>
      </c>
      <c r="Z2324">
        <v>3.2759</v>
      </c>
      <c r="AA2324" t="s">
        <v>92</v>
      </c>
      <c r="AB2324">
        <v>3.3182</v>
      </c>
      <c r="AC2324">
        <v>3.3220000000000001</v>
      </c>
      <c r="AD2324">
        <v>3.407</v>
      </c>
      <c r="AE2324">
        <v>3.3879999999999999</v>
      </c>
      <c r="AF2324">
        <v>3.44</v>
      </c>
      <c r="AG2324" t="s">
        <v>92</v>
      </c>
      <c r="AH2324">
        <v>3.4556</v>
      </c>
      <c r="AI2324">
        <v>3.4409999999999998</v>
      </c>
      <c r="AJ2324">
        <v>3.4517000000000002</v>
      </c>
      <c r="AK2324">
        <v>3.4331</v>
      </c>
      <c r="AL2324">
        <v>3.4329999999999998</v>
      </c>
      <c r="AM2324">
        <v>3.508</v>
      </c>
      <c r="AN2324">
        <v>3.4929999999999999</v>
      </c>
      <c r="AO2324">
        <v>3.4942000000000002</v>
      </c>
      <c r="AP2324">
        <v>3.3553999999999999</v>
      </c>
      <c r="AQ2324">
        <v>3.0329999999999999</v>
      </c>
    </row>
    <row r="2325" spans="1:43" x14ac:dyDescent="0.2">
      <c r="A2325" s="1">
        <v>45166</v>
      </c>
      <c r="B2325">
        <v>3.4990999999999999</v>
      </c>
      <c r="C2325">
        <v>3.371</v>
      </c>
      <c r="D2325">
        <v>3.2212999999999998</v>
      </c>
      <c r="E2325">
        <v>3.1654</v>
      </c>
      <c r="F2325">
        <v>3.1957</v>
      </c>
      <c r="G2325">
        <v>3.0802</v>
      </c>
      <c r="H2325">
        <v>3.0623</v>
      </c>
      <c r="I2325" t="s">
        <v>92</v>
      </c>
      <c r="J2325">
        <v>3.0508999999999999</v>
      </c>
      <c r="K2325">
        <v>2.9866999999999999</v>
      </c>
      <c r="L2325">
        <v>2.9752999999999998</v>
      </c>
      <c r="M2325">
        <v>2.9483000000000001</v>
      </c>
      <c r="N2325">
        <v>2.9348999999999998</v>
      </c>
      <c r="O2325" t="s">
        <v>92</v>
      </c>
      <c r="P2325">
        <v>2.9586999999999999</v>
      </c>
      <c r="Q2325">
        <v>2.9335</v>
      </c>
      <c r="R2325">
        <v>2.9243999999999999</v>
      </c>
      <c r="S2325">
        <v>2.9354</v>
      </c>
      <c r="T2325">
        <v>3.0360999999999998</v>
      </c>
      <c r="U2325">
        <v>3.0019999999999998</v>
      </c>
      <c r="V2325">
        <v>3.09</v>
      </c>
      <c r="W2325">
        <v>3.0790000000000002</v>
      </c>
      <c r="X2325">
        <v>3.173</v>
      </c>
      <c r="Y2325">
        <v>3.2136</v>
      </c>
      <c r="Z2325">
        <v>3.2747999999999999</v>
      </c>
      <c r="AA2325" t="s">
        <v>92</v>
      </c>
      <c r="AB2325">
        <v>3.3271000000000002</v>
      </c>
      <c r="AC2325">
        <v>3.3290000000000002</v>
      </c>
      <c r="AD2325">
        <v>3.4169999999999998</v>
      </c>
      <c r="AE2325">
        <v>3.3913000000000002</v>
      </c>
      <c r="AF2325">
        <v>3.452</v>
      </c>
      <c r="AG2325" t="s">
        <v>92</v>
      </c>
      <c r="AH2325">
        <v>3.4569000000000001</v>
      </c>
      <c r="AI2325">
        <v>3.456</v>
      </c>
      <c r="AJ2325">
        <v>3.4681000000000002</v>
      </c>
      <c r="AK2325">
        <v>3.4462999999999999</v>
      </c>
      <c r="AL2325">
        <v>3.4580000000000002</v>
      </c>
      <c r="AM2325">
        <v>3.5259999999999998</v>
      </c>
      <c r="AN2325">
        <v>3.5163000000000002</v>
      </c>
      <c r="AO2325">
        <v>3.5129000000000001</v>
      </c>
      <c r="AP2325">
        <v>3.3685999999999998</v>
      </c>
      <c r="AQ2325">
        <v>3.05</v>
      </c>
    </row>
    <row r="2326" spans="1:43" x14ac:dyDescent="0.2">
      <c r="A2326" s="1">
        <v>45167</v>
      </c>
      <c r="B2326">
        <v>3.5078</v>
      </c>
      <c r="C2326">
        <v>3.3610000000000002</v>
      </c>
      <c r="D2326">
        <v>3.2231000000000001</v>
      </c>
      <c r="E2326">
        <v>3.1387999999999998</v>
      </c>
      <c r="F2326">
        <v>3.2181000000000002</v>
      </c>
      <c r="G2326">
        <v>3.0520999999999998</v>
      </c>
      <c r="H2326">
        <v>3.0514999999999999</v>
      </c>
      <c r="I2326" t="s">
        <v>92</v>
      </c>
      <c r="J2326">
        <v>3.0215000000000001</v>
      </c>
      <c r="K2326">
        <v>2.9356</v>
      </c>
      <c r="L2326">
        <v>2.9211999999999998</v>
      </c>
      <c r="M2326">
        <v>2.8963999999999999</v>
      </c>
      <c r="N2326">
        <v>2.8795999999999999</v>
      </c>
      <c r="O2326" t="s">
        <v>92</v>
      </c>
      <c r="P2326">
        <v>2.8933</v>
      </c>
      <c r="Q2326">
        <v>2.8755000000000002</v>
      </c>
      <c r="R2326">
        <v>2.8761999999999999</v>
      </c>
      <c r="S2326">
        <v>2.8919000000000001</v>
      </c>
      <c r="T2326">
        <v>2.9838</v>
      </c>
      <c r="U2326">
        <v>2.9430000000000001</v>
      </c>
      <c r="V2326">
        <v>3.0390000000000001</v>
      </c>
      <c r="W2326">
        <v>3.0190000000000001</v>
      </c>
      <c r="X2326">
        <v>3.1225999999999998</v>
      </c>
      <c r="Y2326">
        <v>3.1667999999999998</v>
      </c>
      <c r="Z2326">
        <v>3.2315</v>
      </c>
      <c r="AA2326" t="s">
        <v>92</v>
      </c>
      <c r="AB2326">
        <v>3.2753000000000001</v>
      </c>
      <c r="AC2326">
        <v>3.28</v>
      </c>
      <c r="AD2326">
        <v>3.3660000000000001</v>
      </c>
      <c r="AE2326">
        <v>3.3488000000000002</v>
      </c>
      <c r="AF2326">
        <v>3.4020000000000001</v>
      </c>
      <c r="AG2326" t="s">
        <v>92</v>
      </c>
      <c r="AH2326">
        <v>3.4175</v>
      </c>
      <c r="AI2326">
        <v>3.407</v>
      </c>
      <c r="AJ2326">
        <v>3.4256000000000002</v>
      </c>
      <c r="AK2326">
        <v>3.4037000000000002</v>
      </c>
      <c r="AL2326">
        <v>3.407</v>
      </c>
      <c r="AM2326">
        <v>3.4790000000000001</v>
      </c>
      <c r="AN2326">
        <v>3.4762</v>
      </c>
      <c r="AO2326">
        <v>3.4758</v>
      </c>
      <c r="AP2326">
        <v>3.3260999999999998</v>
      </c>
      <c r="AQ2326">
        <v>3.0030000000000001</v>
      </c>
    </row>
    <row r="2327" spans="1:43" x14ac:dyDescent="0.2">
      <c r="A2327" s="1">
        <v>45168</v>
      </c>
      <c r="B2327">
        <v>3.5474999999999999</v>
      </c>
      <c r="C2327">
        <v>3.3740000000000001</v>
      </c>
      <c r="D2327">
        <v>3.24</v>
      </c>
      <c r="E2327">
        <v>3.1046999999999998</v>
      </c>
      <c r="F2327">
        <v>3.2336999999999998</v>
      </c>
      <c r="G2327">
        <v>3.0706000000000002</v>
      </c>
      <c r="H2327">
        <v>3.0467</v>
      </c>
      <c r="I2327" t="s">
        <v>92</v>
      </c>
      <c r="J2327">
        <v>3.0634000000000001</v>
      </c>
      <c r="K2327">
        <v>2.9603999999999999</v>
      </c>
      <c r="L2327">
        <v>2.9645999999999999</v>
      </c>
      <c r="M2327">
        <v>2.9138999999999999</v>
      </c>
      <c r="N2327">
        <v>2.9152</v>
      </c>
      <c r="O2327" t="s">
        <v>92</v>
      </c>
      <c r="P2327">
        <v>2.9142999999999999</v>
      </c>
      <c r="Q2327">
        <v>2.8948999999999998</v>
      </c>
      <c r="R2327">
        <v>2.8921000000000001</v>
      </c>
      <c r="S2327">
        <v>2.9146999999999998</v>
      </c>
      <c r="T2327">
        <v>3.0038</v>
      </c>
      <c r="U2327">
        <v>2.9820000000000002</v>
      </c>
      <c r="V2327">
        <v>3.0640000000000001</v>
      </c>
      <c r="W2327">
        <v>3.0569999999999999</v>
      </c>
      <c r="X2327">
        <v>3.1379000000000001</v>
      </c>
      <c r="Y2327">
        <v>3.1859999999999999</v>
      </c>
      <c r="Z2327">
        <v>3.2473000000000001</v>
      </c>
      <c r="AA2327" t="s">
        <v>92</v>
      </c>
      <c r="AB2327">
        <v>3.3</v>
      </c>
      <c r="AC2327">
        <v>3.2949999999999999</v>
      </c>
      <c r="AD2327">
        <v>3.3839999999999999</v>
      </c>
      <c r="AE2327">
        <v>3.3778000000000001</v>
      </c>
      <c r="AF2327">
        <v>3.4340000000000002</v>
      </c>
      <c r="AG2327" t="s">
        <v>92</v>
      </c>
      <c r="AH2327">
        <v>3.4392</v>
      </c>
      <c r="AI2327">
        <v>3.4430000000000001</v>
      </c>
      <c r="AJ2327">
        <v>3.4432999999999998</v>
      </c>
      <c r="AK2327">
        <v>3.4211999999999998</v>
      </c>
      <c r="AL2327">
        <v>3.4350000000000001</v>
      </c>
      <c r="AM2327">
        <v>3.5129999999999999</v>
      </c>
      <c r="AN2327">
        <v>3.5005999999999999</v>
      </c>
      <c r="AO2327">
        <v>3.492</v>
      </c>
      <c r="AP2327">
        <v>3.3458999999999999</v>
      </c>
      <c r="AQ2327">
        <v>3.0259999999999998</v>
      </c>
    </row>
    <row r="2328" spans="1:43" x14ac:dyDescent="0.2">
      <c r="A2328" s="1">
        <v>45169</v>
      </c>
      <c r="B2328">
        <v>3.5072999999999999</v>
      </c>
      <c r="C2328">
        <v>3.3090000000000002</v>
      </c>
      <c r="D2328">
        <v>3.1469</v>
      </c>
      <c r="E2328">
        <v>3.0693999999999999</v>
      </c>
      <c r="F2328">
        <v>3.1507000000000001</v>
      </c>
      <c r="G2328">
        <v>2.9731000000000001</v>
      </c>
      <c r="H2328">
        <v>2.9678</v>
      </c>
      <c r="I2328" t="s">
        <v>92</v>
      </c>
      <c r="J2328">
        <v>2.9504000000000001</v>
      </c>
      <c r="K2328">
        <v>2.8685999999999998</v>
      </c>
      <c r="L2328">
        <v>2.8593000000000002</v>
      </c>
      <c r="M2328">
        <v>2.8184999999999998</v>
      </c>
      <c r="N2328">
        <v>2.8108</v>
      </c>
      <c r="O2328" t="s">
        <v>92</v>
      </c>
      <c r="P2328">
        <v>2.8317999999999999</v>
      </c>
      <c r="Q2328">
        <v>2.8006000000000002</v>
      </c>
      <c r="R2328">
        <v>2.8037000000000001</v>
      </c>
      <c r="S2328">
        <v>2.8277000000000001</v>
      </c>
      <c r="T2328">
        <v>2.9218999999999999</v>
      </c>
      <c r="U2328">
        <v>2.891</v>
      </c>
      <c r="V2328">
        <v>2.9790000000000001</v>
      </c>
      <c r="W2328">
        <v>2.9689999999999999</v>
      </c>
      <c r="X2328">
        <v>3.0608</v>
      </c>
      <c r="Y2328">
        <v>3.1021000000000001</v>
      </c>
      <c r="Z2328">
        <v>3.1711</v>
      </c>
      <c r="AA2328" t="s">
        <v>92</v>
      </c>
      <c r="AB2328">
        <v>3.2290999999999999</v>
      </c>
      <c r="AC2328">
        <v>3.2349999999999999</v>
      </c>
      <c r="AD2328">
        <v>3.3149999999999999</v>
      </c>
      <c r="AE2328">
        <v>3.306</v>
      </c>
      <c r="AF2328">
        <v>3.3650000000000002</v>
      </c>
      <c r="AG2328" t="s">
        <v>92</v>
      </c>
      <c r="AH2328">
        <v>3.3620000000000001</v>
      </c>
      <c r="AI2328">
        <v>3.37</v>
      </c>
      <c r="AJ2328">
        <v>3.3833000000000002</v>
      </c>
      <c r="AK2328">
        <v>3.3672</v>
      </c>
      <c r="AL2328">
        <v>3.3759999999999999</v>
      </c>
      <c r="AM2328">
        <v>3.448</v>
      </c>
      <c r="AN2328">
        <v>3.4302999999999999</v>
      </c>
      <c r="AO2328">
        <v>3.4319000000000002</v>
      </c>
      <c r="AP2328">
        <v>3.2926000000000002</v>
      </c>
      <c r="AQ2328">
        <v>2.9780000000000002</v>
      </c>
    </row>
    <row r="2329" spans="1:43" x14ac:dyDescent="0.2">
      <c r="A2329" s="1">
        <v>45170</v>
      </c>
      <c r="B2329">
        <v>3.4975000000000001</v>
      </c>
      <c r="C2329">
        <v>3.3069999999999999</v>
      </c>
      <c r="D2329">
        <v>3.1575000000000002</v>
      </c>
      <c r="E2329">
        <v>3.0377999999999998</v>
      </c>
      <c r="F2329">
        <v>3.1467999999999998</v>
      </c>
      <c r="G2329">
        <v>2.9967000000000001</v>
      </c>
      <c r="H2329">
        <v>2.9889999999999999</v>
      </c>
      <c r="I2329" t="s">
        <v>92</v>
      </c>
      <c r="J2329">
        <v>2.9893999999999998</v>
      </c>
      <c r="K2329">
        <v>2.9026000000000001</v>
      </c>
      <c r="L2329">
        <v>2.9104000000000001</v>
      </c>
      <c r="M2329">
        <v>2.8593999999999999</v>
      </c>
      <c r="N2329">
        <v>2.8733</v>
      </c>
      <c r="O2329" t="s">
        <v>92</v>
      </c>
      <c r="P2329">
        <v>2.8702999999999999</v>
      </c>
      <c r="Q2329">
        <v>2.8565999999999998</v>
      </c>
      <c r="R2329">
        <v>2.8565</v>
      </c>
      <c r="S2329">
        <v>2.8868999999999998</v>
      </c>
      <c r="T2329">
        <v>2.9876999999999998</v>
      </c>
      <c r="U2329">
        <v>2.976</v>
      </c>
      <c r="V2329">
        <v>3.0459999999999998</v>
      </c>
      <c r="W2329">
        <v>3.0579999999999998</v>
      </c>
      <c r="X2329">
        <v>3.1276999999999999</v>
      </c>
      <c r="Y2329">
        <v>3.1718999999999999</v>
      </c>
      <c r="Z2329">
        <v>3.2408000000000001</v>
      </c>
      <c r="AA2329" t="s">
        <v>92</v>
      </c>
      <c r="AB2329">
        <v>3.3266</v>
      </c>
      <c r="AC2329">
        <v>3.3010000000000002</v>
      </c>
      <c r="AD2329">
        <v>3.39</v>
      </c>
      <c r="AE2329">
        <v>3.3786999999999998</v>
      </c>
      <c r="AF2329">
        <v>3.4630000000000001</v>
      </c>
      <c r="AG2329" t="s">
        <v>92</v>
      </c>
      <c r="AH2329">
        <v>3.4361999999999999</v>
      </c>
      <c r="AI2329">
        <v>3.4710000000000001</v>
      </c>
      <c r="AJ2329">
        <v>3.4613</v>
      </c>
      <c r="AK2329">
        <v>3.4409000000000001</v>
      </c>
      <c r="AL2329">
        <v>3.4769999999999999</v>
      </c>
      <c r="AM2329">
        <v>3.5510000000000002</v>
      </c>
      <c r="AN2329">
        <v>3.5011000000000001</v>
      </c>
      <c r="AO2329">
        <v>3.5121000000000002</v>
      </c>
      <c r="AP2329">
        <v>3.3721000000000001</v>
      </c>
      <c r="AQ2329">
        <v>3.101</v>
      </c>
    </row>
    <row r="2330" spans="1:43" x14ac:dyDescent="0.2">
      <c r="A2330" s="1">
        <v>45173</v>
      </c>
      <c r="B2330">
        <v>3.5278999999999998</v>
      </c>
      <c r="C2330">
        <v>3.3319999999999999</v>
      </c>
      <c r="D2330">
        <v>3.2027000000000001</v>
      </c>
      <c r="E2330">
        <v>3.1326000000000001</v>
      </c>
      <c r="F2330">
        <v>3.2058</v>
      </c>
      <c r="G2330">
        <v>3.0426000000000002</v>
      </c>
      <c r="H2330">
        <v>3.0249000000000001</v>
      </c>
      <c r="I2330" t="s">
        <v>92</v>
      </c>
      <c r="J2330">
        <v>3.0293999999999999</v>
      </c>
      <c r="K2330">
        <v>2.9409999999999998</v>
      </c>
      <c r="L2330">
        <v>2.9455</v>
      </c>
      <c r="M2330">
        <v>2.9135</v>
      </c>
      <c r="N2330">
        <v>2.9148000000000001</v>
      </c>
      <c r="O2330" t="s">
        <v>92</v>
      </c>
      <c r="P2330">
        <v>2.9217</v>
      </c>
      <c r="Q2330">
        <v>2.8954</v>
      </c>
      <c r="R2330">
        <v>2.9076</v>
      </c>
      <c r="S2330">
        <v>2.9346999999999999</v>
      </c>
      <c r="T2330">
        <v>3.0356000000000001</v>
      </c>
      <c r="U2330">
        <v>3.0089999999999999</v>
      </c>
      <c r="V2330">
        <v>3.0950000000000002</v>
      </c>
      <c r="W2330">
        <v>3.093</v>
      </c>
      <c r="X2330">
        <v>3.1774</v>
      </c>
      <c r="Y2330">
        <v>3.2162999999999999</v>
      </c>
      <c r="Z2330">
        <v>3.278</v>
      </c>
      <c r="AA2330" t="s">
        <v>92</v>
      </c>
      <c r="AB2330">
        <v>3.3491</v>
      </c>
      <c r="AC2330">
        <v>3.3380000000000001</v>
      </c>
      <c r="AD2330">
        <v>3.4279999999999999</v>
      </c>
      <c r="AE2330">
        <v>3.4169999999999998</v>
      </c>
      <c r="AF2330">
        <v>3.4830000000000001</v>
      </c>
      <c r="AG2330" t="s">
        <v>92</v>
      </c>
      <c r="AH2330">
        <v>3.4655999999999998</v>
      </c>
      <c r="AI2330">
        <v>3.4889999999999999</v>
      </c>
      <c r="AJ2330">
        <v>3.4944000000000002</v>
      </c>
      <c r="AK2330">
        <v>3.4735999999999998</v>
      </c>
      <c r="AL2330">
        <v>3.4950000000000001</v>
      </c>
      <c r="AM2330">
        <v>3.5670000000000002</v>
      </c>
      <c r="AN2330">
        <v>3.5453000000000001</v>
      </c>
      <c r="AO2330">
        <v>3.5388999999999999</v>
      </c>
      <c r="AP2330">
        <v>3.4055</v>
      </c>
      <c r="AQ2330">
        <v>3.1070000000000002</v>
      </c>
    </row>
    <row r="2331" spans="1:43" x14ac:dyDescent="0.2">
      <c r="A2331" s="1">
        <v>45174</v>
      </c>
      <c r="B2331">
        <v>3.4950999999999999</v>
      </c>
      <c r="C2331">
        <v>3.335</v>
      </c>
      <c r="D2331">
        <v>3.2189999999999999</v>
      </c>
      <c r="E2331">
        <v>3.0958000000000001</v>
      </c>
      <c r="F2331">
        <v>3.2246999999999999</v>
      </c>
      <c r="G2331">
        <v>3.0615999999999999</v>
      </c>
      <c r="H2331">
        <v>3.0421999999999998</v>
      </c>
      <c r="I2331" t="s">
        <v>92</v>
      </c>
      <c r="J2331">
        <v>3.0514999999999999</v>
      </c>
      <c r="K2331">
        <v>2.9729000000000001</v>
      </c>
      <c r="L2331">
        <v>2.9622999999999999</v>
      </c>
      <c r="M2331">
        <v>2.93</v>
      </c>
      <c r="N2331">
        <v>2.9346000000000001</v>
      </c>
      <c r="O2331" t="s">
        <v>92</v>
      </c>
      <c r="P2331">
        <v>2.9419</v>
      </c>
      <c r="Q2331">
        <v>2.9178000000000002</v>
      </c>
      <c r="R2331">
        <v>2.9298999999999999</v>
      </c>
      <c r="S2331">
        <v>2.9603999999999999</v>
      </c>
      <c r="T2331">
        <v>3.0680999999999998</v>
      </c>
      <c r="U2331">
        <v>3.044</v>
      </c>
      <c r="V2331">
        <v>3.1240000000000001</v>
      </c>
      <c r="W2331">
        <v>3.129</v>
      </c>
      <c r="X2331">
        <v>3.2023000000000001</v>
      </c>
      <c r="Y2331">
        <v>3.2538</v>
      </c>
      <c r="Z2331">
        <v>3.3126000000000002</v>
      </c>
      <c r="AA2331" t="s">
        <v>92</v>
      </c>
      <c r="AB2331">
        <v>3.3837000000000002</v>
      </c>
      <c r="AC2331">
        <v>3.3849999999999998</v>
      </c>
      <c r="AD2331">
        <v>3.4630000000000001</v>
      </c>
      <c r="AE2331">
        <v>3.4512999999999998</v>
      </c>
      <c r="AF2331">
        <v>3.5289999999999999</v>
      </c>
      <c r="AG2331" t="s">
        <v>92</v>
      </c>
      <c r="AH2331">
        <v>3.5246</v>
      </c>
      <c r="AI2331">
        <v>3.5409999999999999</v>
      </c>
      <c r="AJ2331">
        <v>3.5316000000000001</v>
      </c>
      <c r="AK2331">
        <v>3.5179999999999998</v>
      </c>
      <c r="AL2331">
        <v>3.552</v>
      </c>
      <c r="AM2331">
        <v>3.6179999999999999</v>
      </c>
      <c r="AN2331">
        <v>3.5914000000000001</v>
      </c>
      <c r="AO2331">
        <v>3.5912000000000002</v>
      </c>
      <c r="AP2331">
        <v>3.4175</v>
      </c>
      <c r="AQ2331">
        <v>3.1640000000000001</v>
      </c>
    </row>
    <row r="2332" spans="1:43" x14ac:dyDescent="0.2">
      <c r="A2332" s="1">
        <v>45175</v>
      </c>
      <c r="B2332">
        <v>3.504</v>
      </c>
      <c r="C2332">
        <v>3.3580000000000001</v>
      </c>
      <c r="D2332">
        <v>3.2905000000000002</v>
      </c>
      <c r="E2332">
        <v>3.1642000000000001</v>
      </c>
      <c r="F2332">
        <v>3.2892000000000001</v>
      </c>
      <c r="G2332">
        <v>3.1313</v>
      </c>
      <c r="H2332">
        <v>3.1223999999999998</v>
      </c>
      <c r="I2332" t="s">
        <v>92</v>
      </c>
      <c r="J2332">
        <v>3.1315</v>
      </c>
      <c r="K2332">
        <v>3.0320999999999998</v>
      </c>
      <c r="L2332">
        <v>3.04</v>
      </c>
      <c r="M2332">
        <v>2.9914999999999998</v>
      </c>
      <c r="N2332">
        <v>3.0047999999999999</v>
      </c>
      <c r="O2332" t="s">
        <v>92</v>
      </c>
      <c r="P2332">
        <v>2.9942000000000002</v>
      </c>
      <c r="Q2332">
        <v>2.9708000000000001</v>
      </c>
      <c r="R2332">
        <v>2.9838</v>
      </c>
      <c r="S2332">
        <v>3.0143</v>
      </c>
      <c r="T2332">
        <v>3.1200999999999999</v>
      </c>
      <c r="U2332">
        <v>3.097</v>
      </c>
      <c r="V2332">
        <v>3.1749999999999998</v>
      </c>
      <c r="W2332">
        <v>3.1760000000000002</v>
      </c>
      <c r="X2332">
        <v>3.238</v>
      </c>
      <c r="Y2332">
        <v>3.2883</v>
      </c>
      <c r="Z2332">
        <v>3.3593000000000002</v>
      </c>
      <c r="AA2332" t="s">
        <v>92</v>
      </c>
      <c r="AB2332">
        <v>3.4253</v>
      </c>
      <c r="AC2332">
        <v>3.4159999999999999</v>
      </c>
      <c r="AD2332">
        <v>3.4980000000000002</v>
      </c>
      <c r="AE2332">
        <v>3.48</v>
      </c>
      <c r="AF2332">
        <v>3.5459999999999998</v>
      </c>
      <c r="AG2332" t="s">
        <v>92</v>
      </c>
      <c r="AH2332">
        <v>3.5455000000000001</v>
      </c>
      <c r="AI2332">
        <v>3.5550000000000002</v>
      </c>
      <c r="AJ2332">
        <v>3.5598999999999998</v>
      </c>
      <c r="AK2332">
        <v>3.5394000000000001</v>
      </c>
      <c r="AL2332">
        <v>3.56</v>
      </c>
      <c r="AM2332">
        <v>3.6259999999999999</v>
      </c>
      <c r="AN2332">
        <v>3.6052</v>
      </c>
      <c r="AO2332">
        <v>3.5871</v>
      </c>
      <c r="AP2332">
        <v>3.4666999999999999</v>
      </c>
      <c r="AQ2332">
        <v>3.17</v>
      </c>
    </row>
    <row r="2333" spans="1:43" x14ac:dyDescent="0.2">
      <c r="A2333" s="1">
        <v>45176</v>
      </c>
      <c r="B2333">
        <v>3.5135000000000001</v>
      </c>
      <c r="C2333">
        <v>3.359</v>
      </c>
      <c r="D2333">
        <v>3.2709000000000001</v>
      </c>
      <c r="E2333">
        <v>3.1448</v>
      </c>
      <c r="F2333">
        <v>3.262</v>
      </c>
      <c r="G2333">
        <v>3.113</v>
      </c>
      <c r="H2333">
        <v>3.1029</v>
      </c>
      <c r="I2333" t="s">
        <v>92</v>
      </c>
      <c r="J2333">
        <v>3.0819999999999999</v>
      </c>
      <c r="K2333">
        <v>3.0074000000000001</v>
      </c>
      <c r="L2333">
        <v>2.9929000000000001</v>
      </c>
      <c r="M2333">
        <v>2.9580000000000002</v>
      </c>
      <c r="N2333">
        <v>2.9571000000000001</v>
      </c>
      <c r="O2333" t="s">
        <v>92</v>
      </c>
      <c r="P2333">
        <v>2.9771000000000001</v>
      </c>
      <c r="Q2333">
        <v>2.9540000000000002</v>
      </c>
      <c r="R2333">
        <v>2.9552</v>
      </c>
      <c r="S2333">
        <v>2.9847999999999999</v>
      </c>
      <c r="T2333">
        <v>3.0891000000000002</v>
      </c>
      <c r="U2333">
        <v>3.0569999999999999</v>
      </c>
      <c r="V2333">
        <v>3.1429999999999998</v>
      </c>
      <c r="W2333">
        <v>3.137</v>
      </c>
      <c r="X2333">
        <v>3.2092999999999998</v>
      </c>
      <c r="Y2333">
        <v>3.2545999999999999</v>
      </c>
      <c r="Z2333">
        <v>3.3273999999999999</v>
      </c>
      <c r="AA2333" t="s">
        <v>92</v>
      </c>
      <c r="AB2333">
        <v>3.3791000000000002</v>
      </c>
      <c r="AC2333">
        <v>3.379</v>
      </c>
      <c r="AD2333">
        <v>3.468</v>
      </c>
      <c r="AE2333">
        <v>3.4613</v>
      </c>
      <c r="AF2333">
        <v>3.5179999999999998</v>
      </c>
      <c r="AG2333" t="s">
        <v>92</v>
      </c>
      <c r="AH2333">
        <v>3.5219999999999998</v>
      </c>
      <c r="AI2333">
        <v>3.5289999999999999</v>
      </c>
      <c r="AJ2333">
        <v>3.5326</v>
      </c>
      <c r="AK2333">
        <v>3.5121000000000002</v>
      </c>
      <c r="AL2333">
        <v>3.532</v>
      </c>
      <c r="AM2333">
        <v>3.6019999999999999</v>
      </c>
      <c r="AN2333">
        <v>3.5689000000000002</v>
      </c>
      <c r="AO2333">
        <v>3.5821999999999998</v>
      </c>
      <c r="AP2333">
        <v>3.4371</v>
      </c>
      <c r="AQ2333">
        <v>3.1440000000000001</v>
      </c>
    </row>
    <row r="2334" spans="1:43" x14ac:dyDescent="0.2">
      <c r="A2334" s="1">
        <v>45177</v>
      </c>
      <c r="B2334">
        <v>3.4990999999999999</v>
      </c>
      <c r="C2334">
        <v>3.35</v>
      </c>
      <c r="D2334">
        <v>3.2544</v>
      </c>
      <c r="E2334">
        <v>3.1253000000000002</v>
      </c>
      <c r="F2334">
        <v>3.2563</v>
      </c>
      <c r="G2334">
        <v>3.0825</v>
      </c>
      <c r="H2334">
        <v>3.0666000000000002</v>
      </c>
      <c r="I2334" t="s">
        <v>92</v>
      </c>
      <c r="J2334">
        <v>3.0813000000000001</v>
      </c>
      <c r="K2334">
        <v>2.9843000000000002</v>
      </c>
      <c r="L2334">
        <v>2.9889000000000001</v>
      </c>
      <c r="M2334">
        <v>2.9447999999999999</v>
      </c>
      <c r="N2334">
        <v>2.9483000000000001</v>
      </c>
      <c r="O2334" t="s">
        <v>92</v>
      </c>
      <c r="P2334">
        <v>2.9478</v>
      </c>
      <c r="Q2334">
        <v>2.9325000000000001</v>
      </c>
      <c r="R2334">
        <v>2.9285999999999999</v>
      </c>
      <c r="S2334">
        <v>2.9621</v>
      </c>
      <c r="T2334">
        <v>3.0661999999999998</v>
      </c>
      <c r="U2334">
        <v>3.0449999999999999</v>
      </c>
      <c r="V2334">
        <v>3.1280000000000001</v>
      </c>
      <c r="W2334">
        <v>3.13</v>
      </c>
      <c r="X2334">
        <v>3.2014</v>
      </c>
      <c r="Y2334">
        <v>3.2477</v>
      </c>
      <c r="Z2334">
        <v>3.3073999999999999</v>
      </c>
      <c r="AA2334" t="s">
        <v>92</v>
      </c>
      <c r="AB2334">
        <v>3.3746</v>
      </c>
      <c r="AC2334">
        <v>3.3650000000000002</v>
      </c>
      <c r="AD2334">
        <v>3.4470000000000001</v>
      </c>
      <c r="AE2334">
        <v>3.4333</v>
      </c>
      <c r="AF2334">
        <v>3.5089999999999999</v>
      </c>
      <c r="AG2334" t="s">
        <v>92</v>
      </c>
      <c r="AH2334">
        <v>3.5028000000000001</v>
      </c>
      <c r="AI2334">
        <v>3.5179999999999998</v>
      </c>
      <c r="AJ2334">
        <v>3.5127000000000002</v>
      </c>
      <c r="AK2334">
        <v>3.4975000000000001</v>
      </c>
      <c r="AL2334">
        <v>3.52</v>
      </c>
      <c r="AM2334">
        <v>3.5920000000000001</v>
      </c>
      <c r="AN2334">
        <v>3.5642</v>
      </c>
      <c r="AO2334">
        <v>3.5659999999999998</v>
      </c>
      <c r="AP2334">
        <v>3.4108000000000001</v>
      </c>
      <c r="AQ2334">
        <v>3.137</v>
      </c>
    </row>
    <row r="2335" spans="1:43" x14ac:dyDescent="0.2">
      <c r="A2335" s="1">
        <v>45180</v>
      </c>
      <c r="B2335">
        <v>3.5125999999999999</v>
      </c>
      <c r="C2335">
        <v>3.3690000000000002</v>
      </c>
      <c r="D2335">
        <v>3.2742</v>
      </c>
      <c r="E2335">
        <v>3.1808999999999998</v>
      </c>
      <c r="F2335">
        <v>3.2723</v>
      </c>
      <c r="G2335">
        <v>3.1194000000000002</v>
      </c>
      <c r="H2335">
        <v>3.1086</v>
      </c>
      <c r="I2335" t="s">
        <v>92</v>
      </c>
      <c r="J2335">
        <v>3.0958999999999999</v>
      </c>
      <c r="K2335">
        <v>3.0209999999999999</v>
      </c>
      <c r="L2335">
        <v>3.0200999999999998</v>
      </c>
      <c r="M2335">
        <v>2.9790000000000001</v>
      </c>
      <c r="N2335">
        <v>2.9842</v>
      </c>
      <c r="O2335" t="s">
        <v>92</v>
      </c>
      <c r="P2335">
        <v>2.9918999999999998</v>
      </c>
      <c r="Q2335">
        <v>2.9674</v>
      </c>
      <c r="R2335">
        <v>2.9725000000000001</v>
      </c>
      <c r="S2335">
        <v>3.0062000000000002</v>
      </c>
      <c r="T2335">
        <v>3.11</v>
      </c>
      <c r="U2335">
        <v>3.0760000000000001</v>
      </c>
      <c r="V2335">
        <v>3.1640000000000001</v>
      </c>
      <c r="W2335">
        <v>3.1619999999999999</v>
      </c>
      <c r="X2335">
        <v>3.2351000000000001</v>
      </c>
      <c r="Y2335">
        <v>3.2879</v>
      </c>
      <c r="Z2335">
        <v>3.3473999999999999</v>
      </c>
      <c r="AA2335" t="s">
        <v>92</v>
      </c>
      <c r="AB2335">
        <v>3.4104000000000001</v>
      </c>
      <c r="AC2335">
        <v>3.4</v>
      </c>
      <c r="AD2335">
        <v>3.4780000000000002</v>
      </c>
      <c r="AE2335">
        <v>3.4784000000000002</v>
      </c>
      <c r="AF2335">
        <v>3.5449999999999999</v>
      </c>
      <c r="AG2335" t="s">
        <v>92</v>
      </c>
      <c r="AH2335">
        <v>3.5419</v>
      </c>
      <c r="AI2335">
        <v>3.556</v>
      </c>
      <c r="AJ2335">
        <v>3.5607000000000002</v>
      </c>
      <c r="AK2335">
        <v>3.5402999999999998</v>
      </c>
      <c r="AL2335">
        <v>3.5630000000000002</v>
      </c>
      <c r="AM2335">
        <v>3.6339999999999999</v>
      </c>
      <c r="AN2335">
        <v>3.5939000000000001</v>
      </c>
      <c r="AO2335">
        <v>3.6099000000000001</v>
      </c>
      <c r="AP2335">
        <v>3.4641000000000002</v>
      </c>
      <c r="AQ2335">
        <v>3.177</v>
      </c>
    </row>
    <row r="2336" spans="1:43" x14ac:dyDescent="0.2">
      <c r="A2336" s="1">
        <v>45181</v>
      </c>
      <c r="B2336">
        <v>3.5366</v>
      </c>
      <c r="C2336">
        <v>3.3919999999999999</v>
      </c>
      <c r="D2336">
        <v>3.2978999999999998</v>
      </c>
      <c r="E2336">
        <v>3.1823000000000001</v>
      </c>
      <c r="F2336">
        <v>3.3081</v>
      </c>
      <c r="G2336">
        <v>3.1314000000000002</v>
      </c>
      <c r="H2336">
        <v>3.1191</v>
      </c>
      <c r="I2336" t="s">
        <v>92</v>
      </c>
      <c r="J2336">
        <v>3.1400999999999999</v>
      </c>
      <c r="K2336">
        <v>3.0379</v>
      </c>
      <c r="L2336">
        <v>3.0503999999999998</v>
      </c>
      <c r="M2336">
        <v>2.9921000000000002</v>
      </c>
      <c r="N2336">
        <v>3.0005000000000002</v>
      </c>
      <c r="O2336" t="s">
        <v>92</v>
      </c>
      <c r="P2336">
        <v>2.9891999999999999</v>
      </c>
      <c r="Q2336">
        <v>2.9784999999999999</v>
      </c>
      <c r="R2336">
        <v>2.9822000000000002</v>
      </c>
      <c r="S2336">
        <v>3.0142000000000002</v>
      </c>
      <c r="T2336">
        <v>3.1034999999999999</v>
      </c>
      <c r="U2336">
        <v>3.0910000000000002</v>
      </c>
      <c r="V2336">
        <v>3.169</v>
      </c>
      <c r="W2336">
        <v>3.1749999999999998</v>
      </c>
      <c r="X2336">
        <v>3.2406999999999999</v>
      </c>
      <c r="Y2336">
        <v>3.2841999999999998</v>
      </c>
      <c r="Z2336">
        <v>3.3490000000000002</v>
      </c>
      <c r="AA2336" t="s">
        <v>92</v>
      </c>
      <c r="AB2336">
        <v>3.4155000000000002</v>
      </c>
      <c r="AC2336">
        <v>3.4020000000000001</v>
      </c>
      <c r="AD2336">
        <v>3.4820000000000002</v>
      </c>
      <c r="AE2336">
        <v>3.4769000000000001</v>
      </c>
      <c r="AF2336">
        <v>3.5550000000000002</v>
      </c>
      <c r="AG2336" t="s">
        <v>92</v>
      </c>
      <c r="AH2336">
        <v>3.5448</v>
      </c>
      <c r="AI2336">
        <v>3.5640000000000001</v>
      </c>
      <c r="AJ2336">
        <v>3.5589</v>
      </c>
      <c r="AK2336">
        <v>3.5385</v>
      </c>
      <c r="AL2336">
        <v>3.569</v>
      </c>
      <c r="AM2336">
        <v>3.6389999999999998</v>
      </c>
      <c r="AN2336">
        <v>3.6061000000000001</v>
      </c>
      <c r="AO2336">
        <v>3.61</v>
      </c>
      <c r="AP2336">
        <v>3.4618000000000002</v>
      </c>
      <c r="AQ2336">
        <v>3.181</v>
      </c>
    </row>
    <row r="2337" spans="1:43" x14ac:dyDescent="0.2">
      <c r="A2337" s="1">
        <v>45182</v>
      </c>
      <c r="B2337">
        <v>3.5785999999999998</v>
      </c>
      <c r="C2337">
        <v>3.4910000000000001</v>
      </c>
      <c r="D2337">
        <v>3.2774999999999999</v>
      </c>
      <c r="E2337">
        <v>3.2534999999999998</v>
      </c>
      <c r="F2337">
        <v>3.3531</v>
      </c>
      <c r="G2337">
        <v>3.1857000000000002</v>
      </c>
      <c r="H2337">
        <v>3.1705000000000001</v>
      </c>
      <c r="I2337" t="s">
        <v>92</v>
      </c>
      <c r="J2337">
        <v>3.1829000000000001</v>
      </c>
      <c r="K2337">
        <v>3.0836000000000001</v>
      </c>
      <c r="L2337">
        <v>3.0859999999999999</v>
      </c>
      <c r="M2337">
        <v>3.0426000000000002</v>
      </c>
      <c r="N2337">
        <v>3.0325000000000002</v>
      </c>
      <c r="O2337" t="s">
        <v>92</v>
      </c>
      <c r="P2337">
        <v>3.03</v>
      </c>
      <c r="Q2337">
        <v>3.0135000000000001</v>
      </c>
      <c r="R2337">
        <v>3.0171000000000001</v>
      </c>
      <c r="S2337">
        <v>3.0446</v>
      </c>
      <c r="T2337">
        <v>3.1415000000000002</v>
      </c>
      <c r="U2337">
        <v>3.109</v>
      </c>
      <c r="V2337">
        <v>3.1949999999999998</v>
      </c>
      <c r="W2337">
        <v>3.1909999999999998</v>
      </c>
      <c r="X2337">
        <v>3.2709000000000001</v>
      </c>
      <c r="Y2337">
        <v>3.3071000000000002</v>
      </c>
      <c r="Z2337">
        <v>3.3673999999999999</v>
      </c>
      <c r="AA2337" t="s">
        <v>92</v>
      </c>
      <c r="AB2337">
        <v>3.4264999999999999</v>
      </c>
      <c r="AC2337">
        <v>3.4180000000000001</v>
      </c>
      <c r="AD2337">
        <v>3.49</v>
      </c>
      <c r="AE2337">
        <v>3.4788000000000001</v>
      </c>
      <c r="AF2337">
        <v>3.5459999999999998</v>
      </c>
      <c r="AG2337" t="s">
        <v>92</v>
      </c>
      <c r="AH2337">
        <v>3.5434000000000001</v>
      </c>
      <c r="AI2337">
        <v>3.552</v>
      </c>
      <c r="AJ2337">
        <v>3.5581999999999998</v>
      </c>
      <c r="AK2337">
        <v>3.5367000000000002</v>
      </c>
      <c r="AL2337">
        <v>3.5529999999999999</v>
      </c>
      <c r="AM2337">
        <v>3.617</v>
      </c>
      <c r="AN2337">
        <v>3.6025999999999998</v>
      </c>
      <c r="AO2337">
        <v>3.6063999999999998</v>
      </c>
      <c r="AP2337">
        <v>3.4565000000000001</v>
      </c>
      <c r="AQ2337">
        <v>3.1579999999999999</v>
      </c>
    </row>
    <row r="2338" spans="1:43" x14ac:dyDescent="0.2">
      <c r="A2338" s="1">
        <v>45183</v>
      </c>
      <c r="B2338">
        <v>3.5487000000000002</v>
      </c>
      <c r="C2338">
        <v>3.5110000000000001</v>
      </c>
      <c r="D2338">
        <v>3.3380999999999998</v>
      </c>
      <c r="E2338">
        <v>3.2313999999999998</v>
      </c>
      <c r="F2338">
        <v>3.3342000000000001</v>
      </c>
      <c r="G2338">
        <v>3.1436000000000002</v>
      </c>
      <c r="H2338">
        <v>3.1352000000000002</v>
      </c>
      <c r="I2338" t="s">
        <v>92</v>
      </c>
      <c r="J2338">
        <v>3.1417999999999999</v>
      </c>
      <c r="K2338">
        <v>3.0356999999999998</v>
      </c>
      <c r="L2338">
        <v>3.0310999999999999</v>
      </c>
      <c r="M2338">
        <v>2.9598</v>
      </c>
      <c r="N2338">
        <v>2.9759000000000002</v>
      </c>
      <c r="O2338" t="s">
        <v>92</v>
      </c>
      <c r="P2338">
        <v>2.9701</v>
      </c>
      <c r="Q2338">
        <v>2.9439000000000002</v>
      </c>
      <c r="R2338">
        <v>2.9474</v>
      </c>
      <c r="S2338">
        <v>2.9691000000000001</v>
      </c>
      <c r="T2338">
        <v>3.0569000000000002</v>
      </c>
      <c r="U2338">
        <v>3.0369999999999999</v>
      </c>
      <c r="V2338">
        <v>3.113</v>
      </c>
      <c r="W2338">
        <v>3.1150000000000002</v>
      </c>
      <c r="X2338">
        <v>3.1825000000000001</v>
      </c>
      <c r="Y2338">
        <v>3.2345000000000002</v>
      </c>
      <c r="Z2338">
        <v>3.2959999999999998</v>
      </c>
      <c r="AA2338" t="s">
        <v>92</v>
      </c>
      <c r="AB2338">
        <v>3.3597000000000001</v>
      </c>
      <c r="AC2338">
        <v>3.3370000000000002</v>
      </c>
      <c r="AD2338">
        <v>3.4169999999999998</v>
      </c>
      <c r="AE2338">
        <v>3.4157000000000002</v>
      </c>
      <c r="AF2338">
        <v>3.488</v>
      </c>
      <c r="AG2338" t="s">
        <v>92</v>
      </c>
      <c r="AH2338">
        <v>3.4853000000000001</v>
      </c>
      <c r="AI2338">
        <v>3.4980000000000002</v>
      </c>
      <c r="AJ2338">
        <v>3.4981</v>
      </c>
      <c r="AK2338">
        <v>3.4796999999999998</v>
      </c>
      <c r="AL2338">
        <v>3.5110000000000001</v>
      </c>
      <c r="AM2338">
        <v>3.569</v>
      </c>
      <c r="AN2338">
        <v>3.5341999999999998</v>
      </c>
      <c r="AO2338">
        <v>3.5409000000000002</v>
      </c>
      <c r="AP2338">
        <v>3.3933</v>
      </c>
      <c r="AQ2338">
        <v>3.113</v>
      </c>
    </row>
    <row r="2339" spans="1:43" x14ac:dyDescent="0.2">
      <c r="A2339" s="1">
        <v>45184</v>
      </c>
      <c r="B2339">
        <v>3.6593</v>
      </c>
      <c r="C2339">
        <v>3.5630000000000002</v>
      </c>
      <c r="D2339">
        <v>3.3904999999999998</v>
      </c>
      <c r="E2339">
        <v>3.2637</v>
      </c>
      <c r="F2339">
        <v>3.3893</v>
      </c>
      <c r="G2339">
        <v>3.1877</v>
      </c>
      <c r="H2339">
        <v>3.2067000000000001</v>
      </c>
      <c r="I2339" t="s">
        <v>92</v>
      </c>
      <c r="J2339">
        <v>3.1987999999999999</v>
      </c>
      <c r="K2339">
        <v>3.0960999999999999</v>
      </c>
      <c r="L2339">
        <v>3.1032000000000002</v>
      </c>
      <c r="M2339">
        <v>3.0486</v>
      </c>
      <c r="N2339">
        <v>3.0552999999999999</v>
      </c>
      <c r="O2339" t="s">
        <v>92</v>
      </c>
      <c r="P2339">
        <v>3.0417999999999998</v>
      </c>
      <c r="Q2339">
        <v>3.0228000000000002</v>
      </c>
      <c r="R2339">
        <v>3.0364</v>
      </c>
      <c r="S2339">
        <v>3.0577999999999999</v>
      </c>
      <c r="T2339">
        <v>3.1541000000000001</v>
      </c>
      <c r="U2339">
        <v>3.1309999999999998</v>
      </c>
      <c r="V2339">
        <v>3.2080000000000002</v>
      </c>
      <c r="W2339">
        <v>3.2090000000000001</v>
      </c>
      <c r="X2339">
        <v>3.2801999999999998</v>
      </c>
      <c r="Y2339">
        <v>3.3249</v>
      </c>
      <c r="Z2339">
        <v>3.3961000000000001</v>
      </c>
      <c r="AA2339" t="s">
        <v>92</v>
      </c>
      <c r="AB2339">
        <v>3.4634999999999998</v>
      </c>
      <c r="AC2339">
        <v>3.4369999999999998</v>
      </c>
      <c r="AD2339">
        <v>3.5209999999999999</v>
      </c>
      <c r="AE2339">
        <v>3.5177999999999998</v>
      </c>
      <c r="AF2339">
        <v>3.5910000000000002</v>
      </c>
      <c r="AG2339" t="s">
        <v>92</v>
      </c>
      <c r="AH2339">
        <v>3.5865</v>
      </c>
      <c r="AI2339">
        <v>3.6030000000000002</v>
      </c>
      <c r="AJ2339">
        <v>3.6051000000000002</v>
      </c>
      <c r="AK2339">
        <v>3.5848</v>
      </c>
      <c r="AL2339">
        <v>3.6120000000000001</v>
      </c>
      <c r="AM2339">
        <v>3.6760000000000002</v>
      </c>
      <c r="AN2339">
        <v>3.6379999999999999</v>
      </c>
      <c r="AO2339">
        <v>3.6543999999999999</v>
      </c>
      <c r="AP2339">
        <v>3.5032000000000001</v>
      </c>
      <c r="AQ2339">
        <v>3.22</v>
      </c>
    </row>
    <row r="2340" spans="1:43" x14ac:dyDescent="0.2">
      <c r="A2340" s="1">
        <v>45187</v>
      </c>
      <c r="B2340">
        <v>3.5935999999999999</v>
      </c>
      <c r="C2340">
        <v>3.5979999999999999</v>
      </c>
      <c r="D2340">
        <v>3.4218000000000002</v>
      </c>
      <c r="E2340">
        <v>3.3235000000000001</v>
      </c>
      <c r="F2340">
        <v>3.427</v>
      </c>
      <c r="G2340">
        <v>3.2347000000000001</v>
      </c>
      <c r="H2340">
        <v>3.2440000000000002</v>
      </c>
      <c r="I2340" t="s">
        <v>92</v>
      </c>
      <c r="J2340">
        <v>3.2461000000000002</v>
      </c>
      <c r="K2340">
        <v>3.1381000000000001</v>
      </c>
      <c r="L2340">
        <v>3.1442999999999999</v>
      </c>
      <c r="M2340">
        <v>3.085</v>
      </c>
      <c r="N2340">
        <v>3.1019000000000001</v>
      </c>
      <c r="O2340" t="s">
        <v>92</v>
      </c>
      <c r="P2340">
        <v>3.0998999999999999</v>
      </c>
      <c r="Q2340">
        <v>3.0752000000000002</v>
      </c>
      <c r="R2340">
        <v>3.0705</v>
      </c>
      <c r="S2340">
        <v>3.1036999999999999</v>
      </c>
      <c r="T2340">
        <v>3.1930999999999998</v>
      </c>
      <c r="U2340">
        <v>3.173</v>
      </c>
      <c r="V2340">
        <v>3.2469999999999999</v>
      </c>
      <c r="W2340">
        <v>3.2559999999999998</v>
      </c>
      <c r="X2340">
        <v>3.3159999999999998</v>
      </c>
      <c r="Y2340">
        <v>3.3624000000000001</v>
      </c>
      <c r="Z2340">
        <v>3.4226000000000001</v>
      </c>
      <c r="AA2340" t="s">
        <v>92</v>
      </c>
      <c r="AB2340">
        <v>3.4975999999999998</v>
      </c>
      <c r="AC2340">
        <v>3.4769999999999999</v>
      </c>
      <c r="AD2340">
        <v>3.552</v>
      </c>
      <c r="AE2340">
        <v>3.5495000000000001</v>
      </c>
      <c r="AF2340">
        <v>3.63</v>
      </c>
      <c r="AG2340" t="s">
        <v>92</v>
      </c>
      <c r="AH2340">
        <v>3.6253000000000002</v>
      </c>
      <c r="AI2340">
        <v>3.64</v>
      </c>
      <c r="AJ2340">
        <v>3.6368999999999998</v>
      </c>
      <c r="AK2340">
        <v>3.6139999999999999</v>
      </c>
      <c r="AL2340">
        <v>3.6440000000000001</v>
      </c>
      <c r="AM2340">
        <v>3.7109999999999999</v>
      </c>
      <c r="AN2340">
        <v>3.6844999999999999</v>
      </c>
      <c r="AO2340">
        <v>3.6873999999999998</v>
      </c>
      <c r="AP2340">
        <v>3.5308000000000002</v>
      </c>
      <c r="AQ2340">
        <v>3.2309999999999999</v>
      </c>
    </row>
    <row r="2341" spans="1:43" x14ac:dyDescent="0.2">
      <c r="A2341" s="1">
        <v>45188</v>
      </c>
      <c r="B2341">
        <v>3.5926999999999998</v>
      </c>
      <c r="C2341">
        <v>3.621</v>
      </c>
      <c r="D2341">
        <v>3.4630000000000001</v>
      </c>
      <c r="E2341">
        <v>3.3252000000000002</v>
      </c>
      <c r="F2341">
        <v>3.4481000000000002</v>
      </c>
      <c r="G2341">
        <v>3.2706</v>
      </c>
      <c r="H2341">
        <v>3.2639</v>
      </c>
      <c r="I2341" t="s">
        <v>92</v>
      </c>
      <c r="J2341">
        <v>3.2706</v>
      </c>
      <c r="K2341">
        <v>3.1667000000000001</v>
      </c>
      <c r="L2341">
        <v>3.1646000000000001</v>
      </c>
      <c r="M2341">
        <v>3.1179000000000001</v>
      </c>
      <c r="N2341">
        <v>3.1173999999999999</v>
      </c>
      <c r="O2341" t="s">
        <v>92</v>
      </c>
      <c r="P2341">
        <v>3.1211000000000002</v>
      </c>
      <c r="Q2341">
        <v>3.1002000000000001</v>
      </c>
      <c r="R2341">
        <v>3.1109</v>
      </c>
      <c r="S2341">
        <v>3.1288999999999998</v>
      </c>
      <c r="T2341">
        <v>3.2225000000000001</v>
      </c>
      <c r="U2341">
        <v>3.1880000000000002</v>
      </c>
      <c r="V2341">
        <v>3.274</v>
      </c>
      <c r="W2341">
        <v>3.27</v>
      </c>
      <c r="X2341">
        <v>3.3449</v>
      </c>
      <c r="Y2341">
        <v>3.3856000000000002</v>
      </c>
      <c r="Z2341">
        <v>3.4445000000000001</v>
      </c>
      <c r="AA2341" t="s">
        <v>92</v>
      </c>
      <c r="AB2341">
        <v>3.5078</v>
      </c>
      <c r="AC2341">
        <v>3.4870000000000001</v>
      </c>
      <c r="AD2341">
        <v>3.57</v>
      </c>
      <c r="AE2341">
        <v>3.5627</v>
      </c>
      <c r="AF2341">
        <v>3.6349999999999998</v>
      </c>
      <c r="AG2341" t="s">
        <v>92</v>
      </c>
      <c r="AH2341">
        <v>3.6419000000000001</v>
      </c>
      <c r="AI2341">
        <v>3.649</v>
      </c>
      <c r="AJ2341">
        <v>3.6536</v>
      </c>
      <c r="AK2341">
        <v>3.6305999999999998</v>
      </c>
      <c r="AL2341">
        <v>3.6520000000000001</v>
      </c>
      <c r="AM2341">
        <v>3.718</v>
      </c>
      <c r="AN2341">
        <v>3.7004999999999999</v>
      </c>
      <c r="AO2341">
        <v>3.7039</v>
      </c>
      <c r="AP2341">
        <v>3.5507</v>
      </c>
      <c r="AQ2341">
        <v>3.2570000000000001</v>
      </c>
    </row>
    <row r="2342" spans="1:43" x14ac:dyDescent="0.2">
      <c r="A2342" s="1">
        <v>45189</v>
      </c>
      <c r="B2342">
        <v>3.6345999999999998</v>
      </c>
      <c r="C2342">
        <v>3.6059999999999999</v>
      </c>
      <c r="D2342">
        <v>3.4523000000000001</v>
      </c>
      <c r="E2342">
        <v>3.3031999999999999</v>
      </c>
      <c r="F2342">
        <v>3.4159000000000002</v>
      </c>
      <c r="G2342">
        <v>3.2385999999999999</v>
      </c>
      <c r="H2342">
        <v>3.2267000000000001</v>
      </c>
      <c r="I2342" t="s">
        <v>92</v>
      </c>
      <c r="J2342">
        <v>3.2301000000000002</v>
      </c>
      <c r="K2342">
        <v>3.1284000000000001</v>
      </c>
      <c r="L2342">
        <v>3.1246999999999998</v>
      </c>
      <c r="M2342">
        <v>3.0897000000000001</v>
      </c>
      <c r="N2342">
        <v>3.0781999999999998</v>
      </c>
      <c r="O2342" t="s">
        <v>92</v>
      </c>
      <c r="P2342">
        <v>3.0880999999999998</v>
      </c>
      <c r="Q2342">
        <v>3.0638999999999998</v>
      </c>
      <c r="R2342">
        <v>3.0781000000000001</v>
      </c>
      <c r="S2342">
        <v>3.0988000000000002</v>
      </c>
      <c r="T2342">
        <v>3.1861999999999999</v>
      </c>
      <c r="U2342">
        <v>3.153</v>
      </c>
      <c r="V2342">
        <v>3.2410000000000001</v>
      </c>
      <c r="W2342">
        <v>3.2280000000000002</v>
      </c>
      <c r="X2342">
        <v>3.3107000000000002</v>
      </c>
      <c r="Y2342">
        <v>3.3538000000000001</v>
      </c>
      <c r="Z2342">
        <v>3.4214000000000002</v>
      </c>
      <c r="AA2342" t="s">
        <v>92</v>
      </c>
      <c r="AB2342">
        <v>3.4681999999999999</v>
      </c>
      <c r="AC2342">
        <v>3.4580000000000002</v>
      </c>
      <c r="AD2342">
        <v>3.5430000000000001</v>
      </c>
      <c r="AE2342">
        <v>3.5331000000000001</v>
      </c>
      <c r="AF2342">
        <v>3.6</v>
      </c>
      <c r="AG2342" t="s">
        <v>92</v>
      </c>
      <c r="AH2342">
        <v>3.6177000000000001</v>
      </c>
      <c r="AI2342">
        <v>3.6190000000000002</v>
      </c>
      <c r="AJ2342">
        <v>3.6318000000000001</v>
      </c>
      <c r="AK2342">
        <v>3.6113</v>
      </c>
      <c r="AL2342">
        <v>3.6240000000000001</v>
      </c>
      <c r="AM2342">
        <v>3.69</v>
      </c>
      <c r="AN2342">
        <v>3.6791999999999998</v>
      </c>
      <c r="AO2342">
        <v>3.6819999999999999</v>
      </c>
      <c r="AP2342">
        <v>3.4988000000000001</v>
      </c>
      <c r="AQ2342">
        <v>3.2290000000000001</v>
      </c>
    </row>
    <row r="2343" spans="1:43" x14ac:dyDescent="0.2">
      <c r="A2343" s="1">
        <v>45190</v>
      </c>
      <c r="B2343">
        <v>3.5783</v>
      </c>
      <c r="C2343">
        <v>3.621</v>
      </c>
      <c r="D2343">
        <v>3.4140000000000001</v>
      </c>
      <c r="E2343">
        <v>3.3062999999999998</v>
      </c>
      <c r="F2343">
        <v>3.4140000000000001</v>
      </c>
      <c r="G2343">
        <v>3.2389999999999999</v>
      </c>
      <c r="H2343">
        <v>3.2351999999999999</v>
      </c>
      <c r="I2343" t="s">
        <v>92</v>
      </c>
      <c r="J2343">
        <v>3.2313999999999998</v>
      </c>
      <c r="K2343">
        <v>3.1503000000000001</v>
      </c>
      <c r="L2343">
        <v>3.1490999999999998</v>
      </c>
      <c r="M2343">
        <v>3.1122000000000001</v>
      </c>
      <c r="N2343">
        <v>3.1052</v>
      </c>
      <c r="O2343" t="s">
        <v>92</v>
      </c>
      <c r="P2343">
        <v>3.1202000000000001</v>
      </c>
      <c r="Q2343">
        <v>3.1000999999999999</v>
      </c>
      <c r="R2343">
        <v>3.1063000000000001</v>
      </c>
      <c r="S2343">
        <v>3.1309</v>
      </c>
      <c r="T2343">
        <v>3.2244999999999999</v>
      </c>
      <c r="U2343">
        <v>3.1960000000000002</v>
      </c>
      <c r="V2343">
        <v>3.274</v>
      </c>
      <c r="W2343">
        <v>3.274</v>
      </c>
      <c r="X2343">
        <v>3.3443000000000001</v>
      </c>
      <c r="Y2343">
        <v>3.3910999999999998</v>
      </c>
      <c r="Z2343">
        <v>3.4539</v>
      </c>
      <c r="AA2343" t="s">
        <v>92</v>
      </c>
      <c r="AB2343">
        <v>3.5097999999999998</v>
      </c>
      <c r="AC2343">
        <v>3.4820000000000002</v>
      </c>
      <c r="AD2343">
        <v>3.5680000000000001</v>
      </c>
      <c r="AE2343">
        <v>3.5680000000000001</v>
      </c>
      <c r="AF2343">
        <v>3.6379999999999999</v>
      </c>
      <c r="AG2343" t="s">
        <v>92</v>
      </c>
      <c r="AH2343">
        <v>3.6356999999999999</v>
      </c>
      <c r="AI2343">
        <v>3.6560000000000001</v>
      </c>
      <c r="AJ2343">
        <v>3.6515</v>
      </c>
      <c r="AK2343">
        <v>3.6309999999999998</v>
      </c>
      <c r="AL2343">
        <v>3.6589999999999998</v>
      </c>
      <c r="AM2343">
        <v>3.7250000000000001</v>
      </c>
      <c r="AN2343">
        <v>3.6903000000000001</v>
      </c>
      <c r="AO2343">
        <v>3.7006999999999999</v>
      </c>
      <c r="AP2343">
        <v>3.5514999999999999</v>
      </c>
      <c r="AQ2343">
        <v>3.2559999999999998</v>
      </c>
    </row>
    <row r="2344" spans="1:43" x14ac:dyDescent="0.2">
      <c r="A2344" s="1">
        <v>45191</v>
      </c>
      <c r="B2344">
        <v>3.5743</v>
      </c>
      <c r="C2344">
        <v>3.613</v>
      </c>
      <c r="D2344">
        <v>3.4228000000000001</v>
      </c>
      <c r="E2344">
        <v>3.2894999999999999</v>
      </c>
      <c r="F2344">
        <v>3.4241000000000001</v>
      </c>
      <c r="G2344">
        <v>3.2115</v>
      </c>
      <c r="H2344">
        <v>3.2254</v>
      </c>
      <c r="I2344" t="s">
        <v>92</v>
      </c>
      <c r="J2344">
        <v>3.23</v>
      </c>
      <c r="K2344">
        <v>3.1393</v>
      </c>
      <c r="L2344">
        <v>3.1469999999999998</v>
      </c>
      <c r="M2344">
        <v>3.0981000000000001</v>
      </c>
      <c r="N2344">
        <v>3.1031</v>
      </c>
      <c r="O2344" t="s">
        <v>92</v>
      </c>
      <c r="P2344">
        <v>3.0990000000000002</v>
      </c>
      <c r="Q2344">
        <v>3.0880999999999998</v>
      </c>
      <c r="R2344">
        <v>3.0914000000000001</v>
      </c>
      <c r="S2344">
        <v>3.1097000000000001</v>
      </c>
      <c r="T2344">
        <v>3.2107999999999999</v>
      </c>
      <c r="U2344">
        <v>3.1970000000000001</v>
      </c>
      <c r="V2344">
        <v>3.2690000000000001</v>
      </c>
      <c r="W2344">
        <v>3.278</v>
      </c>
      <c r="X2344">
        <v>3.3386999999999998</v>
      </c>
      <c r="Y2344">
        <v>3.3855</v>
      </c>
      <c r="Z2344">
        <v>3.4500999999999999</v>
      </c>
      <c r="AA2344" t="s">
        <v>92</v>
      </c>
      <c r="AB2344">
        <v>3.5206</v>
      </c>
      <c r="AC2344">
        <v>3.488</v>
      </c>
      <c r="AD2344">
        <v>3.5739999999999998</v>
      </c>
      <c r="AE2344">
        <v>3.5771999999999999</v>
      </c>
      <c r="AF2344">
        <v>3.66</v>
      </c>
      <c r="AG2344" t="s">
        <v>92</v>
      </c>
      <c r="AH2344">
        <v>3.6465999999999998</v>
      </c>
      <c r="AI2344">
        <v>3.6739999999999999</v>
      </c>
      <c r="AJ2344">
        <v>3.6667999999999998</v>
      </c>
      <c r="AK2344">
        <v>3.6507000000000001</v>
      </c>
      <c r="AL2344">
        <v>3.6850000000000001</v>
      </c>
      <c r="AM2344">
        <v>3.7519999999999998</v>
      </c>
      <c r="AN2344">
        <v>3.7079</v>
      </c>
      <c r="AO2344">
        <v>3.7161</v>
      </c>
      <c r="AP2344">
        <v>3.5669</v>
      </c>
      <c r="AQ2344">
        <v>3.2759999999999998</v>
      </c>
    </row>
    <row r="2345" spans="1:43" x14ac:dyDescent="0.2">
      <c r="A2345" s="1">
        <v>45194</v>
      </c>
      <c r="B2345">
        <v>3.5718000000000001</v>
      </c>
      <c r="C2345">
        <v>3.6120000000000001</v>
      </c>
      <c r="D2345">
        <v>3.4184999999999999</v>
      </c>
      <c r="E2345">
        <v>3.2959999999999998</v>
      </c>
      <c r="F2345">
        <v>3.4007999999999998</v>
      </c>
      <c r="G2345">
        <v>3.2197</v>
      </c>
      <c r="H2345">
        <v>3.2262</v>
      </c>
      <c r="I2345" t="s">
        <v>92</v>
      </c>
      <c r="J2345">
        <v>3.2191000000000001</v>
      </c>
      <c r="K2345">
        <v>3.1421000000000001</v>
      </c>
      <c r="L2345">
        <v>3.1349999999999998</v>
      </c>
      <c r="M2345">
        <v>3.1172</v>
      </c>
      <c r="N2345">
        <v>3.1143999999999998</v>
      </c>
      <c r="O2345" t="s">
        <v>92</v>
      </c>
      <c r="P2345">
        <v>3.1436999999999999</v>
      </c>
      <c r="Q2345">
        <v>3.1246999999999998</v>
      </c>
      <c r="R2345">
        <v>3.1326000000000001</v>
      </c>
      <c r="S2345">
        <v>3.1696</v>
      </c>
      <c r="T2345">
        <v>3.2736999999999998</v>
      </c>
      <c r="U2345">
        <v>3.2440000000000002</v>
      </c>
      <c r="V2345">
        <v>3.3359999999999999</v>
      </c>
      <c r="W2345">
        <v>3.327</v>
      </c>
      <c r="X2345">
        <v>3.4072</v>
      </c>
      <c r="Y2345">
        <v>3.4615999999999998</v>
      </c>
      <c r="Z2345">
        <v>3.5251000000000001</v>
      </c>
      <c r="AA2345" t="s">
        <v>92</v>
      </c>
      <c r="AB2345">
        <v>3.5823</v>
      </c>
      <c r="AC2345">
        <v>3.5750000000000002</v>
      </c>
      <c r="AD2345">
        <v>3.6629999999999998</v>
      </c>
      <c r="AE2345">
        <v>3.6583999999999999</v>
      </c>
      <c r="AF2345">
        <v>3.7440000000000002</v>
      </c>
      <c r="AG2345" t="s">
        <v>92</v>
      </c>
      <c r="AH2345">
        <v>3.7456999999999998</v>
      </c>
      <c r="AI2345">
        <v>3.7650000000000001</v>
      </c>
      <c r="AJ2345">
        <v>3.7721</v>
      </c>
      <c r="AK2345">
        <v>3.7591999999999999</v>
      </c>
      <c r="AL2345">
        <v>3.782</v>
      </c>
      <c r="AM2345">
        <v>3.8519999999999999</v>
      </c>
      <c r="AN2345">
        <v>3.8233000000000001</v>
      </c>
      <c r="AO2345">
        <v>3.8239000000000001</v>
      </c>
      <c r="AP2345">
        <v>3.6732</v>
      </c>
      <c r="AQ2345">
        <v>3.36</v>
      </c>
    </row>
    <row r="2346" spans="1:43" x14ac:dyDescent="0.2">
      <c r="A2346" s="1">
        <v>45195</v>
      </c>
      <c r="B2346">
        <v>3.5739000000000001</v>
      </c>
      <c r="C2346">
        <v>3.605</v>
      </c>
      <c r="D2346">
        <v>3.4037000000000002</v>
      </c>
      <c r="E2346">
        <v>3.2763</v>
      </c>
      <c r="F2346">
        <v>3.4003999999999999</v>
      </c>
      <c r="G2346">
        <v>3.2250999999999999</v>
      </c>
      <c r="H2346">
        <v>3.2307000000000001</v>
      </c>
      <c r="I2346" t="s">
        <v>92</v>
      </c>
      <c r="J2346">
        <v>3.2281</v>
      </c>
      <c r="K2346">
        <v>3.1448999999999998</v>
      </c>
      <c r="L2346">
        <v>3.1482999999999999</v>
      </c>
      <c r="M2346">
        <v>3.1221000000000001</v>
      </c>
      <c r="N2346">
        <v>3.1273</v>
      </c>
      <c r="O2346" t="s">
        <v>92</v>
      </c>
      <c r="P2346">
        <v>3.1461999999999999</v>
      </c>
      <c r="Q2346">
        <v>3.1251000000000002</v>
      </c>
      <c r="R2346">
        <v>3.1362999999999999</v>
      </c>
      <c r="S2346">
        <v>3.1775000000000002</v>
      </c>
      <c r="T2346">
        <v>3.2854000000000001</v>
      </c>
      <c r="U2346">
        <v>3.2610000000000001</v>
      </c>
      <c r="V2346">
        <v>3.3450000000000002</v>
      </c>
      <c r="W2346">
        <v>3.347</v>
      </c>
      <c r="X2346">
        <v>3.4182000000000001</v>
      </c>
      <c r="Y2346">
        <v>3.4664000000000001</v>
      </c>
      <c r="Z2346">
        <v>3.5398000000000001</v>
      </c>
      <c r="AA2346" t="s">
        <v>92</v>
      </c>
      <c r="AB2346">
        <v>3.6124000000000001</v>
      </c>
      <c r="AC2346">
        <v>3.605</v>
      </c>
      <c r="AD2346">
        <v>3.6909999999999998</v>
      </c>
      <c r="AE2346">
        <v>3.6840999999999999</v>
      </c>
      <c r="AF2346">
        <v>3.766</v>
      </c>
      <c r="AG2346" t="s">
        <v>92</v>
      </c>
      <c r="AH2346">
        <v>3.7671999999999999</v>
      </c>
      <c r="AI2346">
        <v>3.782</v>
      </c>
      <c r="AJ2346">
        <v>3.7763</v>
      </c>
      <c r="AK2346">
        <v>3.7761999999999998</v>
      </c>
      <c r="AL2346">
        <v>3.8</v>
      </c>
      <c r="AM2346">
        <v>3.8660000000000001</v>
      </c>
      <c r="AN2346">
        <v>3.8359999999999999</v>
      </c>
      <c r="AO2346">
        <v>3.8165</v>
      </c>
      <c r="AP2346">
        <v>3.6888000000000001</v>
      </c>
      <c r="AQ2346">
        <v>3.3889999999999998</v>
      </c>
    </row>
    <row r="2347" spans="1:43" x14ac:dyDescent="0.2">
      <c r="A2347" s="1">
        <v>45196</v>
      </c>
      <c r="B2347">
        <v>3.6655000000000002</v>
      </c>
      <c r="C2347">
        <v>3.6120000000000001</v>
      </c>
      <c r="D2347">
        <v>3.3986999999999998</v>
      </c>
      <c r="E2347">
        <v>3.2793999999999999</v>
      </c>
      <c r="F2347">
        <v>3.4098000000000002</v>
      </c>
      <c r="G2347">
        <v>3.2326000000000001</v>
      </c>
      <c r="H2347">
        <v>3.2292999999999998</v>
      </c>
      <c r="I2347" t="s">
        <v>92</v>
      </c>
      <c r="J2347">
        <v>3.2465000000000002</v>
      </c>
      <c r="K2347">
        <v>3.17</v>
      </c>
      <c r="L2347">
        <v>3.1863999999999999</v>
      </c>
      <c r="M2347">
        <v>3.1644999999999999</v>
      </c>
      <c r="N2347">
        <v>3.1713</v>
      </c>
      <c r="O2347" t="s">
        <v>92</v>
      </c>
      <c r="P2347">
        <v>3.1831</v>
      </c>
      <c r="Q2347">
        <v>3.1690999999999998</v>
      </c>
      <c r="R2347">
        <v>3.1753</v>
      </c>
      <c r="S2347">
        <v>3.2079</v>
      </c>
      <c r="T2347">
        <v>3.3092999999999999</v>
      </c>
      <c r="U2347">
        <v>3.3039999999999998</v>
      </c>
      <c r="V2347">
        <v>3.3820000000000001</v>
      </c>
      <c r="W2347">
        <v>3.391</v>
      </c>
      <c r="X2347">
        <v>3.4552</v>
      </c>
      <c r="Y2347">
        <v>3.5038999999999998</v>
      </c>
      <c r="Z2347">
        <v>3.5785999999999998</v>
      </c>
      <c r="AA2347" t="s">
        <v>92</v>
      </c>
      <c r="AB2347">
        <v>3.6505000000000001</v>
      </c>
      <c r="AC2347">
        <v>3.6389999999999998</v>
      </c>
      <c r="AD2347">
        <v>3.7309999999999999</v>
      </c>
      <c r="AE2347">
        <v>3.7204999999999999</v>
      </c>
      <c r="AF2347">
        <v>3.8090000000000002</v>
      </c>
      <c r="AG2347" t="s">
        <v>92</v>
      </c>
      <c r="AH2347">
        <v>3.8077000000000001</v>
      </c>
      <c r="AI2347">
        <v>3.82</v>
      </c>
      <c r="AJ2347">
        <v>3.8323999999999998</v>
      </c>
      <c r="AK2347">
        <v>3.8209</v>
      </c>
      <c r="AL2347">
        <v>3.84</v>
      </c>
      <c r="AM2347">
        <v>3.91</v>
      </c>
      <c r="AN2347">
        <v>3.8795000000000002</v>
      </c>
      <c r="AO2347">
        <v>3.8805000000000001</v>
      </c>
      <c r="AP2347">
        <v>3.7242000000000002</v>
      </c>
      <c r="AQ2347">
        <v>3.4089999999999998</v>
      </c>
    </row>
    <row r="2348" spans="1:43" x14ac:dyDescent="0.2">
      <c r="A2348" s="1">
        <v>45197</v>
      </c>
      <c r="B2348">
        <v>3.7113999999999998</v>
      </c>
      <c r="C2348">
        <v>3.6440000000000001</v>
      </c>
      <c r="D2348">
        <v>3.4674</v>
      </c>
      <c r="E2348">
        <v>3.3612000000000002</v>
      </c>
      <c r="F2348">
        <v>3.4561999999999999</v>
      </c>
      <c r="G2348">
        <v>3.3283999999999998</v>
      </c>
      <c r="H2348">
        <v>3.3376999999999999</v>
      </c>
      <c r="I2348" t="s">
        <v>92</v>
      </c>
      <c r="J2348">
        <v>3.3237000000000001</v>
      </c>
      <c r="K2348">
        <v>3.2863000000000002</v>
      </c>
      <c r="L2348">
        <v>3.2675999999999998</v>
      </c>
      <c r="M2348">
        <v>3.2959999999999998</v>
      </c>
      <c r="N2348">
        <v>3.2677</v>
      </c>
      <c r="O2348" t="s">
        <v>92</v>
      </c>
      <c r="P2348">
        <v>3.3172000000000001</v>
      </c>
      <c r="Q2348">
        <v>3.3107000000000002</v>
      </c>
      <c r="R2348">
        <v>3.3176000000000001</v>
      </c>
      <c r="S2348">
        <v>3.3481000000000001</v>
      </c>
      <c r="T2348">
        <v>3.4801000000000002</v>
      </c>
      <c r="U2348">
        <v>3.4119999999999999</v>
      </c>
      <c r="V2348">
        <v>3.5390000000000001</v>
      </c>
      <c r="W2348">
        <v>3.504</v>
      </c>
      <c r="X2348">
        <v>3.6103000000000001</v>
      </c>
      <c r="Y2348">
        <v>3.6627000000000001</v>
      </c>
      <c r="Z2348">
        <v>3.7277</v>
      </c>
      <c r="AA2348" t="s">
        <v>92</v>
      </c>
      <c r="AB2348">
        <v>3.7597999999999998</v>
      </c>
      <c r="AC2348">
        <v>3.7869999999999999</v>
      </c>
      <c r="AD2348">
        <v>3.871</v>
      </c>
      <c r="AE2348">
        <v>3.8647999999999998</v>
      </c>
      <c r="AF2348">
        <v>3.8980000000000001</v>
      </c>
      <c r="AG2348" t="s">
        <v>92</v>
      </c>
      <c r="AH2348">
        <v>3.9411</v>
      </c>
      <c r="AI2348">
        <v>3.899</v>
      </c>
      <c r="AJ2348">
        <v>3.9519000000000002</v>
      </c>
      <c r="AK2348">
        <v>3.9405999999999999</v>
      </c>
      <c r="AL2348">
        <v>3.915</v>
      </c>
      <c r="AM2348">
        <v>3.988</v>
      </c>
      <c r="AN2348">
        <v>4.0026999999999999</v>
      </c>
      <c r="AO2348">
        <v>3.9958</v>
      </c>
      <c r="AP2348">
        <v>3.8319999999999999</v>
      </c>
      <c r="AQ2348">
        <v>3.4369999999999998</v>
      </c>
    </row>
    <row r="2349" spans="1:43" x14ac:dyDescent="0.2">
      <c r="A2349" s="1">
        <v>45198</v>
      </c>
      <c r="B2349">
        <v>3.6695000000000002</v>
      </c>
      <c r="C2349">
        <v>3.6070000000000002</v>
      </c>
      <c r="D2349">
        <v>3.3811</v>
      </c>
      <c r="E2349">
        <v>3.286</v>
      </c>
      <c r="F2349">
        <v>3.3883999999999999</v>
      </c>
      <c r="G2349">
        <v>3.2056</v>
      </c>
      <c r="H2349">
        <v>3.2027999999999999</v>
      </c>
      <c r="I2349" t="s">
        <v>92</v>
      </c>
      <c r="J2349">
        <v>3.2132999999999998</v>
      </c>
      <c r="K2349">
        <v>3.1528999999999998</v>
      </c>
      <c r="L2349">
        <v>3.1646000000000001</v>
      </c>
      <c r="M2349">
        <v>3.1364999999999998</v>
      </c>
      <c r="N2349">
        <v>3.1488</v>
      </c>
      <c r="O2349" t="s">
        <v>92</v>
      </c>
      <c r="P2349">
        <v>3.1714000000000002</v>
      </c>
      <c r="Q2349">
        <v>3.1574</v>
      </c>
      <c r="R2349">
        <v>3.1667000000000001</v>
      </c>
      <c r="S2349">
        <v>3.2071000000000001</v>
      </c>
      <c r="T2349">
        <v>3.3250000000000002</v>
      </c>
      <c r="U2349">
        <v>3.319</v>
      </c>
      <c r="V2349">
        <v>3.3809999999999998</v>
      </c>
      <c r="W2349">
        <v>3.4020000000000001</v>
      </c>
      <c r="X2349">
        <v>3.4653</v>
      </c>
      <c r="Y2349">
        <v>3.5038999999999998</v>
      </c>
      <c r="Z2349">
        <v>3.5813000000000001</v>
      </c>
      <c r="AA2349" t="s">
        <v>92</v>
      </c>
      <c r="AB2349">
        <v>3.6737000000000002</v>
      </c>
      <c r="AC2349">
        <v>3.6429999999999998</v>
      </c>
      <c r="AD2349">
        <v>3.7280000000000002</v>
      </c>
      <c r="AE2349">
        <v>3.7160000000000002</v>
      </c>
      <c r="AF2349">
        <v>3.827</v>
      </c>
      <c r="AG2349" t="s">
        <v>92</v>
      </c>
      <c r="AH2349">
        <v>3.7837999999999998</v>
      </c>
      <c r="AI2349">
        <v>3.835</v>
      </c>
      <c r="AJ2349">
        <v>3.8155000000000001</v>
      </c>
      <c r="AK2349">
        <v>3.8050000000000002</v>
      </c>
      <c r="AL2349">
        <v>3.8530000000000002</v>
      </c>
      <c r="AM2349">
        <v>3.9220000000000002</v>
      </c>
      <c r="AN2349">
        <v>3.8546</v>
      </c>
      <c r="AO2349">
        <v>3.8605</v>
      </c>
      <c r="AP2349">
        <v>3.7105000000000001</v>
      </c>
      <c r="AQ2349">
        <v>3.423</v>
      </c>
    </row>
    <row r="2350" spans="1:43" x14ac:dyDescent="0.2">
      <c r="A2350" s="1">
        <v>45201</v>
      </c>
      <c r="B2350">
        <v>3.6017000000000001</v>
      </c>
      <c r="C2350">
        <v>3.62</v>
      </c>
      <c r="D2350">
        <v>3.4072</v>
      </c>
      <c r="E2350">
        <v>3.2930000000000001</v>
      </c>
      <c r="F2350">
        <v>3.4144000000000001</v>
      </c>
      <c r="G2350">
        <v>3.246</v>
      </c>
      <c r="H2350">
        <v>3.2507000000000001</v>
      </c>
      <c r="I2350" t="s">
        <v>92</v>
      </c>
      <c r="J2350">
        <v>3.246</v>
      </c>
      <c r="K2350">
        <v>3.1987999999999999</v>
      </c>
      <c r="L2350">
        <v>3.1991000000000001</v>
      </c>
      <c r="M2350">
        <v>3.1930000000000001</v>
      </c>
      <c r="N2350">
        <v>3.2033</v>
      </c>
      <c r="O2350" t="s">
        <v>92</v>
      </c>
      <c r="P2350">
        <v>3.2219000000000002</v>
      </c>
      <c r="Q2350">
        <v>3.2193999999999998</v>
      </c>
      <c r="R2350">
        <v>3.2231000000000001</v>
      </c>
      <c r="S2350">
        <v>3.2810000000000001</v>
      </c>
      <c r="T2350">
        <v>3.4062000000000001</v>
      </c>
      <c r="U2350">
        <v>3.379</v>
      </c>
      <c r="V2350">
        <v>3.4630000000000001</v>
      </c>
      <c r="W2350">
        <v>3.4750000000000001</v>
      </c>
      <c r="X2350">
        <v>3.5457000000000001</v>
      </c>
      <c r="Y2350">
        <v>3.5966999999999998</v>
      </c>
      <c r="Z2350">
        <v>3.6635</v>
      </c>
      <c r="AA2350" t="s">
        <v>92</v>
      </c>
      <c r="AB2350">
        <v>3.7511000000000001</v>
      </c>
      <c r="AC2350">
        <v>3.7280000000000002</v>
      </c>
      <c r="AD2350">
        <v>3.8149999999999999</v>
      </c>
      <c r="AE2350">
        <v>3.8056000000000001</v>
      </c>
      <c r="AF2350">
        <v>3.911</v>
      </c>
      <c r="AG2350" t="s">
        <v>92</v>
      </c>
      <c r="AH2350">
        <v>3.8839999999999999</v>
      </c>
      <c r="AI2350">
        <v>3.9159999999999999</v>
      </c>
      <c r="AJ2350">
        <v>3.9106000000000001</v>
      </c>
      <c r="AK2350">
        <v>3.9024999999999999</v>
      </c>
      <c r="AL2350">
        <v>3.9340000000000002</v>
      </c>
      <c r="AM2350">
        <v>4.0069999999999997</v>
      </c>
      <c r="AN2350">
        <v>3.9661</v>
      </c>
      <c r="AO2350">
        <v>3.9628999999999999</v>
      </c>
      <c r="AP2350">
        <v>3.81</v>
      </c>
      <c r="AQ2350">
        <v>3.5</v>
      </c>
    </row>
    <row r="2351" spans="1:43" x14ac:dyDescent="0.2">
      <c r="A2351" s="1">
        <v>45202</v>
      </c>
      <c r="B2351">
        <v>3.6442000000000001</v>
      </c>
      <c r="C2351">
        <v>3.6219999999999999</v>
      </c>
      <c r="D2351">
        <v>3.375</v>
      </c>
      <c r="E2351">
        <v>3.2980999999999998</v>
      </c>
      <c r="F2351">
        <v>3.3868999999999998</v>
      </c>
      <c r="G2351">
        <v>3.2342</v>
      </c>
      <c r="H2351">
        <v>3.2303000000000002</v>
      </c>
      <c r="I2351" t="s">
        <v>92</v>
      </c>
      <c r="J2351">
        <v>3.2290999999999999</v>
      </c>
      <c r="K2351">
        <v>3.1991999999999998</v>
      </c>
      <c r="L2351">
        <v>3.2010999999999998</v>
      </c>
      <c r="M2351">
        <v>3.1964000000000001</v>
      </c>
      <c r="N2351">
        <v>3.206</v>
      </c>
      <c r="O2351" t="s">
        <v>92</v>
      </c>
      <c r="P2351">
        <v>3.2454999999999998</v>
      </c>
      <c r="Q2351">
        <v>3.2305999999999999</v>
      </c>
      <c r="R2351">
        <v>3.2572000000000001</v>
      </c>
      <c r="S2351">
        <v>3.32</v>
      </c>
      <c r="T2351">
        <v>3.4687999999999999</v>
      </c>
      <c r="U2351">
        <v>3.43</v>
      </c>
      <c r="V2351">
        <v>3.504</v>
      </c>
      <c r="W2351">
        <v>3.5209999999999999</v>
      </c>
      <c r="X2351">
        <v>3.5891999999999999</v>
      </c>
      <c r="Y2351">
        <v>3.6513</v>
      </c>
      <c r="Z2351">
        <v>3.7183000000000002</v>
      </c>
      <c r="AA2351" t="s">
        <v>92</v>
      </c>
      <c r="AB2351">
        <v>3.8161</v>
      </c>
      <c r="AC2351">
        <v>3.7909999999999999</v>
      </c>
      <c r="AD2351">
        <v>3.8759999999999999</v>
      </c>
      <c r="AE2351">
        <v>3.8730000000000002</v>
      </c>
      <c r="AF2351">
        <v>3.9670000000000001</v>
      </c>
      <c r="AG2351" t="s">
        <v>92</v>
      </c>
      <c r="AH2351">
        <v>3.9519000000000002</v>
      </c>
      <c r="AI2351">
        <v>3.9870000000000001</v>
      </c>
      <c r="AJ2351">
        <v>3.9866000000000001</v>
      </c>
      <c r="AK2351">
        <v>3.9786000000000001</v>
      </c>
      <c r="AL2351">
        <v>4.0170000000000003</v>
      </c>
      <c r="AM2351">
        <v>4.0839999999999996</v>
      </c>
      <c r="AN2351">
        <v>4.0510999999999999</v>
      </c>
      <c r="AO2351">
        <v>4.0399000000000003</v>
      </c>
      <c r="AP2351">
        <v>3.8784999999999998</v>
      </c>
      <c r="AQ2351">
        <v>3.5590000000000002</v>
      </c>
    </row>
    <row r="2352" spans="1:43" x14ac:dyDescent="0.2">
      <c r="A2352" s="1">
        <v>45203</v>
      </c>
      <c r="B2352">
        <v>3.6613000000000002</v>
      </c>
      <c r="C2352">
        <v>3.6120000000000001</v>
      </c>
      <c r="D2352">
        <v>3.3618999999999999</v>
      </c>
      <c r="E2352">
        <v>3.3338000000000001</v>
      </c>
      <c r="F2352">
        <v>3.3592</v>
      </c>
      <c r="G2352">
        <v>3.2330999999999999</v>
      </c>
      <c r="H2352">
        <v>3.2170999999999998</v>
      </c>
      <c r="I2352" t="s">
        <v>92</v>
      </c>
      <c r="J2352">
        <v>3.2103999999999999</v>
      </c>
      <c r="K2352">
        <v>3.2033</v>
      </c>
      <c r="L2352">
        <v>3.1884000000000001</v>
      </c>
      <c r="M2352">
        <v>3.2141999999999999</v>
      </c>
      <c r="N2352">
        <v>3.2063999999999999</v>
      </c>
      <c r="O2352" t="s">
        <v>92</v>
      </c>
      <c r="P2352">
        <v>3.2608000000000001</v>
      </c>
      <c r="Q2352">
        <v>3.2484999999999999</v>
      </c>
      <c r="R2352">
        <v>3.2795000000000001</v>
      </c>
      <c r="S2352">
        <v>3.3340999999999998</v>
      </c>
      <c r="T2352">
        <v>3.4701</v>
      </c>
      <c r="U2352">
        <v>3.4089999999999998</v>
      </c>
      <c r="V2352">
        <v>3.5230000000000001</v>
      </c>
      <c r="W2352">
        <v>3.496</v>
      </c>
      <c r="X2352">
        <v>3.6078999999999999</v>
      </c>
      <c r="Y2352">
        <v>3.6558999999999999</v>
      </c>
      <c r="Z2352">
        <v>3.7296999999999998</v>
      </c>
      <c r="AA2352" t="s">
        <v>92</v>
      </c>
      <c r="AB2352">
        <v>3.7797999999999998</v>
      </c>
      <c r="AC2352">
        <v>3.7970000000000002</v>
      </c>
      <c r="AD2352">
        <v>3.8839999999999999</v>
      </c>
      <c r="AE2352">
        <v>3.8776000000000002</v>
      </c>
      <c r="AF2352">
        <v>3.931</v>
      </c>
      <c r="AG2352" t="s">
        <v>92</v>
      </c>
      <c r="AH2352">
        <v>3.9588999999999999</v>
      </c>
      <c r="AI2352">
        <v>3.9430000000000001</v>
      </c>
      <c r="AJ2352">
        <v>3.9769000000000001</v>
      </c>
      <c r="AK2352">
        <v>3.9784000000000002</v>
      </c>
      <c r="AL2352">
        <v>3.9660000000000002</v>
      </c>
      <c r="AM2352">
        <v>4.0350000000000001</v>
      </c>
      <c r="AN2352">
        <v>4.0364000000000004</v>
      </c>
      <c r="AO2352">
        <v>4.0206</v>
      </c>
      <c r="AP2352">
        <v>3.8635000000000002</v>
      </c>
      <c r="AQ2352">
        <v>3.4249999999999998</v>
      </c>
    </row>
    <row r="2353" spans="1:43" x14ac:dyDescent="0.2">
      <c r="A2353" s="1">
        <v>45204</v>
      </c>
      <c r="B2353">
        <v>3.6415000000000002</v>
      </c>
      <c r="C2353">
        <v>3.593</v>
      </c>
      <c r="D2353">
        <v>3.3218000000000001</v>
      </c>
      <c r="E2353">
        <v>3.2111000000000001</v>
      </c>
      <c r="F2353">
        <v>3.3092000000000001</v>
      </c>
      <c r="G2353">
        <v>3.1617000000000002</v>
      </c>
      <c r="H2353">
        <v>3.1621999999999999</v>
      </c>
      <c r="I2353" t="s">
        <v>92</v>
      </c>
      <c r="J2353">
        <v>3.1741000000000001</v>
      </c>
      <c r="K2353">
        <v>3.1364000000000001</v>
      </c>
      <c r="L2353">
        <v>3.1484999999999999</v>
      </c>
      <c r="M2353">
        <v>3.1526999999999998</v>
      </c>
      <c r="N2353">
        <v>3.1598000000000002</v>
      </c>
      <c r="O2353" t="s">
        <v>92</v>
      </c>
      <c r="P2353">
        <v>3.1949000000000001</v>
      </c>
      <c r="Q2353">
        <v>3.1838000000000002</v>
      </c>
      <c r="R2353">
        <v>3.2134999999999998</v>
      </c>
      <c r="S2353">
        <v>3.2667000000000002</v>
      </c>
      <c r="T2353">
        <v>3.4115000000000002</v>
      </c>
      <c r="U2353">
        <v>3.375</v>
      </c>
      <c r="V2353">
        <v>3.456</v>
      </c>
      <c r="W2353">
        <v>3.4569999999999999</v>
      </c>
      <c r="X2353">
        <v>3.5457000000000001</v>
      </c>
      <c r="Y2353">
        <v>3.5861000000000001</v>
      </c>
      <c r="Z2353">
        <v>3.6745000000000001</v>
      </c>
      <c r="AA2353" t="s">
        <v>92</v>
      </c>
      <c r="AB2353">
        <v>3.7456999999999998</v>
      </c>
      <c r="AC2353">
        <v>3.746</v>
      </c>
      <c r="AD2353">
        <v>3.835</v>
      </c>
      <c r="AE2353">
        <v>3.8296000000000001</v>
      </c>
      <c r="AF2353">
        <v>3.9180000000000001</v>
      </c>
      <c r="AG2353" t="s">
        <v>92</v>
      </c>
      <c r="AH2353">
        <v>3.9045999999999998</v>
      </c>
      <c r="AI2353">
        <v>3.927</v>
      </c>
      <c r="AJ2353">
        <v>3.9460000000000002</v>
      </c>
      <c r="AK2353">
        <v>3.9380000000000002</v>
      </c>
      <c r="AL2353">
        <v>3.9620000000000002</v>
      </c>
      <c r="AM2353">
        <v>4.0259999999999998</v>
      </c>
      <c r="AN2353">
        <v>3.9943</v>
      </c>
      <c r="AO2353">
        <v>3.9902000000000002</v>
      </c>
      <c r="AP2353">
        <v>3.8224</v>
      </c>
      <c r="AQ2353">
        <v>3.4169999999999998</v>
      </c>
    </row>
    <row r="2354" spans="1:43" x14ac:dyDescent="0.2">
      <c r="A2354" s="1">
        <v>45205</v>
      </c>
      <c r="B2354">
        <v>3.6326000000000001</v>
      </c>
      <c r="C2354">
        <v>3.5979999999999999</v>
      </c>
      <c r="D2354">
        <v>3.3186</v>
      </c>
      <c r="E2354">
        <v>3.2136999999999998</v>
      </c>
      <c r="F2354">
        <v>3.3353000000000002</v>
      </c>
      <c r="G2354">
        <v>3.1703999999999999</v>
      </c>
      <c r="H2354">
        <v>3.1879</v>
      </c>
      <c r="I2354" t="s">
        <v>92</v>
      </c>
      <c r="J2354">
        <v>3.1852999999999998</v>
      </c>
      <c r="K2354">
        <v>3.1591</v>
      </c>
      <c r="L2354">
        <v>3.1528999999999998</v>
      </c>
      <c r="M2354">
        <v>3.1724999999999999</v>
      </c>
      <c r="N2354">
        <v>3.1629</v>
      </c>
      <c r="O2354" t="s">
        <v>92</v>
      </c>
      <c r="P2354">
        <v>3.2355</v>
      </c>
      <c r="Q2354">
        <v>3.2130999999999998</v>
      </c>
      <c r="R2354">
        <v>3.2389000000000001</v>
      </c>
      <c r="S2354">
        <v>3.3022999999999998</v>
      </c>
      <c r="T2354">
        <v>3.4403000000000001</v>
      </c>
      <c r="U2354">
        <v>3.3889999999999998</v>
      </c>
      <c r="V2354">
        <v>3.49</v>
      </c>
      <c r="W2354">
        <v>3.472</v>
      </c>
      <c r="X2354">
        <v>3.5758999999999999</v>
      </c>
      <c r="Y2354">
        <v>3.6181000000000001</v>
      </c>
      <c r="Z2354">
        <v>3.6951000000000001</v>
      </c>
      <c r="AA2354" t="s">
        <v>92</v>
      </c>
      <c r="AB2354">
        <v>3.7684000000000002</v>
      </c>
      <c r="AC2354">
        <v>3.7890000000000001</v>
      </c>
      <c r="AD2354">
        <v>3.87</v>
      </c>
      <c r="AE2354">
        <v>3.8552</v>
      </c>
      <c r="AF2354">
        <v>3.9209999999999998</v>
      </c>
      <c r="AG2354" t="s">
        <v>92</v>
      </c>
      <c r="AH2354">
        <v>3.9323999999999999</v>
      </c>
      <c r="AI2354">
        <v>3.9329999999999998</v>
      </c>
      <c r="AJ2354">
        <v>3.9645000000000001</v>
      </c>
      <c r="AK2354">
        <v>3.9563999999999999</v>
      </c>
      <c r="AL2354">
        <v>3.9590000000000001</v>
      </c>
      <c r="AM2354">
        <v>4.0270000000000001</v>
      </c>
      <c r="AN2354">
        <v>3.9908000000000001</v>
      </c>
      <c r="AO2354">
        <v>4.0065999999999997</v>
      </c>
      <c r="AP2354">
        <v>3.8378000000000001</v>
      </c>
      <c r="AQ2354">
        <v>3.4729999999999999</v>
      </c>
    </row>
    <row r="2355" spans="1:43" x14ac:dyDescent="0.2">
      <c r="A2355" s="1">
        <v>45208</v>
      </c>
      <c r="B2355">
        <v>3.5363000000000002</v>
      </c>
      <c r="C2355">
        <v>3.5640000000000001</v>
      </c>
      <c r="D2355">
        <v>3.2473999999999998</v>
      </c>
      <c r="E2355">
        <v>3.1446999999999998</v>
      </c>
      <c r="F2355">
        <v>3.26</v>
      </c>
      <c r="G2355">
        <v>3.0994999999999999</v>
      </c>
      <c r="H2355">
        <v>3.0825</v>
      </c>
      <c r="I2355" t="s">
        <v>92</v>
      </c>
      <c r="J2355">
        <v>3.0706000000000002</v>
      </c>
      <c r="K2355">
        <v>3.0590999999999999</v>
      </c>
      <c r="L2355">
        <v>3.0449000000000002</v>
      </c>
      <c r="M2355">
        <v>3.0558999999999998</v>
      </c>
      <c r="N2355">
        <v>3.0390999999999999</v>
      </c>
      <c r="O2355" t="s">
        <v>92</v>
      </c>
      <c r="P2355">
        <v>3.0996999999999999</v>
      </c>
      <c r="Q2355">
        <v>3.0853000000000002</v>
      </c>
      <c r="R2355">
        <v>3.1240999999999999</v>
      </c>
      <c r="S2355">
        <v>3.1787999999999998</v>
      </c>
      <c r="T2355">
        <v>3.3136999999999999</v>
      </c>
      <c r="U2355">
        <v>3.266</v>
      </c>
      <c r="V2355">
        <v>3.3690000000000002</v>
      </c>
      <c r="W2355">
        <v>3.35</v>
      </c>
      <c r="X2355">
        <v>3.4586000000000001</v>
      </c>
      <c r="Y2355">
        <v>3.5030000000000001</v>
      </c>
      <c r="Z2355">
        <v>3.5828000000000002</v>
      </c>
      <c r="AA2355" t="s">
        <v>92</v>
      </c>
      <c r="AB2355">
        <v>3.6473</v>
      </c>
      <c r="AC2355">
        <v>3.6720000000000002</v>
      </c>
      <c r="AD2355">
        <v>3.7450000000000001</v>
      </c>
      <c r="AE2355">
        <v>3.7509999999999999</v>
      </c>
      <c r="AF2355">
        <v>3.8149999999999999</v>
      </c>
      <c r="AG2355" t="s">
        <v>92</v>
      </c>
      <c r="AH2355">
        <v>3.8315999999999999</v>
      </c>
      <c r="AI2355">
        <v>3.835</v>
      </c>
      <c r="AJ2355">
        <v>3.8601000000000001</v>
      </c>
      <c r="AK2355">
        <v>3.8563000000000001</v>
      </c>
      <c r="AL2355">
        <v>3.855</v>
      </c>
      <c r="AM2355">
        <v>3.9249999999999998</v>
      </c>
      <c r="AN2355">
        <v>3.9077999999999999</v>
      </c>
      <c r="AO2355">
        <v>3.9113000000000002</v>
      </c>
      <c r="AP2355">
        <v>3.7362000000000002</v>
      </c>
      <c r="AQ2355">
        <v>3.3559999999999999</v>
      </c>
    </row>
    <row r="2356" spans="1:43" x14ac:dyDescent="0.2">
      <c r="A2356" s="1">
        <v>45209</v>
      </c>
      <c r="B2356">
        <v>3.5451000000000001</v>
      </c>
      <c r="C2356">
        <v>3.5790000000000002</v>
      </c>
      <c r="D2356">
        <v>3.2900999999999998</v>
      </c>
      <c r="E2356">
        <v>3.1589999999999998</v>
      </c>
      <c r="F2356">
        <v>3.2541000000000002</v>
      </c>
      <c r="G2356">
        <v>3.1061000000000001</v>
      </c>
      <c r="H2356">
        <v>3.1004</v>
      </c>
      <c r="I2356" t="s">
        <v>92</v>
      </c>
      <c r="J2356">
        <v>3.0987</v>
      </c>
      <c r="K2356">
        <v>3.0653000000000001</v>
      </c>
      <c r="L2356">
        <v>3.0554000000000001</v>
      </c>
      <c r="M2356">
        <v>3.0568</v>
      </c>
      <c r="N2356">
        <v>3.0457999999999998</v>
      </c>
      <c r="O2356" t="s">
        <v>92</v>
      </c>
      <c r="P2356">
        <v>3.1078999999999999</v>
      </c>
      <c r="Q2356">
        <v>3.0851000000000002</v>
      </c>
      <c r="R2356">
        <v>3.1171000000000002</v>
      </c>
      <c r="S2356">
        <v>3.1728999999999998</v>
      </c>
      <c r="T2356">
        <v>3.2826</v>
      </c>
      <c r="U2356">
        <v>3.24</v>
      </c>
      <c r="V2356">
        <v>3.3530000000000002</v>
      </c>
      <c r="W2356">
        <v>3.3250000000000002</v>
      </c>
      <c r="X2356">
        <v>3.4396</v>
      </c>
      <c r="Y2356">
        <v>3.4836999999999998</v>
      </c>
      <c r="Z2356">
        <v>3.5728</v>
      </c>
      <c r="AA2356" t="s">
        <v>92</v>
      </c>
      <c r="AB2356">
        <v>3.6229</v>
      </c>
      <c r="AC2356">
        <v>3.6539999999999999</v>
      </c>
      <c r="AD2356">
        <v>3.7480000000000002</v>
      </c>
      <c r="AE2356">
        <v>3.7305999999999999</v>
      </c>
      <c r="AF2356">
        <v>3.79</v>
      </c>
      <c r="AG2356" t="s">
        <v>92</v>
      </c>
      <c r="AH2356">
        <v>3.8115000000000001</v>
      </c>
      <c r="AI2356">
        <v>3.8079999999999998</v>
      </c>
      <c r="AJ2356">
        <v>3.8397000000000001</v>
      </c>
      <c r="AK2356">
        <v>3.8372999999999999</v>
      </c>
      <c r="AL2356">
        <v>3.83</v>
      </c>
      <c r="AM2356">
        <v>3.89</v>
      </c>
      <c r="AN2356">
        <v>3.8839999999999999</v>
      </c>
      <c r="AO2356">
        <v>3.8786999999999998</v>
      </c>
      <c r="AP2356">
        <v>3.7105000000000001</v>
      </c>
      <c r="AQ2356">
        <v>3.2719999999999998</v>
      </c>
    </row>
    <row r="2357" spans="1:43" x14ac:dyDescent="0.2">
      <c r="A2357" s="1">
        <v>45210</v>
      </c>
      <c r="B2357">
        <v>3.6320999999999999</v>
      </c>
      <c r="C2357">
        <v>3.581</v>
      </c>
      <c r="D2357">
        <v>3.2961999999999998</v>
      </c>
      <c r="E2357">
        <v>3.1783000000000001</v>
      </c>
      <c r="F2357">
        <v>3.3062999999999998</v>
      </c>
      <c r="G2357">
        <v>3.1019999999999999</v>
      </c>
      <c r="H2357">
        <v>3.1065</v>
      </c>
      <c r="I2357" t="s">
        <v>92</v>
      </c>
      <c r="J2357">
        <v>3.1048</v>
      </c>
      <c r="K2357">
        <v>3.0476000000000001</v>
      </c>
      <c r="L2357">
        <v>3.0550999999999999</v>
      </c>
      <c r="M2357">
        <v>3.0316000000000001</v>
      </c>
      <c r="N2357">
        <v>3.0306000000000002</v>
      </c>
      <c r="O2357" t="s">
        <v>92</v>
      </c>
      <c r="P2357">
        <v>3.0828000000000002</v>
      </c>
      <c r="Q2357">
        <v>3.0550999999999999</v>
      </c>
      <c r="R2357">
        <v>3.0657000000000001</v>
      </c>
      <c r="S2357">
        <v>3.109</v>
      </c>
      <c r="T2357">
        <v>3.2208999999999999</v>
      </c>
      <c r="U2357">
        <v>3.1829999999999998</v>
      </c>
      <c r="V2357">
        <v>3.2679999999999998</v>
      </c>
      <c r="W2357">
        <v>3.2629999999999999</v>
      </c>
      <c r="X2357">
        <v>3.3599000000000001</v>
      </c>
      <c r="Y2357">
        <v>3.3921000000000001</v>
      </c>
      <c r="Z2357">
        <v>3.4723000000000002</v>
      </c>
      <c r="AA2357" t="s">
        <v>92</v>
      </c>
      <c r="AB2357">
        <v>3.5552999999999999</v>
      </c>
      <c r="AC2357">
        <v>3.552</v>
      </c>
      <c r="AD2357">
        <v>3.6459999999999999</v>
      </c>
      <c r="AE2357">
        <v>3.6253000000000002</v>
      </c>
      <c r="AF2357">
        <v>3.7010000000000001</v>
      </c>
      <c r="AG2357" t="s">
        <v>92</v>
      </c>
      <c r="AH2357">
        <v>3.6926000000000001</v>
      </c>
      <c r="AI2357">
        <v>3.7069999999999999</v>
      </c>
      <c r="AJ2357">
        <v>3.7172999999999998</v>
      </c>
      <c r="AK2357">
        <v>3.7119</v>
      </c>
      <c r="AL2357">
        <v>3.7210000000000001</v>
      </c>
      <c r="AM2357">
        <v>3.786</v>
      </c>
      <c r="AN2357">
        <v>3.7568999999999999</v>
      </c>
      <c r="AO2357">
        <v>3.7275999999999998</v>
      </c>
      <c r="AP2357">
        <v>3.5851000000000002</v>
      </c>
      <c r="AQ2357">
        <v>3.2360000000000002</v>
      </c>
    </row>
    <row r="2358" spans="1:43" x14ac:dyDescent="0.2">
      <c r="A2358" s="1">
        <v>45211</v>
      </c>
      <c r="B2358">
        <v>3.6433</v>
      </c>
      <c r="C2358">
        <v>3.6160000000000001</v>
      </c>
      <c r="D2358">
        <v>3.3591000000000002</v>
      </c>
      <c r="E2358">
        <v>3.2223000000000002</v>
      </c>
      <c r="F2358">
        <v>3.3247</v>
      </c>
      <c r="G2358">
        <v>3.1659000000000002</v>
      </c>
      <c r="H2358">
        <v>3.1886999999999999</v>
      </c>
      <c r="I2358" t="s">
        <v>92</v>
      </c>
      <c r="J2358">
        <v>3.181</v>
      </c>
      <c r="K2358">
        <v>3.1192000000000002</v>
      </c>
      <c r="L2358">
        <v>3.1011000000000002</v>
      </c>
      <c r="M2358">
        <v>3.0891999999999999</v>
      </c>
      <c r="N2358">
        <v>3.0855999999999999</v>
      </c>
      <c r="O2358" t="s">
        <v>92</v>
      </c>
      <c r="P2358">
        <v>3.1461000000000001</v>
      </c>
      <c r="Q2358">
        <v>3.1171000000000002</v>
      </c>
      <c r="R2358">
        <v>3.1261000000000001</v>
      </c>
      <c r="S2358">
        <v>3.1718000000000002</v>
      </c>
      <c r="T2358">
        <v>3.29</v>
      </c>
      <c r="U2358">
        <v>3.254</v>
      </c>
      <c r="V2358">
        <v>3.3319999999999999</v>
      </c>
      <c r="W2358">
        <v>3.339</v>
      </c>
      <c r="X2358">
        <v>3.4184000000000001</v>
      </c>
      <c r="Y2358">
        <v>3.4611000000000001</v>
      </c>
      <c r="Z2358">
        <v>3.5411999999999999</v>
      </c>
      <c r="AA2358" t="s">
        <v>92</v>
      </c>
      <c r="AB2358">
        <v>3.6240000000000001</v>
      </c>
      <c r="AC2358">
        <v>3.6139999999999999</v>
      </c>
      <c r="AD2358">
        <v>3.7040000000000002</v>
      </c>
      <c r="AE2358">
        <v>3.6844999999999999</v>
      </c>
      <c r="AF2358">
        <v>3.7730000000000001</v>
      </c>
      <c r="AG2358" t="s">
        <v>92</v>
      </c>
      <c r="AH2358">
        <v>3.7563</v>
      </c>
      <c r="AI2358">
        <v>3.7730000000000001</v>
      </c>
      <c r="AJ2358">
        <v>3.7719999999999998</v>
      </c>
      <c r="AK2358">
        <v>3.7665999999999999</v>
      </c>
      <c r="AL2358">
        <v>3.7919999999999998</v>
      </c>
      <c r="AM2358">
        <v>3.8490000000000002</v>
      </c>
      <c r="AN2358">
        <v>3.8069999999999999</v>
      </c>
      <c r="AO2358">
        <v>3.8119000000000001</v>
      </c>
      <c r="AP2358">
        <v>3.6446999999999998</v>
      </c>
      <c r="AQ2358">
        <v>3.28</v>
      </c>
    </row>
    <row r="2359" spans="1:43" x14ac:dyDescent="0.2">
      <c r="A2359" s="1">
        <v>45212</v>
      </c>
      <c r="B2359">
        <v>3.5547</v>
      </c>
      <c r="C2359">
        <v>3.6059999999999999</v>
      </c>
      <c r="D2359">
        <v>3.335</v>
      </c>
      <c r="E2359">
        <v>3.2079</v>
      </c>
      <c r="F2359">
        <v>3.3411</v>
      </c>
      <c r="G2359">
        <v>3.1368999999999998</v>
      </c>
      <c r="H2359">
        <v>3.1650999999999998</v>
      </c>
      <c r="I2359" t="s">
        <v>92</v>
      </c>
      <c r="J2359">
        <v>3.1545000000000001</v>
      </c>
      <c r="K2359">
        <v>3.0827</v>
      </c>
      <c r="L2359">
        <v>3.1023999999999998</v>
      </c>
      <c r="M2359">
        <v>3.0693999999999999</v>
      </c>
      <c r="N2359">
        <v>3.0714000000000001</v>
      </c>
      <c r="O2359" t="s">
        <v>92</v>
      </c>
      <c r="P2359">
        <v>3.1286999999999998</v>
      </c>
      <c r="Q2359">
        <v>3.0920000000000001</v>
      </c>
      <c r="R2359">
        <v>3.0966999999999998</v>
      </c>
      <c r="S2359">
        <v>3.1532</v>
      </c>
      <c r="T2359">
        <v>3.2719</v>
      </c>
      <c r="U2359">
        <v>3.238</v>
      </c>
      <c r="V2359">
        <v>3.3149999999999999</v>
      </c>
      <c r="W2359">
        <v>3.3079999999999998</v>
      </c>
      <c r="X2359">
        <v>3.4049999999999998</v>
      </c>
      <c r="Y2359">
        <v>3.4489000000000001</v>
      </c>
      <c r="Z2359">
        <v>3.5192999999999999</v>
      </c>
      <c r="AA2359" t="s">
        <v>92</v>
      </c>
      <c r="AB2359">
        <v>3.5990000000000002</v>
      </c>
      <c r="AC2359">
        <v>3.593</v>
      </c>
      <c r="AD2359">
        <v>3.6840000000000002</v>
      </c>
      <c r="AE2359">
        <v>3.6760000000000002</v>
      </c>
      <c r="AF2359">
        <v>3.7530000000000001</v>
      </c>
      <c r="AG2359" t="s">
        <v>92</v>
      </c>
      <c r="AH2359">
        <v>3.7465000000000002</v>
      </c>
      <c r="AI2359">
        <v>3.7610000000000001</v>
      </c>
      <c r="AJ2359">
        <v>3.7698</v>
      </c>
      <c r="AK2359">
        <v>3.7641</v>
      </c>
      <c r="AL2359">
        <v>3.774</v>
      </c>
      <c r="AM2359">
        <v>3.831</v>
      </c>
      <c r="AN2359">
        <v>3.8176000000000001</v>
      </c>
      <c r="AO2359">
        <v>3.8092999999999999</v>
      </c>
      <c r="AP2359">
        <v>3.6387999999999998</v>
      </c>
      <c r="AQ2359">
        <v>3.2989999999999999</v>
      </c>
    </row>
    <row r="2360" spans="1:43" x14ac:dyDescent="0.2">
      <c r="A2360" s="1">
        <v>45215</v>
      </c>
      <c r="B2360">
        <v>3.6522000000000001</v>
      </c>
      <c r="C2360">
        <v>3.6120000000000001</v>
      </c>
      <c r="D2360">
        <v>3.35</v>
      </c>
      <c r="E2360">
        <v>3.2848999999999999</v>
      </c>
      <c r="F2360">
        <v>3.35</v>
      </c>
      <c r="G2360">
        <v>3.1756000000000002</v>
      </c>
      <c r="H2360">
        <v>3.1785999999999999</v>
      </c>
      <c r="I2360" t="s">
        <v>92</v>
      </c>
      <c r="J2360">
        <v>3.1781999999999999</v>
      </c>
      <c r="K2360">
        <v>3.1158000000000001</v>
      </c>
      <c r="L2360">
        <v>3.1185999999999998</v>
      </c>
      <c r="M2360">
        <v>3.1015000000000001</v>
      </c>
      <c r="N2360">
        <v>3.1038000000000001</v>
      </c>
      <c r="O2360" t="s">
        <v>92</v>
      </c>
      <c r="P2360">
        <v>3.1436000000000002</v>
      </c>
      <c r="Q2360">
        <v>3.1187999999999998</v>
      </c>
      <c r="R2360">
        <v>3.1355</v>
      </c>
      <c r="S2360">
        <v>3.1802000000000001</v>
      </c>
      <c r="T2360">
        <v>3.2925</v>
      </c>
      <c r="U2360">
        <v>3.2679999999999998</v>
      </c>
      <c r="V2360">
        <v>3.3450000000000002</v>
      </c>
      <c r="W2360">
        <v>3.4060000000000001</v>
      </c>
      <c r="X2360">
        <v>3.4312999999999998</v>
      </c>
      <c r="Y2360">
        <v>3.4733000000000001</v>
      </c>
      <c r="Z2360">
        <v>3.5608</v>
      </c>
      <c r="AA2360" t="s">
        <v>92</v>
      </c>
      <c r="AB2360">
        <v>3.6493000000000002</v>
      </c>
      <c r="AC2360">
        <v>3.6389999999999998</v>
      </c>
      <c r="AD2360">
        <v>3.7349999999999999</v>
      </c>
      <c r="AE2360">
        <v>3.7143999999999999</v>
      </c>
      <c r="AF2360">
        <v>3.81</v>
      </c>
      <c r="AG2360" t="s">
        <v>92</v>
      </c>
      <c r="AH2360">
        <v>3.7898000000000001</v>
      </c>
      <c r="AI2360">
        <v>3.8180000000000001</v>
      </c>
      <c r="AJ2360">
        <v>3.8191999999999999</v>
      </c>
      <c r="AK2360">
        <v>3.8056999999999999</v>
      </c>
      <c r="AL2360">
        <v>3.835</v>
      </c>
      <c r="AM2360">
        <v>3.8969999999999998</v>
      </c>
      <c r="AN2360">
        <v>3.8673999999999999</v>
      </c>
      <c r="AO2360">
        <v>3.8567</v>
      </c>
      <c r="AP2360">
        <v>3.6955</v>
      </c>
      <c r="AQ2360">
        <v>3.347</v>
      </c>
    </row>
    <row r="2361" spans="1:43" x14ac:dyDescent="0.2">
      <c r="A2361" s="1">
        <v>45216</v>
      </c>
      <c r="B2361">
        <v>3.6309999999999998</v>
      </c>
      <c r="C2361">
        <v>3.641</v>
      </c>
      <c r="D2361">
        <v>3.4321999999999999</v>
      </c>
      <c r="E2361">
        <v>3.3302</v>
      </c>
      <c r="F2361">
        <v>3.4348999999999998</v>
      </c>
      <c r="G2361">
        <v>3.2574999999999998</v>
      </c>
      <c r="H2361">
        <v>3.2639</v>
      </c>
      <c r="I2361" t="s">
        <v>92</v>
      </c>
      <c r="J2361">
        <v>3.2656000000000001</v>
      </c>
      <c r="K2361">
        <v>3.2075999999999998</v>
      </c>
      <c r="L2361">
        <v>3.2107000000000001</v>
      </c>
      <c r="M2361">
        <v>3.1909999999999998</v>
      </c>
      <c r="N2361">
        <v>3.1947999999999999</v>
      </c>
      <c r="O2361" t="s">
        <v>92</v>
      </c>
      <c r="P2361">
        <v>3.2414999999999998</v>
      </c>
      <c r="Q2361">
        <v>3.2098</v>
      </c>
      <c r="R2361">
        <v>3.2321</v>
      </c>
      <c r="S2361">
        <v>3.2808999999999999</v>
      </c>
      <c r="T2361">
        <v>3.3982999999999999</v>
      </c>
      <c r="U2361">
        <v>3.3719999999999999</v>
      </c>
      <c r="V2361">
        <v>3.4460000000000002</v>
      </c>
      <c r="W2361">
        <v>3.5</v>
      </c>
      <c r="X2361">
        <v>3.53</v>
      </c>
      <c r="Y2361">
        <v>3.5783999999999998</v>
      </c>
      <c r="Z2361">
        <v>3.657</v>
      </c>
      <c r="AA2361" t="s">
        <v>92</v>
      </c>
      <c r="AB2361">
        <v>3.7321</v>
      </c>
      <c r="AC2361">
        <v>3.7320000000000002</v>
      </c>
      <c r="AD2361">
        <v>3.823</v>
      </c>
      <c r="AE2361">
        <v>3.8037000000000001</v>
      </c>
      <c r="AF2361">
        <v>3.8809999999999998</v>
      </c>
      <c r="AG2361" t="s">
        <v>92</v>
      </c>
      <c r="AH2361">
        <v>3.8717999999999999</v>
      </c>
      <c r="AI2361">
        <v>3.887</v>
      </c>
      <c r="AJ2361">
        <v>3.8923000000000001</v>
      </c>
      <c r="AK2361">
        <v>3.8843000000000001</v>
      </c>
      <c r="AL2361">
        <v>3.895</v>
      </c>
      <c r="AM2361">
        <v>3.9569999999999999</v>
      </c>
      <c r="AN2361">
        <v>3.9388999999999998</v>
      </c>
      <c r="AO2361">
        <v>3.9136000000000002</v>
      </c>
      <c r="AP2361">
        <v>3.7621000000000002</v>
      </c>
      <c r="AQ2361">
        <v>3.4009999999999998</v>
      </c>
    </row>
    <row r="2362" spans="1:43" x14ac:dyDescent="0.2">
      <c r="A2362" s="1">
        <v>45217</v>
      </c>
      <c r="B2362">
        <v>3.5686</v>
      </c>
      <c r="C2362">
        <v>3.6549999999999998</v>
      </c>
      <c r="D2362">
        <v>3.4521999999999999</v>
      </c>
      <c r="E2362">
        <v>3.3736999999999999</v>
      </c>
      <c r="F2362">
        <v>3.4352</v>
      </c>
      <c r="G2362">
        <v>3.2835999999999999</v>
      </c>
      <c r="H2362">
        <v>3.2896000000000001</v>
      </c>
      <c r="I2362" t="s">
        <v>92</v>
      </c>
      <c r="J2362">
        <v>3.2869999999999999</v>
      </c>
      <c r="K2362">
        <v>3.2368999999999999</v>
      </c>
      <c r="L2362">
        <v>3.2330999999999999</v>
      </c>
      <c r="M2362">
        <v>3.2201</v>
      </c>
      <c r="N2362">
        <v>3.2181000000000002</v>
      </c>
      <c r="O2362" t="s">
        <v>92</v>
      </c>
      <c r="P2362">
        <v>3.2894000000000001</v>
      </c>
      <c r="Q2362">
        <v>3.2532000000000001</v>
      </c>
      <c r="R2362">
        <v>3.2766000000000002</v>
      </c>
      <c r="S2362">
        <v>3.3315999999999999</v>
      </c>
      <c r="T2362">
        <v>3.4306000000000001</v>
      </c>
      <c r="U2362">
        <v>3.411</v>
      </c>
      <c r="V2362">
        <v>3.5030000000000001</v>
      </c>
      <c r="W2362">
        <v>3.5489999999999999</v>
      </c>
      <c r="X2362">
        <v>3.5868000000000002</v>
      </c>
      <c r="Y2362">
        <v>3.6347999999999998</v>
      </c>
      <c r="Z2362">
        <v>3.7170999999999998</v>
      </c>
      <c r="AA2362" t="s">
        <v>92</v>
      </c>
      <c r="AB2362">
        <v>3.7824</v>
      </c>
      <c r="AC2362">
        <v>3.7919999999999998</v>
      </c>
      <c r="AD2362">
        <v>3.8820000000000001</v>
      </c>
      <c r="AE2362">
        <v>3.8591000000000002</v>
      </c>
      <c r="AF2362">
        <v>3.9329999999999998</v>
      </c>
      <c r="AG2362" t="s">
        <v>92</v>
      </c>
      <c r="AH2362">
        <v>3.9314</v>
      </c>
      <c r="AI2362">
        <v>3.927</v>
      </c>
      <c r="AJ2362">
        <v>3.9502000000000002</v>
      </c>
      <c r="AK2362">
        <v>3.9422000000000001</v>
      </c>
      <c r="AL2362">
        <v>3.9430000000000001</v>
      </c>
      <c r="AM2362">
        <v>4</v>
      </c>
      <c r="AN2362">
        <v>3.9912000000000001</v>
      </c>
      <c r="AO2362">
        <v>3.9718</v>
      </c>
      <c r="AP2362">
        <v>3.8186</v>
      </c>
      <c r="AQ2362">
        <v>3.4460000000000002</v>
      </c>
    </row>
    <row r="2363" spans="1:43" x14ac:dyDescent="0.2">
      <c r="A2363" s="1">
        <v>45218</v>
      </c>
      <c r="B2363">
        <v>3.5743</v>
      </c>
      <c r="C2363">
        <v>3.6579999999999999</v>
      </c>
      <c r="D2363">
        <v>3.4430000000000001</v>
      </c>
      <c r="E2363">
        <v>3.3338000000000001</v>
      </c>
      <c r="F2363">
        <v>3.4142999999999999</v>
      </c>
      <c r="G2363">
        <v>3.3031000000000001</v>
      </c>
      <c r="H2363">
        <v>3.3126000000000002</v>
      </c>
      <c r="I2363" t="s">
        <v>92</v>
      </c>
      <c r="J2363">
        <v>3.2877000000000001</v>
      </c>
      <c r="K2363">
        <v>3.2536</v>
      </c>
      <c r="L2363">
        <v>3.2353999999999998</v>
      </c>
      <c r="M2363">
        <v>3.2454000000000001</v>
      </c>
      <c r="N2363">
        <v>3.2305999999999999</v>
      </c>
      <c r="O2363" t="s">
        <v>92</v>
      </c>
      <c r="P2363">
        <v>3.3028</v>
      </c>
      <c r="Q2363">
        <v>3.262</v>
      </c>
      <c r="R2363">
        <v>3.2841999999999998</v>
      </c>
      <c r="S2363">
        <v>3.3325</v>
      </c>
      <c r="T2363">
        <v>3.4291</v>
      </c>
      <c r="U2363">
        <v>3.407</v>
      </c>
      <c r="V2363">
        <v>3.5</v>
      </c>
      <c r="W2363">
        <v>3.5390000000000001</v>
      </c>
      <c r="X2363">
        <v>3.5840000000000001</v>
      </c>
      <c r="Y2363">
        <v>3.6301999999999999</v>
      </c>
      <c r="Z2363">
        <v>3.7069999999999999</v>
      </c>
      <c r="AA2363" t="s">
        <v>92</v>
      </c>
      <c r="AB2363">
        <v>3.7717999999999998</v>
      </c>
      <c r="AC2363">
        <v>3.7759999999999998</v>
      </c>
      <c r="AD2363">
        <v>3.8580000000000001</v>
      </c>
      <c r="AE2363">
        <v>3.8361000000000001</v>
      </c>
      <c r="AF2363">
        <v>3.9129999999999998</v>
      </c>
      <c r="AG2363" t="s">
        <v>92</v>
      </c>
      <c r="AH2363">
        <v>3.9161000000000001</v>
      </c>
      <c r="AI2363">
        <v>3.915</v>
      </c>
      <c r="AJ2363">
        <v>3.9215</v>
      </c>
      <c r="AK2363">
        <v>3.9232999999999998</v>
      </c>
      <c r="AL2363">
        <v>3.9220000000000002</v>
      </c>
      <c r="AM2363">
        <v>3.9780000000000002</v>
      </c>
      <c r="AN2363">
        <v>3.9729999999999999</v>
      </c>
      <c r="AO2363">
        <v>3.9653</v>
      </c>
      <c r="AP2363">
        <v>3.7997999999999998</v>
      </c>
      <c r="AQ2363">
        <v>3.359</v>
      </c>
    </row>
    <row r="2364" spans="1:43" x14ac:dyDescent="0.2">
      <c r="A2364" s="1">
        <v>45219</v>
      </c>
      <c r="B2364">
        <v>3.5453999999999999</v>
      </c>
      <c r="C2364">
        <v>3.6110000000000002</v>
      </c>
      <c r="D2364">
        <v>3.3763999999999998</v>
      </c>
      <c r="E2364">
        <v>3.27</v>
      </c>
      <c r="F2364">
        <v>3.3811</v>
      </c>
      <c r="G2364">
        <v>3.2239</v>
      </c>
      <c r="H2364">
        <v>3.2067999999999999</v>
      </c>
      <c r="I2364" t="s">
        <v>92</v>
      </c>
      <c r="J2364">
        <v>3.2077</v>
      </c>
      <c r="K2364">
        <v>3.1606000000000001</v>
      </c>
      <c r="L2364">
        <v>3.1656</v>
      </c>
      <c r="M2364">
        <v>3.1623000000000001</v>
      </c>
      <c r="N2364">
        <v>3.1617999999999999</v>
      </c>
      <c r="O2364" t="s">
        <v>92</v>
      </c>
      <c r="P2364">
        <v>3.2107999999999999</v>
      </c>
      <c r="Q2364">
        <v>3.1791999999999998</v>
      </c>
      <c r="R2364">
        <v>3.2075</v>
      </c>
      <c r="S2364">
        <v>3.2759</v>
      </c>
      <c r="T2364">
        <v>3.3763999999999998</v>
      </c>
      <c r="U2364">
        <v>3.3730000000000002</v>
      </c>
      <c r="V2364">
        <v>3.4540000000000002</v>
      </c>
      <c r="W2364">
        <v>3.51</v>
      </c>
      <c r="X2364">
        <v>3.5476000000000001</v>
      </c>
      <c r="Y2364">
        <v>3.5865</v>
      </c>
      <c r="Z2364">
        <v>3.6751</v>
      </c>
      <c r="AA2364" t="s">
        <v>92</v>
      </c>
      <c r="AB2364">
        <v>3.7547999999999999</v>
      </c>
      <c r="AC2364">
        <v>3.7480000000000002</v>
      </c>
      <c r="AD2364">
        <v>3.847</v>
      </c>
      <c r="AE2364">
        <v>3.827</v>
      </c>
      <c r="AF2364">
        <v>3.9180000000000001</v>
      </c>
      <c r="AG2364" t="s">
        <v>92</v>
      </c>
      <c r="AH2364">
        <v>3.9087999999999998</v>
      </c>
      <c r="AI2364">
        <v>3.9260000000000002</v>
      </c>
      <c r="AJ2364">
        <v>3.9403000000000001</v>
      </c>
      <c r="AK2364">
        <v>3.931</v>
      </c>
      <c r="AL2364">
        <v>3.9430000000000001</v>
      </c>
      <c r="AM2364">
        <v>4.0010000000000003</v>
      </c>
      <c r="AN2364">
        <v>3.9662999999999999</v>
      </c>
      <c r="AO2364">
        <v>3.9598</v>
      </c>
      <c r="AP2364">
        <v>3.8123999999999998</v>
      </c>
      <c r="AQ2364">
        <v>3.44</v>
      </c>
    </row>
    <row r="2365" spans="1:43" x14ac:dyDescent="0.2">
      <c r="A2365" s="1">
        <v>45222</v>
      </c>
      <c r="B2365">
        <v>3.5617999999999999</v>
      </c>
      <c r="C2365">
        <v>3.6190000000000002</v>
      </c>
      <c r="D2365">
        <v>3.3820000000000001</v>
      </c>
      <c r="E2365">
        <v>3.25</v>
      </c>
      <c r="F2365">
        <v>3.3793000000000002</v>
      </c>
      <c r="G2365">
        <v>3.2269000000000001</v>
      </c>
      <c r="H2365">
        <v>3.2321</v>
      </c>
      <c r="I2365" t="s">
        <v>92</v>
      </c>
      <c r="J2365">
        <v>3.2149000000000001</v>
      </c>
      <c r="K2365">
        <v>3.1757</v>
      </c>
      <c r="L2365">
        <v>3.1688000000000001</v>
      </c>
      <c r="M2365">
        <v>3.1615000000000002</v>
      </c>
      <c r="N2365">
        <v>3.1602000000000001</v>
      </c>
      <c r="O2365" t="s">
        <v>92</v>
      </c>
      <c r="P2365">
        <v>3.2168000000000001</v>
      </c>
      <c r="Q2365">
        <v>3.1898</v>
      </c>
      <c r="R2365">
        <v>3.2134</v>
      </c>
      <c r="S2365">
        <v>3.2621000000000002</v>
      </c>
      <c r="T2365">
        <v>3.3649</v>
      </c>
      <c r="U2365">
        <v>3.34</v>
      </c>
      <c r="V2365">
        <v>3.44</v>
      </c>
      <c r="W2365">
        <v>3.4780000000000002</v>
      </c>
      <c r="X2365">
        <v>3.5236999999999998</v>
      </c>
      <c r="Y2365">
        <v>3.5714999999999999</v>
      </c>
      <c r="Z2365">
        <v>3.6600999999999999</v>
      </c>
      <c r="AA2365" t="s">
        <v>92</v>
      </c>
      <c r="AB2365">
        <v>3.7246999999999999</v>
      </c>
      <c r="AC2365">
        <v>3.7360000000000002</v>
      </c>
      <c r="AD2365">
        <v>3.83</v>
      </c>
      <c r="AE2365">
        <v>3.7989999999999999</v>
      </c>
      <c r="AF2365">
        <v>3.8780000000000001</v>
      </c>
      <c r="AG2365" t="s">
        <v>92</v>
      </c>
      <c r="AH2365">
        <v>3.8856000000000002</v>
      </c>
      <c r="AI2365">
        <v>3.8849999999999998</v>
      </c>
      <c r="AJ2365">
        <v>3.9110999999999998</v>
      </c>
      <c r="AK2365">
        <v>3.9018000000000002</v>
      </c>
      <c r="AL2365">
        <v>3.9009999999999998</v>
      </c>
      <c r="AM2365">
        <v>3.9529999999999998</v>
      </c>
      <c r="AN2365">
        <v>3.9586000000000001</v>
      </c>
      <c r="AO2365">
        <v>3.9544000000000001</v>
      </c>
      <c r="AP2365">
        <v>3.7723</v>
      </c>
      <c r="AQ2365">
        <v>3.391</v>
      </c>
    </row>
    <row r="2366" spans="1:43" x14ac:dyDescent="0.2">
      <c r="A2366" s="1">
        <v>45223</v>
      </c>
      <c r="B2366">
        <v>3.5554000000000001</v>
      </c>
      <c r="C2366">
        <v>3.5960000000000001</v>
      </c>
      <c r="D2366">
        <v>3.3645</v>
      </c>
      <c r="E2366">
        <v>3.2671000000000001</v>
      </c>
      <c r="F2366">
        <v>3.3521000000000001</v>
      </c>
      <c r="G2366">
        <v>3.1964000000000001</v>
      </c>
      <c r="H2366">
        <v>3.1890000000000001</v>
      </c>
      <c r="I2366" t="s">
        <v>92</v>
      </c>
      <c r="J2366">
        <v>3.1880999999999999</v>
      </c>
      <c r="K2366">
        <v>3.1295999999999999</v>
      </c>
      <c r="L2366">
        <v>3.1280000000000001</v>
      </c>
      <c r="M2366">
        <v>3.1086</v>
      </c>
      <c r="N2366">
        <v>3.1103999999999998</v>
      </c>
      <c r="O2366" t="s">
        <v>92</v>
      </c>
      <c r="P2366">
        <v>3.1749000000000001</v>
      </c>
      <c r="Q2366">
        <v>3.1297000000000001</v>
      </c>
      <c r="R2366">
        <v>3.1659000000000002</v>
      </c>
      <c r="S2366">
        <v>3.2202000000000002</v>
      </c>
      <c r="T2366">
        <v>3.3443000000000001</v>
      </c>
      <c r="U2366">
        <v>3.3239999999999998</v>
      </c>
      <c r="V2366">
        <v>3.399</v>
      </c>
      <c r="W2366">
        <v>3.46</v>
      </c>
      <c r="X2366">
        <v>3.4876999999999998</v>
      </c>
      <c r="Y2366">
        <v>3.5316999999999998</v>
      </c>
      <c r="Z2366">
        <v>3.6215999999999999</v>
      </c>
      <c r="AA2366" t="s">
        <v>92</v>
      </c>
      <c r="AB2366">
        <v>3.7128000000000001</v>
      </c>
      <c r="AC2366">
        <v>3.706</v>
      </c>
      <c r="AD2366">
        <v>3.7930000000000001</v>
      </c>
      <c r="AE2366">
        <v>3.7681</v>
      </c>
      <c r="AF2366">
        <v>3.8679999999999999</v>
      </c>
      <c r="AG2366" t="s">
        <v>92</v>
      </c>
      <c r="AH2366">
        <v>3.8589000000000002</v>
      </c>
      <c r="AI2366">
        <v>3.8889999999999998</v>
      </c>
      <c r="AJ2366">
        <v>3.8942000000000001</v>
      </c>
      <c r="AK2366">
        <v>3.8837000000000002</v>
      </c>
      <c r="AL2366">
        <v>3.9079999999999999</v>
      </c>
      <c r="AM2366">
        <v>3.964</v>
      </c>
      <c r="AN2366">
        <v>3.923</v>
      </c>
      <c r="AO2366">
        <v>3.9371</v>
      </c>
      <c r="AP2366">
        <v>3.7675000000000001</v>
      </c>
      <c r="AQ2366">
        <v>3.3740000000000001</v>
      </c>
    </row>
    <row r="2367" spans="1:43" x14ac:dyDescent="0.2">
      <c r="A2367" s="1">
        <v>45224</v>
      </c>
      <c r="B2367">
        <v>3.5579000000000001</v>
      </c>
      <c r="C2367">
        <v>3.5910000000000002</v>
      </c>
      <c r="D2367">
        <v>3.3763000000000001</v>
      </c>
      <c r="E2367">
        <v>3.2427000000000001</v>
      </c>
      <c r="F2367">
        <v>3.3811</v>
      </c>
      <c r="G2367">
        <v>3.2124999999999999</v>
      </c>
      <c r="H2367">
        <v>3.2254</v>
      </c>
      <c r="I2367" t="s">
        <v>92</v>
      </c>
      <c r="J2367">
        <v>3.2284000000000002</v>
      </c>
      <c r="K2367">
        <v>3.1633</v>
      </c>
      <c r="L2367">
        <v>3.1657999999999999</v>
      </c>
      <c r="M2367">
        <v>3.1558999999999999</v>
      </c>
      <c r="N2367">
        <v>3.1579999999999999</v>
      </c>
      <c r="O2367" t="s">
        <v>92</v>
      </c>
      <c r="P2367">
        <v>3.2185999999999999</v>
      </c>
      <c r="Q2367">
        <v>3.1852999999999998</v>
      </c>
      <c r="R2367">
        <v>3.2115</v>
      </c>
      <c r="S2367">
        <v>3.2673000000000001</v>
      </c>
      <c r="T2367">
        <v>3.3984999999999999</v>
      </c>
      <c r="U2367">
        <v>3.3740000000000001</v>
      </c>
      <c r="V2367">
        <v>3.4529999999999998</v>
      </c>
      <c r="W2367">
        <v>3.5139999999999998</v>
      </c>
      <c r="X2367">
        <v>3.5444</v>
      </c>
      <c r="Y2367">
        <v>3.5929000000000002</v>
      </c>
      <c r="Z2367">
        <v>3.6857000000000002</v>
      </c>
      <c r="AA2367" t="s">
        <v>92</v>
      </c>
      <c r="AB2367">
        <v>3.7759999999999998</v>
      </c>
      <c r="AC2367">
        <v>3.7669999999999999</v>
      </c>
      <c r="AD2367">
        <v>3.8580000000000001</v>
      </c>
      <c r="AE2367">
        <v>3.8403999999999998</v>
      </c>
      <c r="AF2367">
        <v>3.9329999999999998</v>
      </c>
      <c r="AG2367" t="s">
        <v>92</v>
      </c>
      <c r="AH2367">
        <v>3.9174000000000002</v>
      </c>
      <c r="AI2367">
        <v>3.9550000000000001</v>
      </c>
      <c r="AJ2367">
        <v>3.9615</v>
      </c>
      <c r="AK2367">
        <v>3.9565999999999999</v>
      </c>
      <c r="AL2367">
        <v>3.9780000000000002</v>
      </c>
      <c r="AM2367">
        <v>4.0389999999999997</v>
      </c>
      <c r="AN2367">
        <v>3.9904000000000002</v>
      </c>
      <c r="AO2367">
        <v>3.9838</v>
      </c>
      <c r="AP2367">
        <v>3.8437999999999999</v>
      </c>
      <c r="AQ2367">
        <v>3.464</v>
      </c>
    </row>
    <row r="2368" spans="1:43" x14ac:dyDescent="0.2">
      <c r="A2368" s="1">
        <v>45225</v>
      </c>
      <c r="B2368">
        <v>3.5510999999999999</v>
      </c>
      <c r="C2368">
        <v>3.5680000000000001</v>
      </c>
      <c r="D2368">
        <v>3.3384</v>
      </c>
      <c r="E2368">
        <v>3.1703999999999999</v>
      </c>
      <c r="F2368">
        <v>3.3439000000000001</v>
      </c>
      <c r="G2368">
        <v>3.1545999999999998</v>
      </c>
      <c r="H2368">
        <v>3.1581999999999999</v>
      </c>
      <c r="I2368" t="s">
        <v>92</v>
      </c>
      <c r="J2368">
        <v>3.1642000000000001</v>
      </c>
      <c r="K2368">
        <v>3.1044999999999998</v>
      </c>
      <c r="L2368">
        <v>3.1196000000000002</v>
      </c>
      <c r="M2368">
        <v>3.1017000000000001</v>
      </c>
      <c r="N2368">
        <v>3.1044999999999998</v>
      </c>
      <c r="O2368" t="s">
        <v>92</v>
      </c>
      <c r="P2368">
        <v>3.1505999999999998</v>
      </c>
      <c r="Q2368">
        <v>3.1339999999999999</v>
      </c>
      <c r="R2368">
        <v>3.1671999999999998</v>
      </c>
      <c r="S2368">
        <v>3.2252999999999998</v>
      </c>
      <c r="T2368">
        <v>3.3584000000000001</v>
      </c>
      <c r="U2368">
        <v>3.3340000000000001</v>
      </c>
      <c r="V2368">
        <v>3.4159999999999999</v>
      </c>
      <c r="W2368">
        <v>3.4750000000000001</v>
      </c>
      <c r="X2368">
        <v>3.5087000000000002</v>
      </c>
      <c r="Y2368">
        <v>3.5611000000000002</v>
      </c>
      <c r="Z2368">
        <v>3.6499000000000001</v>
      </c>
      <c r="AA2368" t="s">
        <v>92</v>
      </c>
      <c r="AB2368">
        <v>3.7440000000000002</v>
      </c>
      <c r="AC2368">
        <v>3.7370000000000001</v>
      </c>
      <c r="AD2368">
        <v>3.8239999999999998</v>
      </c>
      <c r="AE2368">
        <v>3.8125</v>
      </c>
      <c r="AF2368">
        <v>3.911</v>
      </c>
      <c r="AG2368" t="s">
        <v>92</v>
      </c>
      <c r="AH2368">
        <v>3.9049999999999998</v>
      </c>
      <c r="AI2368">
        <v>3.9359999999999999</v>
      </c>
      <c r="AJ2368">
        <v>3.9459</v>
      </c>
      <c r="AK2368">
        <v>3.9428000000000001</v>
      </c>
      <c r="AL2368">
        <v>3.96</v>
      </c>
      <c r="AM2368">
        <v>4.0229999999999997</v>
      </c>
      <c r="AN2368">
        <v>3.9984000000000002</v>
      </c>
      <c r="AO2368">
        <v>3.9925000000000002</v>
      </c>
      <c r="AP2368">
        <v>3.8304999999999998</v>
      </c>
      <c r="AQ2368">
        <v>3.4470000000000001</v>
      </c>
    </row>
    <row r="2369" spans="1:43" x14ac:dyDescent="0.2">
      <c r="A2369" s="1">
        <v>45226</v>
      </c>
      <c r="B2369">
        <v>3.6255999999999999</v>
      </c>
      <c r="C2369">
        <v>3.544</v>
      </c>
      <c r="D2369">
        <v>3.2745000000000002</v>
      </c>
      <c r="E2369">
        <v>3.1951000000000001</v>
      </c>
      <c r="F2369">
        <v>3.3081999999999998</v>
      </c>
      <c r="G2369">
        <v>3.1193</v>
      </c>
      <c r="H2369">
        <v>3.1295999999999999</v>
      </c>
      <c r="I2369" t="s">
        <v>92</v>
      </c>
      <c r="J2369">
        <v>3.1149</v>
      </c>
      <c r="K2369">
        <v>3.0746000000000002</v>
      </c>
      <c r="L2369">
        <v>3.0676999999999999</v>
      </c>
      <c r="M2369">
        <v>3.0668000000000002</v>
      </c>
      <c r="N2369">
        <v>3.0615000000000001</v>
      </c>
      <c r="O2369" t="s">
        <v>92</v>
      </c>
      <c r="P2369">
        <v>3.121</v>
      </c>
      <c r="Q2369">
        <v>3.1012</v>
      </c>
      <c r="R2369">
        <v>3.1355</v>
      </c>
      <c r="S2369">
        <v>3.1957</v>
      </c>
      <c r="T2369">
        <v>3.3330000000000002</v>
      </c>
      <c r="U2369">
        <v>3.3039999999999998</v>
      </c>
      <c r="V2369">
        <v>3.3919999999999999</v>
      </c>
      <c r="W2369">
        <v>3.448</v>
      </c>
      <c r="X2369">
        <v>3.476</v>
      </c>
      <c r="Y2369">
        <v>3.5476999999999999</v>
      </c>
      <c r="Z2369">
        <v>3.6291000000000002</v>
      </c>
      <c r="AA2369" t="s">
        <v>92</v>
      </c>
      <c r="AB2369">
        <v>3.7290000000000001</v>
      </c>
      <c r="AC2369">
        <v>3.7170000000000001</v>
      </c>
      <c r="AD2369">
        <v>3.8140000000000001</v>
      </c>
      <c r="AE2369">
        <v>3.7877000000000001</v>
      </c>
      <c r="AF2369">
        <v>3.8940000000000001</v>
      </c>
      <c r="AG2369" t="s">
        <v>92</v>
      </c>
      <c r="AH2369">
        <v>3.8893</v>
      </c>
      <c r="AI2369">
        <v>3.9239999999999999</v>
      </c>
      <c r="AJ2369">
        <v>3.9398</v>
      </c>
      <c r="AK2369">
        <v>3.9234</v>
      </c>
      <c r="AL2369">
        <v>3.9569999999999999</v>
      </c>
      <c r="AM2369">
        <v>4.0199999999999996</v>
      </c>
      <c r="AN2369">
        <v>3.9996999999999998</v>
      </c>
      <c r="AO2369">
        <v>3.9950999999999999</v>
      </c>
      <c r="AP2369">
        <v>3.8195999999999999</v>
      </c>
      <c r="AQ2369">
        <v>3.472</v>
      </c>
    </row>
    <row r="2370" spans="1:43" x14ac:dyDescent="0.2">
      <c r="A2370" s="1">
        <v>45229</v>
      </c>
      <c r="B2370">
        <v>3.5198999999999998</v>
      </c>
      <c r="C2370">
        <v>3.5329999999999999</v>
      </c>
      <c r="D2370">
        <v>3.2972999999999999</v>
      </c>
      <c r="E2370">
        <v>3.1360000000000001</v>
      </c>
      <c r="F2370">
        <v>3.2890000000000001</v>
      </c>
      <c r="G2370">
        <v>3.105</v>
      </c>
      <c r="H2370">
        <v>3.0952999999999999</v>
      </c>
      <c r="I2370" t="s">
        <v>92</v>
      </c>
      <c r="J2370">
        <v>3.0888</v>
      </c>
      <c r="K2370">
        <v>3.0510000000000002</v>
      </c>
      <c r="L2370">
        <v>3.0409999999999999</v>
      </c>
      <c r="M2370">
        <v>3.0377999999999998</v>
      </c>
      <c r="N2370">
        <v>3.0352999999999999</v>
      </c>
      <c r="O2370" t="s">
        <v>92</v>
      </c>
      <c r="P2370">
        <v>3.0920999999999998</v>
      </c>
      <c r="Q2370">
        <v>3.0748000000000002</v>
      </c>
      <c r="R2370">
        <v>3.1111</v>
      </c>
      <c r="S2370">
        <v>3.173</v>
      </c>
      <c r="T2370">
        <v>3.3130999999999999</v>
      </c>
      <c r="U2370">
        <v>3.2959999999999998</v>
      </c>
      <c r="V2370">
        <v>3.3780000000000001</v>
      </c>
      <c r="W2370">
        <v>3.4359999999999999</v>
      </c>
      <c r="X2370">
        <v>3.4670999999999998</v>
      </c>
      <c r="Y2370">
        <v>3.5242</v>
      </c>
      <c r="Z2370">
        <v>3.6122999999999998</v>
      </c>
      <c r="AA2370" t="s">
        <v>92</v>
      </c>
      <c r="AB2370">
        <v>3.7155999999999998</v>
      </c>
      <c r="AC2370">
        <v>3.7090000000000001</v>
      </c>
      <c r="AD2370">
        <v>3.7930000000000001</v>
      </c>
      <c r="AE2370">
        <v>3.7843</v>
      </c>
      <c r="AF2370">
        <v>3.8879999999999999</v>
      </c>
      <c r="AG2370" t="s">
        <v>92</v>
      </c>
      <c r="AH2370">
        <v>3.8717999999999999</v>
      </c>
      <c r="AI2370">
        <v>3.9079999999999999</v>
      </c>
      <c r="AJ2370">
        <v>3.9152999999999998</v>
      </c>
      <c r="AK2370">
        <v>3.9171</v>
      </c>
      <c r="AL2370">
        <v>3.9359999999999999</v>
      </c>
      <c r="AM2370">
        <v>4.0049999999999999</v>
      </c>
      <c r="AN2370">
        <v>3.9769999999999999</v>
      </c>
      <c r="AO2370">
        <v>3.9672999999999998</v>
      </c>
      <c r="AP2370">
        <v>3.7848999999999999</v>
      </c>
      <c r="AQ2370">
        <v>3.3919999999999999</v>
      </c>
    </row>
    <row r="2371" spans="1:43" x14ac:dyDescent="0.2">
      <c r="A2371" s="1">
        <v>45230</v>
      </c>
      <c r="B2371">
        <v>3.5223</v>
      </c>
      <c r="C2371">
        <v>3.528</v>
      </c>
      <c r="D2371">
        <v>3.2406999999999999</v>
      </c>
      <c r="E2371">
        <v>3.0985999999999998</v>
      </c>
      <c r="F2371">
        <v>3.2911999999999999</v>
      </c>
      <c r="G2371">
        <v>3.0674999999999999</v>
      </c>
      <c r="H2371">
        <v>3.0619000000000001</v>
      </c>
      <c r="I2371" t="s">
        <v>92</v>
      </c>
      <c r="J2371">
        <v>3.0764999999999998</v>
      </c>
      <c r="K2371">
        <v>3.0173999999999999</v>
      </c>
      <c r="L2371">
        <v>3.0265</v>
      </c>
      <c r="M2371">
        <v>3.0141</v>
      </c>
      <c r="N2371">
        <v>3.0287999999999999</v>
      </c>
      <c r="O2371" t="s">
        <v>92</v>
      </c>
      <c r="P2371">
        <v>3.0749</v>
      </c>
      <c r="Q2371">
        <v>3.0526</v>
      </c>
      <c r="R2371">
        <v>3.0714000000000001</v>
      </c>
      <c r="S2371">
        <v>3.1528</v>
      </c>
      <c r="T2371">
        <v>3.2974000000000001</v>
      </c>
      <c r="U2371">
        <v>3.2850000000000001</v>
      </c>
      <c r="V2371">
        <v>3.3540000000000001</v>
      </c>
      <c r="W2371">
        <v>3.427</v>
      </c>
      <c r="X2371">
        <v>3.4485999999999999</v>
      </c>
      <c r="Y2371">
        <v>3.5041000000000002</v>
      </c>
      <c r="Z2371">
        <v>3.5962999999999998</v>
      </c>
      <c r="AA2371" t="s">
        <v>92</v>
      </c>
      <c r="AB2371">
        <v>3.7080000000000002</v>
      </c>
      <c r="AC2371">
        <v>3.6909999999999998</v>
      </c>
      <c r="AD2371">
        <v>3.778</v>
      </c>
      <c r="AE2371">
        <v>3.7652999999999999</v>
      </c>
      <c r="AF2371">
        <v>3.8820000000000001</v>
      </c>
      <c r="AG2371" t="s">
        <v>92</v>
      </c>
      <c r="AH2371">
        <v>3.8616000000000001</v>
      </c>
      <c r="AI2371">
        <v>3.9049999999999998</v>
      </c>
      <c r="AJ2371">
        <v>3.9106999999999998</v>
      </c>
      <c r="AK2371">
        <v>3.9073000000000002</v>
      </c>
      <c r="AL2371">
        <v>3.94</v>
      </c>
      <c r="AM2371">
        <v>4.0049999999999999</v>
      </c>
      <c r="AN2371">
        <v>3.9577</v>
      </c>
      <c r="AO2371">
        <v>3.9441000000000002</v>
      </c>
      <c r="AP2371">
        <v>3.7854999999999999</v>
      </c>
      <c r="AQ2371">
        <v>3.3969999999999998</v>
      </c>
    </row>
    <row r="2372" spans="1:43" x14ac:dyDescent="0.2">
      <c r="A2372" s="1">
        <v>45231</v>
      </c>
      <c r="B2372">
        <v>3.5265</v>
      </c>
      <c r="C2372">
        <v>3.5049999999999999</v>
      </c>
      <c r="D2372">
        <v>3.2406999999999999</v>
      </c>
      <c r="E2372">
        <v>3.0724</v>
      </c>
      <c r="F2372">
        <v>3.2427999999999999</v>
      </c>
      <c r="G2372">
        <v>3.0337000000000001</v>
      </c>
      <c r="H2372">
        <v>3.0263</v>
      </c>
      <c r="I2372" t="s">
        <v>92</v>
      </c>
      <c r="J2372">
        <v>3.0438999999999998</v>
      </c>
      <c r="K2372">
        <v>2.9752999999999998</v>
      </c>
      <c r="L2372">
        <v>2.984</v>
      </c>
      <c r="M2372">
        <v>2.9803000000000002</v>
      </c>
      <c r="N2372">
        <v>2.9937</v>
      </c>
      <c r="O2372" t="s">
        <v>92</v>
      </c>
      <c r="P2372">
        <v>3.0301999999999998</v>
      </c>
      <c r="Q2372">
        <v>3.0051999999999999</v>
      </c>
      <c r="R2372">
        <v>3.0464000000000002</v>
      </c>
      <c r="S2372">
        <v>3.1147999999999998</v>
      </c>
      <c r="T2372">
        <v>3.2568999999999999</v>
      </c>
      <c r="U2372">
        <v>3.24</v>
      </c>
      <c r="V2372">
        <v>3.3119999999999998</v>
      </c>
      <c r="W2372">
        <v>3.3809999999999998</v>
      </c>
      <c r="X2372">
        <v>3.4083000000000001</v>
      </c>
      <c r="Y2372">
        <v>3.4607999999999999</v>
      </c>
      <c r="Z2372">
        <v>3.5644999999999998</v>
      </c>
      <c r="AA2372" t="s">
        <v>92</v>
      </c>
      <c r="AB2372">
        <v>3.6718999999999999</v>
      </c>
      <c r="AC2372">
        <v>3.6589999999999998</v>
      </c>
      <c r="AD2372">
        <v>3.754</v>
      </c>
      <c r="AE2372">
        <v>3.7343000000000002</v>
      </c>
      <c r="AF2372">
        <v>3.8439999999999999</v>
      </c>
      <c r="AG2372" t="s">
        <v>92</v>
      </c>
      <c r="AH2372">
        <v>3.8353999999999999</v>
      </c>
      <c r="AI2372">
        <v>3.8759999999999999</v>
      </c>
      <c r="AJ2372">
        <v>3.8885999999999998</v>
      </c>
      <c r="AK2372">
        <v>3.8868</v>
      </c>
      <c r="AL2372">
        <v>3.915</v>
      </c>
      <c r="AM2372">
        <v>3.9790000000000001</v>
      </c>
      <c r="AN2372">
        <v>3.9337</v>
      </c>
      <c r="AO2372">
        <v>3.9203999999999999</v>
      </c>
      <c r="AP2372">
        <v>3.7684000000000002</v>
      </c>
      <c r="AQ2372">
        <v>3.4340000000000002</v>
      </c>
    </row>
    <row r="2373" spans="1:43" x14ac:dyDescent="0.2">
      <c r="A2373" s="1">
        <v>45232</v>
      </c>
      <c r="B2373">
        <v>3.5394999999999999</v>
      </c>
      <c r="C2373">
        <v>3.5110000000000001</v>
      </c>
      <c r="D2373">
        <v>3.2644000000000002</v>
      </c>
      <c r="E2373">
        <v>3.0878000000000001</v>
      </c>
      <c r="F2373">
        <v>3.2629999999999999</v>
      </c>
      <c r="G2373">
        <v>3.0449000000000002</v>
      </c>
      <c r="H2373">
        <v>3.0461</v>
      </c>
      <c r="I2373" t="s">
        <v>92</v>
      </c>
      <c r="J2373">
        <v>3.0444</v>
      </c>
      <c r="K2373">
        <v>2.9741</v>
      </c>
      <c r="L2373">
        <v>2.9712999999999998</v>
      </c>
      <c r="M2373">
        <v>2.9647000000000001</v>
      </c>
      <c r="N2373">
        <v>2.9588999999999999</v>
      </c>
      <c r="O2373" t="s">
        <v>92</v>
      </c>
      <c r="P2373">
        <v>3.0108000000000001</v>
      </c>
      <c r="Q2373">
        <v>2.9910999999999999</v>
      </c>
      <c r="R2373">
        <v>3.0148000000000001</v>
      </c>
      <c r="S2373">
        <v>3.0745</v>
      </c>
      <c r="T2373">
        <v>3.2086000000000001</v>
      </c>
      <c r="U2373">
        <v>3.165</v>
      </c>
      <c r="V2373">
        <v>3.26</v>
      </c>
      <c r="W2373">
        <v>3.3039999999999998</v>
      </c>
      <c r="X2373">
        <v>3.3534000000000002</v>
      </c>
      <c r="Y2373">
        <v>3.4062999999999999</v>
      </c>
      <c r="Z2373">
        <v>3.5045000000000002</v>
      </c>
      <c r="AA2373" t="s">
        <v>92</v>
      </c>
      <c r="AB2373">
        <v>3.5825</v>
      </c>
      <c r="AC2373">
        <v>3.593</v>
      </c>
      <c r="AD2373">
        <v>3.6869999999999998</v>
      </c>
      <c r="AE2373">
        <v>3.6682999999999999</v>
      </c>
      <c r="AF2373">
        <v>3.75</v>
      </c>
      <c r="AG2373" t="s">
        <v>92</v>
      </c>
      <c r="AH2373">
        <v>3.7637</v>
      </c>
      <c r="AI2373">
        <v>3.782</v>
      </c>
      <c r="AJ2373">
        <v>3.8130999999999999</v>
      </c>
      <c r="AK2373">
        <v>3.8123</v>
      </c>
      <c r="AL2373">
        <v>3.8140000000000001</v>
      </c>
      <c r="AM2373">
        <v>3.8759999999999999</v>
      </c>
      <c r="AN2373">
        <v>3.8563999999999998</v>
      </c>
      <c r="AO2373">
        <v>3.8414999999999999</v>
      </c>
      <c r="AP2373">
        <v>3.6745000000000001</v>
      </c>
      <c r="AQ2373">
        <v>3.294</v>
      </c>
    </row>
    <row r="2374" spans="1:43" x14ac:dyDescent="0.2">
      <c r="A2374" s="1">
        <v>45233</v>
      </c>
      <c r="B2374">
        <v>3.5402</v>
      </c>
      <c r="C2374">
        <v>3.5019999999999998</v>
      </c>
      <c r="D2374">
        <v>3.2309999999999999</v>
      </c>
      <c r="E2374">
        <v>3.0756999999999999</v>
      </c>
      <c r="F2374">
        <v>3.2254</v>
      </c>
      <c r="G2374">
        <v>2.9864999999999999</v>
      </c>
      <c r="H2374">
        <v>2.9866000000000001</v>
      </c>
      <c r="I2374" t="s">
        <v>92</v>
      </c>
      <c r="J2374">
        <v>3.0013000000000001</v>
      </c>
      <c r="K2374">
        <v>2.9281000000000001</v>
      </c>
      <c r="L2374">
        <v>2.915</v>
      </c>
      <c r="M2374">
        <v>2.9074</v>
      </c>
      <c r="N2374">
        <v>2.8996</v>
      </c>
      <c r="O2374" t="s">
        <v>92</v>
      </c>
      <c r="P2374">
        <v>2.9477000000000002</v>
      </c>
      <c r="Q2374">
        <v>2.9316</v>
      </c>
      <c r="R2374">
        <v>2.9546999999999999</v>
      </c>
      <c r="S2374">
        <v>3.0085999999999999</v>
      </c>
      <c r="T2374">
        <v>3.1362000000000001</v>
      </c>
      <c r="U2374">
        <v>3.0979999999999999</v>
      </c>
      <c r="V2374">
        <v>3.1829999999999998</v>
      </c>
      <c r="W2374">
        <v>3.23</v>
      </c>
      <c r="X2374">
        <v>3.2759</v>
      </c>
      <c r="Y2374">
        <v>3.3361000000000001</v>
      </c>
      <c r="Z2374">
        <v>3.4260000000000002</v>
      </c>
      <c r="AA2374" t="s">
        <v>92</v>
      </c>
      <c r="AB2374">
        <v>3.5013000000000001</v>
      </c>
      <c r="AC2374">
        <v>3.5110000000000001</v>
      </c>
      <c r="AD2374">
        <v>3.6040000000000001</v>
      </c>
      <c r="AE2374">
        <v>3.5760000000000001</v>
      </c>
      <c r="AF2374">
        <v>3.6640000000000001</v>
      </c>
      <c r="AG2374" t="s">
        <v>92</v>
      </c>
      <c r="AH2374">
        <v>3.6709000000000001</v>
      </c>
      <c r="AI2374">
        <v>3.69</v>
      </c>
      <c r="AJ2374">
        <v>3.7189999999999999</v>
      </c>
      <c r="AK2374">
        <v>3.7168000000000001</v>
      </c>
      <c r="AL2374">
        <v>3.7170000000000001</v>
      </c>
      <c r="AM2374">
        <v>3.782</v>
      </c>
      <c r="AN2374">
        <v>3.7635999999999998</v>
      </c>
      <c r="AO2374">
        <v>3.7587000000000002</v>
      </c>
      <c r="AP2374">
        <v>3.5819000000000001</v>
      </c>
      <c r="AQ2374">
        <v>3.2120000000000002</v>
      </c>
    </row>
    <row r="2375" spans="1:43" x14ac:dyDescent="0.2">
      <c r="A2375" s="1">
        <v>45236</v>
      </c>
      <c r="B2375">
        <v>3.5632999999999999</v>
      </c>
      <c r="C2375">
        <v>3.5169999999999999</v>
      </c>
      <c r="D2375">
        <v>3.2686999999999999</v>
      </c>
      <c r="E2375">
        <v>3.1080999999999999</v>
      </c>
      <c r="F2375">
        <v>3.2722000000000002</v>
      </c>
      <c r="G2375">
        <v>3.0478000000000001</v>
      </c>
      <c r="H2375">
        <v>3.0476999999999999</v>
      </c>
      <c r="I2375" t="s">
        <v>92</v>
      </c>
      <c r="J2375">
        <v>3.0415999999999999</v>
      </c>
      <c r="K2375">
        <v>2.99</v>
      </c>
      <c r="L2375">
        <v>2.9916</v>
      </c>
      <c r="M2375">
        <v>2.9769999999999999</v>
      </c>
      <c r="N2375">
        <v>2.9859</v>
      </c>
      <c r="O2375" t="s">
        <v>92</v>
      </c>
      <c r="P2375">
        <v>3.0198999999999998</v>
      </c>
      <c r="Q2375">
        <v>3.0032000000000001</v>
      </c>
      <c r="R2375">
        <v>3.0287999999999999</v>
      </c>
      <c r="S2375">
        <v>3.0867</v>
      </c>
      <c r="T2375">
        <v>3.1958000000000002</v>
      </c>
      <c r="U2375">
        <v>3.194</v>
      </c>
      <c r="V2375">
        <v>3.2669999999999999</v>
      </c>
      <c r="W2375">
        <v>3.331</v>
      </c>
      <c r="X2375">
        <v>3.3614000000000002</v>
      </c>
      <c r="Y2375">
        <v>3.411</v>
      </c>
      <c r="Z2375">
        <v>3.5097999999999998</v>
      </c>
      <c r="AA2375" t="s">
        <v>92</v>
      </c>
      <c r="AB2375">
        <v>3.6067</v>
      </c>
      <c r="AC2375">
        <v>3.5960000000000001</v>
      </c>
      <c r="AD2375">
        <v>3.6890000000000001</v>
      </c>
      <c r="AE2375">
        <v>3.6695000000000002</v>
      </c>
      <c r="AF2375">
        <v>3.7730000000000001</v>
      </c>
      <c r="AG2375" t="s">
        <v>92</v>
      </c>
      <c r="AH2375">
        <v>3.7582</v>
      </c>
      <c r="AI2375">
        <v>3.7930000000000001</v>
      </c>
      <c r="AJ2375">
        <v>3.8012000000000001</v>
      </c>
      <c r="AK2375">
        <v>3.7968999999999999</v>
      </c>
      <c r="AL2375">
        <v>3.8180000000000001</v>
      </c>
      <c r="AM2375">
        <v>3.8759999999999999</v>
      </c>
      <c r="AN2375">
        <v>3.8431999999999999</v>
      </c>
      <c r="AO2375">
        <v>3.8331</v>
      </c>
      <c r="AP2375">
        <v>3.6615000000000002</v>
      </c>
      <c r="AQ2375">
        <v>3.3180000000000001</v>
      </c>
    </row>
    <row r="2376" spans="1:43" x14ac:dyDescent="0.2">
      <c r="A2376" s="1">
        <v>45237</v>
      </c>
      <c r="B2376">
        <v>3.5472000000000001</v>
      </c>
      <c r="C2376">
        <v>3.512</v>
      </c>
      <c r="D2376">
        <v>3.2429000000000001</v>
      </c>
      <c r="E2376">
        <v>3.1088</v>
      </c>
      <c r="F2376">
        <v>3.2366000000000001</v>
      </c>
      <c r="G2376">
        <v>3.0291000000000001</v>
      </c>
      <c r="H2376">
        <v>3.0226999999999999</v>
      </c>
      <c r="I2376" t="s">
        <v>92</v>
      </c>
      <c r="J2376">
        <v>3.0236000000000001</v>
      </c>
      <c r="K2376">
        <v>2.9594</v>
      </c>
      <c r="L2376">
        <v>2.9594</v>
      </c>
      <c r="M2376">
        <v>2.9573</v>
      </c>
      <c r="N2376">
        <v>2.9436</v>
      </c>
      <c r="O2376" t="s">
        <v>92</v>
      </c>
      <c r="P2376">
        <v>2.9872999999999998</v>
      </c>
      <c r="Q2376">
        <v>2.9687000000000001</v>
      </c>
      <c r="R2376">
        <v>2.9914999999999998</v>
      </c>
      <c r="S2376">
        <v>3.0365000000000002</v>
      </c>
      <c r="T2376">
        <v>3.1360999999999999</v>
      </c>
      <c r="U2376">
        <v>3.121</v>
      </c>
      <c r="V2376">
        <v>3.206</v>
      </c>
      <c r="W2376">
        <v>3.2530000000000001</v>
      </c>
      <c r="X2376">
        <v>3.2967</v>
      </c>
      <c r="Y2376">
        <v>3.3443999999999998</v>
      </c>
      <c r="Z2376">
        <v>3.4416000000000002</v>
      </c>
      <c r="AA2376" t="s">
        <v>92</v>
      </c>
      <c r="AB2376">
        <v>3.5185</v>
      </c>
      <c r="AC2376">
        <v>3.52</v>
      </c>
      <c r="AD2376">
        <v>3.6120000000000001</v>
      </c>
      <c r="AE2376">
        <v>3.5889000000000002</v>
      </c>
      <c r="AF2376">
        <v>3.673</v>
      </c>
      <c r="AG2376" t="s">
        <v>92</v>
      </c>
      <c r="AH2376">
        <v>3.6608999999999998</v>
      </c>
      <c r="AI2376">
        <v>3.6909999999999998</v>
      </c>
      <c r="AJ2376">
        <v>3.7078000000000002</v>
      </c>
      <c r="AK2376">
        <v>3.7006000000000001</v>
      </c>
      <c r="AL2376">
        <v>3.706</v>
      </c>
      <c r="AM2376">
        <v>3.7650000000000001</v>
      </c>
      <c r="AN2376">
        <v>3.7463000000000002</v>
      </c>
      <c r="AO2376">
        <v>3.7368999999999999</v>
      </c>
      <c r="AP2376">
        <v>3.5659999999999998</v>
      </c>
      <c r="AQ2376">
        <v>3.214</v>
      </c>
    </row>
    <row r="2377" spans="1:43" x14ac:dyDescent="0.2">
      <c r="A2377" s="1">
        <v>45238</v>
      </c>
      <c r="B2377">
        <v>3.5630000000000002</v>
      </c>
      <c r="C2377">
        <v>3.5219999999999998</v>
      </c>
      <c r="D2377">
        <v>3.2366000000000001</v>
      </c>
      <c r="E2377">
        <v>3.0911</v>
      </c>
      <c r="F2377">
        <v>3.2254</v>
      </c>
      <c r="G2377">
        <v>3.0272999999999999</v>
      </c>
      <c r="H2377">
        <v>3.0396999999999998</v>
      </c>
      <c r="I2377" t="s">
        <v>92</v>
      </c>
      <c r="J2377">
        <v>3.0171999999999999</v>
      </c>
      <c r="K2377">
        <v>2.9581</v>
      </c>
      <c r="L2377">
        <v>2.9449000000000001</v>
      </c>
      <c r="M2377">
        <v>2.9451999999999998</v>
      </c>
      <c r="N2377">
        <v>2.9302999999999999</v>
      </c>
      <c r="O2377" t="s">
        <v>92</v>
      </c>
      <c r="P2377">
        <v>2.9765000000000001</v>
      </c>
      <c r="Q2377">
        <v>2.9472</v>
      </c>
      <c r="R2377">
        <v>2.9658000000000002</v>
      </c>
      <c r="S2377">
        <v>3.0089999999999999</v>
      </c>
      <c r="T2377">
        <v>3.0994999999999999</v>
      </c>
      <c r="U2377">
        <v>3.0760000000000001</v>
      </c>
      <c r="V2377">
        <v>3.165</v>
      </c>
      <c r="W2377">
        <v>3.2010000000000001</v>
      </c>
      <c r="X2377">
        <v>3.246</v>
      </c>
      <c r="Y2377">
        <v>3.3014000000000001</v>
      </c>
      <c r="Z2377">
        <v>3.3933</v>
      </c>
      <c r="AA2377" t="s">
        <v>92</v>
      </c>
      <c r="AB2377">
        <v>3.4584000000000001</v>
      </c>
      <c r="AC2377">
        <v>3.4689999999999999</v>
      </c>
      <c r="AD2377">
        <v>3.5550000000000002</v>
      </c>
      <c r="AE2377">
        <v>3.5369999999999999</v>
      </c>
      <c r="AF2377">
        <v>3.6059999999999999</v>
      </c>
      <c r="AG2377" t="s">
        <v>92</v>
      </c>
      <c r="AH2377">
        <v>3.6150000000000002</v>
      </c>
      <c r="AI2377">
        <v>3.62</v>
      </c>
      <c r="AJ2377">
        <v>3.6454</v>
      </c>
      <c r="AK2377">
        <v>3.6353</v>
      </c>
      <c r="AL2377">
        <v>3.6309999999999998</v>
      </c>
      <c r="AM2377">
        <v>3.6859999999999999</v>
      </c>
      <c r="AN2377">
        <v>3.6730999999999998</v>
      </c>
      <c r="AO2377">
        <v>3.6656</v>
      </c>
      <c r="AP2377">
        <v>3.4769999999999999</v>
      </c>
      <c r="AQ2377">
        <v>3.1469999999999998</v>
      </c>
    </row>
    <row r="2378" spans="1:43" x14ac:dyDescent="0.2">
      <c r="A2378" s="1">
        <v>45239</v>
      </c>
      <c r="B2378">
        <v>3.6440999999999999</v>
      </c>
      <c r="C2378">
        <v>3.5289999999999999</v>
      </c>
      <c r="D2378">
        <v>3.2492999999999999</v>
      </c>
      <c r="E2378">
        <v>3.0928</v>
      </c>
      <c r="F2378">
        <v>3.2057000000000002</v>
      </c>
      <c r="G2378">
        <v>3.0428000000000002</v>
      </c>
      <c r="H2378">
        <v>3.0314999999999999</v>
      </c>
      <c r="I2378" t="s">
        <v>92</v>
      </c>
      <c r="J2378">
        <v>3.0228000000000002</v>
      </c>
      <c r="K2378">
        <v>2.9601000000000002</v>
      </c>
      <c r="L2378">
        <v>2.9502999999999999</v>
      </c>
      <c r="M2378">
        <v>2.9479000000000002</v>
      </c>
      <c r="N2378">
        <v>2.9304000000000001</v>
      </c>
      <c r="O2378" t="s">
        <v>92</v>
      </c>
      <c r="P2378">
        <v>2.9822000000000002</v>
      </c>
      <c r="Q2378">
        <v>2.9508000000000001</v>
      </c>
      <c r="R2378">
        <v>2.9775999999999998</v>
      </c>
      <c r="S2378">
        <v>3.0247000000000002</v>
      </c>
      <c r="T2378">
        <v>3.1377000000000002</v>
      </c>
      <c r="U2378">
        <v>3.1070000000000002</v>
      </c>
      <c r="V2378">
        <v>3.1880000000000002</v>
      </c>
      <c r="W2378">
        <v>3.2290000000000001</v>
      </c>
      <c r="X2378">
        <v>3.2702</v>
      </c>
      <c r="Y2378">
        <v>3.3250000000000002</v>
      </c>
      <c r="Z2378">
        <v>3.4150999999999998</v>
      </c>
      <c r="AA2378" t="s">
        <v>92</v>
      </c>
      <c r="AB2378">
        <v>3.4996999999999998</v>
      </c>
      <c r="AC2378">
        <v>3.4980000000000002</v>
      </c>
      <c r="AD2378">
        <v>3.5830000000000002</v>
      </c>
      <c r="AE2378">
        <v>3.5592000000000001</v>
      </c>
      <c r="AF2378">
        <v>3.6560000000000001</v>
      </c>
      <c r="AG2378" t="s">
        <v>92</v>
      </c>
      <c r="AH2378">
        <v>3.6520000000000001</v>
      </c>
      <c r="AI2378">
        <v>3.6760000000000002</v>
      </c>
      <c r="AJ2378">
        <v>3.6877</v>
      </c>
      <c r="AK2378">
        <v>3.6798000000000002</v>
      </c>
      <c r="AL2378">
        <v>3.694</v>
      </c>
      <c r="AM2378">
        <v>3.7469999999999999</v>
      </c>
      <c r="AN2378">
        <v>3.7259000000000002</v>
      </c>
      <c r="AO2378">
        <v>3.7170999999999998</v>
      </c>
      <c r="AP2378">
        <v>3.5373999999999999</v>
      </c>
      <c r="AQ2378">
        <v>3.2250000000000001</v>
      </c>
    </row>
    <row r="2379" spans="1:43" x14ac:dyDescent="0.2">
      <c r="A2379" s="1">
        <v>45240</v>
      </c>
      <c r="B2379">
        <v>3.5491000000000001</v>
      </c>
      <c r="C2379">
        <v>3.548</v>
      </c>
      <c r="D2379">
        <v>3.2423000000000002</v>
      </c>
      <c r="E2379">
        <v>3.1301000000000001</v>
      </c>
      <c r="F2379">
        <v>3.2479</v>
      </c>
      <c r="G2379">
        <v>3.0731000000000002</v>
      </c>
      <c r="H2379">
        <v>3.0661</v>
      </c>
      <c r="I2379" t="s">
        <v>92</v>
      </c>
      <c r="J2379">
        <v>3.0752000000000002</v>
      </c>
      <c r="K2379">
        <v>3.0081000000000002</v>
      </c>
      <c r="L2379">
        <v>3.0116000000000001</v>
      </c>
      <c r="M2379">
        <v>3.0011000000000001</v>
      </c>
      <c r="N2379">
        <v>3.0123000000000002</v>
      </c>
      <c r="O2379" t="s">
        <v>92</v>
      </c>
      <c r="P2379">
        <v>3.0213999999999999</v>
      </c>
      <c r="Q2379">
        <v>3.0002</v>
      </c>
      <c r="R2379">
        <v>3.0284</v>
      </c>
      <c r="S2379">
        <v>3.0703</v>
      </c>
      <c r="T2379">
        <v>3.1619000000000002</v>
      </c>
      <c r="U2379">
        <v>3.1680000000000001</v>
      </c>
      <c r="V2379">
        <v>3.2309999999999999</v>
      </c>
      <c r="W2379">
        <v>3.2959999999999998</v>
      </c>
      <c r="X2379">
        <v>3.3167</v>
      </c>
      <c r="Y2379">
        <v>3.3698000000000001</v>
      </c>
      <c r="Z2379">
        <v>3.4565000000000001</v>
      </c>
      <c r="AA2379" t="s">
        <v>92</v>
      </c>
      <c r="AB2379">
        <v>3.5539000000000001</v>
      </c>
      <c r="AC2379">
        <v>3.5329999999999999</v>
      </c>
      <c r="AD2379">
        <v>3.62</v>
      </c>
      <c r="AE2379">
        <v>3.5960000000000001</v>
      </c>
      <c r="AF2379">
        <v>3.7090000000000001</v>
      </c>
      <c r="AG2379" t="s">
        <v>92</v>
      </c>
      <c r="AH2379">
        <v>3.6884000000000001</v>
      </c>
      <c r="AI2379">
        <v>3.722</v>
      </c>
      <c r="AJ2379">
        <v>3.7214</v>
      </c>
      <c r="AK2379">
        <v>3.7099000000000002</v>
      </c>
      <c r="AL2379">
        <v>3.738</v>
      </c>
      <c r="AM2379">
        <v>3.794</v>
      </c>
      <c r="AN2379">
        <v>3.7498999999999998</v>
      </c>
      <c r="AO2379">
        <v>3.7490000000000001</v>
      </c>
      <c r="AP2379">
        <v>3.5453999999999999</v>
      </c>
      <c r="AQ2379">
        <v>3.2669999999999999</v>
      </c>
    </row>
    <row r="2380" spans="1:43" x14ac:dyDescent="0.2">
      <c r="A2380" s="1">
        <v>45243</v>
      </c>
      <c r="B2380">
        <v>3.5886</v>
      </c>
      <c r="C2380">
        <v>3.5659999999999998</v>
      </c>
      <c r="D2380">
        <v>3.2690999999999999</v>
      </c>
      <c r="E2380">
        <v>3.1324999999999998</v>
      </c>
      <c r="F2380">
        <v>3.2656000000000001</v>
      </c>
      <c r="G2380">
        <v>3.0926999999999998</v>
      </c>
      <c r="H2380">
        <v>3.0868000000000002</v>
      </c>
      <c r="I2380" t="s">
        <v>92</v>
      </c>
      <c r="J2380">
        <v>3.1015999999999999</v>
      </c>
      <c r="K2380">
        <v>3.0247999999999999</v>
      </c>
      <c r="L2380">
        <v>3.0163000000000002</v>
      </c>
      <c r="M2380">
        <v>3.0146000000000002</v>
      </c>
      <c r="N2380">
        <v>3.0066999999999999</v>
      </c>
      <c r="O2380" t="s">
        <v>92</v>
      </c>
      <c r="P2380">
        <v>3.0564</v>
      </c>
      <c r="Q2380">
        <v>3.0263</v>
      </c>
      <c r="R2380">
        <v>3.0487000000000002</v>
      </c>
      <c r="S2380">
        <v>3.0931000000000002</v>
      </c>
      <c r="T2380">
        <v>3.2067000000000001</v>
      </c>
      <c r="U2380">
        <v>3.16</v>
      </c>
      <c r="V2380">
        <v>3.2480000000000002</v>
      </c>
      <c r="W2380">
        <v>3.2850000000000001</v>
      </c>
      <c r="X2380">
        <v>3.3332000000000002</v>
      </c>
      <c r="Y2380">
        <v>3.3833000000000002</v>
      </c>
      <c r="Z2380">
        <v>3.4737</v>
      </c>
      <c r="AA2380" t="s">
        <v>92</v>
      </c>
      <c r="AB2380">
        <v>3.5295000000000001</v>
      </c>
      <c r="AC2380">
        <v>3.5430000000000001</v>
      </c>
      <c r="AD2380">
        <v>3.6320000000000001</v>
      </c>
      <c r="AE2380">
        <v>3.6181999999999999</v>
      </c>
      <c r="AF2380">
        <v>3.6890000000000001</v>
      </c>
      <c r="AG2380" t="s">
        <v>92</v>
      </c>
      <c r="AH2380">
        <v>3.6977000000000002</v>
      </c>
      <c r="AI2380">
        <v>3.7029999999999998</v>
      </c>
      <c r="AJ2380">
        <v>3.7299000000000002</v>
      </c>
      <c r="AK2380">
        <v>3.7212999999999998</v>
      </c>
      <c r="AL2380">
        <v>3.714</v>
      </c>
      <c r="AM2380">
        <v>3.7709999999999999</v>
      </c>
      <c r="AN2380">
        <v>3.7665000000000002</v>
      </c>
      <c r="AO2380">
        <v>3.7576999999999998</v>
      </c>
      <c r="AP2380">
        <v>3.5842999999999998</v>
      </c>
      <c r="AQ2380">
        <v>3.2389999999999999</v>
      </c>
    </row>
    <row r="2381" spans="1:43" x14ac:dyDescent="0.2">
      <c r="A2381" s="1">
        <v>45244</v>
      </c>
      <c r="B2381">
        <v>3.5468000000000002</v>
      </c>
      <c r="C2381">
        <v>3.5209999999999999</v>
      </c>
      <c r="D2381">
        <v>3.1589</v>
      </c>
      <c r="E2381">
        <v>3.0333999999999999</v>
      </c>
      <c r="F2381">
        <v>3.1857000000000002</v>
      </c>
      <c r="G2381">
        <v>2.9842</v>
      </c>
      <c r="H2381">
        <v>2.9939</v>
      </c>
      <c r="I2381" t="s">
        <v>92</v>
      </c>
      <c r="J2381">
        <v>2.9830000000000001</v>
      </c>
      <c r="K2381">
        <v>2.9123999999999999</v>
      </c>
      <c r="L2381">
        <v>2.9045000000000001</v>
      </c>
      <c r="M2381">
        <v>2.8929999999999998</v>
      </c>
      <c r="N2381">
        <v>2.8875999999999999</v>
      </c>
      <c r="O2381" t="s">
        <v>92</v>
      </c>
      <c r="P2381">
        <v>2.9258999999999999</v>
      </c>
      <c r="Q2381">
        <v>2.8982999999999999</v>
      </c>
      <c r="R2381">
        <v>2.9144999999999999</v>
      </c>
      <c r="S2381">
        <v>2.9573</v>
      </c>
      <c r="T2381">
        <v>3.0445000000000002</v>
      </c>
      <c r="U2381">
        <v>3.0289999999999999</v>
      </c>
      <c r="V2381">
        <v>3.109</v>
      </c>
      <c r="W2381">
        <v>3.1509999999999998</v>
      </c>
      <c r="X2381">
        <v>3.1949999999999998</v>
      </c>
      <c r="Y2381">
        <v>3.2503000000000002</v>
      </c>
      <c r="Z2381">
        <v>3.3348</v>
      </c>
      <c r="AA2381" t="s">
        <v>92</v>
      </c>
      <c r="AB2381">
        <v>3.4020000000000001</v>
      </c>
      <c r="AC2381">
        <v>3.4089999999999998</v>
      </c>
      <c r="AD2381">
        <v>3.496</v>
      </c>
      <c r="AE2381">
        <v>3.4731999999999998</v>
      </c>
      <c r="AF2381">
        <v>3.5619999999999998</v>
      </c>
      <c r="AG2381" t="s">
        <v>92</v>
      </c>
      <c r="AH2381">
        <v>3.5651999999999999</v>
      </c>
      <c r="AI2381">
        <v>3.5779999999999998</v>
      </c>
      <c r="AJ2381">
        <v>3.5975999999999999</v>
      </c>
      <c r="AK2381">
        <v>3.5884</v>
      </c>
      <c r="AL2381">
        <v>3.589</v>
      </c>
      <c r="AM2381">
        <v>3.6480000000000001</v>
      </c>
      <c r="AN2381">
        <v>3.6362000000000001</v>
      </c>
      <c r="AO2381">
        <v>3.6278999999999999</v>
      </c>
      <c r="AP2381">
        <v>3.4533999999999998</v>
      </c>
      <c r="AQ2381">
        <v>3.09</v>
      </c>
    </row>
    <row r="2382" spans="1:43" x14ac:dyDescent="0.2">
      <c r="A2382" s="1">
        <v>45245</v>
      </c>
      <c r="B2382">
        <v>3.6414</v>
      </c>
      <c r="C2382">
        <v>3.5270000000000001</v>
      </c>
      <c r="D2382">
        <v>3.1892</v>
      </c>
      <c r="E2382">
        <v>3.0424000000000002</v>
      </c>
      <c r="F2382">
        <v>3.1941000000000002</v>
      </c>
      <c r="G2382">
        <v>2.9925999999999999</v>
      </c>
      <c r="H2382">
        <v>3.0053999999999998</v>
      </c>
      <c r="I2382" t="s">
        <v>92</v>
      </c>
      <c r="J2382">
        <v>3.0118999999999998</v>
      </c>
      <c r="K2382">
        <v>2.9150999999999998</v>
      </c>
      <c r="L2382">
        <v>2.9245999999999999</v>
      </c>
      <c r="M2382">
        <v>2.9016000000000002</v>
      </c>
      <c r="N2382">
        <v>2.9135</v>
      </c>
      <c r="O2382" t="s">
        <v>92</v>
      </c>
      <c r="P2382">
        <v>2.9373</v>
      </c>
      <c r="Q2382">
        <v>2.9094000000000002</v>
      </c>
      <c r="R2382">
        <v>2.9182999999999999</v>
      </c>
      <c r="S2382">
        <v>2.9781</v>
      </c>
      <c r="T2382">
        <v>3.0893000000000002</v>
      </c>
      <c r="U2382">
        <v>3.0830000000000002</v>
      </c>
      <c r="V2382">
        <v>3.1339999999999999</v>
      </c>
      <c r="W2382">
        <v>3.206</v>
      </c>
      <c r="X2382">
        <v>3.2189999999999999</v>
      </c>
      <c r="Y2382">
        <v>3.2700999999999998</v>
      </c>
      <c r="Z2382">
        <v>3.3616999999999999</v>
      </c>
      <c r="AA2382" t="s">
        <v>92</v>
      </c>
      <c r="AB2382">
        <v>3.4582999999999999</v>
      </c>
      <c r="AC2382">
        <v>3.43</v>
      </c>
      <c r="AD2382">
        <v>3.5209999999999999</v>
      </c>
      <c r="AE2382">
        <v>3.5083000000000002</v>
      </c>
      <c r="AF2382">
        <v>3.6190000000000002</v>
      </c>
      <c r="AG2382" t="s">
        <v>92</v>
      </c>
      <c r="AH2382">
        <v>3.5922999999999998</v>
      </c>
      <c r="AI2382">
        <v>3.6389999999999998</v>
      </c>
      <c r="AJ2382">
        <v>3.6263000000000001</v>
      </c>
      <c r="AK2382">
        <v>3.6175999999999999</v>
      </c>
      <c r="AL2382">
        <v>3.6579999999999999</v>
      </c>
      <c r="AM2382">
        <v>3.7090000000000001</v>
      </c>
      <c r="AN2382">
        <v>3.6602000000000001</v>
      </c>
      <c r="AO2382">
        <v>3.6444999999999999</v>
      </c>
      <c r="AP2382">
        <v>3.4813999999999998</v>
      </c>
      <c r="AQ2382">
        <v>3.1819999999999999</v>
      </c>
    </row>
    <row r="2383" spans="1:43" x14ac:dyDescent="0.2">
      <c r="A2383" s="1">
        <v>45246</v>
      </c>
      <c r="B2383">
        <v>3.6215000000000002</v>
      </c>
      <c r="C2383">
        <v>3.504</v>
      </c>
      <c r="D2383">
        <v>3.1307</v>
      </c>
      <c r="E2383">
        <v>2.9763999999999999</v>
      </c>
      <c r="F2383">
        <v>3.1328</v>
      </c>
      <c r="G2383">
        <v>2.9268000000000001</v>
      </c>
      <c r="H2383">
        <v>2.9287999999999998</v>
      </c>
      <c r="I2383" t="s">
        <v>92</v>
      </c>
      <c r="J2383">
        <v>2.9432</v>
      </c>
      <c r="K2383">
        <v>2.8538000000000001</v>
      </c>
      <c r="L2383">
        <v>2.8538000000000001</v>
      </c>
      <c r="M2383">
        <v>2.8249</v>
      </c>
      <c r="N2383">
        <v>2.8329</v>
      </c>
      <c r="O2383" t="s">
        <v>92</v>
      </c>
      <c r="P2383">
        <v>2.87</v>
      </c>
      <c r="Q2383">
        <v>2.8372000000000002</v>
      </c>
      <c r="R2383">
        <v>2.8668999999999998</v>
      </c>
      <c r="S2383">
        <v>2.9159000000000002</v>
      </c>
      <c r="T2383">
        <v>3.0087000000000002</v>
      </c>
      <c r="U2383">
        <v>3.0169999999999999</v>
      </c>
      <c r="V2383">
        <v>3.0750000000000002</v>
      </c>
      <c r="W2383">
        <v>3.1440000000000001</v>
      </c>
      <c r="X2383">
        <v>3.1623000000000001</v>
      </c>
      <c r="Y2383">
        <v>3.2111000000000001</v>
      </c>
      <c r="Z2383">
        <v>3.3</v>
      </c>
      <c r="AA2383" t="s">
        <v>92</v>
      </c>
      <c r="AB2383">
        <v>3.4007999999999998</v>
      </c>
      <c r="AC2383">
        <v>3.3780000000000001</v>
      </c>
      <c r="AD2383">
        <v>3.4670000000000001</v>
      </c>
      <c r="AE2383">
        <v>3.4550000000000001</v>
      </c>
      <c r="AF2383">
        <v>3.5680000000000001</v>
      </c>
      <c r="AG2383" t="s">
        <v>92</v>
      </c>
      <c r="AH2383">
        <v>3.5434999999999999</v>
      </c>
      <c r="AI2383">
        <v>3.5910000000000002</v>
      </c>
      <c r="AJ2383">
        <v>3.5806</v>
      </c>
      <c r="AK2383">
        <v>3.5741000000000001</v>
      </c>
      <c r="AL2383">
        <v>3.6070000000000002</v>
      </c>
      <c r="AM2383">
        <v>3.665</v>
      </c>
      <c r="AN2383">
        <v>3.6221999999999999</v>
      </c>
      <c r="AO2383">
        <v>3.6113</v>
      </c>
      <c r="AP2383">
        <v>3.4380000000000002</v>
      </c>
      <c r="AQ2383">
        <v>3.1259999999999999</v>
      </c>
    </row>
    <row r="2384" spans="1:43" x14ac:dyDescent="0.2">
      <c r="A2384" s="1">
        <v>45247</v>
      </c>
      <c r="B2384">
        <v>3.6547000000000001</v>
      </c>
      <c r="C2384">
        <v>3.5150000000000001</v>
      </c>
      <c r="D2384">
        <v>3.1503999999999999</v>
      </c>
      <c r="E2384">
        <v>2.9956</v>
      </c>
      <c r="F2384">
        <v>3.1667999999999998</v>
      </c>
      <c r="G2384">
        <v>2.9497</v>
      </c>
      <c r="H2384">
        <v>2.9676999999999998</v>
      </c>
      <c r="I2384" t="s">
        <v>92</v>
      </c>
      <c r="J2384">
        <v>2.9733999999999998</v>
      </c>
      <c r="K2384">
        <v>2.8732000000000002</v>
      </c>
      <c r="L2384">
        <v>2.8799000000000001</v>
      </c>
      <c r="M2384">
        <v>2.8552</v>
      </c>
      <c r="N2384">
        <v>2.8607999999999998</v>
      </c>
      <c r="O2384" t="s">
        <v>92</v>
      </c>
      <c r="P2384">
        <v>2.8978000000000002</v>
      </c>
      <c r="Q2384">
        <v>2.8647</v>
      </c>
      <c r="R2384">
        <v>2.8954</v>
      </c>
      <c r="S2384">
        <v>2.9375</v>
      </c>
      <c r="T2384">
        <v>3.0491999999999999</v>
      </c>
      <c r="U2384">
        <v>3.028</v>
      </c>
      <c r="V2384">
        <v>3.0990000000000002</v>
      </c>
      <c r="W2384">
        <v>3.1560000000000001</v>
      </c>
      <c r="X2384">
        <v>3.1848999999999998</v>
      </c>
      <c r="Y2384">
        <v>3.2395999999999998</v>
      </c>
      <c r="Z2384">
        <v>3.3206000000000002</v>
      </c>
      <c r="AA2384" t="s">
        <v>92</v>
      </c>
      <c r="AB2384">
        <v>3.4115000000000002</v>
      </c>
      <c r="AC2384">
        <v>3.3919999999999999</v>
      </c>
      <c r="AD2384">
        <v>3.484</v>
      </c>
      <c r="AE2384">
        <v>3.4660000000000002</v>
      </c>
      <c r="AF2384">
        <v>3.569</v>
      </c>
      <c r="AG2384" t="s">
        <v>92</v>
      </c>
      <c r="AH2384">
        <v>3.5579999999999998</v>
      </c>
      <c r="AI2384">
        <v>3.589</v>
      </c>
      <c r="AJ2384">
        <v>3.593</v>
      </c>
      <c r="AK2384">
        <v>3.5855999999999999</v>
      </c>
      <c r="AL2384">
        <v>3.6</v>
      </c>
      <c r="AM2384">
        <v>3.66</v>
      </c>
      <c r="AN2384">
        <v>3.6288</v>
      </c>
      <c r="AO2384">
        <v>3.6217000000000001</v>
      </c>
      <c r="AP2384">
        <v>3.4491000000000001</v>
      </c>
      <c r="AQ2384">
        <v>3.1190000000000002</v>
      </c>
    </row>
    <row r="2385" spans="1:43" x14ac:dyDescent="0.2">
      <c r="A2385" s="1">
        <v>45250</v>
      </c>
      <c r="B2385">
        <v>3.6379999999999999</v>
      </c>
      <c r="C2385">
        <v>3.532</v>
      </c>
      <c r="D2385">
        <v>3.2130999999999998</v>
      </c>
      <c r="E2385">
        <v>3.0472999999999999</v>
      </c>
      <c r="F2385">
        <v>3.1960000000000002</v>
      </c>
      <c r="G2385">
        <v>2.9933999999999998</v>
      </c>
      <c r="H2385">
        <v>3.0055000000000001</v>
      </c>
      <c r="I2385" t="s">
        <v>92</v>
      </c>
      <c r="J2385">
        <v>3.0045999999999999</v>
      </c>
      <c r="K2385">
        <v>2.9167999999999998</v>
      </c>
      <c r="L2385">
        <v>2.9152</v>
      </c>
      <c r="M2385">
        <v>2.8986999999999998</v>
      </c>
      <c r="N2385">
        <v>2.9015</v>
      </c>
      <c r="O2385" t="s">
        <v>92</v>
      </c>
      <c r="P2385">
        <v>2.9317000000000002</v>
      </c>
      <c r="Q2385">
        <v>2.9014000000000002</v>
      </c>
      <c r="R2385">
        <v>2.9228999999999998</v>
      </c>
      <c r="S2385">
        <v>2.9598</v>
      </c>
      <c r="T2385">
        <v>3.0493999999999999</v>
      </c>
      <c r="U2385">
        <v>3.0539999999999998</v>
      </c>
      <c r="V2385">
        <v>3.1150000000000002</v>
      </c>
      <c r="W2385">
        <v>3.1760000000000002</v>
      </c>
      <c r="X2385">
        <v>3.1999</v>
      </c>
      <c r="Y2385">
        <v>3.2458999999999998</v>
      </c>
      <c r="Z2385">
        <v>3.3359999999999999</v>
      </c>
      <c r="AA2385" t="s">
        <v>92</v>
      </c>
      <c r="AB2385">
        <v>3.4230999999999998</v>
      </c>
      <c r="AC2385">
        <v>3.4089999999999998</v>
      </c>
      <c r="AD2385">
        <v>3.4870000000000001</v>
      </c>
      <c r="AE2385">
        <v>3.4689999999999999</v>
      </c>
      <c r="AF2385">
        <v>3.5779999999999998</v>
      </c>
      <c r="AG2385" t="s">
        <v>92</v>
      </c>
      <c r="AH2385">
        <v>3.56</v>
      </c>
      <c r="AI2385">
        <v>3.5920000000000001</v>
      </c>
      <c r="AJ2385">
        <v>3.5918000000000001</v>
      </c>
      <c r="AK2385">
        <v>3.5831</v>
      </c>
      <c r="AL2385">
        <v>3.5979999999999999</v>
      </c>
      <c r="AM2385">
        <v>3.66</v>
      </c>
      <c r="AN2385">
        <v>3.6291000000000002</v>
      </c>
      <c r="AO2385">
        <v>3.6206999999999998</v>
      </c>
      <c r="AP2385">
        <v>3.4472999999999998</v>
      </c>
      <c r="AQ2385">
        <v>3.0990000000000002</v>
      </c>
    </row>
    <row r="2386" spans="1:43" x14ac:dyDescent="0.2">
      <c r="A2386" s="1">
        <v>45251</v>
      </c>
      <c r="B2386">
        <v>3.605</v>
      </c>
      <c r="C2386">
        <v>3.5310000000000001</v>
      </c>
      <c r="D2386">
        <v>3.1644000000000001</v>
      </c>
      <c r="E2386">
        <v>3.0203000000000002</v>
      </c>
      <c r="F2386">
        <v>3.1779999999999999</v>
      </c>
      <c r="G2386">
        <v>2.9533</v>
      </c>
      <c r="H2386">
        <v>2.96</v>
      </c>
      <c r="I2386" t="s">
        <v>92</v>
      </c>
      <c r="J2386">
        <v>2.9639000000000002</v>
      </c>
      <c r="K2386">
        <v>2.8744999999999998</v>
      </c>
      <c r="L2386">
        <v>2.8694999999999999</v>
      </c>
      <c r="M2386">
        <v>2.8491</v>
      </c>
      <c r="N2386">
        <v>2.8443000000000001</v>
      </c>
      <c r="O2386" t="s">
        <v>92</v>
      </c>
      <c r="P2386">
        <v>2.8828999999999998</v>
      </c>
      <c r="Q2386">
        <v>2.851</v>
      </c>
      <c r="R2386">
        <v>2.8725000000000001</v>
      </c>
      <c r="S2386">
        <v>2.9159999999999999</v>
      </c>
      <c r="T2386">
        <v>3.0074999999999998</v>
      </c>
      <c r="U2386">
        <v>2.9969999999999999</v>
      </c>
      <c r="V2386">
        <v>3.0720000000000001</v>
      </c>
      <c r="W2386">
        <v>3.1219999999999999</v>
      </c>
      <c r="X2386">
        <v>3.1564999999999999</v>
      </c>
      <c r="Y2386">
        <v>3.2094</v>
      </c>
      <c r="Z2386">
        <v>3.2885</v>
      </c>
      <c r="AA2386" t="s">
        <v>92</v>
      </c>
      <c r="AB2386">
        <v>3.3698999999999999</v>
      </c>
      <c r="AC2386">
        <v>3.3650000000000002</v>
      </c>
      <c r="AD2386">
        <v>3.4550000000000001</v>
      </c>
      <c r="AE2386">
        <v>3.4230999999999998</v>
      </c>
      <c r="AF2386">
        <v>3.5270000000000001</v>
      </c>
      <c r="AG2386" t="s">
        <v>92</v>
      </c>
      <c r="AH2386">
        <v>3.5114999999999998</v>
      </c>
      <c r="AI2386">
        <v>3.544</v>
      </c>
      <c r="AJ2386">
        <v>3.5427</v>
      </c>
      <c r="AK2386">
        <v>3.5261</v>
      </c>
      <c r="AL2386">
        <v>3.5510000000000002</v>
      </c>
      <c r="AM2386">
        <v>3.6080000000000001</v>
      </c>
      <c r="AN2386">
        <v>3.5819000000000001</v>
      </c>
      <c r="AO2386">
        <v>3.5724999999999998</v>
      </c>
      <c r="AP2386">
        <v>3.3938000000000001</v>
      </c>
      <c r="AQ2386">
        <v>3.0880000000000001</v>
      </c>
    </row>
    <row r="2387" spans="1:43" x14ac:dyDescent="0.2">
      <c r="A2387" s="1">
        <v>45252</v>
      </c>
      <c r="B2387">
        <v>3.6284999999999998</v>
      </c>
      <c r="C2387">
        <v>3.5430000000000001</v>
      </c>
      <c r="D2387">
        <v>3.2029999999999998</v>
      </c>
      <c r="E2387">
        <v>3.0396999999999998</v>
      </c>
      <c r="F2387">
        <v>3.2073</v>
      </c>
      <c r="G2387">
        <v>2.9887999999999999</v>
      </c>
      <c r="H2387">
        <v>2.9815999999999998</v>
      </c>
      <c r="I2387" t="s">
        <v>92</v>
      </c>
      <c r="J2387">
        <v>2.9961000000000002</v>
      </c>
      <c r="K2387">
        <v>2.8864999999999998</v>
      </c>
      <c r="L2387">
        <v>2.8908999999999998</v>
      </c>
      <c r="M2387">
        <v>2.8578000000000001</v>
      </c>
      <c r="N2387">
        <v>2.8654000000000002</v>
      </c>
      <c r="O2387" t="s">
        <v>92</v>
      </c>
      <c r="P2387">
        <v>2.8902999999999999</v>
      </c>
      <c r="Q2387">
        <v>2.8639999999999999</v>
      </c>
      <c r="R2387">
        <v>2.8803000000000001</v>
      </c>
      <c r="S2387">
        <v>2.9201000000000001</v>
      </c>
      <c r="T2387">
        <v>3.0045999999999999</v>
      </c>
      <c r="U2387">
        <v>2.9929999999999999</v>
      </c>
      <c r="V2387">
        <v>3.0680000000000001</v>
      </c>
      <c r="W2387">
        <v>3.1120000000000001</v>
      </c>
      <c r="X2387">
        <v>3.1526000000000001</v>
      </c>
      <c r="Y2387">
        <v>3.2012999999999998</v>
      </c>
      <c r="Z2387">
        <v>3.2867000000000002</v>
      </c>
      <c r="AA2387" t="s">
        <v>92</v>
      </c>
      <c r="AB2387">
        <v>3.3483000000000001</v>
      </c>
      <c r="AC2387">
        <v>3.3559999999999999</v>
      </c>
      <c r="AD2387">
        <v>3.444</v>
      </c>
      <c r="AE2387">
        <v>3.4081999999999999</v>
      </c>
      <c r="AF2387">
        <v>3.5</v>
      </c>
      <c r="AG2387" t="s">
        <v>92</v>
      </c>
      <c r="AH2387">
        <v>3.4984000000000002</v>
      </c>
      <c r="AI2387">
        <v>3.516</v>
      </c>
      <c r="AJ2387">
        <v>3.5308999999999999</v>
      </c>
      <c r="AK2387">
        <v>3.5223</v>
      </c>
      <c r="AL2387">
        <v>3.5209999999999999</v>
      </c>
      <c r="AM2387">
        <v>3.5819999999999999</v>
      </c>
      <c r="AN2387">
        <v>3.5691999999999999</v>
      </c>
      <c r="AO2387">
        <v>3.5617999999999999</v>
      </c>
      <c r="AP2387">
        <v>3.3906000000000001</v>
      </c>
      <c r="AQ2387">
        <v>3.0670000000000002</v>
      </c>
    </row>
    <row r="2388" spans="1:43" x14ac:dyDescent="0.2">
      <c r="A2388" s="1">
        <v>45253</v>
      </c>
      <c r="B2388">
        <v>3.6488999999999998</v>
      </c>
      <c r="C2388">
        <v>3.5209999999999999</v>
      </c>
      <c r="D2388">
        <v>3.2193999999999998</v>
      </c>
      <c r="E2388">
        <v>3.1004999999999998</v>
      </c>
      <c r="F2388">
        <v>3.2193999999999998</v>
      </c>
      <c r="G2388">
        <v>3.0352000000000001</v>
      </c>
      <c r="H2388">
        <v>3.0373999999999999</v>
      </c>
      <c r="I2388" t="s">
        <v>92</v>
      </c>
      <c r="J2388">
        <v>3.0259999999999998</v>
      </c>
      <c r="K2388">
        <v>2.9415</v>
      </c>
      <c r="L2388">
        <v>2.9388999999999998</v>
      </c>
      <c r="M2388">
        <v>2.9222000000000001</v>
      </c>
      <c r="N2388">
        <v>2.9220000000000002</v>
      </c>
      <c r="O2388" t="s">
        <v>92</v>
      </c>
      <c r="P2388">
        <v>2.9571000000000001</v>
      </c>
      <c r="Q2388">
        <v>2.9310999999999998</v>
      </c>
      <c r="R2388">
        <v>2.9436</v>
      </c>
      <c r="S2388">
        <v>2.9826999999999999</v>
      </c>
      <c r="T2388">
        <v>3.0851000000000002</v>
      </c>
      <c r="U2388">
        <v>3.0590000000000002</v>
      </c>
      <c r="V2388">
        <v>3.129</v>
      </c>
      <c r="W2388">
        <v>3.18</v>
      </c>
      <c r="X2388">
        <v>3.2096</v>
      </c>
      <c r="Y2388">
        <v>3.2572000000000001</v>
      </c>
      <c r="Z2388">
        <v>3.3355000000000001</v>
      </c>
      <c r="AA2388" t="s">
        <v>92</v>
      </c>
      <c r="AB2388">
        <v>3.4087000000000001</v>
      </c>
      <c r="AC2388">
        <v>3.4009999999999998</v>
      </c>
      <c r="AD2388">
        <v>3.4849999999999999</v>
      </c>
      <c r="AE2388">
        <v>3.4702999999999999</v>
      </c>
      <c r="AF2388">
        <v>3.5619999999999998</v>
      </c>
      <c r="AG2388" t="s">
        <v>92</v>
      </c>
      <c r="AH2388">
        <v>3.5499000000000001</v>
      </c>
      <c r="AI2388">
        <v>3.5750000000000002</v>
      </c>
      <c r="AJ2388">
        <v>3.5798999999999999</v>
      </c>
      <c r="AK2388">
        <v>3.5705</v>
      </c>
      <c r="AL2388">
        <v>3.581</v>
      </c>
      <c r="AM2388">
        <v>3.64</v>
      </c>
      <c r="AN2388">
        <v>3.6013000000000002</v>
      </c>
      <c r="AO2388">
        <v>3.5956999999999999</v>
      </c>
      <c r="AP2388">
        <v>3.4382999999999999</v>
      </c>
      <c r="AQ2388">
        <v>3.0680000000000001</v>
      </c>
    </row>
    <row r="2389" spans="1:43" x14ac:dyDescent="0.2">
      <c r="A2389" s="1">
        <v>45254</v>
      </c>
      <c r="B2389">
        <v>3.6419999999999999</v>
      </c>
      <c r="C2389">
        <v>3.5169999999999999</v>
      </c>
      <c r="D2389">
        <v>3.2440000000000002</v>
      </c>
      <c r="E2389">
        <v>3.1175999999999999</v>
      </c>
      <c r="F2389">
        <v>3.2446999999999999</v>
      </c>
      <c r="G2389">
        <v>3.0533000000000001</v>
      </c>
      <c r="H2389">
        <v>3.069</v>
      </c>
      <c r="I2389" t="s">
        <v>92</v>
      </c>
      <c r="J2389">
        <v>3.0531000000000001</v>
      </c>
      <c r="K2389">
        <v>2.9727000000000001</v>
      </c>
      <c r="L2389">
        <v>2.9647000000000001</v>
      </c>
      <c r="M2389">
        <v>2.9379</v>
      </c>
      <c r="N2389">
        <v>2.9369000000000001</v>
      </c>
      <c r="O2389" t="s">
        <v>92</v>
      </c>
      <c r="P2389">
        <v>2.9712999999999998</v>
      </c>
      <c r="Q2389">
        <v>2.9474</v>
      </c>
      <c r="R2389">
        <v>2.9653999999999998</v>
      </c>
      <c r="S2389">
        <v>3.0024999999999999</v>
      </c>
      <c r="T2389">
        <v>3.1122000000000001</v>
      </c>
      <c r="U2389">
        <v>3.08</v>
      </c>
      <c r="V2389">
        <v>3.149</v>
      </c>
      <c r="W2389">
        <v>3.198</v>
      </c>
      <c r="X2389">
        <v>3.2282999999999999</v>
      </c>
      <c r="Y2389">
        <v>3.2696999999999998</v>
      </c>
      <c r="Z2389">
        <v>3.3549000000000002</v>
      </c>
      <c r="AA2389" t="s">
        <v>92</v>
      </c>
      <c r="AB2389">
        <v>3.4228999999999998</v>
      </c>
      <c r="AC2389">
        <v>3.4180000000000001</v>
      </c>
      <c r="AD2389">
        <v>3.4980000000000002</v>
      </c>
      <c r="AE2389">
        <v>3.4872999999999998</v>
      </c>
      <c r="AF2389">
        <v>3.5830000000000002</v>
      </c>
      <c r="AG2389" t="s">
        <v>92</v>
      </c>
      <c r="AH2389">
        <v>3.5678999999999998</v>
      </c>
      <c r="AI2389">
        <v>3.593</v>
      </c>
      <c r="AJ2389">
        <v>3.5973000000000002</v>
      </c>
      <c r="AK2389">
        <v>3.5790000000000002</v>
      </c>
      <c r="AL2389">
        <v>3.6</v>
      </c>
      <c r="AM2389">
        <v>3.6579999999999999</v>
      </c>
      <c r="AN2389">
        <v>3.6248</v>
      </c>
      <c r="AO2389">
        <v>3.6124999999999998</v>
      </c>
      <c r="AP2389">
        <v>3.4542999999999999</v>
      </c>
      <c r="AQ2389">
        <v>3.09</v>
      </c>
    </row>
    <row r="2390" spans="1:43" x14ac:dyDescent="0.2">
      <c r="A2390" s="1">
        <v>45257</v>
      </c>
      <c r="B2390">
        <v>3.6183999999999998</v>
      </c>
      <c r="C2390">
        <v>3.4990000000000001</v>
      </c>
      <c r="D2390">
        <v>3.1977000000000002</v>
      </c>
      <c r="E2390">
        <v>3.0240999999999998</v>
      </c>
      <c r="F2390">
        <v>3.1919</v>
      </c>
      <c r="G2390">
        <v>2.9636</v>
      </c>
      <c r="H2390">
        <v>2.9617</v>
      </c>
      <c r="I2390" t="s">
        <v>92</v>
      </c>
      <c r="J2390">
        <v>2.9594999999999998</v>
      </c>
      <c r="K2390">
        <v>2.8685999999999998</v>
      </c>
      <c r="L2390">
        <v>2.8660999999999999</v>
      </c>
      <c r="M2390">
        <v>2.8256999999999999</v>
      </c>
      <c r="N2390">
        <v>2.8247</v>
      </c>
      <c r="O2390" t="s">
        <v>92</v>
      </c>
      <c r="P2390">
        <v>2.8635999999999999</v>
      </c>
      <c r="Q2390">
        <v>2.8466</v>
      </c>
      <c r="R2390">
        <v>2.8645</v>
      </c>
      <c r="S2390">
        <v>2.9093</v>
      </c>
      <c r="T2390">
        <v>3.0123000000000002</v>
      </c>
      <c r="U2390">
        <v>2.9830000000000001</v>
      </c>
      <c r="V2390">
        <v>3.0630000000000002</v>
      </c>
      <c r="W2390">
        <v>3.11</v>
      </c>
      <c r="X2390">
        <v>3.1457000000000002</v>
      </c>
      <c r="Y2390">
        <v>3.1951000000000001</v>
      </c>
      <c r="Z2390">
        <v>3.2753000000000001</v>
      </c>
      <c r="AA2390" t="s">
        <v>92</v>
      </c>
      <c r="AB2390">
        <v>3.347</v>
      </c>
      <c r="AC2390">
        <v>3.3439999999999999</v>
      </c>
      <c r="AD2390">
        <v>3.4260000000000002</v>
      </c>
      <c r="AE2390">
        <v>3.4081000000000001</v>
      </c>
      <c r="AF2390">
        <v>3.508</v>
      </c>
      <c r="AG2390" t="s">
        <v>92</v>
      </c>
      <c r="AH2390">
        <v>3.5015999999999998</v>
      </c>
      <c r="AI2390">
        <v>3.5259999999999998</v>
      </c>
      <c r="AJ2390">
        <v>3.5352999999999999</v>
      </c>
      <c r="AK2390">
        <v>3.5272999999999999</v>
      </c>
      <c r="AL2390">
        <v>3.5409999999999999</v>
      </c>
      <c r="AM2390">
        <v>3.5979999999999999</v>
      </c>
      <c r="AN2390">
        <v>3.5722999999999998</v>
      </c>
      <c r="AO2390">
        <v>3.5665</v>
      </c>
      <c r="AP2390">
        <v>3.3950999999999998</v>
      </c>
      <c r="AQ2390">
        <v>3.0830000000000002</v>
      </c>
    </row>
    <row r="2391" spans="1:43" x14ac:dyDescent="0.2">
      <c r="A2391" s="1">
        <v>45258</v>
      </c>
      <c r="B2391">
        <v>3.6154999999999999</v>
      </c>
      <c r="C2391">
        <v>3.4670000000000001</v>
      </c>
      <c r="D2391">
        <v>3.1427</v>
      </c>
      <c r="E2391">
        <v>3.0131999999999999</v>
      </c>
      <c r="F2391">
        <v>3.1456</v>
      </c>
      <c r="G2391">
        <v>2.9218999999999999</v>
      </c>
      <c r="H2391">
        <v>2.9045000000000001</v>
      </c>
      <c r="I2391" t="s">
        <v>92</v>
      </c>
      <c r="J2391">
        <v>2.9026999999999998</v>
      </c>
      <c r="K2391">
        <v>2.8065000000000002</v>
      </c>
      <c r="L2391">
        <v>2.8125</v>
      </c>
      <c r="M2391">
        <v>2.7717999999999998</v>
      </c>
      <c r="N2391">
        <v>2.7738999999999998</v>
      </c>
      <c r="O2391" t="s">
        <v>92</v>
      </c>
      <c r="P2391">
        <v>2.8119999999999998</v>
      </c>
      <c r="Q2391">
        <v>2.7839999999999998</v>
      </c>
      <c r="R2391">
        <v>2.8064</v>
      </c>
      <c r="S2391">
        <v>2.8483999999999998</v>
      </c>
      <c r="T2391">
        <v>2.944</v>
      </c>
      <c r="U2391">
        <v>2.93</v>
      </c>
      <c r="V2391">
        <v>3.0089999999999999</v>
      </c>
      <c r="W2391">
        <v>3.06</v>
      </c>
      <c r="X2391">
        <v>3.0945</v>
      </c>
      <c r="Y2391">
        <v>3.1383000000000001</v>
      </c>
      <c r="Z2391">
        <v>3.2311999999999999</v>
      </c>
      <c r="AA2391" t="s">
        <v>92</v>
      </c>
      <c r="AB2391">
        <v>3.3129</v>
      </c>
      <c r="AC2391">
        <v>3.31</v>
      </c>
      <c r="AD2391">
        <v>3.395</v>
      </c>
      <c r="AE2391">
        <v>3.3854000000000002</v>
      </c>
      <c r="AF2391">
        <v>3.4809999999999999</v>
      </c>
      <c r="AG2391" t="s">
        <v>92</v>
      </c>
      <c r="AH2391">
        <v>3.4723999999999999</v>
      </c>
      <c r="AI2391">
        <v>3.5059999999999998</v>
      </c>
      <c r="AJ2391">
        <v>3.5034000000000001</v>
      </c>
      <c r="AK2391">
        <v>3.5051999999999999</v>
      </c>
      <c r="AL2391">
        <v>3.52</v>
      </c>
      <c r="AM2391">
        <v>3.577</v>
      </c>
      <c r="AN2391">
        <v>3.54</v>
      </c>
      <c r="AO2391">
        <v>3.5352000000000001</v>
      </c>
      <c r="AP2391">
        <v>3.3809999999999998</v>
      </c>
      <c r="AQ2391">
        <v>3.0830000000000002</v>
      </c>
    </row>
    <row r="2392" spans="1:43" x14ac:dyDescent="0.2">
      <c r="A2392" s="1">
        <v>45259</v>
      </c>
      <c r="B2392">
        <v>3.5684</v>
      </c>
      <c r="C2392">
        <v>3.4489999999999998</v>
      </c>
      <c r="D2392">
        <v>3.0687000000000002</v>
      </c>
      <c r="E2392">
        <v>2.9106999999999998</v>
      </c>
      <c r="F2392">
        <v>2.9091</v>
      </c>
      <c r="G2392">
        <v>2.8283999999999998</v>
      </c>
      <c r="H2392">
        <v>2.8168000000000002</v>
      </c>
      <c r="I2392" t="s">
        <v>92</v>
      </c>
      <c r="J2392">
        <v>2.7549999999999999</v>
      </c>
      <c r="K2392">
        <v>2.7178</v>
      </c>
      <c r="L2392">
        <v>2.6949000000000001</v>
      </c>
      <c r="M2392">
        <v>2.6783999999999999</v>
      </c>
      <c r="N2392">
        <v>2.6825000000000001</v>
      </c>
      <c r="O2392" t="s">
        <v>92</v>
      </c>
      <c r="P2392">
        <v>2.7168000000000001</v>
      </c>
      <c r="Q2392">
        <v>2.6983000000000001</v>
      </c>
      <c r="R2392">
        <v>2.7208999999999999</v>
      </c>
      <c r="S2392">
        <v>2.7688000000000001</v>
      </c>
      <c r="T2392">
        <v>2.8887</v>
      </c>
      <c r="U2392">
        <v>2.8959999999999999</v>
      </c>
      <c r="V2392">
        <v>2.9350000000000001</v>
      </c>
      <c r="W2392">
        <v>2.99</v>
      </c>
      <c r="X2392">
        <v>3.0217000000000001</v>
      </c>
      <c r="Y2392">
        <v>3.0707</v>
      </c>
      <c r="Z2392">
        <v>3.1602000000000001</v>
      </c>
      <c r="AA2392" t="s">
        <v>92</v>
      </c>
      <c r="AB2392">
        <v>3.2517</v>
      </c>
      <c r="AC2392">
        <v>3.2440000000000002</v>
      </c>
      <c r="AD2392">
        <v>3.331</v>
      </c>
      <c r="AE2392">
        <v>3.3205</v>
      </c>
      <c r="AF2392">
        <v>3.42</v>
      </c>
      <c r="AG2392" t="s">
        <v>92</v>
      </c>
      <c r="AH2392">
        <v>3.4133</v>
      </c>
      <c r="AI2392">
        <v>3.4489999999999998</v>
      </c>
      <c r="AJ2392">
        <v>3.4565999999999999</v>
      </c>
      <c r="AK2392">
        <v>3.4550999999999998</v>
      </c>
      <c r="AL2392">
        <v>3.4689999999999999</v>
      </c>
      <c r="AM2392">
        <v>3.5259999999999998</v>
      </c>
      <c r="AN2392">
        <v>3.5024000000000002</v>
      </c>
      <c r="AO2392">
        <v>3.4834000000000001</v>
      </c>
      <c r="AP2392">
        <v>3.3254000000000001</v>
      </c>
      <c r="AQ2392">
        <v>2.996</v>
      </c>
    </row>
    <row r="2393" spans="1:43" x14ac:dyDescent="0.2">
      <c r="A2393" s="1">
        <v>45260</v>
      </c>
      <c r="B2393">
        <v>3.5779999999999998</v>
      </c>
      <c r="C2393">
        <v>3.4340000000000002</v>
      </c>
      <c r="D2393">
        <v>3.0809000000000002</v>
      </c>
      <c r="E2393">
        <v>2.9354</v>
      </c>
      <c r="F2393">
        <v>2.9197000000000002</v>
      </c>
      <c r="G2393">
        <v>2.8586999999999998</v>
      </c>
      <c r="H2393">
        <v>2.8500999999999999</v>
      </c>
      <c r="I2393" t="s">
        <v>92</v>
      </c>
      <c r="J2393">
        <v>2.7709999999999999</v>
      </c>
      <c r="K2393">
        <v>2.7606000000000002</v>
      </c>
      <c r="L2393">
        <v>2.7242999999999999</v>
      </c>
      <c r="M2393">
        <v>2.7231999999999998</v>
      </c>
      <c r="N2393">
        <v>2.7044999999999999</v>
      </c>
      <c r="O2393" t="s">
        <v>92</v>
      </c>
      <c r="P2393">
        <v>2.7682000000000002</v>
      </c>
      <c r="Q2393">
        <v>2.7477999999999998</v>
      </c>
      <c r="R2393">
        <v>2.7608000000000001</v>
      </c>
      <c r="S2393">
        <v>2.8107000000000002</v>
      </c>
      <c r="T2393">
        <v>2.9192</v>
      </c>
      <c r="U2393">
        <v>2.931</v>
      </c>
      <c r="V2393">
        <v>2.9849999999999999</v>
      </c>
      <c r="W2393">
        <v>3.0230000000000001</v>
      </c>
      <c r="X2393">
        <v>3.0646</v>
      </c>
      <c r="Y2393">
        <v>3.1248</v>
      </c>
      <c r="Z2393">
        <v>3.2109000000000001</v>
      </c>
      <c r="AA2393" t="s">
        <v>92</v>
      </c>
      <c r="AB2393">
        <v>3.2820999999999998</v>
      </c>
      <c r="AC2393">
        <v>3.286</v>
      </c>
      <c r="AD2393">
        <v>3.3719999999999999</v>
      </c>
      <c r="AE2393">
        <v>3.3534000000000002</v>
      </c>
      <c r="AF2393">
        <v>3.4460000000000002</v>
      </c>
      <c r="AG2393" t="s">
        <v>92</v>
      </c>
      <c r="AH2393">
        <v>3.4504000000000001</v>
      </c>
      <c r="AI2393">
        <v>3.4740000000000002</v>
      </c>
      <c r="AJ2393">
        <v>3.4923999999999999</v>
      </c>
      <c r="AK2393">
        <v>3.4901</v>
      </c>
      <c r="AL2393">
        <v>3.492</v>
      </c>
      <c r="AM2393">
        <v>3.55</v>
      </c>
      <c r="AN2393">
        <v>3.5409999999999999</v>
      </c>
      <c r="AO2393">
        <v>3.5305</v>
      </c>
      <c r="AP2393">
        <v>3.3380000000000001</v>
      </c>
      <c r="AQ2393">
        <v>3.0609999999999999</v>
      </c>
    </row>
    <row r="2394" spans="1:43" x14ac:dyDescent="0.2">
      <c r="A2394" s="1">
        <v>45261</v>
      </c>
      <c r="B2394">
        <v>3.5381999999999998</v>
      </c>
      <c r="C2394">
        <v>3.355</v>
      </c>
      <c r="D2394">
        <v>2.9504999999999999</v>
      </c>
      <c r="E2394">
        <v>2.7955999999999999</v>
      </c>
      <c r="F2394">
        <v>2.7627999999999999</v>
      </c>
      <c r="G2394">
        <v>2.7242999999999999</v>
      </c>
      <c r="H2394">
        <v>2.7277999999999998</v>
      </c>
      <c r="I2394" t="s">
        <v>92</v>
      </c>
      <c r="J2394">
        <v>2.6419999999999999</v>
      </c>
      <c r="K2394">
        <v>2.6423000000000001</v>
      </c>
      <c r="L2394">
        <v>2.5952000000000002</v>
      </c>
      <c r="M2394">
        <v>2.6122999999999998</v>
      </c>
      <c r="N2394">
        <v>2.5975999999999999</v>
      </c>
      <c r="O2394" t="s">
        <v>92</v>
      </c>
      <c r="P2394">
        <v>2.6534</v>
      </c>
      <c r="Q2394">
        <v>2.6511</v>
      </c>
      <c r="R2394">
        <v>2.6671</v>
      </c>
      <c r="S2394">
        <v>2.7254</v>
      </c>
      <c r="T2394">
        <v>2.8479999999999999</v>
      </c>
      <c r="U2394">
        <v>2.8319999999999999</v>
      </c>
      <c r="V2394">
        <v>2.9039999999999999</v>
      </c>
      <c r="W2394">
        <v>2.9249999999999998</v>
      </c>
      <c r="X2394">
        <v>2.9956999999999998</v>
      </c>
      <c r="Y2394">
        <v>3.0398000000000001</v>
      </c>
      <c r="Z2394">
        <v>3.1318999999999999</v>
      </c>
      <c r="AA2394" t="s">
        <v>92</v>
      </c>
      <c r="AB2394">
        <v>3.1901000000000002</v>
      </c>
      <c r="AC2394">
        <v>3.2080000000000002</v>
      </c>
      <c r="AD2394">
        <v>3.31</v>
      </c>
      <c r="AE2394">
        <v>3.2892000000000001</v>
      </c>
      <c r="AF2394">
        <v>3.371</v>
      </c>
      <c r="AG2394" t="s">
        <v>92</v>
      </c>
      <c r="AH2394">
        <v>3.3963999999999999</v>
      </c>
      <c r="AI2394">
        <v>3.4049999999999998</v>
      </c>
      <c r="AJ2394">
        <v>3.4447999999999999</v>
      </c>
      <c r="AK2394">
        <v>3.4451000000000001</v>
      </c>
      <c r="AL2394">
        <v>3.423</v>
      </c>
      <c r="AM2394">
        <v>3.484</v>
      </c>
      <c r="AN2394">
        <v>3.4929000000000001</v>
      </c>
      <c r="AO2394">
        <v>3.4866999999999999</v>
      </c>
      <c r="AP2394">
        <v>3.3273000000000001</v>
      </c>
      <c r="AQ2394">
        <v>3.004</v>
      </c>
    </row>
    <row r="2395" spans="1:43" x14ac:dyDescent="0.2">
      <c r="A2395" s="1">
        <v>45264</v>
      </c>
      <c r="B2395">
        <v>3.5390999999999999</v>
      </c>
      <c r="C2395">
        <v>3.3260000000000001</v>
      </c>
      <c r="D2395">
        <v>2.9645999999999999</v>
      </c>
      <c r="E2395">
        <v>2.7906</v>
      </c>
      <c r="F2395">
        <v>2.7722000000000002</v>
      </c>
      <c r="G2395">
        <v>2.7079</v>
      </c>
      <c r="H2395">
        <v>2.6959</v>
      </c>
      <c r="I2395" t="s">
        <v>92</v>
      </c>
      <c r="J2395">
        <v>2.6560000000000001</v>
      </c>
      <c r="K2395">
        <v>2.6214</v>
      </c>
      <c r="L2395">
        <v>2.6128</v>
      </c>
      <c r="M2395">
        <v>2.593</v>
      </c>
      <c r="N2395">
        <v>2.6009000000000002</v>
      </c>
      <c r="O2395" t="s">
        <v>92</v>
      </c>
      <c r="P2395">
        <v>2.6362000000000001</v>
      </c>
      <c r="Q2395">
        <v>2.6154000000000002</v>
      </c>
      <c r="R2395">
        <v>2.6364999999999998</v>
      </c>
      <c r="S2395">
        <v>2.6901000000000002</v>
      </c>
      <c r="T2395">
        <v>2.8151000000000002</v>
      </c>
      <c r="U2395">
        <v>2.827</v>
      </c>
      <c r="V2395">
        <v>2.8650000000000002</v>
      </c>
      <c r="W2395">
        <v>2.92</v>
      </c>
      <c r="X2395">
        <v>2.9544000000000001</v>
      </c>
      <c r="Y2395">
        <v>3.0019</v>
      </c>
      <c r="Z2395">
        <v>3.0857000000000001</v>
      </c>
      <c r="AA2395" t="s">
        <v>92</v>
      </c>
      <c r="AB2395">
        <v>3.1669999999999998</v>
      </c>
      <c r="AC2395">
        <v>3.1680000000000001</v>
      </c>
      <c r="AD2395">
        <v>3.2450000000000001</v>
      </c>
      <c r="AE2395">
        <v>3.2414999999999998</v>
      </c>
      <c r="AF2395">
        <v>3.339</v>
      </c>
      <c r="AG2395" t="s">
        <v>92</v>
      </c>
      <c r="AH2395">
        <v>3.3353999999999999</v>
      </c>
      <c r="AI2395">
        <v>3.3639999999999999</v>
      </c>
      <c r="AJ2395">
        <v>3.3683999999999998</v>
      </c>
      <c r="AK2395">
        <v>3.3774000000000002</v>
      </c>
      <c r="AL2395">
        <v>3.3820000000000001</v>
      </c>
      <c r="AM2395">
        <v>3.4390000000000001</v>
      </c>
      <c r="AN2395">
        <v>3.4083999999999999</v>
      </c>
      <c r="AO2395">
        <v>3.4205000000000001</v>
      </c>
      <c r="AP2395">
        <v>3.2637</v>
      </c>
      <c r="AQ2395">
        <v>2.9649999999999999</v>
      </c>
    </row>
    <row r="2396" spans="1:43" x14ac:dyDescent="0.2">
      <c r="A2396" s="1">
        <v>45265</v>
      </c>
      <c r="B2396">
        <v>3.5312999999999999</v>
      </c>
      <c r="C2396">
        <v>3.2919999999999998</v>
      </c>
      <c r="D2396">
        <v>2.8723000000000001</v>
      </c>
      <c r="E2396">
        <v>2.7002000000000002</v>
      </c>
      <c r="F2396">
        <v>2.6802999999999999</v>
      </c>
      <c r="G2396">
        <v>2.6227999999999998</v>
      </c>
      <c r="H2396">
        <v>2.6230000000000002</v>
      </c>
      <c r="I2396" t="s">
        <v>92</v>
      </c>
      <c r="J2396">
        <v>2.556</v>
      </c>
      <c r="K2396">
        <v>2.5427</v>
      </c>
      <c r="L2396">
        <v>2.5137999999999998</v>
      </c>
      <c r="M2396">
        <v>2.4990000000000001</v>
      </c>
      <c r="N2396">
        <v>2.5036</v>
      </c>
      <c r="O2396" t="s">
        <v>92</v>
      </c>
      <c r="P2396">
        <v>2.5421999999999998</v>
      </c>
      <c r="Q2396">
        <v>2.5211999999999999</v>
      </c>
      <c r="R2396">
        <v>2.5301</v>
      </c>
      <c r="S2396">
        <v>2.5762</v>
      </c>
      <c r="T2396">
        <v>2.6951999999999998</v>
      </c>
      <c r="U2396">
        <v>2.7050000000000001</v>
      </c>
      <c r="V2396">
        <v>2.74</v>
      </c>
      <c r="W2396">
        <v>2.7959999999999998</v>
      </c>
      <c r="X2396">
        <v>2.8281999999999998</v>
      </c>
      <c r="Y2396">
        <v>2.8748</v>
      </c>
      <c r="Z2396">
        <v>2.9544000000000001</v>
      </c>
      <c r="AA2396" t="s">
        <v>92</v>
      </c>
      <c r="AB2396">
        <v>3.0448</v>
      </c>
      <c r="AC2396">
        <v>3.0310000000000001</v>
      </c>
      <c r="AD2396">
        <v>3.113</v>
      </c>
      <c r="AE2396">
        <v>3.1021000000000001</v>
      </c>
      <c r="AF2396">
        <v>3.1859999999999999</v>
      </c>
      <c r="AG2396" t="s">
        <v>92</v>
      </c>
      <c r="AH2396">
        <v>3.1850999999999998</v>
      </c>
      <c r="AI2396">
        <v>3.2029999999999998</v>
      </c>
      <c r="AJ2396">
        <v>3.2259000000000002</v>
      </c>
      <c r="AK2396">
        <v>3.2208999999999999</v>
      </c>
      <c r="AL2396">
        <v>3.2050000000000001</v>
      </c>
      <c r="AM2396">
        <v>3.278</v>
      </c>
      <c r="AN2396">
        <v>3.2555000000000001</v>
      </c>
      <c r="AO2396">
        <v>3.2679</v>
      </c>
      <c r="AP2396">
        <v>3.1084999999999998</v>
      </c>
      <c r="AQ2396">
        <v>2.8109999999999999</v>
      </c>
    </row>
    <row r="2397" spans="1:43" x14ac:dyDescent="0.2">
      <c r="A2397" s="1">
        <v>45266</v>
      </c>
      <c r="B2397">
        <v>3.5257000000000001</v>
      </c>
      <c r="C2397">
        <v>3.2919999999999998</v>
      </c>
      <c r="D2397">
        <v>2.8746</v>
      </c>
      <c r="E2397">
        <v>2.6836000000000002</v>
      </c>
      <c r="F2397">
        <v>2.6570999999999998</v>
      </c>
      <c r="G2397">
        <v>2.6132</v>
      </c>
      <c r="H2397">
        <v>2.6192000000000002</v>
      </c>
      <c r="I2397" t="s">
        <v>92</v>
      </c>
      <c r="J2397">
        <v>2.5379999999999998</v>
      </c>
      <c r="K2397">
        <v>2.5143</v>
      </c>
      <c r="L2397">
        <v>2.4826000000000001</v>
      </c>
      <c r="M2397">
        <v>2.4794999999999998</v>
      </c>
      <c r="N2397">
        <v>2.4649000000000001</v>
      </c>
      <c r="O2397" t="s">
        <v>92</v>
      </c>
      <c r="P2397">
        <v>2.5171999999999999</v>
      </c>
      <c r="Q2397">
        <v>2.5007000000000001</v>
      </c>
      <c r="R2397">
        <v>2.5104000000000002</v>
      </c>
      <c r="S2397">
        <v>2.5468999999999999</v>
      </c>
      <c r="T2397">
        <v>2.6387999999999998</v>
      </c>
      <c r="U2397">
        <v>2.653</v>
      </c>
      <c r="V2397">
        <v>2.706</v>
      </c>
      <c r="W2397">
        <v>2.742</v>
      </c>
      <c r="X2397">
        <v>2.7924000000000002</v>
      </c>
      <c r="Y2397">
        <v>2.8388</v>
      </c>
      <c r="Z2397">
        <v>2.9159999999999999</v>
      </c>
      <c r="AA2397" t="s">
        <v>92</v>
      </c>
      <c r="AB2397">
        <v>2.9693999999999998</v>
      </c>
      <c r="AC2397">
        <v>2.9830000000000001</v>
      </c>
      <c r="AD2397">
        <v>3.0760000000000001</v>
      </c>
      <c r="AE2397">
        <v>3.0430000000000001</v>
      </c>
      <c r="AF2397">
        <v>3.1230000000000002</v>
      </c>
      <c r="AG2397" t="s">
        <v>92</v>
      </c>
      <c r="AH2397">
        <v>3.13</v>
      </c>
      <c r="AI2397">
        <v>3.1389999999999998</v>
      </c>
      <c r="AJ2397">
        <v>3.1642999999999999</v>
      </c>
      <c r="AK2397">
        <v>3.1545000000000001</v>
      </c>
      <c r="AL2397">
        <v>3.1389999999999998</v>
      </c>
      <c r="AM2397">
        <v>3.202</v>
      </c>
      <c r="AN2397">
        <v>3.2084000000000001</v>
      </c>
      <c r="AO2397">
        <v>3.2052999999999998</v>
      </c>
      <c r="AP2397">
        <v>3.0541</v>
      </c>
      <c r="AQ2397">
        <v>2.7509999999999999</v>
      </c>
    </row>
    <row r="2398" spans="1:43" x14ac:dyDescent="0.2">
      <c r="A2398" s="1">
        <v>45267</v>
      </c>
      <c r="B2398">
        <v>3.5127000000000002</v>
      </c>
      <c r="C2398">
        <v>3.306</v>
      </c>
      <c r="D2398">
        <v>2.9072</v>
      </c>
      <c r="E2398">
        <v>2.6899000000000002</v>
      </c>
      <c r="F2398">
        <v>2.6553</v>
      </c>
      <c r="G2398">
        <v>2.5973000000000002</v>
      </c>
      <c r="H2398">
        <v>2.5888</v>
      </c>
      <c r="I2398" t="s">
        <v>92</v>
      </c>
      <c r="J2398">
        <v>2.5099999999999998</v>
      </c>
      <c r="K2398">
        <v>2.4777</v>
      </c>
      <c r="L2398">
        <v>2.4561999999999999</v>
      </c>
      <c r="M2398">
        <v>2.4390000000000001</v>
      </c>
      <c r="N2398">
        <v>2.4361999999999999</v>
      </c>
      <c r="O2398" t="s">
        <v>92</v>
      </c>
      <c r="P2398">
        <v>2.4817</v>
      </c>
      <c r="Q2398">
        <v>2.4559000000000002</v>
      </c>
      <c r="R2398">
        <v>2.4702000000000002</v>
      </c>
      <c r="S2398">
        <v>2.5188000000000001</v>
      </c>
      <c r="T2398">
        <v>2.6377000000000002</v>
      </c>
      <c r="U2398">
        <v>2.64</v>
      </c>
      <c r="V2398">
        <v>2.69</v>
      </c>
      <c r="W2398">
        <v>2.7240000000000002</v>
      </c>
      <c r="X2398">
        <v>2.7688000000000001</v>
      </c>
      <c r="Y2398">
        <v>2.8022999999999998</v>
      </c>
      <c r="Z2398">
        <v>2.8963999999999999</v>
      </c>
      <c r="AA2398" t="s">
        <v>92</v>
      </c>
      <c r="AB2398">
        <v>2.9662000000000002</v>
      </c>
      <c r="AC2398">
        <v>2.9630000000000001</v>
      </c>
      <c r="AD2398">
        <v>3.0459999999999998</v>
      </c>
      <c r="AE2398">
        <v>3.0230999999999999</v>
      </c>
      <c r="AF2398">
        <v>3.1179999999999999</v>
      </c>
      <c r="AG2398" t="s">
        <v>92</v>
      </c>
      <c r="AH2398">
        <v>3.1196999999999999</v>
      </c>
      <c r="AI2398">
        <v>3.137</v>
      </c>
      <c r="AJ2398">
        <v>3.1596000000000002</v>
      </c>
      <c r="AK2398">
        <v>3.1492</v>
      </c>
      <c r="AL2398">
        <v>3.145</v>
      </c>
      <c r="AM2398">
        <v>3.2050000000000001</v>
      </c>
      <c r="AN2398">
        <v>3.2103999999999999</v>
      </c>
      <c r="AO2398">
        <v>3.2126999999999999</v>
      </c>
      <c r="AP2398">
        <v>3.0537999999999998</v>
      </c>
      <c r="AQ2398">
        <v>2.754</v>
      </c>
    </row>
    <row r="2399" spans="1:43" x14ac:dyDescent="0.2">
      <c r="A2399" s="1">
        <v>45268</v>
      </c>
      <c r="B2399">
        <v>3.5337000000000001</v>
      </c>
      <c r="C2399">
        <v>3.331</v>
      </c>
      <c r="D2399">
        <v>2.9712999999999998</v>
      </c>
      <c r="E2399">
        <v>2.7856999999999998</v>
      </c>
      <c r="F2399">
        <v>2.7553000000000001</v>
      </c>
      <c r="G2399">
        <v>2.6901000000000002</v>
      </c>
      <c r="H2399">
        <v>2.6876000000000002</v>
      </c>
      <c r="I2399" t="s">
        <v>92</v>
      </c>
      <c r="J2399">
        <v>2.6240000000000001</v>
      </c>
      <c r="K2399">
        <v>2.5748000000000002</v>
      </c>
      <c r="L2399">
        <v>2.5434999999999999</v>
      </c>
      <c r="M2399">
        <v>2.5394000000000001</v>
      </c>
      <c r="N2399">
        <v>2.5447000000000002</v>
      </c>
      <c r="O2399" t="s">
        <v>92</v>
      </c>
      <c r="P2399">
        <v>2.5867</v>
      </c>
      <c r="Q2399">
        <v>2.5581</v>
      </c>
      <c r="R2399">
        <v>2.5657000000000001</v>
      </c>
      <c r="S2399">
        <v>2.6156999999999999</v>
      </c>
      <c r="T2399">
        <v>2.7204999999999999</v>
      </c>
      <c r="U2399">
        <v>2.7410000000000001</v>
      </c>
      <c r="V2399">
        <v>2.7770000000000001</v>
      </c>
      <c r="W2399">
        <v>2.8239999999999998</v>
      </c>
      <c r="X2399">
        <v>2.8546999999999998</v>
      </c>
      <c r="Y2399">
        <v>2.8967000000000001</v>
      </c>
      <c r="Z2399">
        <v>2.9741</v>
      </c>
      <c r="AA2399" t="s">
        <v>92</v>
      </c>
      <c r="AB2399">
        <v>3.0491999999999999</v>
      </c>
      <c r="AC2399">
        <v>3.0379999999999998</v>
      </c>
      <c r="AD2399">
        <v>3.1309999999999998</v>
      </c>
      <c r="AE2399">
        <v>3.1053999999999999</v>
      </c>
      <c r="AF2399">
        <v>3.206</v>
      </c>
      <c r="AG2399" t="s">
        <v>92</v>
      </c>
      <c r="AH2399">
        <v>3.1898</v>
      </c>
      <c r="AI2399">
        <v>3.2210000000000001</v>
      </c>
      <c r="AJ2399">
        <v>3.2229000000000001</v>
      </c>
      <c r="AK2399">
        <v>3.2124999999999999</v>
      </c>
      <c r="AL2399">
        <v>3.2229999999999999</v>
      </c>
      <c r="AM2399">
        <v>3.286</v>
      </c>
      <c r="AN2399">
        <v>3.2664</v>
      </c>
      <c r="AO2399">
        <v>3.2667000000000002</v>
      </c>
      <c r="AP2399">
        <v>3.0979000000000001</v>
      </c>
      <c r="AQ2399">
        <v>2.7879999999999998</v>
      </c>
    </row>
    <row r="2400" spans="1:43" x14ac:dyDescent="0.2">
      <c r="A2400" s="1">
        <v>45271</v>
      </c>
      <c r="B2400">
        <v>3.5413999999999999</v>
      </c>
      <c r="C2400">
        <v>3.3420000000000001</v>
      </c>
      <c r="D2400">
        <v>2.9451000000000001</v>
      </c>
      <c r="E2400">
        <v>2.786</v>
      </c>
      <c r="F2400">
        <v>2.7791000000000001</v>
      </c>
      <c r="G2400">
        <v>2.6884000000000001</v>
      </c>
      <c r="H2400">
        <v>2.6732</v>
      </c>
      <c r="I2400" t="s">
        <v>92</v>
      </c>
      <c r="J2400">
        <v>2.6320000000000001</v>
      </c>
      <c r="K2400">
        <v>2.5687000000000002</v>
      </c>
      <c r="L2400">
        <v>2.5646</v>
      </c>
      <c r="M2400">
        <v>2.5348999999999999</v>
      </c>
      <c r="N2400">
        <v>2.5461999999999998</v>
      </c>
      <c r="O2400" t="s">
        <v>92</v>
      </c>
      <c r="P2400">
        <v>2.5825</v>
      </c>
      <c r="Q2400">
        <v>2.5556999999999999</v>
      </c>
      <c r="R2400">
        <v>2.5686</v>
      </c>
      <c r="S2400">
        <v>2.6089000000000002</v>
      </c>
      <c r="T2400">
        <v>2.7039</v>
      </c>
      <c r="U2400">
        <v>2.7330000000000001</v>
      </c>
      <c r="V2400">
        <v>2.7650000000000001</v>
      </c>
      <c r="W2400">
        <v>2.82</v>
      </c>
      <c r="X2400">
        <v>2.8477000000000001</v>
      </c>
      <c r="Y2400">
        <v>2.8898000000000001</v>
      </c>
      <c r="Z2400">
        <v>2.97</v>
      </c>
      <c r="AA2400" t="s">
        <v>92</v>
      </c>
      <c r="AB2400">
        <v>3.0392000000000001</v>
      </c>
      <c r="AC2400">
        <v>3.0350000000000001</v>
      </c>
      <c r="AD2400">
        <v>3.1160000000000001</v>
      </c>
      <c r="AE2400">
        <v>3.0933999999999999</v>
      </c>
      <c r="AF2400">
        <v>3.2040000000000002</v>
      </c>
      <c r="AG2400" t="s">
        <v>92</v>
      </c>
      <c r="AH2400">
        <v>3.1858</v>
      </c>
      <c r="AI2400">
        <v>3.2240000000000002</v>
      </c>
      <c r="AJ2400">
        <v>3.2185000000000001</v>
      </c>
      <c r="AK2400">
        <v>3.2065999999999999</v>
      </c>
      <c r="AL2400">
        <v>3.2240000000000002</v>
      </c>
      <c r="AM2400">
        <v>3.29</v>
      </c>
      <c r="AN2400">
        <v>3.2709999999999999</v>
      </c>
      <c r="AO2400">
        <v>3.2717000000000001</v>
      </c>
      <c r="AP2400">
        <v>3.1080999999999999</v>
      </c>
      <c r="AQ2400">
        <v>2.82</v>
      </c>
    </row>
    <row r="2401" spans="1:43" x14ac:dyDescent="0.2">
      <c r="A2401" s="1">
        <v>45272</v>
      </c>
      <c r="B2401">
        <v>3.5605000000000002</v>
      </c>
      <c r="C2401">
        <v>3.343</v>
      </c>
      <c r="D2401">
        <v>2.9756</v>
      </c>
      <c r="E2401">
        <v>2.7906</v>
      </c>
      <c r="F2401">
        <v>2.7782</v>
      </c>
      <c r="G2401">
        <v>2.7128000000000001</v>
      </c>
      <c r="H2401">
        <v>2.6920999999999999</v>
      </c>
      <c r="I2401" t="s">
        <v>92</v>
      </c>
      <c r="J2401">
        <v>2.629</v>
      </c>
      <c r="K2401">
        <v>2.5823</v>
      </c>
      <c r="L2401">
        <v>2.5366</v>
      </c>
      <c r="M2401">
        <v>2.5314000000000001</v>
      </c>
      <c r="N2401">
        <v>2.5249000000000001</v>
      </c>
      <c r="O2401" t="s">
        <v>92</v>
      </c>
      <c r="P2401">
        <v>2.5644999999999998</v>
      </c>
      <c r="Q2401">
        <v>2.5367999999999999</v>
      </c>
      <c r="R2401">
        <v>2.5426000000000002</v>
      </c>
      <c r="S2401">
        <v>2.5758999999999999</v>
      </c>
      <c r="T2401">
        <v>2.6591</v>
      </c>
      <c r="U2401">
        <v>2.6880000000000002</v>
      </c>
      <c r="V2401">
        <v>2.7170000000000001</v>
      </c>
      <c r="W2401">
        <v>2.7669999999999999</v>
      </c>
      <c r="X2401">
        <v>2.7991999999999999</v>
      </c>
      <c r="Y2401">
        <v>2.8405</v>
      </c>
      <c r="Z2401">
        <v>2.9203999999999999</v>
      </c>
      <c r="AA2401" t="s">
        <v>92</v>
      </c>
      <c r="AB2401">
        <v>2.9843000000000002</v>
      </c>
      <c r="AC2401">
        <v>2.984</v>
      </c>
      <c r="AD2401">
        <v>3.0649999999999999</v>
      </c>
      <c r="AE2401">
        <v>3.0526</v>
      </c>
      <c r="AF2401">
        <v>3.1469999999999998</v>
      </c>
      <c r="AG2401" t="s">
        <v>92</v>
      </c>
      <c r="AH2401">
        <v>3.1301000000000001</v>
      </c>
      <c r="AI2401">
        <v>3.1589999999999998</v>
      </c>
      <c r="AJ2401">
        <v>3.1675</v>
      </c>
      <c r="AK2401">
        <v>3.1528999999999998</v>
      </c>
      <c r="AL2401">
        <v>3.165</v>
      </c>
      <c r="AM2401">
        <v>3.2280000000000002</v>
      </c>
      <c r="AN2401">
        <v>3.2021000000000002</v>
      </c>
      <c r="AO2401">
        <v>3.2035</v>
      </c>
      <c r="AP2401">
        <v>3.0554999999999999</v>
      </c>
      <c r="AQ2401">
        <v>2.7570000000000001</v>
      </c>
    </row>
    <row r="2402" spans="1:43" x14ac:dyDescent="0.2">
      <c r="A2402" s="1">
        <v>45273</v>
      </c>
      <c r="B2402">
        <v>3.5478999999999998</v>
      </c>
      <c r="C2402">
        <v>3.3180000000000001</v>
      </c>
      <c r="D2402">
        <v>2.9396</v>
      </c>
      <c r="E2402">
        <v>2.7440000000000002</v>
      </c>
      <c r="F2402">
        <v>2.7259000000000002</v>
      </c>
      <c r="G2402">
        <v>2.657</v>
      </c>
      <c r="H2402">
        <v>2.6532</v>
      </c>
      <c r="I2402" t="s">
        <v>92</v>
      </c>
      <c r="J2402">
        <v>2.5790000000000002</v>
      </c>
      <c r="K2402">
        <v>2.5324</v>
      </c>
      <c r="L2402">
        <v>2.5083000000000002</v>
      </c>
      <c r="M2402">
        <v>2.4832999999999998</v>
      </c>
      <c r="N2402">
        <v>2.4786999999999999</v>
      </c>
      <c r="O2402" t="s">
        <v>92</v>
      </c>
      <c r="P2402">
        <v>2.5083000000000002</v>
      </c>
      <c r="Q2402">
        <v>2.4784999999999999</v>
      </c>
      <c r="R2402">
        <v>2.4921000000000002</v>
      </c>
      <c r="S2402">
        <v>2.5266999999999999</v>
      </c>
      <c r="T2402">
        <v>2.6067999999999998</v>
      </c>
      <c r="U2402">
        <v>2.6280000000000001</v>
      </c>
      <c r="V2402">
        <v>2.6640000000000001</v>
      </c>
      <c r="W2402">
        <v>2.7109999999999999</v>
      </c>
      <c r="X2402">
        <v>2.7462</v>
      </c>
      <c r="Y2402">
        <v>2.7867999999999999</v>
      </c>
      <c r="Z2402">
        <v>2.8675999999999999</v>
      </c>
      <c r="AA2402" t="s">
        <v>92</v>
      </c>
      <c r="AB2402">
        <v>2.9226000000000001</v>
      </c>
      <c r="AC2402">
        <v>2.931</v>
      </c>
      <c r="AD2402">
        <v>3.0070000000000001</v>
      </c>
      <c r="AE2402">
        <v>2.9889000000000001</v>
      </c>
      <c r="AF2402">
        <v>3.0920000000000001</v>
      </c>
      <c r="AG2402" t="s">
        <v>92</v>
      </c>
      <c r="AH2402">
        <v>3.0836000000000001</v>
      </c>
      <c r="AI2402">
        <v>3.1080000000000001</v>
      </c>
      <c r="AJ2402">
        <v>3.1158999999999999</v>
      </c>
      <c r="AK2402">
        <v>3.1008</v>
      </c>
      <c r="AL2402">
        <v>3.109</v>
      </c>
      <c r="AM2402">
        <v>3.1739999999999999</v>
      </c>
      <c r="AN2402">
        <v>3.1535000000000002</v>
      </c>
      <c r="AO2402">
        <v>3.1547000000000001</v>
      </c>
      <c r="AP2402">
        <v>3.0065</v>
      </c>
      <c r="AQ2402">
        <v>2.7029999999999998</v>
      </c>
    </row>
    <row r="2403" spans="1:43" x14ac:dyDescent="0.2">
      <c r="A2403" s="1">
        <v>45274</v>
      </c>
      <c r="B2403">
        <v>3.5419</v>
      </c>
      <c r="C2403">
        <v>3.28</v>
      </c>
      <c r="D2403">
        <v>2.8504999999999998</v>
      </c>
      <c r="E2403">
        <v>2.6688000000000001</v>
      </c>
      <c r="F2403">
        <v>2.6137999999999999</v>
      </c>
      <c r="G2403">
        <v>2.5564</v>
      </c>
      <c r="H2403">
        <v>2.5453000000000001</v>
      </c>
      <c r="I2403" t="s">
        <v>92</v>
      </c>
      <c r="J2403">
        <v>2.4510000000000001</v>
      </c>
      <c r="K2403">
        <v>2.4228000000000001</v>
      </c>
      <c r="L2403">
        <v>2.3889</v>
      </c>
      <c r="M2403">
        <v>2.3847999999999998</v>
      </c>
      <c r="N2403">
        <v>2.3647</v>
      </c>
      <c r="O2403" t="s">
        <v>92</v>
      </c>
      <c r="P2403">
        <v>2.4095</v>
      </c>
      <c r="Q2403">
        <v>2.3923000000000001</v>
      </c>
      <c r="R2403">
        <v>2.4089</v>
      </c>
      <c r="S2403">
        <v>2.4483000000000001</v>
      </c>
      <c r="T2403">
        <v>2.5396000000000001</v>
      </c>
      <c r="U2403">
        <v>2.5499999999999998</v>
      </c>
      <c r="V2403">
        <v>2.5960000000000001</v>
      </c>
      <c r="W2403">
        <v>2.637</v>
      </c>
      <c r="X2403">
        <v>2.6810999999999998</v>
      </c>
      <c r="Y2403">
        <v>2.7307999999999999</v>
      </c>
      <c r="Z2403">
        <v>2.8037999999999998</v>
      </c>
      <c r="AA2403" t="s">
        <v>92</v>
      </c>
      <c r="AB2403">
        <v>2.8589000000000002</v>
      </c>
      <c r="AC2403">
        <v>2.8769999999999998</v>
      </c>
      <c r="AD2403">
        <v>2.96</v>
      </c>
      <c r="AE2403">
        <v>2.9495</v>
      </c>
      <c r="AF2403">
        <v>3.0459999999999998</v>
      </c>
      <c r="AG2403" t="s">
        <v>92</v>
      </c>
      <c r="AH2403">
        <v>3.0413000000000001</v>
      </c>
      <c r="AI2403">
        <v>3.06</v>
      </c>
      <c r="AJ2403">
        <v>3.0745</v>
      </c>
      <c r="AK2403">
        <v>3.0611999999999999</v>
      </c>
      <c r="AL2403">
        <v>3.07</v>
      </c>
      <c r="AM2403">
        <v>3.133</v>
      </c>
      <c r="AN2403">
        <v>3.1206999999999998</v>
      </c>
      <c r="AO2403">
        <v>3.1219999999999999</v>
      </c>
      <c r="AP2403">
        <v>2.9699</v>
      </c>
      <c r="AQ2403">
        <v>2.661</v>
      </c>
    </row>
    <row r="2404" spans="1:43" x14ac:dyDescent="0.2">
      <c r="A2404" s="1">
        <v>45275</v>
      </c>
      <c r="B2404">
        <v>3.5078999999999998</v>
      </c>
      <c r="C2404">
        <v>3.25</v>
      </c>
      <c r="D2404">
        <v>2.7829999999999999</v>
      </c>
      <c r="E2404">
        <v>2.6116999999999999</v>
      </c>
      <c r="F2404">
        <v>2.5682999999999998</v>
      </c>
      <c r="G2404">
        <v>2.4807999999999999</v>
      </c>
      <c r="H2404">
        <v>2.4748000000000001</v>
      </c>
      <c r="I2404" t="s">
        <v>92</v>
      </c>
      <c r="J2404">
        <v>2.3780000000000001</v>
      </c>
      <c r="K2404">
        <v>2.3452000000000002</v>
      </c>
      <c r="L2404">
        <v>2.3151999999999999</v>
      </c>
      <c r="M2404">
        <v>2.2951000000000001</v>
      </c>
      <c r="N2404">
        <v>2.2831000000000001</v>
      </c>
      <c r="O2404" t="s">
        <v>92</v>
      </c>
      <c r="P2404">
        <v>2.3296000000000001</v>
      </c>
      <c r="Q2404">
        <v>2.3010999999999999</v>
      </c>
      <c r="R2404">
        <v>2.3178000000000001</v>
      </c>
      <c r="S2404">
        <v>2.3578000000000001</v>
      </c>
      <c r="T2404">
        <v>2.4613</v>
      </c>
      <c r="U2404">
        <v>2.4569999999999999</v>
      </c>
      <c r="V2404">
        <v>2.5009999999999999</v>
      </c>
      <c r="W2404">
        <v>2.5459999999999998</v>
      </c>
      <c r="X2404">
        <v>2.5796000000000001</v>
      </c>
      <c r="Y2404">
        <v>2.6223999999999998</v>
      </c>
      <c r="Z2404">
        <v>2.7079</v>
      </c>
      <c r="AA2404" t="s">
        <v>92</v>
      </c>
      <c r="AB2404">
        <v>2.7761999999999998</v>
      </c>
      <c r="AC2404">
        <v>2.7719999999999998</v>
      </c>
      <c r="AD2404">
        <v>2.8559999999999999</v>
      </c>
      <c r="AE2404">
        <v>2.8412999999999999</v>
      </c>
      <c r="AF2404">
        <v>2.9409999999999998</v>
      </c>
      <c r="AG2404" t="s">
        <v>92</v>
      </c>
      <c r="AH2404">
        <v>2.9298999999999999</v>
      </c>
      <c r="AI2404">
        <v>2.9609999999999999</v>
      </c>
      <c r="AJ2404">
        <v>2.9674</v>
      </c>
      <c r="AK2404">
        <v>2.9535</v>
      </c>
      <c r="AL2404">
        <v>2.9689999999999999</v>
      </c>
      <c r="AM2404">
        <v>3.0369999999999999</v>
      </c>
      <c r="AN2404">
        <v>3.0081000000000002</v>
      </c>
      <c r="AO2404">
        <v>3.0093999999999999</v>
      </c>
      <c r="AP2404">
        <v>2.8622000000000001</v>
      </c>
      <c r="AQ2404">
        <v>2.57</v>
      </c>
    </row>
    <row r="2405" spans="1:43" x14ac:dyDescent="0.2">
      <c r="A2405" s="1">
        <v>45278</v>
      </c>
      <c r="B2405">
        <v>3.5369000000000002</v>
      </c>
      <c r="C2405">
        <v>3.2610000000000001</v>
      </c>
      <c r="D2405">
        <v>2.8275000000000001</v>
      </c>
      <c r="E2405">
        <v>2.6385000000000001</v>
      </c>
      <c r="F2405">
        <v>2.6189</v>
      </c>
      <c r="G2405">
        <v>2.5089000000000001</v>
      </c>
      <c r="H2405">
        <v>2.5104000000000002</v>
      </c>
      <c r="I2405" t="s">
        <v>92</v>
      </c>
      <c r="J2405">
        <v>2.423</v>
      </c>
      <c r="K2405">
        <v>2.3784999999999998</v>
      </c>
      <c r="L2405">
        <v>2.3681999999999999</v>
      </c>
      <c r="M2405">
        <v>2.3319000000000001</v>
      </c>
      <c r="N2405">
        <v>2.3311999999999999</v>
      </c>
      <c r="O2405" t="s">
        <v>92</v>
      </c>
      <c r="P2405">
        <v>2.3685999999999998</v>
      </c>
      <c r="Q2405">
        <v>2.3344</v>
      </c>
      <c r="R2405">
        <v>2.3546</v>
      </c>
      <c r="S2405">
        <v>2.3889</v>
      </c>
      <c r="T2405">
        <v>2.5002</v>
      </c>
      <c r="U2405">
        <v>2.5230000000000001</v>
      </c>
      <c r="V2405">
        <v>2.5510000000000002</v>
      </c>
      <c r="W2405">
        <v>2.6059999999999999</v>
      </c>
      <c r="X2405">
        <v>2.6295999999999999</v>
      </c>
      <c r="Y2405">
        <v>2.6648999999999998</v>
      </c>
      <c r="Z2405">
        <v>2.7581000000000002</v>
      </c>
      <c r="AA2405" t="s">
        <v>92</v>
      </c>
      <c r="AB2405">
        <v>2.8254999999999999</v>
      </c>
      <c r="AC2405">
        <v>2.823</v>
      </c>
      <c r="AD2405">
        <v>2.903</v>
      </c>
      <c r="AE2405">
        <v>2.8877000000000002</v>
      </c>
      <c r="AF2405">
        <v>2.9990000000000001</v>
      </c>
      <c r="AG2405" t="s">
        <v>92</v>
      </c>
      <c r="AH2405">
        <v>2.9851999999999999</v>
      </c>
      <c r="AI2405">
        <v>3.0179999999999998</v>
      </c>
      <c r="AJ2405">
        <v>3.0146999999999999</v>
      </c>
      <c r="AK2405">
        <v>3.0082</v>
      </c>
      <c r="AL2405">
        <v>3.0249999999999999</v>
      </c>
      <c r="AM2405">
        <v>3.0920000000000001</v>
      </c>
      <c r="AN2405">
        <v>3.0756999999999999</v>
      </c>
      <c r="AO2405">
        <v>3.0785999999999998</v>
      </c>
      <c r="AP2405">
        <v>2.9180000000000001</v>
      </c>
      <c r="AQ2405">
        <v>2.625</v>
      </c>
    </row>
    <row r="2406" spans="1:43" x14ac:dyDescent="0.2">
      <c r="A2406" s="1">
        <v>45279</v>
      </c>
      <c r="B2406">
        <v>3.5379999999999998</v>
      </c>
      <c r="C2406">
        <v>3.2589999999999999</v>
      </c>
      <c r="D2406">
        <v>2.8119000000000001</v>
      </c>
      <c r="E2406">
        <v>2.6</v>
      </c>
      <c r="F2406">
        <v>2.5924999999999998</v>
      </c>
      <c r="G2406">
        <v>2.4668000000000001</v>
      </c>
      <c r="H2406">
        <v>2.4456000000000002</v>
      </c>
      <c r="I2406" t="s">
        <v>92</v>
      </c>
      <c r="J2406">
        <v>2.3679999999999999</v>
      </c>
      <c r="K2406">
        <v>2.3271000000000002</v>
      </c>
      <c r="L2406">
        <v>2.3014999999999999</v>
      </c>
      <c r="M2406">
        <v>2.2785000000000002</v>
      </c>
      <c r="N2406">
        <v>2.2589999999999999</v>
      </c>
      <c r="O2406" t="s">
        <v>92</v>
      </c>
      <c r="P2406">
        <v>2.3163</v>
      </c>
      <c r="Q2406">
        <v>2.2812999999999999</v>
      </c>
      <c r="R2406">
        <v>2.2965</v>
      </c>
      <c r="S2406">
        <v>2.3372999999999999</v>
      </c>
      <c r="T2406">
        <v>2.4226000000000001</v>
      </c>
      <c r="U2406">
        <v>2.4289999999999998</v>
      </c>
      <c r="V2406">
        <v>2.4860000000000002</v>
      </c>
      <c r="W2406">
        <v>2.5179999999999998</v>
      </c>
      <c r="X2406">
        <v>2.5634000000000001</v>
      </c>
      <c r="Y2406">
        <v>2.6051000000000002</v>
      </c>
      <c r="Z2406">
        <v>2.6892999999999998</v>
      </c>
      <c r="AA2406" t="s">
        <v>92</v>
      </c>
      <c r="AB2406">
        <v>2.7418999999999998</v>
      </c>
      <c r="AC2406">
        <v>2.7509999999999999</v>
      </c>
      <c r="AD2406">
        <v>2.8319999999999999</v>
      </c>
      <c r="AE2406">
        <v>2.8193999999999999</v>
      </c>
      <c r="AF2406">
        <v>2.9020000000000001</v>
      </c>
      <c r="AG2406" t="s">
        <v>92</v>
      </c>
      <c r="AH2406">
        <v>2.9125999999999999</v>
      </c>
      <c r="AI2406">
        <v>2.9249999999999998</v>
      </c>
      <c r="AJ2406">
        <v>2.9483000000000001</v>
      </c>
      <c r="AK2406">
        <v>2.9354</v>
      </c>
      <c r="AL2406">
        <v>2.9390000000000001</v>
      </c>
      <c r="AM2406">
        <v>3</v>
      </c>
      <c r="AN2406">
        <v>3.0084</v>
      </c>
      <c r="AO2406">
        <v>3.0146000000000002</v>
      </c>
      <c r="AP2406">
        <v>2.8496999999999999</v>
      </c>
      <c r="AQ2406">
        <v>2.5059999999999998</v>
      </c>
    </row>
    <row r="2407" spans="1:43" x14ac:dyDescent="0.2">
      <c r="A2407" s="1">
        <v>45280</v>
      </c>
      <c r="B2407">
        <v>3.5343</v>
      </c>
      <c r="C2407">
        <v>3.2389999999999999</v>
      </c>
      <c r="D2407">
        <v>2.7604000000000002</v>
      </c>
      <c r="E2407">
        <v>2.5566</v>
      </c>
      <c r="F2407">
        <v>2.5287000000000002</v>
      </c>
      <c r="G2407">
        <v>2.4081000000000001</v>
      </c>
      <c r="H2407">
        <v>2.3944999999999999</v>
      </c>
      <c r="I2407" t="s">
        <v>92</v>
      </c>
      <c r="J2407">
        <v>2.306</v>
      </c>
      <c r="K2407">
        <v>2.2801</v>
      </c>
      <c r="L2407">
        <v>2.2547000000000001</v>
      </c>
      <c r="M2407">
        <v>2.2355</v>
      </c>
      <c r="N2407">
        <v>2.2139000000000002</v>
      </c>
      <c r="O2407" t="s">
        <v>92</v>
      </c>
      <c r="P2407">
        <v>2.2713000000000001</v>
      </c>
      <c r="Q2407">
        <v>2.2366000000000001</v>
      </c>
      <c r="R2407">
        <v>2.2559</v>
      </c>
      <c r="S2407">
        <v>2.2970999999999999</v>
      </c>
      <c r="T2407">
        <v>2.3872</v>
      </c>
      <c r="U2407">
        <v>2.3860000000000001</v>
      </c>
      <c r="V2407">
        <v>2.4449999999999998</v>
      </c>
      <c r="W2407">
        <v>2.476</v>
      </c>
      <c r="X2407">
        <v>2.5226999999999999</v>
      </c>
      <c r="Y2407">
        <v>2.5651000000000002</v>
      </c>
      <c r="Z2407">
        <v>2.6482000000000001</v>
      </c>
      <c r="AA2407" t="s">
        <v>92</v>
      </c>
      <c r="AB2407">
        <v>2.6855000000000002</v>
      </c>
      <c r="AC2407">
        <v>2.7090000000000001</v>
      </c>
      <c r="AD2407">
        <v>2.79</v>
      </c>
      <c r="AE2407">
        <v>2.7715000000000001</v>
      </c>
      <c r="AF2407">
        <v>2.859</v>
      </c>
      <c r="AG2407" t="s">
        <v>92</v>
      </c>
      <c r="AH2407">
        <v>2.8696999999999999</v>
      </c>
      <c r="AI2407">
        <v>2.879</v>
      </c>
      <c r="AJ2407">
        <v>2.9056000000000002</v>
      </c>
      <c r="AK2407">
        <v>2.8927999999999998</v>
      </c>
      <c r="AL2407">
        <v>2.8889999999999998</v>
      </c>
      <c r="AM2407">
        <v>2.9550000000000001</v>
      </c>
      <c r="AN2407">
        <v>2.9556</v>
      </c>
      <c r="AO2407">
        <v>2.9697</v>
      </c>
      <c r="AP2407">
        <v>2.8096999999999999</v>
      </c>
      <c r="AQ2407">
        <v>2.476</v>
      </c>
    </row>
    <row r="2408" spans="1:43" x14ac:dyDescent="0.2">
      <c r="A2408" s="1">
        <v>45281</v>
      </c>
      <c r="B2408">
        <v>3.5102000000000002</v>
      </c>
      <c r="C2408">
        <v>3.2229999999999999</v>
      </c>
      <c r="D2408">
        <v>2.7275</v>
      </c>
      <c r="E2408">
        <v>2.5242</v>
      </c>
      <c r="F2408">
        <v>2.4847000000000001</v>
      </c>
      <c r="G2408">
        <v>2.3727</v>
      </c>
      <c r="H2408">
        <v>2.3611</v>
      </c>
      <c r="I2408" t="s">
        <v>92</v>
      </c>
      <c r="J2408">
        <v>2.2829999999999999</v>
      </c>
      <c r="K2408">
        <v>2.2547999999999999</v>
      </c>
      <c r="L2408">
        <v>2.2198000000000002</v>
      </c>
      <c r="M2408">
        <v>2.2035</v>
      </c>
      <c r="N2408">
        <v>2.1808000000000001</v>
      </c>
      <c r="O2408" t="s">
        <v>92</v>
      </c>
      <c r="P2408">
        <v>2.2374000000000001</v>
      </c>
      <c r="Q2408">
        <v>2.2088999999999999</v>
      </c>
      <c r="R2408">
        <v>2.2262</v>
      </c>
      <c r="S2408">
        <v>2.2719</v>
      </c>
      <c r="T2408">
        <v>2.3685</v>
      </c>
      <c r="U2408">
        <v>2.3780000000000001</v>
      </c>
      <c r="V2408">
        <v>2.427</v>
      </c>
      <c r="W2408">
        <v>2.4630000000000001</v>
      </c>
      <c r="X2408">
        <v>2.5055000000000001</v>
      </c>
      <c r="Y2408">
        <v>2.5470000000000002</v>
      </c>
      <c r="Z2408">
        <v>2.6341999999999999</v>
      </c>
      <c r="AA2408" t="s">
        <v>92</v>
      </c>
      <c r="AB2408">
        <v>2.6871</v>
      </c>
      <c r="AC2408">
        <v>2.6989999999999998</v>
      </c>
      <c r="AD2408">
        <v>2.7810000000000001</v>
      </c>
      <c r="AE2408">
        <v>2.7621000000000002</v>
      </c>
      <c r="AF2408">
        <v>2.8570000000000002</v>
      </c>
      <c r="AG2408" t="s">
        <v>92</v>
      </c>
      <c r="AH2408">
        <v>2.8650000000000002</v>
      </c>
      <c r="AI2408">
        <v>2.8860000000000001</v>
      </c>
      <c r="AJ2408">
        <v>2.9039999999999999</v>
      </c>
      <c r="AK2408">
        <v>2.8929999999999998</v>
      </c>
      <c r="AL2408">
        <v>2.895</v>
      </c>
      <c r="AM2408">
        <v>2.9630000000000001</v>
      </c>
      <c r="AN2408">
        <v>2.9643000000000002</v>
      </c>
      <c r="AO2408">
        <v>2.9691999999999998</v>
      </c>
      <c r="AP2408">
        <v>2.8115000000000001</v>
      </c>
      <c r="AQ2408">
        <v>2.508</v>
      </c>
    </row>
    <row r="2409" spans="1:43" x14ac:dyDescent="0.2">
      <c r="A2409" s="1">
        <v>45282</v>
      </c>
      <c r="B2409">
        <v>3.3580999999999999</v>
      </c>
      <c r="C2409">
        <v>3.218</v>
      </c>
      <c r="D2409">
        <v>2.6882000000000001</v>
      </c>
      <c r="E2409">
        <v>2.4529000000000001</v>
      </c>
      <c r="F2409">
        <v>2.4508000000000001</v>
      </c>
      <c r="G2409">
        <v>2.3294000000000001</v>
      </c>
      <c r="H2409">
        <v>2.3593000000000002</v>
      </c>
      <c r="I2409" t="s">
        <v>92</v>
      </c>
      <c r="J2409">
        <v>2.2480000000000002</v>
      </c>
      <c r="K2409">
        <v>2.2149999999999999</v>
      </c>
      <c r="L2409">
        <v>2.1749000000000001</v>
      </c>
      <c r="M2409">
        <v>2.1697000000000002</v>
      </c>
      <c r="N2409">
        <v>2.1606999999999998</v>
      </c>
      <c r="O2409" t="s">
        <v>92</v>
      </c>
      <c r="P2409">
        <v>2.2201</v>
      </c>
      <c r="Q2409">
        <v>2.1722000000000001</v>
      </c>
      <c r="R2409">
        <v>2.2071999999999998</v>
      </c>
      <c r="S2409">
        <v>2.2549000000000001</v>
      </c>
      <c r="T2409">
        <v>2.3879999999999999</v>
      </c>
      <c r="U2409">
        <v>2.3839999999999999</v>
      </c>
      <c r="V2409">
        <v>2.4239999999999999</v>
      </c>
      <c r="W2409">
        <v>2.4729999999999999</v>
      </c>
      <c r="X2409">
        <v>2.5053999999999998</v>
      </c>
      <c r="Y2409">
        <v>2.5484</v>
      </c>
      <c r="Z2409">
        <v>2.6353</v>
      </c>
      <c r="AA2409" t="s">
        <v>92</v>
      </c>
      <c r="AB2409">
        <v>2.6800999999999999</v>
      </c>
      <c r="AC2409">
        <v>2.7069999999999999</v>
      </c>
      <c r="AD2409">
        <v>2.7890000000000001</v>
      </c>
      <c r="AE2409">
        <v>2.7707000000000002</v>
      </c>
      <c r="AF2409">
        <v>2.8839999999999999</v>
      </c>
      <c r="AG2409" t="s">
        <v>92</v>
      </c>
      <c r="AH2409">
        <v>2.8795999999999999</v>
      </c>
      <c r="AI2409">
        <v>2.919</v>
      </c>
      <c r="AJ2409">
        <v>2.9270999999999998</v>
      </c>
      <c r="AK2409">
        <v>2.9144000000000001</v>
      </c>
      <c r="AL2409">
        <v>2.927</v>
      </c>
      <c r="AM2409">
        <v>3.0009999999999999</v>
      </c>
      <c r="AN2409">
        <v>2.9792000000000001</v>
      </c>
      <c r="AO2409">
        <v>2.9868999999999999</v>
      </c>
      <c r="AP2409">
        <v>2.8359000000000001</v>
      </c>
      <c r="AQ2409">
        <v>2.524</v>
      </c>
    </row>
    <row r="2410" spans="1:43" x14ac:dyDescent="0.2">
      <c r="A2410" s="1">
        <v>45282</v>
      </c>
      <c r="B2410">
        <v>3.3580999999999999</v>
      </c>
      <c r="C2410">
        <v>3.218</v>
      </c>
      <c r="D2410">
        <v>2.6882000000000001</v>
      </c>
      <c r="E2410">
        <v>2.4529000000000001</v>
      </c>
      <c r="F2410">
        <v>2.4508000000000001</v>
      </c>
      <c r="G2410">
        <v>2.3294000000000001</v>
      </c>
      <c r="H2410">
        <v>2.3593000000000002</v>
      </c>
      <c r="I2410" t="s">
        <v>92</v>
      </c>
      <c r="J2410">
        <v>2.2480000000000002</v>
      </c>
      <c r="K2410">
        <v>2.2149999999999999</v>
      </c>
      <c r="L2410">
        <v>2.1749000000000001</v>
      </c>
      <c r="M2410">
        <v>2.1697000000000002</v>
      </c>
      <c r="N2410">
        <v>2.1606999999999998</v>
      </c>
      <c r="O2410" t="s">
        <v>92</v>
      </c>
      <c r="P2410">
        <v>2.2201</v>
      </c>
      <c r="Q2410">
        <v>2.1722000000000001</v>
      </c>
      <c r="R2410">
        <v>2.2071999999999998</v>
      </c>
      <c r="S2410">
        <v>2.2549000000000001</v>
      </c>
      <c r="T2410">
        <v>2.3879999999999999</v>
      </c>
      <c r="U2410">
        <v>2.3839999999999999</v>
      </c>
      <c r="V2410">
        <v>2.4239999999999999</v>
      </c>
      <c r="W2410">
        <v>2.4729999999999999</v>
      </c>
      <c r="X2410">
        <v>2.5053999999999998</v>
      </c>
      <c r="Y2410">
        <v>2.5484</v>
      </c>
      <c r="Z2410">
        <v>2.6353</v>
      </c>
      <c r="AA2410" t="s">
        <v>92</v>
      </c>
      <c r="AB2410">
        <v>2.6800999999999999</v>
      </c>
      <c r="AC2410">
        <v>2.7069999999999999</v>
      </c>
      <c r="AD2410">
        <v>2.7890000000000001</v>
      </c>
      <c r="AE2410">
        <v>2.7707000000000002</v>
      </c>
      <c r="AF2410">
        <v>2.8839999999999999</v>
      </c>
      <c r="AG2410" t="s">
        <v>92</v>
      </c>
      <c r="AH2410">
        <v>2.8795999999999999</v>
      </c>
      <c r="AI2410">
        <v>2.919</v>
      </c>
      <c r="AJ2410">
        <v>2.9270999999999998</v>
      </c>
      <c r="AK2410">
        <v>2.9144000000000001</v>
      </c>
      <c r="AL2410">
        <v>2.927</v>
      </c>
      <c r="AM2410">
        <v>3.0009999999999999</v>
      </c>
      <c r="AN2410">
        <v>2.9792000000000001</v>
      </c>
      <c r="AO2410">
        <v>2.9868999999999999</v>
      </c>
      <c r="AP2410">
        <v>2.8359000000000001</v>
      </c>
      <c r="AQ2410">
        <v>2.524</v>
      </c>
    </row>
    <row r="2411" spans="1:43" x14ac:dyDescent="0.2">
      <c r="A2411" s="1">
        <v>45282</v>
      </c>
      <c r="B2411">
        <v>3.3580999999999999</v>
      </c>
      <c r="C2411">
        <v>3.218</v>
      </c>
      <c r="D2411">
        <v>2.6882000000000001</v>
      </c>
      <c r="E2411">
        <v>2.4529000000000001</v>
      </c>
      <c r="F2411">
        <v>2.4508000000000001</v>
      </c>
      <c r="G2411">
        <v>2.3294000000000001</v>
      </c>
      <c r="H2411">
        <v>2.3593000000000002</v>
      </c>
      <c r="I2411" t="s">
        <v>92</v>
      </c>
      <c r="J2411">
        <v>2.2480000000000002</v>
      </c>
      <c r="K2411">
        <v>2.2149999999999999</v>
      </c>
      <c r="L2411">
        <v>2.1749000000000001</v>
      </c>
      <c r="M2411">
        <v>2.1697000000000002</v>
      </c>
      <c r="N2411">
        <v>2.1606999999999998</v>
      </c>
      <c r="O2411" t="s">
        <v>92</v>
      </c>
      <c r="P2411">
        <v>2.2201</v>
      </c>
      <c r="Q2411">
        <v>2.1722000000000001</v>
      </c>
      <c r="R2411">
        <v>2.2071999999999998</v>
      </c>
      <c r="S2411">
        <v>2.2549000000000001</v>
      </c>
      <c r="T2411">
        <v>2.3879999999999999</v>
      </c>
      <c r="U2411">
        <v>2.3839999999999999</v>
      </c>
      <c r="V2411">
        <v>2.4239999999999999</v>
      </c>
      <c r="W2411">
        <v>2.4729999999999999</v>
      </c>
      <c r="X2411">
        <v>2.5053999999999998</v>
      </c>
      <c r="Y2411">
        <v>2.5484</v>
      </c>
      <c r="Z2411">
        <v>2.6353</v>
      </c>
      <c r="AA2411" t="s">
        <v>92</v>
      </c>
      <c r="AB2411">
        <v>2.6800999999999999</v>
      </c>
      <c r="AC2411">
        <v>2.7069999999999999</v>
      </c>
      <c r="AD2411">
        <v>2.7890000000000001</v>
      </c>
      <c r="AE2411">
        <v>2.7707000000000002</v>
      </c>
      <c r="AF2411">
        <v>2.8839999999999999</v>
      </c>
      <c r="AG2411" t="s">
        <v>92</v>
      </c>
      <c r="AH2411">
        <v>2.8795999999999999</v>
      </c>
      <c r="AI2411">
        <v>2.919</v>
      </c>
      <c r="AJ2411">
        <v>2.9270999999999998</v>
      </c>
      <c r="AK2411">
        <v>2.9144000000000001</v>
      </c>
      <c r="AL2411">
        <v>2.927</v>
      </c>
      <c r="AM2411">
        <v>3.0009999999999999</v>
      </c>
      <c r="AN2411">
        <v>2.9792000000000001</v>
      </c>
      <c r="AO2411">
        <v>2.9868999999999999</v>
      </c>
      <c r="AP2411">
        <v>2.8359000000000001</v>
      </c>
      <c r="AQ2411">
        <v>2.524</v>
      </c>
    </row>
    <row r="2412" spans="1:43" x14ac:dyDescent="0.2">
      <c r="A2412" s="1">
        <v>45287</v>
      </c>
      <c r="B2412">
        <v>3.3083</v>
      </c>
      <c r="C2412">
        <v>3.2010000000000001</v>
      </c>
      <c r="D2412">
        <v>2.6924999999999999</v>
      </c>
      <c r="E2412">
        <v>2.4338000000000002</v>
      </c>
      <c r="F2412">
        <v>2.4235000000000002</v>
      </c>
      <c r="G2412">
        <v>2.3241000000000001</v>
      </c>
      <c r="H2412">
        <v>2.3113999999999999</v>
      </c>
      <c r="I2412" t="s">
        <v>92</v>
      </c>
      <c r="J2412">
        <v>2.206</v>
      </c>
      <c r="K2412">
        <v>2.1833999999999998</v>
      </c>
      <c r="L2412">
        <v>2.1432000000000002</v>
      </c>
      <c r="M2412">
        <v>2.1294</v>
      </c>
      <c r="N2412">
        <v>2.1013000000000002</v>
      </c>
      <c r="O2412" t="s">
        <v>92</v>
      </c>
      <c r="P2412">
        <v>2.1686000000000001</v>
      </c>
      <c r="Q2412">
        <v>2.13</v>
      </c>
      <c r="R2412">
        <v>2.1526999999999998</v>
      </c>
      <c r="S2412">
        <v>2.1985000000000001</v>
      </c>
      <c r="T2412">
        <v>2.3208000000000002</v>
      </c>
      <c r="U2412">
        <v>2.3149999999999999</v>
      </c>
      <c r="V2412">
        <v>2.3639999999999999</v>
      </c>
      <c r="W2412">
        <v>2.4060000000000001</v>
      </c>
      <c r="X2412">
        <v>2.4443000000000001</v>
      </c>
      <c r="Y2412">
        <v>2.4862000000000002</v>
      </c>
      <c r="Z2412">
        <v>2.5750000000000002</v>
      </c>
      <c r="AA2412" t="s">
        <v>92</v>
      </c>
      <c r="AB2412">
        <v>2.6419999999999999</v>
      </c>
      <c r="AC2412">
        <v>2.6459999999999999</v>
      </c>
      <c r="AD2412">
        <v>2.7269999999999999</v>
      </c>
      <c r="AE2412">
        <v>2.7166000000000001</v>
      </c>
      <c r="AF2412">
        <v>2.8119999999999998</v>
      </c>
      <c r="AG2412" t="s">
        <v>92</v>
      </c>
      <c r="AH2412">
        <v>2.8167</v>
      </c>
      <c r="AI2412">
        <v>2.8439999999999999</v>
      </c>
      <c r="AJ2412">
        <v>2.8633999999999999</v>
      </c>
      <c r="AK2412">
        <v>2.8521999999999998</v>
      </c>
      <c r="AL2412">
        <v>2.855</v>
      </c>
      <c r="AM2412">
        <v>2.9249999999999998</v>
      </c>
      <c r="AN2412">
        <v>2.92</v>
      </c>
      <c r="AO2412">
        <v>2.9228000000000001</v>
      </c>
      <c r="AP2412">
        <v>2.7717999999999998</v>
      </c>
      <c r="AQ2412">
        <v>2.4780000000000002</v>
      </c>
    </row>
    <row r="2413" spans="1:43" x14ac:dyDescent="0.2">
      <c r="A2413" s="1">
        <v>45288</v>
      </c>
      <c r="B2413">
        <v>3.4881000000000002</v>
      </c>
      <c r="C2413">
        <v>3.1739999999999999</v>
      </c>
      <c r="D2413">
        <v>2.6581999999999999</v>
      </c>
      <c r="E2413">
        <v>2.4689999999999999</v>
      </c>
      <c r="F2413">
        <v>2.3976000000000002</v>
      </c>
      <c r="G2413">
        <v>2.2921</v>
      </c>
      <c r="H2413">
        <v>2.2875000000000001</v>
      </c>
      <c r="I2413" t="s">
        <v>92</v>
      </c>
      <c r="J2413">
        <v>2.2069999999999999</v>
      </c>
      <c r="K2413">
        <v>2.1928999999999998</v>
      </c>
      <c r="L2413">
        <v>2.1806999999999999</v>
      </c>
      <c r="M2413">
        <v>2.1608000000000001</v>
      </c>
      <c r="N2413">
        <v>2.1539999999999999</v>
      </c>
      <c r="O2413" t="s">
        <v>92</v>
      </c>
      <c r="P2413">
        <v>2.2132999999999998</v>
      </c>
      <c r="Q2413">
        <v>2.1585999999999999</v>
      </c>
      <c r="R2413">
        <v>2.1993</v>
      </c>
      <c r="S2413">
        <v>2.2408999999999999</v>
      </c>
      <c r="T2413">
        <v>2.3794</v>
      </c>
      <c r="U2413">
        <v>2.379</v>
      </c>
      <c r="V2413">
        <v>2.4140000000000001</v>
      </c>
      <c r="W2413">
        <v>2.4609999999999999</v>
      </c>
      <c r="X2413">
        <v>2.4937</v>
      </c>
      <c r="Y2413">
        <v>2.5409000000000002</v>
      </c>
      <c r="Z2413">
        <v>2.6252</v>
      </c>
      <c r="AA2413" t="s">
        <v>92</v>
      </c>
      <c r="AB2413">
        <v>2.6882999999999999</v>
      </c>
      <c r="AC2413">
        <v>2.6970000000000001</v>
      </c>
      <c r="AD2413">
        <v>2.7789999999999999</v>
      </c>
      <c r="AE2413">
        <v>2.7734999999999999</v>
      </c>
      <c r="AF2413">
        <v>2.8759999999999999</v>
      </c>
      <c r="AG2413" t="s">
        <v>92</v>
      </c>
      <c r="AH2413">
        <v>2.8694000000000002</v>
      </c>
      <c r="AI2413">
        <v>2.911</v>
      </c>
      <c r="AJ2413">
        <v>2.9169</v>
      </c>
      <c r="AK2413">
        <v>2.9060000000000001</v>
      </c>
      <c r="AL2413">
        <v>2.9319999999999999</v>
      </c>
      <c r="AM2413">
        <v>3.0009999999999999</v>
      </c>
      <c r="AN2413">
        <v>2.9733999999999998</v>
      </c>
      <c r="AO2413">
        <v>2.9851999999999999</v>
      </c>
      <c r="AP2413">
        <v>2.8258000000000001</v>
      </c>
      <c r="AQ2413">
        <v>2.5089999999999999</v>
      </c>
    </row>
    <row r="2414" spans="1:43" x14ac:dyDescent="0.2">
      <c r="A2414" s="1">
        <v>45289</v>
      </c>
      <c r="B2414">
        <v>3.3296000000000001</v>
      </c>
      <c r="C2414">
        <v>3.1880000000000002</v>
      </c>
      <c r="D2414">
        <v>2.6753999999999998</v>
      </c>
      <c r="E2414">
        <v>2.4645000000000001</v>
      </c>
      <c r="F2414">
        <v>2.4186000000000001</v>
      </c>
      <c r="G2414">
        <v>2.3529</v>
      </c>
      <c r="H2414">
        <v>2.2833000000000001</v>
      </c>
      <c r="I2414" t="s">
        <v>92</v>
      </c>
      <c r="J2414">
        <v>2.2389999999999999</v>
      </c>
      <c r="K2414">
        <v>2.2408000000000001</v>
      </c>
      <c r="L2414">
        <v>2.2067999999999999</v>
      </c>
      <c r="M2414">
        <v>2.2206000000000001</v>
      </c>
      <c r="N2414">
        <v>2.2099000000000002</v>
      </c>
      <c r="O2414" t="s">
        <v>92</v>
      </c>
      <c r="P2414">
        <v>2.2639</v>
      </c>
      <c r="Q2414">
        <v>2.2368000000000001</v>
      </c>
      <c r="R2414">
        <v>2.2645</v>
      </c>
      <c r="S2414">
        <v>2.3151999999999999</v>
      </c>
      <c r="T2414">
        <v>2.4456000000000002</v>
      </c>
      <c r="U2414">
        <v>2.4620000000000002</v>
      </c>
      <c r="V2414">
        <v>2.4990000000000001</v>
      </c>
      <c r="W2414">
        <v>2.5569999999999999</v>
      </c>
      <c r="X2414">
        <v>2.5800999999999998</v>
      </c>
      <c r="Y2414">
        <v>2.6272000000000002</v>
      </c>
      <c r="Z2414">
        <v>2.7134999999999998</v>
      </c>
      <c r="AA2414" t="s">
        <v>92</v>
      </c>
      <c r="AB2414">
        <v>2.7890000000000001</v>
      </c>
      <c r="AC2414">
        <v>2.7930000000000001</v>
      </c>
      <c r="AD2414">
        <v>2.8650000000000002</v>
      </c>
      <c r="AE2414">
        <v>2.8624999999999998</v>
      </c>
      <c r="AF2414">
        <v>2.976</v>
      </c>
      <c r="AG2414" t="s">
        <v>92</v>
      </c>
      <c r="AH2414">
        <v>2.9584999999999999</v>
      </c>
      <c r="AI2414">
        <v>3.0049999999999999</v>
      </c>
      <c r="AJ2414">
        <v>3.0103</v>
      </c>
      <c r="AK2414">
        <v>2.9971999999999999</v>
      </c>
      <c r="AL2414">
        <v>3.0179999999999998</v>
      </c>
      <c r="AM2414">
        <v>3.093</v>
      </c>
      <c r="AN2414">
        <v>3.06</v>
      </c>
      <c r="AO2414">
        <v>3.0706000000000002</v>
      </c>
      <c r="AP2414">
        <v>2.9116</v>
      </c>
      <c r="AQ2414">
        <v>2.6339999999999999</v>
      </c>
    </row>
    <row r="2415" spans="1:43" x14ac:dyDescent="0.2">
      <c r="A2415" s="1">
        <v>45289</v>
      </c>
      <c r="B2415">
        <v>3.3296000000000001</v>
      </c>
      <c r="C2415">
        <v>3.1880000000000002</v>
      </c>
      <c r="D2415">
        <v>2.6753999999999998</v>
      </c>
      <c r="E2415">
        <v>2.4645000000000001</v>
      </c>
      <c r="F2415">
        <v>2.4186000000000001</v>
      </c>
      <c r="G2415">
        <v>2.3529</v>
      </c>
      <c r="H2415">
        <v>2.2833000000000001</v>
      </c>
      <c r="I2415" t="s">
        <v>92</v>
      </c>
      <c r="J2415">
        <v>2.2389999999999999</v>
      </c>
      <c r="K2415">
        <v>2.2408000000000001</v>
      </c>
      <c r="L2415">
        <v>2.2067999999999999</v>
      </c>
      <c r="M2415">
        <v>2.2206000000000001</v>
      </c>
      <c r="N2415">
        <v>2.2099000000000002</v>
      </c>
      <c r="O2415" t="s">
        <v>92</v>
      </c>
      <c r="P2415">
        <v>2.2639</v>
      </c>
      <c r="Q2415">
        <v>2.2368000000000001</v>
      </c>
      <c r="R2415">
        <v>2.2645</v>
      </c>
      <c r="S2415">
        <v>2.3151999999999999</v>
      </c>
      <c r="T2415">
        <v>2.4456000000000002</v>
      </c>
      <c r="U2415">
        <v>2.4620000000000002</v>
      </c>
      <c r="V2415">
        <v>2.4990000000000001</v>
      </c>
      <c r="W2415">
        <v>2.5569999999999999</v>
      </c>
      <c r="X2415">
        <v>2.5800999999999998</v>
      </c>
      <c r="Y2415">
        <v>2.6272000000000002</v>
      </c>
      <c r="Z2415">
        <v>2.7134999999999998</v>
      </c>
      <c r="AA2415" t="s">
        <v>92</v>
      </c>
      <c r="AB2415">
        <v>2.7890000000000001</v>
      </c>
      <c r="AC2415">
        <v>2.7930000000000001</v>
      </c>
      <c r="AD2415">
        <v>2.8650000000000002</v>
      </c>
      <c r="AE2415">
        <v>2.8624999999999998</v>
      </c>
      <c r="AF2415">
        <v>2.976</v>
      </c>
      <c r="AG2415" t="s">
        <v>92</v>
      </c>
      <c r="AH2415">
        <v>2.9584999999999999</v>
      </c>
      <c r="AI2415">
        <v>3.0049999999999999</v>
      </c>
      <c r="AJ2415">
        <v>3.0103</v>
      </c>
      <c r="AK2415">
        <v>2.9971999999999999</v>
      </c>
      <c r="AL2415">
        <v>3.0179999999999998</v>
      </c>
      <c r="AM2415">
        <v>3.093</v>
      </c>
      <c r="AN2415">
        <v>3.06</v>
      </c>
      <c r="AO2415">
        <v>3.0706000000000002</v>
      </c>
      <c r="AP2415">
        <v>2.9116</v>
      </c>
      <c r="AQ2415">
        <v>2.6339999999999999</v>
      </c>
    </row>
    <row r="2416" spans="1:43" x14ac:dyDescent="0.2">
      <c r="A2416" s="1">
        <v>45293</v>
      </c>
      <c r="B2416">
        <v>3.5234999999999999</v>
      </c>
      <c r="C2416">
        <v>3.198</v>
      </c>
      <c r="D2416">
        <v>2.7437999999999998</v>
      </c>
      <c r="E2416">
        <v>2.5379999999999998</v>
      </c>
      <c r="F2416">
        <v>2.5066999999999999</v>
      </c>
      <c r="G2416">
        <v>2.3794</v>
      </c>
      <c r="H2416">
        <v>2.3862999999999999</v>
      </c>
      <c r="I2416" t="s">
        <v>92</v>
      </c>
      <c r="J2416">
        <v>2.3220000000000001</v>
      </c>
      <c r="K2416">
        <v>2.2911999999999999</v>
      </c>
      <c r="L2416">
        <v>2.2827999999999999</v>
      </c>
      <c r="M2416">
        <v>2.2589999999999999</v>
      </c>
      <c r="N2416">
        <v>2.2698999999999998</v>
      </c>
      <c r="O2416" t="s">
        <v>92</v>
      </c>
      <c r="P2416">
        <v>2.3241000000000001</v>
      </c>
      <c r="Q2416">
        <v>2.2837999999999998</v>
      </c>
      <c r="R2416">
        <v>2.3184</v>
      </c>
      <c r="S2416">
        <v>2.3677999999999999</v>
      </c>
      <c r="T2416">
        <v>2.4674</v>
      </c>
      <c r="U2416">
        <v>2.5089999999999999</v>
      </c>
      <c r="V2416">
        <v>2.54</v>
      </c>
      <c r="W2416">
        <v>2.5939999999999999</v>
      </c>
      <c r="X2416">
        <v>2.6225000000000001</v>
      </c>
      <c r="Y2416">
        <v>2.6734</v>
      </c>
      <c r="Z2416">
        <v>2.7585000000000002</v>
      </c>
      <c r="AA2416" t="s">
        <v>92</v>
      </c>
      <c r="AB2416">
        <v>2.8334000000000001</v>
      </c>
      <c r="AC2416">
        <v>2.83</v>
      </c>
      <c r="AD2416">
        <v>2.9119999999999999</v>
      </c>
      <c r="AE2416">
        <v>2.9045000000000001</v>
      </c>
      <c r="AF2416">
        <v>3.0139999999999998</v>
      </c>
      <c r="AG2416" t="s">
        <v>92</v>
      </c>
      <c r="AH2416">
        <v>3.0082</v>
      </c>
      <c r="AI2416">
        <v>3.0569999999999999</v>
      </c>
      <c r="AJ2416">
        <v>3.0581</v>
      </c>
      <c r="AK2416">
        <v>3.0455000000000001</v>
      </c>
      <c r="AL2416">
        <v>3.077</v>
      </c>
      <c r="AM2416">
        <v>3.1379999999999999</v>
      </c>
      <c r="AN2416">
        <v>3.1248</v>
      </c>
      <c r="AO2416">
        <v>3.1257999999999999</v>
      </c>
      <c r="AP2416">
        <v>2.9670000000000001</v>
      </c>
      <c r="AQ2416">
        <v>2.6749999999999998</v>
      </c>
    </row>
    <row r="2417" spans="1:43" x14ac:dyDescent="0.2">
      <c r="A2417" s="1">
        <v>45294</v>
      </c>
      <c r="B2417">
        <v>3.5533000000000001</v>
      </c>
      <c r="C2417">
        <v>3.2080000000000002</v>
      </c>
      <c r="D2417">
        <v>2.7376</v>
      </c>
      <c r="E2417">
        <v>2.5209999999999999</v>
      </c>
      <c r="F2417">
        <v>2.4870000000000001</v>
      </c>
      <c r="G2417">
        <v>2.3666999999999998</v>
      </c>
      <c r="H2417">
        <v>2.3561000000000001</v>
      </c>
      <c r="I2417" t="s">
        <v>92</v>
      </c>
      <c r="J2417">
        <v>2.2810000000000001</v>
      </c>
      <c r="K2417">
        <v>2.2702</v>
      </c>
      <c r="L2417">
        <v>2.2422</v>
      </c>
      <c r="M2417">
        <v>2.2355</v>
      </c>
      <c r="N2417">
        <v>2.2347000000000001</v>
      </c>
      <c r="O2417" t="s">
        <v>92</v>
      </c>
      <c r="P2417">
        <v>2.3005</v>
      </c>
      <c r="Q2417">
        <v>2.2557999999999998</v>
      </c>
      <c r="R2417">
        <v>2.2964000000000002</v>
      </c>
      <c r="S2417">
        <v>2.3431000000000002</v>
      </c>
      <c r="T2417">
        <v>2.4491999999999998</v>
      </c>
      <c r="U2417">
        <v>2.4609999999999999</v>
      </c>
      <c r="V2417">
        <v>2.516</v>
      </c>
      <c r="W2417">
        <v>2.5529999999999999</v>
      </c>
      <c r="X2417">
        <v>2.6015999999999999</v>
      </c>
      <c r="Y2417">
        <v>2.6526999999999998</v>
      </c>
      <c r="Z2417">
        <v>2.7425000000000002</v>
      </c>
      <c r="AA2417" t="s">
        <v>92</v>
      </c>
      <c r="AB2417">
        <v>2.8022999999999998</v>
      </c>
      <c r="AC2417">
        <v>2.8180000000000001</v>
      </c>
      <c r="AD2417">
        <v>2.9039999999999999</v>
      </c>
      <c r="AE2417">
        <v>2.8833000000000002</v>
      </c>
      <c r="AF2417">
        <v>2.9820000000000002</v>
      </c>
      <c r="AG2417" t="s">
        <v>92</v>
      </c>
      <c r="AH2417">
        <v>2.9956</v>
      </c>
      <c r="AI2417">
        <v>3.02</v>
      </c>
      <c r="AJ2417">
        <v>3.0438999999999998</v>
      </c>
      <c r="AK2417">
        <v>3.0331999999999999</v>
      </c>
      <c r="AL2417">
        <v>3.0390000000000001</v>
      </c>
      <c r="AM2417">
        <v>3.1030000000000002</v>
      </c>
      <c r="AN2417">
        <v>3.1105999999999998</v>
      </c>
      <c r="AO2417">
        <v>3.1122000000000001</v>
      </c>
      <c r="AP2417">
        <v>2.9518</v>
      </c>
      <c r="AQ2417">
        <v>2.657</v>
      </c>
    </row>
    <row r="2418" spans="1:43" x14ac:dyDescent="0.2">
      <c r="A2418" s="1">
        <v>45295</v>
      </c>
      <c r="B2418">
        <v>3.5788000000000002</v>
      </c>
      <c r="C2418">
        <v>3.23</v>
      </c>
      <c r="D2418">
        <v>2.8504</v>
      </c>
      <c r="E2418">
        <v>2.6353</v>
      </c>
      <c r="F2418">
        <v>2.6168999999999998</v>
      </c>
      <c r="G2418">
        <v>2.4754</v>
      </c>
      <c r="H2418">
        <v>2.4655999999999998</v>
      </c>
      <c r="I2418" t="s">
        <v>92</v>
      </c>
      <c r="J2418">
        <v>2.4079999999999999</v>
      </c>
      <c r="K2418">
        <v>2.3759999999999999</v>
      </c>
      <c r="L2418">
        <v>2.3641000000000001</v>
      </c>
      <c r="M2418">
        <v>2.3414000000000001</v>
      </c>
      <c r="N2418">
        <v>2.3532000000000002</v>
      </c>
      <c r="O2418" t="s">
        <v>92</v>
      </c>
      <c r="P2418">
        <v>2.3948</v>
      </c>
      <c r="Q2418">
        <v>2.3605</v>
      </c>
      <c r="R2418">
        <v>2.3900999999999999</v>
      </c>
      <c r="S2418">
        <v>2.4329000000000001</v>
      </c>
      <c r="T2418">
        <v>2.5324</v>
      </c>
      <c r="U2418">
        <v>2.5550000000000002</v>
      </c>
      <c r="V2418">
        <v>2.6</v>
      </c>
      <c r="W2418">
        <v>2.649</v>
      </c>
      <c r="X2418">
        <v>2.6806999999999999</v>
      </c>
      <c r="Y2418">
        <v>2.7294999999999998</v>
      </c>
      <c r="Z2418">
        <v>2.8208000000000002</v>
      </c>
      <c r="AA2418" t="s">
        <v>92</v>
      </c>
      <c r="AB2418">
        <v>2.8896999999999999</v>
      </c>
      <c r="AC2418">
        <v>2.9020000000000001</v>
      </c>
      <c r="AD2418">
        <v>2.9889999999999999</v>
      </c>
      <c r="AE2418">
        <v>2.9630999999999998</v>
      </c>
      <c r="AF2418">
        <v>3.073</v>
      </c>
      <c r="AG2418" t="s">
        <v>92</v>
      </c>
      <c r="AH2418">
        <v>3.0663999999999998</v>
      </c>
      <c r="AI2418">
        <v>3.101</v>
      </c>
      <c r="AJ2418">
        <v>3.1131000000000002</v>
      </c>
      <c r="AK2418">
        <v>3.1015999999999999</v>
      </c>
      <c r="AL2418">
        <v>3.1160000000000001</v>
      </c>
      <c r="AM2418">
        <v>3.1789999999999998</v>
      </c>
      <c r="AN2418">
        <v>3.1768000000000001</v>
      </c>
      <c r="AO2418">
        <v>3.1777000000000002</v>
      </c>
      <c r="AP2418">
        <v>3.0190999999999999</v>
      </c>
      <c r="AQ2418">
        <v>2.734</v>
      </c>
    </row>
    <row r="2419" spans="1:43" x14ac:dyDescent="0.2">
      <c r="A2419" s="1">
        <v>45296</v>
      </c>
      <c r="B2419">
        <v>3.6099000000000001</v>
      </c>
      <c r="C2419">
        <v>3.2570000000000001</v>
      </c>
      <c r="D2419">
        <v>2.8837000000000002</v>
      </c>
      <c r="E2419">
        <v>2.6857000000000002</v>
      </c>
      <c r="F2419">
        <v>2.6396000000000002</v>
      </c>
      <c r="G2419">
        <v>2.5167000000000002</v>
      </c>
      <c r="H2419">
        <v>2.5232000000000001</v>
      </c>
      <c r="I2419" t="s">
        <v>92</v>
      </c>
      <c r="J2419">
        <v>2.4569999999999999</v>
      </c>
      <c r="K2419">
        <v>2.4241000000000001</v>
      </c>
      <c r="L2419">
        <v>2.4036</v>
      </c>
      <c r="M2419">
        <v>2.3853</v>
      </c>
      <c r="N2419">
        <v>2.3948</v>
      </c>
      <c r="O2419" t="s">
        <v>92</v>
      </c>
      <c r="P2419">
        <v>2.4243000000000001</v>
      </c>
      <c r="Q2419">
        <v>2.3984000000000001</v>
      </c>
      <c r="R2419">
        <v>2.4296000000000002</v>
      </c>
      <c r="S2419">
        <v>2.4714</v>
      </c>
      <c r="T2419">
        <v>2.5779999999999998</v>
      </c>
      <c r="U2419">
        <v>2.585</v>
      </c>
      <c r="V2419">
        <v>2.62</v>
      </c>
      <c r="W2419">
        <v>2.677</v>
      </c>
      <c r="X2419">
        <v>2.6991000000000001</v>
      </c>
      <c r="Y2419">
        <v>2.7441</v>
      </c>
      <c r="Z2419">
        <v>2.8363999999999998</v>
      </c>
      <c r="AA2419" t="s">
        <v>92</v>
      </c>
      <c r="AB2419">
        <v>2.9138999999999999</v>
      </c>
      <c r="AC2419">
        <v>2.92</v>
      </c>
      <c r="AD2419">
        <v>3.004</v>
      </c>
      <c r="AE2419">
        <v>2.9752000000000001</v>
      </c>
      <c r="AF2419">
        <v>3.0990000000000002</v>
      </c>
      <c r="AG2419" t="s">
        <v>92</v>
      </c>
      <c r="AH2419">
        <v>3.0752000000000002</v>
      </c>
      <c r="AI2419">
        <v>3.121</v>
      </c>
      <c r="AJ2419">
        <v>3.1162999999999998</v>
      </c>
      <c r="AK2419">
        <v>3.1030000000000002</v>
      </c>
      <c r="AL2419">
        <v>3.129</v>
      </c>
      <c r="AM2419">
        <v>3.1930000000000001</v>
      </c>
      <c r="AN2419">
        <v>3.1758999999999999</v>
      </c>
      <c r="AO2419">
        <v>3.1802000000000001</v>
      </c>
      <c r="AP2419">
        <v>3.0131000000000001</v>
      </c>
      <c r="AQ2419">
        <v>2.7480000000000002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3121"/>
  <sheetViews>
    <sheetView topLeftCell="AE3066" zoomScale="85" zoomScaleNormal="85" workbookViewId="0">
      <selection activeCell="H3" sqref="H3:AY3088"/>
    </sheetView>
  </sheetViews>
  <sheetFormatPr baseColWidth="10" defaultColWidth="8.83203125" defaultRowHeight="16" x14ac:dyDescent="0.2"/>
  <cols>
    <col min="2" max="2" width="10.33203125" bestFit="1" customWidth="1"/>
    <col min="3" max="3" width="20" customWidth="1"/>
    <col min="8" max="8" width="10.6640625" bestFit="1" customWidth="1"/>
  </cols>
  <sheetData>
    <row r="1" spans="1:51" x14ac:dyDescent="0.2">
      <c r="A1" t="s">
        <v>44</v>
      </c>
      <c r="B1" s="1">
        <v>42005</v>
      </c>
      <c r="C1" t="s">
        <v>0</v>
      </c>
    </row>
    <row r="2" spans="1:51" x14ac:dyDescent="0.2">
      <c r="A2" t="s">
        <v>45</v>
      </c>
      <c r="B2" s="1">
        <f ca="1">TODAY()</f>
        <v>45300</v>
      </c>
      <c r="C2" t="s">
        <v>4</v>
      </c>
      <c r="F2" t="e">
        <f ca="1">_xll.RHistory($C$2:$C$58,"BID.Timestamp;BID.Close","START:01-Jan-2012 CODE:ISIN INTERVAL:1D",,"TSREPEAT:NO CH:IN;Fd",H3)</f>
        <v>#NAME?</v>
      </c>
    </row>
    <row r="3" spans="1:51" x14ac:dyDescent="0.2">
      <c r="C3" t="s">
        <v>16</v>
      </c>
      <c r="I3" t="s">
        <v>4</v>
      </c>
      <c r="J3" t="s">
        <v>16</v>
      </c>
      <c r="K3" t="s">
        <v>20</v>
      </c>
      <c r="L3" t="s">
        <v>25</v>
      </c>
      <c r="M3" t="s">
        <v>40</v>
      </c>
      <c r="N3" t="s">
        <v>28</v>
      </c>
      <c r="O3" t="s">
        <v>31</v>
      </c>
      <c r="P3" t="s">
        <v>41</v>
      </c>
      <c r="Q3" t="s">
        <v>6</v>
      </c>
      <c r="R3" t="s">
        <v>11</v>
      </c>
      <c r="S3" t="s">
        <v>34</v>
      </c>
      <c r="T3" t="s">
        <v>1</v>
      </c>
      <c r="U3" t="s">
        <v>18</v>
      </c>
      <c r="V3" t="s">
        <v>2</v>
      </c>
      <c r="W3" t="s">
        <v>3</v>
      </c>
      <c r="X3" t="s">
        <v>5</v>
      </c>
      <c r="Y3" t="s">
        <v>19</v>
      </c>
      <c r="Z3" t="s">
        <v>7</v>
      </c>
      <c r="AA3" t="s">
        <v>26</v>
      </c>
      <c r="AB3" t="s">
        <v>42</v>
      </c>
      <c r="AC3" t="s">
        <v>9</v>
      </c>
      <c r="AD3" t="s">
        <v>29</v>
      </c>
      <c r="AE3" t="s">
        <v>10</v>
      </c>
      <c r="AF3" t="s">
        <v>35</v>
      </c>
      <c r="AG3" t="s">
        <v>13</v>
      </c>
      <c r="AH3" t="s">
        <v>24</v>
      </c>
      <c r="AI3" t="s">
        <v>14</v>
      </c>
      <c r="AJ3" t="s">
        <v>36</v>
      </c>
      <c r="AK3" t="s">
        <v>17</v>
      </c>
      <c r="AL3" t="s">
        <v>37</v>
      </c>
      <c r="AM3" t="s">
        <v>30</v>
      </c>
      <c r="AN3" t="s">
        <v>43</v>
      </c>
      <c r="AO3" t="s">
        <v>33</v>
      </c>
      <c r="AP3" t="s">
        <v>38</v>
      </c>
      <c r="AQ3" t="s">
        <v>27</v>
      </c>
      <c r="AR3" t="s">
        <v>12</v>
      </c>
      <c r="AS3" t="s">
        <v>21</v>
      </c>
      <c r="AT3" t="s">
        <v>32</v>
      </c>
      <c r="AU3" t="s">
        <v>39</v>
      </c>
      <c r="AV3" t="s">
        <v>8</v>
      </c>
      <c r="AW3" t="s">
        <v>22</v>
      </c>
      <c r="AX3" t="s">
        <v>15</v>
      </c>
      <c r="AY3" t="s">
        <v>23</v>
      </c>
    </row>
    <row r="4" spans="1:51" x14ac:dyDescent="0.2">
      <c r="C4" t="s">
        <v>20</v>
      </c>
      <c r="H4" t="s">
        <v>47</v>
      </c>
      <c r="I4" t="s">
        <v>46</v>
      </c>
      <c r="J4" t="s">
        <v>46</v>
      </c>
      <c r="K4" t="s">
        <v>46</v>
      </c>
      <c r="L4" t="s">
        <v>46</v>
      </c>
      <c r="M4" t="s">
        <v>46</v>
      </c>
      <c r="N4" t="s">
        <v>46</v>
      </c>
      <c r="O4" t="s">
        <v>46</v>
      </c>
      <c r="P4" t="s">
        <v>46</v>
      </c>
      <c r="Q4" t="s">
        <v>46</v>
      </c>
      <c r="R4" t="s">
        <v>46</v>
      </c>
      <c r="S4" t="s">
        <v>46</v>
      </c>
      <c r="T4" t="s">
        <v>46</v>
      </c>
      <c r="U4" t="s">
        <v>46</v>
      </c>
      <c r="V4" t="s">
        <v>46</v>
      </c>
      <c r="W4" t="s">
        <v>46</v>
      </c>
      <c r="X4" t="s">
        <v>46</v>
      </c>
      <c r="Y4" t="s">
        <v>46</v>
      </c>
      <c r="Z4" t="s">
        <v>46</v>
      </c>
      <c r="AA4" t="s">
        <v>46</v>
      </c>
      <c r="AB4" t="s">
        <v>46</v>
      </c>
      <c r="AC4" t="s">
        <v>46</v>
      </c>
      <c r="AD4" t="s">
        <v>46</v>
      </c>
      <c r="AE4" t="s">
        <v>46</v>
      </c>
      <c r="AF4" t="s">
        <v>46</v>
      </c>
      <c r="AG4" t="s">
        <v>46</v>
      </c>
      <c r="AH4" t="s">
        <v>46</v>
      </c>
      <c r="AI4" t="s">
        <v>46</v>
      </c>
      <c r="AJ4" t="s">
        <v>46</v>
      </c>
      <c r="AK4" t="s">
        <v>46</v>
      </c>
      <c r="AL4" t="s">
        <v>46</v>
      </c>
      <c r="AM4" t="s">
        <v>46</v>
      </c>
      <c r="AN4" t="s">
        <v>46</v>
      </c>
      <c r="AO4" t="s">
        <v>46</v>
      </c>
      <c r="AP4" t="s">
        <v>46</v>
      </c>
      <c r="AQ4" t="s">
        <v>46</v>
      </c>
      <c r="AR4" t="s">
        <v>46</v>
      </c>
      <c r="AS4" t="s">
        <v>46</v>
      </c>
      <c r="AT4" t="s">
        <v>46</v>
      </c>
      <c r="AU4" t="s">
        <v>46</v>
      </c>
      <c r="AV4" t="s">
        <v>46</v>
      </c>
      <c r="AW4" t="s">
        <v>46</v>
      </c>
      <c r="AX4" t="s">
        <v>46</v>
      </c>
      <c r="AY4" t="s">
        <v>46</v>
      </c>
    </row>
    <row r="5" spans="1:51" x14ac:dyDescent="0.2">
      <c r="C5" t="s">
        <v>25</v>
      </c>
      <c r="H5" s="1">
        <v>45299</v>
      </c>
      <c r="I5">
        <v>105.624</v>
      </c>
      <c r="J5">
        <v>114.93</v>
      </c>
      <c r="K5">
        <v>124.283</v>
      </c>
      <c r="L5">
        <v>118.839</v>
      </c>
      <c r="M5">
        <v>115.28100000000001</v>
      </c>
      <c r="N5">
        <v>112.69</v>
      </c>
      <c r="O5">
        <v>119.593</v>
      </c>
      <c r="P5">
        <v>116.607</v>
      </c>
      <c r="Q5">
        <v>102.04300000000001</v>
      </c>
      <c r="R5">
        <v>101.17400000000001</v>
      </c>
      <c r="S5">
        <v>102.264</v>
      </c>
      <c r="T5">
        <v>99.409000000000006</v>
      </c>
      <c r="U5">
        <v>100.248</v>
      </c>
      <c r="V5">
        <v>98.623999999999995</v>
      </c>
      <c r="W5">
        <v>96.742999999999995</v>
      </c>
      <c r="X5">
        <v>96.938999999999993</v>
      </c>
      <c r="Y5">
        <v>93.462999999999994</v>
      </c>
      <c r="Z5">
        <v>95.326999999999998</v>
      </c>
      <c r="AA5">
        <v>83.382999999999996</v>
      </c>
      <c r="AB5">
        <v>69.08</v>
      </c>
      <c r="AC5">
        <v>93.894000000000005</v>
      </c>
      <c r="AD5">
        <v>85.3</v>
      </c>
      <c r="AE5">
        <v>95.4</v>
      </c>
      <c r="AF5">
        <v>80.796999999999997</v>
      </c>
      <c r="AG5">
        <v>93.185000000000002</v>
      </c>
      <c r="AH5">
        <v>86.864999999999995</v>
      </c>
      <c r="AI5">
        <v>92.457999999999998</v>
      </c>
      <c r="AJ5">
        <v>70.81</v>
      </c>
      <c r="AK5">
        <v>90.48</v>
      </c>
      <c r="AL5">
        <v>55.715000000000003</v>
      </c>
      <c r="AM5">
        <v>67.728999999999999</v>
      </c>
      <c r="AN5">
        <v>39.753</v>
      </c>
      <c r="AO5">
        <v>61.143000000000001</v>
      </c>
      <c r="AP5">
        <v>54.546999999999997</v>
      </c>
      <c r="AQ5">
        <v>80.08</v>
      </c>
      <c r="AR5">
        <v>93.545000000000002</v>
      </c>
      <c r="AS5">
        <v>95.275999999999996</v>
      </c>
      <c r="AT5">
        <v>91.174999999999997</v>
      </c>
      <c r="AU5">
        <v>95.971000000000004</v>
      </c>
      <c r="AV5">
        <v>99.933000000000007</v>
      </c>
      <c r="AW5">
        <v>102.99</v>
      </c>
      <c r="AX5">
        <v>101.494</v>
      </c>
      <c r="AY5">
        <v>107.02800000000001</v>
      </c>
    </row>
    <row r="6" spans="1:51" x14ac:dyDescent="0.2">
      <c r="C6" t="s">
        <v>40</v>
      </c>
      <c r="H6" s="1">
        <v>45296</v>
      </c>
      <c r="I6">
        <v>105.652</v>
      </c>
      <c r="J6">
        <v>114.892</v>
      </c>
      <c r="K6">
        <v>124.6</v>
      </c>
      <c r="L6">
        <v>119.17</v>
      </c>
      <c r="M6">
        <v>115.61</v>
      </c>
      <c r="N6">
        <v>112.88</v>
      </c>
      <c r="O6">
        <v>119.86799999999999</v>
      </c>
      <c r="P6">
        <v>117.03</v>
      </c>
      <c r="Q6">
        <v>102.075</v>
      </c>
      <c r="R6">
        <v>101.2</v>
      </c>
      <c r="S6">
        <v>102.518</v>
      </c>
      <c r="T6">
        <v>99.429000000000002</v>
      </c>
      <c r="U6">
        <v>100.324</v>
      </c>
      <c r="V6">
        <v>98.622</v>
      </c>
      <c r="W6">
        <v>96.751000000000005</v>
      </c>
      <c r="X6">
        <v>96.98</v>
      </c>
      <c r="Y6">
        <v>93.47</v>
      </c>
      <c r="Z6">
        <v>95.382000000000005</v>
      </c>
      <c r="AA6">
        <v>83.492999999999995</v>
      </c>
      <c r="AB6">
        <v>69.25</v>
      </c>
      <c r="AC6">
        <v>93.911000000000001</v>
      </c>
      <c r="AD6">
        <v>85.463999999999999</v>
      </c>
      <c r="AE6">
        <v>95.394000000000005</v>
      </c>
      <c r="AF6">
        <v>81.11</v>
      </c>
      <c r="AG6">
        <v>93.209000000000003</v>
      </c>
      <c r="AH6">
        <v>86.935000000000002</v>
      </c>
      <c r="AI6">
        <v>92.494</v>
      </c>
      <c r="AJ6">
        <v>71.117000000000004</v>
      </c>
      <c r="AK6">
        <v>90.501999999999995</v>
      </c>
      <c r="AL6">
        <v>55.97</v>
      </c>
      <c r="AM6">
        <v>67.878</v>
      </c>
      <c r="AN6">
        <v>40.219000000000001</v>
      </c>
      <c r="AO6">
        <v>61.302</v>
      </c>
      <c r="AP6">
        <v>54.786000000000001</v>
      </c>
      <c r="AQ6">
        <v>80.28</v>
      </c>
      <c r="AR6">
        <v>93.566000000000003</v>
      </c>
      <c r="AS6">
        <v>95.39</v>
      </c>
      <c r="AT6">
        <v>91.47</v>
      </c>
      <c r="AU6">
        <v>96.38</v>
      </c>
      <c r="AV6">
        <v>99.972999999999999</v>
      </c>
      <c r="AW6">
        <v>103.063</v>
      </c>
      <c r="AX6">
        <v>101.504</v>
      </c>
      <c r="AY6">
        <v>107.11199999999999</v>
      </c>
    </row>
    <row r="7" spans="1:51" x14ac:dyDescent="0.2">
      <c r="C7" t="s">
        <v>28</v>
      </c>
      <c r="H7" s="1">
        <v>45295</v>
      </c>
      <c r="I7">
        <v>105.702</v>
      </c>
      <c r="J7">
        <v>115.188</v>
      </c>
      <c r="K7">
        <v>124.575</v>
      </c>
      <c r="L7">
        <v>119.28</v>
      </c>
      <c r="M7">
        <v>115.663</v>
      </c>
      <c r="N7">
        <v>113.07</v>
      </c>
      <c r="O7">
        <v>120.05200000000001</v>
      </c>
      <c r="P7">
        <v>117.04900000000001</v>
      </c>
      <c r="Q7">
        <v>102.17</v>
      </c>
      <c r="R7">
        <v>101.33799999999999</v>
      </c>
      <c r="S7">
        <v>102.65600000000001</v>
      </c>
      <c r="T7">
        <v>99.406999999999996</v>
      </c>
      <c r="U7">
        <v>100.556</v>
      </c>
      <c r="V7">
        <v>98.632000000000005</v>
      </c>
      <c r="W7">
        <v>96.808000000000007</v>
      </c>
      <c r="X7">
        <v>97.05</v>
      </c>
      <c r="Y7">
        <v>93.685000000000002</v>
      </c>
      <c r="Z7">
        <v>95.463999999999999</v>
      </c>
      <c r="AA7">
        <v>83.635000000000005</v>
      </c>
      <c r="AB7">
        <v>69.537000000000006</v>
      </c>
      <c r="AC7">
        <v>94.031999999999996</v>
      </c>
      <c r="AD7">
        <v>85.665000000000006</v>
      </c>
      <c r="AE7">
        <v>95.54</v>
      </c>
      <c r="AF7">
        <v>81.123999999999995</v>
      </c>
      <c r="AG7">
        <v>93.37</v>
      </c>
      <c r="AH7">
        <v>87.084000000000003</v>
      </c>
      <c r="AI7">
        <v>92.656999999999996</v>
      </c>
      <c r="AJ7">
        <v>71.161000000000001</v>
      </c>
      <c r="AK7">
        <v>90.7</v>
      </c>
      <c r="AL7">
        <v>55.945999999999998</v>
      </c>
      <c r="AM7">
        <v>68.037999999999997</v>
      </c>
      <c r="AN7">
        <v>40.029000000000003</v>
      </c>
      <c r="AO7">
        <v>61.432000000000002</v>
      </c>
      <c r="AP7">
        <v>54.761000000000003</v>
      </c>
      <c r="AQ7">
        <v>80.352999999999994</v>
      </c>
      <c r="AR7">
        <v>93.721000000000004</v>
      </c>
      <c r="AS7">
        <v>95.531999999999996</v>
      </c>
      <c r="AT7">
        <v>91.584000000000003</v>
      </c>
      <c r="AU7">
        <v>96.299000000000007</v>
      </c>
      <c r="AV7">
        <v>100.063</v>
      </c>
      <c r="AW7">
        <v>103.23</v>
      </c>
      <c r="AX7">
        <v>101.729</v>
      </c>
      <c r="AY7">
        <v>107.274</v>
      </c>
    </row>
    <row r="8" spans="1:51" x14ac:dyDescent="0.2">
      <c r="C8" t="s">
        <v>31</v>
      </c>
      <c r="H8" s="1">
        <v>45294</v>
      </c>
      <c r="I8">
        <v>105.937</v>
      </c>
      <c r="J8">
        <v>115.74</v>
      </c>
      <c r="K8">
        <v>125.345</v>
      </c>
      <c r="L8">
        <v>120.13</v>
      </c>
      <c r="M8">
        <v>117.12</v>
      </c>
      <c r="N8">
        <v>114.05</v>
      </c>
      <c r="O8">
        <v>121.271</v>
      </c>
      <c r="P8">
        <v>118.636</v>
      </c>
      <c r="Q8">
        <v>102.423</v>
      </c>
      <c r="R8">
        <v>101.729</v>
      </c>
      <c r="S8">
        <v>103.883</v>
      </c>
      <c r="T8">
        <v>99.406000000000006</v>
      </c>
      <c r="U8">
        <v>101.11</v>
      </c>
      <c r="V8">
        <v>98.656999999999996</v>
      </c>
      <c r="W8">
        <v>96.887</v>
      </c>
      <c r="X8">
        <v>97.18</v>
      </c>
      <c r="Y8">
        <v>94.259</v>
      </c>
      <c r="Z8">
        <v>95.691999999999993</v>
      </c>
      <c r="AA8">
        <v>84.361000000000004</v>
      </c>
      <c r="AB8">
        <v>70.805000000000007</v>
      </c>
      <c r="AC8">
        <v>94.299000000000007</v>
      </c>
      <c r="AD8">
        <v>86.613</v>
      </c>
      <c r="AE8">
        <v>95.861000000000004</v>
      </c>
      <c r="AF8">
        <v>82.188999999999993</v>
      </c>
      <c r="AG8">
        <v>93.778000000000006</v>
      </c>
      <c r="AH8">
        <v>87.733000000000004</v>
      </c>
      <c r="AI8">
        <v>93.094999999999999</v>
      </c>
      <c r="AJ8">
        <v>72.167000000000002</v>
      </c>
      <c r="AK8">
        <v>91.117999999999995</v>
      </c>
      <c r="AL8">
        <v>56.856000000000002</v>
      </c>
      <c r="AM8">
        <v>68.900999999999996</v>
      </c>
      <c r="AN8">
        <v>41.061999999999998</v>
      </c>
      <c r="AO8">
        <v>62.283999999999999</v>
      </c>
      <c r="AP8">
        <v>55.593000000000004</v>
      </c>
      <c r="AQ8">
        <v>81.08</v>
      </c>
      <c r="AR8">
        <v>94.126000000000005</v>
      </c>
      <c r="AS8">
        <v>96.18</v>
      </c>
      <c r="AT8">
        <v>92.602999999999994</v>
      </c>
      <c r="AU8">
        <v>97.57</v>
      </c>
      <c r="AV8">
        <v>100.342</v>
      </c>
      <c r="AW8">
        <v>103.89100000000001</v>
      </c>
      <c r="AX8">
        <v>102.232</v>
      </c>
      <c r="AY8">
        <v>108.008</v>
      </c>
    </row>
    <row r="9" spans="1:51" x14ac:dyDescent="0.2">
      <c r="C9" t="s">
        <v>41</v>
      </c>
      <c r="H9" s="1">
        <v>45293</v>
      </c>
      <c r="I9">
        <v>105.965</v>
      </c>
      <c r="J9">
        <v>115.62</v>
      </c>
      <c r="K9">
        <v>125.188</v>
      </c>
      <c r="L9">
        <v>119.95</v>
      </c>
      <c r="M9">
        <v>116.806</v>
      </c>
      <c r="N9">
        <v>113.9</v>
      </c>
      <c r="O9">
        <v>121.29</v>
      </c>
      <c r="P9">
        <v>118.306</v>
      </c>
      <c r="Q9">
        <v>102.39700000000001</v>
      </c>
      <c r="R9">
        <v>101.65600000000001</v>
      </c>
      <c r="S9">
        <v>103.682</v>
      </c>
      <c r="T9">
        <v>99.414000000000001</v>
      </c>
      <c r="U9">
        <v>100.98</v>
      </c>
      <c r="V9">
        <v>98.677000000000007</v>
      </c>
      <c r="W9">
        <v>96.903000000000006</v>
      </c>
      <c r="X9">
        <v>97.218000000000004</v>
      </c>
      <c r="Y9">
        <v>94.096999999999994</v>
      </c>
      <c r="Z9">
        <v>95.66</v>
      </c>
      <c r="AA9">
        <v>84.206999999999994</v>
      </c>
      <c r="AB9">
        <v>70.513999999999996</v>
      </c>
      <c r="AC9">
        <v>94.241</v>
      </c>
      <c r="AD9">
        <v>86.468999999999994</v>
      </c>
      <c r="AE9">
        <v>95.792000000000002</v>
      </c>
      <c r="AF9">
        <v>82.004000000000005</v>
      </c>
      <c r="AG9">
        <v>93.680999999999997</v>
      </c>
      <c r="AH9">
        <v>87.555999999999997</v>
      </c>
      <c r="AI9">
        <v>93.003</v>
      </c>
      <c r="AJ9">
        <v>71.954999999999998</v>
      </c>
      <c r="AK9">
        <v>91.021000000000001</v>
      </c>
      <c r="AL9">
        <v>56.686999999999998</v>
      </c>
      <c r="AM9">
        <v>68.820999999999998</v>
      </c>
      <c r="AN9">
        <v>40.86</v>
      </c>
      <c r="AO9">
        <v>62.131</v>
      </c>
      <c r="AP9">
        <v>55.494</v>
      </c>
      <c r="AQ9">
        <v>80.923000000000002</v>
      </c>
      <c r="AR9">
        <v>94.031000000000006</v>
      </c>
      <c r="AS9">
        <v>95.965999999999994</v>
      </c>
      <c r="AT9">
        <v>92.406999999999996</v>
      </c>
      <c r="AU9">
        <v>97.25</v>
      </c>
      <c r="AV9">
        <v>100.268</v>
      </c>
      <c r="AW9">
        <v>103.69199999999999</v>
      </c>
      <c r="AX9">
        <v>102.07599999999999</v>
      </c>
      <c r="AY9">
        <v>107.81</v>
      </c>
    </row>
    <row r="10" spans="1:51" x14ac:dyDescent="0.2">
      <c r="C10" t="s">
        <v>6</v>
      </c>
      <c r="H10" s="1">
        <v>45289</v>
      </c>
      <c r="I10">
        <v>106.069</v>
      </c>
      <c r="J10">
        <v>115.764</v>
      </c>
      <c r="K10">
        <v>125.502</v>
      </c>
      <c r="L10">
        <v>120.35899999999999</v>
      </c>
      <c r="M10">
        <v>117.8</v>
      </c>
      <c r="N10">
        <v>114.407</v>
      </c>
      <c r="O10">
        <v>121.971</v>
      </c>
      <c r="P10">
        <v>119.4</v>
      </c>
      <c r="Q10">
        <v>102.5</v>
      </c>
      <c r="R10">
        <v>101.809</v>
      </c>
      <c r="S10">
        <v>104.43</v>
      </c>
      <c r="T10">
        <v>99.366</v>
      </c>
      <c r="U10">
        <v>101.23</v>
      </c>
      <c r="V10">
        <v>98.695999999999998</v>
      </c>
      <c r="W10">
        <v>96.956999999999994</v>
      </c>
      <c r="X10">
        <v>97.311999999999998</v>
      </c>
      <c r="Y10">
        <v>94.436000000000007</v>
      </c>
      <c r="Z10">
        <v>95.745000000000005</v>
      </c>
      <c r="AA10">
        <v>84.629000000000005</v>
      </c>
      <c r="AB10">
        <v>71.576999999999998</v>
      </c>
      <c r="AC10">
        <v>94.41</v>
      </c>
      <c r="AD10">
        <v>86.9</v>
      </c>
      <c r="AE10">
        <v>95.947000000000003</v>
      </c>
      <c r="AF10">
        <v>82.81</v>
      </c>
      <c r="AG10">
        <v>93.89</v>
      </c>
      <c r="AH10">
        <v>87.906999999999996</v>
      </c>
      <c r="AI10">
        <v>93.195999999999998</v>
      </c>
      <c r="AJ10">
        <v>72.650000000000006</v>
      </c>
      <c r="AK10">
        <v>91.24</v>
      </c>
      <c r="AL10">
        <v>57.35</v>
      </c>
      <c r="AM10">
        <v>69.33</v>
      </c>
      <c r="AN10">
        <v>41.802999999999997</v>
      </c>
      <c r="AO10">
        <v>62.66</v>
      </c>
      <c r="AP10">
        <v>56.22</v>
      </c>
      <c r="AQ10">
        <v>81.415000000000006</v>
      </c>
      <c r="AR10">
        <v>94.17</v>
      </c>
      <c r="AS10">
        <v>96.305999999999997</v>
      </c>
      <c r="AT10">
        <v>93.06</v>
      </c>
      <c r="AU10">
        <v>98.26</v>
      </c>
      <c r="AV10">
        <v>100.379</v>
      </c>
      <c r="AW10">
        <v>104.039</v>
      </c>
      <c r="AX10">
        <v>102.352</v>
      </c>
      <c r="AY10">
        <v>108.22</v>
      </c>
    </row>
    <row r="11" spans="1:51" x14ac:dyDescent="0.2">
      <c r="C11" t="s">
        <v>11</v>
      </c>
      <c r="H11" s="1">
        <v>45288</v>
      </c>
      <c r="I11">
        <v>106.11</v>
      </c>
      <c r="J11">
        <v>116.22799999999999</v>
      </c>
      <c r="K11">
        <v>126.41</v>
      </c>
      <c r="L11">
        <v>121.36</v>
      </c>
      <c r="M11">
        <v>119.77</v>
      </c>
      <c r="N11">
        <v>115.536</v>
      </c>
      <c r="O11">
        <v>123.3</v>
      </c>
      <c r="P11">
        <v>121.54</v>
      </c>
      <c r="Q11">
        <v>102.601</v>
      </c>
      <c r="R11">
        <v>102.03</v>
      </c>
      <c r="S11">
        <v>105.932</v>
      </c>
      <c r="T11">
        <v>99.421000000000006</v>
      </c>
      <c r="U11">
        <v>101.68899999999999</v>
      </c>
      <c r="V11">
        <v>98.75</v>
      </c>
      <c r="W11">
        <v>97.004000000000005</v>
      </c>
      <c r="X11">
        <v>97.367000000000004</v>
      </c>
      <c r="Y11">
        <v>94.918999999999997</v>
      </c>
      <c r="Z11">
        <v>95.801000000000002</v>
      </c>
      <c r="AA11">
        <v>85.466999999999999</v>
      </c>
      <c r="AB11">
        <v>73.266999999999996</v>
      </c>
      <c r="AC11">
        <v>94.527000000000001</v>
      </c>
      <c r="AD11">
        <v>87.995999999999995</v>
      </c>
      <c r="AE11">
        <v>96.094999999999999</v>
      </c>
      <c r="AF11">
        <v>84.150999999999996</v>
      </c>
      <c r="AG11">
        <v>94.114999999999995</v>
      </c>
      <c r="AH11">
        <v>88.632000000000005</v>
      </c>
      <c r="AI11">
        <v>93.494</v>
      </c>
      <c r="AJ11">
        <v>74.061999999999998</v>
      </c>
      <c r="AK11">
        <v>91.608999999999995</v>
      </c>
      <c r="AL11">
        <v>58.6</v>
      </c>
      <c r="AM11">
        <v>70.218999999999994</v>
      </c>
      <c r="AN11">
        <v>43.372</v>
      </c>
      <c r="AO11">
        <v>63.779000000000003</v>
      </c>
      <c r="AP11">
        <v>57.465000000000003</v>
      </c>
      <c r="AQ11">
        <v>82.355000000000004</v>
      </c>
      <c r="AR11">
        <v>94.433000000000007</v>
      </c>
      <c r="AS11">
        <v>96.954999999999998</v>
      </c>
      <c r="AT11">
        <v>94.340999999999994</v>
      </c>
      <c r="AU11">
        <v>100.041</v>
      </c>
      <c r="AV11">
        <v>100.517</v>
      </c>
      <c r="AW11">
        <v>104.76900000000001</v>
      </c>
      <c r="AX11">
        <v>102.623</v>
      </c>
      <c r="AY11">
        <v>108.99299999999999</v>
      </c>
    </row>
    <row r="12" spans="1:51" x14ac:dyDescent="0.2">
      <c r="C12" t="s">
        <v>34</v>
      </c>
      <c r="H12" s="1">
        <v>45287</v>
      </c>
      <c r="I12">
        <v>106.072</v>
      </c>
      <c r="J12">
        <v>116.504</v>
      </c>
      <c r="K12">
        <v>126.82599999999999</v>
      </c>
      <c r="L12">
        <v>121.97</v>
      </c>
      <c r="M12">
        <v>121.19799999999999</v>
      </c>
      <c r="N12">
        <v>116.24299999999999</v>
      </c>
      <c r="O12">
        <v>124.08</v>
      </c>
      <c r="P12">
        <v>123.14</v>
      </c>
      <c r="Q12">
        <v>102.58</v>
      </c>
      <c r="R12">
        <v>102.10599999999999</v>
      </c>
      <c r="S12">
        <v>106.803</v>
      </c>
      <c r="T12">
        <v>99.36</v>
      </c>
      <c r="U12">
        <v>101.971</v>
      </c>
      <c r="V12">
        <v>98.685000000000002</v>
      </c>
      <c r="W12">
        <v>96.936000000000007</v>
      </c>
      <c r="X12">
        <v>97.265000000000001</v>
      </c>
      <c r="Y12">
        <v>95.191000000000003</v>
      </c>
      <c r="Z12">
        <v>95.799000000000007</v>
      </c>
      <c r="AA12">
        <v>85.938000000000002</v>
      </c>
      <c r="AB12">
        <v>74.352999999999994</v>
      </c>
      <c r="AC12">
        <v>94.497</v>
      </c>
      <c r="AD12">
        <v>88.587999999999994</v>
      </c>
      <c r="AE12">
        <v>96.125</v>
      </c>
      <c r="AF12">
        <v>84.98</v>
      </c>
      <c r="AG12">
        <v>94.227000000000004</v>
      </c>
      <c r="AH12">
        <v>89.040999999999997</v>
      </c>
      <c r="AI12">
        <v>93.683000000000007</v>
      </c>
      <c r="AJ12">
        <v>74.873999999999995</v>
      </c>
      <c r="AK12">
        <v>91.73</v>
      </c>
      <c r="AL12">
        <v>59.35</v>
      </c>
      <c r="AM12">
        <v>70.756</v>
      </c>
      <c r="AN12">
        <v>44.277000000000001</v>
      </c>
      <c r="AO12">
        <v>64.393000000000001</v>
      </c>
      <c r="AP12">
        <v>58.222000000000001</v>
      </c>
      <c r="AQ12">
        <v>82.884</v>
      </c>
      <c r="AR12">
        <v>94.501999999999995</v>
      </c>
      <c r="AS12">
        <v>97.334999999999994</v>
      </c>
      <c r="AT12">
        <v>95.084999999999994</v>
      </c>
      <c r="AU12">
        <v>101.122</v>
      </c>
      <c r="AV12">
        <v>100.49</v>
      </c>
      <c r="AW12">
        <v>105.196</v>
      </c>
      <c r="AX12">
        <v>102.83799999999999</v>
      </c>
      <c r="AY12">
        <v>109.453</v>
      </c>
    </row>
    <row r="13" spans="1:51" x14ac:dyDescent="0.2">
      <c r="C13" t="s">
        <v>1</v>
      </c>
      <c r="H13" s="1">
        <v>45282</v>
      </c>
      <c r="I13">
        <v>106.04600000000001</v>
      </c>
      <c r="J13">
        <v>116.24</v>
      </c>
      <c r="K13">
        <v>126.37</v>
      </c>
      <c r="L13">
        <v>121.3</v>
      </c>
      <c r="M13">
        <v>119.64</v>
      </c>
      <c r="N13">
        <v>115.39</v>
      </c>
      <c r="O13">
        <v>123.027</v>
      </c>
      <c r="P13">
        <v>121.5</v>
      </c>
      <c r="Q13">
        <v>102.53100000000001</v>
      </c>
      <c r="R13">
        <v>101.97</v>
      </c>
      <c r="S13">
        <v>105.767</v>
      </c>
      <c r="T13">
        <v>99.337000000000003</v>
      </c>
      <c r="U13">
        <v>101.645</v>
      </c>
      <c r="V13">
        <v>98.662999999999997</v>
      </c>
      <c r="W13">
        <v>96.906000000000006</v>
      </c>
      <c r="X13">
        <v>97.25</v>
      </c>
      <c r="Y13">
        <v>94.819000000000003</v>
      </c>
      <c r="Z13">
        <v>95.686999999999998</v>
      </c>
      <c r="AA13">
        <v>85.355999999999995</v>
      </c>
      <c r="AB13">
        <v>73.06</v>
      </c>
      <c r="AC13">
        <v>94.424000000000007</v>
      </c>
      <c r="AD13">
        <v>87.869</v>
      </c>
      <c r="AE13">
        <v>96.01</v>
      </c>
      <c r="AF13">
        <v>83.986999999999995</v>
      </c>
      <c r="AG13">
        <v>94.012</v>
      </c>
      <c r="AH13">
        <v>88.55</v>
      </c>
      <c r="AI13">
        <v>93.427999999999997</v>
      </c>
      <c r="AJ13">
        <v>73.899000000000001</v>
      </c>
      <c r="AK13">
        <v>91.433999999999997</v>
      </c>
      <c r="AL13">
        <v>58.47</v>
      </c>
      <c r="AM13">
        <v>70.09</v>
      </c>
      <c r="AN13">
        <v>43.192999999999998</v>
      </c>
      <c r="AO13">
        <v>63.64</v>
      </c>
      <c r="AP13">
        <v>57.307000000000002</v>
      </c>
      <c r="AQ13">
        <v>82.233999999999995</v>
      </c>
      <c r="AR13">
        <v>94.355999999999995</v>
      </c>
      <c r="AS13">
        <v>96.864000000000004</v>
      </c>
      <c r="AT13">
        <v>94.192999999999998</v>
      </c>
      <c r="AU13">
        <v>99.840999999999994</v>
      </c>
      <c r="AV13">
        <v>100.44</v>
      </c>
      <c r="AW13">
        <v>104.688</v>
      </c>
      <c r="AX13">
        <v>102.616</v>
      </c>
      <c r="AY13">
        <v>108.911</v>
      </c>
    </row>
    <row r="14" spans="1:51" x14ac:dyDescent="0.2">
      <c r="C14" t="s">
        <v>18</v>
      </c>
      <c r="H14" s="1">
        <v>45281</v>
      </c>
      <c r="I14">
        <v>106.023</v>
      </c>
      <c r="J14">
        <v>116.04300000000001</v>
      </c>
      <c r="K14">
        <v>126.145</v>
      </c>
      <c r="L14">
        <v>121.31</v>
      </c>
      <c r="M14">
        <v>120.434</v>
      </c>
      <c r="N14">
        <v>115.581</v>
      </c>
      <c r="O14">
        <v>123.16500000000001</v>
      </c>
      <c r="P14">
        <v>122.211</v>
      </c>
      <c r="Q14">
        <v>102.435</v>
      </c>
      <c r="R14">
        <v>101.75</v>
      </c>
      <c r="S14">
        <v>106.00700000000001</v>
      </c>
      <c r="T14">
        <v>99.391999999999996</v>
      </c>
      <c r="U14">
        <v>101.532</v>
      </c>
      <c r="V14">
        <v>98.641999999999996</v>
      </c>
      <c r="W14">
        <v>96.847999999999999</v>
      </c>
      <c r="X14">
        <v>97.17</v>
      </c>
      <c r="Y14">
        <v>94.706000000000003</v>
      </c>
      <c r="Z14">
        <v>95.608000000000004</v>
      </c>
      <c r="AA14">
        <v>85.364000000000004</v>
      </c>
      <c r="AB14">
        <v>73.546999999999997</v>
      </c>
      <c r="AC14">
        <v>94.269000000000005</v>
      </c>
      <c r="AD14">
        <v>87.962999999999994</v>
      </c>
      <c r="AE14">
        <v>95.881</v>
      </c>
      <c r="AF14">
        <v>84.308999999999997</v>
      </c>
      <c r="AG14">
        <v>93.873000000000005</v>
      </c>
      <c r="AH14">
        <v>88.516000000000005</v>
      </c>
      <c r="AI14">
        <v>93.269000000000005</v>
      </c>
      <c r="AJ14">
        <v>74.248999999999995</v>
      </c>
      <c r="AK14">
        <v>91.343999999999994</v>
      </c>
      <c r="AL14">
        <v>58.767000000000003</v>
      </c>
      <c r="AM14">
        <v>70.168000000000006</v>
      </c>
      <c r="AN14">
        <v>43.683</v>
      </c>
      <c r="AO14">
        <v>63.796999999999997</v>
      </c>
      <c r="AP14">
        <v>57.649000000000001</v>
      </c>
      <c r="AQ14">
        <v>82.272000000000006</v>
      </c>
      <c r="AR14">
        <v>94.218999999999994</v>
      </c>
      <c r="AS14">
        <v>96.866</v>
      </c>
      <c r="AT14">
        <v>94.370999999999995</v>
      </c>
      <c r="AU14">
        <v>100.325</v>
      </c>
      <c r="AV14">
        <v>100.32899999999999</v>
      </c>
      <c r="AW14">
        <v>104.663</v>
      </c>
      <c r="AX14">
        <v>102.46899999999999</v>
      </c>
      <c r="AY14">
        <v>108.88500000000001</v>
      </c>
    </row>
    <row r="15" spans="1:51" x14ac:dyDescent="0.2">
      <c r="C15" t="s">
        <v>2</v>
      </c>
      <c r="H15" s="1">
        <v>45280</v>
      </c>
      <c r="I15">
        <v>106.008</v>
      </c>
      <c r="J15">
        <v>115.896</v>
      </c>
      <c r="K15">
        <v>126.012</v>
      </c>
      <c r="L15">
        <v>121.154</v>
      </c>
      <c r="M15">
        <v>120.19</v>
      </c>
      <c r="N15">
        <v>115.423</v>
      </c>
      <c r="O15">
        <v>123.032</v>
      </c>
      <c r="P15">
        <v>122.202</v>
      </c>
      <c r="Q15">
        <v>102.358</v>
      </c>
      <c r="R15">
        <v>101.682</v>
      </c>
      <c r="S15">
        <v>105.932</v>
      </c>
      <c r="T15">
        <v>99.364999999999995</v>
      </c>
      <c r="U15">
        <v>101.358</v>
      </c>
      <c r="V15">
        <v>98.64</v>
      </c>
      <c r="W15">
        <v>96.775000000000006</v>
      </c>
      <c r="X15">
        <v>97.08</v>
      </c>
      <c r="Y15">
        <v>94.531999999999996</v>
      </c>
      <c r="Z15">
        <v>95.489000000000004</v>
      </c>
      <c r="AA15">
        <v>85.216999999999999</v>
      </c>
      <c r="AB15">
        <v>73.58</v>
      </c>
      <c r="AC15">
        <v>94.149000000000001</v>
      </c>
      <c r="AD15">
        <v>87.84</v>
      </c>
      <c r="AE15">
        <v>95.730999999999995</v>
      </c>
      <c r="AF15">
        <v>84.262</v>
      </c>
      <c r="AG15">
        <v>93.706999999999994</v>
      </c>
      <c r="AH15">
        <v>88.358000000000004</v>
      </c>
      <c r="AI15">
        <v>93.147999999999996</v>
      </c>
      <c r="AJ15">
        <v>74.215000000000003</v>
      </c>
      <c r="AK15">
        <v>91.150999999999996</v>
      </c>
      <c r="AL15">
        <v>58.756999999999998</v>
      </c>
      <c r="AM15">
        <v>70.048000000000002</v>
      </c>
      <c r="AN15">
        <v>43.747</v>
      </c>
      <c r="AO15">
        <v>63.715000000000003</v>
      </c>
      <c r="AP15">
        <v>57.649000000000001</v>
      </c>
      <c r="AQ15">
        <v>82.144999999999996</v>
      </c>
      <c r="AR15">
        <v>94.051000000000002</v>
      </c>
      <c r="AS15">
        <v>96.688999999999993</v>
      </c>
      <c r="AT15">
        <v>94.274000000000001</v>
      </c>
      <c r="AU15">
        <v>100.343</v>
      </c>
      <c r="AV15">
        <v>100.242</v>
      </c>
      <c r="AW15">
        <v>104.51</v>
      </c>
      <c r="AX15">
        <v>102.313</v>
      </c>
      <c r="AY15">
        <v>108.726</v>
      </c>
    </row>
    <row r="16" spans="1:51" x14ac:dyDescent="0.2">
      <c r="C16" t="s">
        <v>3</v>
      </c>
      <c r="H16" s="1">
        <v>45279</v>
      </c>
      <c r="I16">
        <v>105.93600000000001</v>
      </c>
      <c r="J16">
        <v>115.758</v>
      </c>
      <c r="K16">
        <v>125.697</v>
      </c>
      <c r="L16">
        <v>120.67</v>
      </c>
      <c r="M16">
        <v>119.43</v>
      </c>
      <c r="N16">
        <v>114.83799999999999</v>
      </c>
      <c r="O16">
        <v>122.468</v>
      </c>
      <c r="P16">
        <v>121.068</v>
      </c>
      <c r="Q16">
        <v>102.236</v>
      </c>
      <c r="R16">
        <v>101.54900000000001</v>
      </c>
      <c r="S16">
        <v>105.23099999999999</v>
      </c>
      <c r="T16">
        <v>99.36</v>
      </c>
      <c r="U16">
        <v>101.116</v>
      </c>
      <c r="V16">
        <v>98.582999999999998</v>
      </c>
      <c r="W16">
        <v>96.73</v>
      </c>
      <c r="X16">
        <v>96.995000000000005</v>
      </c>
      <c r="Y16">
        <v>94.268000000000001</v>
      </c>
      <c r="Z16">
        <v>95.388999999999996</v>
      </c>
      <c r="AA16">
        <v>84.822000000000003</v>
      </c>
      <c r="AB16">
        <v>72.778999999999996</v>
      </c>
      <c r="AC16">
        <v>94.016000000000005</v>
      </c>
      <c r="AD16">
        <v>87.355000000000004</v>
      </c>
      <c r="AE16">
        <v>95.605000000000004</v>
      </c>
      <c r="AF16">
        <v>83.596000000000004</v>
      </c>
      <c r="AG16">
        <v>93.551000000000002</v>
      </c>
      <c r="AH16">
        <v>88.012</v>
      </c>
      <c r="AI16">
        <v>92.962000000000003</v>
      </c>
      <c r="AJ16">
        <v>73.564999999999998</v>
      </c>
      <c r="AK16">
        <v>90.972999999999999</v>
      </c>
      <c r="AL16">
        <v>58.158000000000001</v>
      </c>
      <c r="AM16">
        <v>69.596999999999994</v>
      </c>
      <c r="AN16">
        <v>43.116999999999997</v>
      </c>
      <c r="AO16">
        <v>63.18</v>
      </c>
      <c r="AP16">
        <v>57.045999999999999</v>
      </c>
      <c r="AQ16">
        <v>81.707999999999998</v>
      </c>
      <c r="AR16">
        <v>93.876999999999995</v>
      </c>
      <c r="AS16">
        <v>96.372</v>
      </c>
      <c r="AT16">
        <v>93.665999999999997</v>
      </c>
      <c r="AU16">
        <v>99.498999999999995</v>
      </c>
      <c r="AV16">
        <v>100.134</v>
      </c>
      <c r="AW16">
        <v>104.164</v>
      </c>
      <c r="AX16">
        <v>102.11199999999999</v>
      </c>
      <c r="AY16">
        <v>108.357</v>
      </c>
    </row>
    <row r="17" spans="3:51" x14ac:dyDescent="0.2">
      <c r="C17" t="s">
        <v>5</v>
      </c>
      <c r="H17" s="1">
        <v>45278</v>
      </c>
      <c r="I17">
        <v>105.873</v>
      </c>
      <c r="J17">
        <v>115.48</v>
      </c>
      <c r="K17">
        <v>125.21</v>
      </c>
      <c r="L17">
        <v>119.849</v>
      </c>
      <c r="M17">
        <v>117.911</v>
      </c>
      <c r="N17">
        <v>113.90300000000001</v>
      </c>
      <c r="O17">
        <v>121.244</v>
      </c>
      <c r="P17">
        <v>119.473</v>
      </c>
      <c r="Q17">
        <v>102.142</v>
      </c>
      <c r="R17">
        <v>101.29</v>
      </c>
      <c r="S17">
        <v>104.056</v>
      </c>
      <c r="T17">
        <v>99.356999999999999</v>
      </c>
      <c r="U17">
        <v>100.771</v>
      </c>
      <c r="V17">
        <v>98.61</v>
      </c>
      <c r="W17">
        <v>96.673000000000002</v>
      </c>
      <c r="X17">
        <v>96.92</v>
      </c>
      <c r="Y17">
        <v>93.83</v>
      </c>
      <c r="Z17">
        <v>95.308000000000007</v>
      </c>
      <c r="AA17">
        <v>84.167000000000002</v>
      </c>
      <c r="AB17">
        <v>71.44</v>
      </c>
      <c r="AC17">
        <v>93.864999999999995</v>
      </c>
      <c r="AD17">
        <v>86.522000000000006</v>
      </c>
      <c r="AE17">
        <v>95.466999999999999</v>
      </c>
      <c r="AF17">
        <v>82.457999999999998</v>
      </c>
      <c r="AG17">
        <v>93.334000000000003</v>
      </c>
      <c r="AH17">
        <v>87.453999999999994</v>
      </c>
      <c r="AI17">
        <v>92.724000000000004</v>
      </c>
      <c r="AJ17">
        <v>72.343000000000004</v>
      </c>
      <c r="AK17">
        <v>90.676000000000002</v>
      </c>
      <c r="AL17">
        <v>57.152999999999999</v>
      </c>
      <c r="AM17">
        <v>68.8</v>
      </c>
      <c r="AN17">
        <v>41.999000000000002</v>
      </c>
      <c r="AO17">
        <v>62.314</v>
      </c>
      <c r="AP17">
        <v>56.037999999999997</v>
      </c>
      <c r="AQ17">
        <v>80.962000000000003</v>
      </c>
      <c r="AR17">
        <v>93.69</v>
      </c>
      <c r="AS17">
        <v>95.83</v>
      </c>
      <c r="AT17">
        <v>92.66</v>
      </c>
      <c r="AU17">
        <v>98.085999999999999</v>
      </c>
      <c r="AV17">
        <v>100.021</v>
      </c>
      <c r="AW17">
        <v>103.613</v>
      </c>
      <c r="AX17">
        <v>101.83199999999999</v>
      </c>
      <c r="AY17">
        <v>107.76900000000001</v>
      </c>
    </row>
    <row r="18" spans="3:51" x14ac:dyDescent="0.2">
      <c r="C18" t="s">
        <v>19</v>
      </c>
      <c r="H18" s="1">
        <v>45275</v>
      </c>
      <c r="I18">
        <v>105.97199999999999</v>
      </c>
      <c r="J18">
        <v>115.71</v>
      </c>
      <c r="K18">
        <v>125.77</v>
      </c>
      <c r="L18">
        <v>120.53</v>
      </c>
      <c r="M18">
        <v>118.99</v>
      </c>
      <c r="N18">
        <v>114.495</v>
      </c>
      <c r="O18">
        <v>122.15</v>
      </c>
      <c r="P18">
        <v>120.94</v>
      </c>
      <c r="Q18">
        <v>102.239</v>
      </c>
      <c r="R18">
        <v>101.5</v>
      </c>
      <c r="S18">
        <v>104.89</v>
      </c>
      <c r="T18">
        <v>99.355999999999995</v>
      </c>
      <c r="U18">
        <v>101.03</v>
      </c>
      <c r="V18">
        <v>98.602999999999994</v>
      </c>
      <c r="W18">
        <v>96.727000000000004</v>
      </c>
      <c r="X18">
        <v>96.99</v>
      </c>
      <c r="Y18">
        <v>94.18</v>
      </c>
      <c r="Z18">
        <v>95.382999999999996</v>
      </c>
      <c r="AA18">
        <v>84.68</v>
      </c>
      <c r="AB18">
        <v>72.53</v>
      </c>
      <c r="AC18">
        <v>93.977000000000004</v>
      </c>
      <c r="AD18">
        <v>87.12</v>
      </c>
      <c r="AE18">
        <v>95.569000000000003</v>
      </c>
      <c r="AF18">
        <v>83.3</v>
      </c>
      <c r="AG18">
        <v>93.477000000000004</v>
      </c>
      <c r="AH18">
        <v>87.89</v>
      </c>
      <c r="AI18">
        <v>92.864000000000004</v>
      </c>
      <c r="AJ18">
        <v>73.274000000000001</v>
      </c>
      <c r="AK18">
        <v>90.86</v>
      </c>
      <c r="AL18">
        <v>57.902000000000001</v>
      </c>
      <c r="AM18">
        <v>69.341999999999999</v>
      </c>
      <c r="AN18">
        <v>42.43</v>
      </c>
      <c r="AO18">
        <v>62.91</v>
      </c>
      <c r="AP18">
        <v>56.795000000000002</v>
      </c>
      <c r="AQ18">
        <v>81.52</v>
      </c>
      <c r="AR18">
        <v>93.813999999999993</v>
      </c>
      <c r="AS18">
        <v>96.27</v>
      </c>
      <c r="AT18">
        <v>93.37</v>
      </c>
      <c r="AU18">
        <v>99.114999999999995</v>
      </c>
      <c r="AV18">
        <v>100.13800000000001</v>
      </c>
      <c r="AW18">
        <v>104.038</v>
      </c>
      <c r="AX18">
        <v>102</v>
      </c>
      <c r="AY18">
        <v>108.224</v>
      </c>
    </row>
    <row r="19" spans="3:51" x14ac:dyDescent="0.2">
      <c r="C19" t="s">
        <v>7</v>
      </c>
      <c r="H19" s="1">
        <v>45274</v>
      </c>
      <c r="I19">
        <v>105.874</v>
      </c>
      <c r="J19">
        <v>115.13200000000001</v>
      </c>
      <c r="K19">
        <v>124.65900000000001</v>
      </c>
      <c r="L19">
        <v>119.36</v>
      </c>
      <c r="M19">
        <v>116.46</v>
      </c>
      <c r="N19">
        <v>113.10299999999999</v>
      </c>
      <c r="O19">
        <v>120.55</v>
      </c>
      <c r="P19">
        <v>118.15</v>
      </c>
      <c r="Q19">
        <v>102.068</v>
      </c>
      <c r="R19">
        <v>101.2</v>
      </c>
      <c r="S19">
        <v>103.11</v>
      </c>
      <c r="T19">
        <v>99.355000000000004</v>
      </c>
      <c r="U19">
        <v>100.5</v>
      </c>
      <c r="V19">
        <v>98.575000000000003</v>
      </c>
      <c r="W19">
        <v>96.64</v>
      </c>
      <c r="X19">
        <v>96.875</v>
      </c>
      <c r="Y19">
        <v>93.540999999999997</v>
      </c>
      <c r="Z19">
        <v>95.218999999999994</v>
      </c>
      <c r="AA19">
        <v>83.622</v>
      </c>
      <c r="AB19">
        <v>70.441999999999993</v>
      </c>
      <c r="AC19">
        <v>93.763000000000005</v>
      </c>
      <c r="AD19">
        <v>85.906000000000006</v>
      </c>
      <c r="AE19">
        <v>95.292000000000002</v>
      </c>
      <c r="AF19">
        <v>81.661000000000001</v>
      </c>
      <c r="AG19">
        <v>93.165000000000006</v>
      </c>
      <c r="AH19">
        <v>87.019000000000005</v>
      </c>
      <c r="AI19">
        <v>92.47</v>
      </c>
      <c r="AJ19">
        <v>71.683000000000007</v>
      </c>
      <c r="AK19">
        <v>90.456000000000003</v>
      </c>
      <c r="AL19">
        <v>56.43</v>
      </c>
      <c r="AM19">
        <v>68.251000000000005</v>
      </c>
      <c r="AN19">
        <v>41.167000000000002</v>
      </c>
      <c r="AO19">
        <v>61.680999999999997</v>
      </c>
      <c r="AP19">
        <v>55.305</v>
      </c>
      <c r="AQ19">
        <v>80.427999999999997</v>
      </c>
      <c r="AR19">
        <v>93.509</v>
      </c>
      <c r="AS19">
        <v>95.51</v>
      </c>
      <c r="AT19">
        <v>91.882000000000005</v>
      </c>
      <c r="AU19">
        <v>97.05</v>
      </c>
      <c r="AV19">
        <v>99.93</v>
      </c>
      <c r="AW19">
        <v>103.229</v>
      </c>
      <c r="AX19">
        <v>101.56</v>
      </c>
      <c r="AY19">
        <v>107.352</v>
      </c>
    </row>
    <row r="20" spans="3:51" x14ac:dyDescent="0.2">
      <c r="C20" t="s">
        <v>26</v>
      </c>
      <c r="H20" s="1">
        <v>45273</v>
      </c>
      <c r="I20">
        <v>105.71899999999999</v>
      </c>
      <c r="J20">
        <v>114.705</v>
      </c>
      <c r="K20">
        <v>124.07599999999999</v>
      </c>
      <c r="L20">
        <v>118.77</v>
      </c>
      <c r="M20">
        <v>115.74</v>
      </c>
      <c r="N20">
        <v>112.483</v>
      </c>
      <c r="O20">
        <v>119.721</v>
      </c>
      <c r="P20">
        <v>117.36</v>
      </c>
      <c r="Q20">
        <v>101.84399999999999</v>
      </c>
      <c r="R20">
        <v>100.836</v>
      </c>
      <c r="S20">
        <v>102.491</v>
      </c>
      <c r="T20">
        <v>99.355000000000004</v>
      </c>
      <c r="U20">
        <v>99.959000000000003</v>
      </c>
      <c r="V20">
        <v>98.515000000000001</v>
      </c>
      <c r="W20">
        <v>96.540999999999997</v>
      </c>
      <c r="X20">
        <v>96.704999999999998</v>
      </c>
      <c r="Y20">
        <v>93.028000000000006</v>
      </c>
      <c r="Z20">
        <v>94.96</v>
      </c>
      <c r="AA20">
        <v>83.126000000000005</v>
      </c>
      <c r="AB20">
        <v>69.748999999999995</v>
      </c>
      <c r="AC20">
        <v>93.427999999999997</v>
      </c>
      <c r="AD20">
        <v>85.287000000000006</v>
      </c>
      <c r="AE20">
        <v>94.962999999999994</v>
      </c>
      <c r="AF20">
        <v>81.007999999999996</v>
      </c>
      <c r="AG20">
        <v>92.760999999999996</v>
      </c>
      <c r="AH20">
        <v>86.471000000000004</v>
      </c>
      <c r="AI20">
        <v>92.043000000000006</v>
      </c>
      <c r="AJ20">
        <v>71.072999999999993</v>
      </c>
      <c r="AK20">
        <v>89.956000000000003</v>
      </c>
      <c r="AL20">
        <v>55.893000000000001</v>
      </c>
      <c r="AM20">
        <v>67.644000000000005</v>
      </c>
      <c r="AN20">
        <v>40.630000000000003</v>
      </c>
      <c r="AO20">
        <v>61.131</v>
      </c>
      <c r="AP20">
        <v>54.76</v>
      </c>
      <c r="AQ20">
        <v>79.849999999999994</v>
      </c>
      <c r="AR20">
        <v>93.131</v>
      </c>
      <c r="AS20">
        <v>94.984999999999999</v>
      </c>
      <c r="AT20">
        <v>91.22</v>
      </c>
      <c r="AU20">
        <v>96.33</v>
      </c>
      <c r="AV20">
        <v>99.637</v>
      </c>
      <c r="AW20">
        <v>102.66200000000001</v>
      </c>
      <c r="AX20">
        <v>101.09399999999999</v>
      </c>
      <c r="AY20">
        <v>106.758</v>
      </c>
    </row>
    <row r="21" spans="3:51" x14ac:dyDescent="0.2">
      <c r="C21" t="s">
        <v>42</v>
      </c>
      <c r="H21" s="1">
        <v>45272</v>
      </c>
      <c r="I21">
        <v>105.62</v>
      </c>
      <c r="J21">
        <v>114.48</v>
      </c>
      <c r="K21">
        <v>123.61499999999999</v>
      </c>
      <c r="L21">
        <v>118.2</v>
      </c>
      <c r="M21">
        <v>114.68</v>
      </c>
      <c r="N21">
        <v>111.84699999999999</v>
      </c>
      <c r="O21">
        <v>119.07</v>
      </c>
      <c r="P21">
        <v>116.19</v>
      </c>
      <c r="Q21">
        <v>101.718</v>
      </c>
      <c r="R21">
        <v>100.64</v>
      </c>
      <c r="S21">
        <v>101.7</v>
      </c>
      <c r="T21">
        <v>99.346000000000004</v>
      </c>
      <c r="U21">
        <v>99.662000000000006</v>
      </c>
      <c r="V21">
        <v>98.480999999999995</v>
      </c>
      <c r="W21">
        <v>96.445999999999998</v>
      </c>
      <c r="X21">
        <v>96.584999999999994</v>
      </c>
      <c r="Y21">
        <v>92.71</v>
      </c>
      <c r="Z21">
        <v>94.826999999999998</v>
      </c>
      <c r="AA21">
        <v>82.632999999999996</v>
      </c>
      <c r="AB21">
        <v>68.837000000000003</v>
      </c>
      <c r="AC21">
        <v>93.31</v>
      </c>
      <c r="AD21">
        <v>84.695999999999998</v>
      </c>
      <c r="AE21">
        <v>94.802000000000007</v>
      </c>
      <c r="AF21">
        <v>80.262</v>
      </c>
      <c r="AG21">
        <v>92.516000000000005</v>
      </c>
      <c r="AH21">
        <v>86.031000000000006</v>
      </c>
      <c r="AI21">
        <v>91.79</v>
      </c>
      <c r="AJ21">
        <v>70.328999999999994</v>
      </c>
      <c r="AK21">
        <v>89.72</v>
      </c>
      <c r="AL21">
        <v>55.201000000000001</v>
      </c>
      <c r="AM21">
        <v>67.147000000000006</v>
      </c>
      <c r="AN21">
        <v>39.840000000000003</v>
      </c>
      <c r="AO21">
        <v>60.545000000000002</v>
      </c>
      <c r="AP21">
        <v>54.1</v>
      </c>
      <c r="AQ21">
        <v>79.307000000000002</v>
      </c>
      <c r="AR21">
        <v>92.924000000000007</v>
      </c>
      <c r="AS21">
        <v>94.561999999999998</v>
      </c>
      <c r="AT21">
        <v>90.491</v>
      </c>
      <c r="AU21">
        <v>95.45</v>
      </c>
      <c r="AV21">
        <v>99.49</v>
      </c>
      <c r="AW21">
        <v>102.218</v>
      </c>
      <c r="AX21">
        <v>100.83499999999999</v>
      </c>
      <c r="AY21">
        <v>106.276</v>
      </c>
    </row>
    <row r="22" spans="3:51" x14ac:dyDescent="0.2">
      <c r="C22" t="s">
        <v>9</v>
      </c>
      <c r="H22" s="1">
        <v>45271</v>
      </c>
      <c r="I22">
        <v>105.697</v>
      </c>
      <c r="J22">
        <v>114.39</v>
      </c>
      <c r="K22">
        <v>123.22199999999999</v>
      </c>
      <c r="L22">
        <v>117.68</v>
      </c>
      <c r="M22">
        <v>113.652</v>
      </c>
      <c r="N22">
        <v>111.229</v>
      </c>
      <c r="O22">
        <v>118.166</v>
      </c>
      <c r="P22">
        <v>114.842</v>
      </c>
      <c r="Q22">
        <v>101.776</v>
      </c>
      <c r="R22">
        <v>100.639</v>
      </c>
      <c r="S22">
        <v>100.89400000000001</v>
      </c>
      <c r="T22">
        <v>99.350999999999999</v>
      </c>
      <c r="U22">
        <v>99.509</v>
      </c>
      <c r="V22">
        <v>98.494</v>
      </c>
      <c r="W22">
        <v>96.471000000000004</v>
      </c>
      <c r="X22">
        <v>96.631</v>
      </c>
      <c r="Y22">
        <v>92.495999999999995</v>
      </c>
      <c r="Z22">
        <v>94.864000000000004</v>
      </c>
      <c r="AA22">
        <v>82.173000000000002</v>
      </c>
      <c r="AB22">
        <v>67.715000000000003</v>
      </c>
      <c r="AC22">
        <v>93.316000000000003</v>
      </c>
      <c r="AD22">
        <v>84.129000000000005</v>
      </c>
      <c r="AE22">
        <v>94.840999999999994</v>
      </c>
      <c r="AF22">
        <v>79.492999999999995</v>
      </c>
      <c r="AG22">
        <v>92.498000000000005</v>
      </c>
      <c r="AH22">
        <v>85.631</v>
      </c>
      <c r="AI22">
        <v>91.727999999999994</v>
      </c>
      <c r="AJ22">
        <v>69.600999999999999</v>
      </c>
      <c r="AK22">
        <v>89.635999999999996</v>
      </c>
      <c r="AL22">
        <v>54.499000000000002</v>
      </c>
      <c r="AM22">
        <v>66.625</v>
      </c>
      <c r="AN22">
        <v>38.703000000000003</v>
      </c>
      <c r="AO22">
        <v>59.994</v>
      </c>
      <c r="AP22">
        <v>53.375999999999998</v>
      </c>
      <c r="AQ22">
        <v>78.793999999999997</v>
      </c>
      <c r="AR22">
        <v>92.9</v>
      </c>
      <c r="AS22">
        <v>94.195999999999998</v>
      </c>
      <c r="AT22">
        <v>89.805000000000007</v>
      </c>
      <c r="AU22">
        <v>94.468000000000004</v>
      </c>
      <c r="AV22">
        <v>99.522000000000006</v>
      </c>
      <c r="AW22">
        <v>101.818</v>
      </c>
      <c r="AX22">
        <v>100.762</v>
      </c>
      <c r="AY22">
        <v>105.854</v>
      </c>
    </row>
    <row r="23" spans="3:51" x14ac:dyDescent="0.2">
      <c r="C23" t="s">
        <v>29</v>
      </c>
      <c r="H23" s="1">
        <v>45268</v>
      </c>
      <c r="I23">
        <v>105.684</v>
      </c>
      <c r="J23">
        <v>114.354</v>
      </c>
      <c r="K23">
        <v>123.36499999999999</v>
      </c>
      <c r="L23">
        <v>117.63</v>
      </c>
      <c r="M23">
        <v>113.49</v>
      </c>
      <c r="N23">
        <v>111.128</v>
      </c>
      <c r="O23">
        <v>118.28</v>
      </c>
      <c r="P23">
        <v>114.85</v>
      </c>
      <c r="Q23">
        <v>101.768</v>
      </c>
      <c r="R23">
        <v>100.636</v>
      </c>
      <c r="S23">
        <v>100.833</v>
      </c>
      <c r="T23">
        <v>99.350999999999999</v>
      </c>
      <c r="U23">
        <v>99.525999999999996</v>
      </c>
      <c r="V23">
        <v>98.484999999999999</v>
      </c>
      <c r="W23">
        <v>96.478999999999999</v>
      </c>
      <c r="X23">
        <v>96.641000000000005</v>
      </c>
      <c r="Y23">
        <v>92.49</v>
      </c>
      <c r="Z23">
        <v>94.866</v>
      </c>
      <c r="AA23">
        <v>82.132000000000005</v>
      </c>
      <c r="AB23">
        <v>67.41</v>
      </c>
      <c r="AC23">
        <v>93.295000000000002</v>
      </c>
      <c r="AD23">
        <v>84.09</v>
      </c>
      <c r="AE23">
        <v>94.817999999999998</v>
      </c>
      <c r="AF23">
        <v>79.430000000000007</v>
      </c>
      <c r="AG23">
        <v>92.475999999999999</v>
      </c>
      <c r="AH23">
        <v>85.61</v>
      </c>
      <c r="AI23">
        <v>91.697000000000003</v>
      </c>
      <c r="AJ23">
        <v>69.537000000000006</v>
      </c>
      <c r="AK23">
        <v>89.62</v>
      </c>
      <c r="AL23">
        <v>54.44</v>
      </c>
      <c r="AM23">
        <v>66.5</v>
      </c>
      <c r="AN23">
        <v>38.54</v>
      </c>
      <c r="AO23">
        <v>59.98</v>
      </c>
      <c r="AP23">
        <v>53.313000000000002</v>
      </c>
      <c r="AQ23">
        <v>78.759</v>
      </c>
      <c r="AR23">
        <v>92.875</v>
      </c>
      <c r="AS23">
        <v>94.19</v>
      </c>
      <c r="AT23">
        <v>89.753</v>
      </c>
      <c r="AU23">
        <v>94.41</v>
      </c>
      <c r="AV23">
        <v>99.522000000000006</v>
      </c>
      <c r="AW23">
        <v>101.81</v>
      </c>
      <c r="AX23">
        <v>100.73399999999999</v>
      </c>
      <c r="AY23">
        <v>105.801</v>
      </c>
    </row>
    <row r="24" spans="3:51" x14ac:dyDescent="0.2">
      <c r="C24" t="s">
        <v>10</v>
      </c>
      <c r="H24" s="1">
        <v>45267</v>
      </c>
      <c r="I24">
        <v>105.895</v>
      </c>
      <c r="J24">
        <v>114.94</v>
      </c>
      <c r="K24">
        <v>124.158</v>
      </c>
      <c r="L24">
        <v>118.379</v>
      </c>
      <c r="M24">
        <v>114.953</v>
      </c>
      <c r="N24">
        <v>112.11499999999999</v>
      </c>
      <c r="O24">
        <v>119.217</v>
      </c>
      <c r="P24">
        <v>116.233</v>
      </c>
      <c r="Q24">
        <v>102</v>
      </c>
      <c r="R24">
        <v>100.98</v>
      </c>
      <c r="S24">
        <v>101.923</v>
      </c>
      <c r="T24">
        <v>99.356999999999999</v>
      </c>
      <c r="U24">
        <v>100.08799999999999</v>
      </c>
      <c r="V24">
        <v>98.506</v>
      </c>
      <c r="W24">
        <v>96.6</v>
      </c>
      <c r="X24">
        <v>96.784999999999997</v>
      </c>
      <c r="Y24">
        <v>93.07</v>
      </c>
      <c r="Z24">
        <v>95.084000000000003</v>
      </c>
      <c r="AA24">
        <v>82.846000000000004</v>
      </c>
      <c r="AB24">
        <v>68.864000000000004</v>
      </c>
      <c r="AC24">
        <v>93.578000000000003</v>
      </c>
      <c r="AD24">
        <v>84.918999999999997</v>
      </c>
      <c r="AE24">
        <v>95.120999999999995</v>
      </c>
      <c r="AF24">
        <v>80.42</v>
      </c>
      <c r="AG24">
        <v>92.870999999999995</v>
      </c>
      <c r="AH24">
        <v>86.272000000000006</v>
      </c>
      <c r="AI24">
        <v>92.165000000000006</v>
      </c>
      <c r="AJ24">
        <v>70.435000000000002</v>
      </c>
      <c r="AK24">
        <v>90.122</v>
      </c>
      <c r="AL24">
        <v>55.241999999999997</v>
      </c>
      <c r="AM24">
        <v>67.334999999999994</v>
      </c>
      <c r="AN24">
        <v>39.628</v>
      </c>
      <c r="AO24">
        <v>60.738999999999997</v>
      </c>
      <c r="AP24">
        <v>54.140999999999998</v>
      </c>
      <c r="AQ24">
        <v>79.516000000000005</v>
      </c>
      <c r="AR24">
        <v>93.259</v>
      </c>
      <c r="AS24">
        <v>94.8</v>
      </c>
      <c r="AT24">
        <v>90.712999999999994</v>
      </c>
      <c r="AU24">
        <v>95.613</v>
      </c>
      <c r="AV24">
        <v>99.802000000000007</v>
      </c>
      <c r="AW24">
        <v>102.452</v>
      </c>
      <c r="AX24">
        <v>101.26</v>
      </c>
      <c r="AY24">
        <v>106.53100000000001</v>
      </c>
    </row>
    <row r="25" spans="3:51" x14ac:dyDescent="0.2">
      <c r="C25" t="s">
        <v>35</v>
      </c>
      <c r="H25" s="1">
        <v>45266</v>
      </c>
      <c r="I25">
        <v>105.893</v>
      </c>
      <c r="J25">
        <v>114.758</v>
      </c>
      <c r="K25">
        <v>123.837</v>
      </c>
      <c r="L25">
        <v>118.28</v>
      </c>
      <c r="M25">
        <v>114.93</v>
      </c>
      <c r="N25">
        <v>111.74</v>
      </c>
      <c r="O25">
        <v>119.048</v>
      </c>
      <c r="P25">
        <v>116.46</v>
      </c>
      <c r="Q25">
        <v>101.965</v>
      </c>
      <c r="R25">
        <v>100.803</v>
      </c>
      <c r="S25">
        <v>101.762</v>
      </c>
      <c r="T25">
        <v>99.340999999999994</v>
      </c>
      <c r="U25">
        <v>99.850999999999999</v>
      </c>
      <c r="V25">
        <v>98.504999999999995</v>
      </c>
      <c r="W25">
        <v>96.546000000000006</v>
      </c>
      <c r="X25">
        <v>96.76</v>
      </c>
      <c r="Y25">
        <v>92.882000000000005</v>
      </c>
      <c r="Z25">
        <v>94.998999999999995</v>
      </c>
      <c r="AA25">
        <v>82.655000000000001</v>
      </c>
      <c r="AB25">
        <v>68.855999999999995</v>
      </c>
      <c r="AC25">
        <v>93.494</v>
      </c>
      <c r="AD25">
        <v>84.692999999999998</v>
      </c>
      <c r="AE25">
        <v>95.006</v>
      </c>
      <c r="AF25">
        <v>80.349999999999994</v>
      </c>
      <c r="AG25">
        <v>92.747</v>
      </c>
      <c r="AH25">
        <v>86.067999999999998</v>
      </c>
      <c r="AI25">
        <v>91.977999999999994</v>
      </c>
      <c r="AJ25">
        <v>70.363</v>
      </c>
      <c r="AK25">
        <v>89.896000000000001</v>
      </c>
      <c r="AL25">
        <v>55.164000000000001</v>
      </c>
      <c r="AM25">
        <v>67.069999999999993</v>
      </c>
      <c r="AN25">
        <v>39.520000000000003</v>
      </c>
      <c r="AO25">
        <v>60.600999999999999</v>
      </c>
      <c r="AP25">
        <v>54.113999999999997</v>
      </c>
      <c r="AQ25">
        <v>79.290999999999997</v>
      </c>
      <c r="AR25">
        <v>93.081999999999994</v>
      </c>
      <c r="AS25">
        <v>94.7</v>
      </c>
      <c r="AT25">
        <v>90.546999999999997</v>
      </c>
      <c r="AU25">
        <v>95.566999999999993</v>
      </c>
      <c r="AV25">
        <v>99.718999999999994</v>
      </c>
      <c r="AW25">
        <v>102.312</v>
      </c>
      <c r="AX25">
        <v>101.04900000000001</v>
      </c>
      <c r="AY25">
        <v>106.358</v>
      </c>
    </row>
    <row r="26" spans="3:51" x14ac:dyDescent="0.2">
      <c r="C26" t="s">
        <v>13</v>
      </c>
      <c r="H26" s="1">
        <v>45265</v>
      </c>
      <c r="I26">
        <v>105.88</v>
      </c>
      <c r="J26">
        <v>114.629</v>
      </c>
      <c r="K26">
        <v>123.75</v>
      </c>
      <c r="L26">
        <v>117.9</v>
      </c>
      <c r="M26">
        <v>113.366</v>
      </c>
      <c r="N26">
        <v>111.21</v>
      </c>
      <c r="O26">
        <v>118.35</v>
      </c>
      <c r="P26">
        <v>114.935</v>
      </c>
      <c r="Q26">
        <v>101.94</v>
      </c>
      <c r="R26">
        <v>100.82</v>
      </c>
      <c r="S26">
        <v>100.90600000000001</v>
      </c>
      <c r="T26">
        <v>99.322000000000003</v>
      </c>
      <c r="U26">
        <v>99.734999999999999</v>
      </c>
      <c r="V26">
        <v>98.513000000000005</v>
      </c>
      <c r="W26">
        <v>96.543000000000006</v>
      </c>
      <c r="X26">
        <v>96.772999999999996</v>
      </c>
      <c r="Y26">
        <v>92.691000000000003</v>
      </c>
      <c r="Z26">
        <v>94.984999999999999</v>
      </c>
      <c r="AA26">
        <v>82.296999999999997</v>
      </c>
      <c r="AB26">
        <v>67.861999999999995</v>
      </c>
      <c r="AC26">
        <v>93.45</v>
      </c>
      <c r="AD26">
        <v>84.158000000000001</v>
      </c>
      <c r="AE26">
        <v>94.9</v>
      </c>
      <c r="AF26">
        <v>79.450999999999993</v>
      </c>
      <c r="AG26">
        <v>92.614999999999995</v>
      </c>
      <c r="AH26">
        <v>85.771000000000001</v>
      </c>
      <c r="AI26">
        <v>91.88</v>
      </c>
      <c r="AJ26">
        <v>69.483999999999995</v>
      </c>
      <c r="AK26">
        <v>89.796000000000006</v>
      </c>
      <c r="AL26">
        <v>54.298999999999999</v>
      </c>
      <c r="AM26">
        <v>66.634</v>
      </c>
      <c r="AN26">
        <v>38.887999999999998</v>
      </c>
      <c r="AO26">
        <v>59.963999999999999</v>
      </c>
      <c r="AP26">
        <v>53.253</v>
      </c>
      <c r="AQ26">
        <v>78.846999999999994</v>
      </c>
      <c r="AR26">
        <v>92.988</v>
      </c>
      <c r="AS26">
        <v>94.405000000000001</v>
      </c>
      <c r="AT26">
        <v>89.837999999999994</v>
      </c>
      <c r="AU26">
        <v>94.352000000000004</v>
      </c>
      <c r="AV26">
        <v>99.679000000000002</v>
      </c>
      <c r="AW26">
        <v>102.036</v>
      </c>
      <c r="AX26">
        <v>100.97199999999999</v>
      </c>
      <c r="AY26">
        <v>106.057</v>
      </c>
    </row>
    <row r="27" spans="3:51" x14ac:dyDescent="0.2">
      <c r="C27" t="s">
        <v>24</v>
      </c>
      <c r="H27" s="1">
        <v>45264</v>
      </c>
      <c r="I27">
        <v>105.72499999999999</v>
      </c>
      <c r="J27">
        <v>114.127</v>
      </c>
      <c r="K27">
        <v>122.61499999999999</v>
      </c>
      <c r="L27">
        <v>116.53400000000001</v>
      </c>
      <c r="M27">
        <v>110.15900000000001</v>
      </c>
      <c r="N27">
        <v>109.526</v>
      </c>
      <c r="O27">
        <v>116.28</v>
      </c>
      <c r="P27">
        <v>111.44199999999999</v>
      </c>
      <c r="Q27">
        <v>101.745</v>
      </c>
      <c r="R27">
        <v>100.485</v>
      </c>
      <c r="S27">
        <v>98.611999999999995</v>
      </c>
      <c r="T27">
        <v>99.328000000000003</v>
      </c>
      <c r="U27">
        <v>99.15</v>
      </c>
      <c r="V27">
        <v>98.459000000000003</v>
      </c>
      <c r="W27">
        <v>96.5</v>
      </c>
      <c r="X27">
        <v>96.602999999999994</v>
      </c>
      <c r="Y27">
        <v>92</v>
      </c>
      <c r="Z27">
        <v>94.774000000000001</v>
      </c>
      <c r="AA27">
        <v>81.093000000000004</v>
      </c>
      <c r="AB27">
        <v>65.131</v>
      </c>
      <c r="AC27">
        <v>93.191000000000003</v>
      </c>
      <c r="AD27">
        <v>82.646000000000001</v>
      </c>
      <c r="AE27">
        <v>94.647000000000006</v>
      </c>
      <c r="AF27">
        <v>77.269000000000005</v>
      </c>
      <c r="AG27">
        <v>92.287000000000006</v>
      </c>
      <c r="AH27">
        <v>84.74</v>
      </c>
      <c r="AI27">
        <v>91.471000000000004</v>
      </c>
      <c r="AJ27">
        <v>67.254999999999995</v>
      </c>
      <c r="AK27">
        <v>89.320999999999998</v>
      </c>
      <c r="AL27">
        <v>52.323</v>
      </c>
      <c r="AM27">
        <v>65.147999999999996</v>
      </c>
      <c r="AN27">
        <v>36.780999999999999</v>
      </c>
      <c r="AO27">
        <v>58.302999999999997</v>
      </c>
      <c r="AP27">
        <v>51.232999999999997</v>
      </c>
      <c r="AQ27">
        <v>77.491</v>
      </c>
      <c r="AR27">
        <v>92.65</v>
      </c>
      <c r="AS27">
        <v>93.488</v>
      </c>
      <c r="AT27">
        <v>87.915000000000006</v>
      </c>
      <c r="AU27">
        <v>91.507999999999996</v>
      </c>
      <c r="AV27">
        <v>99.436000000000007</v>
      </c>
      <c r="AW27">
        <v>100.998</v>
      </c>
      <c r="AX27">
        <v>100.512</v>
      </c>
      <c r="AY27">
        <v>104.968</v>
      </c>
    </row>
    <row r="28" spans="3:51" x14ac:dyDescent="0.2">
      <c r="C28" t="s">
        <v>14</v>
      </c>
      <c r="H28" s="1">
        <v>45261</v>
      </c>
      <c r="I28">
        <v>105.746</v>
      </c>
      <c r="J28">
        <v>113.901</v>
      </c>
      <c r="K28">
        <v>122.307</v>
      </c>
      <c r="L28">
        <v>116.2</v>
      </c>
      <c r="M28">
        <v>109.06</v>
      </c>
      <c r="N28">
        <v>108.923</v>
      </c>
      <c r="O28">
        <v>115.324</v>
      </c>
      <c r="P28">
        <v>109.97499999999999</v>
      </c>
      <c r="Q28">
        <v>101.709</v>
      </c>
      <c r="R28">
        <v>100.37</v>
      </c>
      <c r="S28">
        <v>97.7</v>
      </c>
      <c r="T28">
        <v>99.325000000000003</v>
      </c>
      <c r="U28">
        <v>98.930999999999997</v>
      </c>
      <c r="V28">
        <v>98.460999999999999</v>
      </c>
      <c r="W28">
        <v>96.462999999999994</v>
      </c>
      <c r="X28">
        <v>96.597999999999999</v>
      </c>
      <c r="Y28">
        <v>91.733000000000004</v>
      </c>
      <c r="Z28">
        <v>94.736000000000004</v>
      </c>
      <c r="AA28">
        <v>80.671999999999997</v>
      </c>
      <c r="AB28">
        <v>64.054000000000002</v>
      </c>
      <c r="AC28">
        <v>93.137</v>
      </c>
      <c r="AD28">
        <v>81.983000000000004</v>
      </c>
      <c r="AE28">
        <v>94.576999999999998</v>
      </c>
      <c r="AF28">
        <v>76.364000000000004</v>
      </c>
      <c r="AG28">
        <v>92.206000000000003</v>
      </c>
      <c r="AH28">
        <v>84.403000000000006</v>
      </c>
      <c r="AI28">
        <v>91.346000000000004</v>
      </c>
      <c r="AJ28">
        <v>66.471999999999994</v>
      </c>
      <c r="AK28">
        <v>89.171999999999997</v>
      </c>
      <c r="AL28">
        <v>51.491999999999997</v>
      </c>
      <c r="AM28">
        <v>64.661000000000001</v>
      </c>
      <c r="AN28">
        <v>35.948</v>
      </c>
      <c r="AO28">
        <v>57.652999999999999</v>
      </c>
      <c r="AP28">
        <v>50.366999999999997</v>
      </c>
      <c r="AQ28">
        <v>76.981999999999999</v>
      </c>
      <c r="AR28">
        <v>92.558999999999997</v>
      </c>
      <c r="AS28">
        <v>93.167000000000002</v>
      </c>
      <c r="AT28">
        <v>87.144000000000005</v>
      </c>
      <c r="AU28">
        <v>90.269000000000005</v>
      </c>
      <c r="AV28">
        <v>99.373999999999995</v>
      </c>
      <c r="AW28">
        <v>100.678</v>
      </c>
      <c r="AX28">
        <v>100.377</v>
      </c>
      <c r="AY28">
        <v>104.623</v>
      </c>
    </row>
    <row r="29" spans="3:51" x14ac:dyDescent="0.2">
      <c r="C29" t="s">
        <v>36</v>
      </c>
      <c r="H29" s="1">
        <v>45260</v>
      </c>
      <c r="I29">
        <v>105.467</v>
      </c>
      <c r="J29">
        <v>113.44</v>
      </c>
      <c r="K29">
        <v>121.38</v>
      </c>
      <c r="L29">
        <v>115.29</v>
      </c>
      <c r="M29">
        <v>108.098</v>
      </c>
      <c r="N29">
        <v>108.078</v>
      </c>
      <c r="O29">
        <v>114.408</v>
      </c>
      <c r="P29">
        <v>109.07</v>
      </c>
      <c r="Q29">
        <v>101.4</v>
      </c>
      <c r="R29">
        <v>100</v>
      </c>
      <c r="S29">
        <v>96.900999999999996</v>
      </c>
      <c r="T29">
        <v>99.272999999999996</v>
      </c>
      <c r="U29">
        <v>98.385000000000005</v>
      </c>
      <c r="V29">
        <v>98.358000000000004</v>
      </c>
      <c r="W29">
        <v>96.236999999999995</v>
      </c>
      <c r="X29">
        <v>96.307000000000002</v>
      </c>
      <c r="Y29">
        <v>91.11</v>
      </c>
      <c r="Z29">
        <v>94.433000000000007</v>
      </c>
      <c r="AA29">
        <v>80.03</v>
      </c>
      <c r="AB29">
        <v>62.814999999999998</v>
      </c>
      <c r="AC29">
        <v>92.805000000000007</v>
      </c>
      <c r="AD29">
        <v>81.373000000000005</v>
      </c>
      <c r="AE29">
        <v>94.212000000000003</v>
      </c>
      <c r="AF29">
        <v>75.676000000000002</v>
      </c>
      <c r="AG29">
        <v>91.712999999999994</v>
      </c>
      <c r="AH29">
        <v>83.747</v>
      </c>
      <c r="AI29">
        <v>90.89</v>
      </c>
      <c r="AJ29">
        <v>65.837000000000003</v>
      </c>
      <c r="AK29">
        <v>88.713999999999999</v>
      </c>
      <c r="AL29">
        <v>50.947000000000003</v>
      </c>
      <c r="AM29">
        <v>64.046000000000006</v>
      </c>
      <c r="AN29">
        <v>35.408999999999999</v>
      </c>
      <c r="AO29">
        <v>57.051000000000002</v>
      </c>
      <c r="AP29">
        <v>49.84</v>
      </c>
      <c r="AQ29">
        <v>76.317999999999998</v>
      </c>
      <c r="AR29">
        <v>92.126999999999995</v>
      </c>
      <c r="AS29">
        <v>92.58</v>
      </c>
      <c r="AT29">
        <v>86.418999999999997</v>
      </c>
      <c r="AU29">
        <v>89.533000000000001</v>
      </c>
      <c r="AV29">
        <v>99.048000000000002</v>
      </c>
      <c r="AW29">
        <v>100.01300000000001</v>
      </c>
      <c r="AX29">
        <v>99.861999999999995</v>
      </c>
      <c r="AY29">
        <v>103.914</v>
      </c>
    </row>
    <row r="30" spans="3:51" x14ac:dyDescent="0.2">
      <c r="C30" t="s">
        <v>17</v>
      </c>
      <c r="H30" s="1">
        <v>45259</v>
      </c>
      <c r="I30">
        <v>105.55200000000001</v>
      </c>
      <c r="J30">
        <v>113.72499999999999</v>
      </c>
      <c r="K30">
        <v>121.997</v>
      </c>
      <c r="L30">
        <v>115.82</v>
      </c>
      <c r="M30">
        <v>108.87</v>
      </c>
      <c r="N30">
        <v>108.65</v>
      </c>
      <c r="O30">
        <v>115.11199999999999</v>
      </c>
      <c r="P30">
        <v>109.79</v>
      </c>
      <c r="Q30">
        <v>101.489</v>
      </c>
      <c r="R30">
        <v>100.151</v>
      </c>
      <c r="S30">
        <v>97.448999999999998</v>
      </c>
      <c r="T30">
        <v>99.296999999999997</v>
      </c>
      <c r="U30">
        <v>98.614999999999995</v>
      </c>
      <c r="V30">
        <v>98.35</v>
      </c>
      <c r="W30">
        <v>96.244</v>
      </c>
      <c r="X30">
        <v>96.343000000000004</v>
      </c>
      <c r="Y30">
        <v>91.447000000000003</v>
      </c>
      <c r="Z30">
        <v>94.489000000000004</v>
      </c>
      <c r="AA30">
        <v>80.403999999999996</v>
      </c>
      <c r="AB30">
        <v>64.081000000000003</v>
      </c>
      <c r="AC30">
        <v>92.879000000000005</v>
      </c>
      <c r="AD30">
        <v>81.816999999999993</v>
      </c>
      <c r="AE30">
        <v>94.322000000000003</v>
      </c>
      <c r="AF30">
        <v>76.168999999999997</v>
      </c>
      <c r="AG30">
        <v>91.876000000000005</v>
      </c>
      <c r="AH30">
        <v>84.18</v>
      </c>
      <c r="AI30">
        <v>91.096000000000004</v>
      </c>
      <c r="AJ30">
        <v>66.305000000000007</v>
      </c>
      <c r="AK30">
        <v>88.930999999999997</v>
      </c>
      <c r="AL30">
        <v>51.36</v>
      </c>
      <c r="AM30">
        <v>64.433999999999997</v>
      </c>
      <c r="AN30">
        <v>36</v>
      </c>
      <c r="AO30">
        <v>57.53</v>
      </c>
      <c r="AP30">
        <v>50.252000000000002</v>
      </c>
      <c r="AQ30">
        <v>76.736000000000004</v>
      </c>
      <c r="AR30">
        <v>92.28</v>
      </c>
      <c r="AS30">
        <v>92.923000000000002</v>
      </c>
      <c r="AT30">
        <v>86.905000000000001</v>
      </c>
      <c r="AU30">
        <v>90.120999999999995</v>
      </c>
      <c r="AV30">
        <v>99.14</v>
      </c>
      <c r="AW30">
        <v>100.416</v>
      </c>
      <c r="AX30">
        <v>100.1</v>
      </c>
      <c r="AY30">
        <v>104.352</v>
      </c>
    </row>
    <row r="31" spans="3:51" x14ac:dyDescent="0.2">
      <c r="C31" t="s">
        <v>37</v>
      </c>
      <c r="H31" s="1">
        <v>45258</v>
      </c>
      <c r="I31">
        <v>105.351</v>
      </c>
      <c r="J31">
        <v>113.24</v>
      </c>
      <c r="K31">
        <v>121.188</v>
      </c>
      <c r="L31">
        <v>114.982</v>
      </c>
      <c r="M31">
        <v>107.67</v>
      </c>
      <c r="N31">
        <v>107.81</v>
      </c>
      <c r="O31">
        <v>114.27</v>
      </c>
      <c r="P31">
        <v>108.66</v>
      </c>
      <c r="Q31">
        <v>101.27</v>
      </c>
      <c r="R31">
        <v>99.814999999999998</v>
      </c>
      <c r="S31">
        <v>96.578000000000003</v>
      </c>
      <c r="T31">
        <v>99.271000000000001</v>
      </c>
      <c r="U31">
        <v>98.117999999999995</v>
      </c>
      <c r="V31">
        <v>98.305999999999997</v>
      </c>
      <c r="W31">
        <v>96.144999999999996</v>
      </c>
      <c r="X31">
        <v>96.176000000000002</v>
      </c>
      <c r="Y31">
        <v>90.930999999999997</v>
      </c>
      <c r="Z31">
        <v>94.266000000000005</v>
      </c>
      <c r="AA31">
        <v>79.765000000000001</v>
      </c>
      <c r="AB31">
        <v>63.39</v>
      </c>
      <c r="AC31">
        <v>92.617000000000004</v>
      </c>
      <c r="AD31">
        <v>81.113</v>
      </c>
      <c r="AE31">
        <v>94.037999999999997</v>
      </c>
      <c r="AF31">
        <v>75.376999999999995</v>
      </c>
      <c r="AG31">
        <v>91.501999999999995</v>
      </c>
      <c r="AH31">
        <v>83.593999999999994</v>
      </c>
      <c r="AI31">
        <v>90.682000000000002</v>
      </c>
      <c r="AJ31">
        <v>65.531999999999996</v>
      </c>
      <c r="AK31">
        <v>88.5</v>
      </c>
      <c r="AL31">
        <v>50.756</v>
      </c>
      <c r="AM31">
        <v>63.802999999999997</v>
      </c>
      <c r="AN31">
        <v>35.450000000000003</v>
      </c>
      <c r="AO31">
        <v>56.878</v>
      </c>
      <c r="AP31">
        <v>49.627000000000002</v>
      </c>
      <c r="AQ31">
        <v>76.081999999999994</v>
      </c>
      <c r="AR31">
        <v>91.927999999999997</v>
      </c>
      <c r="AS31">
        <v>92.363</v>
      </c>
      <c r="AT31">
        <v>86.117000000000004</v>
      </c>
      <c r="AU31">
        <v>89.24</v>
      </c>
      <c r="AV31">
        <v>98.905000000000001</v>
      </c>
      <c r="AW31">
        <v>99.813000000000002</v>
      </c>
      <c r="AX31">
        <v>99.638000000000005</v>
      </c>
      <c r="AY31">
        <v>103.71899999999999</v>
      </c>
    </row>
    <row r="32" spans="3:51" x14ac:dyDescent="0.2">
      <c r="C32" t="s">
        <v>30</v>
      </c>
      <c r="H32" s="1">
        <v>45257</v>
      </c>
      <c r="I32">
        <v>105.23</v>
      </c>
      <c r="J32">
        <v>112.95</v>
      </c>
      <c r="K32">
        <v>120.883</v>
      </c>
      <c r="L32">
        <v>114.58</v>
      </c>
      <c r="M32">
        <v>107.479</v>
      </c>
      <c r="N32">
        <v>107.43</v>
      </c>
      <c r="O32">
        <v>113.64100000000001</v>
      </c>
      <c r="P32">
        <v>108.244</v>
      </c>
      <c r="Q32">
        <v>101.18</v>
      </c>
      <c r="R32">
        <v>99.602000000000004</v>
      </c>
      <c r="S32">
        <v>96.150999999999996</v>
      </c>
      <c r="T32">
        <v>99.266000000000005</v>
      </c>
      <c r="U32">
        <v>97.781000000000006</v>
      </c>
      <c r="V32">
        <v>98.272999999999996</v>
      </c>
      <c r="W32">
        <v>96.072000000000003</v>
      </c>
      <c r="X32">
        <v>96.057000000000002</v>
      </c>
      <c r="Y32">
        <v>90.555000000000007</v>
      </c>
      <c r="Z32">
        <v>94.143000000000001</v>
      </c>
      <c r="AA32">
        <v>79.369</v>
      </c>
      <c r="AB32">
        <v>62.927999999999997</v>
      </c>
      <c r="AC32">
        <v>92.5</v>
      </c>
      <c r="AD32">
        <v>80.748999999999995</v>
      </c>
      <c r="AE32">
        <v>93.85</v>
      </c>
      <c r="AF32">
        <v>75.054000000000002</v>
      </c>
      <c r="AG32">
        <v>91.284999999999997</v>
      </c>
      <c r="AH32">
        <v>83.183000000000007</v>
      </c>
      <c r="AI32">
        <v>90.418000000000006</v>
      </c>
      <c r="AJ32">
        <v>65.260999999999996</v>
      </c>
      <c r="AK32">
        <v>88.227999999999994</v>
      </c>
      <c r="AL32">
        <v>50.49</v>
      </c>
      <c r="AM32">
        <v>63.503999999999998</v>
      </c>
      <c r="AN32">
        <v>35.238</v>
      </c>
      <c r="AO32">
        <v>56.582000000000001</v>
      </c>
      <c r="AP32">
        <v>49.372</v>
      </c>
      <c r="AQ32">
        <v>75.709999999999994</v>
      </c>
      <c r="AR32">
        <v>91.725999999999999</v>
      </c>
      <c r="AS32">
        <v>91.953000000000003</v>
      </c>
      <c r="AT32">
        <v>85.718000000000004</v>
      </c>
      <c r="AU32">
        <v>88.881</v>
      </c>
      <c r="AV32">
        <v>98.751999999999995</v>
      </c>
      <c r="AW32">
        <v>99.378</v>
      </c>
      <c r="AX32">
        <v>99.394000000000005</v>
      </c>
      <c r="AY32">
        <v>103.255</v>
      </c>
    </row>
    <row r="33" spans="3:51" x14ac:dyDescent="0.2">
      <c r="C33" t="s">
        <v>43</v>
      </c>
      <c r="H33" s="1">
        <v>45254</v>
      </c>
      <c r="I33">
        <v>105.1</v>
      </c>
      <c r="J33">
        <v>112.38200000000001</v>
      </c>
      <c r="K33">
        <v>120.15</v>
      </c>
      <c r="L33">
        <v>113.639</v>
      </c>
      <c r="M33">
        <v>106.151</v>
      </c>
      <c r="N33">
        <v>106.48699999999999</v>
      </c>
      <c r="O33">
        <v>112.761</v>
      </c>
      <c r="P33">
        <v>106.663</v>
      </c>
      <c r="Q33">
        <v>100.959</v>
      </c>
      <c r="R33">
        <v>99.21</v>
      </c>
      <c r="S33">
        <v>95.191000000000003</v>
      </c>
      <c r="T33">
        <v>99.251000000000005</v>
      </c>
      <c r="U33">
        <v>97.2</v>
      </c>
      <c r="V33">
        <v>98.26</v>
      </c>
      <c r="W33">
        <v>95.980999999999995</v>
      </c>
      <c r="X33">
        <v>95.891999999999996</v>
      </c>
      <c r="Y33">
        <v>89.97</v>
      </c>
      <c r="Z33">
        <v>93.921000000000006</v>
      </c>
      <c r="AA33">
        <v>78.664000000000001</v>
      </c>
      <c r="AB33">
        <v>61.969000000000001</v>
      </c>
      <c r="AC33">
        <v>92.231999999999999</v>
      </c>
      <c r="AD33">
        <v>79.971000000000004</v>
      </c>
      <c r="AE33">
        <v>93.507000000000005</v>
      </c>
      <c r="AF33">
        <v>74.192999999999998</v>
      </c>
      <c r="AG33">
        <v>90.89</v>
      </c>
      <c r="AH33">
        <v>82.527000000000001</v>
      </c>
      <c r="AI33">
        <v>89.953999999999994</v>
      </c>
      <c r="AJ33">
        <v>64.453999999999994</v>
      </c>
      <c r="AK33">
        <v>87.75</v>
      </c>
      <c r="AL33">
        <v>49.679000000000002</v>
      </c>
      <c r="AM33">
        <v>62.807000000000002</v>
      </c>
      <c r="AN33">
        <v>34.502000000000002</v>
      </c>
      <c r="AO33">
        <v>55.878999999999998</v>
      </c>
      <c r="AP33">
        <v>48.667999999999999</v>
      </c>
      <c r="AQ33">
        <v>74.984999999999999</v>
      </c>
      <c r="AR33">
        <v>91.311999999999998</v>
      </c>
      <c r="AS33">
        <v>91.311000000000007</v>
      </c>
      <c r="AT33">
        <v>84.858999999999995</v>
      </c>
      <c r="AU33">
        <v>87.881</v>
      </c>
      <c r="AV33">
        <v>98.498999999999995</v>
      </c>
      <c r="AW33">
        <v>98.683999999999997</v>
      </c>
      <c r="AX33">
        <v>98.887</v>
      </c>
      <c r="AY33">
        <v>102.52</v>
      </c>
    </row>
    <row r="34" spans="3:51" x14ac:dyDescent="0.2">
      <c r="C34" t="s">
        <v>33</v>
      </c>
      <c r="H34" s="1">
        <v>45253</v>
      </c>
      <c r="I34">
        <v>105.15</v>
      </c>
      <c r="J34">
        <v>112.45099999999999</v>
      </c>
      <c r="K34">
        <v>120.33</v>
      </c>
      <c r="L34">
        <v>113.91</v>
      </c>
      <c r="M34">
        <v>106.46</v>
      </c>
      <c r="N34">
        <v>106.727</v>
      </c>
      <c r="O34">
        <v>113.06</v>
      </c>
      <c r="P34">
        <v>107.36</v>
      </c>
      <c r="Q34">
        <v>101.02800000000001</v>
      </c>
      <c r="R34">
        <v>99.301000000000002</v>
      </c>
      <c r="S34">
        <v>95.448999999999998</v>
      </c>
      <c r="T34">
        <v>99.230999999999995</v>
      </c>
      <c r="U34">
        <v>97.323999999999998</v>
      </c>
      <c r="V34">
        <v>98.24</v>
      </c>
      <c r="W34">
        <v>95.998000000000005</v>
      </c>
      <c r="X34">
        <v>95.945999999999998</v>
      </c>
      <c r="Y34">
        <v>90.14</v>
      </c>
      <c r="Z34">
        <v>93.986000000000004</v>
      </c>
      <c r="AA34">
        <v>78.83</v>
      </c>
      <c r="AB34">
        <v>62.225000000000001</v>
      </c>
      <c r="AC34">
        <v>92.272999999999996</v>
      </c>
      <c r="AD34">
        <v>80.138999999999996</v>
      </c>
      <c r="AE34">
        <v>93.6</v>
      </c>
      <c r="AF34">
        <v>74.427999999999997</v>
      </c>
      <c r="AG34">
        <v>90.933999999999997</v>
      </c>
      <c r="AH34">
        <v>82.67</v>
      </c>
      <c r="AI34">
        <v>90.010999999999996</v>
      </c>
      <c r="AJ34">
        <v>64.676000000000002</v>
      </c>
      <c r="AK34">
        <v>87.825999999999993</v>
      </c>
      <c r="AL34">
        <v>49.975999999999999</v>
      </c>
      <c r="AM34">
        <v>62.932000000000002</v>
      </c>
      <c r="AN34">
        <v>34.44</v>
      </c>
      <c r="AO34">
        <v>56.036000000000001</v>
      </c>
      <c r="AP34">
        <v>48.866</v>
      </c>
      <c r="AQ34">
        <v>75.161000000000001</v>
      </c>
      <c r="AR34">
        <v>91.367999999999995</v>
      </c>
      <c r="AS34">
        <v>91.448999999999998</v>
      </c>
      <c r="AT34">
        <v>85.085999999999999</v>
      </c>
      <c r="AU34">
        <v>88.149000000000001</v>
      </c>
      <c r="AV34">
        <v>98.566999999999993</v>
      </c>
      <c r="AW34">
        <v>98.846000000000004</v>
      </c>
      <c r="AX34">
        <v>98.96</v>
      </c>
      <c r="AY34">
        <v>102.693</v>
      </c>
    </row>
    <row r="35" spans="3:51" x14ac:dyDescent="0.2">
      <c r="C35" t="s">
        <v>38</v>
      </c>
      <c r="H35" s="1">
        <v>45252</v>
      </c>
      <c r="I35">
        <v>105.229</v>
      </c>
      <c r="J35">
        <v>112.837</v>
      </c>
      <c r="K35">
        <v>120.69499999999999</v>
      </c>
      <c r="L35">
        <v>114.51</v>
      </c>
      <c r="M35">
        <v>107.542</v>
      </c>
      <c r="N35">
        <v>107.398</v>
      </c>
      <c r="O35">
        <v>113.64700000000001</v>
      </c>
      <c r="P35">
        <v>108.34699999999999</v>
      </c>
      <c r="Q35">
        <v>101.13500000000001</v>
      </c>
      <c r="R35">
        <v>99.426000000000002</v>
      </c>
      <c r="S35">
        <v>96.194999999999993</v>
      </c>
      <c r="T35">
        <v>99.23</v>
      </c>
      <c r="U35">
        <v>97.686000000000007</v>
      </c>
      <c r="V35">
        <v>98.28</v>
      </c>
      <c r="W35">
        <v>96.016000000000005</v>
      </c>
      <c r="X35">
        <v>96.006</v>
      </c>
      <c r="Y35">
        <v>90.471999999999994</v>
      </c>
      <c r="Z35">
        <v>94.069000000000003</v>
      </c>
      <c r="AA35">
        <v>79.31</v>
      </c>
      <c r="AB35">
        <v>62.996000000000002</v>
      </c>
      <c r="AC35">
        <v>92.387</v>
      </c>
      <c r="AD35">
        <v>80.650000000000006</v>
      </c>
      <c r="AE35">
        <v>93.759</v>
      </c>
      <c r="AF35">
        <v>75.097999999999999</v>
      </c>
      <c r="AG35">
        <v>91.134</v>
      </c>
      <c r="AH35">
        <v>83.16</v>
      </c>
      <c r="AI35">
        <v>90.269000000000005</v>
      </c>
      <c r="AJ35">
        <v>65.308000000000007</v>
      </c>
      <c r="AK35">
        <v>88.094999999999999</v>
      </c>
      <c r="AL35">
        <v>50.536000000000001</v>
      </c>
      <c r="AM35">
        <v>63.35</v>
      </c>
      <c r="AN35">
        <v>35.354999999999997</v>
      </c>
      <c r="AO35">
        <v>56.58</v>
      </c>
      <c r="AP35">
        <v>49.420999999999999</v>
      </c>
      <c r="AQ35">
        <v>75.75</v>
      </c>
      <c r="AR35">
        <v>91.584999999999994</v>
      </c>
      <c r="AS35">
        <v>91.9</v>
      </c>
      <c r="AT35">
        <v>85.74</v>
      </c>
      <c r="AU35">
        <v>88.950999999999993</v>
      </c>
      <c r="AV35">
        <v>98.6</v>
      </c>
      <c r="AW35">
        <v>99.337000000000003</v>
      </c>
      <c r="AX35">
        <v>99.271000000000001</v>
      </c>
      <c r="AY35">
        <v>103.21</v>
      </c>
    </row>
    <row r="36" spans="3:51" x14ac:dyDescent="0.2">
      <c r="C36" t="s">
        <v>27</v>
      </c>
      <c r="H36" s="1">
        <v>45251</v>
      </c>
      <c r="I36">
        <v>105.274</v>
      </c>
      <c r="J36">
        <v>112.883</v>
      </c>
      <c r="K36">
        <v>120.676</v>
      </c>
      <c r="L36">
        <v>114.43</v>
      </c>
      <c r="M36">
        <v>107.29300000000001</v>
      </c>
      <c r="N36">
        <v>107.15</v>
      </c>
      <c r="O36">
        <v>113.43899999999999</v>
      </c>
      <c r="P36">
        <v>108.116</v>
      </c>
      <c r="Q36">
        <v>101.17700000000001</v>
      </c>
      <c r="R36">
        <v>99.558999999999997</v>
      </c>
      <c r="S36">
        <v>96.004999999999995</v>
      </c>
      <c r="T36">
        <v>99.251000000000005</v>
      </c>
      <c r="U36">
        <v>97.77</v>
      </c>
      <c r="V36">
        <v>98.28</v>
      </c>
      <c r="W36">
        <v>96.046999999999997</v>
      </c>
      <c r="X36">
        <v>96.02</v>
      </c>
      <c r="Y36">
        <v>90.495000000000005</v>
      </c>
      <c r="Z36">
        <v>94.076999999999998</v>
      </c>
      <c r="AA36">
        <v>79.23</v>
      </c>
      <c r="AB36">
        <v>62.781999999999996</v>
      </c>
      <c r="AC36">
        <v>92.435000000000002</v>
      </c>
      <c r="AD36">
        <v>80.55</v>
      </c>
      <c r="AE36">
        <v>93.804000000000002</v>
      </c>
      <c r="AF36">
        <v>74.929000000000002</v>
      </c>
      <c r="AG36">
        <v>91.212999999999994</v>
      </c>
      <c r="AH36">
        <v>83.075000000000003</v>
      </c>
      <c r="AI36">
        <v>90.311999999999998</v>
      </c>
      <c r="AJ36">
        <v>65.150999999999996</v>
      </c>
      <c r="AK36">
        <v>88.13</v>
      </c>
      <c r="AL36">
        <v>50.287999999999997</v>
      </c>
      <c r="AM36">
        <v>63.23</v>
      </c>
      <c r="AN36">
        <v>35.04</v>
      </c>
      <c r="AO36">
        <v>56.44</v>
      </c>
      <c r="AP36">
        <v>49.243000000000002</v>
      </c>
      <c r="AQ36">
        <v>75.537999999999997</v>
      </c>
      <c r="AR36">
        <v>91.619</v>
      </c>
      <c r="AS36">
        <v>91.88</v>
      </c>
      <c r="AT36">
        <v>85.59</v>
      </c>
      <c r="AU36">
        <v>88.742999999999995</v>
      </c>
      <c r="AV36">
        <v>98.72</v>
      </c>
      <c r="AW36">
        <v>99.299000000000007</v>
      </c>
      <c r="AX36">
        <v>99.311000000000007</v>
      </c>
      <c r="AY36">
        <v>103.17</v>
      </c>
    </row>
    <row r="37" spans="3:51" x14ac:dyDescent="0.2">
      <c r="C37" t="s">
        <v>12</v>
      </c>
      <c r="H37" s="1">
        <v>45250</v>
      </c>
      <c r="I37">
        <v>105.23</v>
      </c>
      <c r="J37">
        <v>112.628</v>
      </c>
      <c r="K37">
        <v>120.31699999999999</v>
      </c>
      <c r="L37">
        <v>113.899</v>
      </c>
      <c r="M37">
        <v>106.369</v>
      </c>
      <c r="N37">
        <v>106.649</v>
      </c>
      <c r="O37">
        <v>112.79600000000001</v>
      </c>
      <c r="P37">
        <v>107.09099999999999</v>
      </c>
      <c r="Q37">
        <v>101.119</v>
      </c>
      <c r="R37">
        <v>99.409000000000006</v>
      </c>
      <c r="S37">
        <v>95.302000000000007</v>
      </c>
      <c r="T37">
        <v>99.230999999999995</v>
      </c>
      <c r="U37">
        <v>97.438000000000002</v>
      </c>
      <c r="V37">
        <v>98.225999999999999</v>
      </c>
      <c r="W37">
        <v>95.988</v>
      </c>
      <c r="X37">
        <v>95.980999999999995</v>
      </c>
      <c r="Y37">
        <v>90.216999999999999</v>
      </c>
      <c r="Z37">
        <v>94.007000000000005</v>
      </c>
      <c r="AA37">
        <v>78.846999999999994</v>
      </c>
      <c r="AB37">
        <v>62.075000000000003</v>
      </c>
      <c r="AC37">
        <v>92.341999999999999</v>
      </c>
      <c r="AD37">
        <v>80.048000000000002</v>
      </c>
      <c r="AE37">
        <v>93.653999999999996</v>
      </c>
      <c r="AF37">
        <v>74.251999999999995</v>
      </c>
      <c r="AG37">
        <v>91.013000000000005</v>
      </c>
      <c r="AH37">
        <v>82.727999999999994</v>
      </c>
      <c r="AI37">
        <v>90.073999999999998</v>
      </c>
      <c r="AJ37">
        <v>64.510999999999996</v>
      </c>
      <c r="AK37">
        <v>87.89</v>
      </c>
      <c r="AL37">
        <v>49.814</v>
      </c>
      <c r="AM37">
        <v>62.805</v>
      </c>
      <c r="AN37">
        <v>34.677999999999997</v>
      </c>
      <c r="AO37">
        <v>55.914999999999999</v>
      </c>
      <c r="AP37">
        <v>48.698999999999998</v>
      </c>
      <c r="AQ37">
        <v>75.078000000000003</v>
      </c>
      <c r="AR37">
        <v>91.450999999999993</v>
      </c>
      <c r="AS37">
        <v>91.555000000000007</v>
      </c>
      <c r="AT37">
        <v>84.960999999999999</v>
      </c>
      <c r="AU37">
        <v>87.911000000000001</v>
      </c>
      <c r="AV37">
        <v>98.540999999999997</v>
      </c>
      <c r="AW37">
        <v>98.956999999999994</v>
      </c>
      <c r="AX37">
        <v>99.075000000000003</v>
      </c>
      <c r="AY37">
        <v>102.786</v>
      </c>
    </row>
    <row r="38" spans="3:51" x14ac:dyDescent="0.2">
      <c r="C38" t="s">
        <v>21</v>
      </c>
      <c r="H38" s="1">
        <v>45247</v>
      </c>
      <c r="I38">
        <v>105.337</v>
      </c>
      <c r="J38">
        <v>112.815</v>
      </c>
      <c r="K38">
        <v>120.633</v>
      </c>
      <c r="L38">
        <v>114.117</v>
      </c>
      <c r="M38">
        <v>106.11499999999999</v>
      </c>
      <c r="N38">
        <v>106.71</v>
      </c>
      <c r="O38">
        <v>112.907</v>
      </c>
      <c r="P38">
        <v>106.96</v>
      </c>
      <c r="Q38">
        <v>101.188</v>
      </c>
      <c r="R38">
        <v>99.453000000000003</v>
      </c>
      <c r="S38">
        <v>95.331000000000003</v>
      </c>
      <c r="T38">
        <v>99.218999999999994</v>
      </c>
      <c r="U38">
        <v>97.596000000000004</v>
      </c>
      <c r="V38">
        <v>98.239000000000004</v>
      </c>
      <c r="W38">
        <v>96.063000000000002</v>
      </c>
      <c r="X38">
        <v>96.040999999999997</v>
      </c>
      <c r="Y38">
        <v>90.353999999999999</v>
      </c>
      <c r="Z38">
        <v>94.08</v>
      </c>
      <c r="AA38">
        <v>78.938999999999993</v>
      </c>
      <c r="AB38">
        <v>62.045999999999999</v>
      </c>
      <c r="AC38">
        <v>92.42</v>
      </c>
      <c r="AD38">
        <v>80.055999999999997</v>
      </c>
      <c r="AE38">
        <v>93.759</v>
      </c>
      <c r="AF38">
        <v>74.254000000000005</v>
      </c>
      <c r="AG38">
        <v>91.129000000000005</v>
      </c>
      <c r="AH38">
        <v>82.843000000000004</v>
      </c>
      <c r="AI38">
        <v>90.244</v>
      </c>
      <c r="AJ38">
        <v>64.492999999999995</v>
      </c>
      <c r="AK38">
        <v>88.075000000000003</v>
      </c>
      <c r="AL38">
        <v>49.781999999999996</v>
      </c>
      <c r="AM38">
        <v>62.911000000000001</v>
      </c>
      <c r="AN38">
        <v>34.622999999999998</v>
      </c>
      <c r="AO38">
        <v>55.939</v>
      </c>
      <c r="AP38">
        <v>48.658999999999999</v>
      </c>
      <c r="AQ38">
        <v>75.188000000000002</v>
      </c>
      <c r="AR38">
        <v>91.5</v>
      </c>
      <c r="AS38">
        <v>91.668999999999997</v>
      </c>
      <c r="AT38">
        <v>85.001999999999995</v>
      </c>
      <c r="AU38">
        <v>87.84</v>
      </c>
      <c r="AV38">
        <v>98.715999999999994</v>
      </c>
      <c r="AW38">
        <v>99.084000000000003</v>
      </c>
      <c r="AX38">
        <v>99.224999999999994</v>
      </c>
      <c r="AY38">
        <v>102.91800000000001</v>
      </c>
    </row>
    <row r="39" spans="3:51" x14ac:dyDescent="0.2">
      <c r="C39" t="s">
        <v>32</v>
      </c>
      <c r="H39" s="1">
        <v>45246</v>
      </c>
      <c r="I39">
        <v>105.38200000000001</v>
      </c>
      <c r="J39">
        <v>112.97</v>
      </c>
      <c r="K39">
        <v>120.68300000000001</v>
      </c>
      <c r="L39">
        <v>114.261</v>
      </c>
      <c r="M39">
        <v>106.504</v>
      </c>
      <c r="N39">
        <v>107.01900000000001</v>
      </c>
      <c r="O39">
        <v>113.22499999999999</v>
      </c>
      <c r="P39">
        <v>107.33</v>
      </c>
      <c r="Q39">
        <v>101.24299999999999</v>
      </c>
      <c r="R39">
        <v>99.628</v>
      </c>
      <c r="S39">
        <v>95.54</v>
      </c>
      <c r="T39">
        <v>99.231999999999999</v>
      </c>
      <c r="U39">
        <v>97.76</v>
      </c>
      <c r="V39">
        <v>98.251999999999995</v>
      </c>
      <c r="W39">
        <v>96.093999999999994</v>
      </c>
      <c r="X39">
        <v>96.084000000000003</v>
      </c>
      <c r="Y39">
        <v>90.486000000000004</v>
      </c>
      <c r="Z39">
        <v>94.13</v>
      </c>
      <c r="AA39">
        <v>79.117999999999995</v>
      </c>
      <c r="AB39">
        <v>62.222999999999999</v>
      </c>
      <c r="AC39">
        <v>92.483999999999995</v>
      </c>
      <c r="AD39">
        <v>80.364000000000004</v>
      </c>
      <c r="AE39">
        <v>93.855999999999995</v>
      </c>
      <c r="AF39">
        <v>74.429000000000002</v>
      </c>
      <c r="AG39">
        <v>91.244</v>
      </c>
      <c r="AH39">
        <v>83.018000000000001</v>
      </c>
      <c r="AI39">
        <v>90.382000000000005</v>
      </c>
      <c r="AJ39">
        <v>64.652000000000001</v>
      </c>
      <c r="AK39">
        <v>88.197999999999993</v>
      </c>
      <c r="AL39">
        <v>49.914000000000001</v>
      </c>
      <c r="AM39">
        <v>63.073</v>
      </c>
      <c r="AN39">
        <v>34.792999999999999</v>
      </c>
      <c r="AO39">
        <v>56.091999999999999</v>
      </c>
      <c r="AP39">
        <v>48.783999999999999</v>
      </c>
      <c r="AQ39">
        <v>75.361000000000004</v>
      </c>
      <c r="AR39">
        <v>91.697999999999993</v>
      </c>
      <c r="AS39">
        <v>91.837999999999994</v>
      </c>
      <c r="AT39">
        <v>85.197000000000003</v>
      </c>
      <c r="AU39">
        <v>88.025999999999996</v>
      </c>
      <c r="AV39">
        <v>98.816999999999993</v>
      </c>
      <c r="AW39">
        <v>99.275000000000006</v>
      </c>
      <c r="AX39">
        <v>99.378</v>
      </c>
      <c r="AY39">
        <v>103.123</v>
      </c>
    </row>
    <row r="40" spans="3:51" x14ac:dyDescent="0.2">
      <c r="C40" t="s">
        <v>39</v>
      </c>
      <c r="H40" s="1">
        <v>45245</v>
      </c>
      <c r="I40">
        <v>105.27800000000001</v>
      </c>
      <c r="J40">
        <v>112.627</v>
      </c>
      <c r="K40">
        <v>120.38</v>
      </c>
      <c r="L40">
        <v>113.66500000000001</v>
      </c>
      <c r="M40">
        <v>105.468</v>
      </c>
      <c r="N40">
        <v>106.30800000000001</v>
      </c>
      <c r="O40">
        <v>112.48399999999999</v>
      </c>
      <c r="P40">
        <v>105.989</v>
      </c>
      <c r="Q40">
        <v>101.093</v>
      </c>
      <c r="R40">
        <v>99.379000000000005</v>
      </c>
      <c r="S40">
        <v>94.835999999999999</v>
      </c>
      <c r="T40">
        <v>99.197999999999993</v>
      </c>
      <c r="U40">
        <v>97.3</v>
      </c>
      <c r="V40">
        <v>98.200999999999993</v>
      </c>
      <c r="W40">
        <v>95.991</v>
      </c>
      <c r="X40">
        <v>95.97</v>
      </c>
      <c r="Y40">
        <v>90.087000000000003</v>
      </c>
      <c r="Z40">
        <v>93.995999999999995</v>
      </c>
      <c r="AA40">
        <v>78.563000000000002</v>
      </c>
      <c r="AB40">
        <v>61.526000000000003</v>
      </c>
      <c r="AC40">
        <v>92.269000000000005</v>
      </c>
      <c r="AD40">
        <v>79.698999999999998</v>
      </c>
      <c r="AE40">
        <v>93.635999999999996</v>
      </c>
      <c r="AF40">
        <v>73.784000000000006</v>
      </c>
      <c r="AG40">
        <v>90.975999999999999</v>
      </c>
      <c r="AH40">
        <v>82.558000000000007</v>
      </c>
      <c r="AI40">
        <v>90.06</v>
      </c>
      <c r="AJ40">
        <v>64.057000000000002</v>
      </c>
      <c r="AK40">
        <v>87.844999999999999</v>
      </c>
      <c r="AL40">
        <v>49.399000000000001</v>
      </c>
      <c r="AM40">
        <v>62.543999999999997</v>
      </c>
      <c r="AN40">
        <v>34.204000000000001</v>
      </c>
      <c r="AO40">
        <v>55.594000000000001</v>
      </c>
      <c r="AP40">
        <v>48.246000000000002</v>
      </c>
      <c r="AQ40">
        <v>74.808000000000007</v>
      </c>
      <c r="AR40">
        <v>91.411000000000001</v>
      </c>
      <c r="AS40">
        <v>91.433999999999997</v>
      </c>
      <c r="AT40">
        <v>84.564999999999998</v>
      </c>
      <c r="AU40">
        <v>87.296999999999997</v>
      </c>
      <c r="AV40">
        <v>98.62</v>
      </c>
      <c r="AW40">
        <v>98.802999999999997</v>
      </c>
      <c r="AX40">
        <v>99.06</v>
      </c>
      <c r="AY40">
        <v>102.627</v>
      </c>
    </row>
    <row r="41" spans="3:51" x14ac:dyDescent="0.2">
      <c r="C41" t="s">
        <v>8</v>
      </c>
      <c r="H41" s="1">
        <v>45244</v>
      </c>
      <c r="I41">
        <v>105.303</v>
      </c>
      <c r="J41">
        <v>112.694</v>
      </c>
      <c r="K41">
        <v>120.39400000000001</v>
      </c>
      <c r="L41">
        <v>114.03</v>
      </c>
      <c r="M41">
        <v>106.233</v>
      </c>
      <c r="N41">
        <v>106.65</v>
      </c>
      <c r="O41">
        <v>112.745</v>
      </c>
      <c r="P41">
        <v>106.93899999999999</v>
      </c>
      <c r="Q41">
        <v>101.114</v>
      </c>
      <c r="R41">
        <v>99.406000000000006</v>
      </c>
      <c r="S41">
        <v>95.224000000000004</v>
      </c>
      <c r="T41">
        <v>99.165999999999997</v>
      </c>
      <c r="U41">
        <v>97.480999999999995</v>
      </c>
      <c r="V41">
        <v>98.204999999999998</v>
      </c>
      <c r="W41">
        <v>95.956999999999994</v>
      </c>
      <c r="X41">
        <v>95.936999999999998</v>
      </c>
      <c r="Y41">
        <v>90.213999999999999</v>
      </c>
      <c r="Z41">
        <v>94.007000000000005</v>
      </c>
      <c r="AA41">
        <v>78.796000000000006</v>
      </c>
      <c r="AB41">
        <v>61.970999999999997</v>
      </c>
      <c r="AC41">
        <v>92.328000000000003</v>
      </c>
      <c r="AD41">
        <v>80.03</v>
      </c>
      <c r="AE41">
        <v>93.662000000000006</v>
      </c>
      <c r="AF41">
        <v>74.156000000000006</v>
      </c>
      <c r="AG41">
        <v>91.004999999999995</v>
      </c>
      <c r="AH41">
        <v>82.744</v>
      </c>
      <c r="AI41">
        <v>90.096999999999994</v>
      </c>
      <c r="AJ41">
        <v>64.423000000000002</v>
      </c>
      <c r="AK41">
        <v>87.891000000000005</v>
      </c>
      <c r="AL41">
        <v>49.735999999999997</v>
      </c>
      <c r="AM41">
        <v>62.777000000000001</v>
      </c>
      <c r="AN41">
        <v>34.622999999999998</v>
      </c>
      <c r="AO41">
        <v>55.795000000000002</v>
      </c>
      <c r="AP41">
        <v>48.588000000000001</v>
      </c>
      <c r="AQ41">
        <v>75.034999999999997</v>
      </c>
      <c r="AR41">
        <v>91.454999999999998</v>
      </c>
      <c r="AS41">
        <v>91.58</v>
      </c>
      <c r="AT41">
        <v>84.88</v>
      </c>
      <c r="AU41">
        <v>87.805999999999997</v>
      </c>
      <c r="AV41">
        <v>98.656000000000006</v>
      </c>
      <c r="AW41">
        <v>99.003</v>
      </c>
      <c r="AX41">
        <v>99.117999999999995</v>
      </c>
      <c r="AY41">
        <v>102.84</v>
      </c>
    </row>
    <row r="42" spans="3:51" x14ac:dyDescent="0.2">
      <c r="C42" t="s">
        <v>22</v>
      </c>
      <c r="H42" s="1">
        <v>45243</v>
      </c>
      <c r="I42">
        <v>105.119</v>
      </c>
      <c r="J42">
        <v>112.003</v>
      </c>
      <c r="K42">
        <v>119.41</v>
      </c>
      <c r="L42">
        <v>112.521</v>
      </c>
      <c r="M42">
        <v>103.74299999999999</v>
      </c>
      <c r="N42">
        <v>105.01</v>
      </c>
      <c r="O42">
        <v>111.05</v>
      </c>
      <c r="P42">
        <v>104.249</v>
      </c>
      <c r="Q42">
        <v>100.861</v>
      </c>
      <c r="R42">
        <v>98.992000000000004</v>
      </c>
      <c r="S42">
        <v>93.34</v>
      </c>
      <c r="T42">
        <v>99.141000000000005</v>
      </c>
      <c r="U42">
        <v>96.707999999999998</v>
      </c>
      <c r="V42">
        <v>98.147999999999996</v>
      </c>
      <c r="W42">
        <v>95.864000000000004</v>
      </c>
      <c r="X42">
        <v>95.754999999999995</v>
      </c>
      <c r="Y42">
        <v>89.364000000000004</v>
      </c>
      <c r="Z42">
        <v>93.736999999999995</v>
      </c>
      <c r="AA42">
        <v>77.619</v>
      </c>
      <c r="AB42">
        <v>59.923999999999999</v>
      </c>
      <c r="AC42">
        <v>92.007999999999996</v>
      </c>
      <c r="AD42">
        <v>78.635999999999996</v>
      </c>
      <c r="AE42">
        <v>93.292000000000002</v>
      </c>
      <c r="AF42">
        <v>72.441000000000003</v>
      </c>
      <c r="AG42">
        <v>90.480999999999995</v>
      </c>
      <c r="AH42">
        <v>81.655000000000001</v>
      </c>
      <c r="AI42">
        <v>89.527000000000001</v>
      </c>
      <c r="AJ42">
        <v>62.741999999999997</v>
      </c>
      <c r="AK42">
        <v>87.290999999999997</v>
      </c>
      <c r="AL42">
        <v>48.23</v>
      </c>
      <c r="AM42">
        <v>61.49</v>
      </c>
      <c r="AN42">
        <v>32.872</v>
      </c>
      <c r="AO42">
        <v>54.508000000000003</v>
      </c>
      <c r="AP42">
        <v>47.067999999999998</v>
      </c>
      <c r="AQ42">
        <v>73.759</v>
      </c>
      <c r="AR42">
        <v>90.986999999999995</v>
      </c>
      <c r="AS42">
        <v>90.53</v>
      </c>
      <c r="AT42">
        <v>83.28</v>
      </c>
      <c r="AU42">
        <v>85.65</v>
      </c>
      <c r="AV42">
        <v>98.263999999999996</v>
      </c>
      <c r="AW42">
        <v>97.882999999999996</v>
      </c>
      <c r="AX42">
        <v>98.492000000000004</v>
      </c>
      <c r="AY42">
        <v>101.651</v>
      </c>
    </row>
    <row r="43" spans="3:51" x14ac:dyDescent="0.2">
      <c r="C43" t="s">
        <v>15</v>
      </c>
      <c r="H43" s="1">
        <v>45240</v>
      </c>
      <c r="I43">
        <v>105.131</v>
      </c>
      <c r="J43">
        <v>112.05500000000001</v>
      </c>
      <c r="K43">
        <v>119.39</v>
      </c>
      <c r="L43">
        <v>112.82</v>
      </c>
      <c r="M43">
        <v>103.756</v>
      </c>
      <c r="N43">
        <v>105.14</v>
      </c>
      <c r="O43">
        <v>111.04600000000001</v>
      </c>
      <c r="P43">
        <v>104.426</v>
      </c>
      <c r="Q43">
        <v>100.908</v>
      </c>
      <c r="R43">
        <v>99.057000000000002</v>
      </c>
      <c r="S43">
        <v>93.47</v>
      </c>
      <c r="T43">
        <v>99.158000000000001</v>
      </c>
      <c r="U43">
        <v>96.822999999999993</v>
      </c>
      <c r="V43">
        <v>98.158000000000001</v>
      </c>
      <c r="W43">
        <v>95.825000000000003</v>
      </c>
      <c r="X43">
        <v>95.78</v>
      </c>
      <c r="Y43">
        <v>89.501999999999995</v>
      </c>
      <c r="Z43">
        <v>93.778000000000006</v>
      </c>
      <c r="AA43">
        <v>77.724000000000004</v>
      </c>
      <c r="AB43">
        <v>59.7</v>
      </c>
      <c r="AC43">
        <v>92.048000000000002</v>
      </c>
      <c r="AD43">
        <v>78.730999999999995</v>
      </c>
      <c r="AE43">
        <v>93.34</v>
      </c>
      <c r="AF43">
        <v>72.554000000000002</v>
      </c>
      <c r="AG43">
        <v>90.569000000000003</v>
      </c>
      <c r="AH43">
        <v>81.78</v>
      </c>
      <c r="AI43">
        <v>89.625</v>
      </c>
      <c r="AJ43">
        <v>62.845999999999997</v>
      </c>
      <c r="AK43">
        <v>87.355999999999995</v>
      </c>
      <c r="AL43">
        <v>48.335999999999999</v>
      </c>
      <c r="AM43">
        <v>61.591999999999999</v>
      </c>
      <c r="AN43">
        <v>32.984999999999999</v>
      </c>
      <c r="AO43">
        <v>54.598999999999997</v>
      </c>
      <c r="AP43">
        <v>47.155999999999999</v>
      </c>
      <c r="AQ43">
        <v>73.873999999999995</v>
      </c>
      <c r="AR43">
        <v>91.054000000000002</v>
      </c>
      <c r="AS43">
        <v>90.662000000000006</v>
      </c>
      <c r="AT43">
        <v>83.367000000000004</v>
      </c>
      <c r="AU43">
        <v>85.787000000000006</v>
      </c>
      <c r="AV43">
        <v>98.394999999999996</v>
      </c>
      <c r="AW43">
        <v>98.022000000000006</v>
      </c>
      <c r="AX43">
        <v>98.564999999999998</v>
      </c>
      <c r="AY43">
        <v>101.8</v>
      </c>
    </row>
    <row r="44" spans="3:51" x14ac:dyDescent="0.2">
      <c r="C44" t="s">
        <v>23</v>
      </c>
      <c r="H44" s="1">
        <v>45239</v>
      </c>
      <c r="I44">
        <v>105.211</v>
      </c>
      <c r="J44">
        <v>112.41</v>
      </c>
      <c r="K44">
        <v>119.974</v>
      </c>
      <c r="L44">
        <v>113.268</v>
      </c>
      <c r="M44">
        <v>104.44</v>
      </c>
      <c r="N44">
        <v>105.59699999999999</v>
      </c>
      <c r="O44">
        <v>111.554</v>
      </c>
      <c r="P44">
        <v>105.08</v>
      </c>
      <c r="Q44">
        <v>101</v>
      </c>
      <c r="R44">
        <v>99.231999999999999</v>
      </c>
      <c r="S44">
        <v>93.983000000000004</v>
      </c>
      <c r="T44">
        <v>99.182000000000002</v>
      </c>
      <c r="U44">
        <v>97.135999999999996</v>
      </c>
      <c r="V44">
        <v>98.186999999999998</v>
      </c>
      <c r="W44">
        <v>95.873999999999995</v>
      </c>
      <c r="X44">
        <v>95.850999999999999</v>
      </c>
      <c r="Y44">
        <v>89.783000000000001</v>
      </c>
      <c r="Z44">
        <v>93.89</v>
      </c>
      <c r="AA44">
        <v>78.08</v>
      </c>
      <c r="AB44">
        <v>60.484000000000002</v>
      </c>
      <c r="AC44">
        <v>92.162000000000006</v>
      </c>
      <c r="AD44">
        <v>79.093000000000004</v>
      </c>
      <c r="AE44">
        <v>93.486999999999995</v>
      </c>
      <c r="AF44">
        <v>73.007000000000005</v>
      </c>
      <c r="AG44">
        <v>90.759</v>
      </c>
      <c r="AH44">
        <v>82.19</v>
      </c>
      <c r="AI44">
        <v>89.85</v>
      </c>
      <c r="AJ44">
        <v>63.267000000000003</v>
      </c>
      <c r="AK44">
        <v>87.635000000000005</v>
      </c>
      <c r="AL44">
        <v>48.673999999999999</v>
      </c>
      <c r="AM44">
        <v>61.935000000000002</v>
      </c>
      <c r="AN44">
        <v>33.24</v>
      </c>
      <c r="AO44">
        <v>54.868000000000002</v>
      </c>
      <c r="AP44">
        <v>47.54</v>
      </c>
      <c r="AQ44">
        <v>74.37</v>
      </c>
      <c r="AR44">
        <v>91.257000000000005</v>
      </c>
      <c r="AS44">
        <v>91.004999999999995</v>
      </c>
      <c r="AT44">
        <v>83.820999999999998</v>
      </c>
      <c r="AU44">
        <v>86.28</v>
      </c>
      <c r="AV44">
        <v>98.527000000000001</v>
      </c>
      <c r="AW44">
        <v>98.45</v>
      </c>
      <c r="AX44">
        <v>98.864000000000004</v>
      </c>
      <c r="AY44">
        <v>102.203</v>
      </c>
    </row>
    <row r="45" spans="3:51" x14ac:dyDescent="0.2">
      <c r="H45" s="1">
        <v>45238</v>
      </c>
      <c r="I45">
        <v>105.23699999999999</v>
      </c>
      <c r="J45">
        <v>112.446</v>
      </c>
      <c r="K45">
        <v>119.95099999999999</v>
      </c>
      <c r="L45">
        <v>113.36499999999999</v>
      </c>
      <c r="M45">
        <v>105.07</v>
      </c>
      <c r="N45">
        <v>105.91</v>
      </c>
      <c r="O45">
        <v>112.095</v>
      </c>
      <c r="P45">
        <v>105.89</v>
      </c>
      <c r="Q45">
        <v>101.02</v>
      </c>
      <c r="R45">
        <v>99.25</v>
      </c>
      <c r="S45">
        <v>94.507999999999996</v>
      </c>
      <c r="T45">
        <v>99.137</v>
      </c>
      <c r="U45">
        <v>97.179000000000002</v>
      </c>
      <c r="V45">
        <v>98.161000000000001</v>
      </c>
      <c r="W45">
        <v>95.875</v>
      </c>
      <c r="X45">
        <v>95.83</v>
      </c>
      <c r="Y45">
        <v>89.870999999999995</v>
      </c>
      <c r="Z45">
        <v>93.873000000000005</v>
      </c>
      <c r="AA45">
        <v>78.259</v>
      </c>
      <c r="AB45">
        <v>60.768000000000001</v>
      </c>
      <c r="AC45">
        <v>92.129000000000005</v>
      </c>
      <c r="AD45">
        <v>79.385999999999996</v>
      </c>
      <c r="AE45">
        <v>93.466999999999999</v>
      </c>
      <c r="AF45">
        <v>73.531000000000006</v>
      </c>
      <c r="AG45">
        <v>90.768000000000001</v>
      </c>
      <c r="AH45">
        <v>82.319000000000003</v>
      </c>
      <c r="AI45">
        <v>89.849000000000004</v>
      </c>
      <c r="AJ45">
        <v>63.796999999999997</v>
      </c>
      <c r="AK45">
        <v>87.622</v>
      </c>
      <c r="AL45">
        <v>49.174999999999997</v>
      </c>
      <c r="AM45">
        <v>62.19</v>
      </c>
      <c r="AN45">
        <v>34.167000000000002</v>
      </c>
      <c r="AO45">
        <v>55.222999999999999</v>
      </c>
      <c r="AP45">
        <v>48.03</v>
      </c>
      <c r="AQ45">
        <v>74.45</v>
      </c>
      <c r="AR45">
        <v>91.25</v>
      </c>
      <c r="AS45">
        <v>91.13</v>
      </c>
      <c r="AT45">
        <v>84.254000000000005</v>
      </c>
      <c r="AU45">
        <v>87.052999999999997</v>
      </c>
      <c r="AV45">
        <v>98.512</v>
      </c>
      <c r="AW45">
        <v>98.543999999999997</v>
      </c>
      <c r="AX45">
        <v>98.855000000000004</v>
      </c>
      <c r="AY45">
        <v>102.351</v>
      </c>
    </row>
    <row r="46" spans="3:51" x14ac:dyDescent="0.2">
      <c r="H46" s="1">
        <v>45237</v>
      </c>
      <c r="I46">
        <v>105.27</v>
      </c>
      <c r="J46">
        <v>112.40600000000001</v>
      </c>
      <c r="K46">
        <v>119.64</v>
      </c>
      <c r="L46">
        <v>112.93</v>
      </c>
      <c r="M46">
        <v>104.125</v>
      </c>
      <c r="N46">
        <v>105.31</v>
      </c>
      <c r="O46">
        <v>111.38</v>
      </c>
      <c r="P46">
        <v>104.67400000000001</v>
      </c>
      <c r="Q46">
        <v>101.017</v>
      </c>
      <c r="R46">
        <v>99.212000000000003</v>
      </c>
      <c r="S46">
        <v>93.655000000000001</v>
      </c>
      <c r="T46">
        <v>99.141999999999996</v>
      </c>
      <c r="U46">
        <v>97.09</v>
      </c>
      <c r="V46">
        <v>98.19</v>
      </c>
      <c r="W46">
        <v>95.869</v>
      </c>
      <c r="X46">
        <v>95.828000000000003</v>
      </c>
      <c r="Y46">
        <v>89.695999999999998</v>
      </c>
      <c r="Z46">
        <v>93.846000000000004</v>
      </c>
      <c r="AA46">
        <v>77.834000000000003</v>
      </c>
      <c r="AB46">
        <v>60.197000000000003</v>
      </c>
      <c r="AC46">
        <v>92.135000000000005</v>
      </c>
      <c r="AD46">
        <v>78.850999999999999</v>
      </c>
      <c r="AE46">
        <v>93.42</v>
      </c>
      <c r="AF46">
        <v>72.745999999999995</v>
      </c>
      <c r="AG46">
        <v>90.715000000000003</v>
      </c>
      <c r="AH46">
        <v>81.917000000000002</v>
      </c>
      <c r="AI46">
        <v>89.784999999999997</v>
      </c>
      <c r="AJ46">
        <v>63.005000000000003</v>
      </c>
      <c r="AK46">
        <v>87.548000000000002</v>
      </c>
      <c r="AL46">
        <v>48.427</v>
      </c>
      <c r="AM46">
        <v>61.651000000000003</v>
      </c>
      <c r="AN46">
        <v>33.476999999999997</v>
      </c>
      <c r="AO46">
        <v>54.643999999999998</v>
      </c>
      <c r="AP46">
        <v>47.301000000000002</v>
      </c>
      <c r="AQ46">
        <v>73.966999999999999</v>
      </c>
      <c r="AR46">
        <v>91.194000000000003</v>
      </c>
      <c r="AS46">
        <v>90.847999999999999</v>
      </c>
      <c r="AT46">
        <v>83.564999999999998</v>
      </c>
      <c r="AU46">
        <v>85.962999999999994</v>
      </c>
      <c r="AV46">
        <v>98.519000000000005</v>
      </c>
      <c r="AW46">
        <v>98.216999999999999</v>
      </c>
      <c r="AX46">
        <v>98.793999999999997</v>
      </c>
      <c r="AY46">
        <v>101.986</v>
      </c>
    </row>
    <row r="47" spans="3:51" x14ac:dyDescent="0.2">
      <c r="H47" s="1">
        <v>45236</v>
      </c>
      <c r="I47">
        <v>105.21899999999999</v>
      </c>
      <c r="J47">
        <v>112.23699999999999</v>
      </c>
      <c r="K47">
        <v>119.131</v>
      </c>
      <c r="L47">
        <v>112.259</v>
      </c>
      <c r="M47">
        <v>102.315</v>
      </c>
      <c r="N47">
        <v>104.48</v>
      </c>
      <c r="O47">
        <v>110.28</v>
      </c>
      <c r="P47">
        <v>102.73099999999999</v>
      </c>
      <c r="Q47">
        <v>100.974</v>
      </c>
      <c r="R47">
        <v>99.138999999999996</v>
      </c>
      <c r="S47">
        <v>92.491</v>
      </c>
      <c r="T47">
        <v>99.13</v>
      </c>
      <c r="U47">
        <v>96.813999999999993</v>
      </c>
      <c r="V47">
        <v>98.17</v>
      </c>
      <c r="W47">
        <v>95.825000000000003</v>
      </c>
      <c r="X47">
        <v>95.801000000000002</v>
      </c>
      <c r="Y47">
        <v>89.38</v>
      </c>
      <c r="Z47">
        <v>93.823999999999998</v>
      </c>
      <c r="AA47">
        <v>77.239000000000004</v>
      </c>
      <c r="AB47">
        <v>58.752000000000002</v>
      </c>
      <c r="AC47">
        <v>92.054000000000002</v>
      </c>
      <c r="AD47">
        <v>78.075999999999993</v>
      </c>
      <c r="AE47">
        <v>93.367999999999995</v>
      </c>
      <c r="AF47">
        <v>71.605000000000004</v>
      </c>
      <c r="AG47">
        <v>90.581999999999994</v>
      </c>
      <c r="AH47">
        <v>81.408000000000001</v>
      </c>
      <c r="AI47">
        <v>89.656000000000006</v>
      </c>
      <c r="AJ47">
        <v>61.843000000000004</v>
      </c>
      <c r="AK47">
        <v>87.382999999999996</v>
      </c>
      <c r="AL47">
        <v>47.348999999999997</v>
      </c>
      <c r="AM47">
        <v>60.930999999999997</v>
      </c>
      <c r="AN47">
        <v>32.381999999999998</v>
      </c>
      <c r="AO47">
        <v>53.790999999999997</v>
      </c>
      <c r="AP47">
        <v>46.204999999999998</v>
      </c>
      <c r="AQ47">
        <v>73.278999999999996</v>
      </c>
      <c r="AR47">
        <v>91.103999999999999</v>
      </c>
      <c r="AS47">
        <v>90.415000000000006</v>
      </c>
      <c r="AT47">
        <v>82.546999999999997</v>
      </c>
      <c r="AU47">
        <v>84.387</v>
      </c>
      <c r="AV47">
        <v>98.46</v>
      </c>
      <c r="AW47">
        <v>97.728999999999999</v>
      </c>
      <c r="AX47">
        <v>98.634</v>
      </c>
      <c r="AY47">
        <v>101.459</v>
      </c>
    </row>
    <row r="48" spans="3:51" x14ac:dyDescent="0.2">
      <c r="H48" s="1">
        <v>45233</v>
      </c>
      <c r="I48">
        <v>105.34</v>
      </c>
      <c r="J48">
        <v>112.63</v>
      </c>
      <c r="K48">
        <v>120.06</v>
      </c>
      <c r="L48">
        <v>113.21</v>
      </c>
      <c r="M48">
        <v>103.79900000000001</v>
      </c>
      <c r="N48">
        <v>105.459</v>
      </c>
      <c r="O48">
        <v>111.33</v>
      </c>
      <c r="P48">
        <v>104.27</v>
      </c>
      <c r="Q48">
        <v>101.08</v>
      </c>
      <c r="R48">
        <v>99.373999999999995</v>
      </c>
      <c r="S48">
        <v>93.712999999999994</v>
      </c>
      <c r="T48">
        <v>99.138999999999996</v>
      </c>
      <c r="U48">
        <v>97.24</v>
      </c>
      <c r="V48">
        <v>98.176000000000002</v>
      </c>
      <c r="W48">
        <v>95.872</v>
      </c>
      <c r="X48">
        <v>95.879000000000005</v>
      </c>
      <c r="Y48">
        <v>89.864000000000004</v>
      </c>
      <c r="Z48">
        <v>93.917000000000002</v>
      </c>
      <c r="AA48">
        <v>77.962000000000003</v>
      </c>
      <c r="AB48">
        <v>59.951000000000001</v>
      </c>
      <c r="AC48">
        <v>92.209000000000003</v>
      </c>
      <c r="AD48">
        <v>78.938999999999993</v>
      </c>
      <c r="AE48">
        <v>93.57</v>
      </c>
      <c r="AF48">
        <v>72.694000000000003</v>
      </c>
      <c r="AG48">
        <v>90.852000000000004</v>
      </c>
      <c r="AH48">
        <v>82.072000000000003</v>
      </c>
      <c r="AI48">
        <v>89.974000000000004</v>
      </c>
      <c r="AJ48">
        <v>62.86</v>
      </c>
      <c r="AK48">
        <v>87.686000000000007</v>
      </c>
      <c r="AL48">
        <v>48.238999999999997</v>
      </c>
      <c r="AM48">
        <v>61.715000000000003</v>
      </c>
      <c r="AN48">
        <v>33.462000000000003</v>
      </c>
      <c r="AO48">
        <v>54.698</v>
      </c>
      <c r="AP48">
        <v>47.055</v>
      </c>
      <c r="AQ48">
        <v>74.058999999999997</v>
      </c>
      <c r="AR48">
        <v>91.33</v>
      </c>
      <c r="AS48">
        <v>91.054000000000002</v>
      </c>
      <c r="AT48">
        <v>83.608999999999995</v>
      </c>
      <c r="AU48">
        <v>85.71</v>
      </c>
      <c r="AV48">
        <v>98.623000000000005</v>
      </c>
      <c r="AW48">
        <v>98.403000000000006</v>
      </c>
      <c r="AX48">
        <v>98.99</v>
      </c>
      <c r="AY48">
        <v>102.16</v>
      </c>
    </row>
    <row r="49" spans="8:51" x14ac:dyDescent="0.2">
      <c r="H49" s="1">
        <v>45232</v>
      </c>
      <c r="I49">
        <v>105.274</v>
      </c>
      <c r="J49">
        <v>112.297</v>
      </c>
      <c r="K49">
        <v>119.41200000000001</v>
      </c>
      <c r="L49">
        <v>112.312</v>
      </c>
      <c r="M49">
        <v>101.773</v>
      </c>
      <c r="N49">
        <v>104.429</v>
      </c>
      <c r="O49">
        <v>110.298</v>
      </c>
      <c r="P49">
        <v>101.964</v>
      </c>
      <c r="Q49">
        <v>101.027</v>
      </c>
      <c r="R49">
        <v>99.174999999999997</v>
      </c>
      <c r="S49">
        <v>92.412999999999997</v>
      </c>
      <c r="T49">
        <v>99.135999999999996</v>
      </c>
      <c r="U49">
        <v>96.891999999999996</v>
      </c>
      <c r="V49">
        <v>98.150999999999996</v>
      </c>
      <c r="W49">
        <v>95.816999999999993</v>
      </c>
      <c r="X49">
        <v>95.813999999999993</v>
      </c>
      <c r="Y49">
        <v>89.448999999999998</v>
      </c>
      <c r="Z49">
        <v>93.832999999999998</v>
      </c>
      <c r="AA49">
        <v>77.277000000000001</v>
      </c>
      <c r="AB49">
        <v>58.557000000000002</v>
      </c>
      <c r="AC49">
        <v>92.072999999999993</v>
      </c>
      <c r="AD49">
        <v>78.096999999999994</v>
      </c>
      <c r="AE49">
        <v>93.409000000000006</v>
      </c>
      <c r="AF49">
        <v>71.462000000000003</v>
      </c>
      <c r="AG49">
        <v>90.62</v>
      </c>
      <c r="AH49">
        <v>81.462000000000003</v>
      </c>
      <c r="AI49">
        <v>89.712000000000003</v>
      </c>
      <c r="AJ49">
        <v>61.692999999999998</v>
      </c>
      <c r="AK49">
        <v>87.403000000000006</v>
      </c>
      <c r="AL49">
        <v>47.173999999999999</v>
      </c>
      <c r="AM49">
        <v>60.936</v>
      </c>
      <c r="AN49">
        <v>32.402000000000001</v>
      </c>
      <c r="AO49">
        <v>53.792999999999999</v>
      </c>
      <c r="AP49">
        <v>45.982999999999997</v>
      </c>
      <c r="AQ49">
        <v>73.308000000000007</v>
      </c>
      <c r="AR49">
        <v>91.138999999999996</v>
      </c>
      <c r="AS49">
        <v>90.47</v>
      </c>
      <c r="AT49">
        <v>82.52</v>
      </c>
      <c r="AU49">
        <v>84.043000000000006</v>
      </c>
      <c r="AV49">
        <v>98.504999999999995</v>
      </c>
      <c r="AW49">
        <v>97.786000000000001</v>
      </c>
      <c r="AX49">
        <v>98.712000000000003</v>
      </c>
      <c r="AY49">
        <v>101.504</v>
      </c>
    </row>
    <row r="50" spans="8:51" x14ac:dyDescent="0.2">
      <c r="H50" s="1">
        <v>45231</v>
      </c>
      <c r="I50">
        <v>105.327</v>
      </c>
      <c r="J50">
        <v>112.22</v>
      </c>
      <c r="K50">
        <v>119.014</v>
      </c>
      <c r="L50">
        <v>111.771</v>
      </c>
      <c r="M50">
        <v>100.36499999999999</v>
      </c>
      <c r="N50">
        <v>103.715</v>
      </c>
      <c r="O50">
        <v>109.40900000000001</v>
      </c>
      <c r="P50">
        <v>100.411</v>
      </c>
      <c r="Q50">
        <v>101.023</v>
      </c>
      <c r="R50">
        <v>99.13</v>
      </c>
      <c r="S50">
        <v>91.421999999999997</v>
      </c>
      <c r="T50">
        <v>99.132999999999996</v>
      </c>
      <c r="U50">
        <v>96.706999999999994</v>
      </c>
      <c r="V50">
        <v>98.19</v>
      </c>
      <c r="W50">
        <v>95.81</v>
      </c>
      <c r="X50">
        <v>95.83</v>
      </c>
      <c r="Y50">
        <v>89.188000000000002</v>
      </c>
      <c r="Z50">
        <v>93.82</v>
      </c>
      <c r="AA50">
        <v>76.748999999999995</v>
      </c>
      <c r="AB50">
        <v>57.186</v>
      </c>
      <c r="AC50">
        <v>92.03</v>
      </c>
      <c r="AD50">
        <v>77.417000000000002</v>
      </c>
      <c r="AE50">
        <v>93.379000000000005</v>
      </c>
      <c r="AF50">
        <v>70.578999999999994</v>
      </c>
      <c r="AG50">
        <v>90.543000000000006</v>
      </c>
      <c r="AH50">
        <v>81.024000000000001</v>
      </c>
      <c r="AI50">
        <v>89.614000000000004</v>
      </c>
      <c r="AJ50">
        <v>60.77</v>
      </c>
      <c r="AK50">
        <v>87.3</v>
      </c>
      <c r="AL50">
        <v>46.354999999999997</v>
      </c>
      <c r="AM50">
        <v>60.305</v>
      </c>
      <c r="AN50">
        <v>31.082000000000001</v>
      </c>
      <c r="AO50">
        <v>53.055</v>
      </c>
      <c r="AP50">
        <v>45.13</v>
      </c>
      <c r="AQ50">
        <v>72.692999999999998</v>
      </c>
      <c r="AR50">
        <v>91.073999999999998</v>
      </c>
      <c r="AS50">
        <v>90.087999999999994</v>
      </c>
      <c r="AT50">
        <v>81.668000000000006</v>
      </c>
      <c r="AU50">
        <v>82.811999999999998</v>
      </c>
      <c r="AV50">
        <v>98.492000000000004</v>
      </c>
      <c r="AW50">
        <v>97.367000000000004</v>
      </c>
      <c r="AX50">
        <v>98.605999999999995</v>
      </c>
      <c r="AY50">
        <v>101.06</v>
      </c>
    </row>
    <row r="51" spans="8:51" x14ac:dyDescent="0.2">
      <c r="H51" s="1">
        <v>45230</v>
      </c>
      <c r="I51">
        <v>105.283</v>
      </c>
      <c r="J51">
        <v>111.976</v>
      </c>
      <c r="K51">
        <v>118.673</v>
      </c>
      <c r="L51">
        <v>111.5</v>
      </c>
      <c r="M51">
        <v>99.935000000000002</v>
      </c>
      <c r="N51">
        <v>103.38</v>
      </c>
      <c r="O51">
        <v>108.994</v>
      </c>
      <c r="P51">
        <v>99.953000000000003</v>
      </c>
      <c r="Q51">
        <v>100.944</v>
      </c>
      <c r="R51">
        <v>99.007000000000005</v>
      </c>
      <c r="S51">
        <v>91.063999999999993</v>
      </c>
      <c r="T51">
        <v>99.132000000000005</v>
      </c>
      <c r="U51">
        <v>96.402000000000001</v>
      </c>
      <c r="V51">
        <v>98.14</v>
      </c>
      <c r="W51">
        <v>95.742999999999995</v>
      </c>
      <c r="X51">
        <v>95.763000000000005</v>
      </c>
      <c r="Y51">
        <v>88.948999999999998</v>
      </c>
      <c r="Z51">
        <v>93.721000000000004</v>
      </c>
      <c r="AA51">
        <v>76.472999999999999</v>
      </c>
      <c r="AB51">
        <v>56.781999999999996</v>
      </c>
      <c r="AC51">
        <v>91.924999999999997</v>
      </c>
      <c r="AD51">
        <v>77.090999999999994</v>
      </c>
      <c r="AE51">
        <v>93.24</v>
      </c>
      <c r="AF51">
        <v>70.248999999999995</v>
      </c>
      <c r="AG51">
        <v>90.403999999999996</v>
      </c>
      <c r="AH51">
        <v>80.707999999999998</v>
      </c>
      <c r="AI51">
        <v>89.445999999999998</v>
      </c>
      <c r="AJ51">
        <v>60.502000000000002</v>
      </c>
      <c r="AK51">
        <v>87.093999999999994</v>
      </c>
      <c r="AL51">
        <v>46.131999999999998</v>
      </c>
      <c r="AM51">
        <v>59.999000000000002</v>
      </c>
      <c r="AN51">
        <v>30.81</v>
      </c>
      <c r="AO51">
        <v>52.811</v>
      </c>
      <c r="AP51">
        <v>44.917000000000002</v>
      </c>
      <c r="AQ51">
        <v>72.36</v>
      </c>
      <c r="AR51">
        <v>90.918000000000006</v>
      </c>
      <c r="AS51">
        <v>89.828000000000003</v>
      </c>
      <c r="AT51">
        <v>81.334000000000003</v>
      </c>
      <c r="AU51">
        <v>82.478999999999999</v>
      </c>
      <c r="AV51">
        <v>98.403000000000006</v>
      </c>
      <c r="AW51">
        <v>97.031000000000006</v>
      </c>
      <c r="AX51">
        <v>98.424999999999997</v>
      </c>
      <c r="AY51">
        <v>100.703</v>
      </c>
    </row>
    <row r="52" spans="8:51" x14ac:dyDescent="0.2">
      <c r="H52" s="1">
        <v>45229</v>
      </c>
      <c r="I52">
        <v>105.217</v>
      </c>
      <c r="J52">
        <v>111.8</v>
      </c>
      <c r="K52">
        <v>118.46899999999999</v>
      </c>
      <c r="L52">
        <v>111.292</v>
      </c>
      <c r="M52">
        <v>100.07299999999999</v>
      </c>
      <c r="N52">
        <v>103.179</v>
      </c>
      <c r="O52">
        <v>108.88</v>
      </c>
      <c r="P52">
        <v>100.10599999999999</v>
      </c>
      <c r="Q52">
        <v>100.879</v>
      </c>
      <c r="R52">
        <v>98.85</v>
      </c>
      <c r="S52">
        <v>90.882000000000005</v>
      </c>
      <c r="T52">
        <v>99.13</v>
      </c>
      <c r="U52">
        <v>96.355999999999995</v>
      </c>
      <c r="V52">
        <v>98.125</v>
      </c>
      <c r="W52">
        <v>95.733999999999995</v>
      </c>
      <c r="X52">
        <v>95.685000000000002</v>
      </c>
      <c r="Y52">
        <v>88.843999999999994</v>
      </c>
      <c r="Z52">
        <v>93.652000000000001</v>
      </c>
      <c r="AA52">
        <v>76.331999999999994</v>
      </c>
      <c r="AB52">
        <v>56.695</v>
      </c>
      <c r="AC52">
        <v>91.84</v>
      </c>
      <c r="AD52">
        <v>76.948999999999998</v>
      </c>
      <c r="AE52">
        <v>93.14</v>
      </c>
      <c r="AF52">
        <v>70.168999999999997</v>
      </c>
      <c r="AG52">
        <v>90.328999999999994</v>
      </c>
      <c r="AH52">
        <v>80.561000000000007</v>
      </c>
      <c r="AI52">
        <v>89.29</v>
      </c>
      <c r="AJ52">
        <v>60.417999999999999</v>
      </c>
      <c r="AK52">
        <v>86.977999999999994</v>
      </c>
      <c r="AL52">
        <v>46.005000000000003</v>
      </c>
      <c r="AM52">
        <v>59.959000000000003</v>
      </c>
      <c r="AN52">
        <v>30.39</v>
      </c>
      <c r="AO52">
        <v>52.692999999999998</v>
      </c>
      <c r="AP52">
        <v>44.834000000000003</v>
      </c>
      <c r="AQ52">
        <v>72.304000000000002</v>
      </c>
      <c r="AR52">
        <v>90.82</v>
      </c>
      <c r="AS52">
        <v>89.677999999999997</v>
      </c>
      <c r="AT52">
        <v>81.182000000000002</v>
      </c>
      <c r="AU52">
        <v>82.427000000000007</v>
      </c>
      <c r="AV52">
        <v>98.325999999999993</v>
      </c>
      <c r="AW52">
        <v>96.903000000000006</v>
      </c>
      <c r="AX52">
        <v>98.311999999999998</v>
      </c>
      <c r="AY52">
        <v>100.53700000000001</v>
      </c>
    </row>
    <row r="53" spans="8:51" x14ac:dyDescent="0.2">
      <c r="H53" s="1">
        <v>45226</v>
      </c>
      <c r="I53">
        <v>105.226</v>
      </c>
      <c r="J53">
        <v>111.651</v>
      </c>
      <c r="K53">
        <v>118.35</v>
      </c>
      <c r="L53">
        <v>111.11</v>
      </c>
      <c r="M53">
        <v>99.486000000000004</v>
      </c>
      <c r="N53">
        <v>102.95699999999999</v>
      </c>
      <c r="O53">
        <v>108.467</v>
      </c>
      <c r="P53">
        <v>99.573999999999998</v>
      </c>
      <c r="Q53">
        <v>100.82299999999999</v>
      </c>
      <c r="R53">
        <v>98.680999999999997</v>
      </c>
      <c r="S53">
        <v>90.486999999999995</v>
      </c>
      <c r="T53">
        <v>99.144999999999996</v>
      </c>
      <c r="U53">
        <v>96.191999999999993</v>
      </c>
      <c r="V53">
        <v>98.15</v>
      </c>
      <c r="W53">
        <v>95.68</v>
      </c>
      <c r="X53">
        <v>95.650999999999996</v>
      </c>
      <c r="Y53">
        <v>88.676000000000002</v>
      </c>
      <c r="Z53">
        <v>93.600999999999999</v>
      </c>
      <c r="AA53">
        <v>76.185000000000002</v>
      </c>
      <c r="AB53">
        <v>56.456000000000003</v>
      </c>
      <c r="AC53">
        <v>91.771000000000001</v>
      </c>
      <c r="AD53">
        <v>76.828999999999994</v>
      </c>
      <c r="AE53">
        <v>93.048000000000002</v>
      </c>
      <c r="AF53">
        <v>69.813999999999993</v>
      </c>
      <c r="AG53">
        <v>90.185000000000002</v>
      </c>
      <c r="AH53">
        <v>80.388999999999996</v>
      </c>
      <c r="AI53">
        <v>89.19</v>
      </c>
      <c r="AJ53">
        <v>60.151000000000003</v>
      </c>
      <c r="AK53">
        <v>86.85</v>
      </c>
      <c r="AL53">
        <v>45.655000000000001</v>
      </c>
      <c r="AM53">
        <v>59.749000000000002</v>
      </c>
      <c r="AN53">
        <v>30.507000000000001</v>
      </c>
      <c r="AO53">
        <v>52.484999999999999</v>
      </c>
      <c r="AP53">
        <v>44.581000000000003</v>
      </c>
      <c r="AQ53">
        <v>72.102000000000004</v>
      </c>
      <c r="AR53">
        <v>90.707999999999998</v>
      </c>
      <c r="AS53">
        <v>89.56</v>
      </c>
      <c r="AT53">
        <v>80.938999999999993</v>
      </c>
      <c r="AU53">
        <v>82.016999999999996</v>
      </c>
      <c r="AV53">
        <v>98.254999999999995</v>
      </c>
      <c r="AW53">
        <v>96.733999999999995</v>
      </c>
      <c r="AX53">
        <v>98.174000000000007</v>
      </c>
      <c r="AY53">
        <v>100.395</v>
      </c>
    </row>
    <row r="54" spans="8:51" x14ac:dyDescent="0.2">
      <c r="H54" s="1">
        <v>45225</v>
      </c>
      <c r="I54">
        <v>105.164</v>
      </c>
      <c r="J54">
        <v>111.498</v>
      </c>
      <c r="K54">
        <v>118.169</v>
      </c>
      <c r="L54">
        <v>110.93</v>
      </c>
      <c r="M54">
        <v>99.509</v>
      </c>
      <c r="N54">
        <v>102.762</v>
      </c>
      <c r="O54">
        <v>108.36799999999999</v>
      </c>
      <c r="P54">
        <v>99.623000000000005</v>
      </c>
      <c r="Q54">
        <v>100.76</v>
      </c>
      <c r="R54">
        <v>98.649000000000001</v>
      </c>
      <c r="S54">
        <v>90.472999999999999</v>
      </c>
      <c r="T54">
        <v>99.105999999999995</v>
      </c>
      <c r="U54">
        <v>96.009</v>
      </c>
      <c r="V54">
        <v>98.087000000000003</v>
      </c>
      <c r="W54">
        <v>95.66</v>
      </c>
      <c r="X54">
        <v>95.591999999999999</v>
      </c>
      <c r="Y54">
        <v>88.49</v>
      </c>
      <c r="Z54">
        <v>93.528000000000006</v>
      </c>
      <c r="AA54">
        <v>76.004000000000005</v>
      </c>
      <c r="AB54">
        <v>56.302999999999997</v>
      </c>
      <c r="AC54">
        <v>91.694999999999993</v>
      </c>
      <c r="AD54">
        <v>76.617999999999995</v>
      </c>
      <c r="AE54">
        <v>92.92</v>
      </c>
      <c r="AF54">
        <v>69.712000000000003</v>
      </c>
      <c r="AG54">
        <v>90.042000000000002</v>
      </c>
      <c r="AH54">
        <v>80.233000000000004</v>
      </c>
      <c r="AI54">
        <v>89.02</v>
      </c>
      <c r="AJ54">
        <v>60.076000000000001</v>
      </c>
      <c r="AK54">
        <v>86.698999999999998</v>
      </c>
      <c r="AL54">
        <v>45.746000000000002</v>
      </c>
      <c r="AM54">
        <v>59.552</v>
      </c>
      <c r="AN54">
        <v>30.823</v>
      </c>
      <c r="AO54">
        <v>52.44</v>
      </c>
      <c r="AP54">
        <v>44.543999999999997</v>
      </c>
      <c r="AQ54">
        <v>71.882999999999996</v>
      </c>
      <c r="AR54">
        <v>90.572999999999993</v>
      </c>
      <c r="AS54">
        <v>89.366</v>
      </c>
      <c r="AT54">
        <v>80.786000000000001</v>
      </c>
      <c r="AU54">
        <v>82.09</v>
      </c>
      <c r="AV54">
        <v>98.183999999999997</v>
      </c>
      <c r="AW54">
        <v>96.54</v>
      </c>
      <c r="AX54">
        <v>97.995999999999995</v>
      </c>
      <c r="AY54">
        <v>100.18899999999999</v>
      </c>
    </row>
    <row r="55" spans="8:51" x14ac:dyDescent="0.2">
      <c r="H55" s="1">
        <v>45224</v>
      </c>
      <c r="I55">
        <v>105.04300000000001</v>
      </c>
      <c r="J55">
        <v>111.242</v>
      </c>
      <c r="K55">
        <v>117.84399999999999</v>
      </c>
      <c r="L55">
        <v>110.47</v>
      </c>
      <c r="M55">
        <v>99.2</v>
      </c>
      <c r="N55">
        <v>102.399</v>
      </c>
      <c r="O55">
        <v>108.001</v>
      </c>
      <c r="P55">
        <v>99.53</v>
      </c>
      <c r="Q55">
        <v>100.605</v>
      </c>
      <c r="R55">
        <v>98.438000000000002</v>
      </c>
      <c r="S55">
        <v>90.103999999999999</v>
      </c>
      <c r="T55">
        <v>99.091999999999999</v>
      </c>
      <c r="U55">
        <v>95.751999999999995</v>
      </c>
      <c r="V55">
        <v>98.09</v>
      </c>
      <c r="W55">
        <v>95.593000000000004</v>
      </c>
      <c r="X55">
        <v>95.466999999999999</v>
      </c>
      <c r="Y55">
        <v>88.22</v>
      </c>
      <c r="Z55">
        <v>93.352000000000004</v>
      </c>
      <c r="AA55">
        <v>75.688999999999993</v>
      </c>
      <c r="AB55">
        <v>56.113</v>
      </c>
      <c r="AC55">
        <v>91.5</v>
      </c>
      <c r="AD55">
        <v>76.316000000000003</v>
      </c>
      <c r="AE55">
        <v>92.745999999999995</v>
      </c>
      <c r="AF55">
        <v>69.492000000000004</v>
      </c>
      <c r="AG55">
        <v>89.811999999999998</v>
      </c>
      <c r="AH55">
        <v>79.947000000000003</v>
      </c>
      <c r="AI55">
        <v>88.793999999999997</v>
      </c>
      <c r="AJ55">
        <v>59.884999999999998</v>
      </c>
      <c r="AK55">
        <v>86.47</v>
      </c>
      <c r="AL55">
        <v>45.591000000000001</v>
      </c>
      <c r="AM55">
        <v>59.334000000000003</v>
      </c>
      <c r="AN55">
        <v>30.619</v>
      </c>
      <c r="AO55">
        <v>52.228000000000002</v>
      </c>
      <c r="AP55">
        <v>44.404000000000003</v>
      </c>
      <c r="AQ55">
        <v>71.587000000000003</v>
      </c>
      <c r="AR55">
        <v>90.352999999999994</v>
      </c>
      <c r="AS55">
        <v>89.08</v>
      </c>
      <c r="AT55">
        <v>80.53</v>
      </c>
      <c r="AU55">
        <v>81.796999999999997</v>
      </c>
      <c r="AV55">
        <v>97.992000000000004</v>
      </c>
      <c r="AW55">
        <v>96.242999999999995</v>
      </c>
      <c r="AX55">
        <v>97.731999999999999</v>
      </c>
      <c r="AY55">
        <v>99.89</v>
      </c>
    </row>
    <row r="56" spans="8:51" x14ac:dyDescent="0.2">
      <c r="H56" s="1">
        <v>45223</v>
      </c>
      <c r="I56">
        <v>105.12</v>
      </c>
      <c r="J56">
        <v>111.48</v>
      </c>
      <c r="K56">
        <v>118.309</v>
      </c>
      <c r="L56">
        <v>111.22</v>
      </c>
      <c r="M56">
        <v>100.41</v>
      </c>
      <c r="N56">
        <v>103.13500000000001</v>
      </c>
      <c r="O56">
        <v>108.73399999999999</v>
      </c>
      <c r="P56">
        <v>100.688</v>
      </c>
      <c r="Q56">
        <v>100.64400000000001</v>
      </c>
      <c r="R56">
        <v>98.54</v>
      </c>
      <c r="S56">
        <v>91.096000000000004</v>
      </c>
      <c r="T56">
        <v>99.09</v>
      </c>
      <c r="U56">
        <v>96.010999999999996</v>
      </c>
      <c r="V56">
        <v>98.064999999999998</v>
      </c>
      <c r="W56">
        <v>95.578999999999994</v>
      </c>
      <c r="X56">
        <v>95.466999999999999</v>
      </c>
      <c r="Y56">
        <v>88.507000000000005</v>
      </c>
      <c r="Z56">
        <v>93.38</v>
      </c>
      <c r="AA56">
        <v>76.228999999999999</v>
      </c>
      <c r="AB56">
        <v>57.191000000000003</v>
      </c>
      <c r="AC56">
        <v>91.575000000000003</v>
      </c>
      <c r="AD56">
        <v>76.918999999999997</v>
      </c>
      <c r="AE56">
        <v>92.82</v>
      </c>
      <c r="AF56">
        <v>70.343999999999994</v>
      </c>
      <c r="AG56">
        <v>89.992999999999995</v>
      </c>
      <c r="AH56">
        <v>80.378</v>
      </c>
      <c r="AI56">
        <v>88.977999999999994</v>
      </c>
      <c r="AJ56">
        <v>60.683999999999997</v>
      </c>
      <c r="AK56">
        <v>86.668999999999997</v>
      </c>
      <c r="AL56">
        <v>46.366</v>
      </c>
      <c r="AM56">
        <v>59.914999999999999</v>
      </c>
      <c r="AN56">
        <v>31.395</v>
      </c>
      <c r="AO56">
        <v>52.874000000000002</v>
      </c>
      <c r="AP56">
        <v>45.189</v>
      </c>
      <c r="AQ56">
        <v>72.153000000000006</v>
      </c>
      <c r="AR56">
        <v>90.492999999999995</v>
      </c>
      <c r="AS56">
        <v>89.41</v>
      </c>
      <c r="AT56">
        <v>81.265000000000001</v>
      </c>
      <c r="AU56">
        <v>82.968999999999994</v>
      </c>
      <c r="AV56">
        <v>98.078999999999994</v>
      </c>
      <c r="AW56">
        <v>96.671000000000006</v>
      </c>
      <c r="AX56">
        <v>97.974000000000004</v>
      </c>
      <c r="AY56">
        <v>100.351</v>
      </c>
    </row>
    <row r="57" spans="8:51" x14ac:dyDescent="0.2">
      <c r="H57" s="1">
        <v>45222</v>
      </c>
      <c r="I57">
        <v>105.04300000000001</v>
      </c>
      <c r="J57">
        <v>111.19</v>
      </c>
      <c r="K57">
        <v>117.759</v>
      </c>
      <c r="L57">
        <v>110.68600000000001</v>
      </c>
      <c r="M57">
        <v>100.21899999999999</v>
      </c>
      <c r="N57">
        <v>102.751</v>
      </c>
      <c r="O57">
        <v>108.32299999999999</v>
      </c>
      <c r="P57">
        <v>100.354</v>
      </c>
      <c r="Q57">
        <v>100.572</v>
      </c>
      <c r="R57">
        <v>98.400999999999996</v>
      </c>
      <c r="S57">
        <v>90.731999999999999</v>
      </c>
      <c r="T57">
        <v>99.082999999999998</v>
      </c>
      <c r="U57">
        <v>95.738</v>
      </c>
      <c r="V57">
        <v>98.048000000000002</v>
      </c>
      <c r="W57">
        <v>95.56</v>
      </c>
      <c r="X57">
        <v>95.435000000000002</v>
      </c>
      <c r="Y57">
        <v>88.245000000000005</v>
      </c>
      <c r="Z57">
        <v>93.322999999999993</v>
      </c>
      <c r="AA57">
        <v>75.936999999999998</v>
      </c>
      <c r="AB57">
        <v>56.960999999999999</v>
      </c>
      <c r="AC57">
        <v>91.456999999999994</v>
      </c>
      <c r="AD57">
        <v>76.622</v>
      </c>
      <c r="AE57">
        <v>92.707999999999998</v>
      </c>
      <c r="AF57">
        <v>70.075999999999993</v>
      </c>
      <c r="AG57">
        <v>89.778999999999996</v>
      </c>
      <c r="AH57">
        <v>80.096999999999994</v>
      </c>
      <c r="AI57">
        <v>88.745999999999995</v>
      </c>
      <c r="AJ57">
        <v>60.478999999999999</v>
      </c>
      <c r="AK57">
        <v>86.436000000000007</v>
      </c>
      <c r="AL57">
        <v>46.168999999999997</v>
      </c>
      <c r="AM57">
        <v>59.576999999999998</v>
      </c>
      <c r="AN57">
        <v>31.201000000000001</v>
      </c>
      <c r="AO57">
        <v>52.584000000000003</v>
      </c>
      <c r="AP57">
        <v>44.991999999999997</v>
      </c>
      <c r="AQ57">
        <v>71.88</v>
      </c>
      <c r="AR57">
        <v>90.289000000000001</v>
      </c>
      <c r="AS57">
        <v>89.15</v>
      </c>
      <c r="AT57">
        <v>80.914000000000001</v>
      </c>
      <c r="AU57">
        <v>82.75</v>
      </c>
      <c r="AV57">
        <v>97.956999999999994</v>
      </c>
      <c r="AW57">
        <v>96.346000000000004</v>
      </c>
      <c r="AX57">
        <v>97.710999999999999</v>
      </c>
      <c r="AY57">
        <v>100.01</v>
      </c>
    </row>
    <row r="58" spans="8:51" x14ac:dyDescent="0.2">
      <c r="H58" s="1">
        <v>45219</v>
      </c>
      <c r="I58">
        <v>105.114</v>
      </c>
      <c r="J58">
        <v>111.15900000000001</v>
      </c>
      <c r="K58">
        <v>117.66500000000001</v>
      </c>
      <c r="L58">
        <v>110.67</v>
      </c>
      <c r="M58">
        <v>99.63</v>
      </c>
      <c r="N58">
        <v>102.68</v>
      </c>
      <c r="O58">
        <v>108.181</v>
      </c>
      <c r="P58">
        <v>99.99</v>
      </c>
      <c r="Q58">
        <v>100.6</v>
      </c>
      <c r="R58">
        <v>98.424999999999997</v>
      </c>
      <c r="S58">
        <v>90.418000000000006</v>
      </c>
      <c r="T58">
        <v>99.088999999999999</v>
      </c>
      <c r="U58">
        <v>95.74</v>
      </c>
      <c r="V58">
        <v>98.09</v>
      </c>
      <c r="W58">
        <v>95.561000000000007</v>
      </c>
      <c r="X58">
        <v>95.48</v>
      </c>
      <c r="Y58">
        <v>88.156000000000006</v>
      </c>
      <c r="Z58">
        <v>93.325000000000003</v>
      </c>
      <c r="AA58">
        <v>75.805999999999997</v>
      </c>
      <c r="AB58">
        <v>56.55</v>
      </c>
      <c r="AC58">
        <v>91.45</v>
      </c>
      <c r="AD58">
        <v>76.491</v>
      </c>
      <c r="AE58">
        <v>92.739000000000004</v>
      </c>
      <c r="AF58">
        <v>69.742999999999995</v>
      </c>
      <c r="AG58">
        <v>89.82</v>
      </c>
      <c r="AH58">
        <v>79.94</v>
      </c>
      <c r="AI58">
        <v>88.721000000000004</v>
      </c>
      <c r="AJ58">
        <v>60.128999999999998</v>
      </c>
      <c r="AK58">
        <v>86.403999999999996</v>
      </c>
      <c r="AL58">
        <v>45.853999999999999</v>
      </c>
      <c r="AM58">
        <v>59.411999999999999</v>
      </c>
      <c r="AN58">
        <v>30.853000000000002</v>
      </c>
      <c r="AO58">
        <v>52.292000000000002</v>
      </c>
      <c r="AP58">
        <v>44.677</v>
      </c>
      <c r="AQ58">
        <v>71.8</v>
      </c>
      <c r="AR58">
        <v>90.302000000000007</v>
      </c>
      <c r="AS58">
        <v>89.063000000000002</v>
      </c>
      <c r="AT58">
        <v>80.727000000000004</v>
      </c>
      <c r="AU58">
        <v>82.274000000000001</v>
      </c>
      <c r="AV58">
        <v>97.978999999999999</v>
      </c>
      <c r="AW58">
        <v>96.233999999999995</v>
      </c>
      <c r="AX58">
        <v>97.748000000000005</v>
      </c>
      <c r="AY58">
        <v>99.903000000000006</v>
      </c>
    </row>
    <row r="59" spans="8:51" x14ac:dyDescent="0.2">
      <c r="H59" s="1">
        <v>45218</v>
      </c>
      <c r="I59">
        <v>104.89</v>
      </c>
      <c r="J59">
        <v>110.815</v>
      </c>
      <c r="K59">
        <v>117.223</v>
      </c>
      <c r="L59">
        <v>110.25</v>
      </c>
      <c r="M59">
        <v>99.960999999999999</v>
      </c>
      <c r="N59">
        <v>102.29</v>
      </c>
      <c r="O59">
        <v>107.831</v>
      </c>
      <c r="P59">
        <v>100.145</v>
      </c>
      <c r="Q59">
        <v>100.392</v>
      </c>
      <c r="R59">
        <v>98.125</v>
      </c>
      <c r="S59">
        <v>90.317999999999998</v>
      </c>
      <c r="T59">
        <v>99.069000000000003</v>
      </c>
      <c r="U59">
        <v>95.331999999999994</v>
      </c>
      <c r="V59">
        <v>97.991</v>
      </c>
      <c r="W59">
        <v>95.445999999999998</v>
      </c>
      <c r="X59">
        <v>95.268000000000001</v>
      </c>
      <c r="Y59">
        <v>87.805000000000007</v>
      </c>
      <c r="Z59">
        <v>93.122</v>
      </c>
      <c r="AA59">
        <v>75.492000000000004</v>
      </c>
      <c r="AB59">
        <v>56.726999999999997</v>
      </c>
      <c r="AC59">
        <v>91.228999999999999</v>
      </c>
      <c r="AD59">
        <v>76.210999999999999</v>
      </c>
      <c r="AE59">
        <v>92.438000000000002</v>
      </c>
      <c r="AF59">
        <v>69.790999999999997</v>
      </c>
      <c r="AG59">
        <v>89.488</v>
      </c>
      <c r="AH59">
        <v>79.628</v>
      </c>
      <c r="AI59">
        <v>88.394999999999996</v>
      </c>
      <c r="AJ59">
        <v>60.15</v>
      </c>
      <c r="AK59">
        <v>86.066000000000003</v>
      </c>
      <c r="AL59">
        <v>45.933</v>
      </c>
      <c r="AM59">
        <v>59.23</v>
      </c>
      <c r="AN59">
        <v>30.992000000000001</v>
      </c>
      <c r="AO59">
        <v>52.289000000000001</v>
      </c>
      <c r="AP59">
        <v>44.81</v>
      </c>
      <c r="AQ59">
        <v>71.48</v>
      </c>
      <c r="AR59">
        <v>89.986000000000004</v>
      </c>
      <c r="AS59">
        <v>88.668000000000006</v>
      </c>
      <c r="AT59">
        <v>80.561000000000007</v>
      </c>
      <c r="AU59">
        <v>82.429000000000002</v>
      </c>
      <c r="AV59">
        <v>97.725999999999999</v>
      </c>
      <c r="AW59">
        <v>95.870999999999995</v>
      </c>
      <c r="AX59">
        <v>97.382999999999996</v>
      </c>
      <c r="AY59">
        <v>99.53</v>
      </c>
    </row>
    <row r="60" spans="8:51" x14ac:dyDescent="0.2">
      <c r="H60" s="1">
        <v>45217</v>
      </c>
      <c r="I60">
        <v>104.96</v>
      </c>
      <c r="J60">
        <v>110.901</v>
      </c>
      <c r="K60">
        <v>117.224</v>
      </c>
      <c r="L60">
        <v>110.21</v>
      </c>
      <c r="M60">
        <v>99.637</v>
      </c>
      <c r="N60">
        <v>102.19</v>
      </c>
      <c r="O60">
        <v>107.76</v>
      </c>
      <c r="P60">
        <v>99.76</v>
      </c>
      <c r="Q60">
        <v>100.45</v>
      </c>
      <c r="R60">
        <v>98.15</v>
      </c>
      <c r="S60">
        <v>90.11</v>
      </c>
      <c r="T60">
        <v>99.061999999999998</v>
      </c>
      <c r="U60">
        <v>95.37</v>
      </c>
      <c r="V60">
        <v>98.04</v>
      </c>
      <c r="W60">
        <v>95.47</v>
      </c>
      <c r="X60">
        <v>95.301000000000002</v>
      </c>
      <c r="Y60">
        <v>87.799000000000007</v>
      </c>
      <c r="Z60">
        <v>93.155000000000001</v>
      </c>
      <c r="AA60">
        <v>75.394999999999996</v>
      </c>
      <c r="AB60">
        <v>56.459000000000003</v>
      </c>
      <c r="AC60">
        <v>91.259</v>
      </c>
      <c r="AD60">
        <v>76.046000000000006</v>
      </c>
      <c r="AE60">
        <v>92.474999999999994</v>
      </c>
      <c r="AF60">
        <v>69.581999999999994</v>
      </c>
      <c r="AG60">
        <v>89.52</v>
      </c>
      <c r="AH60">
        <v>79.593999999999994</v>
      </c>
      <c r="AI60">
        <v>88.450999999999993</v>
      </c>
      <c r="AJ60">
        <v>60.002000000000002</v>
      </c>
      <c r="AK60">
        <v>86.087999999999994</v>
      </c>
      <c r="AL60">
        <v>45.723999999999997</v>
      </c>
      <c r="AM60">
        <v>59.085999999999999</v>
      </c>
      <c r="AN60">
        <v>30.64</v>
      </c>
      <c r="AO60">
        <v>52.088000000000001</v>
      </c>
      <c r="AP60">
        <v>44.509</v>
      </c>
      <c r="AQ60">
        <v>71.37</v>
      </c>
      <c r="AR60">
        <v>90.03</v>
      </c>
      <c r="AS60">
        <v>88.638999999999996</v>
      </c>
      <c r="AT60">
        <v>80.44</v>
      </c>
      <c r="AU60">
        <v>82.07</v>
      </c>
      <c r="AV60">
        <v>97.771000000000001</v>
      </c>
      <c r="AW60">
        <v>95.846000000000004</v>
      </c>
      <c r="AX60">
        <v>97.414000000000001</v>
      </c>
      <c r="AY60">
        <v>99.472999999999999</v>
      </c>
    </row>
    <row r="61" spans="8:51" x14ac:dyDescent="0.2">
      <c r="H61" s="1">
        <v>45216</v>
      </c>
      <c r="I61">
        <v>105.003</v>
      </c>
      <c r="J61">
        <v>111.089</v>
      </c>
      <c r="K61">
        <v>117.88200000000001</v>
      </c>
      <c r="L61">
        <v>110.77</v>
      </c>
      <c r="M61">
        <v>100.57299999999999</v>
      </c>
      <c r="N61">
        <v>102.84</v>
      </c>
      <c r="O61">
        <v>108.496</v>
      </c>
      <c r="P61">
        <v>100.545</v>
      </c>
      <c r="Q61">
        <v>100.503</v>
      </c>
      <c r="R61">
        <v>98.272999999999996</v>
      </c>
      <c r="S61">
        <v>90.915000000000006</v>
      </c>
      <c r="T61">
        <v>99.084000000000003</v>
      </c>
      <c r="U61">
        <v>95.622</v>
      </c>
      <c r="V61">
        <v>98.001999999999995</v>
      </c>
      <c r="W61">
        <v>95.441999999999993</v>
      </c>
      <c r="X61">
        <v>95.304000000000002</v>
      </c>
      <c r="Y61">
        <v>88.106999999999999</v>
      </c>
      <c r="Z61">
        <v>93.183000000000007</v>
      </c>
      <c r="AA61">
        <v>75.899000000000001</v>
      </c>
      <c r="AB61">
        <v>57.261000000000003</v>
      </c>
      <c r="AC61">
        <v>91.304000000000002</v>
      </c>
      <c r="AD61">
        <v>76.638000000000005</v>
      </c>
      <c r="AE61">
        <v>92.563000000000002</v>
      </c>
      <c r="AF61">
        <v>70.218000000000004</v>
      </c>
      <c r="AG61">
        <v>89.629000000000005</v>
      </c>
      <c r="AH61">
        <v>80.024000000000001</v>
      </c>
      <c r="AI61">
        <v>88.593999999999994</v>
      </c>
      <c r="AJ61">
        <v>60.691000000000003</v>
      </c>
      <c r="AK61">
        <v>86.231999999999999</v>
      </c>
      <c r="AL61">
        <v>46.34</v>
      </c>
      <c r="AM61">
        <v>59.61</v>
      </c>
      <c r="AN61">
        <v>31.242999999999999</v>
      </c>
      <c r="AO61">
        <v>52.59</v>
      </c>
      <c r="AP61">
        <v>45.122999999999998</v>
      </c>
      <c r="AQ61">
        <v>71.933000000000007</v>
      </c>
      <c r="AR61">
        <v>90.147000000000006</v>
      </c>
      <c r="AS61">
        <v>89.045000000000002</v>
      </c>
      <c r="AT61">
        <v>81.031999999999996</v>
      </c>
      <c r="AU61">
        <v>82.912000000000006</v>
      </c>
      <c r="AV61">
        <v>97.79</v>
      </c>
      <c r="AW61">
        <v>96.292000000000002</v>
      </c>
      <c r="AX61">
        <v>97.582999999999998</v>
      </c>
      <c r="AY61">
        <v>99.947999999999993</v>
      </c>
    </row>
    <row r="62" spans="8:51" x14ac:dyDescent="0.2">
      <c r="H62" s="1">
        <v>45215</v>
      </c>
      <c r="I62">
        <v>105.15</v>
      </c>
      <c r="J62">
        <v>111.55200000000001</v>
      </c>
      <c r="K62">
        <v>118.711</v>
      </c>
      <c r="L62">
        <v>111.682</v>
      </c>
      <c r="M62">
        <v>101.872</v>
      </c>
      <c r="N62">
        <v>103.92</v>
      </c>
      <c r="O62">
        <v>109.566</v>
      </c>
      <c r="P62">
        <v>102.26300000000001</v>
      </c>
      <c r="Q62">
        <v>100.71</v>
      </c>
      <c r="R62">
        <v>98.596000000000004</v>
      </c>
      <c r="S62">
        <v>92.11</v>
      </c>
      <c r="T62">
        <v>99.085999999999999</v>
      </c>
      <c r="U62">
        <v>96.174000000000007</v>
      </c>
      <c r="V62">
        <v>98.052000000000007</v>
      </c>
      <c r="W62">
        <v>95.555999999999997</v>
      </c>
      <c r="X62">
        <v>95.468999999999994</v>
      </c>
      <c r="Y62">
        <v>88.725999999999999</v>
      </c>
      <c r="Z62">
        <v>93.382000000000005</v>
      </c>
      <c r="AA62">
        <v>76.716999999999999</v>
      </c>
      <c r="AB62">
        <v>58.226999999999997</v>
      </c>
      <c r="AC62">
        <v>91.533000000000001</v>
      </c>
      <c r="AD62">
        <v>77.572999999999993</v>
      </c>
      <c r="AE62">
        <v>92.863</v>
      </c>
      <c r="AF62">
        <v>71.22</v>
      </c>
      <c r="AG62">
        <v>90.027000000000001</v>
      </c>
      <c r="AH62">
        <v>80.78</v>
      </c>
      <c r="AI62">
        <v>89.028999999999996</v>
      </c>
      <c r="AJ62">
        <v>61.573999999999998</v>
      </c>
      <c r="AK62">
        <v>86.697999999999993</v>
      </c>
      <c r="AL62">
        <v>47.093000000000004</v>
      </c>
      <c r="AM62">
        <v>60.402999999999999</v>
      </c>
      <c r="AN62">
        <v>31.94</v>
      </c>
      <c r="AO62">
        <v>53.551000000000002</v>
      </c>
      <c r="AP62">
        <v>45.914000000000001</v>
      </c>
      <c r="AQ62">
        <v>72.787000000000006</v>
      </c>
      <c r="AR62">
        <v>90.498000000000005</v>
      </c>
      <c r="AS62">
        <v>89.775000000000006</v>
      </c>
      <c r="AT62">
        <v>82.055999999999997</v>
      </c>
      <c r="AU62">
        <v>84.052000000000007</v>
      </c>
      <c r="AV62">
        <v>98.043999999999997</v>
      </c>
      <c r="AW62">
        <v>97.091999999999999</v>
      </c>
      <c r="AX62">
        <v>98.046999999999997</v>
      </c>
      <c r="AY62">
        <v>100.801</v>
      </c>
    </row>
    <row r="63" spans="8:51" x14ac:dyDescent="0.2">
      <c r="H63" s="1">
        <v>45212</v>
      </c>
      <c r="I63">
        <v>105.181</v>
      </c>
      <c r="J63">
        <v>111.77500000000001</v>
      </c>
      <c r="K63">
        <v>119</v>
      </c>
      <c r="L63">
        <v>112.12</v>
      </c>
      <c r="M63">
        <v>102.79300000000001</v>
      </c>
      <c r="N63">
        <v>104.34</v>
      </c>
      <c r="O63">
        <v>110.087</v>
      </c>
      <c r="P63">
        <v>103.209</v>
      </c>
      <c r="Q63">
        <v>100.794</v>
      </c>
      <c r="R63">
        <v>98.682000000000002</v>
      </c>
      <c r="S63">
        <v>92.64</v>
      </c>
      <c r="T63">
        <v>99.06</v>
      </c>
      <c r="U63">
        <v>96.278000000000006</v>
      </c>
      <c r="V63">
        <v>98.067999999999998</v>
      </c>
      <c r="W63">
        <v>95.570999999999998</v>
      </c>
      <c r="X63">
        <v>95.507000000000005</v>
      </c>
      <c r="Y63">
        <v>88.92</v>
      </c>
      <c r="Z63">
        <v>93.426000000000002</v>
      </c>
      <c r="AA63">
        <v>76.960999999999999</v>
      </c>
      <c r="AB63">
        <v>58.906999999999996</v>
      </c>
      <c r="AC63">
        <v>91.617000000000004</v>
      </c>
      <c r="AD63">
        <v>77.881</v>
      </c>
      <c r="AE63">
        <v>92.894000000000005</v>
      </c>
      <c r="AF63">
        <v>71.861999999999995</v>
      </c>
      <c r="AG63">
        <v>90.099000000000004</v>
      </c>
      <c r="AH63">
        <v>81.06</v>
      </c>
      <c r="AI63">
        <v>89.141999999999996</v>
      </c>
      <c r="AJ63">
        <v>62.21</v>
      </c>
      <c r="AK63">
        <v>86.816999999999993</v>
      </c>
      <c r="AL63">
        <v>47.69</v>
      </c>
      <c r="AM63">
        <v>60.698</v>
      </c>
      <c r="AN63">
        <v>32.432000000000002</v>
      </c>
      <c r="AO63">
        <v>53.95</v>
      </c>
      <c r="AP63">
        <v>46.463999999999999</v>
      </c>
      <c r="AQ63">
        <v>73.135000000000005</v>
      </c>
      <c r="AR63">
        <v>90.578999999999994</v>
      </c>
      <c r="AS63">
        <v>90.02</v>
      </c>
      <c r="AT63">
        <v>82.542000000000002</v>
      </c>
      <c r="AU63">
        <v>84.88</v>
      </c>
      <c r="AV63">
        <v>98.087000000000003</v>
      </c>
      <c r="AW63">
        <v>97.331999999999994</v>
      </c>
      <c r="AX63">
        <v>98.177000000000007</v>
      </c>
      <c r="AY63">
        <v>101.05500000000001</v>
      </c>
    </row>
    <row r="64" spans="8:51" x14ac:dyDescent="0.2">
      <c r="H64" s="1">
        <v>45211</v>
      </c>
      <c r="I64">
        <v>105.15900000000001</v>
      </c>
      <c r="J64">
        <v>111.687</v>
      </c>
      <c r="K64">
        <v>118.85</v>
      </c>
      <c r="L64">
        <v>111.94</v>
      </c>
      <c r="M64">
        <v>102.54</v>
      </c>
      <c r="N64">
        <v>104.19</v>
      </c>
      <c r="O64">
        <v>109.973</v>
      </c>
      <c r="P64">
        <v>103.158</v>
      </c>
      <c r="Q64">
        <v>100.75</v>
      </c>
      <c r="R64">
        <v>98.641000000000005</v>
      </c>
      <c r="S64">
        <v>92.503</v>
      </c>
      <c r="T64">
        <v>99.1</v>
      </c>
      <c r="U64">
        <v>96.224999999999994</v>
      </c>
      <c r="V64">
        <v>98.037000000000006</v>
      </c>
      <c r="W64">
        <v>95.528000000000006</v>
      </c>
      <c r="X64">
        <v>95.46</v>
      </c>
      <c r="Y64">
        <v>88.771000000000001</v>
      </c>
      <c r="Z64">
        <v>93.364000000000004</v>
      </c>
      <c r="AA64">
        <v>76.878</v>
      </c>
      <c r="AB64">
        <v>58.978000000000002</v>
      </c>
      <c r="AC64">
        <v>91.554000000000002</v>
      </c>
      <c r="AD64">
        <v>77.826999999999998</v>
      </c>
      <c r="AE64">
        <v>92.83</v>
      </c>
      <c r="AF64">
        <v>71.709999999999994</v>
      </c>
      <c r="AG64">
        <v>90.015000000000001</v>
      </c>
      <c r="AH64">
        <v>80.872</v>
      </c>
      <c r="AI64">
        <v>89.055999999999997</v>
      </c>
      <c r="AJ64">
        <v>62.15</v>
      </c>
      <c r="AK64">
        <v>86.72</v>
      </c>
      <c r="AL64">
        <v>47.62</v>
      </c>
      <c r="AM64">
        <v>60.685000000000002</v>
      </c>
      <c r="AN64">
        <v>32.427999999999997</v>
      </c>
      <c r="AO64">
        <v>53.853999999999999</v>
      </c>
      <c r="AP64">
        <v>46.387999999999998</v>
      </c>
      <c r="AQ64">
        <v>73.016000000000005</v>
      </c>
      <c r="AR64">
        <v>90.510999999999996</v>
      </c>
      <c r="AS64">
        <v>89.849000000000004</v>
      </c>
      <c r="AT64">
        <v>82.400999999999996</v>
      </c>
      <c r="AU64">
        <v>84.718999999999994</v>
      </c>
      <c r="AV64">
        <v>98.057000000000002</v>
      </c>
      <c r="AW64">
        <v>97.194000000000003</v>
      </c>
      <c r="AX64">
        <v>98.099000000000004</v>
      </c>
      <c r="AY64">
        <v>100.898</v>
      </c>
    </row>
    <row r="65" spans="8:51" x14ac:dyDescent="0.2">
      <c r="H65" s="1">
        <v>45210</v>
      </c>
      <c r="I65">
        <v>105.268</v>
      </c>
      <c r="J65">
        <v>112.044</v>
      </c>
      <c r="K65">
        <v>119.351</v>
      </c>
      <c r="L65">
        <v>112.514</v>
      </c>
      <c r="M65">
        <v>103.929</v>
      </c>
      <c r="N65">
        <v>104.89400000000001</v>
      </c>
      <c r="O65">
        <v>110.785</v>
      </c>
      <c r="P65">
        <v>103.971</v>
      </c>
      <c r="Q65">
        <v>100.88200000000001</v>
      </c>
      <c r="R65">
        <v>98.85</v>
      </c>
      <c r="S65">
        <v>93.394000000000005</v>
      </c>
      <c r="T65">
        <v>99.096000000000004</v>
      </c>
      <c r="U65">
        <v>96.57</v>
      </c>
      <c r="V65">
        <v>98.037000000000006</v>
      </c>
      <c r="W65">
        <v>95.55</v>
      </c>
      <c r="X65">
        <v>95.53</v>
      </c>
      <c r="Y65">
        <v>89.152000000000001</v>
      </c>
      <c r="Z65">
        <v>93.488</v>
      </c>
      <c r="AA65">
        <v>77.352999999999994</v>
      </c>
      <c r="AB65">
        <v>59.875999999999998</v>
      </c>
      <c r="AC65">
        <v>91.688000000000002</v>
      </c>
      <c r="AD65">
        <v>78.495000000000005</v>
      </c>
      <c r="AE65">
        <v>92.986999999999995</v>
      </c>
      <c r="AF65">
        <v>72.406999999999996</v>
      </c>
      <c r="AG65">
        <v>90.227999999999994</v>
      </c>
      <c r="AH65">
        <v>81.396000000000001</v>
      </c>
      <c r="AI65">
        <v>89.287000000000006</v>
      </c>
      <c r="AJ65">
        <v>62.825000000000003</v>
      </c>
      <c r="AK65">
        <v>86.99</v>
      </c>
      <c r="AL65">
        <v>48.223999999999997</v>
      </c>
      <c r="AM65">
        <v>61.201999999999998</v>
      </c>
      <c r="AN65">
        <v>33.055</v>
      </c>
      <c r="AO65">
        <v>54.378999999999998</v>
      </c>
      <c r="AP65">
        <v>47.021000000000001</v>
      </c>
      <c r="AQ65">
        <v>73.628</v>
      </c>
      <c r="AR65">
        <v>90.707999999999998</v>
      </c>
      <c r="AS65">
        <v>90.314999999999998</v>
      </c>
      <c r="AT65">
        <v>83.141000000000005</v>
      </c>
      <c r="AU65">
        <v>85.616</v>
      </c>
      <c r="AV65">
        <v>98.22</v>
      </c>
      <c r="AW65">
        <v>97.710999999999999</v>
      </c>
      <c r="AX65">
        <v>98.382999999999996</v>
      </c>
      <c r="AY65">
        <v>101.441</v>
      </c>
    </row>
    <row r="66" spans="8:51" x14ac:dyDescent="0.2">
      <c r="H66" s="1">
        <v>45209</v>
      </c>
      <c r="I66">
        <v>105.31399999999999</v>
      </c>
      <c r="J66">
        <v>111.776</v>
      </c>
      <c r="K66">
        <v>118.422</v>
      </c>
      <c r="L66">
        <v>111.592</v>
      </c>
      <c r="M66">
        <v>101.5</v>
      </c>
      <c r="N66">
        <v>103.746</v>
      </c>
      <c r="O66">
        <v>109.354</v>
      </c>
      <c r="P66">
        <v>101.87</v>
      </c>
      <c r="Q66">
        <v>100.896</v>
      </c>
      <c r="R66">
        <v>98.79</v>
      </c>
      <c r="S66">
        <v>91.736999999999995</v>
      </c>
      <c r="T66">
        <v>99.049000000000007</v>
      </c>
      <c r="U66">
        <v>96.272000000000006</v>
      </c>
      <c r="V66">
        <v>98.05</v>
      </c>
      <c r="W66">
        <v>95.611999999999995</v>
      </c>
      <c r="X66">
        <v>95.563999999999993</v>
      </c>
      <c r="Y66">
        <v>88.75</v>
      </c>
      <c r="Z66">
        <v>93.486000000000004</v>
      </c>
      <c r="AA66">
        <v>76.66</v>
      </c>
      <c r="AB66">
        <v>57.6</v>
      </c>
      <c r="AC66">
        <v>91.608000000000004</v>
      </c>
      <c r="AD66">
        <v>77.450999999999993</v>
      </c>
      <c r="AE66">
        <v>92.96</v>
      </c>
      <c r="AF66">
        <v>70.902000000000001</v>
      </c>
      <c r="AG66">
        <v>90.143000000000001</v>
      </c>
      <c r="AH66">
        <v>80.691000000000003</v>
      </c>
      <c r="AI66">
        <v>89.150999999999996</v>
      </c>
      <c r="AJ66">
        <v>61.34</v>
      </c>
      <c r="AK66">
        <v>86.75</v>
      </c>
      <c r="AL66">
        <v>46.88</v>
      </c>
      <c r="AM66">
        <v>60.253999999999998</v>
      </c>
      <c r="AN66">
        <v>31.49</v>
      </c>
      <c r="AO66">
        <v>53.277999999999999</v>
      </c>
      <c r="AP66">
        <v>45.63</v>
      </c>
      <c r="AQ66">
        <v>72.69</v>
      </c>
      <c r="AR66">
        <v>90.638000000000005</v>
      </c>
      <c r="AS66">
        <v>89.712000000000003</v>
      </c>
      <c r="AT66">
        <v>81.94</v>
      </c>
      <c r="AU66">
        <v>83.56</v>
      </c>
      <c r="AV66">
        <v>98.207999999999998</v>
      </c>
      <c r="AW66">
        <v>97.028999999999996</v>
      </c>
      <c r="AX66">
        <v>98.236000000000004</v>
      </c>
      <c r="AY66">
        <v>100.717</v>
      </c>
    </row>
    <row r="67" spans="8:51" x14ac:dyDescent="0.2">
      <c r="H67" s="1">
        <v>45208</v>
      </c>
      <c r="I67">
        <v>105.41</v>
      </c>
      <c r="J67">
        <v>111.82599999999999</v>
      </c>
      <c r="K67">
        <v>118.67</v>
      </c>
      <c r="L67">
        <v>111.57</v>
      </c>
      <c r="M67">
        <v>101.136</v>
      </c>
      <c r="N67">
        <v>103.61799999999999</v>
      </c>
      <c r="O67">
        <v>109.24</v>
      </c>
      <c r="P67">
        <v>101.58</v>
      </c>
      <c r="Q67">
        <v>100.91</v>
      </c>
      <c r="R67">
        <v>98.84</v>
      </c>
      <c r="S67">
        <v>91.43</v>
      </c>
      <c r="T67">
        <v>99.051000000000002</v>
      </c>
      <c r="U67">
        <v>96.27</v>
      </c>
      <c r="V67">
        <v>98.087000000000003</v>
      </c>
      <c r="W67">
        <v>95.659000000000006</v>
      </c>
      <c r="X67">
        <v>95.65</v>
      </c>
      <c r="Y67">
        <v>88.74</v>
      </c>
      <c r="Z67">
        <v>93.531999999999996</v>
      </c>
      <c r="AA67">
        <v>76.56</v>
      </c>
      <c r="AB67">
        <v>57.625</v>
      </c>
      <c r="AC67">
        <v>91.69</v>
      </c>
      <c r="AD67">
        <v>77.216999999999999</v>
      </c>
      <c r="AE67">
        <v>93.02</v>
      </c>
      <c r="AF67">
        <v>70.664000000000001</v>
      </c>
      <c r="AG67">
        <v>90.15</v>
      </c>
      <c r="AH67">
        <v>80.58</v>
      </c>
      <c r="AI67">
        <v>89.165000000000006</v>
      </c>
      <c r="AJ67">
        <v>61.061</v>
      </c>
      <c r="AK67">
        <v>86.742999999999995</v>
      </c>
      <c r="AL67">
        <v>46.64</v>
      </c>
      <c r="AM67">
        <v>60.106999999999999</v>
      </c>
      <c r="AN67">
        <v>31.15</v>
      </c>
      <c r="AO67">
        <v>53.2</v>
      </c>
      <c r="AP67">
        <v>45.4</v>
      </c>
      <c r="AQ67">
        <v>72.522999999999996</v>
      </c>
      <c r="AR67">
        <v>90.63</v>
      </c>
      <c r="AS67">
        <v>89.632999999999996</v>
      </c>
      <c r="AT67">
        <v>81.75</v>
      </c>
      <c r="AU67">
        <v>83.23</v>
      </c>
      <c r="AV67">
        <v>98.28</v>
      </c>
      <c r="AW67">
        <v>96.99</v>
      </c>
      <c r="AX67">
        <v>98.2</v>
      </c>
      <c r="AY67">
        <v>100.63</v>
      </c>
    </row>
    <row r="68" spans="8:51" x14ac:dyDescent="0.2">
      <c r="H68" s="1">
        <v>45205</v>
      </c>
      <c r="I68">
        <v>105.217</v>
      </c>
      <c r="J68">
        <v>111.239</v>
      </c>
      <c r="K68">
        <v>117.48699999999999</v>
      </c>
      <c r="L68">
        <v>110.255</v>
      </c>
      <c r="M68">
        <v>98.864000000000004</v>
      </c>
      <c r="N68">
        <v>102.256</v>
      </c>
      <c r="O68">
        <v>107.658</v>
      </c>
      <c r="P68">
        <v>99.355000000000004</v>
      </c>
      <c r="Q68">
        <v>100.71899999999999</v>
      </c>
      <c r="R68">
        <v>98.373000000000005</v>
      </c>
      <c r="S68">
        <v>90.088999999999999</v>
      </c>
      <c r="T68">
        <v>99.084999999999994</v>
      </c>
      <c r="U68">
        <v>95.569000000000003</v>
      </c>
      <c r="V68">
        <v>98.013999999999996</v>
      </c>
      <c r="W68">
        <v>95.545000000000002</v>
      </c>
      <c r="X68">
        <v>95.421000000000006</v>
      </c>
      <c r="Y68">
        <v>87.991</v>
      </c>
      <c r="Z68">
        <v>93.325999999999993</v>
      </c>
      <c r="AA68">
        <v>75.429000000000002</v>
      </c>
      <c r="AB68">
        <v>56.177999999999997</v>
      </c>
      <c r="AC68">
        <v>91.415999999999997</v>
      </c>
      <c r="AD68">
        <v>76.049000000000007</v>
      </c>
      <c r="AE68">
        <v>92.671000000000006</v>
      </c>
      <c r="AF68">
        <v>69.451999999999998</v>
      </c>
      <c r="AG68">
        <v>89.650999999999996</v>
      </c>
      <c r="AH68">
        <v>79.634</v>
      </c>
      <c r="AI68">
        <v>88.64</v>
      </c>
      <c r="AJ68">
        <v>59.81</v>
      </c>
      <c r="AK68">
        <v>86.236000000000004</v>
      </c>
      <c r="AL68">
        <v>45.545000000000002</v>
      </c>
      <c r="AM68">
        <v>59.142000000000003</v>
      </c>
      <c r="AN68">
        <v>30.222000000000001</v>
      </c>
      <c r="AO68">
        <v>52.063000000000002</v>
      </c>
      <c r="AP68">
        <v>44.192</v>
      </c>
      <c r="AQ68">
        <v>71.451999999999998</v>
      </c>
      <c r="AR68">
        <v>90.21</v>
      </c>
      <c r="AS68">
        <v>88.727000000000004</v>
      </c>
      <c r="AT68">
        <v>80.341999999999999</v>
      </c>
      <c r="AU68">
        <v>81.685000000000002</v>
      </c>
      <c r="AV68">
        <v>97.97</v>
      </c>
      <c r="AW68">
        <v>95.941999999999993</v>
      </c>
      <c r="AX68">
        <v>97.653000000000006</v>
      </c>
      <c r="AY68">
        <v>99.555999999999997</v>
      </c>
    </row>
    <row r="69" spans="8:51" x14ac:dyDescent="0.2">
      <c r="H69" s="1">
        <v>45204</v>
      </c>
      <c r="I69">
        <v>105.229</v>
      </c>
      <c r="J69">
        <v>111.324</v>
      </c>
      <c r="K69">
        <v>117.81399999999999</v>
      </c>
      <c r="L69">
        <v>110.575</v>
      </c>
      <c r="M69">
        <v>99.581000000000003</v>
      </c>
      <c r="N69">
        <v>102.60899999999999</v>
      </c>
      <c r="O69">
        <v>108.19</v>
      </c>
      <c r="P69">
        <v>99.667000000000002</v>
      </c>
      <c r="Q69">
        <v>100.741</v>
      </c>
      <c r="R69">
        <v>98.459000000000003</v>
      </c>
      <c r="S69">
        <v>90.462999999999994</v>
      </c>
      <c r="T69">
        <v>99.075999999999993</v>
      </c>
      <c r="U69">
        <v>95.712999999999994</v>
      </c>
      <c r="V69">
        <v>97.995000000000005</v>
      </c>
      <c r="W69">
        <v>95.533000000000001</v>
      </c>
      <c r="X69">
        <v>95.48</v>
      </c>
      <c r="Y69">
        <v>88.156999999999996</v>
      </c>
      <c r="Z69">
        <v>93.33</v>
      </c>
      <c r="AA69">
        <v>75.709000000000003</v>
      </c>
      <c r="AB69">
        <v>56.393000000000001</v>
      </c>
      <c r="AC69">
        <v>91.451999999999998</v>
      </c>
      <c r="AD69">
        <v>76.506</v>
      </c>
      <c r="AE69">
        <v>92.739000000000004</v>
      </c>
      <c r="AF69">
        <v>69.697000000000003</v>
      </c>
      <c r="AG69">
        <v>89.724000000000004</v>
      </c>
      <c r="AH69">
        <v>79.941000000000003</v>
      </c>
      <c r="AI69">
        <v>88.742000000000004</v>
      </c>
      <c r="AJ69">
        <v>60.026000000000003</v>
      </c>
      <c r="AK69">
        <v>86.341999999999999</v>
      </c>
      <c r="AL69">
        <v>45.737000000000002</v>
      </c>
      <c r="AM69">
        <v>59.448</v>
      </c>
      <c r="AN69">
        <v>30.388999999999999</v>
      </c>
      <c r="AO69">
        <v>52.375999999999998</v>
      </c>
      <c r="AP69">
        <v>44.497</v>
      </c>
      <c r="AQ69">
        <v>71.727000000000004</v>
      </c>
      <c r="AR69">
        <v>90.274000000000001</v>
      </c>
      <c r="AS69">
        <v>88.99</v>
      </c>
      <c r="AT69">
        <v>80.668999999999997</v>
      </c>
      <c r="AU69">
        <v>81.918999999999997</v>
      </c>
      <c r="AV69">
        <v>97.911000000000001</v>
      </c>
      <c r="AW69">
        <v>96.203999999999994</v>
      </c>
      <c r="AX69">
        <v>97.775999999999996</v>
      </c>
      <c r="AY69">
        <v>99.747</v>
      </c>
    </row>
    <row r="70" spans="8:51" x14ac:dyDescent="0.2">
      <c r="H70" s="1">
        <v>45203</v>
      </c>
      <c r="I70">
        <v>105.13</v>
      </c>
      <c r="J70">
        <v>110.986</v>
      </c>
      <c r="K70">
        <v>117.33</v>
      </c>
      <c r="L70">
        <v>110.03</v>
      </c>
      <c r="M70">
        <v>98.837999999999994</v>
      </c>
      <c r="N70">
        <v>102.02</v>
      </c>
      <c r="O70">
        <v>107.398</v>
      </c>
      <c r="P70">
        <v>98.64</v>
      </c>
      <c r="Q70">
        <v>100.57</v>
      </c>
      <c r="R70">
        <v>98.25</v>
      </c>
      <c r="S70">
        <v>89.68</v>
      </c>
      <c r="T70">
        <v>99.052999999999997</v>
      </c>
      <c r="U70">
        <v>95.35</v>
      </c>
      <c r="V70">
        <v>97.953000000000003</v>
      </c>
      <c r="W70">
        <v>95.400999999999996</v>
      </c>
      <c r="X70">
        <v>95.35</v>
      </c>
      <c r="Y70">
        <v>87.75</v>
      </c>
      <c r="Z70">
        <v>93.18</v>
      </c>
      <c r="AA70">
        <v>75.27</v>
      </c>
      <c r="AB70">
        <v>55.655999999999999</v>
      </c>
      <c r="AC70">
        <v>91.25</v>
      </c>
      <c r="AD70">
        <v>75.950999999999993</v>
      </c>
      <c r="AE70">
        <v>92.49</v>
      </c>
      <c r="AF70">
        <v>69.224999999999994</v>
      </c>
      <c r="AG70">
        <v>89.462999999999994</v>
      </c>
      <c r="AH70">
        <v>79.373000000000005</v>
      </c>
      <c r="AI70">
        <v>88.42</v>
      </c>
      <c r="AJ70">
        <v>59.503999999999998</v>
      </c>
      <c r="AK70">
        <v>86.022999999999996</v>
      </c>
      <c r="AL70">
        <v>45.302</v>
      </c>
      <c r="AM70">
        <v>59.03</v>
      </c>
      <c r="AN70">
        <v>29.8</v>
      </c>
      <c r="AO70">
        <v>51.88</v>
      </c>
      <c r="AP70">
        <v>44.08</v>
      </c>
      <c r="AQ70">
        <v>71.36</v>
      </c>
      <c r="AR70">
        <v>90.01</v>
      </c>
      <c r="AS70">
        <v>88.54</v>
      </c>
      <c r="AT70">
        <v>80.180000000000007</v>
      </c>
      <c r="AU70">
        <v>81.36</v>
      </c>
      <c r="AV70">
        <v>97.855000000000004</v>
      </c>
      <c r="AW70">
        <v>95.677000000000007</v>
      </c>
      <c r="AX70">
        <v>97.47</v>
      </c>
      <c r="AY70">
        <v>99.27</v>
      </c>
    </row>
    <row r="71" spans="8:51" x14ac:dyDescent="0.2">
      <c r="H71" s="1">
        <v>45202</v>
      </c>
      <c r="I71">
        <v>105.15900000000001</v>
      </c>
      <c r="J71">
        <v>111.161</v>
      </c>
      <c r="K71">
        <v>117.38500000000001</v>
      </c>
      <c r="L71">
        <v>110.08799999999999</v>
      </c>
      <c r="M71">
        <v>98.822999999999993</v>
      </c>
      <c r="N71">
        <v>102.09699999999999</v>
      </c>
      <c r="O71">
        <v>107.7</v>
      </c>
      <c r="P71">
        <v>98.638999999999996</v>
      </c>
      <c r="Q71">
        <v>100.59699999999999</v>
      </c>
      <c r="R71">
        <v>98.287999999999997</v>
      </c>
      <c r="S71">
        <v>89.78</v>
      </c>
      <c r="T71">
        <v>99.025999999999996</v>
      </c>
      <c r="U71">
        <v>95.456000000000003</v>
      </c>
      <c r="V71">
        <v>97.96</v>
      </c>
      <c r="W71">
        <v>95.373999999999995</v>
      </c>
      <c r="X71">
        <v>95.316999999999993</v>
      </c>
      <c r="Y71">
        <v>87.853999999999999</v>
      </c>
      <c r="Z71">
        <v>93.162999999999997</v>
      </c>
      <c r="AA71">
        <v>75.322000000000003</v>
      </c>
      <c r="AB71">
        <v>55.607999999999997</v>
      </c>
      <c r="AC71">
        <v>91.287000000000006</v>
      </c>
      <c r="AD71">
        <v>76.007999999999996</v>
      </c>
      <c r="AE71">
        <v>92.537999999999997</v>
      </c>
      <c r="AF71">
        <v>69.212999999999994</v>
      </c>
      <c r="AG71">
        <v>89.528000000000006</v>
      </c>
      <c r="AH71">
        <v>79.510999999999996</v>
      </c>
      <c r="AI71">
        <v>88.509</v>
      </c>
      <c r="AJ71">
        <v>59.537999999999997</v>
      </c>
      <c r="AK71">
        <v>86.091999999999999</v>
      </c>
      <c r="AL71">
        <v>45.298000000000002</v>
      </c>
      <c r="AM71">
        <v>59.064999999999998</v>
      </c>
      <c r="AN71">
        <v>29.722000000000001</v>
      </c>
      <c r="AO71">
        <v>52.009</v>
      </c>
      <c r="AP71">
        <v>44.058999999999997</v>
      </c>
      <c r="AQ71">
        <v>71.316999999999993</v>
      </c>
      <c r="AR71">
        <v>90.087000000000003</v>
      </c>
      <c r="AS71">
        <v>88.632999999999996</v>
      </c>
      <c r="AT71">
        <v>80.233000000000004</v>
      </c>
      <c r="AU71">
        <v>81.290999999999997</v>
      </c>
      <c r="AV71">
        <v>97.87</v>
      </c>
      <c r="AW71">
        <v>95.822000000000003</v>
      </c>
      <c r="AX71">
        <v>97.54</v>
      </c>
      <c r="AY71">
        <v>99.352000000000004</v>
      </c>
    </row>
    <row r="72" spans="8:51" x14ac:dyDescent="0.2">
      <c r="H72" s="1">
        <v>45201</v>
      </c>
      <c r="I72">
        <v>105.096</v>
      </c>
      <c r="J72">
        <v>111.205</v>
      </c>
      <c r="K72">
        <v>117.821</v>
      </c>
      <c r="L72">
        <v>110.64</v>
      </c>
      <c r="M72">
        <v>100.08499999999999</v>
      </c>
      <c r="N72">
        <v>102.81</v>
      </c>
      <c r="O72">
        <v>108.355</v>
      </c>
      <c r="P72">
        <v>99.93</v>
      </c>
      <c r="Q72">
        <v>100.55</v>
      </c>
      <c r="R72">
        <v>98.281999999999996</v>
      </c>
      <c r="S72">
        <v>90.739000000000004</v>
      </c>
      <c r="T72">
        <v>98.986999999999995</v>
      </c>
      <c r="U72">
        <v>95.531999999999996</v>
      </c>
      <c r="V72">
        <v>97.933000000000007</v>
      </c>
      <c r="W72">
        <v>95.358000000000004</v>
      </c>
      <c r="X72">
        <v>95.287000000000006</v>
      </c>
      <c r="Y72">
        <v>88.04</v>
      </c>
      <c r="Z72">
        <v>93.137</v>
      </c>
      <c r="AA72">
        <v>75.781999999999996</v>
      </c>
      <c r="AB72">
        <v>56.561999999999998</v>
      </c>
      <c r="AC72">
        <v>91.218999999999994</v>
      </c>
      <c r="AD72">
        <v>76.635999999999996</v>
      </c>
      <c r="AE72">
        <v>92.524000000000001</v>
      </c>
      <c r="AF72">
        <v>70.042000000000002</v>
      </c>
      <c r="AG72">
        <v>89.536000000000001</v>
      </c>
      <c r="AH72">
        <v>79.84</v>
      </c>
      <c r="AI72">
        <v>88.558000000000007</v>
      </c>
      <c r="AJ72">
        <v>60.436</v>
      </c>
      <c r="AK72">
        <v>86.171999999999997</v>
      </c>
      <c r="AL72">
        <v>46.101999999999997</v>
      </c>
      <c r="AM72">
        <v>59.610999999999997</v>
      </c>
      <c r="AN72">
        <v>30.082000000000001</v>
      </c>
      <c r="AO72">
        <v>52.558</v>
      </c>
      <c r="AP72">
        <v>44.853000000000002</v>
      </c>
      <c r="AQ72">
        <v>71.884</v>
      </c>
      <c r="AR72">
        <v>90.081000000000003</v>
      </c>
      <c r="AS72">
        <v>88.933000000000007</v>
      </c>
      <c r="AT72">
        <v>80.87</v>
      </c>
      <c r="AU72">
        <v>82.45</v>
      </c>
      <c r="AV72">
        <v>97.837999999999994</v>
      </c>
      <c r="AW72">
        <v>96.144999999999996</v>
      </c>
      <c r="AX72">
        <v>97.626000000000005</v>
      </c>
      <c r="AY72">
        <v>99.754999999999995</v>
      </c>
    </row>
    <row r="73" spans="8:51" x14ac:dyDescent="0.2">
      <c r="H73" s="1">
        <v>45198</v>
      </c>
      <c r="I73">
        <v>105.197</v>
      </c>
      <c r="J73">
        <v>111.62</v>
      </c>
      <c r="K73">
        <v>118.58</v>
      </c>
      <c r="L73">
        <v>111.40900000000001</v>
      </c>
      <c r="M73">
        <v>101.61</v>
      </c>
      <c r="N73">
        <v>103.84</v>
      </c>
      <c r="O73">
        <v>109.56100000000001</v>
      </c>
      <c r="P73">
        <v>101.93</v>
      </c>
      <c r="Q73">
        <v>100.639</v>
      </c>
      <c r="R73">
        <v>98.448999999999998</v>
      </c>
      <c r="S73">
        <v>91.914000000000001</v>
      </c>
      <c r="T73">
        <v>99.037000000000006</v>
      </c>
      <c r="U73">
        <v>95.972999999999999</v>
      </c>
      <c r="V73">
        <v>97.945999999999998</v>
      </c>
      <c r="W73">
        <v>95.35</v>
      </c>
      <c r="X73">
        <v>95.304000000000002</v>
      </c>
      <c r="Y73">
        <v>88.504999999999995</v>
      </c>
      <c r="Z73">
        <v>93.194000000000003</v>
      </c>
      <c r="AA73">
        <v>76.480999999999995</v>
      </c>
      <c r="AB73">
        <v>57.991</v>
      </c>
      <c r="AC73">
        <v>91.33</v>
      </c>
      <c r="AD73">
        <v>77.489999999999995</v>
      </c>
      <c r="AE73">
        <v>92.655000000000001</v>
      </c>
      <c r="AF73">
        <v>71.239999999999995</v>
      </c>
      <c r="AG73">
        <v>89.754999999999995</v>
      </c>
      <c r="AH73">
        <v>80.534999999999997</v>
      </c>
      <c r="AI73">
        <v>88.805999999999997</v>
      </c>
      <c r="AJ73">
        <v>61.585999999999999</v>
      </c>
      <c r="AK73">
        <v>86.453999999999994</v>
      </c>
      <c r="AL73">
        <v>47.158000000000001</v>
      </c>
      <c r="AM73">
        <v>60.402000000000001</v>
      </c>
      <c r="AN73">
        <v>31.184000000000001</v>
      </c>
      <c r="AO73">
        <v>53.454999999999998</v>
      </c>
      <c r="AP73">
        <v>45.869</v>
      </c>
      <c r="AQ73">
        <v>72.67</v>
      </c>
      <c r="AR73">
        <v>90.286000000000001</v>
      </c>
      <c r="AS73">
        <v>89.495999999999995</v>
      </c>
      <c r="AT73">
        <v>82.01</v>
      </c>
      <c r="AU73">
        <v>83.962999999999994</v>
      </c>
      <c r="AV73">
        <v>97.85</v>
      </c>
      <c r="AW73">
        <v>96.798000000000002</v>
      </c>
      <c r="AX73">
        <v>97.903000000000006</v>
      </c>
    </row>
    <row r="74" spans="8:51" x14ac:dyDescent="0.2">
      <c r="H74" s="1">
        <v>45197</v>
      </c>
      <c r="I74">
        <v>104.96</v>
      </c>
      <c r="J74">
        <v>110.792</v>
      </c>
      <c r="K74">
        <v>117.184</v>
      </c>
      <c r="L74">
        <v>109.99</v>
      </c>
      <c r="M74">
        <v>99.433000000000007</v>
      </c>
      <c r="N74">
        <v>102.15</v>
      </c>
      <c r="O74">
        <v>107.76</v>
      </c>
      <c r="P74">
        <v>99.3</v>
      </c>
      <c r="Q74">
        <v>100.375</v>
      </c>
      <c r="R74">
        <v>97.977999999999994</v>
      </c>
      <c r="S74">
        <v>89.965999999999994</v>
      </c>
      <c r="T74">
        <v>99.007000000000005</v>
      </c>
      <c r="U74">
        <v>95.105999999999995</v>
      </c>
      <c r="V74">
        <v>97.905000000000001</v>
      </c>
      <c r="W74">
        <v>95.251999999999995</v>
      </c>
      <c r="X74">
        <v>95.122</v>
      </c>
      <c r="Y74">
        <v>87.510999999999996</v>
      </c>
      <c r="Z74">
        <v>92.897999999999996</v>
      </c>
      <c r="AA74">
        <v>75.28</v>
      </c>
      <c r="AB74">
        <v>55.6</v>
      </c>
      <c r="AC74">
        <v>91.003</v>
      </c>
      <c r="AD74">
        <v>76.042000000000002</v>
      </c>
      <c r="AE74">
        <v>92.22</v>
      </c>
      <c r="AF74">
        <v>69.447999999999993</v>
      </c>
      <c r="AG74">
        <v>89.174000000000007</v>
      </c>
      <c r="AH74">
        <v>79.337000000000003</v>
      </c>
      <c r="AI74">
        <v>88.116</v>
      </c>
      <c r="AJ74">
        <v>59.96</v>
      </c>
      <c r="AK74">
        <v>85.701999999999998</v>
      </c>
      <c r="AL74">
        <v>45.72</v>
      </c>
      <c r="AM74">
        <v>59.097000000000001</v>
      </c>
      <c r="AN74">
        <v>29.599</v>
      </c>
      <c r="AO74">
        <v>52.09</v>
      </c>
      <c r="AP74">
        <v>44.48</v>
      </c>
      <c r="AQ74">
        <v>71.430000000000007</v>
      </c>
      <c r="AR74">
        <v>89.724000000000004</v>
      </c>
      <c r="AS74">
        <v>88.45</v>
      </c>
      <c r="AT74">
        <v>80.302000000000007</v>
      </c>
      <c r="AU74">
        <v>81.846999999999994</v>
      </c>
      <c r="AV74">
        <v>97.582999999999998</v>
      </c>
      <c r="AW74">
        <v>95.59</v>
      </c>
      <c r="AX74">
        <v>97.171000000000006</v>
      </c>
    </row>
    <row r="75" spans="8:51" x14ac:dyDescent="0.2">
      <c r="H75" s="1">
        <v>45196</v>
      </c>
      <c r="I75">
        <v>105.157</v>
      </c>
      <c r="J75">
        <v>111.578</v>
      </c>
      <c r="K75">
        <v>118.354</v>
      </c>
      <c r="L75">
        <v>111.419</v>
      </c>
      <c r="M75">
        <v>101.65300000000001</v>
      </c>
      <c r="N75">
        <v>103.797</v>
      </c>
      <c r="O75">
        <v>109.505</v>
      </c>
      <c r="P75">
        <v>101.71</v>
      </c>
      <c r="Q75">
        <v>100.57599999999999</v>
      </c>
      <c r="R75">
        <v>98.418999999999997</v>
      </c>
      <c r="S75">
        <v>91.781000000000006</v>
      </c>
      <c r="T75">
        <v>99.025000000000006</v>
      </c>
      <c r="U75">
        <v>95.918000000000006</v>
      </c>
      <c r="V75">
        <v>97.938999999999993</v>
      </c>
      <c r="W75">
        <v>95.334000000000003</v>
      </c>
      <c r="X75">
        <v>95.277000000000001</v>
      </c>
      <c r="Y75">
        <v>88.486000000000004</v>
      </c>
      <c r="Z75">
        <v>93.103999999999999</v>
      </c>
      <c r="AA75">
        <v>76.488</v>
      </c>
      <c r="AB75">
        <v>57.627000000000002</v>
      </c>
      <c r="AC75">
        <v>91.27</v>
      </c>
      <c r="AD75">
        <v>77.430999999999997</v>
      </c>
      <c r="AE75">
        <v>92.590999999999994</v>
      </c>
      <c r="AF75">
        <v>71.05</v>
      </c>
      <c r="AG75">
        <v>89.67</v>
      </c>
      <c r="AH75">
        <v>80.516999999999996</v>
      </c>
      <c r="AI75">
        <v>88.698999999999998</v>
      </c>
      <c r="AJ75">
        <v>61.46</v>
      </c>
      <c r="AK75">
        <v>86.36</v>
      </c>
      <c r="AL75">
        <v>46.972999999999999</v>
      </c>
      <c r="AM75">
        <v>60.353000000000002</v>
      </c>
      <c r="AN75">
        <v>30.8</v>
      </c>
      <c r="AO75">
        <v>53.436</v>
      </c>
      <c r="AP75">
        <v>45.744</v>
      </c>
      <c r="AQ75">
        <v>72.718999999999994</v>
      </c>
      <c r="AR75">
        <v>90.177000000000007</v>
      </c>
      <c r="AS75">
        <v>89.54</v>
      </c>
      <c r="AT75">
        <v>81.962999999999994</v>
      </c>
      <c r="AU75">
        <v>83.718999999999994</v>
      </c>
      <c r="AV75">
        <v>97.873000000000005</v>
      </c>
      <c r="AW75">
        <v>96.79</v>
      </c>
      <c r="AX75">
        <v>97.82</v>
      </c>
    </row>
    <row r="76" spans="8:51" x14ac:dyDescent="0.2">
      <c r="H76" s="1">
        <v>45195</v>
      </c>
      <c r="I76">
        <v>105.17</v>
      </c>
      <c r="J76">
        <v>111.783</v>
      </c>
      <c r="K76">
        <v>118.866</v>
      </c>
      <c r="L76">
        <v>111.79900000000001</v>
      </c>
      <c r="M76">
        <v>102.45399999999999</v>
      </c>
      <c r="N76">
        <v>104.29300000000001</v>
      </c>
      <c r="O76">
        <v>110.17</v>
      </c>
      <c r="P76">
        <v>102.16800000000001</v>
      </c>
      <c r="Q76">
        <v>100.595</v>
      </c>
      <c r="R76">
        <v>98.5</v>
      </c>
      <c r="S76">
        <v>92.340999999999994</v>
      </c>
      <c r="T76">
        <v>98.983999999999995</v>
      </c>
      <c r="U76">
        <v>96.141999999999996</v>
      </c>
      <c r="V76">
        <v>97.947000000000003</v>
      </c>
      <c r="W76">
        <v>95.319000000000003</v>
      </c>
      <c r="X76">
        <v>95.266999999999996</v>
      </c>
      <c r="Y76">
        <v>88.671999999999997</v>
      </c>
      <c r="Z76">
        <v>93.135000000000005</v>
      </c>
      <c r="AA76">
        <v>76.819000000000003</v>
      </c>
      <c r="AB76">
        <v>58.304000000000002</v>
      </c>
      <c r="AC76">
        <v>91.302999999999997</v>
      </c>
      <c r="AD76">
        <v>77.864000000000004</v>
      </c>
      <c r="AE76">
        <v>92.655000000000001</v>
      </c>
      <c r="AF76">
        <v>71.573999999999998</v>
      </c>
      <c r="AG76">
        <v>89.784999999999997</v>
      </c>
      <c r="AH76">
        <v>80.801000000000002</v>
      </c>
      <c r="AI76">
        <v>88.866</v>
      </c>
      <c r="AJ76">
        <v>61.856999999999999</v>
      </c>
      <c r="AK76">
        <v>86.55</v>
      </c>
      <c r="AL76">
        <v>47.462000000000003</v>
      </c>
      <c r="AM76">
        <v>60.713999999999999</v>
      </c>
      <c r="AN76">
        <v>31.366</v>
      </c>
      <c r="AO76">
        <v>53.831000000000003</v>
      </c>
      <c r="AP76">
        <v>46.204000000000001</v>
      </c>
      <c r="AQ76">
        <v>72.981999999999999</v>
      </c>
      <c r="AR76">
        <v>90.320999999999998</v>
      </c>
      <c r="AS76">
        <v>89.802999999999997</v>
      </c>
      <c r="AT76">
        <v>82.447999999999993</v>
      </c>
      <c r="AU76">
        <v>84.381</v>
      </c>
      <c r="AV76">
        <v>97.926000000000002</v>
      </c>
      <c r="AW76">
        <v>97.084999999999994</v>
      </c>
      <c r="AX76">
        <v>98.003</v>
      </c>
    </row>
    <row r="77" spans="8:51" x14ac:dyDescent="0.2">
      <c r="H77" s="1">
        <v>45194</v>
      </c>
      <c r="I77">
        <v>105.21599999999999</v>
      </c>
      <c r="J77">
        <v>111.80200000000001</v>
      </c>
      <c r="K77">
        <v>118.93</v>
      </c>
      <c r="L77">
        <v>112.03</v>
      </c>
      <c r="M77">
        <v>102.62</v>
      </c>
      <c r="N77">
        <v>104.54</v>
      </c>
      <c r="O77">
        <v>110.351</v>
      </c>
      <c r="P77">
        <v>102.85</v>
      </c>
      <c r="Q77">
        <v>100.60899999999999</v>
      </c>
      <c r="R77">
        <v>98.54</v>
      </c>
      <c r="S77">
        <v>92.64</v>
      </c>
      <c r="T77">
        <v>98.981999999999999</v>
      </c>
      <c r="U77">
        <v>96.162000000000006</v>
      </c>
      <c r="V77">
        <v>97.95</v>
      </c>
      <c r="W77">
        <v>95.307000000000002</v>
      </c>
      <c r="X77">
        <v>95.266999999999996</v>
      </c>
      <c r="Y77">
        <v>88.718000000000004</v>
      </c>
      <c r="Z77">
        <v>93.132000000000005</v>
      </c>
      <c r="AA77">
        <v>76.941999999999993</v>
      </c>
      <c r="AB77">
        <v>58.533000000000001</v>
      </c>
      <c r="AC77">
        <v>91.304000000000002</v>
      </c>
      <c r="AD77">
        <v>78.174000000000007</v>
      </c>
      <c r="AE77">
        <v>92.659000000000006</v>
      </c>
      <c r="AF77">
        <v>71.820999999999998</v>
      </c>
      <c r="AG77">
        <v>89.799000000000007</v>
      </c>
      <c r="AH77">
        <v>80.882000000000005</v>
      </c>
      <c r="AI77">
        <v>88.878</v>
      </c>
      <c r="AJ77">
        <v>62.106000000000002</v>
      </c>
      <c r="AK77">
        <v>86.572000000000003</v>
      </c>
      <c r="AL77">
        <v>47.649000000000001</v>
      </c>
      <c r="AM77">
        <v>60.972000000000001</v>
      </c>
      <c r="AN77">
        <v>31.484999999999999</v>
      </c>
      <c r="AO77">
        <v>54.064999999999998</v>
      </c>
      <c r="AP77">
        <v>46.363</v>
      </c>
      <c r="AQ77">
        <v>73.191999999999993</v>
      </c>
      <c r="AR77">
        <v>90.316999999999993</v>
      </c>
      <c r="AS77">
        <v>89.820999999999998</v>
      </c>
      <c r="AT77">
        <v>82.739000000000004</v>
      </c>
      <c r="AU77">
        <v>84.629000000000005</v>
      </c>
      <c r="AV77">
        <v>97.94</v>
      </c>
      <c r="AW77">
        <v>97.152000000000001</v>
      </c>
      <c r="AX77">
        <v>98.015000000000001</v>
      </c>
    </row>
    <row r="78" spans="8:51" x14ac:dyDescent="0.2">
      <c r="H78" s="1">
        <v>45191</v>
      </c>
      <c r="I78">
        <v>105.15600000000001</v>
      </c>
      <c r="J78">
        <v>112.05</v>
      </c>
      <c r="K78">
        <v>119.48</v>
      </c>
      <c r="L78">
        <v>112.624</v>
      </c>
      <c r="M78">
        <v>104.36499999999999</v>
      </c>
      <c r="N78">
        <v>105.468</v>
      </c>
      <c r="O78">
        <v>111.66</v>
      </c>
      <c r="P78">
        <v>104.85</v>
      </c>
      <c r="Q78">
        <v>100.59</v>
      </c>
      <c r="R78">
        <v>98.58</v>
      </c>
      <c r="S78">
        <v>94.037999999999997</v>
      </c>
      <c r="T78">
        <v>98.977000000000004</v>
      </c>
      <c r="U78">
        <v>96.44</v>
      </c>
      <c r="V78">
        <v>97.924000000000007</v>
      </c>
      <c r="W78">
        <v>95.275000000000006</v>
      </c>
      <c r="X78">
        <v>95.257999999999996</v>
      </c>
      <c r="Y78">
        <v>89.11</v>
      </c>
      <c r="Z78">
        <v>93.143000000000001</v>
      </c>
      <c r="AA78">
        <v>77.590999999999994</v>
      </c>
      <c r="AB78">
        <v>60.136000000000003</v>
      </c>
      <c r="AC78">
        <v>91.305999999999997</v>
      </c>
      <c r="AD78">
        <v>79.069999999999993</v>
      </c>
      <c r="AE78">
        <v>92.665000000000006</v>
      </c>
      <c r="AF78">
        <v>73.069999999999993</v>
      </c>
      <c r="AG78">
        <v>89.92</v>
      </c>
      <c r="AH78">
        <v>81.415000000000006</v>
      </c>
      <c r="AI78">
        <v>89</v>
      </c>
      <c r="AJ78">
        <v>63.424999999999997</v>
      </c>
      <c r="AK78">
        <v>86.738</v>
      </c>
      <c r="AL78">
        <v>48.773000000000003</v>
      </c>
      <c r="AM78">
        <v>61.802999999999997</v>
      </c>
      <c r="AN78">
        <v>32.701000000000001</v>
      </c>
      <c r="AO78">
        <v>54.896000000000001</v>
      </c>
      <c r="AP78">
        <v>47.633000000000003</v>
      </c>
      <c r="AQ78">
        <v>73.960999999999999</v>
      </c>
      <c r="AR78">
        <v>90.39</v>
      </c>
      <c r="AS78">
        <v>90.295000000000002</v>
      </c>
      <c r="AT78">
        <v>83.894999999999996</v>
      </c>
      <c r="AU78">
        <v>86.45</v>
      </c>
      <c r="AV78">
        <v>97.942999999999998</v>
      </c>
      <c r="AW78">
        <v>97.691999999999993</v>
      </c>
      <c r="AX78">
        <v>98.146000000000001</v>
      </c>
    </row>
    <row r="79" spans="8:51" x14ac:dyDescent="0.2">
      <c r="H79" s="1">
        <v>45190</v>
      </c>
      <c r="I79">
        <v>105.128</v>
      </c>
      <c r="J79">
        <v>111.96</v>
      </c>
      <c r="K79">
        <v>119.486</v>
      </c>
      <c r="L79">
        <v>112.62</v>
      </c>
      <c r="M79">
        <v>104.703</v>
      </c>
      <c r="N79">
        <v>105.48099999999999</v>
      </c>
      <c r="O79">
        <v>111.81</v>
      </c>
      <c r="P79">
        <v>105.36</v>
      </c>
      <c r="Q79">
        <v>100.563</v>
      </c>
      <c r="R79">
        <v>98.51</v>
      </c>
      <c r="S79">
        <v>94.191999999999993</v>
      </c>
      <c r="T79">
        <v>98.971000000000004</v>
      </c>
      <c r="U79">
        <v>96.311999999999998</v>
      </c>
      <c r="V79">
        <v>97.864000000000004</v>
      </c>
      <c r="W79">
        <v>95.210999999999999</v>
      </c>
      <c r="X79">
        <v>95.22</v>
      </c>
      <c r="Y79">
        <v>88.953000000000003</v>
      </c>
      <c r="Z79">
        <v>93.063000000000002</v>
      </c>
      <c r="AA79">
        <v>77.554000000000002</v>
      </c>
      <c r="AB79">
        <v>60.372999999999998</v>
      </c>
      <c r="AC79">
        <v>91.259</v>
      </c>
      <c r="AD79">
        <v>79.042000000000002</v>
      </c>
      <c r="AE79">
        <v>92.622</v>
      </c>
      <c r="AF79">
        <v>73.275999999999996</v>
      </c>
      <c r="AG79">
        <v>89.847999999999999</v>
      </c>
      <c r="AH79">
        <v>81.367000000000004</v>
      </c>
      <c r="AI79">
        <v>88.918000000000006</v>
      </c>
      <c r="AJ79">
        <v>63.618000000000002</v>
      </c>
      <c r="AK79">
        <v>86.65</v>
      </c>
      <c r="AL79">
        <v>49.097000000000001</v>
      </c>
      <c r="AM79">
        <v>61.854999999999997</v>
      </c>
      <c r="AN79">
        <v>32.884999999999998</v>
      </c>
      <c r="AO79">
        <v>55.05</v>
      </c>
      <c r="AP79">
        <v>47.807000000000002</v>
      </c>
      <c r="AQ79">
        <v>73.95</v>
      </c>
      <c r="AR79">
        <v>90.299000000000007</v>
      </c>
      <c r="AS79">
        <v>90.23</v>
      </c>
      <c r="AT79">
        <v>84.091999999999999</v>
      </c>
      <c r="AU79">
        <v>86.703000000000003</v>
      </c>
      <c r="AV79">
        <v>97.866</v>
      </c>
      <c r="AW79">
        <v>97.647000000000006</v>
      </c>
      <c r="AX79">
        <v>98.09</v>
      </c>
    </row>
    <row r="80" spans="8:51" x14ac:dyDescent="0.2">
      <c r="H80" s="1">
        <v>45189</v>
      </c>
      <c r="I80">
        <v>105.154</v>
      </c>
      <c r="J80">
        <v>111.99299999999999</v>
      </c>
      <c r="K80">
        <v>119.756</v>
      </c>
      <c r="L80">
        <v>112.958</v>
      </c>
      <c r="M80">
        <v>105.41800000000001</v>
      </c>
      <c r="N80">
        <v>105.846</v>
      </c>
      <c r="O80">
        <v>112.09</v>
      </c>
      <c r="P80">
        <v>105.818</v>
      </c>
      <c r="Q80">
        <v>100.566</v>
      </c>
      <c r="R80">
        <v>98.546000000000006</v>
      </c>
      <c r="S80">
        <v>94.447999999999993</v>
      </c>
      <c r="T80">
        <v>98.986000000000004</v>
      </c>
      <c r="U80">
        <v>96.471999999999994</v>
      </c>
      <c r="V80">
        <v>97.834999999999994</v>
      </c>
      <c r="W80">
        <v>95.24</v>
      </c>
      <c r="X80">
        <v>95.185000000000002</v>
      </c>
      <c r="Y80">
        <v>89.144999999999996</v>
      </c>
      <c r="Z80">
        <v>93.063000000000002</v>
      </c>
      <c r="AA80">
        <v>77.826999999999998</v>
      </c>
      <c r="AB80">
        <v>60.131999999999998</v>
      </c>
      <c r="AC80">
        <v>91.263000000000005</v>
      </c>
      <c r="AD80">
        <v>79.37</v>
      </c>
      <c r="AE80">
        <v>92.62</v>
      </c>
      <c r="AF80">
        <v>73.516999999999996</v>
      </c>
      <c r="AG80">
        <v>89.932000000000002</v>
      </c>
      <c r="AH80">
        <v>81.62</v>
      </c>
      <c r="AI80">
        <v>89.006</v>
      </c>
      <c r="AJ80">
        <v>63.863</v>
      </c>
      <c r="AK80">
        <v>86.733000000000004</v>
      </c>
      <c r="AL80">
        <v>49.316000000000003</v>
      </c>
      <c r="AM80">
        <v>62.081000000000003</v>
      </c>
      <c r="AN80">
        <v>33.116999999999997</v>
      </c>
      <c r="AO80">
        <v>55.424999999999997</v>
      </c>
      <c r="AP80">
        <v>48.027000000000001</v>
      </c>
      <c r="AQ80">
        <v>74.227999999999994</v>
      </c>
      <c r="AR80">
        <v>90.367999999999995</v>
      </c>
      <c r="AS80">
        <v>90.484999999999999</v>
      </c>
      <c r="AT80">
        <v>84.308999999999997</v>
      </c>
      <c r="AU80">
        <v>87.025000000000006</v>
      </c>
      <c r="AV80">
        <v>97.900999999999996</v>
      </c>
      <c r="AW80">
        <v>97.917000000000002</v>
      </c>
      <c r="AX80">
        <v>98.168999999999997</v>
      </c>
    </row>
    <row r="81" spans="8:50" x14ac:dyDescent="0.2">
      <c r="H81" s="1">
        <v>45188</v>
      </c>
      <c r="I81">
        <v>105.11499999999999</v>
      </c>
      <c r="J81">
        <v>111.907</v>
      </c>
      <c r="K81">
        <v>119.523</v>
      </c>
      <c r="L81">
        <v>112.636</v>
      </c>
      <c r="M81">
        <v>105.008</v>
      </c>
      <c r="N81">
        <v>105.48099999999999</v>
      </c>
      <c r="O81">
        <v>111.678</v>
      </c>
      <c r="P81">
        <v>105.36499999999999</v>
      </c>
      <c r="Q81">
        <v>100.512</v>
      </c>
      <c r="R81">
        <v>98.474000000000004</v>
      </c>
      <c r="S81">
        <v>94.102000000000004</v>
      </c>
      <c r="T81">
        <v>98.947999999999993</v>
      </c>
      <c r="U81">
        <v>96.32</v>
      </c>
      <c r="V81">
        <v>97.828000000000003</v>
      </c>
      <c r="W81">
        <v>95.194000000000003</v>
      </c>
      <c r="X81">
        <v>95.156000000000006</v>
      </c>
      <c r="Y81">
        <v>88.951999999999998</v>
      </c>
      <c r="Z81">
        <v>93.001999999999995</v>
      </c>
      <c r="AA81">
        <v>77.510999999999996</v>
      </c>
      <c r="AB81">
        <v>60.38</v>
      </c>
      <c r="AC81">
        <v>91.180999999999997</v>
      </c>
      <c r="AD81">
        <v>79.066000000000003</v>
      </c>
      <c r="AE81">
        <v>92.57</v>
      </c>
      <c r="AF81">
        <v>73.263999999999996</v>
      </c>
      <c r="AG81">
        <v>89.813000000000002</v>
      </c>
      <c r="AH81">
        <v>81.426000000000002</v>
      </c>
      <c r="AI81">
        <v>88.876000000000005</v>
      </c>
      <c r="AJ81">
        <v>63.582000000000001</v>
      </c>
      <c r="AK81">
        <v>86.626000000000005</v>
      </c>
      <c r="AL81">
        <v>49.09</v>
      </c>
      <c r="AM81">
        <v>61.817</v>
      </c>
      <c r="AN81">
        <v>32.887999999999998</v>
      </c>
      <c r="AO81">
        <v>55.161000000000001</v>
      </c>
      <c r="AP81">
        <v>47.801000000000002</v>
      </c>
      <c r="AQ81">
        <v>73.95</v>
      </c>
      <c r="AR81">
        <v>90.26</v>
      </c>
      <c r="AS81">
        <v>90.234999999999999</v>
      </c>
      <c r="AT81">
        <v>83.992999999999995</v>
      </c>
      <c r="AU81">
        <v>86.74</v>
      </c>
      <c r="AV81">
        <v>97.840999999999994</v>
      </c>
      <c r="AW81">
        <v>97.65</v>
      </c>
      <c r="AX81">
        <v>98.045000000000002</v>
      </c>
    </row>
    <row r="82" spans="8:50" x14ac:dyDescent="0.2">
      <c r="H82" s="1">
        <v>45187</v>
      </c>
      <c r="I82">
        <v>105.205</v>
      </c>
      <c r="J82">
        <v>112.078</v>
      </c>
      <c r="K82">
        <v>119.706</v>
      </c>
      <c r="L82">
        <v>112.876</v>
      </c>
      <c r="M82">
        <v>105.315</v>
      </c>
      <c r="N82">
        <v>105.71</v>
      </c>
      <c r="O82">
        <v>111.864</v>
      </c>
      <c r="P82">
        <v>105.70699999999999</v>
      </c>
      <c r="Q82">
        <v>100.577</v>
      </c>
      <c r="R82">
        <v>98.575000000000003</v>
      </c>
      <c r="S82">
        <v>94.338999999999999</v>
      </c>
      <c r="T82">
        <v>98.944000000000003</v>
      </c>
      <c r="U82">
        <v>96.396000000000001</v>
      </c>
      <c r="V82">
        <v>97.834000000000003</v>
      </c>
      <c r="W82">
        <v>95.231999999999999</v>
      </c>
      <c r="X82">
        <v>95.19</v>
      </c>
      <c r="Y82">
        <v>89.137</v>
      </c>
      <c r="Z82">
        <v>93.058000000000007</v>
      </c>
      <c r="AA82">
        <v>77.698999999999998</v>
      </c>
      <c r="AB82">
        <v>60.527999999999999</v>
      </c>
      <c r="AC82">
        <v>91.247</v>
      </c>
      <c r="AD82">
        <v>79.207999999999998</v>
      </c>
      <c r="AE82">
        <v>92.628</v>
      </c>
      <c r="AF82">
        <v>73.436000000000007</v>
      </c>
      <c r="AG82">
        <v>89.89</v>
      </c>
      <c r="AH82">
        <v>81.56</v>
      </c>
      <c r="AI82">
        <v>88.994</v>
      </c>
      <c r="AJ82">
        <v>63.792999999999999</v>
      </c>
      <c r="AK82">
        <v>86.738</v>
      </c>
      <c r="AL82">
        <v>49.28</v>
      </c>
      <c r="AM82">
        <v>61.883000000000003</v>
      </c>
      <c r="AN82">
        <v>32.917000000000002</v>
      </c>
      <c r="AO82">
        <v>55.198</v>
      </c>
      <c r="AP82">
        <v>47.991</v>
      </c>
      <c r="AQ82">
        <v>74.206999999999994</v>
      </c>
      <c r="AR82">
        <v>90.364999999999995</v>
      </c>
      <c r="AS82">
        <v>90.465000000000003</v>
      </c>
      <c r="AT82">
        <v>84.198999999999998</v>
      </c>
      <c r="AU82">
        <v>87.016999999999996</v>
      </c>
      <c r="AV82">
        <v>97.885000000000005</v>
      </c>
      <c r="AW82">
        <v>97.864999999999995</v>
      </c>
      <c r="AX82">
        <v>98.165999999999997</v>
      </c>
    </row>
    <row r="83" spans="8:50" x14ac:dyDescent="0.2">
      <c r="H83" s="1">
        <v>45184</v>
      </c>
      <c r="I83">
        <v>105.256</v>
      </c>
      <c r="J83">
        <v>112.32899999999999</v>
      </c>
      <c r="K83">
        <v>120.09399999999999</v>
      </c>
      <c r="L83">
        <v>113.26300000000001</v>
      </c>
      <c r="M83">
        <v>105.71599999999999</v>
      </c>
      <c r="N83">
        <v>106.084</v>
      </c>
      <c r="O83">
        <v>112.438</v>
      </c>
      <c r="P83">
        <v>106.39700000000001</v>
      </c>
      <c r="Q83">
        <v>100.67400000000001</v>
      </c>
      <c r="R83">
        <v>98.734999999999999</v>
      </c>
      <c r="S83">
        <v>94.695999999999998</v>
      </c>
      <c r="T83">
        <v>98.992999999999995</v>
      </c>
      <c r="U83">
        <v>96.712000000000003</v>
      </c>
      <c r="V83">
        <v>97.863</v>
      </c>
      <c r="W83">
        <v>95.272999999999996</v>
      </c>
      <c r="X83">
        <v>95.283000000000001</v>
      </c>
      <c r="Y83">
        <v>89.403999999999996</v>
      </c>
      <c r="Z83">
        <v>93.141000000000005</v>
      </c>
      <c r="AA83">
        <v>78.039000000000001</v>
      </c>
      <c r="AB83">
        <v>61.119</v>
      </c>
      <c r="AC83">
        <v>91.335999999999999</v>
      </c>
      <c r="AD83">
        <v>79.489999999999995</v>
      </c>
      <c r="AE83">
        <v>92.77</v>
      </c>
      <c r="AF83">
        <v>73.912999999999997</v>
      </c>
      <c r="AG83">
        <v>90.069000000000003</v>
      </c>
      <c r="AH83">
        <v>81.849000000000004</v>
      </c>
      <c r="AI83">
        <v>89.191000000000003</v>
      </c>
      <c r="AJ83">
        <v>64.2</v>
      </c>
      <c r="AK83">
        <v>86.98</v>
      </c>
      <c r="AL83">
        <v>49.616999999999997</v>
      </c>
      <c r="AM83">
        <v>62.276000000000003</v>
      </c>
      <c r="AN83">
        <v>33.25</v>
      </c>
      <c r="AO83">
        <v>55.588000000000001</v>
      </c>
      <c r="AP83">
        <v>48.328000000000003</v>
      </c>
      <c r="AQ83">
        <v>74.414000000000001</v>
      </c>
      <c r="AR83">
        <v>90.543000000000006</v>
      </c>
      <c r="AS83">
        <v>90.766999999999996</v>
      </c>
      <c r="AT83">
        <v>84.6</v>
      </c>
      <c r="AU83">
        <v>87.59</v>
      </c>
      <c r="AV83">
        <v>97.98</v>
      </c>
      <c r="AW83">
        <v>98.183000000000007</v>
      </c>
      <c r="AX83">
        <v>98.382999999999996</v>
      </c>
    </row>
    <row r="84" spans="8:50" x14ac:dyDescent="0.2">
      <c r="H84" s="1">
        <v>45183</v>
      </c>
      <c r="I84">
        <v>105.42</v>
      </c>
      <c r="J84">
        <v>112.82</v>
      </c>
      <c r="K84">
        <v>120.87</v>
      </c>
      <c r="L84">
        <v>114.37</v>
      </c>
      <c r="M84">
        <v>107.765</v>
      </c>
      <c r="N84">
        <v>107.34</v>
      </c>
      <c r="O84">
        <v>113.9</v>
      </c>
      <c r="P84">
        <v>108.56</v>
      </c>
      <c r="Q84">
        <v>100.81100000000001</v>
      </c>
      <c r="R84">
        <v>99.01</v>
      </c>
      <c r="S84">
        <v>96.168000000000006</v>
      </c>
      <c r="T84">
        <v>98.966999999999999</v>
      </c>
      <c r="U84">
        <v>97.233999999999995</v>
      </c>
      <c r="V84">
        <v>97.878</v>
      </c>
      <c r="W84">
        <v>95.356999999999999</v>
      </c>
      <c r="X84">
        <v>95.355000000000004</v>
      </c>
      <c r="Y84">
        <v>89.953999999999994</v>
      </c>
      <c r="Z84">
        <v>93.257000000000005</v>
      </c>
      <c r="AA84">
        <v>78.923000000000002</v>
      </c>
      <c r="AB84">
        <v>62.881</v>
      </c>
      <c r="AC84">
        <v>91.524000000000001</v>
      </c>
      <c r="AD84">
        <v>80.551000000000002</v>
      </c>
      <c r="AE84">
        <v>92.960999999999999</v>
      </c>
      <c r="AF84">
        <v>75.27</v>
      </c>
      <c r="AG84">
        <v>90.385000000000005</v>
      </c>
      <c r="AH84">
        <v>82.623999999999995</v>
      </c>
      <c r="AI84">
        <v>89.516999999999996</v>
      </c>
      <c r="AJ84">
        <v>65.445999999999998</v>
      </c>
      <c r="AK84">
        <v>87.319000000000003</v>
      </c>
      <c r="AL84">
        <v>50.88</v>
      </c>
      <c r="AM84">
        <v>63.265000000000001</v>
      </c>
      <c r="AN84">
        <v>34.6</v>
      </c>
      <c r="AO84">
        <v>56.78</v>
      </c>
      <c r="AP84">
        <v>49.631</v>
      </c>
      <c r="AQ84">
        <v>75.39</v>
      </c>
      <c r="AR84">
        <v>90.796999999999997</v>
      </c>
      <c r="AS84">
        <v>91.445999999999998</v>
      </c>
      <c r="AT84">
        <v>85.914000000000001</v>
      </c>
      <c r="AU84">
        <v>89.364999999999995</v>
      </c>
      <c r="AV84">
        <v>98.168000000000006</v>
      </c>
      <c r="AW84">
        <v>99</v>
      </c>
      <c r="AX84">
        <v>98.763999999999996</v>
      </c>
    </row>
    <row r="85" spans="8:50" x14ac:dyDescent="0.2">
      <c r="H85" s="1">
        <v>45182</v>
      </c>
      <c r="I85">
        <v>105.384</v>
      </c>
      <c r="J85">
        <v>112.35</v>
      </c>
      <c r="K85">
        <v>120.18300000000001</v>
      </c>
      <c r="L85">
        <v>113.45699999999999</v>
      </c>
      <c r="M85">
        <v>106.91</v>
      </c>
      <c r="N85">
        <v>106.42700000000001</v>
      </c>
      <c r="O85">
        <v>112.861</v>
      </c>
      <c r="P85">
        <v>107.413</v>
      </c>
      <c r="Q85">
        <v>100.727</v>
      </c>
      <c r="R85">
        <v>98.75</v>
      </c>
      <c r="S85">
        <v>95.197999999999993</v>
      </c>
      <c r="T85">
        <v>99.033000000000001</v>
      </c>
      <c r="U85">
        <v>96.820999999999998</v>
      </c>
      <c r="V85">
        <v>97.9</v>
      </c>
      <c r="W85">
        <v>95.3</v>
      </c>
      <c r="X85">
        <v>95.3</v>
      </c>
      <c r="Y85">
        <v>89.463999999999999</v>
      </c>
      <c r="Z85">
        <v>93.152000000000001</v>
      </c>
      <c r="AA85">
        <v>78.167000000000002</v>
      </c>
      <c r="AB85">
        <v>61.856000000000002</v>
      </c>
      <c r="AC85">
        <v>91.373999999999995</v>
      </c>
      <c r="AD85">
        <v>79.774000000000001</v>
      </c>
      <c r="AE85">
        <v>92.789000000000001</v>
      </c>
      <c r="AF85">
        <v>74.465999999999994</v>
      </c>
      <c r="AG85">
        <v>90.093999999999994</v>
      </c>
      <c r="AH85">
        <v>81.988</v>
      </c>
      <c r="AI85">
        <v>89.206999999999994</v>
      </c>
      <c r="AJ85">
        <v>64.8</v>
      </c>
      <c r="AK85">
        <v>87.001000000000005</v>
      </c>
      <c r="AL85">
        <v>50.171999999999997</v>
      </c>
      <c r="AM85">
        <v>62.545000000000002</v>
      </c>
      <c r="AN85">
        <v>33.9</v>
      </c>
      <c r="AO85">
        <v>56.106999999999999</v>
      </c>
      <c r="AP85">
        <v>48.884999999999998</v>
      </c>
      <c r="AQ85">
        <v>74.659000000000006</v>
      </c>
      <c r="AR85">
        <v>90.5</v>
      </c>
      <c r="AS85">
        <v>90.8</v>
      </c>
      <c r="AT85">
        <v>85.034000000000006</v>
      </c>
      <c r="AU85">
        <v>88.31</v>
      </c>
      <c r="AV85">
        <v>98</v>
      </c>
      <c r="AW85">
        <v>98.289000000000001</v>
      </c>
      <c r="AX85">
        <v>98.4</v>
      </c>
    </row>
    <row r="86" spans="8:50" x14ac:dyDescent="0.2">
      <c r="H86" s="1">
        <v>45181</v>
      </c>
      <c r="I86">
        <v>105.46</v>
      </c>
      <c r="J86">
        <v>112.58</v>
      </c>
      <c r="K86">
        <v>120.36</v>
      </c>
      <c r="L86">
        <v>113.696</v>
      </c>
      <c r="M86">
        <v>106.84099999999999</v>
      </c>
      <c r="N86">
        <v>106.646</v>
      </c>
      <c r="O86">
        <v>112.89</v>
      </c>
      <c r="P86">
        <v>107.33799999999999</v>
      </c>
      <c r="Q86">
        <v>100.845</v>
      </c>
      <c r="R86">
        <v>98.935000000000002</v>
      </c>
      <c r="S86">
        <v>95.498000000000005</v>
      </c>
      <c r="T86">
        <v>99.058000000000007</v>
      </c>
      <c r="U86">
        <v>97.025000000000006</v>
      </c>
      <c r="V86">
        <v>97.994</v>
      </c>
      <c r="W86">
        <v>95.391000000000005</v>
      </c>
      <c r="X86">
        <v>95.432000000000002</v>
      </c>
      <c r="Y86">
        <v>89.653999999999996</v>
      </c>
      <c r="Z86">
        <v>93.27</v>
      </c>
      <c r="AA86">
        <v>78.326999999999998</v>
      </c>
      <c r="AB86">
        <v>61.77</v>
      </c>
      <c r="AC86">
        <v>91.481999999999999</v>
      </c>
      <c r="AD86">
        <v>79.980999999999995</v>
      </c>
      <c r="AE86">
        <v>92.926000000000002</v>
      </c>
      <c r="AF86">
        <v>74.525999999999996</v>
      </c>
      <c r="AG86">
        <v>90.233000000000004</v>
      </c>
      <c r="AH86">
        <v>82.144000000000005</v>
      </c>
      <c r="AI86">
        <v>89.388999999999996</v>
      </c>
      <c r="AJ86">
        <v>64.787999999999997</v>
      </c>
      <c r="AK86">
        <v>87.188000000000002</v>
      </c>
      <c r="AL86">
        <v>50.146999999999998</v>
      </c>
      <c r="AM86">
        <v>62.622</v>
      </c>
      <c r="AN86">
        <v>33.942999999999998</v>
      </c>
      <c r="AO86">
        <v>56.174999999999997</v>
      </c>
      <c r="AP86">
        <v>48.857999999999997</v>
      </c>
      <c r="AQ86">
        <v>74.878</v>
      </c>
      <c r="AR86">
        <v>90.721999999999994</v>
      </c>
      <c r="AS86">
        <v>91.021000000000001</v>
      </c>
      <c r="AT86">
        <v>85.117000000000004</v>
      </c>
      <c r="AU86">
        <v>88.194999999999993</v>
      </c>
      <c r="AV86">
        <v>98.087999999999994</v>
      </c>
      <c r="AW86">
        <v>98.497</v>
      </c>
      <c r="AX86">
        <v>98.643000000000001</v>
      </c>
    </row>
    <row r="87" spans="8:50" x14ac:dyDescent="0.2">
      <c r="H87" s="1">
        <v>45180</v>
      </c>
      <c r="I87">
        <v>105.57</v>
      </c>
      <c r="J87">
        <v>112.68899999999999</v>
      </c>
      <c r="K87">
        <v>120.548</v>
      </c>
      <c r="L87">
        <v>113.84</v>
      </c>
      <c r="M87">
        <v>106.583</v>
      </c>
      <c r="N87">
        <v>106.65300000000001</v>
      </c>
      <c r="O87">
        <v>113</v>
      </c>
      <c r="P87">
        <v>107.27</v>
      </c>
      <c r="Q87">
        <v>100.904</v>
      </c>
      <c r="R87">
        <v>99.012</v>
      </c>
      <c r="S87">
        <v>95.54</v>
      </c>
      <c r="T87">
        <v>99.084999999999994</v>
      </c>
      <c r="U87">
        <v>97.081000000000003</v>
      </c>
      <c r="V87">
        <v>98.02</v>
      </c>
      <c r="W87">
        <v>95.421000000000006</v>
      </c>
      <c r="X87">
        <v>95.43</v>
      </c>
      <c r="Y87">
        <v>89.701999999999998</v>
      </c>
      <c r="Z87">
        <v>93.338999999999999</v>
      </c>
      <c r="AA87">
        <v>78.387</v>
      </c>
      <c r="AB87">
        <v>61.732999999999997</v>
      </c>
      <c r="AC87">
        <v>91.542000000000002</v>
      </c>
      <c r="AD87">
        <v>79.956999999999994</v>
      </c>
      <c r="AE87">
        <v>92.984999999999999</v>
      </c>
      <c r="AF87">
        <v>74.507999999999996</v>
      </c>
      <c r="AG87">
        <v>90.281000000000006</v>
      </c>
      <c r="AH87">
        <v>82.185000000000002</v>
      </c>
      <c r="AI87">
        <v>89.415999999999997</v>
      </c>
      <c r="AJ87">
        <v>64.763000000000005</v>
      </c>
      <c r="AK87">
        <v>87.233999999999995</v>
      </c>
      <c r="AL87">
        <v>50.124000000000002</v>
      </c>
      <c r="AM87">
        <v>62.654000000000003</v>
      </c>
      <c r="AN87">
        <v>33.71</v>
      </c>
      <c r="AO87">
        <v>56.087000000000003</v>
      </c>
      <c r="AP87">
        <v>48.832999999999998</v>
      </c>
      <c r="AQ87">
        <v>74.822000000000003</v>
      </c>
      <c r="AR87">
        <v>90.753</v>
      </c>
      <c r="AS87">
        <v>91.067999999999998</v>
      </c>
      <c r="AT87">
        <v>85.162999999999997</v>
      </c>
      <c r="AU87">
        <v>88.155000000000001</v>
      </c>
      <c r="AV87">
        <v>98.209000000000003</v>
      </c>
      <c r="AW87">
        <v>98.543000000000006</v>
      </c>
      <c r="AX87">
        <v>98.673000000000002</v>
      </c>
    </row>
    <row r="88" spans="8:50" x14ac:dyDescent="0.2">
      <c r="H88" s="1">
        <v>45177</v>
      </c>
      <c r="I88">
        <v>105.59399999999999</v>
      </c>
      <c r="J88">
        <v>112.82</v>
      </c>
      <c r="K88">
        <v>120.82</v>
      </c>
      <c r="L88">
        <v>114.26</v>
      </c>
      <c r="M88">
        <v>107.6</v>
      </c>
      <c r="N88">
        <v>107.2</v>
      </c>
      <c r="O88">
        <v>113.51</v>
      </c>
      <c r="P88">
        <v>108.21</v>
      </c>
      <c r="Q88">
        <v>100.962</v>
      </c>
      <c r="R88">
        <v>99.103999999999999</v>
      </c>
      <c r="S88">
        <v>96.11</v>
      </c>
      <c r="T88">
        <v>99.090999999999994</v>
      </c>
      <c r="U88">
        <v>97.221000000000004</v>
      </c>
      <c r="V88">
        <v>98.028000000000006</v>
      </c>
      <c r="W88">
        <v>95.444999999999993</v>
      </c>
      <c r="X88">
        <v>95.51</v>
      </c>
      <c r="Y88">
        <v>90</v>
      </c>
      <c r="Z88">
        <v>93.385000000000005</v>
      </c>
      <c r="AA88">
        <v>78.739999999999995</v>
      </c>
      <c r="AB88">
        <v>62.18</v>
      </c>
      <c r="AC88">
        <v>91.617000000000004</v>
      </c>
      <c r="AD88">
        <v>80.400000000000006</v>
      </c>
      <c r="AE88">
        <v>93.072999999999993</v>
      </c>
      <c r="AF88">
        <v>75.150000000000006</v>
      </c>
      <c r="AG88">
        <v>90.415000000000006</v>
      </c>
      <c r="AH88">
        <v>82.51</v>
      </c>
      <c r="AI88">
        <v>89.552999999999997</v>
      </c>
      <c r="AJ88">
        <v>65.42</v>
      </c>
      <c r="AK88">
        <v>87.396000000000001</v>
      </c>
      <c r="AL88">
        <v>50.67</v>
      </c>
      <c r="AM88">
        <v>63</v>
      </c>
      <c r="AN88">
        <v>34.270000000000003</v>
      </c>
      <c r="AO88">
        <v>56.64</v>
      </c>
      <c r="AP88">
        <v>49.41</v>
      </c>
      <c r="AQ88">
        <v>75.206000000000003</v>
      </c>
      <c r="AR88">
        <v>90.878</v>
      </c>
      <c r="AS88">
        <v>91.344999999999999</v>
      </c>
      <c r="AT88">
        <v>85.658000000000001</v>
      </c>
      <c r="AU88">
        <v>88.941000000000003</v>
      </c>
      <c r="AV88">
        <v>98.311000000000007</v>
      </c>
      <c r="AW88">
        <v>98.87</v>
      </c>
      <c r="AX88">
        <v>98.841999999999999</v>
      </c>
    </row>
    <row r="89" spans="8:50" x14ac:dyDescent="0.2">
      <c r="H89" s="1">
        <v>45176</v>
      </c>
      <c r="I89">
        <v>105.56</v>
      </c>
      <c r="J89">
        <v>112.782</v>
      </c>
      <c r="K89">
        <v>120.74299999999999</v>
      </c>
      <c r="L89">
        <v>114.011</v>
      </c>
      <c r="M89">
        <v>107.077</v>
      </c>
      <c r="N89">
        <v>106.92</v>
      </c>
      <c r="O89">
        <v>113.392</v>
      </c>
      <c r="P89">
        <v>107.849</v>
      </c>
      <c r="Q89">
        <v>100.905</v>
      </c>
      <c r="R89">
        <v>99.057000000000002</v>
      </c>
      <c r="S89">
        <v>95.828999999999994</v>
      </c>
      <c r="T89">
        <v>99.067999999999998</v>
      </c>
      <c r="U89">
        <v>97.180999999999997</v>
      </c>
      <c r="V89">
        <v>98.003</v>
      </c>
      <c r="W89">
        <v>95.412000000000006</v>
      </c>
      <c r="X89">
        <v>95.465999999999994</v>
      </c>
      <c r="Y89">
        <v>89.831999999999994</v>
      </c>
      <c r="Z89">
        <v>93.34</v>
      </c>
      <c r="AA89">
        <v>78.617999999999995</v>
      </c>
      <c r="AB89">
        <v>62.162999999999997</v>
      </c>
      <c r="AC89">
        <v>91.55</v>
      </c>
      <c r="AD89">
        <v>80.17</v>
      </c>
      <c r="AE89">
        <v>93.02</v>
      </c>
      <c r="AF89">
        <v>74.811000000000007</v>
      </c>
      <c r="AG89">
        <v>90.355999999999995</v>
      </c>
      <c r="AH89">
        <v>82.382999999999996</v>
      </c>
      <c r="AI89">
        <v>89.465999999999994</v>
      </c>
      <c r="AJ89">
        <v>65.126000000000005</v>
      </c>
      <c r="AK89">
        <v>87.287999999999997</v>
      </c>
      <c r="AL89">
        <v>50.453000000000003</v>
      </c>
      <c r="AM89">
        <v>62.746000000000002</v>
      </c>
      <c r="AN89">
        <v>34.25</v>
      </c>
      <c r="AO89">
        <v>56.405999999999999</v>
      </c>
      <c r="AP89">
        <v>49.161999999999999</v>
      </c>
      <c r="AQ89">
        <v>75.037999999999997</v>
      </c>
      <c r="AR89">
        <v>90.822999999999993</v>
      </c>
      <c r="AS89">
        <v>91.22</v>
      </c>
      <c r="AT89">
        <v>85.52</v>
      </c>
      <c r="AU89">
        <v>88.613</v>
      </c>
      <c r="AV89">
        <v>98.245000000000005</v>
      </c>
      <c r="AW89">
        <v>98.712999999999994</v>
      </c>
      <c r="AX89">
        <v>98.753</v>
      </c>
    </row>
    <row r="90" spans="8:50" x14ac:dyDescent="0.2">
      <c r="H90" s="1">
        <v>45175</v>
      </c>
      <c r="I90">
        <v>105.53</v>
      </c>
      <c r="J90">
        <v>112.587</v>
      </c>
      <c r="K90">
        <v>120.485</v>
      </c>
      <c r="L90">
        <v>113.67</v>
      </c>
      <c r="M90">
        <v>106.86199999999999</v>
      </c>
      <c r="N90">
        <v>106.64</v>
      </c>
      <c r="O90">
        <v>112.85599999999999</v>
      </c>
      <c r="P90">
        <v>106.929</v>
      </c>
      <c r="Q90">
        <v>100.84399999999999</v>
      </c>
      <c r="R90">
        <v>98.94</v>
      </c>
      <c r="S90">
        <v>95.486000000000004</v>
      </c>
      <c r="T90">
        <v>99.061000000000007</v>
      </c>
      <c r="U90">
        <v>97.009</v>
      </c>
      <c r="V90">
        <v>97.980999999999995</v>
      </c>
      <c r="W90">
        <v>95.38</v>
      </c>
      <c r="X90">
        <v>95.39</v>
      </c>
      <c r="Y90">
        <v>89.634</v>
      </c>
      <c r="Z90">
        <v>93.272999999999996</v>
      </c>
      <c r="AA90">
        <v>78.322999999999993</v>
      </c>
      <c r="AB90">
        <v>61.685000000000002</v>
      </c>
      <c r="AC90">
        <v>91.46</v>
      </c>
      <c r="AD90">
        <v>79.775000000000006</v>
      </c>
      <c r="AE90">
        <v>92.924000000000007</v>
      </c>
      <c r="AF90">
        <v>74.533000000000001</v>
      </c>
      <c r="AG90">
        <v>90.233999999999995</v>
      </c>
      <c r="AH90">
        <v>82.143000000000001</v>
      </c>
      <c r="AI90">
        <v>89.33</v>
      </c>
      <c r="AJ90">
        <v>64.763000000000005</v>
      </c>
      <c r="AK90">
        <v>87.094999999999999</v>
      </c>
      <c r="AL90">
        <v>50.12</v>
      </c>
      <c r="AM90">
        <v>62.439</v>
      </c>
      <c r="AN90">
        <v>33.927</v>
      </c>
      <c r="AO90">
        <v>56.134</v>
      </c>
      <c r="AP90">
        <v>48.801000000000002</v>
      </c>
      <c r="AQ90">
        <v>74.8</v>
      </c>
      <c r="AR90">
        <v>90.710999999999999</v>
      </c>
      <c r="AS90">
        <v>91.001000000000005</v>
      </c>
      <c r="AT90">
        <v>85.11</v>
      </c>
      <c r="AU90">
        <v>88.23</v>
      </c>
      <c r="AV90">
        <v>98.19</v>
      </c>
      <c r="AW90">
        <v>98.445999999999998</v>
      </c>
      <c r="AX90">
        <v>98.629000000000005</v>
      </c>
    </row>
    <row r="91" spans="8:50" x14ac:dyDescent="0.2">
      <c r="H91" s="1">
        <v>45174</v>
      </c>
      <c r="I91">
        <v>105.69199999999999</v>
      </c>
      <c r="J91">
        <v>113.02</v>
      </c>
      <c r="K91">
        <v>120.95</v>
      </c>
      <c r="L91">
        <v>114.19</v>
      </c>
      <c r="M91">
        <v>107.134</v>
      </c>
      <c r="N91">
        <v>106.98</v>
      </c>
      <c r="O91">
        <v>113.262</v>
      </c>
      <c r="P91">
        <v>107.48</v>
      </c>
      <c r="Q91">
        <v>101.02</v>
      </c>
      <c r="R91">
        <v>99.2</v>
      </c>
      <c r="S91">
        <v>95.76</v>
      </c>
      <c r="T91">
        <v>99.072999999999993</v>
      </c>
      <c r="U91">
        <v>97.326999999999998</v>
      </c>
      <c r="V91">
        <v>98.021000000000001</v>
      </c>
      <c r="W91">
        <v>95.465999999999994</v>
      </c>
      <c r="X91">
        <v>95.545000000000002</v>
      </c>
      <c r="Y91">
        <v>89.974999999999994</v>
      </c>
      <c r="Z91">
        <v>93.412999999999997</v>
      </c>
      <c r="AA91">
        <v>78.734999999999999</v>
      </c>
      <c r="AB91">
        <v>61.415999999999997</v>
      </c>
      <c r="AC91">
        <v>91.638999999999996</v>
      </c>
      <c r="AD91">
        <v>80.099999999999994</v>
      </c>
      <c r="AE91">
        <v>93.114999999999995</v>
      </c>
      <c r="AF91">
        <v>74.813000000000002</v>
      </c>
      <c r="AG91">
        <v>90.48</v>
      </c>
      <c r="AH91">
        <v>82.424000000000007</v>
      </c>
      <c r="AI91">
        <v>89.591999999999999</v>
      </c>
      <c r="AJ91">
        <v>64.980999999999995</v>
      </c>
      <c r="AK91">
        <v>87.412999999999997</v>
      </c>
      <c r="AL91">
        <v>50.372</v>
      </c>
      <c r="AM91">
        <v>62.773000000000003</v>
      </c>
      <c r="AN91">
        <v>34.164999999999999</v>
      </c>
      <c r="AO91">
        <v>56.482999999999997</v>
      </c>
      <c r="AP91">
        <v>49.052999999999997</v>
      </c>
      <c r="AQ91">
        <v>75.066999999999993</v>
      </c>
      <c r="AR91">
        <v>90.93</v>
      </c>
      <c r="AS91">
        <v>91.346000000000004</v>
      </c>
      <c r="AT91">
        <v>85.432000000000002</v>
      </c>
      <c r="AU91">
        <v>88.462000000000003</v>
      </c>
      <c r="AV91">
        <v>98.379000000000005</v>
      </c>
      <c r="AW91">
        <v>98.867999999999995</v>
      </c>
      <c r="AX91">
        <v>98.933000000000007</v>
      </c>
    </row>
    <row r="92" spans="8:50" x14ac:dyDescent="0.2">
      <c r="H92" s="1">
        <v>45173</v>
      </c>
      <c r="I92">
        <v>105.78100000000001</v>
      </c>
      <c r="J92">
        <v>113.08799999999999</v>
      </c>
      <c r="K92">
        <v>121.16500000000001</v>
      </c>
      <c r="L92">
        <v>114.42400000000001</v>
      </c>
      <c r="M92">
        <v>108.04900000000001</v>
      </c>
      <c r="N92">
        <v>107.40300000000001</v>
      </c>
      <c r="O92">
        <v>113.881</v>
      </c>
      <c r="P92">
        <v>108.42</v>
      </c>
      <c r="Q92">
        <v>101.069</v>
      </c>
      <c r="R92">
        <v>99.302999999999997</v>
      </c>
      <c r="S92">
        <v>96.335999999999999</v>
      </c>
      <c r="T92">
        <v>99.057000000000002</v>
      </c>
      <c r="U92">
        <v>97.477999999999994</v>
      </c>
      <c r="V92">
        <v>98.034999999999997</v>
      </c>
      <c r="W92">
        <v>95.484999999999999</v>
      </c>
      <c r="X92">
        <v>95.572999999999993</v>
      </c>
      <c r="Y92">
        <v>90.167000000000002</v>
      </c>
      <c r="Z92">
        <v>93.438999999999993</v>
      </c>
      <c r="AA92">
        <v>78.930999999999997</v>
      </c>
      <c r="AB92">
        <v>62.8</v>
      </c>
      <c r="AC92">
        <v>91.677999999999997</v>
      </c>
      <c r="AD92">
        <v>80.507000000000005</v>
      </c>
      <c r="AE92">
        <v>93.207999999999998</v>
      </c>
      <c r="AF92">
        <v>75.37</v>
      </c>
      <c r="AG92">
        <v>90.561999999999998</v>
      </c>
      <c r="AH92">
        <v>82.64</v>
      </c>
      <c r="AI92">
        <v>89.664000000000001</v>
      </c>
      <c r="AJ92">
        <v>65.61</v>
      </c>
      <c r="AK92">
        <v>87.515000000000001</v>
      </c>
      <c r="AL92">
        <v>50.91</v>
      </c>
      <c r="AM92">
        <v>63.1</v>
      </c>
      <c r="AN92">
        <v>34.530999999999999</v>
      </c>
      <c r="AO92">
        <v>56.893999999999998</v>
      </c>
      <c r="AP92">
        <v>49.58</v>
      </c>
      <c r="AQ92">
        <v>75.486999999999995</v>
      </c>
      <c r="AR92">
        <v>91.010999999999996</v>
      </c>
      <c r="AS92">
        <v>91.599000000000004</v>
      </c>
      <c r="AT92">
        <v>85.91</v>
      </c>
      <c r="AU92">
        <v>89.25</v>
      </c>
      <c r="AV92">
        <v>98.415999999999997</v>
      </c>
      <c r="AW92">
        <v>99.108000000000004</v>
      </c>
      <c r="AX92">
        <v>99.037000000000006</v>
      </c>
    </row>
    <row r="93" spans="8:50" x14ac:dyDescent="0.2">
      <c r="H93" s="1">
        <v>45170</v>
      </c>
      <c r="I93">
        <v>105.83</v>
      </c>
      <c r="J93">
        <v>113.43</v>
      </c>
      <c r="K93">
        <v>121.626</v>
      </c>
      <c r="L93">
        <v>114.89100000000001</v>
      </c>
      <c r="M93">
        <v>108.43600000000001</v>
      </c>
      <c r="N93">
        <v>107.848</v>
      </c>
      <c r="O93">
        <v>114.43</v>
      </c>
      <c r="P93">
        <v>109.37</v>
      </c>
      <c r="Q93">
        <v>101.205</v>
      </c>
      <c r="R93">
        <v>99.484999999999999</v>
      </c>
      <c r="S93">
        <v>96.891000000000005</v>
      </c>
      <c r="T93">
        <v>99.075000000000003</v>
      </c>
      <c r="U93">
        <v>97.760999999999996</v>
      </c>
      <c r="V93">
        <v>98.033000000000001</v>
      </c>
      <c r="W93">
        <v>95.57</v>
      </c>
      <c r="X93">
        <v>95.656999999999996</v>
      </c>
      <c r="Y93">
        <v>90.441000000000003</v>
      </c>
      <c r="Z93">
        <v>93.581000000000003</v>
      </c>
      <c r="AA93">
        <v>79.372</v>
      </c>
      <c r="AB93">
        <v>63.215000000000003</v>
      </c>
      <c r="AC93">
        <v>91.832999999999998</v>
      </c>
      <c r="AD93">
        <v>80.905000000000001</v>
      </c>
      <c r="AE93">
        <v>93.338999999999999</v>
      </c>
      <c r="AF93">
        <v>75.828000000000003</v>
      </c>
      <c r="AG93">
        <v>90.728999999999999</v>
      </c>
      <c r="AH93">
        <v>83.016999999999996</v>
      </c>
      <c r="AI93">
        <v>89.870999999999995</v>
      </c>
      <c r="AJ93">
        <v>66.058999999999997</v>
      </c>
      <c r="AK93">
        <v>87.72</v>
      </c>
      <c r="AL93">
        <v>51.293999999999997</v>
      </c>
      <c r="AM93">
        <v>63.469000000000001</v>
      </c>
      <c r="AN93">
        <v>35.012999999999998</v>
      </c>
      <c r="AO93">
        <v>57.18</v>
      </c>
      <c r="AP93">
        <v>49.973999999999997</v>
      </c>
      <c r="AQ93">
        <v>75.760000000000005</v>
      </c>
      <c r="AR93">
        <v>91.186000000000007</v>
      </c>
      <c r="AS93">
        <v>91.909000000000006</v>
      </c>
      <c r="AT93">
        <v>86.42</v>
      </c>
      <c r="AU93">
        <v>89.84</v>
      </c>
      <c r="AV93">
        <v>98.566999999999993</v>
      </c>
      <c r="AW93">
        <v>99.504999999999995</v>
      </c>
      <c r="AX93">
        <v>99.281000000000006</v>
      </c>
    </row>
    <row r="94" spans="8:50" x14ac:dyDescent="0.2">
      <c r="H94" s="1">
        <v>45169</v>
      </c>
      <c r="I94">
        <v>105.9</v>
      </c>
      <c r="J94">
        <v>113.651</v>
      </c>
      <c r="K94">
        <v>122.15</v>
      </c>
      <c r="L94">
        <v>115.629</v>
      </c>
      <c r="M94">
        <v>110.12</v>
      </c>
      <c r="N94">
        <v>108.85299999999999</v>
      </c>
      <c r="O94">
        <v>115.46</v>
      </c>
      <c r="P94">
        <v>110.97</v>
      </c>
      <c r="Q94">
        <v>101.247</v>
      </c>
      <c r="R94">
        <v>99.635999999999996</v>
      </c>
      <c r="S94">
        <v>97.882000000000005</v>
      </c>
      <c r="T94">
        <v>99.045000000000002</v>
      </c>
      <c r="U94">
        <v>98.075999999999993</v>
      </c>
      <c r="V94">
        <v>98.097999999999999</v>
      </c>
      <c r="W94">
        <v>95.567999999999998</v>
      </c>
      <c r="X94">
        <v>95.665999999999997</v>
      </c>
      <c r="Y94">
        <v>90.820999999999998</v>
      </c>
      <c r="Z94">
        <v>93.626999999999995</v>
      </c>
      <c r="AA94">
        <v>80.06</v>
      </c>
      <c r="AB94">
        <v>64.543000000000006</v>
      </c>
      <c r="AC94">
        <v>91.88</v>
      </c>
      <c r="AD94">
        <v>81.745000000000005</v>
      </c>
      <c r="AE94">
        <v>93.447999999999993</v>
      </c>
      <c r="AF94">
        <v>76.856999999999999</v>
      </c>
      <c r="AG94">
        <v>90.891999999999996</v>
      </c>
      <c r="AH94">
        <v>83.555999999999997</v>
      </c>
      <c r="AI94">
        <v>90.073999999999998</v>
      </c>
      <c r="AJ94">
        <v>67.13</v>
      </c>
      <c r="AK94">
        <v>87.960999999999999</v>
      </c>
      <c r="AL94">
        <v>52.195999999999998</v>
      </c>
      <c r="AM94">
        <v>64.207999999999998</v>
      </c>
      <c r="AN94">
        <v>36.270000000000003</v>
      </c>
      <c r="AO94">
        <v>58.021000000000001</v>
      </c>
      <c r="AP94">
        <v>50.895000000000003</v>
      </c>
      <c r="AQ94">
        <v>76.494</v>
      </c>
      <c r="AR94">
        <v>91.347999999999999</v>
      </c>
      <c r="AS94">
        <v>92.406000000000006</v>
      </c>
      <c r="AT94">
        <v>87.25</v>
      </c>
      <c r="AU94">
        <v>91.069000000000003</v>
      </c>
      <c r="AV94">
        <v>98.653999999999996</v>
      </c>
      <c r="AW94">
        <v>100.068</v>
      </c>
      <c r="AX94">
        <v>99.495999999999995</v>
      </c>
    </row>
    <row r="95" spans="8:50" x14ac:dyDescent="0.2">
      <c r="H95" s="1">
        <v>45168</v>
      </c>
      <c r="I95">
        <v>105.71599999999999</v>
      </c>
      <c r="J95">
        <v>113.104</v>
      </c>
      <c r="K95">
        <v>121.479</v>
      </c>
      <c r="L95">
        <v>114.893</v>
      </c>
      <c r="M95">
        <v>109.11799999999999</v>
      </c>
      <c r="N95">
        <v>107.97499999999999</v>
      </c>
      <c r="O95">
        <v>114.59699999999999</v>
      </c>
      <c r="P95">
        <v>109.813</v>
      </c>
      <c r="Q95">
        <v>101.01600000000001</v>
      </c>
      <c r="R95">
        <v>99.248999999999995</v>
      </c>
      <c r="S95">
        <v>97.046999999999997</v>
      </c>
      <c r="T95">
        <v>99.007000000000005</v>
      </c>
      <c r="U95">
        <v>97.546000000000006</v>
      </c>
      <c r="V95">
        <v>97.988</v>
      </c>
      <c r="W95">
        <v>95.391000000000005</v>
      </c>
      <c r="X95">
        <v>95.47</v>
      </c>
      <c r="Y95">
        <v>90.25</v>
      </c>
      <c r="Z95">
        <v>93.364000000000004</v>
      </c>
      <c r="AA95">
        <v>79.346000000000004</v>
      </c>
      <c r="AB95">
        <v>63.646000000000001</v>
      </c>
      <c r="AC95">
        <v>91.614000000000004</v>
      </c>
      <c r="AD95">
        <v>81.052999999999997</v>
      </c>
      <c r="AE95">
        <v>93.117000000000004</v>
      </c>
      <c r="AF95">
        <v>75.989000000000004</v>
      </c>
      <c r="AG95">
        <v>90.484999999999999</v>
      </c>
      <c r="AH95">
        <v>82.92</v>
      </c>
      <c r="AI95">
        <v>89.594999999999999</v>
      </c>
      <c r="AJ95">
        <v>66.302999999999997</v>
      </c>
      <c r="AK95">
        <v>87.46</v>
      </c>
      <c r="AL95">
        <v>51.523000000000003</v>
      </c>
      <c r="AM95">
        <v>63.518000000000001</v>
      </c>
      <c r="AN95">
        <v>35.616999999999997</v>
      </c>
      <c r="AO95">
        <v>57.335000000000001</v>
      </c>
      <c r="AP95">
        <v>50.22</v>
      </c>
      <c r="AQ95">
        <v>75.781999999999996</v>
      </c>
      <c r="AR95">
        <v>90.951999999999998</v>
      </c>
      <c r="AS95">
        <v>91.789000000000001</v>
      </c>
      <c r="AT95">
        <v>86.444000000000003</v>
      </c>
      <c r="AU95">
        <v>90.131</v>
      </c>
      <c r="AV95">
        <v>98.35</v>
      </c>
      <c r="AW95">
        <v>99.432000000000002</v>
      </c>
      <c r="AX95">
        <v>99.034000000000006</v>
      </c>
    </row>
    <row r="96" spans="8:50" x14ac:dyDescent="0.2">
      <c r="H96" s="1">
        <v>45167</v>
      </c>
      <c r="I96">
        <v>105.78</v>
      </c>
      <c r="J96">
        <v>113.19199999999999</v>
      </c>
      <c r="K96">
        <v>121.66</v>
      </c>
      <c r="L96">
        <v>115.09</v>
      </c>
      <c r="M96">
        <v>109.444</v>
      </c>
      <c r="N96">
        <v>108.14</v>
      </c>
      <c r="O96">
        <v>114.739</v>
      </c>
      <c r="P96">
        <v>110.255</v>
      </c>
      <c r="Q96">
        <v>101.05200000000001</v>
      </c>
      <c r="R96">
        <v>99.313999999999993</v>
      </c>
      <c r="S96">
        <v>97.31</v>
      </c>
      <c r="T96">
        <v>99.027000000000001</v>
      </c>
      <c r="U96">
        <v>97.68</v>
      </c>
      <c r="V96">
        <v>97.97</v>
      </c>
      <c r="W96">
        <v>95.400999999999996</v>
      </c>
      <c r="X96">
        <v>95.433999999999997</v>
      </c>
      <c r="Y96">
        <v>90.394000000000005</v>
      </c>
      <c r="Z96">
        <v>93.396000000000001</v>
      </c>
      <c r="AA96">
        <v>79.438000000000002</v>
      </c>
      <c r="AB96">
        <v>63.975000000000001</v>
      </c>
      <c r="AC96">
        <v>91.641999999999996</v>
      </c>
      <c r="AD96">
        <v>81.203000000000003</v>
      </c>
      <c r="AE96">
        <v>93.147999999999996</v>
      </c>
      <c r="AF96">
        <v>76.259</v>
      </c>
      <c r="AG96">
        <v>90.552000000000007</v>
      </c>
      <c r="AH96">
        <v>83.04</v>
      </c>
      <c r="AI96">
        <v>89.713999999999999</v>
      </c>
      <c r="AJ96">
        <v>66.528000000000006</v>
      </c>
      <c r="AK96">
        <v>87.548000000000002</v>
      </c>
      <c r="AL96">
        <v>51.734999999999999</v>
      </c>
      <c r="AM96">
        <v>63.680999999999997</v>
      </c>
      <c r="AN96">
        <v>35.878</v>
      </c>
      <c r="AO96">
        <v>57.468000000000004</v>
      </c>
      <c r="AP96">
        <v>50.433</v>
      </c>
      <c r="AQ96">
        <v>75.917000000000002</v>
      </c>
      <c r="AR96">
        <v>91.018000000000001</v>
      </c>
      <c r="AS96">
        <v>91.938999999999993</v>
      </c>
      <c r="AT96">
        <v>86.72</v>
      </c>
      <c r="AU96">
        <v>90.474999999999994</v>
      </c>
      <c r="AV96">
        <v>98.408000000000001</v>
      </c>
      <c r="AW96">
        <v>99.566999999999993</v>
      </c>
      <c r="AX96">
        <v>99.120999999999995</v>
      </c>
    </row>
    <row r="97" spans="8:50" x14ac:dyDescent="0.2">
      <c r="H97" s="1">
        <v>45166</v>
      </c>
      <c r="I97">
        <v>105.73</v>
      </c>
      <c r="J97">
        <v>112.974</v>
      </c>
      <c r="K97">
        <v>121.199</v>
      </c>
      <c r="L97">
        <v>114.47199999999999</v>
      </c>
      <c r="M97">
        <v>108.633</v>
      </c>
      <c r="N97">
        <v>107.572</v>
      </c>
      <c r="O97">
        <v>114.13</v>
      </c>
      <c r="P97">
        <v>109.438</v>
      </c>
      <c r="Q97">
        <v>100.982</v>
      </c>
      <c r="R97">
        <v>99.14</v>
      </c>
      <c r="S97">
        <v>96.462999999999994</v>
      </c>
      <c r="T97">
        <v>99.036000000000001</v>
      </c>
      <c r="U97">
        <v>97.352000000000004</v>
      </c>
      <c r="V97">
        <v>97.95</v>
      </c>
      <c r="W97">
        <v>95.356999999999999</v>
      </c>
      <c r="X97">
        <v>95.379000000000005</v>
      </c>
      <c r="Y97">
        <v>89.992999999999995</v>
      </c>
      <c r="Z97">
        <v>93.313000000000002</v>
      </c>
      <c r="AA97">
        <v>78.935000000000002</v>
      </c>
      <c r="AB97">
        <v>63.268000000000001</v>
      </c>
      <c r="AC97">
        <v>91.551000000000002</v>
      </c>
      <c r="AD97">
        <v>80.680999999999997</v>
      </c>
      <c r="AE97">
        <v>93.022999999999996</v>
      </c>
      <c r="AF97">
        <v>75.635999999999996</v>
      </c>
      <c r="AG97">
        <v>90.334000000000003</v>
      </c>
      <c r="AH97">
        <v>82.63</v>
      </c>
      <c r="AI97">
        <v>89.492000000000004</v>
      </c>
      <c r="AJ97">
        <v>65.954999999999998</v>
      </c>
      <c r="AK97">
        <v>87.293000000000006</v>
      </c>
      <c r="AL97">
        <v>51.212000000000003</v>
      </c>
      <c r="AM97">
        <v>63.186</v>
      </c>
      <c r="AN97">
        <v>35.311999999999998</v>
      </c>
      <c r="AO97">
        <v>57.104999999999997</v>
      </c>
      <c r="AP97">
        <v>49.911000000000001</v>
      </c>
      <c r="AQ97">
        <v>75.44</v>
      </c>
      <c r="AR97">
        <v>90.83</v>
      </c>
      <c r="AS97">
        <v>91.549000000000007</v>
      </c>
      <c r="AT97">
        <v>86.111000000000004</v>
      </c>
      <c r="AU97">
        <v>89.734999999999999</v>
      </c>
      <c r="AV97">
        <v>98.311000000000007</v>
      </c>
      <c r="AW97">
        <v>99.141999999999996</v>
      </c>
      <c r="AX97">
        <v>98.875</v>
      </c>
    </row>
    <row r="98" spans="8:50" x14ac:dyDescent="0.2">
      <c r="H98" s="1">
        <v>45163</v>
      </c>
      <c r="I98">
        <v>105.77</v>
      </c>
      <c r="J98">
        <v>112.979</v>
      </c>
      <c r="K98">
        <v>121.283</v>
      </c>
      <c r="L98">
        <v>114.49</v>
      </c>
      <c r="M98">
        <v>108.604</v>
      </c>
      <c r="N98">
        <v>107.59</v>
      </c>
      <c r="O98">
        <v>114.3</v>
      </c>
      <c r="P98">
        <v>109.4</v>
      </c>
      <c r="Q98">
        <v>101.041</v>
      </c>
      <c r="R98">
        <v>99.192999999999998</v>
      </c>
      <c r="S98">
        <v>96.802000000000007</v>
      </c>
      <c r="T98">
        <v>99.043999999999997</v>
      </c>
      <c r="U98">
        <v>97.45</v>
      </c>
      <c r="V98">
        <v>98.021000000000001</v>
      </c>
      <c r="W98">
        <v>95.447000000000003</v>
      </c>
      <c r="X98">
        <v>95.415999999999997</v>
      </c>
      <c r="Y98">
        <v>90.11</v>
      </c>
      <c r="Z98">
        <v>93.373999999999995</v>
      </c>
      <c r="AA98">
        <v>79.031000000000006</v>
      </c>
      <c r="AB98">
        <v>63.484999999999999</v>
      </c>
      <c r="AC98">
        <v>91.596000000000004</v>
      </c>
      <c r="AD98">
        <v>80.748000000000005</v>
      </c>
      <c r="AE98">
        <v>93.078000000000003</v>
      </c>
      <c r="AF98">
        <v>75.783000000000001</v>
      </c>
      <c r="AG98">
        <v>90.409000000000006</v>
      </c>
      <c r="AH98">
        <v>82.661000000000001</v>
      </c>
      <c r="AI98">
        <v>89.55</v>
      </c>
      <c r="AJ98">
        <v>66.022999999999996</v>
      </c>
      <c r="AK98">
        <v>87.334000000000003</v>
      </c>
      <c r="AL98">
        <v>51.37</v>
      </c>
      <c r="AM98">
        <v>63.31</v>
      </c>
      <c r="AN98">
        <v>35.319000000000003</v>
      </c>
      <c r="AO98">
        <v>57.194000000000003</v>
      </c>
      <c r="AP98">
        <v>50.069000000000003</v>
      </c>
      <c r="AQ98">
        <v>75.61</v>
      </c>
      <c r="AR98">
        <v>90.77</v>
      </c>
      <c r="AS98">
        <v>91.570999999999998</v>
      </c>
      <c r="AT98">
        <v>86.278000000000006</v>
      </c>
      <c r="AU98">
        <v>89.963999999999999</v>
      </c>
      <c r="AV98">
        <v>98.37</v>
      </c>
      <c r="AW98">
        <v>99.168000000000006</v>
      </c>
      <c r="AX98">
        <v>98.927000000000007</v>
      </c>
    </row>
    <row r="99" spans="8:50" x14ac:dyDescent="0.2">
      <c r="H99" s="1">
        <v>45162</v>
      </c>
      <c r="I99">
        <v>105.93899999999999</v>
      </c>
      <c r="J99">
        <v>113.32899999999999</v>
      </c>
      <c r="K99">
        <v>121.66</v>
      </c>
      <c r="L99">
        <v>115.08</v>
      </c>
      <c r="M99">
        <v>109.49</v>
      </c>
      <c r="N99">
        <v>108.15</v>
      </c>
      <c r="O99">
        <v>115</v>
      </c>
      <c r="P99">
        <v>110.581</v>
      </c>
      <c r="Q99">
        <v>101.21</v>
      </c>
      <c r="R99">
        <v>99.436000000000007</v>
      </c>
      <c r="S99">
        <v>97.415000000000006</v>
      </c>
      <c r="T99">
        <v>99.006</v>
      </c>
      <c r="U99">
        <v>97.75</v>
      </c>
      <c r="V99">
        <v>98.075000000000003</v>
      </c>
      <c r="W99">
        <v>95.5</v>
      </c>
      <c r="X99">
        <v>95.54</v>
      </c>
      <c r="Y99">
        <v>90.432000000000002</v>
      </c>
      <c r="Z99">
        <v>93.546000000000006</v>
      </c>
      <c r="AA99">
        <v>79.435000000000002</v>
      </c>
      <c r="AB99">
        <v>64.179000000000002</v>
      </c>
      <c r="AC99">
        <v>91.781000000000006</v>
      </c>
      <c r="AD99">
        <v>81.373000000000005</v>
      </c>
      <c r="AE99">
        <v>93.3</v>
      </c>
      <c r="AF99">
        <v>76.355000000000004</v>
      </c>
      <c r="AG99">
        <v>90.665999999999997</v>
      </c>
      <c r="AH99">
        <v>83.025999999999996</v>
      </c>
      <c r="AI99">
        <v>89.847999999999999</v>
      </c>
      <c r="AJ99">
        <v>66.683000000000007</v>
      </c>
      <c r="AK99">
        <v>87.644000000000005</v>
      </c>
      <c r="AL99">
        <v>51.872</v>
      </c>
      <c r="AM99">
        <v>63.668999999999997</v>
      </c>
      <c r="AN99">
        <v>36.04</v>
      </c>
      <c r="AO99">
        <v>57.63</v>
      </c>
      <c r="AP99">
        <v>50.570999999999998</v>
      </c>
      <c r="AQ99">
        <v>75.933000000000007</v>
      </c>
      <c r="AR99">
        <v>91.153000000000006</v>
      </c>
      <c r="AS99">
        <v>91.918999999999997</v>
      </c>
      <c r="AT99">
        <v>86.89</v>
      </c>
      <c r="AU99">
        <v>90.691000000000003</v>
      </c>
      <c r="AV99">
        <v>98.564999999999998</v>
      </c>
      <c r="AW99">
        <v>99.551000000000002</v>
      </c>
      <c r="AX99">
        <v>99.266000000000005</v>
      </c>
    </row>
    <row r="100" spans="8:50" x14ac:dyDescent="0.2">
      <c r="H100" s="1">
        <v>45161</v>
      </c>
      <c r="I100">
        <v>105.931</v>
      </c>
      <c r="J100">
        <v>113.34</v>
      </c>
      <c r="K100">
        <v>121.694</v>
      </c>
      <c r="L100">
        <v>115.012</v>
      </c>
      <c r="M100">
        <v>109.541</v>
      </c>
      <c r="N100">
        <v>108.17400000000001</v>
      </c>
      <c r="O100">
        <v>114.82599999999999</v>
      </c>
      <c r="P100">
        <v>110.511</v>
      </c>
      <c r="Q100">
        <v>101.211</v>
      </c>
      <c r="R100">
        <v>99.33</v>
      </c>
      <c r="S100">
        <v>97.218999999999994</v>
      </c>
      <c r="T100">
        <v>99.061000000000007</v>
      </c>
      <c r="U100">
        <v>97.736999999999995</v>
      </c>
      <c r="V100">
        <v>98.072999999999993</v>
      </c>
      <c r="W100">
        <v>95.51</v>
      </c>
      <c r="X100">
        <v>95.519000000000005</v>
      </c>
      <c r="Y100">
        <v>90.385000000000005</v>
      </c>
      <c r="Z100">
        <v>93.531000000000006</v>
      </c>
      <c r="AA100">
        <v>79.423000000000002</v>
      </c>
      <c r="AB100">
        <v>64.274000000000001</v>
      </c>
      <c r="AC100">
        <v>91.769000000000005</v>
      </c>
      <c r="AD100">
        <v>81.287000000000006</v>
      </c>
      <c r="AE100">
        <v>93.298000000000002</v>
      </c>
      <c r="AF100">
        <v>76.355000000000004</v>
      </c>
      <c r="AG100">
        <v>90.629000000000005</v>
      </c>
      <c r="AH100">
        <v>82.959000000000003</v>
      </c>
      <c r="AI100">
        <v>89.816999999999993</v>
      </c>
      <c r="AJ100">
        <v>66.661000000000001</v>
      </c>
      <c r="AK100">
        <v>87.581000000000003</v>
      </c>
      <c r="AL100">
        <v>51.85</v>
      </c>
      <c r="AM100">
        <v>63.661999999999999</v>
      </c>
      <c r="AN100">
        <v>35.893999999999998</v>
      </c>
      <c r="AO100">
        <v>57.64</v>
      </c>
      <c r="AP100">
        <v>50.548999999999999</v>
      </c>
      <c r="AQ100">
        <v>75.92</v>
      </c>
      <c r="AR100">
        <v>91.135999999999996</v>
      </c>
      <c r="AS100">
        <v>91.912999999999997</v>
      </c>
      <c r="AT100">
        <v>86.771000000000001</v>
      </c>
      <c r="AU100">
        <v>90.668999999999997</v>
      </c>
      <c r="AV100">
        <v>98.522000000000006</v>
      </c>
      <c r="AW100">
        <v>99.552000000000007</v>
      </c>
      <c r="AX100">
        <v>99.26</v>
      </c>
    </row>
    <row r="101" spans="8:50" x14ac:dyDescent="0.2">
      <c r="H101" s="1">
        <v>45160</v>
      </c>
      <c r="I101">
        <v>105.67100000000001</v>
      </c>
      <c r="J101">
        <v>112.569</v>
      </c>
      <c r="K101">
        <v>120.44</v>
      </c>
      <c r="L101">
        <v>113.66</v>
      </c>
      <c r="M101">
        <v>107.30800000000001</v>
      </c>
      <c r="N101">
        <v>106.583</v>
      </c>
      <c r="O101">
        <v>113.05</v>
      </c>
      <c r="P101">
        <v>108.03100000000001</v>
      </c>
      <c r="Q101">
        <v>100.892</v>
      </c>
      <c r="R101">
        <v>98.903999999999996</v>
      </c>
      <c r="S101">
        <v>95.57</v>
      </c>
      <c r="T101">
        <v>98.962999999999994</v>
      </c>
      <c r="U101">
        <v>96.929000000000002</v>
      </c>
      <c r="V101">
        <v>97.962999999999994</v>
      </c>
      <c r="W101">
        <v>95.293000000000006</v>
      </c>
      <c r="X101">
        <v>95.284999999999997</v>
      </c>
      <c r="Y101">
        <v>89.546999999999997</v>
      </c>
      <c r="Z101">
        <v>93.22</v>
      </c>
      <c r="AA101">
        <v>78.242000000000004</v>
      </c>
      <c r="AB101">
        <v>62.338999999999999</v>
      </c>
      <c r="AC101">
        <v>91.358000000000004</v>
      </c>
      <c r="AD101">
        <v>79.912000000000006</v>
      </c>
      <c r="AE101">
        <v>92.808999999999997</v>
      </c>
      <c r="AF101">
        <v>74.718999999999994</v>
      </c>
      <c r="AG101">
        <v>90.087999999999994</v>
      </c>
      <c r="AH101">
        <v>81.870999999999995</v>
      </c>
      <c r="AI101">
        <v>89.180999999999997</v>
      </c>
      <c r="AJ101">
        <v>65.091999999999999</v>
      </c>
      <c r="AK101">
        <v>86.926000000000002</v>
      </c>
      <c r="AL101">
        <v>50.423999999999999</v>
      </c>
      <c r="AM101">
        <v>62.439</v>
      </c>
      <c r="AN101">
        <v>34.695</v>
      </c>
      <c r="AO101">
        <v>56.256</v>
      </c>
      <c r="AP101">
        <v>49.16</v>
      </c>
      <c r="AQ101">
        <v>74.760000000000005</v>
      </c>
      <c r="AR101">
        <v>90.563999999999993</v>
      </c>
      <c r="AS101">
        <v>90.92</v>
      </c>
      <c r="AT101">
        <v>85.27</v>
      </c>
      <c r="AU101">
        <v>88.644000000000005</v>
      </c>
      <c r="AV101">
        <v>98.203000000000003</v>
      </c>
      <c r="AW101">
        <v>98.406000000000006</v>
      </c>
      <c r="AX101">
        <v>98.55</v>
      </c>
    </row>
    <row r="102" spans="8:50" x14ac:dyDescent="0.2">
      <c r="H102" s="1">
        <v>45159</v>
      </c>
      <c r="I102">
        <v>105.64700000000001</v>
      </c>
      <c r="J102">
        <v>112.40300000000001</v>
      </c>
      <c r="K102">
        <v>120.011</v>
      </c>
      <c r="L102">
        <v>113.029</v>
      </c>
      <c r="M102">
        <v>105.95699999999999</v>
      </c>
      <c r="N102">
        <v>105.895</v>
      </c>
      <c r="O102">
        <v>112.3</v>
      </c>
      <c r="P102">
        <v>106.506</v>
      </c>
      <c r="Q102">
        <v>100.82</v>
      </c>
      <c r="R102">
        <v>98.799000000000007</v>
      </c>
      <c r="S102">
        <v>94.495999999999995</v>
      </c>
      <c r="T102">
        <v>98.983999999999995</v>
      </c>
      <c r="U102">
        <v>96.599000000000004</v>
      </c>
      <c r="V102">
        <v>97.926000000000002</v>
      </c>
      <c r="W102">
        <v>95.283000000000001</v>
      </c>
      <c r="X102">
        <v>95.231999999999999</v>
      </c>
      <c r="Y102">
        <v>89.182000000000002</v>
      </c>
      <c r="Z102">
        <v>93.158000000000001</v>
      </c>
      <c r="AA102">
        <v>77.692999999999998</v>
      </c>
      <c r="AB102">
        <v>60.795000000000002</v>
      </c>
      <c r="AC102">
        <v>91.295000000000002</v>
      </c>
      <c r="AD102">
        <v>79.302999999999997</v>
      </c>
      <c r="AE102">
        <v>92.725999999999999</v>
      </c>
      <c r="AF102">
        <v>73.819000000000003</v>
      </c>
      <c r="AG102">
        <v>89.9</v>
      </c>
      <c r="AH102">
        <v>81.432000000000002</v>
      </c>
      <c r="AI102">
        <v>89.004000000000005</v>
      </c>
      <c r="AJ102">
        <v>64.114999999999995</v>
      </c>
      <c r="AK102">
        <v>86.691999999999993</v>
      </c>
      <c r="AL102">
        <v>49.601999999999997</v>
      </c>
      <c r="AM102">
        <v>61.856999999999999</v>
      </c>
      <c r="AN102">
        <v>33.552999999999997</v>
      </c>
      <c r="AO102">
        <v>55.563000000000002</v>
      </c>
      <c r="AP102">
        <v>48.201999999999998</v>
      </c>
      <c r="AQ102">
        <v>74.108000000000004</v>
      </c>
      <c r="AR102">
        <v>90.421000000000006</v>
      </c>
      <c r="AS102">
        <v>90.48</v>
      </c>
      <c r="AT102">
        <v>84.391000000000005</v>
      </c>
      <c r="AU102">
        <v>87.477000000000004</v>
      </c>
      <c r="AV102">
        <v>98.123999999999995</v>
      </c>
      <c r="AW102">
        <v>97.971999999999994</v>
      </c>
      <c r="AX102">
        <v>98.364999999999995</v>
      </c>
    </row>
    <row r="103" spans="8:50" x14ac:dyDescent="0.2">
      <c r="H103" s="1">
        <v>45156</v>
      </c>
      <c r="I103">
        <v>105.791</v>
      </c>
      <c r="J103">
        <v>112.86199999999999</v>
      </c>
      <c r="K103">
        <v>120.779</v>
      </c>
      <c r="L103">
        <v>113.893</v>
      </c>
      <c r="M103">
        <v>107.425</v>
      </c>
      <c r="N103">
        <v>106.88800000000001</v>
      </c>
      <c r="O103">
        <v>113.467</v>
      </c>
      <c r="P103">
        <v>108.348</v>
      </c>
      <c r="Q103">
        <v>101.026</v>
      </c>
      <c r="R103">
        <v>99.105000000000004</v>
      </c>
      <c r="S103">
        <v>95.91</v>
      </c>
      <c r="T103">
        <v>99.016999999999996</v>
      </c>
      <c r="U103">
        <v>97.173000000000002</v>
      </c>
      <c r="V103">
        <v>97.99</v>
      </c>
      <c r="W103">
        <v>95.388000000000005</v>
      </c>
      <c r="X103">
        <v>95.394000000000005</v>
      </c>
      <c r="Y103">
        <v>89.784000000000006</v>
      </c>
      <c r="Z103">
        <v>93.301000000000002</v>
      </c>
      <c r="AA103">
        <v>78.484999999999999</v>
      </c>
      <c r="AB103">
        <v>62.540999999999997</v>
      </c>
      <c r="AC103">
        <v>91.507000000000005</v>
      </c>
      <c r="AD103">
        <v>80.168999999999997</v>
      </c>
      <c r="AE103">
        <v>92.978999999999999</v>
      </c>
      <c r="AF103">
        <v>74.984999999999999</v>
      </c>
      <c r="AG103">
        <v>90.238</v>
      </c>
      <c r="AH103">
        <v>82.137</v>
      </c>
      <c r="AI103">
        <v>89.343000000000004</v>
      </c>
      <c r="AJ103">
        <v>65.272000000000006</v>
      </c>
      <c r="AK103">
        <v>87.116</v>
      </c>
      <c r="AL103">
        <v>50.656999999999996</v>
      </c>
      <c r="AM103">
        <v>62.64</v>
      </c>
      <c r="AN103">
        <v>34.844000000000001</v>
      </c>
      <c r="AO103">
        <v>56.564999999999998</v>
      </c>
      <c r="AP103">
        <v>49.319000000000003</v>
      </c>
      <c r="AQ103">
        <v>74.960999999999999</v>
      </c>
      <c r="AR103">
        <v>90.715999999999994</v>
      </c>
      <c r="AS103">
        <v>91.093999999999994</v>
      </c>
      <c r="AT103">
        <v>85.424999999999997</v>
      </c>
      <c r="AU103">
        <v>89.01</v>
      </c>
      <c r="AV103">
        <v>98.353999999999999</v>
      </c>
      <c r="AW103">
        <v>98.695999999999998</v>
      </c>
      <c r="AX103">
        <v>98.768000000000001</v>
      </c>
    </row>
    <row r="104" spans="8:50" x14ac:dyDescent="0.2">
      <c r="H104" s="1">
        <v>45155</v>
      </c>
      <c r="I104">
        <v>105.667</v>
      </c>
      <c r="J104">
        <v>112.46</v>
      </c>
      <c r="K104">
        <v>120.01</v>
      </c>
      <c r="L104">
        <v>113.14</v>
      </c>
      <c r="M104">
        <v>106.34</v>
      </c>
      <c r="N104">
        <v>105.93</v>
      </c>
      <c r="O104">
        <v>112.51600000000001</v>
      </c>
      <c r="P104">
        <v>106.91</v>
      </c>
      <c r="Q104">
        <v>100.86499999999999</v>
      </c>
      <c r="R104">
        <v>98.83</v>
      </c>
      <c r="S104">
        <v>94.965999999999994</v>
      </c>
      <c r="T104">
        <v>98.994</v>
      </c>
      <c r="U104">
        <v>96.68</v>
      </c>
      <c r="V104">
        <v>97.921999999999997</v>
      </c>
      <c r="W104">
        <v>95.274000000000001</v>
      </c>
      <c r="X104">
        <v>95.245999999999995</v>
      </c>
      <c r="Y104">
        <v>89.239000000000004</v>
      </c>
      <c r="Z104">
        <v>93.119</v>
      </c>
      <c r="AA104">
        <v>77.78</v>
      </c>
      <c r="AB104">
        <v>61.551000000000002</v>
      </c>
      <c r="AC104">
        <v>91.266000000000005</v>
      </c>
      <c r="AD104">
        <v>79.38</v>
      </c>
      <c r="AE104">
        <v>92.731999999999999</v>
      </c>
      <c r="AF104">
        <v>74.099999999999994</v>
      </c>
      <c r="AG104">
        <v>89.929000000000002</v>
      </c>
      <c r="AH104">
        <v>81.498000000000005</v>
      </c>
      <c r="AI104">
        <v>89.01</v>
      </c>
      <c r="AJ104">
        <v>64.525999999999996</v>
      </c>
      <c r="AK104">
        <v>86.704999999999998</v>
      </c>
      <c r="AL104">
        <v>49.908000000000001</v>
      </c>
      <c r="AM104">
        <v>61.99</v>
      </c>
      <c r="AN104">
        <v>34.003</v>
      </c>
      <c r="AO104">
        <v>55.86</v>
      </c>
      <c r="AP104">
        <v>48.609000000000002</v>
      </c>
      <c r="AQ104">
        <v>74.186000000000007</v>
      </c>
      <c r="AR104">
        <v>90.43</v>
      </c>
      <c r="AS104">
        <v>90.53</v>
      </c>
      <c r="AT104">
        <v>84.587999999999994</v>
      </c>
      <c r="AU104">
        <v>87.918999999999997</v>
      </c>
      <c r="AV104">
        <v>98.116</v>
      </c>
      <c r="AW104">
        <v>97.972999999999999</v>
      </c>
      <c r="AX104">
        <v>98.35</v>
      </c>
    </row>
    <row r="105" spans="8:50" x14ac:dyDescent="0.2">
      <c r="H105" s="1">
        <v>45154</v>
      </c>
      <c r="I105">
        <v>105.73699999999999</v>
      </c>
      <c r="J105">
        <v>112.65600000000001</v>
      </c>
      <c r="K105">
        <v>120.36</v>
      </c>
      <c r="L105">
        <v>113.625</v>
      </c>
      <c r="M105">
        <v>107.542</v>
      </c>
      <c r="N105">
        <v>106.599</v>
      </c>
      <c r="O105">
        <v>113.23</v>
      </c>
      <c r="P105">
        <v>108.20099999999999</v>
      </c>
      <c r="Q105">
        <v>100.95699999999999</v>
      </c>
      <c r="R105">
        <v>98.941000000000003</v>
      </c>
      <c r="S105">
        <v>95.649000000000001</v>
      </c>
      <c r="T105">
        <v>99.013999999999996</v>
      </c>
      <c r="U105">
        <v>96.98</v>
      </c>
      <c r="V105">
        <v>97.92</v>
      </c>
      <c r="W105">
        <v>95.289000000000001</v>
      </c>
      <c r="X105">
        <v>95.251999999999995</v>
      </c>
      <c r="Y105">
        <v>89.534000000000006</v>
      </c>
      <c r="Z105">
        <v>93.221999999999994</v>
      </c>
      <c r="AA105">
        <v>78.239000000000004</v>
      </c>
      <c r="AB105">
        <v>62.402000000000001</v>
      </c>
      <c r="AC105">
        <v>91.406999999999996</v>
      </c>
      <c r="AD105">
        <v>79.846000000000004</v>
      </c>
      <c r="AE105">
        <v>92.85</v>
      </c>
      <c r="AF105">
        <v>74.78</v>
      </c>
      <c r="AG105">
        <v>90.075999999999993</v>
      </c>
      <c r="AH105">
        <v>81.906000000000006</v>
      </c>
      <c r="AI105">
        <v>89.2</v>
      </c>
      <c r="AJ105">
        <v>65.204999999999998</v>
      </c>
      <c r="AK105">
        <v>86.95</v>
      </c>
      <c r="AL105">
        <v>50.521999999999998</v>
      </c>
      <c r="AM105">
        <v>62.454999999999998</v>
      </c>
      <c r="AN105">
        <v>34.674999999999997</v>
      </c>
      <c r="AO105">
        <v>56.384</v>
      </c>
      <c r="AP105">
        <v>49.232999999999997</v>
      </c>
      <c r="AQ105">
        <v>74.69</v>
      </c>
      <c r="AR105">
        <v>90.552000000000007</v>
      </c>
      <c r="AS105">
        <v>90.861999999999995</v>
      </c>
      <c r="AT105">
        <v>85.253</v>
      </c>
      <c r="AU105">
        <v>88.82</v>
      </c>
      <c r="AV105">
        <v>98.233000000000004</v>
      </c>
      <c r="AW105">
        <v>98.408000000000001</v>
      </c>
      <c r="AX105">
        <v>98.558999999999997</v>
      </c>
    </row>
    <row r="106" spans="8:50" x14ac:dyDescent="0.2">
      <c r="H106" s="1">
        <v>45153</v>
      </c>
      <c r="I106">
        <v>105.676</v>
      </c>
      <c r="J106">
        <v>112.59</v>
      </c>
      <c r="K106">
        <v>120.26</v>
      </c>
      <c r="L106">
        <v>113.42</v>
      </c>
      <c r="M106">
        <v>107.014</v>
      </c>
      <c r="N106">
        <v>106.23</v>
      </c>
      <c r="O106">
        <v>112.854</v>
      </c>
      <c r="P106">
        <v>107.76900000000001</v>
      </c>
      <c r="Q106">
        <v>100.872</v>
      </c>
      <c r="R106">
        <v>98.850999999999999</v>
      </c>
      <c r="S106">
        <v>95.37</v>
      </c>
      <c r="T106">
        <v>98.962999999999994</v>
      </c>
      <c r="U106">
        <v>96.825000000000003</v>
      </c>
      <c r="V106">
        <v>97.912999999999997</v>
      </c>
      <c r="W106">
        <v>95.218000000000004</v>
      </c>
      <c r="X106">
        <v>95.212999999999994</v>
      </c>
      <c r="Y106">
        <v>89.356999999999999</v>
      </c>
      <c r="Z106">
        <v>93.153000000000006</v>
      </c>
      <c r="AA106">
        <v>78.02</v>
      </c>
      <c r="AB106">
        <v>62.198999999999998</v>
      </c>
      <c r="AC106">
        <v>91.305000000000007</v>
      </c>
      <c r="AD106">
        <v>79.61</v>
      </c>
      <c r="AE106">
        <v>92.738</v>
      </c>
      <c r="AF106">
        <v>74.58</v>
      </c>
      <c r="AG106">
        <v>89.965999999999994</v>
      </c>
      <c r="AH106">
        <v>81.709999999999994</v>
      </c>
      <c r="AI106">
        <v>89.07</v>
      </c>
      <c r="AJ106">
        <v>64.94</v>
      </c>
      <c r="AK106">
        <v>86.748000000000005</v>
      </c>
      <c r="AL106">
        <v>50.243000000000002</v>
      </c>
      <c r="AM106">
        <v>62.21</v>
      </c>
      <c r="AN106">
        <v>34.323</v>
      </c>
      <c r="AO106">
        <v>56.16</v>
      </c>
      <c r="AP106">
        <v>49.06</v>
      </c>
      <c r="AQ106">
        <v>74.5</v>
      </c>
      <c r="AR106">
        <v>90.435000000000002</v>
      </c>
      <c r="AS106">
        <v>90.72</v>
      </c>
      <c r="AT106">
        <v>85.069000000000003</v>
      </c>
      <c r="AU106">
        <v>88.59</v>
      </c>
      <c r="AV106">
        <v>98.147000000000006</v>
      </c>
      <c r="AW106">
        <v>98.200999999999993</v>
      </c>
      <c r="AX106">
        <v>98.42</v>
      </c>
    </row>
    <row r="107" spans="8:50" x14ac:dyDescent="0.2">
      <c r="H107" s="1">
        <v>45152</v>
      </c>
      <c r="I107">
        <v>105.75</v>
      </c>
      <c r="J107">
        <v>112.74299999999999</v>
      </c>
      <c r="K107">
        <v>120.63800000000001</v>
      </c>
      <c r="L107">
        <v>113.807</v>
      </c>
      <c r="M107">
        <v>107.62</v>
      </c>
      <c r="N107">
        <v>106.73699999999999</v>
      </c>
      <c r="O107">
        <v>113.32899999999999</v>
      </c>
      <c r="P107">
        <v>108.52800000000001</v>
      </c>
      <c r="Q107">
        <v>100.973</v>
      </c>
      <c r="R107">
        <v>98.997</v>
      </c>
      <c r="S107">
        <v>95.772000000000006</v>
      </c>
      <c r="T107">
        <v>99.025999999999996</v>
      </c>
      <c r="U107">
        <v>97.05</v>
      </c>
      <c r="V107">
        <v>97.885999999999996</v>
      </c>
      <c r="W107">
        <v>95.283000000000001</v>
      </c>
      <c r="X107">
        <v>95.301000000000002</v>
      </c>
      <c r="Y107">
        <v>89.572000000000003</v>
      </c>
      <c r="Z107">
        <v>93.239000000000004</v>
      </c>
      <c r="AA107">
        <v>78.331000000000003</v>
      </c>
      <c r="AB107">
        <v>62.701999999999998</v>
      </c>
      <c r="AC107">
        <v>91.412000000000006</v>
      </c>
      <c r="AD107">
        <v>80.001999999999995</v>
      </c>
      <c r="AE107">
        <v>92.855999999999995</v>
      </c>
      <c r="AF107">
        <v>75.103999999999999</v>
      </c>
      <c r="AG107">
        <v>90.12</v>
      </c>
      <c r="AH107">
        <v>82.087000000000003</v>
      </c>
      <c r="AI107">
        <v>89.245000000000005</v>
      </c>
      <c r="AJ107">
        <v>65.38</v>
      </c>
      <c r="AK107">
        <v>86.965999999999994</v>
      </c>
      <c r="AL107">
        <v>50.75</v>
      </c>
      <c r="AM107">
        <v>62.56</v>
      </c>
      <c r="AN107">
        <v>34.671999999999997</v>
      </c>
      <c r="AO107">
        <v>56.53</v>
      </c>
      <c r="AP107">
        <v>49.436999999999998</v>
      </c>
      <c r="AQ107">
        <v>74.819999999999993</v>
      </c>
      <c r="AR107">
        <v>90.591999999999999</v>
      </c>
      <c r="AS107">
        <v>91.003</v>
      </c>
      <c r="AT107">
        <v>85.58</v>
      </c>
      <c r="AU107">
        <v>89.132999999999996</v>
      </c>
      <c r="AV107">
        <v>98.28</v>
      </c>
      <c r="AW107">
        <v>98.527000000000001</v>
      </c>
      <c r="AX107">
        <v>98.605000000000004</v>
      </c>
    </row>
    <row r="108" spans="8:50" x14ac:dyDescent="0.2">
      <c r="H108" s="1">
        <v>45149</v>
      </c>
      <c r="I108">
        <v>105.82899999999999</v>
      </c>
      <c r="J108">
        <v>112.94799999999999</v>
      </c>
      <c r="K108">
        <v>120.944</v>
      </c>
      <c r="L108">
        <v>114.187</v>
      </c>
      <c r="M108">
        <v>108.273</v>
      </c>
      <c r="N108">
        <v>107.092</v>
      </c>
      <c r="O108">
        <v>113.809</v>
      </c>
      <c r="P108">
        <v>108.93600000000001</v>
      </c>
      <c r="Q108">
        <v>101.05</v>
      </c>
      <c r="R108">
        <v>99.126000000000005</v>
      </c>
      <c r="S108">
        <v>96.251000000000005</v>
      </c>
      <c r="T108">
        <v>99.007999999999996</v>
      </c>
      <c r="U108">
        <v>97.253</v>
      </c>
      <c r="V108">
        <v>97.906000000000006</v>
      </c>
      <c r="W108">
        <v>95.317999999999998</v>
      </c>
      <c r="X108">
        <v>95.364999999999995</v>
      </c>
      <c r="Y108">
        <v>89.837999999999994</v>
      </c>
      <c r="Z108">
        <v>93.299000000000007</v>
      </c>
      <c r="AA108">
        <v>78.587000000000003</v>
      </c>
      <c r="AB108">
        <v>63.018000000000001</v>
      </c>
      <c r="AC108">
        <v>91.451999999999998</v>
      </c>
      <c r="AD108">
        <v>80.286000000000001</v>
      </c>
      <c r="AE108">
        <v>92.962999999999994</v>
      </c>
      <c r="AF108">
        <v>75.402000000000001</v>
      </c>
      <c r="AG108">
        <v>90.251999999999995</v>
      </c>
      <c r="AH108">
        <v>82.275000000000006</v>
      </c>
      <c r="AI108">
        <v>89.350999999999999</v>
      </c>
      <c r="AJ108">
        <v>65.67</v>
      </c>
      <c r="AK108">
        <v>87.129000000000005</v>
      </c>
      <c r="AL108">
        <v>51.002000000000002</v>
      </c>
      <c r="AM108">
        <v>62.767000000000003</v>
      </c>
      <c r="AN108">
        <v>34.970999999999997</v>
      </c>
      <c r="AO108">
        <v>56.832999999999998</v>
      </c>
      <c r="AP108">
        <v>49.713999999999999</v>
      </c>
      <c r="AQ108">
        <v>75.084999999999994</v>
      </c>
      <c r="AR108">
        <v>90.679000000000002</v>
      </c>
      <c r="AS108">
        <v>91.230999999999995</v>
      </c>
      <c r="AT108">
        <v>85.87</v>
      </c>
      <c r="AU108">
        <v>89.531000000000006</v>
      </c>
      <c r="AV108">
        <v>98.338999999999999</v>
      </c>
      <c r="AW108">
        <v>98.778000000000006</v>
      </c>
      <c r="AX108">
        <v>98.772999999999996</v>
      </c>
    </row>
    <row r="109" spans="8:50" x14ac:dyDescent="0.2">
      <c r="H109" s="1">
        <v>45148</v>
      </c>
      <c r="I109">
        <v>105.965</v>
      </c>
      <c r="J109">
        <v>113.45</v>
      </c>
      <c r="K109">
        <v>121.66</v>
      </c>
      <c r="L109">
        <v>115</v>
      </c>
      <c r="M109">
        <v>109.56</v>
      </c>
      <c r="N109">
        <v>108.04300000000001</v>
      </c>
      <c r="O109">
        <v>114.91500000000001</v>
      </c>
      <c r="P109">
        <v>110.46299999999999</v>
      </c>
      <c r="Q109">
        <v>101.2</v>
      </c>
      <c r="R109">
        <v>99.430999999999997</v>
      </c>
      <c r="S109">
        <v>97.262</v>
      </c>
      <c r="T109">
        <v>98.983000000000004</v>
      </c>
      <c r="U109">
        <v>97.74</v>
      </c>
      <c r="V109">
        <v>97.965000000000003</v>
      </c>
      <c r="W109">
        <v>95.397999999999996</v>
      </c>
      <c r="X109">
        <v>95.495000000000005</v>
      </c>
      <c r="Y109">
        <v>90.41</v>
      </c>
      <c r="Z109">
        <v>93.491</v>
      </c>
      <c r="AA109">
        <v>79.319999999999993</v>
      </c>
      <c r="AB109">
        <v>63.813000000000002</v>
      </c>
      <c r="AC109">
        <v>91.674000000000007</v>
      </c>
      <c r="AD109">
        <v>81.147000000000006</v>
      </c>
      <c r="AE109">
        <v>93.234999999999999</v>
      </c>
      <c r="AF109">
        <v>76.363</v>
      </c>
      <c r="AG109">
        <v>90.6</v>
      </c>
      <c r="AH109">
        <v>82.93</v>
      </c>
      <c r="AI109">
        <v>89.74</v>
      </c>
      <c r="AJ109">
        <v>66.551000000000002</v>
      </c>
      <c r="AK109">
        <v>87.540999999999997</v>
      </c>
      <c r="AL109">
        <v>51.901000000000003</v>
      </c>
      <c r="AM109">
        <v>63.521999999999998</v>
      </c>
      <c r="AN109">
        <v>35.944000000000003</v>
      </c>
      <c r="AO109">
        <v>57.576000000000001</v>
      </c>
      <c r="AP109">
        <v>50.436</v>
      </c>
      <c r="AQ109">
        <v>75.869</v>
      </c>
      <c r="AR109">
        <v>91.03</v>
      </c>
      <c r="AS109">
        <v>91.864999999999995</v>
      </c>
      <c r="AT109">
        <v>86.89</v>
      </c>
      <c r="AU109">
        <v>90.7</v>
      </c>
      <c r="AV109">
        <v>98.576999999999998</v>
      </c>
      <c r="AW109">
        <v>99.474000000000004</v>
      </c>
      <c r="AX109">
        <v>99.17</v>
      </c>
    </row>
    <row r="110" spans="8:50" x14ac:dyDescent="0.2">
      <c r="H110" s="1">
        <v>45147</v>
      </c>
      <c r="I110">
        <v>106.03</v>
      </c>
      <c r="J110">
        <v>113.617</v>
      </c>
      <c r="K110">
        <v>121.94799999999999</v>
      </c>
      <c r="L110">
        <v>115.242</v>
      </c>
      <c r="M110">
        <v>109.929</v>
      </c>
      <c r="N110">
        <v>108.261</v>
      </c>
      <c r="O110">
        <v>115.25</v>
      </c>
      <c r="P110">
        <v>111.06</v>
      </c>
      <c r="Q110">
        <v>101.26</v>
      </c>
      <c r="R110">
        <v>99.518000000000001</v>
      </c>
      <c r="S110">
        <v>97.766999999999996</v>
      </c>
      <c r="T110">
        <v>98.975999999999999</v>
      </c>
      <c r="U110">
        <v>97.91</v>
      </c>
      <c r="V110">
        <v>97.962000000000003</v>
      </c>
      <c r="W110">
        <v>95.378</v>
      </c>
      <c r="X110">
        <v>95.516999999999996</v>
      </c>
      <c r="Y110">
        <v>90.537000000000006</v>
      </c>
      <c r="Z110">
        <v>93.504999999999995</v>
      </c>
      <c r="AA110">
        <v>79.528999999999996</v>
      </c>
      <c r="AB110">
        <v>64.494</v>
      </c>
      <c r="AC110">
        <v>91.700999999999993</v>
      </c>
      <c r="AD110">
        <v>81.385999999999996</v>
      </c>
      <c r="AE110">
        <v>93.281000000000006</v>
      </c>
      <c r="AF110">
        <v>76.710999999999999</v>
      </c>
      <c r="AG110">
        <v>90.682000000000002</v>
      </c>
      <c r="AH110">
        <v>83.134</v>
      </c>
      <c r="AI110">
        <v>89.840999999999994</v>
      </c>
      <c r="AJ110">
        <v>66.884</v>
      </c>
      <c r="AK110">
        <v>87.641999999999996</v>
      </c>
      <c r="AL110">
        <v>52.082000000000001</v>
      </c>
      <c r="AM110">
        <v>63.896999999999998</v>
      </c>
      <c r="AN110">
        <v>36.143999999999998</v>
      </c>
      <c r="AO110">
        <v>57.896000000000001</v>
      </c>
      <c r="AP110">
        <v>50.795000000000002</v>
      </c>
      <c r="AQ110">
        <v>76.084000000000003</v>
      </c>
      <c r="AR110">
        <v>91.106999999999999</v>
      </c>
      <c r="AS110">
        <v>92.06</v>
      </c>
      <c r="AT110">
        <v>87.158000000000001</v>
      </c>
      <c r="AU110">
        <v>91.081999999999994</v>
      </c>
      <c r="AV110">
        <v>98.632000000000005</v>
      </c>
      <c r="AW110">
        <v>99.686999999999998</v>
      </c>
      <c r="AX110">
        <v>99.271000000000001</v>
      </c>
    </row>
    <row r="111" spans="8:50" x14ac:dyDescent="0.2">
      <c r="H111" s="1">
        <v>45146</v>
      </c>
      <c r="I111">
        <v>106.11499999999999</v>
      </c>
      <c r="J111">
        <v>113.892</v>
      </c>
      <c r="K111">
        <v>122.26</v>
      </c>
      <c r="L111">
        <v>115.661</v>
      </c>
      <c r="M111">
        <v>110.88800000000001</v>
      </c>
      <c r="N111">
        <v>108.883</v>
      </c>
      <c r="O111">
        <v>115.771</v>
      </c>
      <c r="P111">
        <v>111.776</v>
      </c>
      <c r="Q111">
        <v>101.389</v>
      </c>
      <c r="R111">
        <v>99.677000000000007</v>
      </c>
      <c r="S111">
        <v>98.134</v>
      </c>
      <c r="T111">
        <v>99.013999999999996</v>
      </c>
      <c r="U111">
        <v>98.158000000000001</v>
      </c>
      <c r="V111">
        <v>98.05</v>
      </c>
      <c r="W111">
        <v>95.456000000000003</v>
      </c>
      <c r="X111">
        <v>95.6</v>
      </c>
      <c r="Y111">
        <v>90.807000000000002</v>
      </c>
      <c r="Z111">
        <v>93.6</v>
      </c>
      <c r="AA111">
        <v>79.908000000000001</v>
      </c>
      <c r="AB111">
        <v>65.355999999999995</v>
      </c>
      <c r="AC111">
        <v>91.825999999999993</v>
      </c>
      <c r="AD111">
        <v>81.893000000000001</v>
      </c>
      <c r="AE111">
        <v>93.423000000000002</v>
      </c>
      <c r="AF111">
        <v>77.215000000000003</v>
      </c>
      <c r="AG111">
        <v>90.867999999999995</v>
      </c>
      <c r="AH111">
        <v>83.447000000000003</v>
      </c>
      <c r="AI111">
        <v>90.036000000000001</v>
      </c>
      <c r="AJ111">
        <v>67.376000000000005</v>
      </c>
      <c r="AK111">
        <v>87.853999999999999</v>
      </c>
      <c r="AL111">
        <v>52.488999999999997</v>
      </c>
      <c r="AM111">
        <v>64.186999999999998</v>
      </c>
      <c r="AN111">
        <v>36.71</v>
      </c>
      <c r="AO111">
        <v>58.317999999999998</v>
      </c>
      <c r="AP111">
        <v>51.201000000000001</v>
      </c>
      <c r="AQ111">
        <v>76.543000000000006</v>
      </c>
      <c r="AR111">
        <v>91.281999999999996</v>
      </c>
      <c r="AS111">
        <v>92.325000000000003</v>
      </c>
      <c r="AT111">
        <v>87.668999999999997</v>
      </c>
      <c r="AU111">
        <v>91.664000000000001</v>
      </c>
      <c r="AV111">
        <v>98.673000000000002</v>
      </c>
      <c r="AW111">
        <v>99.97</v>
      </c>
      <c r="AX111">
        <v>99.531000000000006</v>
      </c>
    </row>
    <row r="112" spans="8:50" x14ac:dyDescent="0.2">
      <c r="H112" s="1">
        <v>45145</v>
      </c>
      <c r="I112">
        <v>105.97199999999999</v>
      </c>
      <c r="J112">
        <v>113.28</v>
      </c>
      <c r="K112">
        <v>121.136</v>
      </c>
      <c r="L112">
        <v>114.258</v>
      </c>
      <c r="M112">
        <v>108.06</v>
      </c>
      <c r="N112">
        <v>107.4</v>
      </c>
      <c r="O112">
        <v>113.93</v>
      </c>
      <c r="P112">
        <v>108.89</v>
      </c>
      <c r="Q112">
        <v>101.17</v>
      </c>
      <c r="R112">
        <v>99.349000000000004</v>
      </c>
      <c r="S112">
        <v>96.19</v>
      </c>
      <c r="T112">
        <v>99.001999999999995</v>
      </c>
      <c r="U112">
        <v>97.454999999999998</v>
      </c>
      <c r="V112">
        <v>97.957999999999998</v>
      </c>
      <c r="W112">
        <v>95.331000000000003</v>
      </c>
      <c r="X112">
        <v>95.387</v>
      </c>
      <c r="Y112">
        <v>90.004000000000005</v>
      </c>
      <c r="Z112">
        <v>93.396000000000001</v>
      </c>
      <c r="AA112">
        <v>78.75</v>
      </c>
      <c r="AB112">
        <v>63.167000000000002</v>
      </c>
      <c r="AC112">
        <v>91.563999999999993</v>
      </c>
      <c r="AD112">
        <v>80.364999999999995</v>
      </c>
      <c r="AE112">
        <v>93.119</v>
      </c>
      <c r="AF112">
        <v>75.394999999999996</v>
      </c>
      <c r="AG112">
        <v>90.412999999999997</v>
      </c>
      <c r="AH112">
        <v>82.394999999999996</v>
      </c>
      <c r="AI112">
        <v>89.56</v>
      </c>
      <c r="AJ112">
        <v>65.62</v>
      </c>
      <c r="AK112">
        <v>87.352000000000004</v>
      </c>
      <c r="AL112">
        <v>50.89</v>
      </c>
      <c r="AM112">
        <v>62.98</v>
      </c>
      <c r="AN112">
        <v>34.81</v>
      </c>
      <c r="AO112">
        <v>56.81</v>
      </c>
      <c r="AP112">
        <v>49.61</v>
      </c>
      <c r="AQ112">
        <v>75.259</v>
      </c>
      <c r="AR112">
        <v>90.864999999999995</v>
      </c>
      <c r="AS112">
        <v>91.331999999999994</v>
      </c>
      <c r="AT112">
        <v>85.968000000000004</v>
      </c>
      <c r="AU112">
        <v>89.388999999999996</v>
      </c>
      <c r="AV112">
        <v>98.521000000000001</v>
      </c>
      <c r="AW112">
        <v>98.885999999999996</v>
      </c>
      <c r="AX112">
        <v>99.025000000000006</v>
      </c>
    </row>
    <row r="113" spans="8:50" x14ac:dyDescent="0.2">
      <c r="H113" s="1">
        <v>45142</v>
      </c>
      <c r="I113">
        <v>105.929</v>
      </c>
      <c r="J113">
        <v>113.242</v>
      </c>
      <c r="K113">
        <v>121.331</v>
      </c>
      <c r="L113">
        <v>114.547</v>
      </c>
      <c r="M113">
        <v>108.97199999999999</v>
      </c>
      <c r="N113">
        <v>107.744</v>
      </c>
      <c r="O113">
        <v>114.379</v>
      </c>
      <c r="P113">
        <v>109.887</v>
      </c>
      <c r="Q113">
        <v>101.127</v>
      </c>
      <c r="R113">
        <v>99.245000000000005</v>
      </c>
      <c r="S113">
        <v>96.706999999999994</v>
      </c>
      <c r="T113">
        <v>98.978999999999999</v>
      </c>
      <c r="U113">
        <v>97.522999999999996</v>
      </c>
      <c r="V113">
        <v>97.930999999999997</v>
      </c>
      <c r="W113">
        <v>95.316999999999993</v>
      </c>
      <c r="X113">
        <v>95.378</v>
      </c>
      <c r="Y113">
        <v>90.099000000000004</v>
      </c>
      <c r="Z113">
        <v>93.340999999999994</v>
      </c>
      <c r="AA113">
        <v>78.989999999999995</v>
      </c>
      <c r="AB113">
        <v>63.823</v>
      </c>
      <c r="AC113">
        <v>91.512</v>
      </c>
      <c r="AD113">
        <v>80.816999999999993</v>
      </c>
      <c r="AE113">
        <v>93.063000000000002</v>
      </c>
      <c r="AF113">
        <v>75.903999999999996</v>
      </c>
      <c r="AG113">
        <v>90.391000000000005</v>
      </c>
      <c r="AH113">
        <v>82.662000000000006</v>
      </c>
      <c r="AI113">
        <v>89.602000000000004</v>
      </c>
      <c r="AJ113">
        <v>66.144999999999996</v>
      </c>
      <c r="AK113">
        <v>87.358999999999995</v>
      </c>
      <c r="AL113">
        <v>51.366999999999997</v>
      </c>
      <c r="AM113">
        <v>63.350999999999999</v>
      </c>
      <c r="AN113">
        <v>35.456000000000003</v>
      </c>
      <c r="AO113">
        <v>57.258000000000003</v>
      </c>
      <c r="AP113">
        <v>50.08</v>
      </c>
      <c r="AQ113">
        <v>75.561999999999998</v>
      </c>
      <c r="AR113">
        <v>90.855000000000004</v>
      </c>
      <c r="AS113">
        <v>91.536000000000001</v>
      </c>
      <c r="AT113">
        <v>86.402000000000001</v>
      </c>
      <c r="AU113">
        <v>90.075000000000003</v>
      </c>
      <c r="AV113">
        <v>98.367000000000004</v>
      </c>
      <c r="AW113">
        <v>99.111000000000004</v>
      </c>
      <c r="AX113">
        <v>99.007000000000005</v>
      </c>
    </row>
    <row r="114" spans="8:50" x14ac:dyDescent="0.2">
      <c r="H114" s="1">
        <v>45141</v>
      </c>
      <c r="I114">
        <v>105.964</v>
      </c>
      <c r="J114">
        <v>113.217</v>
      </c>
      <c r="K114">
        <v>121.16</v>
      </c>
      <c r="L114">
        <v>114.413</v>
      </c>
      <c r="M114">
        <v>108.34</v>
      </c>
      <c r="N114">
        <v>107.45</v>
      </c>
      <c r="O114">
        <v>114.05</v>
      </c>
      <c r="P114">
        <v>109.13800000000001</v>
      </c>
      <c r="Q114">
        <v>101.148</v>
      </c>
      <c r="R114">
        <v>99.28</v>
      </c>
      <c r="S114">
        <v>96.381</v>
      </c>
      <c r="T114">
        <v>98.950999999999993</v>
      </c>
      <c r="U114">
        <v>97.463999999999999</v>
      </c>
      <c r="V114">
        <v>97.975999999999999</v>
      </c>
      <c r="W114">
        <v>95.314999999999998</v>
      </c>
      <c r="X114">
        <v>95.394999999999996</v>
      </c>
      <c r="Y114">
        <v>90</v>
      </c>
      <c r="Z114">
        <v>93.38</v>
      </c>
      <c r="AA114">
        <v>78.793999999999997</v>
      </c>
      <c r="AB114">
        <v>63.009</v>
      </c>
      <c r="AC114">
        <v>91.524000000000001</v>
      </c>
      <c r="AD114">
        <v>80.525999999999996</v>
      </c>
      <c r="AE114">
        <v>93.084999999999994</v>
      </c>
      <c r="AF114">
        <v>75.459999999999994</v>
      </c>
      <c r="AG114">
        <v>90.385000000000005</v>
      </c>
      <c r="AH114">
        <v>82.465000000000003</v>
      </c>
      <c r="AI114">
        <v>89.558000000000007</v>
      </c>
      <c r="AJ114">
        <v>65.701999999999998</v>
      </c>
      <c r="AK114">
        <v>87.29</v>
      </c>
      <c r="AL114">
        <v>50.991</v>
      </c>
      <c r="AM114">
        <v>63.008000000000003</v>
      </c>
      <c r="AN114">
        <v>34.765999999999998</v>
      </c>
      <c r="AO114">
        <v>56.881999999999998</v>
      </c>
      <c r="AP114">
        <v>49.698</v>
      </c>
      <c r="AQ114">
        <v>75.319999999999993</v>
      </c>
      <c r="AR114">
        <v>90.853999999999999</v>
      </c>
      <c r="AS114">
        <v>91.37</v>
      </c>
      <c r="AT114">
        <v>86.058999999999997</v>
      </c>
      <c r="AU114">
        <v>89.533000000000001</v>
      </c>
      <c r="AV114">
        <v>98.472999999999999</v>
      </c>
      <c r="AW114">
        <v>98.98</v>
      </c>
      <c r="AX114">
        <v>99.007999999999996</v>
      </c>
    </row>
    <row r="115" spans="8:50" x14ac:dyDescent="0.2">
      <c r="H115" s="1">
        <v>45140</v>
      </c>
      <c r="I115">
        <v>106.033</v>
      </c>
      <c r="J115">
        <v>113.485</v>
      </c>
      <c r="K115">
        <v>121.663</v>
      </c>
      <c r="L115">
        <v>114.834</v>
      </c>
      <c r="M115">
        <v>109.05</v>
      </c>
      <c r="N115">
        <v>107.944</v>
      </c>
      <c r="O115">
        <v>114.60899999999999</v>
      </c>
      <c r="P115">
        <v>109.94</v>
      </c>
      <c r="Q115">
        <v>101.13</v>
      </c>
      <c r="R115">
        <v>99.429000000000002</v>
      </c>
      <c r="S115">
        <v>97.006</v>
      </c>
      <c r="T115">
        <v>98.954999999999998</v>
      </c>
      <c r="U115">
        <v>97.721000000000004</v>
      </c>
      <c r="V115">
        <v>97.971000000000004</v>
      </c>
      <c r="W115">
        <v>95.256</v>
      </c>
      <c r="X115">
        <v>95.397000000000006</v>
      </c>
      <c r="Y115">
        <v>90.295000000000002</v>
      </c>
      <c r="Z115">
        <v>93.37</v>
      </c>
      <c r="AA115">
        <v>79.204999999999998</v>
      </c>
      <c r="AB115">
        <v>63.533000000000001</v>
      </c>
      <c r="AC115">
        <v>91.552999999999997</v>
      </c>
      <c r="AD115">
        <v>80.959999999999994</v>
      </c>
      <c r="AE115">
        <v>93.137</v>
      </c>
      <c r="AF115">
        <v>76.016000000000005</v>
      </c>
      <c r="AG115">
        <v>90.52</v>
      </c>
      <c r="AH115">
        <v>82.856999999999999</v>
      </c>
      <c r="AI115">
        <v>89.721999999999994</v>
      </c>
      <c r="AJ115">
        <v>66.275999999999996</v>
      </c>
      <c r="AK115">
        <v>87.481999999999999</v>
      </c>
      <c r="AL115">
        <v>51.482999999999997</v>
      </c>
      <c r="AM115">
        <v>63.42</v>
      </c>
      <c r="AN115">
        <v>35.372999999999998</v>
      </c>
      <c r="AO115">
        <v>57.32</v>
      </c>
      <c r="AP115">
        <v>50.195999999999998</v>
      </c>
      <c r="AQ115">
        <v>75.644999999999996</v>
      </c>
      <c r="AR115">
        <v>90.957999999999998</v>
      </c>
      <c r="AS115">
        <v>91.754000000000005</v>
      </c>
      <c r="AT115">
        <v>86.49</v>
      </c>
      <c r="AU115">
        <v>90.22</v>
      </c>
      <c r="AV115">
        <v>98.509</v>
      </c>
      <c r="AW115">
        <v>99.356999999999999</v>
      </c>
      <c r="AX115">
        <v>99.194000000000003</v>
      </c>
    </row>
    <row r="116" spans="8:50" x14ac:dyDescent="0.2">
      <c r="H116" s="1">
        <v>45139</v>
      </c>
      <c r="I116">
        <v>105.931</v>
      </c>
      <c r="J116">
        <v>113.41</v>
      </c>
      <c r="K116">
        <v>121.53700000000001</v>
      </c>
      <c r="L116">
        <v>114.88</v>
      </c>
      <c r="M116">
        <v>109.024</v>
      </c>
      <c r="N116">
        <v>107.94</v>
      </c>
      <c r="O116">
        <v>114.6</v>
      </c>
      <c r="P116">
        <v>110.05</v>
      </c>
      <c r="Q116">
        <v>101.093</v>
      </c>
      <c r="R116">
        <v>99.308999999999997</v>
      </c>
      <c r="S116">
        <v>97.135000000000005</v>
      </c>
      <c r="T116">
        <v>98.950999999999993</v>
      </c>
      <c r="U116">
        <v>97.597999999999999</v>
      </c>
      <c r="V116">
        <v>97.866</v>
      </c>
      <c r="W116">
        <v>95.212999999999994</v>
      </c>
      <c r="X116">
        <v>95.271000000000001</v>
      </c>
      <c r="Y116">
        <v>90.19</v>
      </c>
      <c r="Z116">
        <v>93.266999999999996</v>
      </c>
      <c r="AA116">
        <v>79.144999999999996</v>
      </c>
      <c r="AB116">
        <v>63.36</v>
      </c>
      <c r="AC116">
        <v>91.451999999999998</v>
      </c>
      <c r="AD116">
        <v>80.876999999999995</v>
      </c>
      <c r="AE116">
        <v>93.027000000000001</v>
      </c>
      <c r="AF116">
        <v>76.067999999999998</v>
      </c>
      <c r="AG116">
        <v>90.391999999999996</v>
      </c>
      <c r="AH116">
        <v>82.814999999999998</v>
      </c>
      <c r="AI116">
        <v>89.593999999999994</v>
      </c>
      <c r="AJ116">
        <v>66.376000000000005</v>
      </c>
      <c r="AK116">
        <v>87.355000000000004</v>
      </c>
      <c r="AL116">
        <v>51.585000000000001</v>
      </c>
      <c r="AM116">
        <v>63.39</v>
      </c>
      <c r="AN116">
        <v>35.484000000000002</v>
      </c>
      <c r="AO116">
        <v>57.304000000000002</v>
      </c>
      <c r="AP116">
        <v>50.298000000000002</v>
      </c>
      <c r="AQ116">
        <v>75.600999999999999</v>
      </c>
      <c r="AR116">
        <v>90.840999999999994</v>
      </c>
      <c r="AS116">
        <v>91.676000000000002</v>
      </c>
      <c r="AT116">
        <v>86.552999999999997</v>
      </c>
      <c r="AU116">
        <v>90.313000000000002</v>
      </c>
      <c r="AV116">
        <v>98.415999999999997</v>
      </c>
      <c r="AW116">
        <v>99.272999999999996</v>
      </c>
      <c r="AX116">
        <v>99.073999999999998</v>
      </c>
    </row>
    <row r="117" spans="8:50" x14ac:dyDescent="0.2">
      <c r="H117" s="1">
        <v>45138</v>
      </c>
      <c r="I117">
        <v>105.98</v>
      </c>
      <c r="J117">
        <v>113.581</v>
      </c>
      <c r="K117">
        <v>122.04</v>
      </c>
      <c r="L117">
        <v>115.48</v>
      </c>
      <c r="M117">
        <v>110.649</v>
      </c>
      <c r="N117">
        <v>108.69</v>
      </c>
      <c r="O117">
        <v>115.45</v>
      </c>
      <c r="P117">
        <v>111.66800000000001</v>
      </c>
      <c r="Q117">
        <v>101.14</v>
      </c>
      <c r="R117">
        <v>99.43</v>
      </c>
      <c r="S117">
        <v>98.15</v>
      </c>
      <c r="T117">
        <v>98.894000000000005</v>
      </c>
      <c r="U117">
        <v>97.914000000000001</v>
      </c>
      <c r="V117">
        <v>97.9</v>
      </c>
      <c r="W117">
        <v>95.186000000000007</v>
      </c>
      <c r="X117">
        <v>95.29</v>
      </c>
      <c r="Y117">
        <v>90.555000000000007</v>
      </c>
      <c r="Z117">
        <v>93.32</v>
      </c>
      <c r="AA117">
        <v>79.774000000000001</v>
      </c>
      <c r="AB117">
        <v>64.858000000000004</v>
      </c>
      <c r="AC117">
        <v>91.537999999999997</v>
      </c>
      <c r="AD117">
        <v>81.599999999999994</v>
      </c>
      <c r="AE117">
        <v>93.144000000000005</v>
      </c>
      <c r="AF117">
        <v>77</v>
      </c>
      <c r="AG117">
        <v>90.570999999999998</v>
      </c>
      <c r="AH117">
        <v>83.266000000000005</v>
      </c>
      <c r="AI117">
        <v>89.76</v>
      </c>
      <c r="AJ117">
        <v>67.3</v>
      </c>
      <c r="AK117">
        <v>87.61</v>
      </c>
      <c r="AL117">
        <v>52.42</v>
      </c>
      <c r="AM117">
        <v>64</v>
      </c>
      <c r="AN117">
        <v>36.395000000000003</v>
      </c>
      <c r="AO117">
        <v>58.03</v>
      </c>
      <c r="AP117">
        <v>51.12</v>
      </c>
      <c r="AQ117">
        <v>76.263999999999996</v>
      </c>
      <c r="AR117">
        <v>90.992000000000004</v>
      </c>
      <c r="AS117">
        <v>92.138999999999996</v>
      </c>
      <c r="AT117">
        <v>87.43</v>
      </c>
      <c r="AU117">
        <v>91.54</v>
      </c>
      <c r="AV117">
        <v>98.481999999999999</v>
      </c>
      <c r="AW117">
        <v>99.793000000000006</v>
      </c>
      <c r="AX117">
        <v>99.295000000000002</v>
      </c>
    </row>
    <row r="118" spans="8:50" x14ac:dyDescent="0.2">
      <c r="H118" s="1">
        <v>45135</v>
      </c>
      <c r="I118">
        <v>105.97</v>
      </c>
      <c r="J118">
        <v>113.64</v>
      </c>
      <c r="K118">
        <v>122.04</v>
      </c>
      <c r="L118">
        <v>115.53</v>
      </c>
      <c r="M118">
        <v>110.37</v>
      </c>
      <c r="N118">
        <v>108.65</v>
      </c>
      <c r="O118">
        <v>115.4</v>
      </c>
      <c r="P118">
        <v>111.57</v>
      </c>
      <c r="Q118">
        <v>101.08</v>
      </c>
      <c r="R118">
        <v>99.33</v>
      </c>
      <c r="S118">
        <v>98.14</v>
      </c>
      <c r="T118">
        <v>98.921999999999997</v>
      </c>
      <c r="U118">
        <v>97.888999999999996</v>
      </c>
      <c r="V118">
        <v>97.897000000000006</v>
      </c>
      <c r="W118">
        <v>95.183000000000007</v>
      </c>
      <c r="X118">
        <v>95.253</v>
      </c>
      <c r="Y118">
        <v>90.61</v>
      </c>
      <c r="Z118">
        <v>93.299000000000007</v>
      </c>
      <c r="AA118">
        <v>79.751999999999995</v>
      </c>
      <c r="AB118">
        <v>64.760000000000005</v>
      </c>
      <c r="AC118">
        <v>91.483000000000004</v>
      </c>
      <c r="AD118">
        <v>81.456000000000003</v>
      </c>
      <c r="AE118">
        <v>93.094999999999999</v>
      </c>
      <c r="AF118">
        <v>77.010000000000005</v>
      </c>
      <c r="AG118">
        <v>90.542000000000002</v>
      </c>
      <c r="AH118">
        <v>83.248000000000005</v>
      </c>
      <c r="AI118">
        <v>89.760999999999996</v>
      </c>
      <c r="AJ118">
        <v>67.284000000000006</v>
      </c>
      <c r="AK118">
        <v>87.575999999999993</v>
      </c>
      <c r="AL118">
        <v>52.41</v>
      </c>
      <c r="AM118">
        <v>63.923999999999999</v>
      </c>
      <c r="AN118">
        <v>36.314999999999998</v>
      </c>
      <c r="AO118">
        <v>58.04</v>
      </c>
      <c r="AP118">
        <v>51.124000000000002</v>
      </c>
      <c r="AQ118">
        <v>76.233999999999995</v>
      </c>
      <c r="AR118">
        <v>90.959000000000003</v>
      </c>
      <c r="AS118">
        <v>92.128</v>
      </c>
      <c r="AT118">
        <v>87.26</v>
      </c>
      <c r="AU118">
        <v>91.477000000000004</v>
      </c>
      <c r="AV118">
        <v>98.430999999999997</v>
      </c>
      <c r="AW118">
        <v>99.787000000000006</v>
      </c>
      <c r="AX118">
        <v>99.254999999999995</v>
      </c>
    </row>
    <row r="119" spans="8:50" x14ac:dyDescent="0.2">
      <c r="H119" s="1">
        <v>45134</v>
      </c>
      <c r="I119">
        <v>105.898</v>
      </c>
      <c r="J119">
        <v>113.559</v>
      </c>
      <c r="K119">
        <v>122.137</v>
      </c>
      <c r="L119">
        <v>115.63</v>
      </c>
      <c r="M119">
        <v>111.09699999999999</v>
      </c>
      <c r="N119">
        <v>108.88</v>
      </c>
      <c r="O119">
        <v>115.71899999999999</v>
      </c>
      <c r="P119">
        <v>112.37</v>
      </c>
      <c r="Q119">
        <v>101</v>
      </c>
      <c r="R119">
        <v>99.319000000000003</v>
      </c>
      <c r="S119">
        <v>98.495000000000005</v>
      </c>
      <c r="T119">
        <v>98.912000000000006</v>
      </c>
      <c r="U119">
        <v>97.855999999999995</v>
      </c>
      <c r="V119">
        <v>97.81</v>
      </c>
      <c r="W119">
        <v>95.14</v>
      </c>
      <c r="X119">
        <v>95.224999999999994</v>
      </c>
      <c r="Y119">
        <v>90.552999999999997</v>
      </c>
      <c r="Z119">
        <v>93.221000000000004</v>
      </c>
      <c r="AA119">
        <v>79.918000000000006</v>
      </c>
      <c r="AB119">
        <v>65.210999999999999</v>
      </c>
      <c r="AC119">
        <v>91.403000000000006</v>
      </c>
      <c r="AD119">
        <v>81.677000000000007</v>
      </c>
      <c r="AE119">
        <v>93.016000000000005</v>
      </c>
      <c r="AF119">
        <v>77.355999999999995</v>
      </c>
      <c r="AG119">
        <v>90.468000000000004</v>
      </c>
      <c r="AH119">
        <v>83.366</v>
      </c>
      <c r="AI119">
        <v>89.665999999999997</v>
      </c>
      <c r="AJ119">
        <v>67.578000000000003</v>
      </c>
      <c r="AK119">
        <v>87.518000000000001</v>
      </c>
      <c r="AL119">
        <v>52.686999999999998</v>
      </c>
      <c r="AM119">
        <v>64.084999999999994</v>
      </c>
      <c r="AN119">
        <v>36.676000000000002</v>
      </c>
      <c r="AO119">
        <v>58.351999999999997</v>
      </c>
      <c r="AP119">
        <v>51.402000000000001</v>
      </c>
      <c r="AQ119">
        <v>76.430000000000007</v>
      </c>
      <c r="AR119">
        <v>90.882000000000005</v>
      </c>
      <c r="AS119">
        <v>92.197999999999993</v>
      </c>
      <c r="AT119">
        <v>87.593000000000004</v>
      </c>
      <c r="AU119">
        <v>91.858999999999995</v>
      </c>
      <c r="AV119">
        <v>98.358000000000004</v>
      </c>
      <c r="AW119">
        <v>99.894000000000005</v>
      </c>
      <c r="AX119">
        <v>99.198999999999998</v>
      </c>
    </row>
    <row r="120" spans="8:50" x14ac:dyDescent="0.2">
      <c r="H120" s="1">
        <v>45133</v>
      </c>
      <c r="I120">
        <v>105.824</v>
      </c>
      <c r="J120">
        <v>113.351</v>
      </c>
      <c r="K120">
        <v>122.02200000000001</v>
      </c>
      <c r="L120">
        <v>115.51</v>
      </c>
      <c r="M120">
        <v>111.09099999999999</v>
      </c>
      <c r="N120">
        <v>108.82</v>
      </c>
      <c r="O120">
        <v>115.75</v>
      </c>
      <c r="P120">
        <v>112.62</v>
      </c>
      <c r="Q120">
        <v>100.93</v>
      </c>
      <c r="R120">
        <v>99.2</v>
      </c>
      <c r="S120">
        <v>98.52</v>
      </c>
      <c r="T120">
        <v>98.870999999999995</v>
      </c>
      <c r="U120">
        <v>97.709000000000003</v>
      </c>
      <c r="V120">
        <v>97.801000000000002</v>
      </c>
      <c r="W120">
        <v>95.024000000000001</v>
      </c>
      <c r="X120">
        <v>95.061000000000007</v>
      </c>
      <c r="Y120">
        <v>90.426000000000002</v>
      </c>
      <c r="Z120">
        <v>93.08</v>
      </c>
      <c r="AA120">
        <v>79.888999999999996</v>
      </c>
      <c r="AB120">
        <v>65.528999999999996</v>
      </c>
      <c r="AC120">
        <v>91.272000000000006</v>
      </c>
      <c r="AD120">
        <v>81.656000000000006</v>
      </c>
      <c r="AE120">
        <v>92.882000000000005</v>
      </c>
      <c r="AF120">
        <v>77.497</v>
      </c>
      <c r="AG120">
        <v>90.302000000000007</v>
      </c>
      <c r="AH120">
        <v>83.3</v>
      </c>
      <c r="AI120">
        <v>89.524000000000001</v>
      </c>
      <c r="AJ120">
        <v>67.790000000000006</v>
      </c>
      <c r="AK120">
        <v>87.352000000000004</v>
      </c>
      <c r="AL120">
        <v>52.9</v>
      </c>
      <c r="AM120">
        <v>64.105000000000004</v>
      </c>
      <c r="AN120">
        <v>36.930999999999997</v>
      </c>
      <c r="AO120">
        <v>58.374000000000002</v>
      </c>
      <c r="AP120">
        <v>51.615000000000002</v>
      </c>
      <c r="AQ120">
        <v>76.510000000000005</v>
      </c>
      <c r="AR120">
        <v>90.727000000000004</v>
      </c>
      <c r="AS120">
        <v>92.102000000000004</v>
      </c>
      <c r="AT120">
        <v>87.680999999999997</v>
      </c>
      <c r="AU120">
        <v>92.186000000000007</v>
      </c>
      <c r="AV120">
        <v>98.262</v>
      </c>
      <c r="AW120">
        <v>99.801000000000002</v>
      </c>
      <c r="AX120">
        <v>99.028000000000006</v>
      </c>
    </row>
    <row r="121" spans="8:50" x14ac:dyDescent="0.2">
      <c r="H121" s="1">
        <v>45132</v>
      </c>
      <c r="I121">
        <v>105.958</v>
      </c>
      <c r="J121">
        <v>113.74</v>
      </c>
      <c r="K121">
        <v>122.42</v>
      </c>
      <c r="L121">
        <v>116.08</v>
      </c>
      <c r="M121">
        <v>111.96</v>
      </c>
      <c r="N121">
        <v>109.4</v>
      </c>
      <c r="O121">
        <v>116.39700000000001</v>
      </c>
      <c r="P121">
        <v>113.44</v>
      </c>
      <c r="Q121">
        <v>101.08</v>
      </c>
      <c r="R121">
        <v>99.4</v>
      </c>
      <c r="S121">
        <v>99.16</v>
      </c>
      <c r="T121">
        <v>98.891999999999996</v>
      </c>
      <c r="U121">
        <v>98.02</v>
      </c>
      <c r="V121">
        <v>97.823999999999998</v>
      </c>
      <c r="W121">
        <v>95.113</v>
      </c>
      <c r="X121">
        <v>95.242000000000004</v>
      </c>
      <c r="Y121">
        <v>90.741</v>
      </c>
      <c r="Z121">
        <v>93.21</v>
      </c>
      <c r="AA121">
        <v>80.319999999999993</v>
      </c>
      <c r="AB121">
        <v>65.819999999999993</v>
      </c>
      <c r="AC121">
        <v>91.42</v>
      </c>
      <c r="AD121">
        <v>82.120999999999995</v>
      </c>
      <c r="AE121">
        <v>93.075999999999993</v>
      </c>
      <c r="AF121">
        <v>78.022999999999996</v>
      </c>
      <c r="AG121">
        <v>90.56</v>
      </c>
      <c r="AH121">
        <v>83.649000000000001</v>
      </c>
      <c r="AI121">
        <v>89.763000000000005</v>
      </c>
      <c r="AJ121">
        <v>68.307000000000002</v>
      </c>
      <c r="AK121">
        <v>87.61</v>
      </c>
      <c r="AL121">
        <v>53.338999999999999</v>
      </c>
      <c r="AM121">
        <v>64.61</v>
      </c>
      <c r="AN121">
        <v>37.411000000000001</v>
      </c>
      <c r="AO121">
        <v>58.76</v>
      </c>
      <c r="AP121">
        <v>52.08</v>
      </c>
      <c r="AQ121">
        <v>77.010000000000005</v>
      </c>
      <c r="AR121">
        <v>90.94</v>
      </c>
      <c r="AS121">
        <v>92.45</v>
      </c>
      <c r="AT121">
        <v>88.194000000000003</v>
      </c>
      <c r="AU121">
        <v>92.813999999999993</v>
      </c>
      <c r="AV121">
        <v>98.396000000000001</v>
      </c>
      <c r="AW121">
        <v>100.15900000000001</v>
      </c>
      <c r="AX121">
        <v>99.302000000000007</v>
      </c>
    </row>
    <row r="122" spans="8:50" x14ac:dyDescent="0.2">
      <c r="H122" s="1">
        <v>45131</v>
      </c>
      <c r="I122">
        <v>106.048</v>
      </c>
      <c r="J122">
        <v>113.901</v>
      </c>
      <c r="K122">
        <v>122.75</v>
      </c>
      <c r="L122">
        <v>116.33</v>
      </c>
      <c r="M122">
        <v>112.399</v>
      </c>
      <c r="N122">
        <v>109.71599999999999</v>
      </c>
      <c r="O122">
        <v>116.855</v>
      </c>
      <c r="P122">
        <v>113.989</v>
      </c>
      <c r="Q122">
        <v>101.167</v>
      </c>
      <c r="R122">
        <v>99.504000000000005</v>
      </c>
      <c r="S122">
        <v>99.495999999999995</v>
      </c>
      <c r="T122">
        <v>98.875</v>
      </c>
      <c r="U122">
        <v>98.195999999999998</v>
      </c>
      <c r="V122">
        <v>97.84</v>
      </c>
      <c r="W122">
        <v>95.135000000000005</v>
      </c>
      <c r="X122">
        <v>95.284999999999997</v>
      </c>
      <c r="Y122">
        <v>90.966999999999999</v>
      </c>
      <c r="Z122">
        <v>93.295000000000002</v>
      </c>
      <c r="AA122">
        <v>80.569999999999993</v>
      </c>
      <c r="AB122">
        <v>66.632000000000005</v>
      </c>
      <c r="AC122">
        <v>91.489000000000004</v>
      </c>
      <c r="AD122">
        <v>82.465000000000003</v>
      </c>
      <c r="AE122">
        <v>93.176000000000002</v>
      </c>
      <c r="AF122">
        <v>78.45</v>
      </c>
      <c r="AG122">
        <v>90.649000000000001</v>
      </c>
      <c r="AH122">
        <v>83.911000000000001</v>
      </c>
      <c r="AI122">
        <v>89.902000000000001</v>
      </c>
      <c r="AJ122">
        <v>68.706999999999994</v>
      </c>
      <c r="AK122">
        <v>87.745000000000005</v>
      </c>
      <c r="AL122">
        <v>53.704000000000001</v>
      </c>
      <c r="AM122">
        <v>64.998000000000005</v>
      </c>
      <c r="AN122">
        <v>37.817</v>
      </c>
      <c r="AO122">
        <v>59.137999999999998</v>
      </c>
      <c r="AP122">
        <v>52.418999999999997</v>
      </c>
      <c r="AQ122">
        <v>77.209999999999994</v>
      </c>
      <c r="AR122">
        <v>91.051000000000002</v>
      </c>
      <c r="AS122">
        <v>92.680999999999997</v>
      </c>
      <c r="AT122">
        <v>88.58</v>
      </c>
      <c r="AU122">
        <v>93.35</v>
      </c>
      <c r="AV122">
        <v>98.453999999999994</v>
      </c>
      <c r="AW122">
        <v>100.444</v>
      </c>
      <c r="AX122">
        <v>99.454999999999998</v>
      </c>
    </row>
    <row r="123" spans="8:50" x14ac:dyDescent="0.2">
      <c r="H123" s="1">
        <v>45128</v>
      </c>
      <c r="I123">
        <v>105.938</v>
      </c>
      <c r="J123">
        <v>113.62</v>
      </c>
      <c r="K123">
        <v>122.361</v>
      </c>
      <c r="L123">
        <v>115.92100000000001</v>
      </c>
      <c r="M123">
        <v>112.078</v>
      </c>
      <c r="N123">
        <v>109.324</v>
      </c>
      <c r="O123">
        <v>116.33799999999999</v>
      </c>
      <c r="P123">
        <v>113.765</v>
      </c>
      <c r="Q123">
        <v>101.027</v>
      </c>
      <c r="R123">
        <v>99.299000000000007</v>
      </c>
      <c r="S123">
        <v>99.162000000000006</v>
      </c>
      <c r="T123">
        <v>98.908000000000001</v>
      </c>
      <c r="U123">
        <v>97.899000000000001</v>
      </c>
      <c r="V123">
        <v>97.8</v>
      </c>
      <c r="W123">
        <v>95.066999999999993</v>
      </c>
      <c r="X123">
        <v>95.132999999999996</v>
      </c>
      <c r="Y123">
        <v>90.656999999999996</v>
      </c>
      <c r="Z123">
        <v>93.146000000000001</v>
      </c>
      <c r="AA123">
        <v>80.174000000000007</v>
      </c>
      <c r="AB123">
        <v>66.254999999999995</v>
      </c>
      <c r="AC123">
        <v>91.33</v>
      </c>
      <c r="AD123">
        <v>82.016000000000005</v>
      </c>
      <c r="AE123">
        <v>93.045000000000002</v>
      </c>
      <c r="AF123">
        <v>78.204999999999998</v>
      </c>
      <c r="AG123">
        <v>90.414000000000001</v>
      </c>
      <c r="AH123">
        <v>83.619</v>
      </c>
      <c r="AI123">
        <v>89.662000000000006</v>
      </c>
      <c r="AJ123">
        <v>68.406000000000006</v>
      </c>
      <c r="AK123">
        <v>87.477999999999994</v>
      </c>
      <c r="AL123">
        <v>53.427</v>
      </c>
      <c r="AM123">
        <v>64.62</v>
      </c>
      <c r="AN123">
        <v>37.298000000000002</v>
      </c>
      <c r="AO123">
        <v>58.805999999999997</v>
      </c>
      <c r="AP123">
        <v>52.142000000000003</v>
      </c>
      <c r="AQ123">
        <v>76.834999999999994</v>
      </c>
      <c r="AR123">
        <v>90.837000000000003</v>
      </c>
      <c r="AS123">
        <v>92.350999999999999</v>
      </c>
      <c r="AT123">
        <v>88.174999999999997</v>
      </c>
      <c r="AU123">
        <v>92.986000000000004</v>
      </c>
      <c r="AV123">
        <v>98.316999999999993</v>
      </c>
      <c r="AW123">
        <v>100.084</v>
      </c>
      <c r="AX123">
        <v>99.188999999999993</v>
      </c>
    </row>
    <row r="124" spans="8:50" x14ac:dyDescent="0.2">
      <c r="H124" s="1">
        <v>45127</v>
      </c>
      <c r="I124">
        <v>105.884</v>
      </c>
      <c r="J124">
        <v>113.422</v>
      </c>
      <c r="K124">
        <v>122.137</v>
      </c>
      <c r="L124">
        <v>115.74</v>
      </c>
      <c r="M124">
        <v>111.91800000000001</v>
      </c>
      <c r="N124">
        <v>109.03700000000001</v>
      </c>
      <c r="O124">
        <v>116.01</v>
      </c>
      <c r="P124">
        <v>113.255</v>
      </c>
      <c r="Q124">
        <v>100.96</v>
      </c>
      <c r="R124">
        <v>99.2</v>
      </c>
      <c r="S124">
        <v>98.757999999999996</v>
      </c>
      <c r="T124">
        <v>98.881</v>
      </c>
      <c r="U124">
        <v>97.747</v>
      </c>
      <c r="V124">
        <v>97.784999999999997</v>
      </c>
      <c r="W124">
        <v>95.036000000000001</v>
      </c>
      <c r="X124">
        <v>95.087000000000003</v>
      </c>
      <c r="Y124">
        <v>90.492000000000004</v>
      </c>
      <c r="Z124">
        <v>93.061999999999998</v>
      </c>
      <c r="AA124">
        <v>79.947999999999993</v>
      </c>
      <c r="AB124">
        <v>65.953000000000003</v>
      </c>
      <c r="AC124">
        <v>91.24</v>
      </c>
      <c r="AD124">
        <v>81.638000000000005</v>
      </c>
      <c r="AE124">
        <v>92.906000000000006</v>
      </c>
      <c r="AF124">
        <v>77.887</v>
      </c>
      <c r="AG124">
        <v>90.304000000000002</v>
      </c>
      <c r="AH124">
        <v>83.372</v>
      </c>
      <c r="AI124">
        <v>89.51</v>
      </c>
      <c r="AJ124">
        <v>68.076999999999998</v>
      </c>
      <c r="AK124">
        <v>87.361999999999995</v>
      </c>
      <c r="AL124">
        <v>53.158000000000001</v>
      </c>
      <c r="AM124">
        <v>64.375</v>
      </c>
      <c r="AN124">
        <v>37.021999999999998</v>
      </c>
      <c r="AO124">
        <v>58.534999999999997</v>
      </c>
      <c r="AP124">
        <v>51.841000000000001</v>
      </c>
      <c r="AQ124">
        <v>76.685000000000002</v>
      </c>
      <c r="AR124">
        <v>90.73</v>
      </c>
      <c r="AS124">
        <v>92.159000000000006</v>
      </c>
      <c r="AT124">
        <v>87.99</v>
      </c>
      <c r="AU124">
        <v>92.584999999999994</v>
      </c>
      <c r="AV124">
        <v>98.225999999999999</v>
      </c>
      <c r="AW124">
        <v>99.876999999999995</v>
      </c>
      <c r="AX124">
        <v>99.058000000000007</v>
      </c>
    </row>
    <row r="125" spans="8:50" x14ac:dyDescent="0.2">
      <c r="H125" s="1">
        <v>45126</v>
      </c>
      <c r="I125">
        <v>106.08</v>
      </c>
      <c r="J125">
        <v>113.89</v>
      </c>
      <c r="K125">
        <v>122.71</v>
      </c>
      <c r="L125">
        <v>116.41</v>
      </c>
      <c r="M125">
        <v>112.566</v>
      </c>
      <c r="N125">
        <v>109.78</v>
      </c>
      <c r="O125">
        <v>116.871</v>
      </c>
      <c r="P125">
        <v>114.17</v>
      </c>
      <c r="Q125">
        <v>101.152</v>
      </c>
      <c r="R125">
        <v>99.489000000000004</v>
      </c>
      <c r="S125">
        <v>99.572000000000003</v>
      </c>
      <c r="T125">
        <v>98.9</v>
      </c>
      <c r="U125">
        <v>98.153999999999996</v>
      </c>
      <c r="V125">
        <v>97.828000000000003</v>
      </c>
      <c r="W125">
        <v>95.14</v>
      </c>
      <c r="X125">
        <v>95.275000000000006</v>
      </c>
      <c r="Y125">
        <v>90.911000000000001</v>
      </c>
      <c r="Z125">
        <v>93.197000000000003</v>
      </c>
      <c r="AA125">
        <v>80.492999999999995</v>
      </c>
      <c r="AB125">
        <v>66.674999999999997</v>
      </c>
      <c r="AC125">
        <v>91.406999999999996</v>
      </c>
      <c r="AD125">
        <v>82.36</v>
      </c>
      <c r="AE125">
        <v>93.13</v>
      </c>
      <c r="AF125">
        <v>78.554000000000002</v>
      </c>
      <c r="AG125">
        <v>90.581999999999994</v>
      </c>
      <c r="AH125">
        <v>83.88</v>
      </c>
      <c r="AI125">
        <v>89.855999999999995</v>
      </c>
      <c r="AJ125">
        <v>68.75</v>
      </c>
      <c r="AK125">
        <v>87.67</v>
      </c>
      <c r="AL125">
        <v>53.643999999999998</v>
      </c>
      <c r="AM125">
        <v>64.941000000000003</v>
      </c>
      <c r="AN125">
        <v>37.741999999999997</v>
      </c>
      <c r="AO125">
        <v>59.137</v>
      </c>
      <c r="AP125">
        <v>52.360999999999997</v>
      </c>
      <c r="AQ125">
        <v>77.269000000000005</v>
      </c>
      <c r="AR125">
        <v>90.994</v>
      </c>
      <c r="AS125">
        <v>92.644999999999996</v>
      </c>
      <c r="AT125">
        <v>88.683999999999997</v>
      </c>
      <c r="AU125">
        <v>93.331000000000003</v>
      </c>
      <c r="AV125">
        <v>98.38</v>
      </c>
      <c r="AW125">
        <v>100.41500000000001</v>
      </c>
      <c r="AX125">
        <v>99.408000000000001</v>
      </c>
    </row>
    <row r="126" spans="8:50" x14ac:dyDescent="0.2">
      <c r="H126" s="1">
        <v>45125</v>
      </c>
      <c r="I126">
        <v>106.13500000000001</v>
      </c>
      <c r="J126">
        <v>114.09399999999999</v>
      </c>
      <c r="K126">
        <v>123.283</v>
      </c>
      <c r="L126">
        <v>116.93899999999999</v>
      </c>
      <c r="M126">
        <v>113.98</v>
      </c>
      <c r="N126">
        <v>110.505</v>
      </c>
      <c r="O126">
        <v>117.688</v>
      </c>
      <c r="P126">
        <v>115.78</v>
      </c>
      <c r="Q126">
        <v>101.21599999999999</v>
      </c>
      <c r="R126">
        <v>99.623999999999995</v>
      </c>
      <c r="S126">
        <v>100.41800000000001</v>
      </c>
      <c r="T126">
        <v>98.897999999999996</v>
      </c>
      <c r="U126">
        <v>98.418000000000006</v>
      </c>
      <c r="V126">
        <v>97.875</v>
      </c>
      <c r="W126">
        <v>95.171000000000006</v>
      </c>
      <c r="X126">
        <v>95.304000000000002</v>
      </c>
      <c r="Y126">
        <v>91.241</v>
      </c>
      <c r="Z126">
        <v>93.263000000000005</v>
      </c>
      <c r="AA126">
        <v>80.984999999999999</v>
      </c>
      <c r="AB126">
        <v>67.929000000000002</v>
      </c>
      <c r="AC126">
        <v>91.525999999999996</v>
      </c>
      <c r="AD126">
        <v>82.936000000000007</v>
      </c>
      <c r="AE126">
        <v>93.19</v>
      </c>
      <c r="AF126">
        <v>79.114999999999995</v>
      </c>
      <c r="AG126">
        <v>90.718000000000004</v>
      </c>
      <c r="AH126">
        <v>84.325999999999993</v>
      </c>
      <c r="AI126">
        <v>90.009</v>
      </c>
      <c r="AJ126">
        <v>69.400000000000006</v>
      </c>
      <c r="AK126">
        <v>87.88</v>
      </c>
      <c r="AL126">
        <v>54.436</v>
      </c>
      <c r="AM126">
        <v>65.468999999999994</v>
      </c>
      <c r="AN126">
        <v>39.048999999999999</v>
      </c>
      <c r="AO126">
        <v>59.731999999999999</v>
      </c>
      <c r="AP126">
        <v>53.152000000000001</v>
      </c>
      <c r="AQ126">
        <v>77.718000000000004</v>
      </c>
      <c r="AR126">
        <v>91.129000000000005</v>
      </c>
      <c r="AS126">
        <v>93.072000000000003</v>
      </c>
      <c r="AT126">
        <v>89.48</v>
      </c>
      <c r="AU126">
        <v>94.438000000000002</v>
      </c>
      <c r="AV126">
        <v>98.457999999999998</v>
      </c>
      <c r="AW126">
        <v>100.893</v>
      </c>
      <c r="AX126">
        <v>99.564999999999998</v>
      </c>
    </row>
    <row r="127" spans="8:50" x14ac:dyDescent="0.2">
      <c r="H127" s="1">
        <v>45124</v>
      </c>
      <c r="I127">
        <v>105.93</v>
      </c>
      <c r="J127">
        <v>113.41200000000001</v>
      </c>
      <c r="K127">
        <v>122.07299999999999</v>
      </c>
      <c r="L127">
        <v>115.553</v>
      </c>
      <c r="M127">
        <v>111.54</v>
      </c>
      <c r="N127">
        <v>108.86199999999999</v>
      </c>
      <c r="O127">
        <v>115.89</v>
      </c>
      <c r="P127">
        <v>113.35</v>
      </c>
      <c r="Q127">
        <v>100.899</v>
      </c>
      <c r="R127">
        <v>99.13</v>
      </c>
      <c r="S127">
        <v>98.613</v>
      </c>
      <c r="T127">
        <v>98.867999999999995</v>
      </c>
      <c r="U127">
        <v>97.623000000000005</v>
      </c>
      <c r="V127">
        <v>97.76</v>
      </c>
      <c r="W127">
        <v>94.984999999999999</v>
      </c>
      <c r="X127">
        <v>95.040999999999997</v>
      </c>
      <c r="Y127">
        <v>90.347999999999999</v>
      </c>
      <c r="Z127">
        <v>92.935000000000002</v>
      </c>
      <c r="AA127">
        <v>79.816000000000003</v>
      </c>
      <c r="AB127">
        <v>66.197999999999993</v>
      </c>
      <c r="AC127">
        <v>91.143000000000001</v>
      </c>
      <c r="AD127">
        <v>81.602000000000004</v>
      </c>
      <c r="AE127">
        <v>92.757999999999996</v>
      </c>
      <c r="AF127">
        <v>77.45</v>
      </c>
      <c r="AG127">
        <v>90.176000000000002</v>
      </c>
      <c r="AH127">
        <v>83.228999999999999</v>
      </c>
      <c r="AI127">
        <v>89.433999999999997</v>
      </c>
      <c r="AJ127">
        <v>67.823999999999998</v>
      </c>
      <c r="AK127">
        <v>87.24</v>
      </c>
      <c r="AL127">
        <v>52.993000000000002</v>
      </c>
      <c r="AM127">
        <v>64.260000000000005</v>
      </c>
      <c r="AN127">
        <v>37.78</v>
      </c>
      <c r="AO127">
        <v>58.405999999999999</v>
      </c>
      <c r="AP127">
        <v>51.707999999999998</v>
      </c>
      <c r="AQ127">
        <v>76.5</v>
      </c>
      <c r="AR127">
        <v>90.53</v>
      </c>
      <c r="AS127">
        <v>92.03</v>
      </c>
      <c r="AT127">
        <v>87.683999999999997</v>
      </c>
      <c r="AU127">
        <v>92.394000000000005</v>
      </c>
      <c r="AV127">
        <v>98.1</v>
      </c>
      <c r="AW127">
        <v>99.754999999999995</v>
      </c>
      <c r="AX127">
        <v>98.905000000000001</v>
      </c>
    </row>
    <row r="128" spans="8:50" x14ac:dyDescent="0.2">
      <c r="H128" s="1">
        <v>45121</v>
      </c>
      <c r="I128">
        <v>105.89</v>
      </c>
      <c r="J128">
        <v>113.38</v>
      </c>
      <c r="K128">
        <v>121.849</v>
      </c>
      <c r="L128">
        <v>115.51900000000001</v>
      </c>
      <c r="M128">
        <v>111.7</v>
      </c>
      <c r="N128">
        <v>108.834</v>
      </c>
      <c r="O128">
        <v>115.806</v>
      </c>
      <c r="P128">
        <v>113.127</v>
      </c>
      <c r="Q128">
        <v>100.819</v>
      </c>
      <c r="R128">
        <v>99.075000000000003</v>
      </c>
      <c r="S128">
        <v>98.572999999999993</v>
      </c>
      <c r="T128">
        <v>98.896000000000001</v>
      </c>
      <c r="U128">
        <v>97.59</v>
      </c>
      <c r="V128">
        <v>97.787999999999997</v>
      </c>
      <c r="W128">
        <v>94.918000000000006</v>
      </c>
      <c r="X128">
        <v>95.040999999999997</v>
      </c>
      <c r="Y128">
        <v>90.32</v>
      </c>
      <c r="Z128">
        <v>92.896000000000001</v>
      </c>
      <c r="AA128">
        <v>79.832999999999998</v>
      </c>
      <c r="AB128">
        <v>66.113</v>
      </c>
      <c r="AC128">
        <v>91.108000000000004</v>
      </c>
      <c r="AD128">
        <v>81.677999999999997</v>
      </c>
      <c r="AE128">
        <v>92.718999999999994</v>
      </c>
      <c r="AF128">
        <v>77.459000000000003</v>
      </c>
      <c r="AG128">
        <v>90.168999999999997</v>
      </c>
      <c r="AH128">
        <v>83.21</v>
      </c>
      <c r="AI128">
        <v>89.378</v>
      </c>
      <c r="AJ128">
        <v>67.894999999999996</v>
      </c>
      <c r="AK128">
        <v>87.188999999999993</v>
      </c>
      <c r="AL128">
        <v>52.994999999999997</v>
      </c>
      <c r="AM128">
        <v>64.233999999999995</v>
      </c>
      <c r="AN128">
        <v>37.770000000000003</v>
      </c>
      <c r="AO128">
        <v>58.345999999999997</v>
      </c>
      <c r="AP128">
        <v>51.73</v>
      </c>
      <c r="AQ128">
        <v>76.47</v>
      </c>
      <c r="AR128">
        <v>90.558000000000007</v>
      </c>
      <c r="AS128">
        <v>92.004000000000005</v>
      </c>
      <c r="AT128">
        <v>87.632999999999996</v>
      </c>
      <c r="AU128">
        <v>92.34</v>
      </c>
      <c r="AV128">
        <v>98.08</v>
      </c>
      <c r="AW128">
        <v>99.728999999999999</v>
      </c>
      <c r="AX128">
        <v>98.867999999999995</v>
      </c>
    </row>
    <row r="129" spans="8:50" x14ac:dyDescent="0.2">
      <c r="H129" s="1">
        <v>45120</v>
      </c>
      <c r="I129">
        <v>105.93</v>
      </c>
      <c r="J129">
        <v>113.352</v>
      </c>
      <c r="K129">
        <v>122.06</v>
      </c>
      <c r="L129">
        <v>115.605</v>
      </c>
      <c r="M129">
        <v>111.19</v>
      </c>
      <c r="N129">
        <v>108.80200000000001</v>
      </c>
      <c r="O129">
        <v>115.9</v>
      </c>
      <c r="P129">
        <v>112.816</v>
      </c>
      <c r="Q129">
        <v>100.89</v>
      </c>
      <c r="R129">
        <v>99.125</v>
      </c>
      <c r="S129">
        <v>98.355000000000004</v>
      </c>
      <c r="T129">
        <v>98.915000000000006</v>
      </c>
      <c r="U129">
        <v>97.646000000000001</v>
      </c>
      <c r="V129">
        <v>97.793000000000006</v>
      </c>
      <c r="W129">
        <v>94.915000000000006</v>
      </c>
      <c r="X129">
        <v>95.058999999999997</v>
      </c>
      <c r="Y129">
        <v>90.353999999999999</v>
      </c>
      <c r="Z129">
        <v>92.936000000000007</v>
      </c>
      <c r="AA129">
        <v>79.793000000000006</v>
      </c>
      <c r="AB129">
        <v>65.966999999999999</v>
      </c>
      <c r="AC129">
        <v>91.147999999999996</v>
      </c>
      <c r="AD129">
        <v>81.578999999999994</v>
      </c>
      <c r="AE129">
        <v>92.774000000000001</v>
      </c>
      <c r="AF129">
        <v>77.400999999999996</v>
      </c>
      <c r="AG129">
        <v>90.22</v>
      </c>
      <c r="AH129">
        <v>83.230999999999995</v>
      </c>
      <c r="AI129">
        <v>89.414000000000001</v>
      </c>
      <c r="AJ129">
        <v>67.623000000000005</v>
      </c>
      <c r="AK129">
        <v>87.224999999999994</v>
      </c>
      <c r="AL129">
        <v>52.869</v>
      </c>
      <c r="AM129">
        <v>64.164000000000001</v>
      </c>
      <c r="AN129">
        <v>37.732999999999997</v>
      </c>
      <c r="AO129">
        <v>58.286000000000001</v>
      </c>
      <c r="AP129">
        <v>51.582999999999998</v>
      </c>
      <c r="AQ129">
        <v>76.463999999999999</v>
      </c>
      <c r="AR129">
        <v>90.599000000000004</v>
      </c>
      <c r="AS129">
        <v>92.027000000000001</v>
      </c>
      <c r="AT129">
        <v>87.587999999999994</v>
      </c>
      <c r="AU129">
        <v>92.225999999999999</v>
      </c>
      <c r="AV129">
        <v>98.103999999999999</v>
      </c>
      <c r="AW129">
        <v>99.756</v>
      </c>
      <c r="AX129">
        <v>98.947000000000003</v>
      </c>
    </row>
    <row r="130" spans="8:50" x14ac:dyDescent="0.2">
      <c r="H130" s="1">
        <v>45119</v>
      </c>
      <c r="I130">
        <v>105.84</v>
      </c>
      <c r="J130">
        <v>112.95399999999999</v>
      </c>
      <c r="K130">
        <v>121.34399999999999</v>
      </c>
      <c r="L130">
        <v>114.721</v>
      </c>
      <c r="M130">
        <v>110.084</v>
      </c>
      <c r="N130">
        <v>107.869</v>
      </c>
      <c r="O130">
        <v>114.712</v>
      </c>
      <c r="P130">
        <v>111.43600000000001</v>
      </c>
      <c r="Q130">
        <v>100.777</v>
      </c>
      <c r="R130">
        <v>98.869</v>
      </c>
      <c r="S130">
        <v>97.45</v>
      </c>
      <c r="T130">
        <v>98.850999999999999</v>
      </c>
      <c r="U130">
        <v>97.188000000000002</v>
      </c>
      <c r="V130">
        <v>97.739000000000004</v>
      </c>
      <c r="W130">
        <v>94.837999999999994</v>
      </c>
      <c r="X130">
        <v>94.9</v>
      </c>
      <c r="Y130">
        <v>89.811999999999998</v>
      </c>
      <c r="Z130">
        <v>92.753</v>
      </c>
      <c r="AA130">
        <v>79.081000000000003</v>
      </c>
      <c r="AB130">
        <v>64.995999999999995</v>
      </c>
      <c r="AC130">
        <v>90.957999999999998</v>
      </c>
      <c r="AD130">
        <v>80.825999999999993</v>
      </c>
      <c r="AE130">
        <v>92.531000000000006</v>
      </c>
      <c r="AF130">
        <v>76.408000000000001</v>
      </c>
      <c r="AG130">
        <v>89.867000000000004</v>
      </c>
      <c r="AH130">
        <v>82.584999999999994</v>
      </c>
      <c r="AI130">
        <v>89.061999999999998</v>
      </c>
      <c r="AJ130">
        <v>66.730999999999995</v>
      </c>
      <c r="AK130">
        <v>86.846000000000004</v>
      </c>
      <c r="AL130">
        <v>51.972000000000001</v>
      </c>
      <c r="AM130">
        <v>63.43</v>
      </c>
      <c r="AN130">
        <v>36.938000000000002</v>
      </c>
      <c r="AO130">
        <v>57.581000000000003</v>
      </c>
      <c r="AP130">
        <v>50.622999999999998</v>
      </c>
      <c r="AQ130">
        <v>75.703999999999994</v>
      </c>
      <c r="AR130">
        <v>90.311000000000007</v>
      </c>
      <c r="AS130">
        <v>91.414000000000001</v>
      </c>
      <c r="AT130">
        <v>86.531999999999996</v>
      </c>
      <c r="AU130">
        <v>91.024000000000001</v>
      </c>
      <c r="AV130">
        <v>97.941000000000003</v>
      </c>
      <c r="AW130">
        <v>99.132000000000005</v>
      </c>
      <c r="AX130">
        <v>98.587999999999994</v>
      </c>
    </row>
    <row r="131" spans="8:50" x14ac:dyDescent="0.2">
      <c r="H131" s="1">
        <v>45118</v>
      </c>
      <c r="I131">
        <v>105.67700000000001</v>
      </c>
      <c r="J131">
        <v>112.45099999999999</v>
      </c>
      <c r="K131">
        <v>120.506</v>
      </c>
      <c r="L131">
        <v>113.80800000000001</v>
      </c>
      <c r="M131">
        <v>108.622</v>
      </c>
      <c r="N131">
        <v>106.919</v>
      </c>
      <c r="O131">
        <v>113.752</v>
      </c>
      <c r="P131">
        <v>109.992</v>
      </c>
      <c r="Q131">
        <v>100.55</v>
      </c>
      <c r="R131">
        <v>98.504000000000005</v>
      </c>
      <c r="S131">
        <v>96.427999999999997</v>
      </c>
      <c r="T131">
        <v>98.855000000000004</v>
      </c>
      <c r="U131">
        <v>96.619</v>
      </c>
      <c r="V131">
        <v>97.66</v>
      </c>
      <c r="W131">
        <v>94.725999999999999</v>
      </c>
      <c r="X131">
        <v>94.763000000000005</v>
      </c>
      <c r="Y131">
        <v>89.241</v>
      </c>
      <c r="Z131">
        <v>92.572000000000003</v>
      </c>
      <c r="AA131">
        <v>78.308000000000007</v>
      </c>
      <c r="AB131">
        <v>64.052999999999997</v>
      </c>
      <c r="AC131">
        <v>90.688000000000002</v>
      </c>
      <c r="AD131">
        <v>79.947000000000003</v>
      </c>
      <c r="AE131">
        <v>92.221999999999994</v>
      </c>
      <c r="AF131">
        <v>75.486000000000004</v>
      </c>
      <c r="AG131">
        <v>89.497</v>
      </c>
      <c r="AH131">
        <v>81.744</v>
      </c>
      <c r="AI131">
        <v>88.6</v>
      </c>
      <c r="AJ131">
        <v>65.884</v>
      </c>
      <c r="AK131">
        <v>86.350999999999999</v>
      </c>
      <c r="AL131">
        <v>51.284999999999997</v>
      </c>
      <c r="AM131">
        <v>62.819000000000003</v>
      </c>
      <c r="AN131">
        <v>36.173000000000002</v>
      </c>
      <c r="AO131">
        <v>56.753</v>
      </c>
      <c r="AP131">
        <v>49.912999999999997</v>
      </c>
      <c r="AQ131">
        <v>74.932000000000002</v>
      </c>
      <c r="AR131">
        <v>89.944000000000003</v>
      </c>
      <c r="AS131">
        <v>90.706000000000003</v>
      </c>
      <c r="AT131">
        <v>85.656999999999996</v>
      </c>
      <c r="AU131">
        <v>90.049000000000007</v>
      </c>
      <c r="AV131">
        <v>97.697999999999993</v>
      </c>
      <c r="AW131">
        <v>98.286000000000001</v>
      </c>
      <c r="AX131">
        <v>98.11</v>
      </c>
    </row>
    <row r="132" spans="8:50" x14ac:dyDescent="0.2">
      <c r="H132" s="1">
        <v>45117</v>
      </c>
      <c r="I132">
        <v>105.69</v>
      </c>
      <c r="J132">
        <v>112.48399999999999</v>
      </c>
      <c r="K132">
        <v>120.246</v>
      </c>
      <c r="L132">
        <v>113.727</v>
      </c>
      <c r="M132">
        <v>108.649</v>
      </c>
      <c r="N132">
        <v>106.893</v>
      </c>
      <c r="O132">
        <v>113.834</v>
      </c>
      <c r="P132">
        <v>110.16</v>
      </c>
      <c r="Q132">
        <v>100.57</v>
      </c>
      <c r="R132">
        <v>98.513000000000005</v>
      </c>
      <c r="S132">
        <v>96.4</v>
      </c>
      <c r="T132">
        <v>98.855999999999995</v>
      </c>
      <c r="U132">
        <v>96.596000000000004</v>
      </c>
      <c r="V132">
        <v>97.632000000000005</v>
      </c>
      <c r="W132">
        <v>94.736999999999995</v>
      </c>
      <c r="X132">
        <v>94.76</v>
      </c>
      <c r="Y132">
        <v>89.22</v>
      </c>
      <c r="Z132">
        <v>92.611000000000004</v>
      </c>
      <c r="AA132">
        <v>78.293000000000006</v>
      </c>
      <c r="AB132">
        <v>63.984999999999999</v>
      </c>
      <c r="AC132">
        <v>90.72</v>
      </c>
      <c r="AD132">
        <v>80.025000000000006</v>
      </c>
      <c r="AE132">
        <v>92.236999999999995</v>
      </c>
      <c r="AF132">
        <v>75.471999999999994</v>
      </c>
      <c r="AG132">
        <v>89.444999999999993</v>
      </c>
      <c r="AH132">
        <v>81.739999999999995</v>
      </c>
      <c r="AI132">
        <v>88.608000000000004</v>
      </c>
      <c r="AJ132">
        <v>65.956000000000003</v>
      </c>
      <c r="AK132">
        <v>86.35</v>
      </c>
      <c r="AL132">
        <v>51.264000000000003</v>
      </c>
      <c r="AM132">
        <v>62.837000000000003</v>
      </c>
      <c r="AN132">
        <v>36.116999999999997</v>
      </c>
      <c r="AO132">
        <v>56.773000000000003</v>
      </c>
      <c r="AP132">
        <v>50.01</v>
      </c>
      <c r="AQ132">
        <v>74.933999999999997</v>
      </c>
      <c r="AR132">
        <v>89.932000000000002</v>
      </c>
      <c r="AS132">
        <v>90.641999999999996</v>
      </c>
      <c r="AT132">
        <v>85.715999999999994</v>
      </c>
      <c r="AU132">
        <v>90.001000000000005</v>
      </c>
      <c r="AV132">
        <v>97.715000000000003</v>
      </c>
      <c r="AW132">
        <v>98.253</v>
      </c>
      <c r="AX132">
        <v>98.081000000000003</v>
      </c>
    </row>
    <row r="133" spans="8:50" x14ac:dyDescent="0.2">
      <c r="H133" s="1">
        <v>45114</v>
      </c>
      <c r="I133">
        <v>105.80800000000001</v>
      </c>
      <c r="J133">
        <v>112.62</v>
      </c>
      <c r="K133">
        <v>120.74299999999999</v>
      </c>
      <c r="L133">
        <v>114.099</v>
      </c>
      <c r="M133">
        <v>109.423</v>
      </c>
      <c r="N133">
        <v>107.256</v>
      </c>
      <c r="O133">
        <v>114.371</v>
      </c>
      <c r="P133">
        <v>110.411</v>
      </c>
      <c r="Q133">
        <v>100.7</v>
      </c>
      <c r="R133">
        <v>98.638000000000005</v>
      </c>
      <c r="S133">
        <v>96.887</v>
      </c>
      <c r="T133">
        <v>98.873999999999995</v>
      </c>
      <c r="U133">
        <v>96.777000000000001</v>
      </c>
      <c r="V133">
        <v>97.727000000000004</v>
      </c>
      <c r="W133">
        <v>94.808000000000007</v>
      </c>
      <c r="X133">
        <v>94.85</v>
      </c>
      <c r="Y133">
        <v>89.429000000000002</v>
      </c>
      <c r="Z133">
        <v>92.7</v>
      </c>
      <c r="AA133">
        <v>78.548000000000002</v>
      </c>
      <c r="AB133">
        <v>64.435000000000002</v>
      </c>
      <c r="AC133">
        <v>90.816999999999993</v>
      </c>
      <c r="AD133">
        <v>80.664000000000001</v>
      </c>
      <c r="AE133">
        <v>92.373999999999995</v>
      </c>
      <c r="AF133">
        <v>75.903000000000006</v>
      </c>
      <c r="AG133">
        <v>89.599000000000004</v>
      </c>
      <c r="AH133">
        <v>81.971999999999994</v>
      </c>
      <c r="AI133">
        <v>88.724999999999994</v>
      </c>
      <c r="AJ133">
        <v>66.314999999999998</v>
      </c>
      <c r="AK133">
        <v>86.478999999999999</v>
      </c>
      <c r="AL133">
        <v>51.59</v>
      </c>
      <c r="AM133">
        <v>63.210999999999999</v>
      </c>
      <c r="AN133">
        <v>35.917000000000002</v>
      </c>
      <c r="AO133">
        <v>57.014000000000003</v>
      </c>
      <c r="AP133">
        <v>50.335999999999999</v>
      </c>
      <c r="AQ133">
        <v>75.260999999999996</v>
      </c>
      <c r="AR133">
        <v>90.048000000000002</v>
      </c>
      <c r="AS133">
        <v>90.861000000000004</v>
      </c>
      <c r="AT133">
        <v>86.174999999999997</v>
      </c>
      <c r="AU133">
        <v>90.516000000000005</v>
      </c>
      <c r="AV133">
        <v>97.802000000000007</v>
      </c>
      <c r="AW133">
        <v>98.495000000000005</v>
      </c>
      <c r="AX133">
        <v>98.247</v>
      </c>
    </row>
    <row r="134" spans="8:50" x14ac:dyDescent="0.2">
      <c r="H134" s="1">
        <v>45113</v>
      </c>
      <c r="I134">
        <v>105.66</v>
      </c>
      <c r="J134">
        <v>112.378</v>
      </c>
      <c r="K134">
        <v>120.6</v>
      </c>
      <c r="L134">
        <v>114.14</v>
      </c>
      <c r="M134">
        <v>109.85</v>
      </c>
      <c r="N134">
        <v>107.483</v>
      </c>
      <c r="O134">
        <v>114.413</v>
      </c>
      <c r="P134">
        <v>111.2</v>
      </c>
      <c r="Q134">
        <v>100.548</v>
      </c>
      <c r="R134">
        <v>98.447999999999993</v>
      </c>
      <c r="S134">
        <v>97.242999999999995</v>
      </c>
      <c r="T134">
        <v>98.817999999999998</v>
      </c>
      <c r="U134">
        <v>96.611999999999995</v>
      </c>
      <c r="V134">
        <v>97.584000000000003</v>
      </c>
      <c r="W134">
        <v>94.69</v>
      </c>
      <c r="X134">
        <v>94.665000000000006</v>
      </c>
      <c r="Y134">
        <v>89.266999999999996</v>
      </c>
      <c r="Z134">
        <v>92.528000000000006</v>
      </c>
      <c r="AA134">
        <v>78.701999999999998</v>
      </c>
      <c r="AB134">
        <v>64.67</v>
      </c>
      <c r="AC134">
        <v>90.650999999999996</v>
      </c>
      <c r="AD134">
        <v>80.667000000000002</v>
      </c>
      <c r="AE134">
        <v>92.177000000000007</v>
      </c>
      <c r="AF134">
        <v>76.144999999999996</v>
      </c>
      <c r="AG134">
        <v>89.376999999999995</v>
      </c>
      <c r="AH134">
        <v>81.95</v>
      </c>
      <c r="AI134">
        <v>88.531999999999996</v>
      </c>
      <c r="AJ134">
        <v>66.712999999999994</v>
      </c>
      <c r="AK134">
        <v>86.296999999999997</v>
      </c>
      <c r="AL134">
        <v>51.951999999999998</v>
      </c>
      <c r="AM134">
        <v>63.265000000000001</v>
      </c>
      <c r="AN134">
        <v>36.1</v>
      </c>
      <c r="AO134">
        <v>57.08</v>
      </c>
      <c r="AP134">
        <v>50.698999999999998</v>
      </c>
      <c r="AQ134">
        <v>75.39</v>
      </c>
      <c r="AR134">
        <v>89.861999999999995</v>
      </c>
      <c r="AS134">
        <v>90.792000000000002</v>
      </c>
      <c r="AT134">
        <v>86.242999999999995</v>
      </c>
      <c r="AU134">
        <v>90.942999999999998</v>
      </c>
      <c r="AV134">
        <v>97.652000000000001</v>
      </c>
      <c r="AW134">
        <v>98.429000000000002</v>
      </c>
      <c r="AX134">
        <v>98.048000000000002</v>
      </c>
    </row>
    <row r="135" spans="8:50" x14ac:dyDescent="0.2">
      <c r="H135" s="1">
        <v>45112</v>
      </c>
      <c r="I135">
        <v>105.968</v>
      </c>
      <c r="J135">
        <v>113.482</v>
      </c>
      <c r="K135">
        <v>122.366</v>
      </c>
      <c r="L135">
        <v>116.02</v>
      </c>
      <c r="M135">
        <v>112.881</v>
      </c>
      <c r="N135">
        <v>109.48399999999999</v>
      </c>
      <c r="O135">
        <v>116.664</v>
      </c>
      <c r="P135">
        <v>114.197</v>
      </c>
      <c r="Q135">
        <v>100.922</v>
      </c>
      <c r="R135">
        <v>99.108999999999995</v>
      </c>
      <c r="S135">
        <v>99.34</v>
      </c>
      <c r="T135">
        <v>98.866</v>
      </c>
      <c r="U135">
        <v>97.747</v>
      </c>
      <c r="V135">
        <v>97.703999999999994</v>
      </c>
      <c r="W135">
        <v>94.861000000000004</v>
      </c>
      <c r="X135">
        <v>94.991</v>
      </c>
      <c r="Y135">
        <v>90.498000000000005</v>
      </c>
      <c r="Z135">
        <v>92.872</v>
      </c>
      <c r="AA135">
        <v>80.222999999999999</v>
      </c>
      <c r="AB135">
        <v>66.911000000000001</v>
      </c>
      <c r="AC135">
        <v>91.066000000000003</v>
      </c>
      <c r="AD135">
        <v>82.373999999999995</v>
      </c>
      <c r="AE135">
        <v>92.721000000000004</v>
      </c>
      <c r="AF135">
        <v>78.094999999999999</v>
      </c>
      <c r="AG135">
        <v>90.185000000000002</v>
      </c>
      <c r="AH135">
        <v>83.47</v>
      </c>
      <c r="AI135">
        <v>89.363</v>
      </c>
      <c r="AJ135">
        <v>68.53</v>
      </c>
      <c r="AK135">
        <v>87.185000000000002</v>
      </c>
      <c r="AL135">
        <v>53.62</v>
      </c>
      <c r="AM135">
        <v>64.727999999999994</v>
      </c>
      <c r="AN135">
        <v>38.113999999999997</v>
      </c>
      <c r="AO135">
        <v>58.689</v>
      </c>
      <c r="AP135">
        <v>52.343000000000004</v>
      </c>
      <c r="AQ135">
        <v>77.043999999999997</v>
      </c>
      <c r="AR135">
        <v>90.551000000000002</v>
      </c>
      <c r="AS135">
        <v>92.206000000000003</v>
      </c>
      <c r="AT135">
        <v>88.191999999999993</v>
      </c>
      <c r="AU135">
        <v>93.305000000000007</v>
      </c>
      <c r="AV135">
        <v>98.069000000000003</v>
      </c>
      <c r="AW135">
        <v>100.04300000000001</v>
      </c>
      <c r="AX135">
        <v>99</v>
      </c>
    </row>
    <row r="136" spans="8:50" x14ac:dyDescent="0.2">
      <c r="H136" s="1">
        <v>45111</v>
      </c>
      <c r="I136">
        <v>105.94199999999999</v>
      </c>
      <c r="J136">
        <v>113.43300000000001</v>
      </c>
      <c r="K136">
        <v>122.345</v>
      </c>
      <c r="L136">
        <v>115.95399999999999</v>
      </c>
      <c r="M136">
        <v>112.93</v>
      </c>
      <c r="N136">
        <v>109.554</v>
      </c>
      <c r="O136">
        <v>116.62</v>
      </c>
      <c r="P136">
        <v>114.52</v>
      </c>
      <c r="Q136">
        <v>100.86499999999999</v>
      </c>
      <c r="R136">
        <v>99.069000000000003</v>
      </c>
      <c r="S136">
        <v>99.42</v>
      </c>
      <c r="T136">
        <v>98.819000000000003</v>
      </c>
      <c r="U136">
        <v>97.67</v>
      </c>
      <c r="V136">
        <v>97.685000000000002</v>
      </c>
      <c r="W136">
        <v>94.825000000000003</v>
      </c>
      <c r="X136">
        <v>94.95</v>
      </c>
      <c r="Y136">
        <v>90.417000000000002</v>
      </c>
      <c r="Z136">
        <v>92.843999999999994</v>
      </c>
      <c r="AA136">
        <v>80.19</v>
      </c>
      <c r="AB136">
        <v>66.959999999999994</v>
      </c>
      <c r="AC136">
        <v>91.033000000000001</v>
      </c>
      <c r="AD136">
        <v>82.38</v>
      </c>
      <c r="AE136">
        <v>92.67</v>
      </c>
      <c r="AF136">
        <v>78.3</v>
      </c>
      <c r="AG136">
        <v>90.100999999999999</v>
      </c>
      <c r="AH136">
        <v>83.477999999999994</v>
      </c>
      <c r="AI136">
        <v>89.313999999999993</v>
      </c>
      <c r="AJ136">
        <v>68.692999999999998</v>
      </c>
      <c r="AK136">
        <v>87.135999999999996</v>
      </c>
      <c r="AL136">
        <v>53.84</v>
      </c>
      <c r="AM136">
        <v>64.790000000000006</v>
      </c>
      <c r="AN136">
        <v>38.19</v>
      </c>
      <c r="AO136">
        <v>58.72</v>
      </c>
      <c r="AP136">
        <v>52.57</v>
      </c>
      <c r="AQ136">
        <v>77.13</v>
      </c>
      <c r="AR136">
        <v>90.498000000000005</v>
      </c>
      <c r="AS136">
        <v>92.206000000000003</v>
      </c>
      <c r="AT136">
        <v>88.26</v>
      </c>
      <c r="AU136">
        <v>93.66</v>
      </c>
      <c r="AV136">
        <v>98.063999999999993</v>
      </c>
      <c r="AW136">
        <v>99.98</v>
      </c>
      <c r="AX136">
        <v>98.927999999999997</v>
      </c>
    </row>
    <row r="137" spans="8:50" x14ac:dyDescent="0.2">
      <c r="H137" s="1">
        <v>45110</v>
      </c>
      <c r="I137">
        <v>105.952</v>
      </c>
      <c r="J137">
        <v>113.465</v>
      </c>
      <c r="K137">
        <v>122.57</v>
      </c>
      <c r="L137">
        <v>116.322</v>
      </c>
      <c r="M137">
        <v>114.16</v>
      </c>
      <c r="N137">
        <v>110.105</v>
      </c>
      <c r="O137">
        <v>117.386</v>
      </c>
      <c r="P137">
        <v>115.84</v>
      </c>
      <c r="Q137">
        <v>100.84</v>
      </c>
      <c r="R137">
        <v>99.02</v>
      </c>
      <c r="S137">
        <v>100.223</v>
      </c>
      <c r="T137">
        <v>98.840999999999994</v>
      </c>
      <c r="U137">
        <v>97.769000000000005</v>
      </c>
      <c r="V137">
        <v>97.677000000000007</v>
      </c>
      <c r="W137">
        <v>94.775000000000006</v>
      </c>
      <c r="X137">
        <v>94.921000000000006</v>
      </c>
      <c r="Y137">
        <v>90.58</v>
      </c>
      <c r="Z137">
        <v>92.817999999999998</v>
      </c>
      <c r="AA137">
        <v>80.536000000000001</v>
      </c>
      <c r="AB137">
        <v>68.308000000000007</v>
      </c>
      <c r="AC137">
        <v>91.006</v>
      </c>
      <c r="AD137">
        <v>82.855000000000004</v>
      </c>
      <c r="AE137">
        <v>92.650999999999996</v>
      </c>
      <c r="AF137">
        <v>78.954999999999998</v>
      </c>
      <c r="AG137">
        <v>90.102000000000004</v>
      </c>
      <c r="AH137">
        <v>83.747</v>
      </c>
      <c r="AI137">
        <v>89.31</v>
      </c>
      <c r="AJ137">
        <v>69.468000000000004</v>
      </c>
      <c r="AK137">
        <v>87.194000000000003</v>
      </c>
      <c r="AL137">
        <v>54.465000000000003</v>
      </c>
      <c r="AM137">
        <v>65.174000000000007</v>
      </c>
      <c r="AN137">
        <v>39.308999999999997</v>
      </c>
      <c r="AO137">
        <v>59.234000000000002</v>
      </c>
      <c r="AP137">
        <v>53.216000000000001</v>
      </c>
      <c r="AQ137">
        <v>77.399000000000001</v>
      </c>
      <c r="AR137">
        <v>90.495999999999995</v>
      </c>
      <c r="AS137">
        <v>92.412999999999997</v>
      </c>
      <c r="AT137">
        <v>88.858000000000004</v>
      </c>
      <c r="AU137">
        <v>94.48</v>
      </c>
      <c r="AV137">
        <v>98.046000000000006</v>
      </c>
      <c r="AW137">
        <v>100.262</v>
      </c>
      <c r="AX137">
        <v>98.977999999999994</v>
      </c>
    </row>
    <row r="138" spans="8:50" x14ac:dyDescent="0.2">
      <c r="H138" s="1">
        <v>45107</v>
      </c>
      <c r="I138">
        <v>106.056</v>
      </c>
      <c r="J138">
        <v>113.73</v>
      </c>
      <c r="K138">
        <v>122.64</v>
      </c>
      <c r="L138">
        <v>116.47</v>
      </c>
      <c r="M138">
        <v>113.562</v>
      </c>
      <c r="N138">
        <v>110.03</v>
      </c>
      <c r="O138">
        <v>117.16500000000001</v>
      </c>
      <c r="P138">
        <v>115.395</v>
      </c>
      <c r="Q138">
        <v>101.005</v>
      </c>
      <c r="R138">
        <v>99.234999999999999</v>
      </c>
      <c r="S138">
        <v>100.018</v>
      </c>
      <c r="T138">
        <v>98.872</v>
      </c>
      <c r="U138">
        <v>97.941999999999993</v>
      </c>
      <c r="V138">
        <v>97.725999999999999</v>
      </c>
      <c r="W138">
        <v>94.873999999999995</v>
      </c>
      <c r="X138">
        <v>95.021000000000001</v>
      </c>
      <c r="Y138">
        <v>90.734999999999999</v>
      </c>
      <c r="Z138">
        <v>92.924999999999997</v>
      </c>
      <c r="AA138">
        <v>80.585999999999999</v>
      </c>
      <c r="AB138">
        <v>67.951999999999998</v>
      </c>
      <c r="AC138">
        <v>91.159000000000006</v>
      </c>
      <c r="AD138">
        <v>82.814999999999998</v>
      </c>
      <c r="AE138">
        <v>92.822000000000003</v>
      </c>
      <c r="AF138">
        <v>78.739000000000004</v>
      </c>
      <c r="AG138">
        <v>90.278000000000006</v>
      </c>
      <c r="AH138">
        <v>83.850999999999999</v>
      </c>
      <c r="AI138">
        <v>89.56</v>
      </c>
      <c r="AJ138">
        <v>69.203000000000003</v>
      </c>
      <c r="AK138">
        <v>87.350999999999999</v>
      </c>
      <c r="AL138">
        <v>54.222000000000001</v>
      </c>
      <c r="AM138">
        <v>65.099000000000004</v>
      </c>
      <c r="AN138">
        <v>39.017000000000003</v>
      </c>
      <c r="AO138">
        <v>59.091000000000001</v>
      </c>
      <c r="AP138">
        <v>52.959000000000003</v>
      </c>
      <c r="AQ138">
        <v>77.361999999999995</v>
      </c>
      <c r="AR138">
        <v>90.682000000000002</v>
      </c>
      <c r="AS138">
        <v>92.563000000000002</v>
      </c>
      <c r="AT138">
        <v>88.688999999999993</v>
      </c>
      <c r="AU138">
        <v>94.168999999999997</v>
      </c>
      <c r="AV138">
        <v>98.195999999999998</v>
      </c>
      <c r="AW138">
        <v>100.41500000000001</v>
      </c>
      <c r="AX138">
        <v>99.19</v>
      </c>
    </row>
    <row r="139" spans="8:50" x14ac:dyDescent="0.2">
      <c r="H139" s="1">
        <v>45106</v>
      </c>
      <c r="I139">
        <v>106.11</v>
      </c>
      <c r="J139">
        <v>113.73099999999999</v>
      </c>
      <c r="K139">
        <v>122.801</v>
      </c>
      <c r="L139">
        <v>116.461</v>
      </c>
      <c r="M139">
        <v>113.444</v>
      </c>
      <c r="N139">
        <v>109.925</v>
      </c>
      <c r="O139">
        <v>117.2</v>
      </c>
      <c r="P139">
        <v>115.209</v>
      </c>
      <c r="Q139">
        <v>101.02</v>
      </c>
      <c r="R139">
        <v>99.3</v>
      </c>
      <c r="S139">
        <v>99.840999999999994</v>
      </c>
      <c r="T139">
        <v>98.837999999999994</v>
      </c>
      <c r="U139">
        <v>98.012</v>
      </c>
      <c r="V139">
        <v>97.789000000000001</v>
      </c>
      <c r="W139">
        <v>94.921000000000006</v>
      </c>
      <c r="X139">
        <v>95.052999999999997</v>
      </c>
      <c r="Y139">
        <v>90.781000000000006</v>
      </c>
      <c r="Z139">
        <v>92.95</v>
      </c>
      <c r="AA139">
        <v>80.489999999999995</v>
      </c>
      <c r="AB139">
        <v>67.896000000000001</v>
      </c>
      <c r="AC139">
        <v>91.149000000000001</v>
      </c>
      <c r="AD139">
        <v>82.718000000000004</v>
      </c>
      <c r="AE139">
        <v>92.879000000000005</v>
      </c>
      <c r="AF139">
        <v>78.644000000000005</v>
      </c>
      <c r="AG139">
        <v>90.331999999999994</v>
      </c>
      <c r="AH139">
        <v>83.86</v>
      </c>
      <c r="AI139">
        <v>89.581999999999994</v>
      </c>
      <c r="AJ139">
        <v>69.119</v>
      </c>
      <c r="AK139">
        <v>87.397999999999996</v>
      </c>
      <c r="AL139">
        <v>54.25</v>
      </c>
      <c r="AM139">
        <v>65.09</v>
      </c>
      <c r="AN139">
        <v>38.97</v>
      </c>
      <c r="AO139">
        <v>58.877000000000002</v>
      </c>
      <c r="AP139">
        <v>52.807000000000002</v>
      </c>
      <c r="AQ139">
        <v>77.319999999999993</v>
      </c>
      <c r="AR139">
        <v>90.730999999999995</v>
      </c>
      <c r="AS139">
        <v>92.591999999999999</v>
      </c>
      <c r="AT139">
        <v>88.742000000000004</v>
      </c>
      <c r="AU139">
        <v>94.11</v>
      </c>
      <c r="AV139">
        <v>98.260999999999996</v>
      </c>
      <c r="AW139">
        <v>100.449</v>
      </c>
      <c r="AX139">
        <v>99.242999999999995</v>
      </c>
    </row>
    <row r="140" spans="8:50" x14ac:dyDescent="0.2">
      <c r="H140" s="1">
        <v>45105</v>
      </c>
      <c r="I140">
        <v>106.268</v>
      </c>
      <c r="J140">
        <v>114.265</v>
      </c>
      <c r="K140">
        <v>123.601</v>
      </c>
      <c r="L140">
        <v>117.34399999999999</v>
      </c>
      <c r="M140">
        <v>115.027</v>
      </c>
      <c r="N140">
        <v>110.783</v>
      </c>
      <c r="O140">
        <v>118.06</v>
      </c>
      <c r="P140">
        <v>116.379</v>
      </c>
      <c r="Q140">
        <v>101.21</v>
      </c>
      <c r="R140">
        <v>99.600999999999999</v>
      </c>
      <c r="S140">
        <v>100.88200000000001</v>
      </c>
      <c r="T140">
        <v>98.867000000000004</v>
      </c>
      <c r="U140">
        <v>98.483999999999995</v>
      </c>
      <c r="V140">
        <v>97.86</v>
      </c>
      <c r="W140">
        <v>94.994</v>
      </c>
      <c r="X140">
        <v>95.221000000000004</v>
      </c>
      <c r="Y140">
        <v>91.275000000000006</v>
      </c>
      <c r="Z140">
        <v>93.125</v>
      </c>
      <c r="AA140">
        <v>81.114999999999995</v>
      </c>
      <c r="AB140">
        <v>68.718000000000004</v>
      </c>
      <c r="AC140">
        <v>91.376999999999995</v>
      </c>
      <c r="AD140">
        <v>83.337999999999994</v>
      </c>
      <c r="AE140">
        <v>93.087999999999994</v>
      </c>
      <c r="AF140">
        <v>79.507000000000005</v>
      </c>
      <c r="AG140">
        <v>90.679000000000002</v>
      </c>
      <c r="AH140">
        <v>84.423000000000002</v>
      </c>
      <c r="AI140">
        <v>89.941000000000003</v>
      </c>
      <c r="AJ140">
        <v>69.918999999999997</v>
      </c>
      <c r="AK140">
        <v>87.808999999999997</v>
      </c>
      <c r="AL140">
        <v>54.822000000000003</v>
      </c>
      <c r="AM140">
        <v>65.581999999999994</v>
      </c>
      <c r="AN140">
        <v>39.603000000000002</v>
      </c>
      <c r="AO140">
        <v>59.600999999999999</v>
      </c>
      <c r="AP140">
        <v>53.527000000000001</v>
      </c>
      <c r="AQ140">
        <v>77.882999999999996</v>
      </c>
      <c r="AR140">
        <v>91.009</v>
      </c>
      <c r="AS140">
        <v>93.171999999999997</v>
      </c>
      <c r="AT140">
        <v>89.45</v>
      </c>
      <c r="AU140">
        <v>95.153000000000006</v>
      </c>
      <c r="AV140">
        <v>98.451999999999998</v>
      </c>
      <c r="AW140">
        <v>101.113</v>
      </c>
      <c r="AX140">
        <v>99.647999999999996</v>
      </c>
    </row>
    <row r="141" spans="8:50" x14ac:dyDescent="0.2">
      <c r="H141" s="1">
        <v>45104</v>
      </c>
      <c r="I141">
        <v>106.19</v>
      </c>
      <c r="J141">
        <v>114.048</v>
      </c>
      <c r="K141">
        <v>123.43300000000001</v>
      </c>
      <c r="L141">
        <v>117.15600000000001</v>
      </c>
      <c r="M141">
        <v>114.66200000000001</v>
      </c>
      <c r="N141">
        <v>110.599</v>
      </c>
      <c r="O141">
        <v>117.86</v>
      </c>
      <c r="P141">
        <v>116.265</v>
      </c>
      <c r="Q141">
        <v>101.11499999999999</v>
      </c>
      <c r="R141">
        <v>99.4</v>
      </c>
      <c r="S141">
        <v>100.64</v>
      </c>
      <c r="T141">
        <v>98.852999999999994</v>
      </c>
      <c r="U141">
        <v>98.259</v>
      </c>
      <c r="V141">
        <v>97.8</v>
      </c>
      <c r="W141">
        <v>94.936000000000007</v>
      </c>
      <c r="X141">
        <v>95.090999999999994</v>
      </c>
      <c r="Y141">
        <v>91.174999999999997</v>
      </c>
      <c r="Z141">
        <v>93.009</v>
      </c>
      <c r="AA141">
        <v>81.087000000000003</v>
      </c>
      <c r="AB141">
        <v>68.622</v>
      </c>
      <c r="AC141">
        <v>91.230999999999995</v>
      </c>
      <c r="AD141">
        <v>83.275000000000006</v>
      </c>
      <c r="AE141">
        <v>92.94</v>
      </c>
      <c r="AF141">
        <v>79.415000000000006</v>
      </c>
      <c r="AG141">
        <v>90.497</v>
      </c>
      <c r="AH141">
        <v>84.361000000000004</v>
      </c>
      <c r="AI141">
        <v>89.799000000000007</v>
      </c>
      <c r="AJ141">
        <v>69.841999999999999</v>
      </c>
      <c r="AK141">
        <v>87.641999999999996</v>
      </c>
      <c r="AL141">
        <v>54.72</v>
      </c>
      <c r="AM141">
        <v>65.522000000000006</v>
      </c>
      <c r="AN141">
        <v>39.598999999999997</v>
      </c>
      <c r="AO141">
        <v>59.515000000000001</v>
      </c>
      <c r="AP141">
        <v>53.456000000000003</v>
      </c>
      <c r="AQ141">
        <v>77.849999999999994</v>
      </c>
      <c r="AR141">
        <v>90.876999999999995</v>
      </c>
      <c r="AS141">
        <v>93.099000000000004</v>
      </c>
      <c r="AT141">
        <v>89.350999999999999</v>
      </c>
      <c r="AU141">
        <v>94.801000000000002</v>
      </c>
      <c r="AV141">
        <v>98.239000000000004</v>
      </c>
      <c r="AW141">
        <v>101.026</v>
      </c>
      <c r="AX141">
        <v>99.462999999999994</v>
      </c>
    </row>
    <row r="142" spans="8:50" x14ac:dyDescent="0.2">
      <c r="H142" s="1">
        <v>45103</v>
      </c>
      <c r="I142">
        <v>106.374</v>
      </c>
      <c r="J142">
        <v>114.42700000000001</v>
      </c>
      <c r="K142">
        <v>123.825</v>
      </c>
      <c r="L142">
        <v>117.505</v>
      </c>
      <c r="M142">
        <v>114.65</v>
      </c>
      <c r="N142">
        <v>110.85</v>
      </c>
      <c r="O142">
        <v>118.19</v>
      </c>
      <c r="P142">
        <v>116.31</v>
      </c>
      <c r="Q142">
        <v>101.322</v>
      </c>
      <c r="R142">
        <v>99.742999999999995</v>
      </c>
      <c r="S142">
        <v>100.971</v>
      </c>
      <c r="T142">
        <v>98.896000000000001</v>
      </c>
      <c r="U142">
        <v>98.65</v>
      </c>
      <c r="V142">
        <v>97.838999999999999</v>
      </c>
      <c r="W142">
        <v>95.066000000000003</v>
      </c>
      <c r="X142">
        <v>95.287999999999997</v>
      </c>
      <c r="Y142">
        <v>91.465000000000003</v>
      </c>
      <c r="Z142">
        <v>93.17</v>
      </c>
      <c r="AA142">
        <v>81.308999999999997</v>
      </c>
      <c r="AB142">
        <v>68.466999999999999</v>
      </c>
      <c r="AC142">
        <v>91.498999999999995</v>
      </c>
      <c r="AD142">
        <v>83.492000000000004</v>
      </c>
      <c r="AE142">
        <v>93.21</v>
      </c>
      <c r="AF142">
        <v>79.534000000000006</v>
      </c>
      <c r="AG142">
        <v>90.781000000000006</v>
      </c>
      <c r="AH142">
        <v>84.623000000000005</v>
      </c>
      <c r="AI142">
        <v>90.082999999999998</v>
      </c>
      <c r="AJ142">
        <v>69.820999999999998</v>
      </c>
      <c r="AK142">
        <v>87.96</v>
      </c>
      <c r="AL142">
        <v>54.744</v>
      </c>
      <c r="AM142">
        <v>65.706999999999994</v>
      </c>
      <c r="AN142">
        <v>39.396000000000001</v>
      </c>
      <c r="AO142">
        <v>59.59</v>
      </c>
      <c r="AP142">
        <v>53.475999999999999</v>
      </c>
      <c r="AQ142">
        <v>78.046999999999997</v>
      </c>
      <c r="AR142">
        <v>91.146000000000001</v>
      </c>
      <c r="AS142">
        <v>93.391999999999996</v>
      </c>
      <c r="AT142">
        <v>89.549000000000007</v>
      </c>
      <c r="AU142">
        <v>94.850999999999999</v>
      </c>
      <c r="AV142">
        <v>98.492000000000004</v>
      </c>
      <c r="AW142">
        <v>101.34099999999999</v>
      </c>
      <c r="AX142">
        <v>99.796999999999997</v>
      </c>
    </row>
    <row r="143" spans="8:50" x14ac:dyDescent="0.2">
      <c r="H143" s="1">
        <v>45100</v>
      </c>
      <c r="I143">
        <v>106.304</v>
      </c>
      <c r="J143">
        <v>114.2</v>
      </c>
      <c r="K143">
        <v>123.428</v>
      </c>
      <c r="L143">
        <v>117.06699999999999</v>
      </c>
      <c r="M143">
        <v>114.238</v>
      </c>
      <c r="N143">
        <v>110.42</v>
      </c>
      <c r="O143">
        <v>117.666</v>
      </c>
      <c r="P143">
        <v>116.05</v>
      </c>
      <c r="Q143">
        <v>101.22799999999999</v>
      </c>
      <c r="R143">
        <v>99.558999999999997</v>
      </c>
      <c r="S143">
        <v>100.485</v>
      </c>
      <c r="T143">
        <v>98.855000000000004</v>
      </c>
      <c r="U143">
        <v>98.337999999999994</v>
      </c>
      <c r="V143">
        <v>97.816000000000003</v>
      </c>
      <c r="W143">
        <v>94.980999999999995</v>
      </c>
      <c r="X143">
        <v>95.21</v>
      </c>
      <c r="Y143">
        <v>91.131</v>
      </c>
      <c r="Z143">
        <v>93.09</v>
      </c>
      <c r="AA143">
        <v>80.906999999999996</v>
      </c>
      <c r="AB143">
        <v>68.209000000000003</v>
      </c>
      <c r="AC143">
        <v>91.364999999999995</v>
      </c>
      <c r="AD143">
        <v>83.055000000000007</v>
      </c>
      <c r="AE143">
        <v>93.046999999999997</v>
      </c>
      <c r="AF143">
        <v>79.176000000000002</v>
      </c>
      <c r="AG143">
        <v>90.567999999999998</v>
      </c>
      <c r="AH143">
        <v>84.197999999999993</v>
      </c>
      <c r="AI143">
        <v>89.861999999999995</v>
      </c>
      <c r="AJ143">
        <v>69.52</v>
      </c>
      <c r="AK143">
        <v>87.664000000000001</v>
      </c>
      <c r="AL143">
        <v>54.555999999999997</v>
      </c>
      <c r="AM143">
        <v>65.34</v>
      </c>
      <c r="AN143">
        <v>39.183999999999997</v>
      </c>
      <c r="AO143">
        <v>59.3</v>
      </c>
      <c r="AP143">
        <v>53.287999999999997</v>
      </c>
      <c r="AQ143">
        <v>77.622</v>
      </c>
      <c r="AR143">
        <v>90.936999999999998</v>
      </c>
      <c r="AS143">
        <v>93.03</v>
      </c>
      <c r="AT143">
        <v>89.082999999999998</v>
      </c>
      <c r="AU143">
        <v>94.551000000000002</v>
      </c>
      <c r="AV143">
        <v>98.370999999999995</v>
      </c>
      <c r="AW143">
        <v>100.941</v>
      </c>
      <c r="AX143">
        <v>99.522999999999996</v>
      </c>
    </row>
    <row r="144" spans="8:50" x14ac:dyDescent="0.2">
      <c r="H144" s="1">
        <v>45099</v>
      </c>
      <c r="I144">
        <v>106.08</v>
      </c>
      <c r="J144">
        <v>113.343</v>
      </c>
      <c r="K144">
        <v>122.05500000000001</v>
      </c>
      <c r="L144">
        <v>115.62</v>
      </c>
      <c r="M144">
        <v>112.661</v>
      </c>
      <c r="N144">
        <v>109.045</v>
      </c>
      <c r="O144">
        <v>116.14</v>
      </c>
      <c r="P144">
        <v>113.732</v>
      </c>
      <c r="Q144">
        <v>100.91800000000001</v>
      </c>
      <c r="R144">
        <v>99.003</v>
      </c>
      <c r="S144">
        <v>98.897999999999996</v>
      </c>
      <c r="T144">
        <v>98.781999999999996</v>
      </c>
      <c r="U144">
        <v>97.489000000000004</v>
      </c>
      <c r="V144">
        <v>97.697000000000003</v>
      </c>
      <c r="W144">
        <v>94.822000000000003</v>
      </c>
      <c r="X144">
        <v>94.968000000000004</v>
      </c>
      <c r="Y144">
        <v>90.206999999999994</v>
      </c>
      <c r="Z144">
        <v>92.772000000000006</v>
      </c>
      <c r="AA144">
        <v>79.754999999999995</v>
      </c>
      <c r="AB144">
        <v>66.537000000000006</v>
      </c>
      <c r="AC144">
        <v>91.003</v>
      </c>
      <c r="AD144">
        <v>81.888999999999996</v>
      </c>
      <c r="AE144">
        <v>92.605000000000004</v>
      </c>
      <c r="AF144">
        <v>77.825999999999993</v>
      </c>
      <c r="AG144">
        <v>89.981999999999999</v>
      </c>
      <c r="AH144">
        <v>83.11</v>
      </c>
      <c r="AI144">
        <v>89.203999999999994</v>
      </c>
      <c r="AJ144">
        <v>68.218999999999994</v>
      </c>
      <c r="AK144">
        <v>86.965999999999994</v>
      </c>
      <c r="AL144">
        <v>53.377000000000002</v>
      </c>
      <c r="AM144">
        <v>64.287999999999997</v>
      </c>
      <c r="AN144">
        <v>37.774999999999999</v>
      </c>
      <c r="AO144">
        <v>58.122999999999998</v>
      </c>
      <c r="AP144">
        <v>52.101999999999997</v>
      </c>
      <c r="AQ144">
        <v>76.555999999999997</v>
      </c>
      <c r="AR144">
        <v>90.367999999999995</v>
      </c>
      <c r="AS144">
        <v>91.909000000000006</v>
      </c>
      <c r="AT144">
        <v>87.81</v>
      </c>
      <c r="AU144">
        <v>92.89</v>
      </c>
      <c r="AV144">
        <v>98.009</v>
      </c>
      <c r="AW144">
        <v>99.728999999999999</v>
      </c>
      <c r="AX144">
        <v>98.816000000000003</v>
      </c>
    </row>
    <row r="145" spans="8:50" x14ac:dyDescent="0.2">
      <c r="H145" s="1">
        <v>45098</v>
      </c>
      <c r="I145">
        <v>106.30200000000001</v>
      </c>
      <c r="J145">
        <v>113.904</v>
      </c>
      <c r="K145">
        <v>122.79600000000001</v>
      </c>
      <c r="L145">
        <v>116.36</v>
      </c>
      <c r="M145">
        <v>113.325</v>
      </c>
      <c r="N145">
        <v>109.813</v>
      </c>
      <c r="O145">
        <v>117</v>
      </c>
      <c r="P145">
        <v>114.27200000000001</v>
      </c>
      <c r="Q145">
        <v>101.17700000000001</v>
      </c>
      <c r="R145">
        <v>99.391000000000005</v>
      </c>
      <c r="S145">
        <v>99.635000000000005</v>
      </c>
      <c r="T145">
        <v>98.81</v>
      </c>
      <c r="U145">
        <v>98</v>
      </c>
      <c r="V145">
        <v>97.81</v>
      </c>
      <c r="W145">
        <v>94.963999999999999</v>
      </c>
      <c r="X145">
        <v>95.103999999999999</v>
      </c>
      <c r="Y145">
        <v>90.733999999999995</v>
      </c>
      <c r="Z145">
        <v>92.997</v>
      </c>
      <c r="AA145">
        <v>80.262</v>
      </c>
      <c r="AB145">
        <v>67.358000000000004</v>
      </c>
      <c r="AC145">
        <v>91.272999999999996</v>
      </c>
      <c r="AD145">
        <v>82.489000000000004</v>
      </c>
      <c r="AE145">
        <v>92.897000000000006</v>
      </c>
      <c r="AF145">
        <v>78.426000000000002</v>
      </c>
      <c r="AG145">
        <v>90.39</v>
      </c>
      <c r="AH145">
        <v>83.680999999999997</v>
      </c>
      <c r="AI145">
        <v>89.635000000000005</v>
      </c>
      <c r="AJ145">
        <v>68.698999999999998</v>
      </c>
      <c r="AK145">
        <v>87.46</v>
      </c>
      <c r="AL145">
        <v>53.89</v>
      </c>
      <c r="AM145">
        <v>64.793000000000006</v>
      </c>
      <c r="AN145">
        <v>38.558999999999997</v>
      </c>
      <c r="AO145">
        <v>58.759</v>
      </c>
      <c r="AP145">
        <v>52.56</v>
      </c>
      <c r="AQ145">
        <v>77.128</v>
      </c>
      <c r="AR145">
        <v>90.778000000000006</v>
      </c>
      <c r="AS145">
        <v>92.486999999999995</v>
      </c>
      <c r="AT145">
        <v>88.463999999999999</v>
      </c>
      <c r="AU145">
        <v>93.549000000000007</v>
      </c>
      <c r="AV145">
        <v>98.28</v>
      </c>
      <c r="AW145">
        <v>100.34399999999999</v>
      </c>
      <c r="AX145">
        <v>99.31</v>
      </c>
    </row>
    <row r="146" spans="8:50" x14ac:dyDescent="0.2">
      <c r="H146" s="1">
        <v>45097</v>
      </c>
      <c r="I146">
        <v>106.361</v>
      </c>
      <c r="J146">
        <v>114.125</v>
      </c>
      <c r="K146">
        <v>122.873</v>
      </c>
      <c r="L146">
        <v>116.55200000000001</v>
      </c>
      <c r="M146">
        <v>113.077</v>
      </c>
      <c r="N146">
        <v>110.05200000000001</v>
      </c>
      <c r="O146">
        <v>117.158</v>
      </c>
      <c r="P146">
        <v>114.57599999999999</v>
      </c>
      <c r="Q146">
        <v>101.256</v>
      </c>
      <c r="R146">
        <v>99.524000000000001</v>
      </c>
      <c r="S146">
        <v>99.662000000000006</v>
      </c>
      <c r="T146">
        <v>98.847999999999999</v>
      </c>
      <c r="U146">
        <v>98.162999999999997</v>
      </c>
      <c r="V146">
        <v>97.85</v>
      </c>
      <c r="W146">
        <v>95.01</v>
      </c>
      <c r="X146">
        <v>95.203000000000003</v>
      </c>
      <c r="Y146">
        <v>90.924999999999997</v>
      </c>
      <c r="Z146">
        <v>93.063999999999993</v>
      </c>
      <c r="AA146">
        <v>80.466999999999999</v>
      </c>
      <c r="AB146">
        <v>67.435000000000002</v>
      </c>
      <c r="AC146">
        <v>91.328999999999994</v>
      </c>
      <c r="AD146">
        <v>82.606999999999999</v>
      </c>
      <c r="AE146">
        <v>93.013999999999996</v>
      </c>
      <c r="AF146">
        <v>78.516999999999996</v>
      </c>
      <c r="AG146">
        <v>90.513000000000005</v>
      </c>
      <c r="AH146">
        <v>83.875</v>
      </c>
      <c r="AI146">
        <v>89.759</v>
      </c>
      <c r="AJ146">
        <v>68.766999999999996</v>
      </c>
      <c r="AK146">
        <v>87.584999999999994</v>
      </c>
      <c r="AL146">
        <v>53.911000000000001</v>
      </c>
      <c r="AM146">
        <v>64.790999999999997</v>
      </c>
      <c r="AN146">
        <v>38.475000000000001</v>
      </c>
      <c r="AO146">
        <v>58.878</v>
      </c>
      <c r="AP146">
        <v>52.564999999999998</v>
      </c>
      <c r="AQ146">
        <v>77.233999999999995</v>
      </c>
      <c r="AR146">
        <v>90.872</v>
      </c>
      <c r="AS146">
        <v>92.718999999999994</v>
      </c>
      <c r="AT146">
        <v>88.61</v>
      </c>
      <c r="AU146">
        <v>93.56</v>
      </c>
      <c r="AV146">
        <v>98.381</v>
      </c>
      <c r="AW146">
        <v>100.584</v>
      </c>
      <c r="AX146">
        <v>99.456999999999994</v>
      </c>
    </row>
    <row r="147" spans="8:50" x14ac:dyDescent="0.2">
      <c r="H147" s="1">
        <v>45096</v>
      </c>
      <c r="I147">
        <v>106.283</v>
      </c>
      <c r="J147">
        <v>113.55800000000001</v>
      </c>
      <c r="K147">
        <v>122.06100000000001</v>
      </c>
      <c r="L147">
        <v>115.392</v>
      </c>
      <c r="M147">
        <v>110.964</v>
      </c>
      <c r="N147">
        <v>108.66800000000001</v>
      </c>
      <c r="O147">
        <v>115.6</v>
      </c>
      <c r="P147">
        <v>112.179</v>
      </c>
      <c r="Q147">
        <v>101.089</v>
      </c>
      <c r="R147">
        <v>99.177000000000007</v>
      </c>
      <c r="S147">
        <v>98.102999999999994</v>
      </c>
      <c r="T147">
        <v>98.861999999999995</v>
      </c>
      <c r="U147">
        <v>97.507000000000005</v>
      </c>
      <c r="V147">
        <v>97.771000000000001</v>
      </c>
      <c r="W147">
        <v>94.888999999999996</v>
      </c>
      <c r="X147">
        <v>95.081000000000003</v>
      </c>
      <c r="Y147">
        <v>90.209000000000003</v>
      </c>
      <c r="Z147">
        <v>92.894000000000005</v>
      </c>
      <c r="AA147">
        <v>79.438000000000002</v>
      </c>
      <c r="AB147">
        <v>65.335999999999999</v>
      </c>
      <c r="AC147">
        <v>91.143000000000001</v>
      </c>
      <c r="AD147">
        <v>81.459000000000003</v>
      </c>
      <c r="AE147">
        <v>92.751999999999995</v>
      </c>
      <c r="AF147">
        <v>76.826999999999998</v>
      </c>
      <c r="AG147">
        <v>90.123999999999995</v>
      </c>
      <c r="AH147">
        <v>82.962000000000003</v>
      </c>
      <c r="AI147">
        <v>89.33</v>
      </c>
      <c r="AJ147">
        <v>67.200999999999993</v>
      </c>
      <c r="AK147">
        <v>87.113</v>
      </c>
      <c r="AL147">
        <v>52.439</v>
      </c>
      <c r="AM147">
        <v>63.686</v>
      </c>
      <c r="AN147">
        <v>36.755000000000003</v>
      </c>
      <c r="AO147">
        <v>57.494</v>
      </c>
      <c r="AP147">
        <v>51.012999999999998</v>
      </c>
      <c r="AQ147">
        <v>76.150000000000006</v>
      </c>
      <c r="AR147">
        <v>90.495999999999995</v>
      </c>
      <c r="AS147">
        <v>91.927999999999997</v>
      </c>
      <c r="AT147">
        <v>87.141999999999996</v>
      </c>
      <c r="AU147">
        <v>91.5</v>
      </c>
      <c r="AV147">
        <v>98.213999999999999</v>
      </c>
      <c r="AW147">
        <v>99.694000000000003</v>
      </c>
      <c r="AX147">
        <v>98.989000000000004</v>
      </c>
    </row>
    <row r="148" spans="8:50" x14ac:dyDescent="0.2">
      <c r="H148" s="1">
        <v>45093</v>
      </c>
      <c r="I148">
        <v>106.364</v>
      </c>
      <c r="J148">
        <v>113.828</v>
      </c>
      <c r="K148">
        <v>122.65</v>
      </c>
      <c r="L148">
        <v>116.078</v>
      </c>
      <c r="M148">
        <v>112.621</v>
      </c>
      <c r="N148">
        <v>109.499</v>
      </c>
      <c r="O148">
        <v>116.601</v>
      </c>
      <c r="P148">
        <v>113.92700000000001</v>
      </c>
      <c r="Q148">
        <v>101.21599999999999</v>
      </c>
      <c r="R148">
        <v>99.373999999999995</v>
      </c>
      <c r="S148">
        <v>99.093000000000004</v>
      </c>
      <c r="T148">
        <v>98.849000000000004</v>
      </c>
      <c r="U148">
        <v>97.861000000000004</v>
      </c>
      <c r="V148">
        <v>97.814999999999998</v>
      </c>
      <c r="W148">
        <v>94.99</v>
      </c>
      <c r="X148">
        <v>95.179000000000002</v>
      </c>
      <c r="Y148">
        <v>90.56</v>
      </c>
      <c r="Z148">
        <v>93.034999999999997</v>
      </c>
      <c r="AA148">
        <v>80.040000000000006</v>
      </c>
      <c r="AB148">
        <v>66.548000000000002</v>
      </c>
      <c r="AC148">
        <v>91.278999999999996</v>
      </c>
      <c r="AD148">
        <v>82.186999999999998</v>
      </c>
      <c r="AE148">
        <v>92.908000000000001</v>
      </c>
      <c r="AF148">
        <v>77.927000000000007</v>
      </c>
      <c r="AG148">
        <v>90.301000000000002</v>
      </c>
      <c r="AH148">
        <v>83.489000000000004</v>
      </c>
      <c r="AI148">
        <v>89.566000000000003</v>
      </c>
      <c r="AJ148">
        <v>68.257999999999996</v>
      </c>
      <c r="AK148">
        <v>87.361000000000004</v>
      </c>
      <c r="AL148">
        <v>53.383000000000003</v>
      </c>
      <c r="AM148">
        <v>64.364999999999995</v>
      </c>
      <c r="AN148">
        <v>37.826999999999998</v>
      </c>
      <c r="AO148">
        <v>58.323</v>
      </c>
      <c r="AP148">
        <v>52.08</v>
      </c>
      <c r="AQ148">
        <v>76.897000000000006</v>
      </c>
      <c r="AR148">
        <v>90.710999999999999</v>
      </c>
      <c r="AS148">
        <v>92.4</v>
      </c>
      <c r="AT148">
        <v>88.016999999999996</v>
      </c>
      <c r="AU148">
        <v>92.814999999999998</v>
      </c>
      <c r="AV148">
        <v>98.346999999999994</v>
      </c>
      <c r="AW148">
        <v>100.22499999999999</v>
      </c>
      <c r="AX148">
        <v>99.242999999999995</v>
      </c>
    </row>
    <row r="149" spans="8:50" x14ac:dyDescent="0.2">
      <c r="H149" s="1">
        <v>45092</v>
      </c>
      <c r="I149">
        <v>106.3</v>
      </c>
      <c r="J149">
        <v>113.65300000000001</v>
      </c>
      <c r="K149">
        <v>122.21899999999999</v>
      </c>
      <c r="L149">
        <v>115.637</v>
      </c>
      <c r="M149">
        <v>111.304</v>
      </c>
      <c r="N149">
        <v>108.688</v>
      </c>
      <c r="O149">
        <v>115.60599999999999</v>
      </c>
      <c r="P149">
        <v>112.31399999999999</v>
      </c>
      <c r="Q149">
        <v>101.13</v>
      </c>
      <c r="R149">
        <v>99.233999999999995</v>
      </c>
      <c r="S149">
        <v>98.033000000000001</v>
      </c>
      <c r="T149">
        <v>98.873999999999995</v>
      </c>
      <c r="U149">
        <v>97.674000000000007</v>
      </c>
      <c r="V149">
        <v>97.825000000000003</v>
      </c>
      <c r="W149">
        <v>94.92</v>
      </c>
      <c r="X149">
        <v>95.096000000000004</v>
      </c>
      <c r="Y149">
        <v>90.338999999999999</v>
      </c>
      <c r="Z149">
        <v>92.924000000000007</v>
      </c>
      <c r="AA149">
        <v>79.427999999999997</v>
      </c>
      <c r="AB149">
        <v>65.221999999999994</v>
      </c>
      <c r="AC149">
        <v>91.123999999999995</v>
      </c>
      <c r="AD149">
        <v>81.45</v>
      </c>
      <c r="AE149">
        <v>92.762</v>
      </c>
      <c r="AF149">
        <v>77.03</v>
      </c>
      <c r="AG149">
        <v>90.182000000000002</v>
      </c>
      <c r="AH149">
        <v>83.048000000000002</v>
      </c>
      <c r="AI149">
        <v>89.361999999999995</v>
      </c>
      <c r="AJ149">
        <v>67.331999999999994</v>
      </c>
      <c r="AK149">
        <v>87.171000000000006</v>
      </c>
      <c r="AL149">
        <v>52.582000000000001</v>
      </c>
      <c r="AM149">
        <v>63.7</v>
      </c>
      <c r="AN149">
        <v>36.755000000000003</v>
      </c>
      <c r="AO149">
        <v>57.546999999999997</v>
      </c>
      <c r="AP149">
        <v>51.259</v>
      </c>
      <c r="AQ149">
        <v>76.14</v>
      </c>
      <c r="AR149">
        <v>90.555999999999997</v>
      </c>
      <c r="AS149">
        <v>92.046999999999997</v>
      </c>
      <c r="AT149">
        <v>87.228999999999999</v>
      </c>
      <c r="AU149">
        <v>91.65</v>
      </c>
      <c r="AV149">
        <v>98.278000000000006</v>
      </c>
      <c r="AW149">
        <v>99.837999999999994</v>
      </c>
      <c r="AX149">
        <v>99.040999999999997</v>
      </c>
    </row>
    <row r="150" spans="8:50" x14ac:dyDescent="0.2">
      <c r="H150" s="1">
        <v>45091</v>
      </c>
      <c r="I150">
        <v>106.59399999999999</v>
      </c>
      <c r="J150">
        <v>114.063</v>
      </c>
      <c r="K150">
        <v>122.696</v>
      </c>
      <c r="L150">
        <v>115.739</v>
      </c>
      <c r="M150">
        <v>110.803</v>
      </c>
      <c r="N150">
        <v>108.676</v>
      </c>
      <c r="O150">
        <v>115.441</v>
      </c>
      <c r="P150">
        <v>111.925</v>
      </c>
      <c r="Q150">
        <v>101.41</v>
      </c>
      <c r="R150">
        <v>99.58</v>
      </c>
      <c r="S150">
        <v>97.844999999999999</v>
      </c>
      <c r="T150">
        <v>98.97</v>
      </c>
      <c r="U150">
        <v>98.05</v>
      </c>
      <c r="V150">
        <v>97.965999999999994</v>
      </c>
      <c r="W150">
        <v>95.090999999999994</v>
      </c>
      <c r="X150">
        <v>95.295000000000002</v>
      </c>
      <c r="Y150">
        <v>90.68</v>
      </c>
      <c r="Z150">
        <v>93.201999999999998</v>
      </c>
      <c r="AA150">
        <v>79.516000000000005</v>
      </c>
      <c r="AB150">
        <v>65.043999999999997</v>
      </c>
      <c r="AC150">
        <v>91.393000000000001</v>
      </c>
      <c r="AD150">
        <v>81.302999999999997</v>
      </c>
      <c r="AE150">
        <v>93.105000000000004</v>
      </c>
      <c r="AF150">
        <v>76.84</v>
      </c>
      <c r="AG150">
        <v>90.488</v>
      </c>
      <c r="AH150">
        <v>83.23</v>
      </c>
      <c r="AI150">
        <v>89.68</v>
      </c>
      <c r="AJ150">
        <v>67.180000000000007</v>
      </c>
      <c r="AK150">
        <v>87.497</v>
      </c>
      <c r="AL150">
        <v>52.281999999999996</v>
      </c>
      <c r="AM150">
        <v>63.631</v>
      </c>
      <c r="AN150">
        <v>36.609000000000002</v>
      </c>
      <c r="AO150">
        <v>57.468000000000004</v>
      </c>
      <c r="AP150">
        <v>50.9</v>
      </c>
      <c r="AQ150">
        <v>76.05</v>
      </c>
      <c r="AR150">
        <v>90.935000000000002</v>
      </c>
      <c r="AS150">
        <v>92.337000000000003</v>
      </c>
      <c r="AT150">
        <v>86.99</v>
      </c>
      <c r="AU150">
        <v>91.18</v>
      </c>
      <c r="AV150">
        <v>98.546000000000006</v>
      </c>
      <c r="AW150">
        <v>100.09099999999999</v>
      </c>
      <c r="AX150">
        <v>99.411000000000001</v>
      </c>
    </row>
    <row r="151" spans="8:50" x14ac:dyDescent="0.2">
      <c r="H151" s="1">
        <v>45090</v>
      </c>
      <c r="I151">
        <v>106.715</v>
      </c>
      <c r="J151">
        <v>114.337</v>
      </c>
      <c r="K151">
        <v>123.053</v>
      </c>
      <c r="L151">
        <v>116.369</v>
      </c>
      <c r="M151">
        <v>111.59699999999999</v>
      </c>
      <c r="N151">
        <v>109.25700000000001</v>
      </c>
      <c r="O151">
        <v>116.232</v>
      </c>
      <c r="P151">
        <v>112.633</v>
      </c>
      <c r="Q151">
        <v>101.5</v>
      </c>
      <c r="R151">
        <v>99.78</v>
      </c>
      <c r="S151">
        <v>98.593000000000004</v>
      </c>
      <c r="T151">
        <v>98.94</v>
      </c>
      <c r="U151">
        <v>98.353999999999999</v>
      </c>
      <c r="V151">
        <v>98.016000000000005</v>
      </c>
      <c r="W151">
        <v>95.162999999999997</v>
      </c>
      <c r="X151">
        <v>95.39</v>
      </c>
      <c r="Y151">
        <v>90.960999999999999</v>
      </c>
      <c r="Z151">
        <v>93.284999999999997</v>
      </c>
      <c r="AA151">
        <v>79.968000000000004</v>
      </c>
      <c r="AB151">
        <v>65.709999999999994</v>
      </c>
      <c r="AC151">
        <v>91.534999999999997</v>
      </c>
      <c r="AD151">
        <v>81.783000000000001</v>
      </c>
      <c r="AE151">
        <v>93.275999999999996</v>
      </c>
      <c r="AF151">
        <v>77.349999999999994</v>
      </c>
      <c r="AG151">
        <v>90.685000000000002</v>
      </c>
      <c r="AH151">
        <v>83.67</v>
      </c>
      <c r="AI151">
        <v>89.866</v>
      </c>
      <c r="AJ151">
        <v>67.716999999999999</v>
      </c>
      <c r="AK151">
        <v>87.736000000000004</v>
      </c>
      <c r="AL151">
        <v>52.765000000000001</v>
      </c>
      <c r="AM151">
        <v>64.120999999999995</v>
      </c>
      <c r="AN151">
        <v>37.145000000000003</v>
      </c>
      <c r="AO151">
        <v>57.953000000000003</v>
      </c>
      <c r="AP151">
        <v>51.4</v>
      </c>
      <c r="AQ151">
        <v>76.488</v>
      </c>
      <c r="AR151">
        <v>91.117999999999995</v>
      </c>
      <c r="AS151">
        <v>92.712000000000003</v>
      </c>
      <c r="AT151">
        <v>87.588999999999999</v>
      </c>
      <c r="AU151">
        <v>91.858999999999995</v>
      </c>
      <c r="AV151">
        <v>98.628</v>
      </c>
      <c r="AW151">
        <v>100.515</v>
      </c>
      <c r="AX151">
        <v>99.632999999999996</v>
      </c>
    </row>
    <row r="152" spans="8:50" x14ac:dyDescent="0.2">
      <c r="H152" s="1">
        <v>45089</v>
      </c>
      <c r="I152">
        <v>106.81100000000001</v>
      </c>
      <c r="J152">
        <v>114.592</v>
      </c>
      <c r="K152">
        <v>123.497</v>
      </c>
      <c r="L152">
        <v>116.649</v>
      </c>
      <c r="M152">
        <v>112.056</v>
      </c>
      <c r="N152">
        <v>109.616</v>
      </c>
      <c r="O152">
        <v>116.544</v>
      </c>
      <c r="P152">
        <v>113.26</v>
      </c>
      <c r="Q152">
        <v>101.67</v>
      </c>
      <c r="R152">
        <v>99.986999999999995</v>
      </c>
      <c r="S152">
        <v>99.009</v>
      </c>
      <c r="T152">
        <v>98.977000000000004</v>
      </c>
      <c r="U152">
        <v>98.638999999999996</v>
      </c>
      <c r="V152">
        <v>98.015000000000001</v>
      </c>
      <c r="W152">
        <v>95.216999999999999</v>
      </c>
      <c r="X152">
        <v>95.491</v>
      </c>
      <c r="Y152">
        <v>91.27</v>
      </c>
      <c r="Z152">
        <v>93.378</v>
      </c>
      <c r="AA152">
        <v>80.278999999999996</v>
      </c>
      <c r="AB152">
        <v>66.003</v>
      </c>
      <c r="AC152">
        <v>91.694999999999993</v>
      </c>
      <c r="AD152">
        <v>82.126000000000005</v>
      </c>
      <c r="AE152">
        <v>93.477999999999994</v>
      </c>
      <c r="AF152">
        <v>77.697000000000003</v>
      </c>
      <c r="AG152">
        <v>90.909000000000006</v>
      </c>
      <c r="AH152">
        <v>83.911000000000001</v>
      </c>
      <c r="AI152">
        <v>90.105999999999995</v>
      </c>
      <c r="AJ152">
        <v>67.956999999999994</v>
      </c>
      <c r="AK152">
        <v>87.981999999999999</v>
      </c>
      <c r="AL152">
        <v>52.984000000000002</v>
      </c>
      <c r="AM152">
        <v>64.421999999999997</v>
      </c>
      <c r="AN152">
        <v>37.423999999999999</v>
      </c>
      <c r="AO152">
        <v>58.265000000000001</v>
      </c>
      <c r="AP152">
        <v>51.651000000000003</v>
      </c>
      <c r="AQ152">
        <v>76.802000000000007</v>
      </c>
      <c r="AR152">
        <v>91.331000000000003</v>
      </c>
      <c r="AS152">
        <v>93.034000000000006</v>
      </c>
      <c r="AT152">
        <v>87.968999999999994</v>
      </c>
      <c r="AU152">
        <v>92.215999999999994</v>
      </c>
      <c r="AV152">
        <v>98.808000000000007</v>
      </c>
      <c r="AW152">
        <v>100.836</v>
      </c>
      <c r="AX152">
        <v>99.900999999999996</v>
      </c>
    </row>
    <row r="153" spans="8:50" x14ac:dyDescent="0.2">
      <c r="H153" s="1">
        <v>45086</v>
      </c>
      <c r="I153">
        <v>106.834</v>
      </c>
      <c r="J153">
        <v>114.52</v>
      </c>
      <c r="K153">
        <v>123.283</v>
      </c>
      <c r="L153">
        <v>116.435</v>
      </c>
      <c r="M153">
        <v>112.113</v>
      </c>
      <c r="N153">
        <v>109.565</v>
      </c>
      <c r="O153">
        <v>116.43</v>
      </c>
      <c r="P153">
        <v>113.312</v>
      </c>
      <c r="Q153">
        <v>101.65</v>
      </c>
      <c r="R153">
        <v>99.921999999999997</v>
      </c>
      <c r="S153">
        <v>98.837999999999994</v>
      </c>
      <c r="T153">
        <v>98.963999999999999</v>
      </c>
      <c r="U153">
        <v>98.504999999999995</v>
      </c>
      <c r="V153">
        <v>97.983999999999995</v>
      </c>
      <c r="W153">
        <v>95.230999999999995</v>
      </c>
      <c r="X153">
        <v>95.456000000000003</v>
      </c>
      <c r="Y153">
        <v>91.119</v>
      </c>
      <c r="Z153">
        <v>93.343000000000004</v>
      </c>
      <c r="AA153">
        <v>80.204999999999998</v>
      </c>
      <c r="AB153">
        <v>66.021000000000001</v>
      </c>
      <c r="AC153">
        <v>91.614999999999995</v>
      </c>
      <c r="AD153">
        <v>82.049000000000007</v>
      </c>
      <c r="AE153">
        <v>93.378</v>
      </c>
      <c r="AF153">
        <v>77.688000000000002</v>
      </c>
      <c r="AG153">
        <v>90.816999999999993</v>
      </c>
      <c r="AH153">
        <v>83.754999999999995</v>
      </c>
      <c r="AI153">
        <v>89.972999999999999</v>
      </c>
      <c r="AJ153">
        <v>68.010000000000005</v>
      </c>
      <c r="AK153">
        <v>87.856999999999999</v>
      </c>
      <c r="AL153">
        <v>52.987000000000002</v>
      </c>
      <c r="AM153">
        <v>64.340999999999994</v>
      </c>
      <c r="AN153">
        <v>37.393999999999998</v>
      </c>
      <c r="AO153">
        <v>58.19</v>
      </c>
      <c r="AP153">
        <v>51.578000000000003</v>
      </c>
      <c r="AQ153">
        <v>76.730999999999995</v>
      </c>
      <c r="AR153">
        <v>91.236000000000004</v>
      </c>
      <c r="AS153">
        <v>92.813000000000002</v>
      </c>
      <c r="AT153">
        <v>87.847999999999999</v>
      </c>
      <c r="AU153">
        <v>92.346999999999994</v>
      </c>
      <c r="AV153">
        <v>98.738</v>
      </c>
      <c r="AW153">
        <v>100.63</v>
      </c>
      <c r="AX153">
        <v>99.807000000000002</v>
      </c>
    </row>
    <row r="154" spans="8:50" x14ac:dyDescent="0.2">
      <c r="H154" s="1">
        <v>45085</v>
      </c>
      <c r="I154">
        <v>106.779</v>
      </c>
      <c r="J154">
        <v>114.371</v>
      </c>
      <c r="K154">
        <v>122.90300000000001</v>
      </c>
      <c r="L154">
        <v>115.92100000000001</v>
      </c>
      <c r="M154">
        <v>110.71299999999999</v>
      </c>
      <c r="N154">
        <v>108.872</v>
      </c>
      <c r="O154">
        <v>115.624</v>
      </c>
      <c r="P154">
        <v>111.79900000000001</v>
      </c>
      <c r="Q154">
        <v>101.65300000000001</v>
      </c>
      <c r="R154">
        <v>99.884</v>
      </c>
      <c r="S154">
        <v>97.932000000000002</v>
      </c>
      <c r="T154">
        <v>98.971999999999994</v>
      </c>
      <c r="U154">
        <v>98.364000000000004</v>
      </c>
      <c r="V154">
        <v>97.992000000000004</v>
      </c>
      <c r="W154">
        <v>95.228999999999999</v>
      </c>
      <c r="X154">
        <v>95.506</v>
      </c>
      <c r="Y154">
        <v>90.884</v>
      </c>
      <c r="Z154">
        <v>93.331000000000003</v>
      </c>
      <c r="AA154">
        <v>79.742999999999995</v>
      </c>
      <c r="AB154">
        <v>64.88</v>
      </c>
      <c r="AC154">
        <v>91.596000000000004</v>
      </c>
      <c r="AD154">
        <v>81.421000000000006</v>
      </c>
      <c r="AE154">
        <v>93.340999999999994</v>
      </c>
      <c r="AF154">
        <v>76.828000000000003</v>
      </c>
      <c r="AG154">
        <v>90.799000000000007</v>
      </c>
      <c r="AH154">
        <v>83.364000000000004</v>
      </c>
      <c r="AI154">
        <v>89.93</v>
      </c>
      <c r="AJ154">
        <v>67.150999999999996</v>
      </c>
      <c r="AK154">
        <v>87.751999999999995</v>
      </c>
      <c r="AL154">
        <v>52.154000000000003</v>
      </c>
      <c r="AM154">
        <v>63.805</v>
      </c>
      <c r="AN154">
        <v>36.360999999999997</v>
      </c>
      <c r="AO154">
        <v>57.587000000000003</v>
      </c>
      <c r="AP154">
        <v>50.737000000000002</v>
      </c>
      <c r="AQ154">
        <v>76.301000000000002</v>
      </c>
      <c r="AR154">
        <v>91.192999999999998</v>
      </c>
      <c r="AS154">
        <v>92.475999999999999</v>
      </c>
      <c r="AT154">
        <v>87.125</v>
      </c>
      <c r="AU154">
        <v>91.004000000000005</v>
      </c>
      <c r="AV154">
        <v>98.781999999999996</v>
      </c>
      <c r="AW154">
        <v>100.23699999999999</v>
      </c>
      <c r="AX154">
        <v>99.715000000000003</v>
      </c>
    </row>
    <row r="155" spans="8:50" x14ac:dyDescent="0.2">
      <c r="H155" s="1">
        <v>45084</v>
      </c>
      <c r="I155">
        <v>106.786</v>
      </c>
      <c r="J155">
        <v>114.31</v>
      </c>
      <c r="K155">
        <v>122.764</v>
      </c>
      <c r="L155">
        <v>115.776</v>
      </c>
      <c r="M155">
        <v>110.15300000000001</v>
      </c>
      <c r="N155">
        <v>108.75</v>
      </c>
      <c r="O155">
        <v>115.422</v>
      </c>
      <c r="P155">
        <v>111.48399999999999</v>
      </c>
      <c r="Q155">
        <v>101.58</v>
      </c>
      <c r="R155">
        <v>99.795000000000002</v>
      </c>
      <c r="S155">
        <v>97.789000000000001</v>
      </c>
      <c r="T155">
        <v>98.936999999999998</v>
      </c>
      <c r="U155">
        <v>98.239000000000004</v>
      </c>
      <c r="V155">
        <v>97.98</v>
      </c>
      <c r="W155">
        <v>95.138000000000005</v>
      </c>
      <c r="X155">
        <v>95.400999999999996</v>
      </c>
      <c r="Y155">
        <v>90.745999999999995</v>
      </c>
      <c r="Z155">
        <v>93.302000000000007</v>
      </c>
      <c r="AA155">
        <v>79.597999999999999</v>
      </c>
      <c r="AB155">
        <v>64.531999999999996</v>
      </c>
      <c r="AC155">
        <v>91.546000000000006</v>
      </c>
      <c r="AD155">
        <v>81.28</v>
      </c>
      <c r="AE155">
        <v>93.293000000000006</v>
      </c>
      <c r="AF155">
        <v>76.659000000000006</v>
      </c>
      <c r="AG155">
        <v>90.692999999999998</v>
      </c>
      <c r="AH155">
        <v>83.228999999999999</v>
      </c>
      <c r="AI155">
        <v>89.83</v>
      </c>
      <c r="AJ155">
        <v>66.903999999999996</v>
      </c>
      <c r="AK155">
        <v>87.655000000000001</v>
      </c>
      <c r="AL155">
        <v>52.018000000000001</v>
      </c>
      <c r="AM155">
        <v>63.656999999999996</v>
      </c>
      <c r="AN155">
        <v>36.192999999999998</v>
      </c>
      <c r="AO155">
        <v>57.311999999999998</v>
      </c>
      <c r="AP155">
        <v>50.655000000000001</v>
      </c>
      <c r="AQ155">
        <v>76.037000000000006</v>
      </c>
      <c r="AR155">
        <v>91.12</v>
      </c>
      <c r="AS155">
        <v>92.346999999999994</v>
      </c>
      <c r="AT155">
        <v>86.95</v>
      </c>
      <c r="AU155">
        <v>90.81</v>
      </c>
      <c r="AV155">
        <v>98.751999999999995</v>
      </c>
      <c r="AW155">
        <v>100.11199999999999</v>
      </c>
      <c r="AX155">
        <v>99.638000000000005</v>
      </c>
    </row>
    <row r="156" spans="8:50" x14ac:dyDescent="0.2">
      <c r="H156" s="1">
        <v>45083</v>
      </c>
      <c r="I156">
        <v>106.96299999999999</v>
      </c>
      <c r="J156">
        <v>114.633</v>
      </c>
      <c r="K156">
        <v>123.232</v>
      </c>
      <c r="L156">
        <v>116.38</v>
      </c>
      <c r="M156">
        <v>110.709</v>
      </c>
      <c r="N156">
        <v>109.265</v>
      </c>
      <c r="O156">
        <v>116.035</v>
      </c>
      <c r="P156">
        <v>111.87</v>
      </c>
      <c r="Q156">
        <v>101.76</v>
      </c>
      <c r="R156">
        <v>100.056</v>
      </c>
      <c r="S156">
        <v>98.304000000000002</v>
      </c>
      <c r="T156">
        <v>99.012</v>
      </c>
      <c r="U156">
        <v>98.56</v>
      </c>
      <c r="V156">
        <v>98.028000000000006</v>
      </c>
      <c r="W156">
        <v>95.254000000000005</v>
      </c>
      <c r="X156">
        <v>95.525000000000006</v>
      </c>
      <c r="Y156">
        <v>91.070999999999998</v>
      </c>
      <c r="Z156">
        <v>93.456000000000003</v>
      </c>
      <c r="AA156">
        <v>80.02</v>
      </c>
      <c r="AB156">
        <v>64.917000000000002</v>
      </c>
      <c r="AC156">
        <v>91.721000000000004</v>
      </c>
      <c r="AD156">
        <v>81.756</v>
      </c>
      <c r="AE156">
        <v>93.498999999999995</v>
      </c>
      <c r="AF156">
        <v>77.075000000000003</v>
      </c>
      <c r="AG156">
        <v>90.936999999999998</v>
      </c>
      <c r="AH156">
        <v>83.623000000000005</v>
      </c>
      <c r="AI156">
        <v>90.093999999999994</v>
      </c>
      <c r="AJ156">
        <v>67.25</v>
      </c>
      <c r="AK156">
        <v>87.885999999999996</v>
      </c>
      <c r="AL156">
        <v>52.298000000000002</v>
      </c>
      <c r="AM156">
        <v>64.057000000000002</v>
      </c>
      <c r="AN156">
        <v>36.500999999999998</v>
      </c>
      <c r="AO156">
        <v>57.671999999999997</v>
      </c>
      <c r="AP156">
        <v>50.933999999999997</v>
      </c>
      <c r="AQ156">
        <v>76.468999999999994</v>
      </c>
      <c r="AR156">
        <v>91.349000000000004</v>
      </c>
      <c r="AS156">
        <v>92.76</v>
      </c>
      <c r="AT156">
        <v>87.429000000000002</v>
      </c>
      <c r="AU156">
        <v>91.221999999999994</v>
      </c>
      <c r="AV156">
        <v>98.953000000000003</v>
      </c>
      <c r="AW156">
        <v>100.506</v>
      </c>
      <c r="AX156">
        <v>99.915000000000006</v>
      </c>
    </row>
    <row r="157" spans="8:50" x14ac:dyDescent="0.2">
      <c r="H157" s="1">
        <v>45082</v>
      </c>
      <c r="I157">
        <v>106.91</v>
      </c>
      <c r="J157">
        <v>114.643</v>
      </c>
      <c r="K157">
        <v>123.324</v>
      </c>
      <c r="L157">
        <v>116.485</v>
      </c>
      <c r="M157">
        <v>111.566</v>
      </c>
      <c r="N157">
        <v>109.51900000000001</v>
      </c>
      <c r="O157">
        <v>116.31</v>
      </c>
      <c r="P157">
        <v>112.64400000000001</v>
      </c>
      <c r="Q157">
        <v>101.74</v>
      </c>
      <c r="R157">
        <v>100.012</v>
      </c>
      <c r="S157">
        <v>98.594999999999999</v>
      </c>
      <c r="T157">
        <v>98.986000000000004</v>
      </c>
      <c r="U157">
        <v>98.543999999999997</v>
      </c>
      <c r="V157">
        <v>98.007999999999996</v>
      </c>
      <c r="W157">
        <v>95.247</v>
      </c>
      <c r="X157">
        <v>95.543999999999997</v>
      </c>
      <c r="Y157">
        <v>91.069000000000003</v>
      </c>
      <c r="Z157">
        <v>93.412000000000006</v>
      </c>
      <c r="AA157">
        <v>80.14</v>
      </c>
      <c r="AB157">
        <v>65.349000000000004</v>
      </c>
      <c r="AC157">
        <v>91.680999999999997</v>
      </c>
      <c r="AD157">
        <v>81.921999999999997</v>
      </c>
      <c r="AE157">
        <v>93.445999999999998</v>
      </c>
      <c r="AF157">
        <v>77.381</v>
      </c>
      <c r="AG157">
        <v>90.909000000000006</v>
      </c>
      <c r="AH157">
        <v>83.665000000000006</v>
      </c>
      <c r="AI157">
        <v>90.078999999999994</v>
      </c>
      <c r="AJ157">
        <v>67.662000000000006</v>
      </c>
      <c r="AK157">
        <v>87.885000000000005</v>
      </c>
      <c r="AL157">
        <v>52.613</v>
      </c>
      <c r="AM157">
        <v>64.215999999999994</v>
      </c>
      <c r="AN157">
        <v>36.847000000000001</v>
      </c>
      <c r="AO157">
        <v>58.02</v>
      </c>
      <c r="AP157">
        <v>51.25</v>
      </c>
      <c r="AQ157">
        <v>76.619</v>
      </c>
      <c r="AR157">
        <v>91.319000000000003</v>
      </c>
      <c r="AS157">
        <v>92.816999999999993</v>
      </c>
      <c r="AT157">
        <v>87.665000000000006</v>
      </c>
      <c r="AU157">
        <v>91.671999999999997</v>
      </c>
      <c r="AV157">
        <v>98.941000000000003</v>
      </c>
      <c r="AW157">
        <v>100.587</v>
      </c>
      <c r="AX157">
        <v>99.917000000000002</v>
      </c>
    </row>
    <row r="158" spans="8:50" x14ac:dyDescent="0.2">
      <c r="H158" s="1">
        <v>45079</v>
      </c>
      <c r="I158">
        <v>107.121</v>
      </c>
      <c r="J158">
        <v>115.024</v>
      </c>
      <c r="K158">
        <v>124.04600000000001</v>
      </c>
      <c r="L158">
        <v>117.29900000000001</v>
      </c>
      <c r="M158">
        <v>112.697</v>
      </c>
      <c r="N158">
        <v>110.33499999999999</v>
      </c>
      <c r="O158">
        <v>117.41</v>
      </c>
      <c r="P158">
        <v>114.099</v>
      </c>
      <c r="Q158">
        <v>102.015</v>
      </c>
      <c r="R158">
        <v>100.31399999999999</v>
      </c>
      <c r="S158">
        <v>99.656999999999996</v>
      </c>
      <c r="T158">
        <v>99.022000000000006</v>
      </c>
      <c r="U158">
        <v>98.896000000000001</v>
      </c>
      <c r="V158">
        <v>98.161000000000001</v>
      </c>
      <c r="W158">
        <v>95.379000000000005</v>
      </c>
      <c r="X158">
        <v>95.707999999999998</v>
      </c>
      <c r="Y158">
        <v>91.563999999999993</v>
      </c>
      <c r="Z158">
        <v>93.635000000000005</v>
      </c>
      <c r="AA158">
        <v>80.769000000000005</v>
      </c>
      <c r="AB158">
        <v>66.92</v>
      </c>
      <c r="AC158">
        <v>91.912000000000006</v>
      </c>
      <c r="AD158">
        <v>82.730999999999995</v>
      </c>
      <c r="AE158">
        <v>93.677999999999997</v>
      </c>
      <c r="AF158">
        <v>78.260000000000005</v>
      </c>
      <c r="AG158">
        <v>91.174999999999997</v>
      </c>
      <c r="AH158">
        <v>84.24</v>
      </c>
      <c r="AI158">
        <v>90.397999999999996</v>
      </c>
      <c r="AJ158">
        <v>68.436000000000007</v>
      </c>
      <c r="AK158">
        <v>88.224000000000004</v>
      </c>
      <c r="AL158">
        <v>53.476999999999997</v>
      </c>
      <c r="AM158">
        <v>64.847999999999999</v>
      </c>
      <c r="AN158">
        <v>37.771000000000001</v>
      </c>
      <c r="AO158">
        <v>58.63</v>
      </c>
      <c r="AP158">
        <v>52.112000000000002</v>
      </c>
      <c r="AQ158">
        <v>77.355000000000004</v>
      </c>
      <c r="AR158">
        <v>91.569000000000003</v>
      </c>
      <c r="AS158">
        <v>93.41</v>
      </c>
      <c r="AT158">
        <v>88.590999999999994</v>
      </c>
      <c r="AU158">
        <v>92.85</v>
      </c>
      <c r="AV158">
        <v>99.153999999999996</v>
      </c>
      <c r="AW158">
        <v>101.255</v>
      </c>
      <c r="AX158">
        <v>100.21</v>
      </c>
    </row>
    <row r="159" spans="8:50" x14ac:dyDescent="0.2">
      <c r="H159" s="1">
        <v>45078</v>
      </c>
      <c r="I159">
        <v>107.297</v>
      </c>
      <c r="J159">
        <v>115.36799999999999</v>
      </c>
      <c r="K159">
        <v>124.295</v>
      </c>
      <c r="L159">
        <v>117.489</v>
      </c>
      <c r="M159">
        <v>112.93</v>
      </c>
      <c r="N159">
        <v>110.616</v>
      </c>
      <c r="O159">
        <v>117.506</v>
      </c>
      <c r="P159">
        <v>114.25</v>
      </c>
      <c r="Q159">
        <v>102.20699999999999</v>
      </c>
      <c r="R159">
        <v>100.56399999999999</v>
      </c>
      <c r="S159">
        <v>99.784999999999997</v>
      </c>
      <c r="T159">
        <v>99.123999999999995</v>
      </c>
      <c r="U159">
        <v>99.182000000000002</v>
      </c>
      <c r="V159">
        <v>98.275999999999996</v>
      </c>
      <c r="W159">
        <v>95.506</v>
      </c>
      <c r="X159">
        <v>95.853999999999999</v>
      </c>
      <c r="Y159">
        <v>91.781000000000006</v>
      </c>
      <c r="Z159">
        <v>93.811999999999998</v>
      </c>
      <c r="AA159">
        <v>80.948999999999998</v>
      </c>
      <c r="AB159">
        <v>66.668000000000006</v>
      </c>
      <c r="AC159">
        <v>92.129000000000005</v>
      </c>
      <c r="AD159">
        <v>82.932000000000002</v>
      </c>
      <c r="AE159">
        <v>93.933999999999997</v>
      </c>
      <c r="AF159">
        <v>78.438000000000002</v>
      </c>
      <c r="AG159">
        <v>91.430999999999997</v>
      </c>
      <c r="AH159">
        <v>84.474000000000004</v>
      </c>
      <c r="AI159">
        <v>90.620999999999995</v>
      </c>
      <c r="AJ159">
        <v>68.608000000000004</v>
      </c>
      <c r="AK159">
        <v>88.46</v>
      </c>
      <c r="AL159">
        <v>53.536999999999999</v>
      </c>
      <c r="AM159">
        <v>65.08</v>
      </c>
      <c r="AN159">
        <v>37.840000000000003</v>
      </c>
      <c r="AO159">
        <v>58.921999999999997</v>
      </c>
      <c r="AP159">
        <v>52.171999999999997</v>
      </c>
      <c r="AQ159">
        <v>77.537999999999997</v>
      </c>
      <c r="AR159">
        <v>91.822000000000003</v>
      </c>
      <c r="AS159">
        <v>93.605000000000004</v>
      </c>
      <c r="AT159">
        <v>88.722999999999999</v>
      </c>
      <c r="AU159">
        <v>92.971000000000004</v>
      </c>
      <c r="AV159">
        <v>99.367999999999995</v>
      </c>
      <c r="AW159">
        <v>101.428</v>
      </c>
      <c r="AX159">
        <v>100.51</v>
      </c>
    </row>
    <row r="160" spans="8:50" x14ac:dyDescent="0.2">
      <c r="H160" s="1">
        <v>45077</v>
      </c>
      <c r="I160">
        <v>107.33</v>
      </c>
      <c r="J160">
        <v>115.245</v>
      </c>
      <c r="K160">
        <v>123.977</v>
      </c>
      <c r="L160">
        <v>117.38</v>
      </c>
      <c r="M160">
        <v>112.67</v>
      </c>
      <c r="N160">
        <v>110.45399999999999</v>
      </c>
      <c r="O160">
        <v>117.352</v>
      </c>
      <c r="P160">
        <v>113.91</v>
      </c>
      <c r="Q160">
        <v>102.17</v>
      </c>
      <c r="R160">
        <v>100.488</v>
      </c>
      <c r="S160">
        <v>99.632999999999996</v>
      </c>
      <c r="T160">
        <v>99.102999999999994</v>
      </c>
      <c r="U160">
        <v>99.055000000000007</v>
      </c>
      <c r="V160">
        <v>98.263999999999996</v>
      </c>
      <c r="W160">
        <v>95.498999999999995</v>
      </c>
      <c r="X160">
        <v>95.840999999999994</v>
      </c>
      <c r="Y160">
        <v>91.623000000000005</v>
      </c>
      <c r="Z160">
        <v>93.79</v>
      </c>
      <c r="AA160">
        <v>80.771000000000001</v>
      </c>
      <c r="AB160">
        <v>66.894000000000005</v>
      </c>
      <c r="AC160">
        <v>92.069000000000003</v>
      </c>
      <c r="AD160">
        <v>82.748000000000005</v>
      </c>
      <c r="AE160">
        <v>93.84</v>
      </c>
      <c r="AF160">
        <v>78.319000000000003</v>
      </c>
      <c r="AG160">
        <v>91.343000000000004</v>
      </c>
      <c r="AH160">
        <v>84.266000000000005</v>
      </c>
      <c r="AI160">
        <v>90.516999999999996</v>
      </c>
      <c r="AJ160">
        <v>68.397000000000006</v>
      </c>
      <c r="AK160">
        <v>88.346000000000004</v>
      </c>
      <c r="AL160">
        <v>53.341000000000001</v>
      </c>
      <c r="AM160">
        <v>64.956999999999994</v>
      </c>
      <c r="AN160">
        <v>38.161000000000001</v>
      </c>
      <c r="AO160">
        <v>58.62</v>
      </c>
      <c r="AP160">
        <v>51.976999999999997</v>
      </c>
      <c r="AQ160">
        <v>77.415999999999997</v>
      </c>
      <c r="AR160">
        <v>91.709000000000003</v>
      </c>
      <c r="AS160">
        <v>93.435000000000002</v>
      </c>
      <c r="AT160">
        <v>88.572999999999993</v>
      </c>
      <c r="AU160">
        <v>92.8</v>
      </c>
      <c r="AV160">
        <v>99.326999999999998</v>
      </c>
      <c r="AW160">
        <v>101.233</v>
      </c>
      <c r="AX160">
        <v>100.423</v>
      </c>
    </row>
    <row r="161" spans="8:50" x14ac:dyDescent="0.2">
      <c r="H161" s="1">
        <v>45076</v>
      </c>
      <c r="I161">
        <v>107.17</v>
      </c>
      <c r="J161">
        <v>114.8</v>
      </c>
      <c r="K161">
        <v>123.62</v>
      </c>
      <c r="L161">
        <v>116.65</v>
      </c>
      <c r="M161">
        <v>111.89</v>
      </c>
      <c r="N161">
        <v>109.619</v>
      </c>
      <c r="O161">
        <v>116.6</v>
      </c>
      <c r="P161">
        <v>113.19</v>
      </c>
      <c r="Q161">
        <v>101.97</v>
      </c>
      <c r="R161">
        <v>100.154</v>
      </c>
      <c r="S161">
        <v>98.856999999999999</v>
      </c>
      <c r="T161">
        <v>99.1</v>
      </c>
      <c r="U161">
        <v>98.582999999999998</v>
      </c>
      <c r="V161">
        <v>98.135000000000005</v>
      </c>
      <c r="W161">
        <v>95.361000000000004</v>
      </c>
      <c r="X161">
        <v>95.650999999999996</v>
      </c>
      <c r="Y161">
        <v>91.17</v>
      </c>
      <c r="Z161">
        <v>93.584000000000003</v>
      </c>
      <c r="AA161">
        <v>80.093999999999994</v>
      </c>
      <c r="AB161">
        <v>66.301000000000002</v>
      </c>
      <c r="AC161">
        <v>91.82</v>
      </c>
      <c r="AD161">
        <v>82.23</v>
      </c>
      <c r="AE161">
        <v>93.527000000000001</v>
      </c>
      <c r="AF161">
        <v>77.644999999999996</v>
      </c>
      <c r="AG161">
        <v>90.983999999999995</v>
      </c>
      <c r="AH161">
        <v>83.664000000000001</v>
      </c>
      <c r="AI161">
        <v>90.14</v>
      </c>
      <c r="AJ161">
        <v>67.730999999999995</v>
      </c>
      <c r="AK161">
        <v>87.897000000000006</v>
      </c>
      <c r="AL161">
        <v>52.817</v>
      </c>
      <c r="AM161">
        <v>64.328999999999994</v>
      </c>
      <c r="AN161">
        <v>37.880000000000003</v>
      </c>
      <c r="AO161">
        <v>58.256</v>
      </c>
      <c r="AP161">
        <v>51.47</v>
      </c>
      <c r="AQ161">
        <v>76.784000000000006</v>
      </c>
      <c r="AR161">
        <v>91.28</v>
      </c>
      <c r="AS161">
        <v>92.921999999999997</v>
      </c>
      <c r="AT161">
        <v>87.87</v>
      </c>
      <c r="AU161">
        <v>92</v>
      </c>
      <c r="AV161">
        <v>99.037999999999997</v>
      </c>
      <c r="AW161">
        <v>100.639</v>
      </c>
      <c r="AX161">
        <v>99.97</v>
      </c>
    </row>
    <row r="162" spans="8:50" x14ac:dyDescent="0.2">
      <c r="H162" s="1">
        <v>45075</v>
      </c>
      <c r="I162">
        <v>106.955</v>
      </c>
      <c r="J162">
        <v>114.24</v>
      </c>
      <c r="K162">
        <v>122.84</v>
      </c>
      <c r="L162">
        <v>115.786</v>
      </c>
      <c r="M162">
        <v>111.006</v>
      </c>
      <c r="N162">
        <v>108.61</v>
      </c>
      <c r="O162">
        <v>115.56399999999999</v>
      </c>
      <c r="P162">
        <v>112.09699999999999</v>
      </c>
      <c r="Q162">
        <v>101.723</v>
      </c>
      <c r="R162">
        <v>99.74</v>
      </c>
      <c r="S162">
        <v>97.948999999999998</v>
      </c>
      <c r="T162">
        <v>99.04</v>
      </c>
      <c r="U162">
        <v>97.986999999999995</v>
      </c>
      <c r="V162">
        <v>98.003</v>
      </c>
      <c r="W162">
        <v>95.22</v>
      </c>
      <c r="X162">
        <v>95.445999999999998</v>
      </c>
      <c r="Y162">
        <v>90.534999999999997</v>
      </c>
      <c r="Z162">
        <v>93.311000000000007</v>
      </c>
      <c r="AA162">
        <v>79.384</v>
      </c>
      <c r="AB162">
        <v>65.581000000000003</v>
      </c>
      <c r="AC162">
        <v>91.481999999999999</v>
      </c>
      <c r="AD162">
        <v>81.459999999999994</v>
      </c>
      <c r="AE162">
        <v>93.186999999999998</v>
      </c>
      <c r="AF162">
        <v>76.863</v>
      </c>
      <c r="AG162">
        <v>90.555000000000007</v>
      </c>
      <c r="AH162">
        <v>83.087999999999994</v>
      </c>
      <c r="AI162">
        <v>89.688999999999993</v>
      </c>
      <c r="AJ162">
        <v>67.147999999999996</v>
      </c>
      <c r="AK162">
        <v>87.424000000000007</v>
      </c>
      <c r="AL162">
        <v>52.27</v>
      </c>
      <c r="AM162">
        <v>63.68</v>
      </c>
      <c r="AN162">
        <v>37.274000000000001</v>
      </c>
      <c r="AO162">
        <v>57.609000000000002</v>
      </c>
      <c r="AP162">
        <v>50.85</v>
      </c>
      <c r="AQ162">
        <v>76.168999999999997</v>
      </c>
      <c r="AR162">
        <v>90.96</v>
      </c>
      <c r="AS162">
        <v>92.284999999999997</v>
      </c>
      <c r="AT162">
        <v>87.093999999999994</v>
      </c>
      <c r="AU162">
        <v>91.26</v>
      </c>
      <c r="AV162">
        <v>98.777000000000001</v>
      </c>
      <c r="AW162">
        <v>99.992000000000004</v>
      </c>
      <c r="AX162">
        <v>99.453000000000003</v>
      </c>
    </row>
    <row r="163" spans="8:50" x14ac:dyDescent="0.2">
      <c r="H163" s="1">
        <v>45072</v>
      </c>
      <c r="I163">
        <v>106.78100000000001</v>
      </c>
      <c r="J163">
        <v>113.691</v>
      </c>
      <c r="K163">
        <v>121.771</v>
      </c>
      <c r="L163">
        <v>114.61</v>
      </c>
      <c r="M163">
        <v>108.55</v>
      </c>
      <c r="N163">
        <v>107.14</v>
      </c>
      <c r="O163">
        <v>113.95</v>
      </c>
      <c r="P163">
        <v>109.47</v>
      </c>
      <c r="Q163">
        <v>101.53400000000001</v>
      </c>
      <c r="R163">
        <v>99.391000000000005</v>
      </c>
      <c r="S163">
        <v>96.2</v>
      </c>
      <c r="T163">
        <v>99.024000000000001</v>
      </c>
      <c r="U163">
        <v>97.39</v>
      </c>
      <c r="V163">
        <v>97.924000000000007</v>
      </c>
      <c r="W163">
        <v>95.08</v>
      </c>
      <c r="X163">
        <v>95.331000000000003</v>
      </c>
      <c r="Y163">
        <v>89.878</v>
      </c>
      <c r="Z163">
        <v>93.122</v>
      </c>
      <c r="AA163">
        <v>78.331000000000003</v>
      </c>
      <c r="AB163">
        <v>63.353999999999999</v>
      </c>
      <c r="AC163">
        <v>91.245000000000005</v>
      </c>
      <c r="AD163">
        <v>80.131</v>
      </c>
      <c r="AE163">
        <v>92.881</v>
      </c>
      <c r="AF163">
        <v>75.150000000000006</v>
      </c>
      <c r="AG163">
        <v>90.179000000000002</v>
      </c>
      <c r="AH163">
        <v>82.14</v>
      </c>
      <c r="AI163">
        <v>89.254000000000005</v>
      </c>
      <c r="AJ163">
        <v>65.53</v>
      </c>
      <c r="AK163">
        <v>86.954999999999998</v>
      </c>
      <c r="AL163">
        <v>50.76</v>
      </c>
      <c r="AM163">
        <v>62.515999999999998</v>
      </c>
      <c r="AN163">
        <v>35.475000000000001</v>
      </c>
      <c r="AO163">
        <v>56.277999999999999</v>
      </c>
      <c r="AP163">
        <v>49.41</v>
      </c>
      <c r="AQ163">
        <v>75.010000000000005</v>
      </c>
      <c r="AR163">
        <v>90.584000000000003</v>
      </c>
      <c r="AS163">
        <v>91.42</v>
      </c>
      <c r="AT163">
        <v>85.63</v>
      </c>
      <c r="AU163">
        <v>89.09</v>
      </c>
      <c r="AV163">
        <v>98.497</v>
      </c>
      <c r="AW163">
        <v>99.051000000000002</v>
      </c>
      <c r="AX163">
        <v>98.945999999999998</v>
      </c>
    </row>
    <row r="164" spans="8:50" x14ac:dyDescent="0.2">
      <c r="H164" s="1">
        <v>45071</v>
      </c>
      <c r="I164">
        <v>106.916</v>
      </c>
      <c r="J164">
        <v>114.02</v>
      </c>
      <c r="K164">
        <v>122.31</v>
      </c>
      <c r="L164">
        <v>115.1</v>
      </c>
      <c r="M164">
        <v>109.2</v>
      </c>
      <c r="N164">
        <v>107.61</v>
      </c>
      <c r="O164">
        <v>114.494</v>
      </c>
      <c r="P164">
        <v>110.19</v>
      </c>
      <c r="Q164">
        <v>101.691</v>
      </c>
      <c r="R164">
        <v>99.62</v>
      </c>
      <c r="S164">
        <v>97.02</v>
      </c>
      <c r="T164">
        <v>99.043999999999997</v>
      </c>
      <c r="U164">
        <v>97.73</v>
      </c>
      <c r="V164">
        <v>98.036000000000001</v>
      </c>
      <c r="W164">
        <v>95.186999999999998</v>
      </c>
      <c r="X164">
        <v>95.403000000000006</v>
      </c>
      <c r="Y164">
        <v>90.21</v>
      </c>
      <c r="Z164">
        <v>93.28</v>
      </c>
      <c r="AA164">
        <v>78.8</v>
      </c>
      <c r="AB164">
        <v>64.286000000000001</v>
      </c>
      <c r="AC164">
        <v>91.43</v>
      </c>
      <c r="AD164">
        <v>80.72</v>
      </c>
      <c r="AE164">
        <v>93.04</v>
      </c>
      <c r="AF164">
        <v>75.91</v>
      </c>
      <c r="AG164">
        <v>90.38</v>
      </c>
      <c r="AH164">
        <v>82.52</v>
      </c>
      <c r="AI164">
        <v>89.47</v>
      </c>
      <c r="AJ164">
        <v>66.128</v>
      </c>
      <c r="AK164">
        <v>87.21</v>
      </c>
      <c r="AL164">
        <v>51.29</v>
      </c>
      <c r="AM164">
        <v>63.01</v>
      </c>
      <c r="AN164">
        <v>36.17</v>
      </c>
      <c r="AO164">
        <v>56.93</v>
      </c>
      <c r="AP164">
        <v>49.95</v>
      </c>
      <c r="AQ164">
        <v>75.459999999999994</v>
      </c>
      <c r="AR164">
        <v>90.81</v>
      </c>
      <c r="AS164">
        <v>91.79</v>
      </c>
      <c r="AT164">
        <v>86.29</v>
      </c>
      <c r="AU164">
        <v>90.01</v>
      </c>
      <c r="AV164">
        <v>98.691000000000003</v>
      </c>
      <c r="AW164">
        <v>99.44</v>
      </c>
      <c r="AX164">
        <v>99.233999999999995</v>
      </c>
    </row>
    <row r="165" spans="8:50" x14ac:dyDescent="0.2">
      <c r="H165" s="1">
        <v>45070</v>
      </c>
      <c r="I165">
        <v>107.033</v>
      </c>
      <c r="J165">
        <v>114.24</v>
      </c>
      <c r="K165">
        <v>122.48099999999999</v>
      </c>
      <c r="L165">
        <v>115.37</v>
      </c>
      <c r="M165">
        <v>109.526</v>
      </c>
      <c r="N165">
        <v>107.86</v>
      </c>
      <c r="O165">
        <v>114.85</v>
      </c>
      <c r="P165">
        <v>110.52</v>
      </c>
      <c r="Q165">
        <v>101.78</v>
      </c>
      <c r="R165">
        <v>99.775000000000006</v>
      </c>
      <c r="S165">
        <v>97.259</v>
      </c>
      <c r="T165">
        <v>98.989000000000004</v>
      </c>
      <c r="U165">
        <v>97.884</v>
      </c>
      <c r="V165">
        <v>98.052000000000007</v>
      </c>
      <c r="W165">
        <v>95.239000000000004</v>
      </c>
      <c r="X165">
        <v>95.531999999999996</v>
      </c>
      <c r="Y165">
        <v>90.370999999999995</v>
      </c>
      <c r="Z165">
        <v>93.34</v>
      </c>
      <c r="AA165">
        <v>78.972999999999999</v>
      </c>
      <c r="AB165">
        <v>64.311000000000007</v>
      </c>
      <c r="AC165">
        <v>91.531999999999996</v>
      </c>
      <c r="AD165">
        <v>80.89</v>
      </c>
      <c r="AE165">
        <v>93.195999999999998</v>
      </c>
      <c r="AF165">
        <v>76.117000000000004</v>
      </c>
      <c r="AG165">
        <v>90.504999999999995</v>
      </c>
      <c r="AH165">
        <v>82.707999999999998</v>
      </c>
      <c r="AI165">
        <v>89.66</v>
      </c>
      <c r="AJ165">
        <v>66.245000000000005</v>
      </c>
      <c r="AK165">
        <v>87.372</v>
      </c>
      <c r="AL165">
        <v>51.439</v>
      </c>
      <c r="AM165">
        <v>63.207999999999998</v>
      </c>
      <c r="AN165">
        <v>36.276000000000003</v>
      </c>
      <c r="AO165">
        <v>57.091000000000001</v>
      </c>
      <c r="AP165">
        <v>50.066000000000003</v>
      </c>
      <c r="AQ165">
        <v>75.566999999999993</v>
      </c>
      <c r="AR165">
        <v>90.918999999999997</v>
      </c>
      <c r="AS165">
        <v>91.981999999999999</v>
      </c>
      <c r="AT165">
        <v>86.488</v>
      </c>
      <c r="AU165">
        <v>90.2</v>
      </c>
      <c r="AV165">
        <v>98.819000000000003</v>
      </c>
      <c r="AW165">
        <v>99.677000000000007</v>
      </c>
      <c r="AX165">
        <v>99.406000000000006</v>
      </c>
    </row>
    <row r="166" spans="8:50" x14ac:dyDescent="0.2">
      <c r="H166" s="1">
        <v>45069</v>
      </c>
      <c r="I166">
        <v>107.099</v>
      </c>
      <c r="J166">
        <v>114.19</v>
      </c>
      <c r="K166">
        <v>122.21</v>
      </c>
      <c r="L166">
        <v>115.175</v>
      </c>
      <c r="M166">
        <v>109.15</v>
      </c>
      <c r="N166">
        <v>107.69</v>
      </c>
      <c r="O166">
        <v>114.524</v>
      </c>
      <c r="P166">
        <v>110.1</v>
      </c>
      <c r="Q166">
        <v>101.815</v>
      </c>
      <c r="R166">
        <v>99.775000000000006</v>
      </c>
      <c r="S166">
        <v>96.95</v>
      </c>
      <c r="T166">
        <v>99.018000000000001</v>
      </c>
      <c r="U166">
        <v>97.861000000000004</v>
      </c>
      <c r="V166">
        <v>98.045000000000002</v>
      </c>
      <c r="W166">
        <v>95.253</v>
      </c>
      <c r="X166">
        <v>95.51</v>
      </c>
      <c r="Y166">
        <v>90.314999999999998</v>
      </c>
      <c r="Z166">
        <v>93.363</v>
      </c>
      <c r="AA166">
        <v>78.849999999999994</v>
      </c>
      <c r="AB166">
        <v>63.68</v>
      </c>
      <c r="AC166">
        <v>91.539000000000001</v>
      </c>
      <c r="AD166">
        <v>80.673000000000002</v>
      </c>
      <c r="AE166">
        <v>93.2</v>
      </c>
      <c r="AF166">
        <v>75.849999999999994</v>
      </c>
      <c r="AG166">
        <v>90.495000000000005</v>
      </c>
      <c r="AH166">
        <v>82.64</v>
      </c>
      <c r="AI166">
        <v>89.61</v>
      </c>
      <c r="AJ166">
        <v>66</v>
      </c>
      <c r="AK166">
        <v>87.35</v>
      </c>
      <c r="AL166">
        <v>51.21</v>
      </c>
      <c r="AM166">
        <v>63.036999999999999</v>
      </c>
      <c r="AN166">
        <v>36.137999999999998</v>
      </c>
      <c r="AO166">
        <v>56.869</v>
      </c>
      <c r="AP166">
        <v>49.83</v>
      </c>
      <c r="AQ166">
        <v>75.418000000000006</v>
      </c>
      <c r="AR166">
        <v>90.912000000000006</v>
      </c>
      <c r="AS166">
        <v>91.92</v>
      </c>
      <c r="AT166">
        <v>86.224000000000004</v>
      </c>
      <c r="AU166">
        <v>89.85</v>
      </c>
      <c r="AV166">
        <v>98.840999999999994</v>
      </c>
      <c r="AW166">
        <v>99.572999999999993</v>
      </c>
      <c r="AX166">
        <v>99.408000000000001</v>
      </c>
    </row>
    <row r="167" spans="8:50" x14ac:dyDescent="0.2">
      <c r="H167" s="1">
        <v>45068</v>
      </c>
      <c r="I167">
        <v>107.157</v>
      </c>
      <c r="J167">
        <v>114.354</v>
      </c>
      <c r="K167">
        <v>122.602</v>
      </c>
      <c r="L167">
        <v>115.452</v>
      </c>
      <c r="M167">
        <v>109.364</v>
      </c>
      <c r="N167">
        <v>107.947</v>
      </c>
      <c r="O167">
        <v>114.872</v>
      </c>
      <c r="P167">
        <v>110.325</v>
      </c>
      <c r="Q167">
        <v>101.85</v>
      </c>
      <c r="R167">
        <v>99.867000000000004</v>
      </c>
      <c r="S167">
        <v>97.256</v>
      </c>
      <c r="T167">
        <v>99.119</v>
      </c>
      <c r="U167">
        <v>98.010999999999996</v>
      </c>
      <c r="V167">
        <v>98.111999999999995</v>
      </c>
      <c r="W167">
        <v>95.27</v>
      </c>
      <c r="X167">
        <v>95.59</v>
      </c>
      <c r="Y167">
        <v>90.522999999999996</v>
      </c>
      <c r="Z167">
        <v>93.412000000000006</v>
      </c>
      <c r="AA167">
        <v>79.021000000000001</v>
      </c>
      <c r="AB167">
        <v>64.400000000000006</v>
      </c>
      <c r="AC167">
        <v>91.587000000000003</v>
      </c>
      <c r="AD167">
        <v>80.849000000000004</v>
      </c>
      <c r="AE167">
        <v>93.262</v>
      </c>
      <c r="AF167">
        <v>76.144000000000005</v>
      </c>
      <c r="AG167">
        <v>90.626000000000005</v>
      </c>
      <c r="AH167">
        <v>82.777000000000001</v>
      </c>
      <c r="AI167">
        <v>89.72</v>
      </c>
      <c r="AJ167">
        <v>66.257000000000005</v>
      </c>
      <c r="AK167">
        <v>87.450999999999993</v>
      </c>
      <c r="AL167">
        <v>51.408999999999999</v>
      </c>
      <c r="AM167">
        <v>63.158999999999999</v>
      </c>
      <c r="AN167">
        <v>36.36</v>
      </c>
      <c r="AO167">
        <v>57.09</v>
      </c>
      <c r="AP167">
        <v>50.039000000000001</v>
      </c>
      <c r="AQ167">
        <v>75.631</v>
      </c>
      <c r="AR167">
        <v>91.001999999999995</v>
      </c>
      <c r="AS167">
        <v>92.120999999999995</v>
      </c>
      <c r="AT167">
        <v>86.537000000000006</v>
      </c>
      <c r="AU167">
        <v>90.090999999999994</v>
      </c>
      <c r="AV167">
        <v>98.918999999999997</v>
      </c>
      <c r="AW167">
        <v>99.801000000000002</v>
      </c>
      <c r="AX167">
        <v>99.537999999999997</v>
      </c>
    </row>
    <row r="168" spans="8:50" x14ac:dyDescent="0.2">
      <c r="H168" s="1">
        <v>45065</v>
      </c>
      <c r="I168">
        <v>107.086</v>
      </c>
      <c r="J168">
        <v>114.233</v>
      </c>
      <c r="K168">
        <v>122.47</v>
      </c>
      <c r="L168">
        <v>115.249</v>
      </c>
      <c r="M168">
        <v>109.258</v>
      </c>
      <c r="N168">
        <v>107.77200000000001</v>
      </c>
      <c r="O168">
        <v>114.85299999999999</v>
      </c>
      <c r="P168">
        <v>110.209</v>
      </c>
      <c r="Q168">
        <v>101.79</v>
      </c>
      <c r="R168">
        <v>99.771000000000001</v>
      </c>
      <c r="S168">
        <v>97.072999999999993</v>
      </c>
      <c r="T168">
        <v>99.113</v>
      </c>
      <c r="U168">
        <v>97.884</v>
      </c>
      <c r="V168">
        <v>98.082999999999998</v>
      </c>
      <c r="W168">
        <v>95.248999999999995</v>
      </c>
      <c r="X168">
        <v>95.551000000000002</v>
      </c>
      <c r="Y168">
        <v>90.343000000000004</v>
      </c>
      <c r="Z168">
        <v>93.366</v>
      </c>
      <c r="AA168">
        <v>78.834999999999994</v>
      </c>
      <c r="AB168">
        <v>64.287000000000006</v>
      </c>
      <c r="AC168">
        <v>91.522999999999996</v>
      </c>
      <c r="AD168">
        <v>80.832999999999998</v>
      </c>
      <c r="AE168">
        <v>93.21</v>
      </c>
      <c r="AF168">
        <v>75.97</v>
      </c>
      <c r="AG168">
        <v>90.481999999999999</v>
      </c>
      <c r="AH168">
        <v>82.622</v>
      </c>
      <c r="AI168">
        <v>89.616</v>
      </c>
      <c r="AJ168">
        <v>66.135999999999996</v>
      </c>
      <c r="AK168">
        <v>87.325999999999993</v>
      </c>
      <c r="AL168">
        <v>51.311</v>
      </c>
      <c r="AM168">
        <v>63.1</v>
      </c>
      <c r="AN168">
        <v>36.186999999999998</v>
      </c>
      <c r="AO168">
        <v>56.963000000000001</v>
      </c>
      <c r="AP168">
        <v>49.997999999999998</v>
      </c>
      <c r="AQ168">
        <v>75.444000000000003</v>
      </c>
      <c r="AR168">
        <v>90.903999999999996</v>
      </c>
      <c r="AS168">
        <v>91.926000000000002</v>
      </c>
      <c r="AT168">
        <v>86.445999999999998</v>
      </c>
      <c r="AU168">
        <v>90.019000000000005</v>
      </c>
      <c r="AV168">
        <v>98.875</v>
      </c>
      <c r="AW168">
        <v>99.581000000000003</v>
      </c>
      <c r="AX168">
        <v>99.41</v>
      </c>
    </row>
    <row r="169" spans="8:50" x14ac:dyDescent="0.2">
      <c r="H169" s="1">
        <v>45064</v>
      </c>
      <c r="I169">
        <v>107.22</v>
      </c>
      <c r="J169">
        <v>114.411</v>
      </c>
      <c r="K169">
        <v>122.583</v>
      </c>
      <c r="L169">
        <v>115.268</v>
      </c>
      <c r="M169">
        <v>108.925</v>
      </c>
      <c r="N169">
        <v>107.661</v>
      </c>
      <c r="O169">
        <v>114.68899999999999</v>
      </c>
      <c r="P169">
        <v>109.714</v>
      </c>
      <c r="Q169">
        <v>101.89</v>
      </c>
      <c r="R169">
        <v>99.917000000000002</v>
      </c>
      <c r="S169">
        <v>96.903999999999996</v>
      </c>
      <c r="T169">
        <v>99.117000000000004</v>
      </c>
      <c r="U169">
        <v>98.006</v>
      </c>
      <c r="V169">
        <v>98.13</v>
      </c>
      <c r="W169">
        <v>95.311999999999998</v>
      </c>
      <c r="X169">
        <v>95.634</v>
      </c>
      <c r="Y169">
        <v>90.447000000000003</v>
      </c>
      <c r="Z169">
        <v>93.474999999999994</v>
      </c>
      <c r="AA169">
        <v>78.838999999999999</v>
      </c>
      <c r="AB169">
        <v>63.831000000000003</v>
      </c>
      <c r="AC169">
        <v>91.64</v>
      </c>
      <c r="AD169">
        <v>80.605999999999995</v>
      </c>
      <c r="AE169">
        <v>93.316000000000003</v>
      </c>
      <c r="AF169">
        <v>75.718999999999994</v>
      </c>
      <c r="AG169">
        <v>90.606999999999999</v>
      </c>
      <c r="AH169">
        <v>82.611999999999995</v>
      </c>
      <c r="AI169">
        <v>89.760999999999996</v>
      </c>
      <c r="AJ169">
        <v>65.903000000000006</v>
      </c>
      <c r="AK169">
        <v>87.471999999999994</v>
      </c>
      <c r="AL169">
        <v>51.097000000000001</v>
      </c>
      <c r="AM169">
        <v>62.954999999999998</v>
      </c>
      <c r="AN169">
        <v>35.485999999999997</v>
      </c>
      <c r="AO169">
        <v>56.871000000000002</v>
      </c>
      <c r="AP169">
        <v>49.665999999999997</v>
      </c>
      <c r="AQ169">
        <v>75.39</v>
      </c>
      <c r="AR169">
        <v>91.039000000000001</v>
      </c>
      <c r="AS169">
        <v>92.009</v>
      </c>
      <c r="AT169">
        <v>86.253</v>
      </c>
      <c r="AU169">
        <v>89.744</v>
      </c>
      <c r="AV169">
        <v>98.972999999999999</v>
      </c>
      <c r="AW169">
        <v>99.662999999999997</v>
      </c>
      <c r="AX169">
        <v>99.575999999999993</v>
      </c>
    </row>
    <row r="170" spans="8:50" x14ac:dyDescent="0.2">
      <c r="H170" s="1">
        <v>45063</v>
      </c>
      <c r="I170">
        <v>107.42</v>
      </c>
      <c r="J170">
        <v>115.036</v>
      </c>
      <c r="K170">
        <v>123.773</v>
      </c>
      <c r="L170">
        <v>116.539</v>
      </c>
      <c r="M170">
        <v>111.34</v>
      </c>
      <c r="N170">
        <v>109.342</v>
      </c>
      <c r="O170">
        <v>116.56</v>
      </c>
      <c r="P170">
        <v>112.4</v>
      </c>
      <c r="Q170">
        <v>102.21</v>
      </c>
      <c r="R170">
        <v>100.343</v>
      </c>
      <c r="S170">
        <v>98.698999999999998</v>
      </c>
      <c r="T170">
        <v>99.132000000000005</v>
      </c>
      <c r="U170">
        <v>98.69</v>
      </c>
      <c r="V170">
        <v>98.21</v>
      </c>
      <c r="W170">
        <v>95.448999999999998</v>
      </c>
      <c r="X170">
        <v>95.831000000000003</v>
      </c>
      <c r="Y170">
        <v>91.263999999999996</v>
      </c>
      <c r="Z170">
        <v>93.700999999999993</v>
      </c>
      <c r="AA170">
        <v>80.03</v>
      </c>
      <c r="AB170">
        <v>65.38</v>
      </c>
      <c r="AC170">
        <v>91.921999999999997</v>
      </c>
      <c r="AD170">
        <v>81.99</v>
      </c>
      <c r="AE170">
        <v>93.677999999999997</v>
      </c>
      <c r="AF170">
        <v>77.58</v>
      </c>
      <c r="AG170">
        <v>91.075999999999993</v>
      </c>
      <c r="AH170">
        <v>83.697000000000003</v>
      </c>
      <c r="AI170">
        <v>90.263999999999996</v>
      </c>
      <c r="AJ170">
        <v>67.59</v>
      </c>
      <c r="AK170">
        <v>87.983000000000004</v>
      </c>
      <c r="AL170">
        <v>52.64</v>
      </c>
      <c r="AM170">
        <v>64.236000000000004</v>
      </c>
      <c r="AN170">
        <v>37.082999999999998</v>
      </c>
      <c r="AO170">
        <v>58.23</v>
      </c>
      <c r="AP170">
        <v>51.231000000000002</v>
      </c>
      <c r="AQ170">
        <v>76.66</v>
      </c>
      <c r="AR170">
        <v>91.463999999999999</v>
      </c>
      <c r="AS170">
        <v>93.033000000000001</v>
      </c>
      <c r="AT170">
        <v>87.81</v>
      </c>
      <c r="AU170">
        <v>91.855999999999995</v>
      </c>
      <c r="AV170">
        <v>99.256</v>
      </c>
      <c r="AW170">
        <v>100.77800000000001</v>
      </c>
      <c r="AX170">
        <v>100.143</v>
      </c>
    </row>
    <row r="171" spans="8:50" x14ac:dyDescent="0.2">
      <c r="H171" s="1">
        <v>45062</v>
      </c>
      <c r="I171">
        <v>107.517</v>
      </c>
      <c r="J171">
        <v>115.154</v>
      </c>
      <c r="K171">
        <v>123.65900000000001</v>
      </c>
      <c r="L171">
        <v>116.67</v>
      </c>
      <c r="M171">
        <v>110.84</v>
      </c>
      <c r="N171">
        <v>109.11</v>
      </c>
      <c r="O171">
        <v>116.297</v>
      </c>
      <c r="P171">
        <v>111.86</v>
      </c>
      <c r="Q171">
        <v>102.26</v>
      </c>
      <c r="R171">
        <v>100.435</v>
      </c>
      <c r="S171">
        <v>98.5</v>
      </c>
      <c r="T171">
        <v>99.106999999999999</v>
      </c>
      <c r="U171">
        <v>98.768000000000001</v>
      </c>
      <c r="V171">
        <v>98.259</v>
      </c>
      <c r="W171">
        <v>95.54</v>
      </c>
      <c r="X171">
        <v>95.89</v>
      </c>
      <c r="Y171">
        <v>91.262</v>
      </c>
      <c r="Z171">
        <v>93.781000000000006</v>
      </c>
      <c r="AA171">
        <v>79.97</v>
      </c>
      <c r="AB171">
        <v>65.56</v>
      </c>
      <c r="AC171">
        <v>91.977000000000004</v>
      </c>
      <c r="AD171">
        <v>81.87</v>
      </c>
      <c r="AE171">
        <v>93.751999999999995</v>
      </c>
      <c r="AF171">
        <v>77.164000000000001</v>
      </c>
      <c r="AG171">
        <v>91.144999999999996</v>
      </c>
      <c r="AH171">
        <v>83.62</v>
      </c>
      <c r="AI171">
        <v>90.323999999999998</v>
      </c>
      <c r="AJ171">
        <v>67.290000000000006</v>
      </c>
      <c r="AK171">
        <v>88.061000000000007</v>
      </c>
      <c r="AL171">
        <v>52.34</v>
      </c>
      <c r="AM171">
        <v>64.03</v>
      </c>
      <c r="AN171">
        <v>36.340000000000003</v>
      </c>
      <c r="AO171">
        <v>58.048999999999999</v>
      </c>
      <c r="AP171">
        <v>50.91</v>
      </c>
      <c r="AQ171">
        <v>76.512</v>
      </c>
      <c r="AR171">
        <v>91.537000000000006</v>
      </c>
      <c r="AS171">
        <v>92.93</v>
      </c>
      <c r="AT171">
        <v>87.62</v>
      </c>
      <c r="AU171">
        <v>91.42</v>
      </c>
      <c r="AV171">
        <v>99.317999999999998</v>
      </c>
      <c r="AW171">
        <v>100.66</v>
      </c>
      <c r="AX171">
        <v>100.209</v>
      </c>
    </row>
    <row r="172" spans="8:50" x14ac:dyDescent="0.2">
      <c r="H172" s="1">
        <v>45061</v>
      </c>
      <c r="I172">
        <v>107.624</v>
      </c>
      <c r="J172">
        <v>115.41200000000001</v>
      </c>
      <c r="K172">
        <v>124.02</v>
      </c>
      <c r="L172">
        <v>117.187</v>
      </c>
      <c r="M172">
        <v>112.114</v>
      </c>
      <c r="N172">
        <v>109.63200000000001</v>
      </c>
      <c r="O172">
        <v>116.74</v>
      </c>
      <c r="P172">
        <v>113.191</v>
      </c>
      <c r="Q172">
        <v>102.42</v>
      </c>
      <c r="R172">
        <v>100.59</v>
      </c>
      <c r="S172">
        <v>99.064999999999998</v>
      </c>
      <c r="T172">
        <v>99.129000000000005</v>
      </c>
      <c r="U172">
        <v>99.039000000000001</v>
      </c>
      <c r="V172">
        <v>98.314999999999998</v>
      </c>
      <c r="W172">
        <v>95.65</v>
      </c>
      <c r="X172">
        <v>95.953999999999994</v>
      </c>
      <c r="Y172">
        <v>91.436999999999998</v>
      </c>
      <c r="Z172">
        <v>93.888999999999996</v>
      </c>
      <c r="AA172">
        <v>80.299000000000007</v>
      </c>
      <c r="AB172">
        <v>66.430999999999997</v>
      </c>
      <c r="AC172">
        <v>92.119</v>
      </c>
      <c r="AD172">
        <v>82.325000000000003</v>
      </c>
      <c r="AE172">
        <v>93.915999999999997</v>
      </c>
      <c r="AF172">
        <v>77.864000000000004</v>
      </c>
      <c r="AG172">
        <v>91.308000000000007</v>
      </c>
      <c r="AH172">
        <v>83.98</v>
      </c>
      <c r="AI172">
        <v>90.506</v>
      </c>
      <c r="AJ172">
        <v>67.938000000000002</v>
      </c>
      <c r="AK172">
        <v>88.27</v>
      </c>
      <c r="AL172">
        <v>52.942</v>
      </c>
      <c r="AM172">
        <v>64.527000000000001</v>
      </c>
      <c r="AN172">
        <v>37.811999999999998</v>
      </c>
      <c r="AO172">
        <v>58.555999999999997</v>
      </c>
      <c r="AP172">
        <v>51.51</v>
      </c>
      <c r="AQ172">
        <v>76.978999999999999</v>
      </c>
      <c r="AR172">
        <v>91.694000000000003</v>
      </c>
      <c r="AS172">
        <v>93.198999999999998</v>
      </c>
      <c r="AT172">
        <v>88.207999999999998</v>
      </c>
      <c r="AU172">
        <v>92.180999999999997</v>
      </c>
      <c r="AV172">
        <v>99.417000000000002</v>
      </c>
      <c r="AW172">
        <v>100.989</v>
      </c>
      <c r="AX172">
        <v>100.423</v>
      </c>
    </row>
    <row r="173" spans="8:50" x14ac:dyDescent="0.2">
      <c r="H173" s="1">
        <v>45058</v>
      </c>
      <c r="I173">
        <v>107.711</v>
      </c>
      <c r="J173">
        <v>115.634</v>
      </c>
      <c r="K173">
        <v>124.49</v>
      </c>
      <c r="L173">
        <v>117.575</v>
      </c>
      <c r="M173">
        <v>112.98699999999999</v>
      </c>
      <c r="N173">
        <v>110.17</v>
      </c>
      <c r="O173">
        <v>117.361</v>
      </c>
      <c r="P173">
        <v>114.10899999999999</v>
      </c>
      <c r="Q173">
        <v>102.5</v>
      </c>
      <c r="R173">
        <v>100.755</v>
      </c>
      <c r="S173">
        <v>99.841999999999999</v>
      </c>
      <c r="T173">
        <v>99.147999999999996</v>
      </c>
      <c r="U173">
        <v>99.292000000000002</v>
      </c>
      <c r="V173">
        <v>98.346999999999994</v>
      </c>
      <c r="W173">
        <v>95.638000000000005</v>
      </c>
      <c r="X173">
        <v>96.022000000000006</v>
      </c>
      <c r="Y173">
        <v>91.771000000000001</v>
      </c>
      <c r="Z173">
        <v>93.971999999999994</v>
      </c>
      <c r="AA173">
        <v>80.823999999999998</v>
      </c>
      <c r="AB173">
        <v>67.31</v>
      </c>
      <c r="AC173">
        <v>92.213999999999999</v>
      </c>
      <c r="AD173">
        <v>82.757000000000005</v>
      </c>
      <c r="AE173">
        <v>94.046000000000006</v>
      </c>
      <c r="AF173">
        <v>78.48</v>
      </c>
      <c r="AG173">
        <v>91.48</v>
      </c>
      <c r="AH173">
        <v>84.316000000000003</v>
      </c>
      <c r="AI173">
        <v>90.715999999999994</v>
      </c>
      <c r="AJ173">
        <v>68.572999999999993</v>
      </c>
      <c r="AK173">
        <v>88.488</v>
      </c>
      <c r="AL173">
        <v>53.52</v>
      </c>
      <c r="AM173">
        <v>64.899000000000001</v>
      </c>
      <c r="AN173">
        <v>38.637</v>
      </c>
      <c r="AO173">
        <v>59.076999999999998</v>
      </c>
      <c r="AP173">
        <v>52.08</v>
      </c>
      <c r="AQ173">
        <v>77.42</v>
      </c>
      <c r="AR173">
        <v>91.88</v>
      </c>
      <c r="AS173">
        <v>93.507999999999996</v>
      </c>
      <c r="AT173">
        <v>88.742999999999995</v>
      </c>
      <c r="AU173">
        <v>93.001999999999995</v>
      </c>
      <c r="AV173">
        <v>99.543000000000006</v>
      </c>
      <c r="AW173">
        <v>101.32899999999999</v>
      </c>
      <c r="AX173">
        <v>100.648</v>
      </c>
    </row>
    <row r="174" spans="8:50" x14ac:dyDescent="0.2">
      <c r="H174" s="1">
        <v>45057</v>
      </c>
      <c r="I174">
        <v>107.79300000000001</v>
      </c>
      <c r="J174">
        <v>115.873</v>
      </c>
      <c r="K174">
        <v>124.82</v>
      </c>
      <c r="L174">
        <v>118.048</v>
      </c>
      <c r="M174">
        <v>113.86799999999999</v>
      </c>
      <c r="N174">
        <v>110.751</v>
      </c>
      <c r="O174">
        <v>118.1</v>
      </c>
      <c r="P174">
        <v>115.065</v>
      </c>
      <c r="Q174">
        <v>102.633</v>
      </c>
      <c r="R174">
        <v>100.937</v>
      </c>
      <c r="S174">
        <v>100.504</v>
      </c>
      <c r="T174">
        <v>99.141000000000005</v>
      </c>
      <c r="U174">
        <v>99.552999999999997</v>
      </c>
      <c r="V174">
        <v>98.403000000000006</v>
      </c>
      <c r="W174">
        <v>95.686999999999998</v>
      </c>
      <c r="X174">
        <v>96.111999999999995</v>
      </c>
      <c r="Y174">
        <v>92.069000000000003</v>
      </c>
      <c r="Z174">
        <v>94.06</v>
      </c>
      <c r="AA174">
        <v>81.179000000000002</v>
      </c>
      <c r="AB174">
        <v>67.896000000000001</v>
      </c>
      <c r="AC174">
        <v>92.320999999999998</v>
      </c>
      <c r="AD174">
        <v>83.241</v>
      </c>
      <c r="AE174">
        <v>94.2</v>
      </c>
      <c r="AF174">
        <v>79.087000000000003</v>
      </c>
      <c r="AG174">
        <v>91.665000000000006</v>
      </c>
      <c r="AH174">
        <v>84.676000000000002</v>
      </c>
      <c r="AI174">
        <v>90.924999999999997</v>
      </c>
      <c r="AJ174">
        <v>69.141999999999996</v>
      </c>
      <c r="AK174">
        <v>88.655000000000001</v>
      </c>
      <c r="AL174">
        <v>54.039000000000001</v>
      </c>
      <c r="AM174">
        <v>65.334000000000003</v>
      </c>
      <c r="AN174">
        <v>39.116</v>
      </c>
      <c r="AO174">
        <v>59.418999999999997</v>
      </c>
      <c r="AP174">
        <v>52.597999999999999</v>
      </c>
      <c r="AQ174">
        <v>77.86</v>
      </c>
      <c r="AR174">
        <v>92.033000000000001</v>
      </c>
      <c r="AS174">
        <v>93.847999999999999</v>
      </c>
      <c r="AT174">
        <v>89.322000000000003</v>
      </c>
      <c r="AU174">
        <v>93.757000000000005</v>
      </c>
      <c r="AV174">
        <v>99.662999999999997</v>
      </c>
      <c r="AW174">
        <v>101.702</v>
      </c>
      <c r="AX174">
        <v>100.87</v>
      </c>
    </row>
    <row r="175" spans="8:50" x14ac:dyDescent="0.2">
      <c r="H175" s="1">
        <v>45056</v>
      </c>
      <c r="I175">
        <v>107.748</v>
      </c>
      <c r="J175">
        <v>115.542</v>
      </c>
      <c r="K175">
        <v>124.17700000000001</v>
      </c>
      <c r="L175">
        <v>117.33</v>
      </c>
      <c r="M175">
        <v>111.85299999999999</v>
      </c>
      <c r="N175">
        <v>109.81</v>
      </c>
      <c r="O175">
        <v>116.881</v>
      </c>
      <c r="P175">
        <v>113.123</v>
      </c>
      <c r="Q175">
        <v>102.52</v>
      </c>
      <c r="R175">
        <v>100.71</v>
      </c>
      <c r="S175">
        <v>99.239000000000004</v>
      </c>
      <c r="T175">
        <v>99.186000000000007</v>
      </c>
      <c r="U175">
        <v>99.096000000000004</v>
      </c>
      <c r="V175">
        <v>98.367000000000004</v>
      </c>
      <c r="W175">
        <v>95.626000000000005</v>
      </c>
      <c r="X175">
        <v>96.02</v>
      </c>
      <c r="Y175">
        <v>91.608999999999995</v>
      </c>
      <c r="Z175">
        <v>93.942999999999998</v>
      </c>
      <c r="AA175">
        <v>80.58</v>
      </c>
      <c r="AB175">
        <v>66.56</v>
      </c>
      <c r="AC175">
        <v>92.2</v>
      </c>
      <c r="AD175">
        <v>82.426000000000002</v>
      </c>
      <c r="AE175">
        <v>94.031000000000006</v>
      </c>
      <c r="AF175">
        <v>78.055999999999997</v>
      </c>
      <c r="AG175">
        <v>91.403000000000006</v>
      </c>
      <c r="AH175">
        <v>84.1</v>
      </c>
      <c r="AI175">
        <v>90.62</v>
      </c>
      <c r="AJ175">
        <v>67.983000000000004</v>
      </c>
      <c r="AK175">
        <v>88.385999999999996</v>
      </c>
      <c r="AL175">
        <v>52.908999999999999</v>
      </c>
      <c r="AM175">
        <v>64.58</v>
      </c>
      <c r="AN175">
        <v>38.093000000000004</v>
      </c>
      <c r="AO175">
        <v>58.71</v>
      </c>
      <c r="AP175">
        <v>51.524000000000001</v>
      </c>
      <c r="AQ175">
        <v>77.209999999999994</v>
      </c>
      <c r="AR175">
        <v>91.795000000000002</v>
      </c>
      <c r="AS175">
        <v>93.29</v>
      </c>
      <c r="AT175">
        <v>88.4</v>
      </c>
      <c r="AU175">
        <v>92.445999999999998</v>
      </c>
      <c r="AV175">
        <v>99.573999999999998</v>
      </c>
      <c r="AW175">
        <v>101.13</v>
      </c>
      <c r="AX175">
        <v>100.59699999999999</v>
      </c>
    </row>
    <row r="176" spans="8:50" x14ac:dyDescent="0.2">
      <c r="H176" s="1">
        <v>45055</v>
      </c>
      <c r="I176">
        <v>107.63</v>
      </c>
      <c r="J176">
        <v>115.244</v>
      </c>
      <c r="K176">
        <v>123.601</v>
      </c>
      <c r="L176">
        <v>116.63</v>
      </c>
      <c r="M176">
        <v>110.628</v>
      </c>
      <c r="N176">
        <v>108.98399999999999</v>
      </c>
      <c r="O176">
        <v>116.1</v>
      </c>
      <c r="P176">
        <v>111.61</v>
      </c>
      <c r="Q176">
        <v>102.39</v>
      </c>
      <c r="R176">
        <v>100.449</v>
      </c>
      <c r="S176">
        <v>98.474999999999994</v>
      </c>
      <c r="T176">
        <v>99.141999999999996</v>
      </c>
      <c r="U176">
        <v>98.814999999999998</v>
      </c>
      <c r="V176">
        <v>98.308000000000007</v>
      </c>
      <c r="W176">
        <v>95.584999999999994</v>
      </c>
      <c r="X176">
        <v>95.942999999999998</v>
      </c>
      <c r="Y176">
        <v>91.3</v>
      </c>
      <c r="Z176">
        <v>93.76</v>
      </c>
      <c r="AA176">
        <v>80.013000000000005</v>
      </c>
      <c r="AB176">
        <v>65.385000000000005</v>
      </c>
      <c r="AC176">
        <v>92.01</v>
      </c>
      <c r="AD176">
        <v>81.772999999999996</v>
      </c>
      <c r="AE176">
        <v>93.826999999999998</v>
      </c>
      <c r="AF176">
        <v>77.081000000000003</v>
      </c>
      <c r="AG176">
        <v>91.180999999999997</v>
      </c>
      <c r="AH176">
        <v>83.57</v>
      </c>
      <c r="AI176">
        <v>90.373999999999995</v>
      </c>
      <c r="AJ176">
        <v>67.183999999999997</v>
      </c>
      <c r="AK176">
        <v>88.128</v>
      </c>
      <c r="AL176">
        <v>52.253</v>
      </c>
      <c r="AM176">
        <v>63.942</v>
      </c>
      <c r="AN176">
        <v>37.064999999999998</v>
      </c>
      <c r="AO176">
        <v>58.06</v>
      </c>
      <c r="AP176">
        <v>50.863999999999997</v>
      </c>
      <c r="AQ176">
        <v>76.489999999999995</v>
      </c>
      <c r="AR176">
        <v>91.552000000000007</v>
      </c>
      <c r="AS176">
        <v>92.83</v>
      </c>
      <c r="AT176">
        <v>87.563999999999993</v>
      </c>
      <c r="AU176">
        <v>91.289000000000001</v>
      </c>
      <c r="AV176">
        <v>99.418000000000006</v>
      </c>
      <c r="AW176">
        <v>100.59</v>
      </c>
      <c r="AX176">
        <v>100.333</v>
      </c>
    </row>
    <row r="177" spans="8:50" x14ac:dyDescent="0.2">
      <c r="H177" s="1">
        <v>45054</v>
      </c>
      <c r="I177">
        <v>107.64</v>
      </c>
      <c r="J177">
        <v>115.333</v>
      </c>
      <c r="K177">
        <v>123.703</v>
      </c>
      <c r="L177">
        <v>116.89400000000001</v>
      </c>
      <c r="M177">
        <v>111.419</v>
      </c>
      <c r="N177">
        <v>109.459</v>
      </c>
      <c r="O177">
        <v>116.61799999999999</v>
      </c>
      <c r="P177">
        <v>112.339</v>
      </c>
      <c r="Q177">
        <v>102.37</v>
      </c>
      <c r="R177">
        <v>100.57599999999999</v>
      </c>
      <c r="S177">
        <v>98.927999999999997</v>
      </c>
      <c r="T177">
        <v>99.165000000000006</v>
      </c>
      <c r="U177">
        <v>98.921999999999997</v>
      </c>
      <c r="V177">
        <v>98.343000000000004</v>
      </c>
      <c r="W177">
        <v>95.564999999999998</v>
      </c>
      <c r="X177">
        <v>95.903999999999996</v>
      </c>
      <c r="Y177">
        <v>91.355999999999995</v>
      </c>
      <c r="Z177">
        <v>93.78</v>
      </c>
      <c r="AA177">
        <v>80.225999999999999</v>
      </c>
      <c r="AB177">
        <v>66.156999999999996</v>
      </c>
      <c r="AC177">
        <v>92.016000000000005</v>
      </c>
      <c r="AD177">
        <v>82.052999999999997</v>
      </c>
      <c r="AE177">
        <v>93.83</v>
      </c>
      <c r="AF177">
        <v>77.739999999999995</v>
      </c>
      <c r="AG177">
        <v>91.231999999999999</v>
      </c>
      <c r="AH177">
        <v>83.721999999999994</v>
      </c>
      <c r="AI177">
        <v>90.465000000000003</v>
      </c>
      <c r="AJ177">
        <v>67.816999999999993</v>
      </c>
      <c r="AK177">
        <v>88.18</v>
      </c>
      <c r="AL177">
        <v>52.857999999999997</v>
      </c>
      <c r="AM177">
        <v>64.319000000000003</v>
      </c>
      <c r="AN177">
        <v>37.691000000000003</v>
      </c>
      <c r="AO177">
        <v>58.491</v>
      </c>
      <c r="AP177">
        <v>51.42</v>
      </c>
      <c r="AQ177">
        <v>76.900000000000006</v>
      </c>
      <c r="AR177">
        <v>91.632999999999996</v>
      </c>
      <c r="AS177">
        <v>92.962000000000003</v>
      </c>
      <c r="AT177">
        <v>88.058999999999997</v>
      </c>
      <c r="AU177">
        <v>92.120999999999995</v>
      </c>
      <c r="AV177">
        <v>99.403999999999996</v>
      </c>
      <c r="AW177">
        <v>100.753</v>
      </c>
      <c r="AX177">
        <v>100.404</v>
      </c>
    </row>
    <row r="178" spans="8:50" x14ac:dyDescent="0.2">
      <c r="H178" s="1">
        <v>45051</v>
      </c>
      <c r="I178">
        <v>107.75</v>
      </c>
      <c r="J178">
        <v>115.56</v>
      </c>
      <c r="K178">
        <v>124.19</v>
      </c>
      <c r="L178">
        <v>117.13</v>
      </c>
      <c r="M178">
        <v>111.79</v>
      </c>
      <c r="N178">
        <v>109.71299999999999</v>
      </c>
      <c r="O178">
        <v>116.86</v>
      </c>
      <c r="P178">
        <v>112.89</v>
      </c>
      <c r="Q178">
        <v>102.5</v>
      </c>
      <c r="R178">
        <v>100.705</v>
      </c>
      <c r="S178">
        <v>99.275000000000006</v>
      </c>
      <c r="T178">
        <v>99.19</v>
      </c>
      <c r="U178">
        <v>99.132999999999996</v>
      </c>
      <c r="V178">
        <v>98.38</v>
      </c>
      <c r="W178">
        <v>95.63</v>
      </c>
      <c r="X178">
        <v>95.99</v>
      </c>
      <c r="Y178">
        <v>91.614999999999995</v>
      </c>
      <c r="Z178">
        <v>93.873000000000005</v>
      </c>
      <c r="AA178">
        <v>80.42</v>
      </c>
      <c r="AB178">
        <v>66.384</v>
      </c>
      <c r="AC178">
        <v>92.114000000000004</v>
      </c>
      <c r="AD178">
        <v>82.292000000000002</v>
      </c>
      <c r="AE178">
        <v>93.978999999999999</v>
      </c>
      <c r="AF178">
        <v>77.968999999999994</v>
      </c>
      <c r="AG178">
        <v>91.382999999999996</v>
      </c>
      <c r="AH178">
        <v>83.965000000000003</v>
      </c>
      <c r="AI178">
        <v>90.638000000000005</v>
      </c>
      <c r="AJ178">
        <v>67.960999999999999</v>
      </c>
      <c r="AK178">
        <v>88.37</v>
      </c>
      <c r="AL178">
        <v>53.02</v>
      </c>
      <c r="AM178">
        <v>64.521000000000001</v>
      </c>
      <c r="AN178">
        <v>37.588999999999999</v>
      </c>
      <c r="AO178">
        <v>58.628999999999998</v>
      </c>
      <c r="AP178">
        <v>51.49</v>
      </c>
      <c r="AQ178">
        <v>77.027000000000001</v>
      </c>
      <c r="AR178">
        <v>91.741</v>
      </c>
      <c r="AS178">
        <v>93.207999999999998</v>
      </c>
      <c r="AT178">
        <v>88.227999999999994</v>
      </c>
      <c r="AU178">
        <v>92.313000000000002</v>
      </c>
      <c r="AV178">
        <v>99.492000000000004</v>
      </c>
      <c r="AW178">
        <v>101.023</v>
      </c>
      <c r="AX178">
        <v>100.611</v>
      </c>
    </row>
    <row r="179" spans="8:50" x14ac:dyDescent="0.2">
      <c r="H179" s="1">
        <v>45050</v>
      </c>
      <c r="I179">
        <v>107.947</v>
      </c>
      <c r="J179">
        <v>116.137</v>
      </c>
      <c r="K179">
        <v>124.77500000000001</v>
      </c>
      <c r="L179">
        <v>117.958</v>
      </c>
      <c r="M179">
        <v>113.63</v>
      </c>
      <c r="N179">
        <v>110.825</v>
      </c>
      <c r="O179">
        <v>118.15</v>
      </c>
      <c r="P179">
        <v>114.89</v>
      </c>
      <c r="Q179">
        <v>102.71</v>
      </c>
      <c r="R179">
        <v>101.04300000000001</v>
      </c>
      <c r="S179">
        <v>100.54300000000001</v>
      </c>
      <c r="T179">
        <v>99.253</v>
      </c>
      <c r="U179">
        <v>99.674000000000007</v>
      </c>
      <c r="V179">
        <v>98.441999999999993</v>
      </c>
      <c r="W179">
        <v>95.777000000000001</v>
      </c>
      <c r="X179">
        <v>96.167000000000002</v>
      </c>
      <c r="Y179">
        <v>92.153999999999996</v>
      </c>
      <c r="Z179">
        <v>94.09</v>
      </c>
      <c r="AA179">
        <v>81.215000000000003</v>
      </c>
      <c r="AB179">
        <v>68.043000000000006</v>
      </c>
      <c r="AC179">
        <v>92.384</v>
      </c>
      <c r="AD179">
        <v>83.3</v>
      </c>
      <c r="AE179">
        <v>94.290999999999997</v>
      </c>
      <c r="AF179">
        <v>79.260000000000005</v>
      </c>
      <c r="AG179">
        <v>91.766000000000005</v>
      </c>
      <c r="AH179">
        <v>84.7</v>
      </c>
      <c r="AI179">
        <v>91.046000000000006</v>
      </c>
      <c r="AJ179">
        <v>69.266999999999996</v>
      </c>
      <c r="AK179">
        <v>88.81</v>
      </c>
      <c r="AL179">
        <v>54.012</v>
      </c>
      <c r="AM179">
        <v>65.349999999999994</v>
      </c>
      <c r="AN179">
        <v>38.933</v>
      </c>
      <c r="AO179">
        <v>59.503</v>
      </c>
      <c r="AP179">
        <v>52.627000000000002</v>
      </c>
      <c r="AQ179">
        <v>77.944999999999993</v>
      </c>
      <c r="AR179">
        <v>92.159000000000006</v>
      </c>
      <c r="AS179">
        <v>93.91</v>
      </c>
      <c r="AT179">
        <v>89.498000000000005</v>
      </c>
      <c r="AU179">
        <v>94.001999999999995</v>
      </c>
      <c r="AV179">
        <v>99.796000000000006</v>
      </c>
      <c r="AW179">
        <v>101.748</v>
      </c>
      <c r="AX179">
        <v>101.09099999999999</v>
      </c>
    </row>
    <row r="180" spans="8:50" x14ac:dyDescent="0.2">
      <c r="H180" s="1">
        <v>45049</v>
      </c>
      <c r="I180">
        <v>107.63500000000001</v>
      </c>
      <c r="J180">
        <v>115.57</v>
      </c>
      <c r="K180">
        <v>124.54</v>
      </c>
      <c r="L180">
        <v>117.63</v>
      </c>
      <c r="M180">
        <v>113.67</v>
      </c>
      <c r="N180">
        <v>110.45</v>
      </c>
      <c r="O180">
        <v>117.85</v>
      </c>
      <c r="P180">
        <v>114.89</v>
      </c>
      <c r="Q180">
        <v>102.36799999999999</v>
      </c>
      <c r="R180">
        <v>100.55</v>
      </c>
      <c r="S180">
        <v>100.337</v>
      </c>
      <c r="T180">
        <v>99.13</v>
      </c>
      <c r="U180">
        <v>99.194000000000003</v>
      </c>
      <c r="V180">
        <v>98.253</v>
      </c>
      <c r="W180">
        <v>95.459000000000003</v>
      </c>
      <c r="X180">
        <v>95.831000000000003</v>
      </c>
      <c r="Y180">
        <v>91.727999999999994</v>
      </c>
      <c r="Z180">
        <v>93.733999999999995</v>
      </c>
      <c r="AA180">
        <v>80.831999999999994</v>
      </c>
      <c r="AB180">
        <v>67.942999999999998</v>
      </c>
      <c r="AC180">
        <v>91.962999999999994</v>
      </c>
      <c r="AD180">
        <v>82.972999999999999</v>
      </c>
      <c r="AE180">
        <v>93.843000000000004</v>
      </c>
      <c r="AF180">
        <v>79.144999999999996</v>
      </c>
      <c r="AG180">
        <v>91.287999999999997</v>
      </c>
      <c r="AH180">
        <v>84.308000000000007</v>
      </c>
      <c r="AI180">
        <v>90.56</v>
      </c>
      <c r="AJ180">
        <v>69.22</v>
      </c>
      <c r="AK180">
        <v>88.323999999999998</v>
      </c>
      <c r="AL180">
        <v>54.167000000000002</v>
      </c>
      <c r="AM180">
        <v>65.150000000000006</v>
      </c>
      <c r="AN180">
        <v>38.26</v>
      </c>
      <c r="AO180">
        <v>59.49</v>
      </c>
      <c r="AP180">
        <v>52.738999999999997</v>
      </c>
      <c r="AQ180">
        <v>77.603999999999999</v>
      </c>
      <c r="AR180">
        <v>91.688999999999993</v>
      </c>
      <c r="AS180">
        <v>93.475999999999999</v>
      </c>
      <c r="AT180">
        <v>89.198999999999998</v>
      </c>
      <c r="AU180">
        <v>93.995000000000005</v>
      </c>
      <c r="AV180">
        <v>99.355999999999995</v>
      </c>
      <c r="AW180">
        <v>101.33799999999999</v>
      </c>
      <c r="AX180">
        <v>100.557</v>
      </c>
    </row>
    <row r="181" spans="8:50" x14ac:dyDescent="0.2">
      <c r="H181" s="1">
        <v>45048</v>
      </c>
      <c r="I181">
        <v>107.69</v>
      </c>
      <c r="J181">
        <v>115.515</v>
      </c>
      <c r="K181">
        <v>124.306</v>
      </c>
      <c r="L181">
        <v>117.5</v>
      </c>
      <c r="M181">
        <v>113.81399999999999</v>
      </c>
      <c r="N181">
        <v>110.297</v>
      </c>
      <c r="O181">
        <v>117.69</v>
      </c>
      <c r="P181">
        <v>114.42</v>
      </c>
      <c r="Q181">
        <v>102.39700000000001</v>
      </c>
      <c r="R181">
        <v>100.59699999999999</v>
      </c>
      <c r="S181">
        <v>100.139</v>
      </c>
      <c r="T181">
        <v>99.162999999999997</v>
      </c>
      <c r="U181">
        <v>99.070999999999998</v>
      </c>
      <c r="V181">
        <v>98.230999999999995</v>
      </c>
      <c r="W181">
        <v>95.516999999999996</v>
      </c>
      <c r="X181">
        <v>95.85</v>
      </c>
      <c r="Y181">
        <v>91.623000000000005</v>
      </c>
      <c r="Z181">
        <v>93.762</v>
      </c>
      <c r="AA181">
        <v>80.692999999999998</v>
      </c>
      <c r="AB181">
        <v>67.727000000000004</v>
      </c>
      <c r="AC181">
        <v>91.97</v>
      </c>
      <c r="AD181">
        <v>82.884</v>
      </c>
      <c r="AE181">
        <v>93.825999999999993</v>
      </c>
      <c r="AF181">
        <v>78.986999999999995</v>
      </c>
      <c r="AG181">
        <v>91.239000000000004</v>
      </c>
      <c r="AH181">
        <v>84.150999999999996</v>
      </c>
      <c r="AI181">
        <v>90.494</v>
      </c>
      <c r="AJ181">
        <v>69.046999999999997</v>
      </c>
      <c r="AK181">
        <v>88.257999999999996</v>
      </c>
      <c r="AL181">
        <v>54.008000000000003</v>
      </c>
      <c r="AM181">
        <v>65.031000000000006</v>
      </c>
      <c r="AN181">
        <v>38.744999999999997</v>
      </c>
      <c r="AO181">
        <v>59.341999999999999</v>
      </c>
      <c r="AP181">
        <v>52.585999999999999</v>
      </c>
      <c r="AQ181">
        <v>77.471999999999994</v>
      </c>
      <c r="AR181">
        <v>91.62</v>
      </c>
      <c r="AS181">
        <v>93.341999999999999</v>
      </c>
      <c r="AT181">
        <v>88.936000000000007</v>
      </c>
      <c r="AU181">
        <v>93.775999999999996</v>
      </c>
      <c r="AV181">
        <v>99.35</v>
      </c>
      <c r="AW181">
        <v>101.184</v>
      </c>
      <c r="AX181">
        <v>100.501</v>
      </c>
    </row>
    <row r="182" spans="8:50" x14ac:dyDescent="0.2">
      <c r="H182" s="1">
        <v>45044</v>
      </c>
      <c r="I182">
        <v>107.538</v>
      </c>
      <c r="J182">
        <v>115.33</v>
      </c>
      <c r="K182">
        <v>123.923</v>
      </c>
      <c r="L182">
        <v>117.04</v>
      </c>
      <c r="M182">
        <v>112.898</v>
      </c>
      <c r="N182">
        <v>109.78700000000001</v>
      </c>
      <c r="O182">
        <v>117.08499999999999</v>
      </c>
      <c r="P182">
        <v>113.65</v>
      </c>
      <c r="Q182">
        <v>102.21599999999999</v>
      </c>
      <c r="R182">
        <v>100.36</v>
      </c>
      <c r="S182">
        <v>99.635999999999996</v>
      </c>
      <c r="T182">
        <v>99.153999999999996</v>
      </c>
      <c r="U182">
        <v>98.83</v>
      </c>
      <c r="V182">
        <v>98.186999999999998</v>
      </c>
      <c r="W182">
        <v>95.393000000000001</v>
      </c>
      <c r="X182">
        <v>95.7</v>
      </c>
      <c r="Y182">
        <v>91.38</v>
      </c>
      <c r="Z182">
        <v>93.55</v>
      </c>
      <c r="AA182">
        <v>80.361999999999995</v>
      </c>
      <c r="AB182">
        <v>67.209000000000003</v>
      </c>
      <c r="AC182">
        <v>91.802999999999997</v>
      </c>
      <c r="AD182">
        <v>82.468000000000004</v>
      </c>
      <c r="AE182">
        <v>93.65</v>
      </c>
      <c r="AF182">
        <v>78.52</v>
      </c>
      <c r="AG182">
        <v>91.05</v>
      </c>
      <c r="AH182">
        <v>83.837000000000003</v>
      </c>
      <c r="AI182">
        <v>90.323999999999998</v>
      </c>
      <c r="AJ182">
        <v>68.575000000000003</v>
      </c>
      <c r="AK182">
        <v>88.03</v>
      </c>
      <c r="AL182">
        <v>53.634999999999998</v>
      </c>
      <c r="AM182">
        <v>64.659000000000006</v>
      </c>
      <c r="AN182">
        <v>38.323999999999998</v>
      </c>
      <c r="AO182">
        <v>58.857999999999997</v>
      </c>
      <c r="AP182">
        <v>52.212000000000003</v>
      </c>
      <c r="AQ182">
        <v>77.090999999999994</v>
      </c>
      <c r="AR182">
        <v>91.44</v>
      </c>
      <c r="AS182">
        <v>93.013000000000005</v>
      </c>
      <c r="AT182">
        <v>88.597999999999999</v>
      </c>
      <c r="AU182">
        <v>93.25</v>
      </c>
      <c r="AV182">
        <v>99.221999999999994</v>
      </c>
      <c r="AW182">
        <v>100.831</v>
      </c>
      <c r="AX182">
        <v>100.27500000000001</v>
      </c>
    </row>
    <row r="183" spans="8:50" x14ac:dyDescent="0.2">
      <c r="H183" s="1">
        <v>45043</v>
      </c>
      <c r="I183">
        <v>107.276</v>
      </c>
      <c r="J183">
        <v>114.52800000000001</v>
      </c>
      <c r="K183">
        <v>122.822</v>
      </c>
      <c r="L183">
        <v>115.69</v>
      </c>
      <c r="M183">
        <v>110.96</v>
      </c>
      <c r="N183">
        <v>108.43600000000001</v>
      </c>
      <c r="O183">
        <v>115.514</v>
      </c>
      <c r="P183">
        <v>111.94</v>
      </c>
      <c r="Q183">
        <v>101.88</v>
      </c>
      <c r="R183">
        <v>99.9</v>
      </c>
      <c r="S183">
        <v>98.113</v>
      </c>
      <c r="T183">
        <v>98.991</v>
      </c>
      <c r="U183">
        <v>98.084000000000003</v>
      </c>
      <c r="V183">
        <v>98.031999999999996</v>
      </c>
      <c r="W183">
        <v>95.155000000000001</v>
      </c>
      <c r="X183">
        <v>95.415000000000006</v>
      </c>
      <c r="Y183">
        <v>90.56</v>
      </c>
      <c r="Z183">
        <v>93.278999999999996</v>
      </c>
      <c r="AA183">
        <v>79.343000000000004</v>
      </c>
      <c r="AB183">
        <v>65.34</v>
      </c>
      <c r="AC183">
        <v>91.444000000000003</v>
      </c>
      <c r="AD183">
        <v>81.406000000000006</v>
      </c>
      <c r="AE183">
        <v>93.236999999999995</v>
      </c>
      <c r="AF183">
        <v>77.103999999999999</v>
      </c>
      <c r="AG183">
        <v>90.54</v>
      </c>
      <c r="AH183">
        <v>82.88</v>
      </c>
      <c r="AI183">
        <v>89.695999999999998</v>
      </c>
      <c r="AJ183">
        <v>67.161000000000001</v>
      </c>
      <c r="AK183">
        <v>87.41</v>
      </c>
      <c r="AL183">
        <v>52.457999999999998</v>
      </c>
      <c r="AM183">
        <v>63.609000000000002</v>
      </c>
      <c r="AN183">
        <v>37.049999999999997</v>
      </c>
      <c r="AO183">
        <v>57.704999999999998</v>
      </c>
      <c r="AP183">
        <v>51</v>
      </c>
      <c r="AQ183">
        <v>76.022000000000006</v>
      </c>
      <c r="AR183">
        <v>90.968999999999994</v>
      </c>
      <c r="AS183">
        <v>92.076999999999998</v>
      </c>
      <c r="AT183">
        <v>87.239000000000004</v>
      </c>
      <c r="AU183">
        <v>91.58</v>
      </c>
      <c r="AV183">
        <v>98.878</v>
      </c>
      <c r="AW183">
        <v>99.811000000000007</v>
      </c>
      <c r="AX183">
        <v>99.632999999999996</v>
      </c>
    </row>
    <row r="184" spans="8:50" x14ac:dyDescent="0.2">
      <c r="H184" s="1">
        <v>45042</v>
      </c>
      <c r="I184">
        <v>107.509</v>
      </c>
      <c r="J184">
        <v>115.09</v>
      </c>
      <c r="K184">
        <v>123.68</v>
      </c>
      <c r="L184">
        <v>116.562</v>
      </c>
      <c r="M184">
        <v>112.446</v>
      </c>
      <c r="N184">
        <v>109.49</v>
      </c>
      <c r="O184">
        <v>116.637</v>
      </c>
      <c r="P184">
        <v>113.318</v>
      </c>
      <c r="Q184">
        <v>102.10899999999999</v>
      </c>
      <c r="R184">
        <v>100.233</v>
      </c>
      <c r="S184">
        <v>99.213999999999999</v>
      </c>
      <c r="T184">
        <v>99.051000000000002</v>
      </c>
      <c r="U184">
        <v>98.594999999999999</v>
      </c>
      <c r="V184">
        <v>98.111999999999995</v>
      </c>
      <c r="W184">
        <v>95.325999999999993</v>
      </c>
      <c r="X184">
        <v>95.631</v>
      </c>
      <c r="Y184">
        <v>91.082999999999998</v>
      </c>
      <c r="Z184">
        <v>93.497</v>
      </c>
      <c r="AA184">
        <v>80.043999999999997</v>
      </c>
      <c r="AB184">
        <v>66.557000000000002</v>
      </c>
      <c r="AC184">
        <v>91.668999999999997</v>
      </c>
      <c r="AD184">
        <v>82.274000000000001</v>
      </c>
      <c r="AE184">
        <v>93.488</v>
      </c>
      <c r="AF184">
        <v>78.05</v>
      </c>
      <c r="AG184">
        <v>90.861999999999995</v>
      </c>
      <c r="AH184">
        <v>83.49</v>
      </c>
      <c r="AI184">
        <v>90.084000000000003</v>
      </c>
      <c r="AJ184">
        <v>68.2</v>
      </c>
      <c r="AK184">
        <v>87.8</v>
      </c>
      <c r="AL184">
        <v>53.228999999999999</v>
      </c>
      <c r="AM184">
        <v>64.352999999999994</v>
      </c>
      <c r="AN184">
        <v>37.78</v>
      </c>
      <c r="AO184">
        <v>58.698999999999998</v>
      </c>
      <c r="AP184">
        <v>51.774999999999999</v>
      </c>
      <c r="AQ184">
        <v>76.805999999999997</v>
      </c>
      <c r="AR184">
        <v>91.287999999999997</v>
      </c>
      <c r="AS184">
        <v>92.703000000000003</v>
      </c>
      <c r="AT184">
        <v>88.18</v>
      </c>
      <c r="AU184">
        <v>92.691999999999993</v>
      </c>
      <c r="AV184">
        <v>99.150999999999996</v>
      </c>
      <c r="AW184">
        <v>100.494</v>
      </c>
      <c r="AX184">
        <v>100.06100000000001</v>
      </c>
    </row>
    <row r="185" spans="8:50" x14ac:dyDescent="0.2">
      <c r="H185" s="1">
        <v>45041</v>
      </c>
      <c r="I185">
        <v>107.325</v>
      </c>
      <c r="J185">
        <v>114.83199999999999</v>
      </c>
      <c r="K185">
        <v>123.51</v>
      </c>
      <c r="L185">
        <v>116.66</v>
      </c>
      <c r="M185">
        <v>112.75</v>
      </c>
      <c r="N185">
        <v>109.569</v>
      </c>
      <c r="O185">
        <v>116.86499999999999</v>
      </c>
      <c r="P185">
        <v>113.92</v>
      </c>
      <c r="Q185">
        <v>101.964</v>
      </c>
      <c r="R185">
        <v>100.062</v>
      </c>
      <c r="S185">
        <v>99.57</v>
      </c>
      <c r="T185">
        <v>98.966999999999999</v>
      </c>
      <c r="U185">
        <v>98.424000000000007</v>
      </c>
      <c r="V185">
        <v>98.036000000000001</v>
      </c>
      <c r="W185">
        <v>95.155000000000001</v>
      </c>
      <c r="X185">
        <v>95.445999999999998</v>
      </c>
      <c r="Y185">
        <v>90.935000000000002</v>
      </c>
      <c r="Z185">
        <v>93.298000000000002</v>
      </c>
      <c r="AA185">
        <v>80.022000000000006</v>
      </c>
      <c r="AB185">
        <v>67.198999999999998</v>
      </c>
      <c r="AC185">
        <v>91.474999999999994</v>
      </c>
      <c r="AD185">
        <v>82.381</v>
      </c>
      <c r="AE185">
        <v>93.287000000000006</v>
      </c>
      <c r="AF185">
        <v>78.316000000000003</v>
      </c>
      <c r="AG185">
        <v>90.65</v>
      </c>
      <c r="AH185">
        <v>83.432000000000002</v>
      </c>
      <c r="AI185">
        <v>89.878</v>
      </c>
      <c r="AJ185">
        <v>68.483999999999995</v>
      </c>
      <c r="AK185">
        <v>87.605000000000004</v>
      </c>
      <c r="AL185">
        <v>53.487000000000002</v>
      </c>
      <c r="AM185">
        <v>64.444999999999993</v>
      </c>
      <c r="AN185">
        <v>38.825000000000003</v>
      </c>
      <c r="AO185">
        <v>58.692999999999998</v>
      </c>
      <c r="AP185">
        <v>52.033000000000001</v>
      </c>
      <c r="AQ185">
        <v>76.850999999999999</v>
      </c>
      <c r="AR185">
        <v>91.022999999999996</v>
      </c>
      <c r="AS185">
        <v>92.605000000000004</v>
      </c>
      <c r="AT185">
        <v>88.402000000000001</v>
      </c>
      <c r="AU185">
        <v>93.087999999999994</v>
      </c>
      <c r="AV185">
        <v>98.932000000000002</v>
      </c>
      <c r="AW185">
        <v>100.423</v>
      </c>
      <c r="AX185">
        <v>99.843000000000004</v>
      </c>
    </row>
    <row r="186" spans="8:50" x14ac:dyDescent="0.2">
      <c r="H186" s="1">
        <v>45040</v>
      </c>
      <c r="I186">
        <v>107.06</v>
      </c>
      <c r="J186">
        <v>114.155</v>
      </c>
      <c r="K186">
        <v>122.67</v>
      </c>
      <c r="L186">
        <v>115.566</v>
      </c>
      <c r="M186">
        <v>110.977</v>
      </c>
      <c r="N186">
        <v>108.292</v>
      </c>
      <c r="O186">
        <v>115.66500000000001</v>
      </c>
      <c r="P186">
        <v>111.44499999999999</v>
      </c>
      <c r="Q186">
        <v>101.652</v>
      </c>
      <c r="R186">
        <v>99.542000000000002</v>
      </c>
      <c r="S186">
        <v>98.167000000000002</v>
      </c>
      <c r="T186">
        <v>98.884</v>
      </c>
      <c r="U186">
        <v>97.72</v>
      </c>
      <c r="V186">
        <v>97.875</v>
      </c>
      <c r="W186">
        <v>94.905000000000001</v>
      </c>
      <c r="X186">
        <v>95.19</v>
      </c>
      <c r="Y186">
        <v>90.234999999999999</v>
      </c>
      <c r="Z186">
        <v>92.988</v>
      </c>
      <c r="AA186">
        <v>79.125</v>
      </c>
      <c r="AB186">
        <v>65.602000000000004</v>
      </c>
      <c r="AC186">
        <v>91.119</v>
      </c>
      <c r="AD186">
        <v>81.31</v>
      </c>
      <c r="AE186">
        <v>92.864999999999995</v>
      </c>
      <c r="AF186">
        <v>77.004000000000005</v>
      </c>
      <c r="AG186">
        <v>90.117000000000004</v>
      </c>
      <c r="AH186">
        <v>82.61</v>
      </c>
      <c r="AI186">
        <v>89.296999999999997</v>
      </c>
      <c r="AJ186">
        <v>67.22</v>
      </c>
      <c r="AK186">
        <v>86.992000000000004</v>
      </c>
      <c r="AL186">
        <v>52.334000000000003</v>
      </c>
      <c r="AM186">
        <v>63.497</v>
      </c>
      <c r="AN186">
        <v>37.584000000000003</v>
      </c>
      <c r="AO186">
        <v>57.801000000000002</v>
      </c>
      <c r="AP186">
        <v>50.884</v>
      </c>
      <c r="AQ186">
        <v>75.876999999999995</v>
      </c>
      <c r="AR186">
        <v>90.55</v>
      </c>
      <c r="AS186">
        <v>91.793000000000006</v>
      </c>
      <c r="AT186">
        <v>87.11</v>
      </c>
      <c r="AU186">
        <v>91.457999999999998</v>
      </c>
      <c r="AV186">
        <v>98.552000000000007</v>
      </c>
      <c r="AW186">
        <v>99.551000000000002</v>
      </c>
      <c r="AX186">
        <v>99.171999999999997</v>
      </c>
    </row>
    <row r="187" spans="8:50" x14ac:dyDescent="0.2">
      <c r="H187" s="1">
        <v>45037</v>
      </c>
      <c r="I187">
        <v>107.09099999999999</v>
      </c>
      <c r="J187">
        <v>114.1</v>
      </c>
      <c r="K187">
        <v>122.526</v>
      </c>
      <c r="L187">
        <v>115.41</v>
      </c>
      <c r="M187">
        <v>110.867</v>
      </c>
      <c r="N187">
        <v>108.242</v>
      </c>
      <c r="O187">
        <v>115.51</v>
      </c>
      <c r="P187">
        <v>111.22499999999999</v>
      </c>
      <c r="Q187">
        <v>101.666</v>
      </c>
      <c r="R187">
        <v>99.513000000000005</v>
      </c>
      <c r="S187">
        <v>98.025000000000006</v>
      </c>
      <c r="T187">
        <v>98.876000000000005</v>
      </c>
      <c r="U187">
        <v>97.668999999999997</v>
      </c>
      <c r="V187">
        <v>97.844999999999999</v>
      </c>
      <c r="W187">
        <v>94.954999999999998</v>
      </c>
      <c r="X187">
        <v>95.158000000000001</v>
      </c>
      <c r="Y187">
        <v>90.183999999999997</v>
      </c>
      <c r="Z187">
        <v>92.97</v>
      </c>
      <c r="AA187">
        <v>79.052999999999997</v>
      </c>
      <c r="AB187">
        <v>65.412999999999997</v>
      </c>
      <c r="AC187">
        <v>91.102000000000004</v>
      </c>
      <c r="AD187">
        <v>81.218999999999994</v>
      </c>
      <c r="AE187">
        <v>92.86</v>
      </c>
      <c r="AF187">
        <v>76.856999999999999</v>
      </c>
      <c r="AG187">
        <v>90.099000000000004</v>
      </c>
      <c r="AH187">
        <v>82.61</v>
      </c>
      <c r="AI187">
        <v>89.244</v>
      </c>
      <c r="AJ187">
        <v>67.061000000000007</v>
      </c>
      <c r="AK187">
        <v>86.954999999999998</v>
      </c>
      <c r="AL187">
        <v>52.109000000000002</v>
      </c>
      <c r="AM187">
        <v>63.41</v>
      </c>
      <c r="AN187">
        <v>37.247999999999998</v>
      </c>
      <c r="AO187">
        <v>57.698</v>
      </c>
      <c r="AP187">
        <v>50.738</v>
      </c>
      <c r="AQ187">
        <v>75.793000000000006</v>
      </c>
      <c r="AR187">
        <v>90.522000000000006</v>
      </c>
      <c r="AS187">
        <v>91.741</v>
      </c>
      <c r="AT187">
        <v>86.991</v>
      </c>
      <c r="AU187">
        <v>91.293999999999997</v>
      </c>
      <c r="AV187">
        <v>98.558999999999997</v>
      </c>
      <c r="AW187">
        <v>99.495999999999995</v>
      </c>
      <c r="AX187">
        <v>99.120999999999995</v>
      </c>
    </row>
    <row r="188" spans="8:50" x14ac:dyDescent="0.2">
      <c r="H188" s="1">
        <v>45036</v>
      </c>
      <c r="I188">
        <v>107.19499999999999</v>
      </c>
      <c r="J188">
        <v>114.384</v>
      </c>
      <c r="K188">
        <v>122.926</v>
      </c>
      <c r="L188">
        <v>115.898</v>
      </c>
      <c r="M188">
        <v>111.874</v>
      </c>
      <c r="N188">
        <v>108.852</v>
      </c>
      <c r="O188">
        <v>116.057</v>
      </c>
      <c r="P188">
        <v>112.735</v>
      </c>
      <c r="Q188">
        <v>101.785</v>
      </c>
      <c r="R188">
        <v>99.709000000000003</v>
      </c>
      <c r="S188">
        <v>98.549000000000007</v>
      </c>
      <c r="T188">
        <v>98.9</v>
      </c>
      <c r="U188">
        <v>97.959000000000003</v>
      </c>
      <c r="V188">
        <v>97.915000000000006</v>
      </c>
      <c r="W188">
        <v>95.040999999999997</v>
      </c>
      <c r="X188">
        <v>95.263000000000005</v>
      </c>
      <c r="Y188">
        <v>90.462999999999994</v>
      </c>
      <c r="Z188">
        <v>93.099000000000004</v>
      </c>
      <c r="AA188">
        <v>79.475999999999999</v>
      </c>
      <c r="AB188">
        <v>66.146000000000001</v>
      </c>
      <c r="AC188">
        <v>91.272000000000006</v>
      </c>
      <c r="AD188">
        <v>81.798000000000002</v>
      </c>
      <c r="AE188">
        <v>92.992000000000004</v>
      </c>
      <c r="AF188">
        <v>77.528000000000006</v>
      </c>
      <c r="AG188">
        <v>90.260999999999996</v>
      </c>
      <c r="AH188">
        <v>82.906000000000006</v>
      </c>
      <c r="AI188">
        <v>89.430999999999997</v>
      </c>
      <c r="AJ188">
        <v>67.668999999999997</v>
      </c>
      <c r="AK188">
        <v>87.177999999999997</v>
      </c>
      <c r="AL188">
        <v>52.819000000000003</v>
      </c>
      <c r="AM188">
        <v>63.896000000000001</v>
      </c>
      <c r="AN188">
        <v>37.813000000000002</v>
      </c>
      <c r="AO188">
        <v>58.128999999999998</v>
      </c>
      <c r="AP188">
        <v>51.366</v>
      </c>
      <c r="AQ188">
        <v>76.317999999999998</v>
      </c>
      <c r="AR188">
        <v>90.694000000000003</v>
      </c>
      <c r="AS188">
        <v>92.073999999999998</v>
      </c>
      <c r="AT188">
        <v>87.572000000000003</v>
      </c>
      <c r="AU188">
        <v>92.191000000000003</v>
      </c>
      <c r="AV188">
        <v>98.715999999999994</v>
      </c>
      <c r="AW188">
        <v>99.887</v>
      </c>
      <c r="AX188">
        <v>99.35</v>
      </c>
    </row>
    <row r="189" spans="8:50" x14ac:dyDescent="0.2">
      <c r="H189" s="1">
        <v>45035</v>
      </c>
      <c r="I189">
        <v>107.084</v>
      </c>
      <c r="J189">
        <v>114.145</v>
      </c>
      <c r="K189">
        <v>122.52200000000001</v>
      </c>
      <c r="L189">
        <v>115.43899999999999</v>
      </c>
      <c r="M189">
        <v>111.18300000000001</v>
      </c>
      <c r="N189">
        <v>108.44199999999999</v>
      </c>
      <c r="O189">
        <v>115.842</v>
      </c>
      <c r="P189">
        <v>112.255</v>
      </c>
      <c r="Q189">
        <v>101.62</v>
      </c>
      <c r="R189">
        <v>99.42</v>
      </c>
      <c r="S189">
        <v>98.31</v>
      </c>
      <c r="T189">
        <v>98.867000000000004</v>
      </c>
      <c r="U189">
        <v>97.68</v>
      </c>
      <c r="V189">
        <v>97.887</v>
      </c>
      <c r="W189">
        <v>94.903999999999996</v>
      </c>
      <c r="X189">
        <v>95.164000000000001</v>
      </c>
      <c r="Y189">
        <v>90.149000000000001</v>
      </c>
      <c r="Z189">
        <v>92.965000000000003</v>
      </c>
      <c r="AA189">
        <v>79.066000000000003</v>
      </c>
      <c r="AB189">
        <v>65.418000000000006</v>
      </c>
      <c r="AC189">
        <v>91.103999999999999</v>
      </c>
      <c r="AD189">
        <v>81.463999999999999</v>
      </c>
      <c r="AE189">
        <v>92.805000000000007</v>
      </c>
      <c r="AF189">
        <v>77.096999999999994</v>
      </c>
      <c r="AG189">
        <v>90.07</v>
      </c>
      <c r="AH189">
        <v>82.44</v>
      </c>
      <c r="AI189">
        <v>89.203000000000003</v>
      </c>
      <c r="AJ189">
        <v>67.415999999999997</v>
      </c>
      <c r="AK189">
        <v>86.924000000000007</v>
      </c>
      <c r="AL189">
        <v>52.508000000000003</v>
      </c>
      <c r="AM189">
        <v>63.597000000000001</v>
      </c>
      <c r="AN189">
        <v>37.174999999999997</v>
      </c>
      <c r="AO189">
        <v>57.884999999999998</v>
      </c>
      <c r="AP189">
        <v>51.058</v>
      </c>
      <c r="AQ189">
        <v>76.040999999999997</v>
      </c>
      <c r="AR189">
        <v>90.46</v>
      </c>
      <c r="AS189">
        <v>91.718000000000004</v>
      </c>
      <c r="AT189">
        <v>87.242000000000004</v>
      </c>
      <c r="AU189">
        <v>91.762</v>
      </c>
      <c r="AV189">
        <v>98.546000000000006</v>
      </c>
      <c r="AW189">
        <v>99.507000000000005</v>
      </c>
      <c r="AX189">
        <v>99.084999999999994</v>
      </c>
    </row>
    <row r="190" spans="8:50" x14ac:dyDescent="0.2">
      <c r="H190" s="1">
        <v>45034</v>
      </c>
      <c r="I190">
        <v>107.286</v>
      </c>
      <c r="J190">
        <v>114.491</v>
      </c>
      <c r="K190">
        <v>122.995</v>
      </c>
      <c r="L190">
        <v>115.80800000000001</v>
      </c>
      <c r="M190">
        <v>111.601</v>
      </c>
      <c r="N190">
        <v>108.9</v>
      </c>
      <c r="O190">
        <v>116.223</v>
      </c>
      <c r="P190">
        <v>112.53400000000001</v>
      </c>
      <c r="Q190">
        <v>101.82</v>
      </c>
      <c r="R190">
        <v>99.793000000000006</v>
      </c>
      <c r="S190">
        <v>98.71</v>
      </c>
      <c r="T190">
        <v>98.948999999999998</v>
      </c>
      <c r="U190">
        <v>98.061999999999998</v>
      </c>
      <c r="V190">
        <v>97.956000000000003</v>
      </c>
      <c r="W190">
        <v>95.046000000000006</v>
      </c>
      <c r="X190">
        <v>95.33</v>
      </c>
      <c r="Y190">
        <v>90.528999999999996</v>
      </c>
      <c r="Z190">
        <v>93.144999999999996</v>
      </c>
      <c r="AA190">
        <v>79.447999999999993</v>
      </c>
      <c r="AB190">
        <v>65.463999999999999</v>
      </c>
      <c r="AC190">
        <v>91.304000000000002</v>
      </c>
      <c r="AD190">
        <v>81.92</v>
      </c>
      <c r="AE190">
        <v>93.040999999999997</v>
      </c>
      <c r="AF190">
        <v>77.56</v>
      </c>
      <c r="AG190">
        <v>90.367999999999995</v>
      </c>
      <c r="AH190">
        <v>82.88</v>
      </c>
      <c r="AI190">
        <v>89.477000000000004</v>
      </c>
      <c r="AJ190">
        <v>67.692999999999998</v>
      </c>
      <c r="AK190">
        <v>87.206999999999994</v>
      </c>
      <c r="AL190">
        <v>52.844999999999999</v>
      </c>
      <c r="AM190">
        <v>63.98</v>
      </c>
      <c r="AN190">
        <v>37.183</v>
      </c>
      <c r="AO190">
        <v>58.188000000000002</v>
      </c>
      <c r="AP190">
        <v>51.381999999999998</v>
      </c>
      <c r="AQ190">
        <v>76.45</v>
      </c>
      <c r="AR190">
        <v>90.716999999999999</v>
      </c>
      <c r="AS190">
        <v>92.14</v>
      </c>
      <c r="AT190">
        <v>87.605000000000004</v>
      </c>
      <c r="AU190">
        <v>92.224999999999994</v>
      </c>
      <c r="AV190">
        <v>98.742000000000004</v>
      </c>
      <c r="AW190">
        <v>99.924999999999997</v>
      </c>
    </row>
    <row r="191" spans="8:50" x14ac:dyDescent="0.2">
      <c r="H191" s="1">
        <v>45033</v>
      </c>
      <c r="I191">
        <v>107.211</v>
      </c>
      <c r="J191">
        <v>114.289</v>
      </c>
      <c r="K191">
        <v>122.673</v>
      </c>
      <c r="L191">
        <v>115.36</v>
      </c>
      <c r="M191">
        <v>110.785</v>
      </c>
      <c r="N191">
        <v>108.404</v>
      </c>
      <c r="O191">
        <v>115.577</v>
      </c>
      <c r="P191">
        <v>111.645</v>
      </c>
      <c r="Q191">
        <v>101.76300000000001</v>
      </c>
      <c r="R191">
        <v>99.641999999999996</v>
      </c>
      <c r="S191">
        <v>98.120999999999995</v>
      </c>
      <c r="T191">
        <v>98.927000000000007</v>
      </c>
      <c r="U191">
        <v>97.828999999999994</v>
      </c>
      <c r="V191">
        <v>97.876999999999995</v>
      </c>
      <c r="W191">
        <v>94.977999999999994</v>
      </c>
      <c r="X191">
        <v>95.259</v>
      </c>
      <c r="Y191">
        <v>90.28</v>
      </c>
      <c r="Z191">
        <v>93.058999999999997</v>
      </c>
      <c r="AA191">
        <v>79.076999999999998</v>
      </c>
      <c r="AB191">
        <v>64.786000000000001</v>
      </c>
      <c r="AC191">
        <v>91.192999999999998</v>
      </c>
      <c r="AD191">
        <v>81.436999999999998</v>
      </c>
      <c r="AE191">
        <v>92.908000000000001</v>
      </c>
      <c r="AF191">
        <v>76.968000000000004</v>
      </c>
      <c r="AG191">
        <v>90.185000000000002</v>
      </c>
      <c r="AH191">
        <v>82.465000000000003</v>
      </c>
      <c r="AI191">
        <v>89.286000000000001</v>
      </c>
      <c r="AJ191">
        <v>67.206000000000003</v>
      </c>
      <c r="AK191">
        <v>87.022999999999996</v>
      </c>
      <c r="AL191">
        <v>52.337000000000003</v>
      </c>
      <c r="AM191">
        <v>63.548999999999999</v>
      </c>
      <c r="AN191">
        <v>36.493000000000002</v>
      </c>
      <c r="AO191">
        <v>57.76</v>
      </c>
      <c r="AP191">
        <v>50.887999999999998</v>
      </c>
      <c r="AQ191">
        <v>76.006</v>
      </c>
      <c r="AR191">
        <v>90.55</v>
      </c>
      <c r="AS191">
        <v>91.85</v>
      </c>
      <c r="AT191">
        <v>87.093000000000004</v>
      </c>
      <c r="AU191">
        <v>91.551000000000002</v>
      </c>
      <c r="AV191">
        <v>98.658000000000001</v>
      </c>
      <c r="AW191">
        <v>99.600999999999999</v>
      </c>
    </row>
    <row r="192" spans="8:50" x14ac:dyDescent="0.2">
      <c r="H192" s="1">
        <v>45030</v>
      </c>
      <c r="I192">
        <v>107.25</v>
      </c>
      <c r="J192">
        <v>114.578</v>
      </c>
      <c r="K192">
        <v>123.218</v>
      </c>
      <c r="L192">
        <v>115.85599999999999</v>
      </c>
      <c r="M192">
        <v>112.03700000000001</v>
      </c>
      <c r="N192">
        <v>109.16200000000001</v>
      </c>
      <c r="O192">
        <v>116.342</v>
      </c>
      <c r="P192">
        <v>113.003</v>
      </c>
      <c r="Q192">
        <v>101.86199999999999</v>
      </c>
      <c r="R192">
        <v>99.835999999999999</v>
      </c>
      <c r="S192">
        <v>98.924000000000007</v>
      </c>
      <c r="T192">
        <v>98.938000000000002</v>
      </c>
      <c r="U192">
        <v>98.137</v>
      </c>
      <c r="V192">
        <v>97.929000000000002</v>
      </c>
      <c r="W192">
        <v>95.025999999999996</v>
      </c>
      <c r="X192">
        <v>95.299000000000007</v>
      </c>
      <c r="Y192">
        <v>90.644999999999996</v>
      </c>
      <c r="Z192">
        <v>93.155000000000001</v>
      </c>
      <c r="AA192">
        <v>79.608000000000004</v>
      </c>
      <c r="AB192">
        <v>65.72</v>
      </c>
      <c r="AC192">
        <v>91.33</v>
      </c>
      <c r="AD192">
        <v>82.025000000000006</v>
      </c>
      <c r="AE192">
        <v>93.075000000000003</v>
      </c>
      <c r="AF192">
        <v>77.787999999999997</v>
      </c>
      <c r="AG192">
        <v>90.397999999999996</v>
      </c>
      <c r="AH192">
        <v>82.917000000000002</v>
      </c>
      <c r="AI192">
        <v>89.524000000000001</v>
      </c>
      <c r="AJ192">
        <v>68.055000000000007</v>
      </c>
      <c r="AK192">
        <v>87.304000000000002</v>
      </c>
      <c r="AL192">
        <v>53.088999999999999</v>
      </c>
      <c r="AM192">
        <v>64.081000000000003</v>
      </c>
      <c r="AN192">
        <v>37.661000000000001</v>
      </c>
      <c r="AO192">
        <v>58.274000000000001</v>
      </c>
      <c r="AP192">
        <v>51.636000000000003</v>
      </c>
      <c r="AQ192">
        <v>76.55</v>
      </c>
      <c r="AR192">
        <v>90.79</v>
      </c>
      <c r="AS192">
        <v>92.239000000000004</v>
      </c>
      <c r="AT192">
        <v>87.765000000000001</v>
      </c>
      <c r="AU192">
        <v>92.617000000000004</v>
      </c>
      <c r="AV192">
        <v>98.771000000000001</v>
      </c>
      <c r="AW192">
        <v>100.01600000000001</v>
      </c>
    </row>
    <row r="193" spans="8:49" x14ac:dyDescent="0.2">
      <c r="H193" s="1">
        <v>45029</v>
      </c>
      <c r="I193">
        <v>107.51</v>
      </c>
      <c r="J193">
        <v>115.036</v>
      </c>
      <c r="K193">
        <v>123.63500000000001</v>
      </c>
      <c r="L193">
        <v>116.405</v>
      </c>
      <c r="M193">
        <v>112.776</v>
      </c>
      <c r="N193">
        <v>109.676</v>
      </c>
      <c r="O193">
        <v>116.827</v>
      </c>
      <c r="P193">
        <v>114.084</v>
      </c>
      <c r="Q193">
        <v>102.12</v>
      </c>
      <c r="R193">
        <v>100.181</v>
      </c>
      <c r="S193">
        <v>99.540999999999997</v>
      </c>
      <c r="T193">
        <v>99.051000000000002</v>
      </c>
      <c r="U193">
        <v>98.590999999999994</v>
      </c>
      <c r="V193">
        <v>98.063999999999993</v>
      </c>
      <c r="W193">
        <v>95.191999999999993</v>
      </c>
      <c r="X193">
        <v>95.534999999999997</v>
      </c>
      <c r="Y193">
        <v>91.09</v>
      </c>
      <c r="Z193">
        <v>93.385000000000005</v>
      </c>
      <c r="AA193">
        <v>80.025999999999996</v>
      </c>
      <c r="AB193">
        <v>66.352999999999994</v>
      </c>
      <c r="AC193">
        <v>91.581000000000003</v>
      </c>
      <c r="AD193">
        <v>82.539000000000001</v>
      </c>
      <c r="AE193">
        <v>93.387</v>
      </c>
      <c r="AF193">
        <v>78.358000000000004</v>
      </c>
      <c r="AG193">
        <v>90.748000000000005</v>
      </c>
      <c r="AH193">
        <v>83.376999999999995</v>
      </c>
      <c r="AI193">
        <v>89.921000000000006</v>
      </c>
      <c r="AJ193">
        <v>68.546000000000006</v>
      </c>
      <c r="AK193">
        <v>87.659000000000006</v>
      </c>
      <c r="AL193">
        <v>53.536000000000001</v>
      </c>
      <c r="AM193">
        <v>64.498999999999995</v>
      </c>
      <c r="AN193">
        <v>38.125999999999998</v>
      </c>
      <c r="AO193">
        <v>58.88</v>
      </c>
      <c r="AP193">
        <v>52.082000000000001</v>
      </c>
      <c r="AQ193">
        <v>76.957999999999998</v>
      </c>
      <c r="AR193">
        <v>91.123000000000005</v>
      </c>
      <c r="AS193">
        <v>92.653000000000006</v>
      </c>
      <c r="AT193">
        <v>88.350999999999999</v>
      </c>
      <c r="AU193">
        <v>93.254000000000005</v>
      </c>
      <c r="AV193">
        <v>99.055000000000007</v>
      </c>
      <c r="AW193">
        <v>100.44</v>
      </c>
    </row>
    <row r="194" spans="8:49" x14ac:dyDescent="0.2">
      <c r="H194" s="1">
        <v>45028</v>
      </c>
      <c r="I194">
        <v>107.5</v>
      </c>
      <c r="J194">
        <v>114.991</v>
      </c>
      <c r="K194">
        <v>123.76</v>
      </c>
      <c r="L194">
        <v>116.49</v>
      </c>
      <c r="M194">
        <v>112.97</v>
      </c>
      <c r="N194">
        <v>109.724</v>
      </c>
      <c r="O194">
        <v>117.07</v>
      </c>
      <c r="P194">
        <v>114.24</v>
      </c>
      <c r="Q194">
        <v>102.086</v>
      </c>
      <c r="R194">
        <v>100.06</v>
      </c>
      <c r="S194">
        <v>99.72</v>
      </c>
      <c r="T194">
        <v>99.001000000000005</v>
      </c>
      <c r="U194">
        <v>98.59</v>
      </c>
      <c r="V194">
        <v>98.03</v>
      </c>
      <c r="W194">
        <v>95.137</v>
      </c>
      <c r="X194">
        <v>95.521000000000001</v>
      </c>
      <c r="Y194">
        <v>91.02</v>
      </c>
      <c r="Z194">
        <v>93.335999999999999</v>
      </c>
      <c r="AA194">
        <v>80.072999999999993</v>
      </c>
      <c r="AB194">
        <v>66.78</v>
      </c>
      <c r="AC194">
        <v>91.554000000000002</v>
      </c>
      <c r="AD194">
        <v>82.42</v>
      </c>
      <c r="AE194">
        <v>93.31</v>
      </c>
      <c r="AF194">
        <v>78.459999999999994</v>
      </c>
      <c r="AG194">
        <v>90.69</v>
      </c>
      <c r="AH194">
        <v>83.343000000000004</v>
      </c>
      <c r="AI194">
        <v>89.82</v>
      </c>
      <c r="AJ194">
        <v>68.578000000000003</v>
      </c>
      <c r="AK194">
        <v>87.61</v>
      </c>
      <c r="AL194">
        <v>53.69</v>
      </c>
      <c r="AM194">
        <v>64.55</v>
      </c>
      <c r="AN194">
        <v>37.94</v>
      </c>
      <c r="AO194">
        <v>58.91</v>
      </c>
      <c r="AP194">
        <v>52.26</v>
      </c>
      <c r="AQ194">
        <v>76.981999999999999</v>
      </c>
      <c r="AR194">
        <v>91.046000000000006</v>
      </c>
      <c r="AS194">
        <v>92.629000000000005</v>
      </c>
      <c r="AT194">
        <v>88.453000000000003</v>
      </c>
      <c r="AU194">
        <v>93.54</v>
      </c>
      <c r="AV194">
        <v>99.02</v>
      </c>
      <c r="AW194">
        <v>100.4</v>
      </c>
    </row>
    <row r="195" spans="8:49" x14ac:dyDescent="0.2">
      <c r="H195" s="1">
        <v>45027</v>
      </c>
      <c r="I195">
        <v>107.723</v>
      </c>
      <c r="J195">
        <v>115.47</v>
      </c>
      <c r="K195">
        <v>124.27</v>
      </c>
      <c r="L195">
        <v>116.91</v>
      </c>
      <c r="M195">
        <v>113.79300000000001</v>
      </c>
      <c r="N195">
        <v>110.142</v>
      </c>
      <c r="O195">
        <v>117.44799999999999</v>
      </c>
      <c r="P195">
        <v>114.88</v>
      </c>
      <c r="Q195">
        <v>102.286</v>
      </c>
      <c r="R195">
        <v>100.44199999999999</v>
      </c>
      <c r="S195">
        <v>100.26</v>
      </c>
      <c r="T195">
        <v>99.108999999999995</v>
      </c>
      <c r="U195">
        <v>98.954999999999998</v>
      </c>
      <c r="V195">
        <v>98.134</v>
      </c>
      <c r="W195">
        <v>95.284999999999997</v>
      </c>
      <c r="X195">
        <v>95.677999999999997</v>
      </c>
      <c r="Y195">
        <v>91.451999999999998</v>
      </c>
      <c r="Z195">
        <v>93.504999999999995</v>
      </c>
      <c r="AA195">
        <v>80.447000000000003</v>
      </c>
      <c r="AB195">
        <v>67.260000000000005</v>
      </c>
      <c r="AC195">
        <v>91.760999999999996</v>
      </c>
      <c r="AD195">
        <v>82.974000000000004</v>
      </c>
      <c r="AE195">
        <v>93.578999999999994</v>
      </c>
      <c r="AF195">
        <v>79.010999999999996</v>
      </c>
      <c r="AG195">
        <v>90.989000000000004</v>
      </c>
      <c r="AH195">
        <v>83.713999999999999</v>
      </c>
      <c r="AI195">
        <v>90.206000000000003</v>
      </c>
      <c r="AJ195">
        <v>69.156999999999996</v>
      </c>
      <c r="AK195">
        <v>87.921000000000006</v>
      </c>
      <c r="AL195">
        <v>54.192</v>
      </c>
      <c r="AM195">
        <v>64.900000000000006</v>
      </c>
      <c r="AN195">
        <v>38.29</v>
      </c>
      <c r="AO195">
        <v>59.247999999999998</v>
      </c>
      <c r="AP195">
        <v>52.738999999999997</v>
      </c>
      <c r="AQ195">
        <v>77.347999999999999</v>
      </c>
      <c r="AR195">
        <v>91.317999999999998</v>
      </c>
      <c r="AS195">
        <v>93.046000000000006</v>
      </c>
      <c r="AT195">
        <v>88.933999999999997</v>
      </c>
      <c r="AU195">
        <v>94.164000000000001</v>
      </c>
      <c r="AV195">
        <v>99.275000000000006</v>
      </c>
      <c r="AW195">
        <v>100.82</v>
      </c>
    </row>
    <row r="196" spans="8:49" x14ac:dyDescent="0.2">
      <c r="H196" s="1">
        <v>45022</v>
      </c>
      <c r="I196">
        <v>108.224</v>
      </c>
      <c r="J196">
        <v>116.44</v>
      </c>
      <c r="K196">
        <v>125.566</v>
      </c>
      <c r="L196">
        <v>118.56</v>
      </c>
      <c r="M196">
        <v>116.502</v>
      </c>
      <c r="N196">
        <v>111.95</v>
      </c>
      <c r="O196">
        <v>119.47799999999999</v>
      </c>
      <c r="P196">
        <v>118.21</v>
      </c>
      <c r="Q196">
        <v>102.824</v>
      </c>
      <c r="R196">
        <v>101.137</v>
      </c>
      <c r="S196">
        <v>102.46599999999999</v>
      </c>
      <c r="T196">
        <v>99.248999999999995</v>
      </c>
      <c r="U196">
        <v>99.95</v>
      </c>
      <c r="V196">
        <v>98.411000000000001</v>
      </c>
      <c r="W196">
        <v>95.67</v>
      </c>
      <c r="X196">
        <v>96.13</v>
      </c>
      <c r="Y196">
        <v>92.522999999999996</v>
      </c>
      <c r="Z196">
        <v>94.028999999999996</v>
      </c>
      <c r="AA196">
        <v>81.751000000000005</v>
      </c>
      <c r="AB196">
        <v>69.88</v>
      </c>
      <c r="AC196">
        <v>92.334000000000003</v>
      </c>
      <c r="AD196">
        <v>84.441000000000003</v>
      </c>
      <c r="AE196">
        <v>94.19</v>
      </c>
      <c r="AF196">
        <v>80.900000000000006</v>
      </c>
      <c r="AG196">
        <v>91.706000000000003</v>
      </c>
      <c r="AH196">
        <v>84.938999999999993</v>
      </c>
      <c r="AI196">
        <v>90.981999999999999</v>
      </c>
      <c r="AJ196">
        <v>70.956999999999994</v>
      </c>
      <c r="AK196">
        <v>88.748999999999995</v>
      </c>
      <c r="AL196">
        <v>55.829000000000001</v>
      </c>
      <c r="AM196">
        <v>66.248999999999995</v>
      </c>
      <c r="AN196">
        <v>40.83</v>
      </c>
      <c r="AO196">
        <v>60.898000000000003</v>
      </c>
      <c r="AP196">
        <v>54.372999999999998</v>
      </c>
      <c r="AQ196">
        <v>78.706999999999994</v>
      </c>
      <c r="AR196">
        <v>92.043000000000006</v>
      </c>
      <c r="AS196">
        <v>94.225999999999999</v>
      </c>
      <c r="AT196">
        <v>90.721999999999994</v>
      </c>
      <c r="AU196">
        <v>96.483999999999995</v>
      </c>
      <c r="AV196">
        <v>99.82</v>
      </c>
      <c r="AW196">
        <v>102.12</v>
      </c>
    </row>
    <row r="197" spans="8:49" x14ac:dyDescent="0.2">
      <c r="H197" s="1">
        <v>45021</v>
      </c>
      <c r="I197">
        <v>108.304</v>
      </c>
      <c r="J197">
        <v>116.56</v>
      </c>
      <c r="K197">
        <v>125.753</v>
      </c>
      <c r="L197">
        <v>118.708</v>
      </c>
      <c r="M197">
        <v>116.708</v>
      </c>
      <c r="N197">
        <v>112.017</v>
      </c>
      <c r="O197">
        <v>119.6</v>
      </c>
      <c r="P197">
        <v>118.244</v>
      </c>
      <c r="Q197">
        <v>102.938</v>
      </c>
      <c r="R197">
        <v>101.23699999999999</v>
      </c>
      <c r="S197">
        <v>102.447</v>
      </c>
      <c r="T197">
        <v>99.29</v>
      </c>
      <c r="U197">
        <v>100.029</v>
      </c>
      <c r="V197">
        <v>98.48</v>
      </c>
      <c r="W197">
        <v>95.718000000000004</v>
      </c>
      <c r="X197">
        <v>96.203999999999994</v>
      </c>
      <c r="Y197">
        <v>92.575000000000003</v>
      </c>
      <c r="Z197">
        <v>94.126999999999995</v>
      </c>
      <c r="AA197">
        <v>81.816000000000003</v>
      </c>
      <c r="AB197">
        <v>70.558999999999997</v>
      </c>
      <c r="AC197">
        <v>92.432000000000002</v>
      </c>
      <c r="AD197">
        <v>84.555999999999997</v>
      </c>
      <c r="AE197">
        <v>94.26</v>
      </c>
      <c r="AF197">
        <v>81.009</v>
      </c>
      <c r="AG197">
        <v>91.781999999999996</v>
      </c>
      <c r="AH197">
        <v>84.995000000000005</v>
      </c>
      <c r="AI197">
        <v>91.067999999999998</v>
      </c>
      <c r="AJ197">
        <v>71.203000000000003</v>
      </c>
      <c r="AK197">
        <v>88.837999999999994</v>
      </c>
      <c r="AL197">
        <v>55.984000000000002</v>
      </c>
      <c r="AM197">
        <v>66.313999999999993</v>
      </c>
      <c r="AN197">
        <v>40.972000000000001</v>
      </c>
      <c r="AO197">
        <v>60.957999999999998</v>
      </c>
      <c r="AP197">
        <v>54.494999999999997</v>
      </c>
      <c r="AQ197">
        <v>78.781999999999996</v>
      </c>
      <c r="AR197">
        <v>92.131</v>
      </c>
      <c r="AS197">
        <v>94.278000000000006</v>
      </c>
      <c r="AT197">
        <v>90.796000000000006</v>
      </c>
      <c r="AU197">
        <v>96.673000000000002</v>
      </c>
      <c r="AV197">
        <v>99.941000000000003</v>
      </c>
      <c r="AW197">
        <v>102.124</v>
      </c>
    </row>
    <row r="198" spans="8:49" x14ac:dyDescent="0.2">
      <c r="H198" s="1">
        <v>45020</v>
      </c>
      <c r="I198">
        <v>108.06399999999999</v>
      </c>
      <c r="J198">
        <v>115.89100000000001</v>
      </c>
      <c r="K198">
        <v>124.94</v>
      </c>
      <c r="L198">
        <v>117.87</v>
      </c>
      <c r="M198">
        <v>115.212</v>
      </c>
      <c r="N198">
        <v>111.116</v>
      </c>
      <c r="O198">
        <v>118.53</v>
      </c>
      <c r="P198">
        <v>116.55</v>
      </c>
      <c r="Q198">
        <v>102.559</v>
      </c>
      <c r="R198">
        <v>100.754</v>
      </c>
      <c r="S198">
        <v>101.39700000000001</v>
      </c>
      <c r="T198">
        <v>99.182000000000002</v>
      </c>
      <c r="U198">
        <v>99.375</v>
      </c>
      <c r="V198">
        <v>98.283000000000001</v>
      </c>
      <c r="W198">
        <v>95.47</v>
      </c>
      <c r="X198">
        <v>95.849000000000004</v>
      </c>
      <c r="Y198">
        <v>91.891999999999996</v>
      </c>
      <c r="Z198">
        <v>93.712999999999994</v>
      </c>
      <c r="AA198">
        <v>81.051000000000002</v>
      </c>
      <c r="AB198">
        <v>69.296000000000006</v>
      </c>
      <c r="AC198">
        <v>92.019000000000005</v>
      </c>
      <c r="AD198">
        <v>83.744</v>
      </c>
      <c r="AE198">
        <v>93.83</v>
      </c>
      <c r="AF198">
        <v>79.882999999999996</v>
      </c>
      <c r="AG198">
        <v>91.27</v>
      </c>
      <c r="AH198">
        <v>84.272000000000006</v>
      </c>
      <c r="AI198">
        <v>90.518000000000001</v>
      </c>
      <c r="AJ198">
        <v>70.078999999999994</v>
      </c>
      <c r="AK198">
        <v>88.244</v>
      </c>
      <c r="AL198">
        <v>54.905999999999999</v>
      </c>
      <c r="AM198">
        <v>65.542000000000002</v>
      </c>
      <c r="AN198">
        <v>40.008000000000003</v>
      </c>
      <c r="AO198">
        <v>60.100999999999999</v>
      </c>
      <c r="AP198">
        <v>53.521999999999998</v>
      </c>
      <c r="AQ198">
        <v>78.013000000000005</v>
      </c>
      <c r="AR198">
        <v>91.593999999999994</v>
      </c>
      <c r="AS198">
        <v>93.561999999999998</v>
      </c>
      <c r="AT198">
        <v>89.792000000000002</v>
      </c>
      <c r="AU198">
        <v>95.287999999999997</v>
      </c>
      <c r="AV198">
        <v>99.561000000000007</v>
      </c>
      <c r="AW198">
        <v>101.42</v>
      </c>
    </row>
    <row r="199" spans="8:49" x14ac:dyDescent="0.2">
      <c r="H199" s="1">
        <v>45019</v>
      </c>
      <c r="I199">
        <v>107.93</v>
      </c>
      <c r="J199">
        <v>115.842</v>
      </c>
      <c r="K199">
        <v>125.06</v>
      </c>
      <c r="L199">
        <v>118.12</v>
      </c>
      <c r="M199">
        <v>115.68</v>
      </c>
      <c r="N199">
        <v>111.26</v>
      </c>
      <c r="O199">
        <v>118.761</v>
      </c>
      <c r="P199">
        <v>117.24</v>
      </c>
      <c r="Q199">
        <v>102.504</v>
      </c>
      <c r="R199">
        <v>100.676</v>
      </c>
      <c r="S199">
        <v>101.77</v>
      </c>
      <c r="T199">
        <v>99.165999999999997</v>
      </c>
      <c r="U199">
        <v>99.400999999999996</v>
      </c>
      <c r="V199">
        <v>98.254999999999995</v>
      </c>
      <c r="W199">
        <v>95.418999999999997</v>
      </c>
      <c r="X199">
        <v>95.795000000000002</v>
      </c>
      <c r="Y199">
        <v>91.948999999999998</v>
      </c>
      <c r="Z199">
        <v>93.668999999999997</v>
      </c>
      <c r="AA199">
        <v>81.186999999999998</v>
      </c>
      <c r="AB199">
        <v>69.209999999999994</v>
      </c>
      <c r="AC199">
        <v>91.896000000000001</v>
      </c>
      <c r="AD199">
        <v>83.93</v>
      </c>
      <c r="AE199">
        <v>93.738</v>
      </c>
      <c r="AF199">
        <v>80.366</v>
      </c>
      <c r="AG199">
        <v>91.212000000000003</v>
      </c>
      <c r="AH199">
        <v>84.366</v>
      </c>
      <c r="AI199">
        <v>90.471999999999994</v>
      </c>
      <c r="AJ199">
        <v>70.62</v>
      </c>
      <c r="AK199">
        <v>88.22</v>
      </c>
      <c r="AL199">
        <v>55.506</v>
      </c>
      <c r="AM199">
        <v>65.744</v>
      </c>
      <c r="AN199">
        <v>40.500999999999998</v>
      </c>
      <c r="AO199">
        <v>60.387999999999998</v>
      </c>
      <c r="AP199">
        <v>53.98</v>
      </c>
      <c r="AQ199">
        <v>78.180999999999997</v>
      </c>
      <c r="AR199">
        <v>91.572999999999993</v>
      </c>
      <c r="AS199">
        <v>93.650999999999996</v>
      </c>
      <c r="AT199">
        <v>90.141000000000005</v>
      </c>
      <c r="AU199">
        <v>95.96</v>
      </c>
      <c r="AV199">
        <v>99.46</v>
      </c>
      <c r="AW199">
        <v>101.553</v>
      </c>
    </row>
    <row r="200" spans="8:49" x14ac:dyDescent="0.2">
      <c r="H200" s="1">
        <v>45016</v>
      </c>
      <c r="I200">
        <v>107.836</v>
      </c>
      <c r="J200">
        <v>115.42100000000001</v>
      </c>
      <c r="K200">
        <v>124.453</v>
      </c>
      <c r="L200">
        <v>117.306</v>
      </c>
      <c r="M200">
        <v>114.03100000000001</v>
      </c>
      <c r="N200">
        <v>110.372</v>
      </c>
      <c r="O200">
        <v>117.73</v>
      </c>
      <c r="P200">
        <v>115.617</v>
      </c>
      <c r="Q200">
        <v>102.247</v>
      </c>
      <c r="R200">
        <v>100.371</v>
      </c>
      <c r="S200">
        <v>100.473</v>
      </c>
      <c r="T200">
        <v>99.119</v>
      </c>
      <c r="U200">
        <v>98.954999999999998</v>
      </c>
      <c r="V200">
        <v>98.162999999999997</v>
      </c>
      <c r="W200">
        <v>95.247</v>
      </c>
      <c r="X200">
        <v>95.635999999999996</v>
      </c>
      <c r="Y200">
        <v>91.451999999999998</v>
      </c>
      <c r="Z200">
        <v>93.456000000000003</v>
      </c>
      <c r="AA200">
        <v>80.512</v>
      </c>
      <c r="AB200">
        <v>68.447999999999993</v>
      </c>
      <c r="AC200">
        <v>91.679000000000002</v>
      </c>
      <c r="AD200">
        <v>83.102999999999994</v>
      </c>
      <c r="AE200">
        <v>93.488</v>
      </c>
      <c r="AF200">
        <v>79.311000000000007</v>
      </c>
      <c r="AG200">
        <v>90.887</v>
      </c>
      <c r="AH200">
        <v>83.775999999999996</v>
      </c>
      <c r="AI200">
        <v>90.085999999999999</v>
      </c>
      <c r="AJ200">
        <v>69.561000000000007</v>
      </c>
      <c r="AK200">
        <v>87.825999999999993</v>
      </c>
      <c r="AL200">
        <v>54.43</v>
      </c>
      <c r="AM200">
        <v>64.849000000000004</v>
      </c>
      <c r="AN200">
        <v>39.237000000000002</v>
      </c>
      <c r="AO200">
        <v>59.381999999999998</v>
      </c>
      <c r="AP200">
        <v>53.031999999999996</v>
      </c>
      <c r="AQ200">
        <v>77.430000000000007</v>
      </c>
      <c r="AR200">
        <v>91.262</v>
      </c>
      <c r="AS200">
        <v>93.103999999999999</v>
      </c>
      <c r="AT200">
        <v>89.073999999999998</v>
      </c>
      <c r="AU200">
        <v>94.575999999999993</v>
      </c>
      <c r="AV200">
        <v>99.259</v>
      </c>
    </row>
    <row r="201" spans="8:49" x14ac:dyDescent="0.2">
      <c r="H201" s="1">
        <v>45015</v>
      </c>
      <c r="I201">
        <v>107.80200000000001</v>
      </c>
      <c r="J201">
        <v>115.2</v>
      </c>
      <c r="K201">
        <v>124.02</v>
      </c>
      <c r="L201">
        <v>116.9</v>
      </c>
      <c r="M201">
        <v>113.55</v>
      </c>
      <c r="N201">
        <v>109.786</v>
      </c>
      <c r="O201">
        <v>117.182</v>
      </c>
      <c r="P201">
        <v>114.94</v>
      </c>
      <c r="Q201">
        <v>102.218</v>
      </c>
      <c r="R201">
        <v>100.184</v>
      </c>
      <c r="S201">
        <v>100.089</v>
      </c>
      <c r="T201">
        <v>99.147000000000006</v>
      </c>
      <c r="U201">
        <v>98.668999999999997</v>
      </c>
      <c r="V201">
        <v>98.162999999999997</v>
      </c>
      <c r="W201">
        <v>95.266999999999996</v>
      </c>
      <c r="X201">
        <v>95.593999999999994</v>
      </c>
      <c r="Y201">
        <v>91.147000000000006</v>
      </c>
      <c r="Z201">
        <v>93.364999999999995</v>
      </c>
      <c r="AA201">
        <v>80.048000000000002</v>
      </c>
      <c r="AB201">
        <v>67.959999999999994</v>
      </c>
      <c r="AC201">
        <v>91.594999999999999</v>
      </c>
      <c r="AD201">
        <v>82.55</v>
      </c>
      <c r="AE201">
        <v>93.369</v>
      </c>
      <c r="AF201">
        <v>78.745999999999995</v>
      </c>
      <c r="AG201">
        <v>90.68</v>
      </c>
      <c r="AH201">
        <v>83.36</v>
      </c>
      <c r="AI201">
        <v>89.885999999999996</v>
      </c>
      <c r="AJ201">
        <v>69.177000000000007</v>
      </c>
      <c r="AK201">
        <v>87.6</v>
      </c>
      <c r="AL201">
        <v>54.134</v>
      </c>
      <c r="AM201">
        <v>64.591999999999999</v>
      </c>
      <c r="AN201">
        <v>38.43</v>
      </c>
      <c r="AO201">
        <v>59.19</v>
      </c>
      <c r="AP201">
        <v>52.695999999999998</v>
      </c>
      <c r="AQ201">
        <v>77.099999999999994</v>
      </c>
      <c r="AR201">
        <v>91.06</v>
      </c>
      <c r="AS201">
        <v>92.78</v>
      </c>
      <c r="AT201">
        <v>88.78</v>
      </c>
      <c r="AU201">
        <v>94.033000000000001</v>
      </c>
      <c r="AV201">
        <v>99.135000000000005</v>
      </c>
    </row>
    <row r="202" spans="8:49" x14ac:dyDescent="0.2">
      <c r="H202" s="1">
        <v>45014</v>
      </c>
      <c r="I202">
        <v>108.102</v>
      </c>
      <c r="J202">
        <v>115.60599999999999</v>
      </c>
      <c r="K202">
        <v>124.476</v>
      </c>
      <c r="L202">
        <v>117.42</v>
      </c>
      <c r="M202">
        <v>114.08</v>
      </c>
      <c r="N202">
        <v>110.29</v>
      </c>
      <c r="O202">
        <v>117.73</v>
      </c>
      <c r="P202">
        <v>115.58</v>
      </c>
      <c r="Q202">
        <v>102.5</v>
      </c>
      <c r="R202">
        <v>100.464</v>
      </c>
      <c r="S202">
        <v>100.66</v>
      </c>
      <c r="T202">
        <v>99.218000000000004</v>
      </c>
      <c r="U202">
        <v>99.105999999999995</v>
      </c>
      <c r="V202">
        <v>98.32</v>
      </c>
      <c r="W202">
        <v>95.44</v>
      </c>
      <c r="X202">
        <v>95.832999999999998</v>
      </c>
      <c r="Y202">
        <v>91.55</v>
      </c>
      <c r="Z202">
        <v>93.626000000000005</v>
      </c>
      <c r="AA202">
        <v>80.531999999999996</v>
      </c>
      <c r="AB202">
        <v>67.959999999999994</v>
      </c>
      <c r="AC202">
        <v>91.844999999999999</v>
      </c>
      <c r="AD202">
        <v>83.016999999999996</v>
      </c>
      <c r="AE202">
        <v>93.626999999999995</v>
      </c>
      <c r="AF202">
        <v>79.268000000000001</v>
      </c>
      <c r="AG202">
        <v>90.986000000000004</v>
      </c>
      <c r="AH202">
        <v>83.77</v>
      </c>
      <c r="AI202">
        <v>90.188000000000002</v>
      </c>
      <c r="AJ202">
        <v>69.513000000000005</v>
      </c>
      <c r="AK202">
        <v>87.945999999999998</v>
      </c>
      <c r="AL202">
        <v>54.47</v>
      </c>
      <c r="AM202">
        <v>64.954999999999998</v>
      </c>
      <c r="AN202">
        <v>38.94</v>
      </c>
      <c r="AO202">
        <v>59.55</v>
      </c>
      <c r="AP202">
        <v>53.05</v>
      </c>
      <c r="AQ202">
        <v>77.397000000000006</v>
      </c>
      <c r="AR202">
        <v>91.388000000000005</v>
      </c>
      <c r="AS202">
        <v>93.191999999999993</v>
      </c>
      <c r="AT202">
        <v>89.275000000000006</v>
      </c>
      <c r="AU202">
        <v>94.63</v>
      </c>
      <c r="AV202">
        <v>99.41</v>
      </c>
    </row>
    <row r="203" spans="8:49" x14ac:dyDescent="0.2">
      <c r="H203" s="1">
        <v>45013</v>
      </c>
      <c r="I203">
        <v>108.117</v>
      </c>
      <c r="J203">
        <v>115.58799999999999</v>
      </c>
      <c r="K203">
        <v>124.541</v>
      </c>
      <c r="L203">
        <v>117.286</v>
      </c>
      <c r="M203">
        <v>114.44499999999999</v>
      </c>
      <c r="N203">
        <v>110.31699999999999</v>
      </c>
      <c r="O203">
        <v>117.59099999999999</v>
      </c>
      <c r="P203">
        <v>115.833</v>
      </c>
      <c r="Q203">
        <v>102.54</v>
      </c>
      <c r="R203">
        <v>100.504</v>
      </c>
      <c r="S203">
        <v>100.50700000000001</v>
      </c>
      <c r="T203">
        <v>99.225999999999999</v>
      </c>
      <c r="U203">
        <v>99.088999999999999</v>
      </c>
      <c r="V203">
        <v>98.31</v>
      </c>
      <c r="W203">
        <v>95.497</v>
      </c>
      <c r="X203">
        <v>95.864999999999995</v>
      </c>
      <c r="Y203">
        <v>91.525000000000006</v>
      </c>
      <c r="Z203">
        <v>93.629000000000005</v>
      </c>
      <c r="AA203">
        <v>80.456000000000003</v>
      </c>
      <c r="AB203">
        <v>68.534999999999997</v>
      </c>
      <c r="AC203">
        <v>91.861000000000004</v>
      </c>
      <c r="AD203">
        <v>82.921000000000006</v>
      </c>
      <c r="AE203">
        <v>93.653000000000006</v>
      </c>
      <c r="AF203">
        <v>79.263999999999996</v>
      </c>
      <c r="AG203">
        <v>91</v>
      </c>
      <c r="AH203">
        <v>83.736000000000004</v>
      </c>
      <c r="AI203">
        <v>90.161000000000001</v>
      </c>
      <c r="AJ203">
        <v>69.513999999999996</v>
      </c>
      <c r="AK203">
        <v>87.93</v>
      </c>
      <c r="AL203">
        <v>54.472000000000001</v>
      </c>
      <c r="AM203">
        <v>64.863</v>
      </c>
      <c r="AN203">
        <v>39.756999999999998</v>
      </c>
      <c r="AO203">
        <v>59.537999999999997</v>
      </c>
      <c r="AP203">
        <v>53.098999999999997</v>
      </c>
      <c r="AQ203">
        <v>77.331999999999994</v>
      </c>
      <c r="AR203">
        <v>91.358000000000004</v>
      </c>
      <c r="AS203">
        <v>93.134</v>
      </c>
      <c r="AT203">
        <v>89.150999999999996</v>
      </c>
      <c r="AU203">
        <v>94.617999999999995</v>
      </c>
      <c r="AV203">
        <v>99.447000000000003</v>
      </c>
    </row>
    <row r="204" spans="8:49" x14ac:dyDescent="0.2">
      <c r="H204" s="1">
        <v>45012</v>
      </c>
      <c r="I204">
        <v>108.32</v>
      </c>
      <c r="J204">
        <v>116.22</v>
      </c>
      <c r="K204">
        <v>125.3</v>
      </c>
      <c r="L204">
        <v>118.26</v>
      </c>
      <c r="M204">
        <v>116.08</v>
      </c>
      <c r="N204">
        <v>111.35</v>
      </c>
      <c r="O204">
        <v>118.792</v>
      </c>
      <c r="P204">
        <v>117.8</v>
      </c>
      <c r="Q204">
        <v>102.71599999999999</v>
      </c>
      <c r="R204">
        <v>100.88500000000001</v>
      </c>
      <c r="S204">
        <v>101.95</v>
      </c>
      <c r="T204">
        <v>99.263000000000005</v>
      </c>
      <c r="U204">
        <v>99.69</v>
      </c>
      <c r="V204">
        <v>98.47</v>
      </c>
      <c r="W204">
        <v>95.635999999999996</v>
      </c>
      <c r="X204">
        <v>96.08</v>
      </c>
      <c r="Y204">
        <v>92.096000000000004</v>
      </c>
      <c r="Z204">
        <v>93.81</v>
      </c>
      <c r="AA204">
        <v>81.296000000000006</v>
      </c>
      <c r="AB204">
        <v>70.147000000000006</v>
      </c>
      <c r="AC204">
        <v>92.125</v>
      </c>
      <c r="AD204">
        <v>83.935000000000002</v>
      </c>
      <c r="AE204">
        <v>93.981999999999999</v>
      </c>
      <c r="AF204">
        <v>80.540000000000006</v>
      </c>
      <c r="AG204">
        <v>91.382999999999996</v>
      </c>
      <c r="AH204">
        <v>84.46</v>
      </c>
      <c r="AI204">
        <v>90.63</v>
      </c>
      <c r="AJ204">
        <v>70.81</v>
      </c>
      <c r="AK204">
        <v>88.42</v>
      </c>
      <c r="AL204">
        <v>55.557000000000002</v>
      </c>
      <c r="AM204">
        <v>65.844999999999999</v>
      </c>
      <c r="AN204">
        <v>40.701000000000001</v>
      </c>
      <c r="AO204">
        <v>60.46</v>
      </c>
      <c r="AP204">
        <v>54.183</v>
      </c>
      <c r="AQ204">
        <v>78.216999999999999</v>
      </c>
      <c r="AR204">
        <v>91.710999999999999</v>
      </c>
      <c r="AS204">
        <v>93.82</v>
      </c>
      <c r="AT204">
        <v>90.31</v>
      </c>
      <c r="AU204">
        <v>96.185000000000002</v>
      </c>
      <c r="AV204">
        <v>99.7</v>
      </c>
    </row>
    <row r="205" spans="8:49" x14ac:dyDescent="0.2">
      <c r="H205" s="1">
        <v>45009</v>
      </c>
      <c r="I205">
        <v>108.49</v>
      </c>
      <c r="J205">
        <v>116.68</v>
      </c>
      <c r="K205">
        <v>126.03</v>
      </c>
      <c r="L205">
        <v>119.12</v>
      </c>
      <c r="M205">
        <v>117.67</v>
      </c>
      <c r="N205">
        <v>112.33</v>
      </c>
      <c r="O205">
        <v>119.971</v>
      </c>
      <c r="P205">
        <v>119.38</v>
      </c>
      <c r="Q205">
        <v>103.03</v>
      </c>
      <c r="R205">
        <v>101.2</v>
      </c>
      <c r="S205">
        <v>103.06699999999999</v>
      </c>
      <c r="T205">
        <v>99.341999999999999</v>
      </c>
      <c r="U205">
        <v>100.18</v>
      </c>
      <c r="V205">
        <v>98.584000000000003</v>
      </c>
      <c r="W205">
        <v>95.784000000000006</v>
      </c>
      <c r="X205">
        <v>96.28</v>
      </c>
      <c r="Y205">
        <v>92.64</v>
      </c>
      <c r="Z205">
        <v>94.094999999999999</v>
      </c>
      <c r="AA205">
        <v>82.022000000000006</v>
      </c>
      <c r="AB205">
        <v>71.180000000000007</v>
      </c>
      <c r="AC205">
        <v>92.364999999999995</v>
      </c>
      <c r="AD205">
        <v>84.787000000000006</v>
      </c>
      <c r="AE205">
        <v>94.197000000000003</v>
      </c>
      <c r="AF205">
        <v>81.649000000000001</v>
      </c>
      <c r="AG205">
        <v>91.718000000000004</v>
      </c>
      <c r="AH205">
        <v>85.131</v>
      </c>
      <c r="AI205">
        <v>90.97</v>
      </c>
      <c r="AJ205">
        <v>71.94</v>
      </c>
      <c r="AK205">
        <v>88.8</v>
      </c>
      <c r="AL205">
        <v>56.637</v>
      </c>
      <c r="AM205">
        <v>66.619</v>
      </c>
      <c r="AN205">
        <v>41.972000000000001</v>
      </c>
      <c r="AO205">
        <v>61.344000000000001</v>
      </c>
      <c r="AP205">
        <v>55.3</v>
      </c>
      <c r="AQ205">
        <v>79.001000000000005</v>
      </c>
      <c r="AR205">
        <v>92.11</v>
      </c>
      <c r="AS205">
        <v>94.432000000000002</v>
      </c>
      <c r="AT205">
        <v>91.308999999999997</v>
      </c>
      <c r="AU205">
        <v>97.724999999999994</v>
      </c>
      <c r="AV205">
        <v>99.96</v>
      </c>
    </row>
    <row r="206" spans="8:49" x14ac:dyDescent="0.2">
      <c r="H206" s="1">
        <v>45008</v>
      </c>
      <c r="I206">
        <v>108.23</v>
      </c>
      <c r="J206">
        <v>116.12</v>
      </c>
      <c r="K206">
        <v>125.29</v>
      </c>
      <c r="L206">
        <v>118.254</v>
      </c>
      <c r="M206">
        <v>116.54</v>
      </c>
      <c r="N206">
        <v>111.43</v>
      </c>
      <c r="O206">
        <v>118.95</v>
      </c>
      <c r="P206">
        <v>118.61</v>
      </c>
      <c r="Q206">
        <v>102.625</v>
      </c>
      <c r="R206">
        <v>100.756</v>
      </c>
      <c r="S206">
        <v>102.224</v>
      </c>
      <c r="T206">
        <v>99.221999999999994</v>
      </c>
      <c r="U206">
        <v>99.575999999999993</v>
      </c>
      <c r="V206">
        <v>98.403999999999996</v>
      </c>
      <c r="W206">
        <v>95.507000000000005</v>
      </c>
      <c r="X206">
        <v>95.95</v>
      </c>
      <c r="Y206">
        <v>92.046000000000006</v>
      </c>
      <c r="Z206">
        <v>93.68</v>
      </c>
      <c r="AA206">
        <v>81.378</v>
      </c>
      <c r="AB206">
        <v>70.715000000000003</v>
      </c>
      <c r="AC206">
        <v>91.957999999999998</v>
      </c>
      <c r="AD206">
        <v>83.995999999999995</v>
      </c>
      <c r="AE206">
        <v>93.814999999999998</v>
      </c>
      <c r="AF206">
        <v>80.742999999999995</v>
      </c>
      <c r="AG206">
        <v>91.287999999999997</v>
      </c>
      <c r="AH206">
        <v>84.412000000000006</v>
      </c>
      <c r="AI206">
        <v>90.531000000000006</v>
      </c>
      <c r="AJ206">
        <v>71.081999999999994</v>
      </c>
      <c r="AK206">
        <v>88.32</v>
      </c>
      <c r="AL206">
        <v>55.881999999999998</v>
      </c>
      <c r="AM206">
        <v>65.912999999999997</v>
      </c>
      <c r="AN206">
        <v>41.209000000000003</v>
      </c>
      <c r="AO206">
        <v>60.627000000000002</v>
      </c>
      <c r="AP206">
        <v>54.542999999999999</v>
      </c>
      <c r="AQ206">
        <v>78.281999999999996</v>
      </c>
      <c r="AR206">
        <v>91.664000000000001</v>
      </c>
      <c r="AS206">
        <v>93.781999999999996</v>
      </c>
      <c r="AT206">
        <v>90.451999999999998</v>
      </c>
      <c r="AU206">
        <v>96.713999999999999</v>
      </c>
      <c r="AV206">
        <v>99.522000000000006</v>
      </c>
    </row>
    <row r="207" spans="8:49" x14ac:dyDescent="0.2">
      <c r="H207" s="1">
        <v>45007</v>
      </c>
      <c r="I207">
        <v>107.88800000000001</v>
      </c>
      <c r="J207">
        <v>115.2</v>
      </c>
      <c r="K207">
        <v>124.184</v>
      </c>
      <c r="L207">
        <v>117.04300000000001</v>
      </c>
      <c r="M207">
        <v>114.98</v>
      </c>
      <c r="N207">
        <v>110.11</v>
      </c>
      <c r="O207">
        <v>117.56</v>
      </c>
      <c r="P207">
        <v>116.37</v>
      </c>
      <c r="Q207">
        <v>102.16</v>
      </c>
      <c r="R207">
        <v>100.033</v>
      </c>
      <c r="S207">
        <v>100.78</v>
      </c>
      <c r="T207">
        <v>99.143000000000001</v>
      </c>
      <c r="U207">
        <v>98.647000000000006</v>
      </c>
      <c r="V207">
        <v>98.16</v>
      </c>
      <c r="W207">
        <v>95.19</v>
      </c>
      <c r="X207">
        <v>95.52</v>
      </c>
      <c r="Y207">
        <v>91.108999999999995</v>
      </c>
      <c r="Z207">
        <v>93.236999999999995</v>
      </c>
      <c r="AA207">
        <v>80.37</v>
      </c>
      <c r="AB207">
        <v>68.677000000000007</v>
      </c>
      <c r="AC207">
        <v>91.382000000000005</v>
      </c>
      <c r="AD207">
        <v>82.828999999999994</v>
      </c>
      <c r="AE207">
        <v>93.171999999999997</v>
      </c>
      <c r="AF207">
        <v>79.602999999999994</v>
      </c>
      <c r="AG207">
        <v>90.516000000000005</v>
      </c>
      <c r="AH207">
        <v>83.555999999999997</v>
      </c>
      <c r="AI207">
        <v>89.724999999999994</v>
      </c>
      <c r="AJ207">
        <v>70</v>
      </c>
      <c r="AK207">
        <v>87.5</v>
      </c>
      <c r="AL207">
        <v>54.97</v>
      </c>
      <c r="AM207">
        <v>64.962999999999994</v>
      </c>
      <c r="AN207">
        <v>39.874000000000002</v>
      </c>
      <c r="AO207">
        <v>59.533000000000001</v>
      </c>
      <c r="AP207">
        <v>53.725999999999999</v>
      </c>
      <c r="AQ207">
        <v>77.218999999999994</v>
      </c>
      <c r="AR207">
        <v>90.912000000000006</v>
      </c>
      <c r="AS207">
        <v>92.790999999999997</v>
      </c>
      <c r="AT207">
        <v>89.191000000000003</v>
      </c>
      <c r="AU207">
        <v>95.55</v>
      </c>
      <c r="AV207">
        <v>98.966999999999999</v>
      </c>
    </row>
    <row r="208" spans="8:49" x14ac:dyDescent="0.2">
      <c r="H208" s="1">
        <v>45006</v>
      </c>
      <c r="I208">
        <v>108.23399999999999</v>
      </c>
      <c r="J208">
        <v>115.71299999999999</v>
      </c>
      <c r="K208">
        <v>124.785</v>
      </c>
      <c r="L208">
        <v>117.663</v>
      </c>
      <c r="M208">
        <v>115.76</v>
      </c>
      <c r="N208">
        <v>110.822</v>
      </c>
      <c r="O208">
        <v>118.19</v>
      </c>
      <c r="P208">
        <v>116.876</v>
      </c>
      <c r="Q208">
        <v>102.59</v>
      </c>
      <c r="R208">
        <v>100.496</v>
      </c>
      <c r="S208">
        <v>101.45399999999999</v>
      </c>
      <c r="T208">
        <v>99.289000000000001</v>
      </c>
      <c r="U208">
        <v>99.269000000000005</v>
      </c>
      <c r="V208">
        <v>98.373000000000005</v>
      </c>
      <c r="W208">
        <v>95.447000000000003</v>
      </c>
      <c r="X208">
        <v>95.897000000000006</v>
      </c>
      <c r="Y208">
        <v>91.622</v>
      </c>
      <c r="Z208">
        <v>93.602000000000004</v>
      </c>
      <c r="AA208">
        <v>80.921999999999997</v>
      </c>
      <c r="AB208">
        <v>69.331000000000003</v>
      </c>
      <c r="AC208">
        <v>91.808000000000007</v>
      </c>
      <c r="AD208">
        <v>83.408000000000001</v>
      </c>
      <c r="AE208">
        <v>93.622</v>
      </c>
      <c r="AF208">
        <v>80.125</v>
      </c>
      <c r="AG208">
        <v>90.984999999999999</v>
      </c>
      <c r="AH208">
        <v>84.025999999999996</v>
      </c>
      <c r="AI208">
        <v>90.206999999999994</v>
      </c>
      <c r="AJ208">
        <v>70.444999999999993</v>
      </c>
      <c r="AK208">
        <v>88.016999999999996</v>
      </c>
      <c r="AL208">
        <v>55.441000000000003</v>
      </c>
      <c r="AM208">
        <v>65.45</v>
      </c>
      <c r="AN208">
        <v>40.276000000000003</v>
      </c>
      <c r="AO208">
        <v>60.015999999999998</v>
      </c>
      <c r="AP208">
        <v>54.085000000000001</v>
      </c>
      <c r="AQ208">
        <v>77.677000000000007</v>
      </c>
      <c r="AR208">
        <v>91.361000000000004</v>
      </c>
      <c r="AS208">
        <v>93.3</v>
      </c>
      <c r="AT208">
        <v>89.721999999999994</v>
      </c>
      <c r="AU208">
        <v>96.061000000000007</v>
      </c>
      <c r="AV208">
        <v>99.358999999999995</v>
      </c>
    </row>
    <row r="209" spans="8:48" x14ac:dyDescent="0.2">
      <c r="H209" s="1">
        <v>45005</v>
      </c>
      <c r="I209">
        <v>108.795</v>
      </c>
      <c r="J209">
        <v>116.83</v>
      </c>
      <c r="K209">
        <v>126.05</v>
      </c>
      <c r="L209">
        <v>119.18</v>
      </c>
      <c r="M209">
        <v>117.64</v>
      </c>
      <c r="N209">
        <v>112.39</v>
      </c>
      <c r="O209">
        <v>120.04300000000001</v>
      </c>
      <c r="P209">
        <v>119.34</v>
      </c>
      <c r="Q209">
        <v>103.184</v>
      </c>
      <c r="R209">
        <v>101.31</v>
      </c>
      <c r="S209">
        <v>103.11</v>
      </c>
      <c r="T209">
        <v>99.555000000000007</v>
      </c>
      <c r="U209">
        <v>100.29</v>
      </c>
      <c r="V209">
        <v>98.683000000000007</v>
      </c>
      <c r="W209">
        <v>95.89</v>
      </c>
      <c r="X209">
        <v>96.363</v>
      </c>
      <c r="Y209">
        <v>92.6</v>
      </c>
      <c r="Z209">
        <v>94.14</v>
      </c>
      <c r="AA209">
        <v>82.17</v>
      </c>
      <c r="AB209">
        <v>71.040000000000006</v>
      </c>
      <c r="AC209">
        <v>92.388000000000005</v>
      </c>
      <c r="AD209">
        <v>84.81</v>
      </c>
      <c r="AE209">
        <v>94.343999999999994</v>
      </c>
      <c r="AF209">
        <v>81.650000000000006</v>
      </c>
      <c r="AG209">
        <v>91.781999999999996</v>
      </c>
      <c r="AH209">
        <v>85.174000000000007</v>
      </c>
      <c r="AI209">
        <v>91.052000000000007</v>
      </c>
      <c r="AJ209">
        <v>71.869</v>
      </c>
      <c r="AK209">
        <v>88.840999999999994</v>
      </c>
      <c r="AL209">
        <v>56.674999999999997</v>
      </c>
      <c r="AM209">
        <v>66.67</v>
      </c>
      <c r="AN209">
        <v>41.16</v>
      </c>
      <c r="AO209">
        <v>61.24</v>
      </c>
      <c r="AP209">
        <v>55.27</v>
      </c>
      <c r="AQ209">
        <v>78.994</v>
      </c>
      <c r="AR209">
        <v>92.159000000000006</v>
      </c>
      <c r="AS209">
        <v>94.387</v>
      </c>
      <c r="AT209">
        <v>91.37</v>
      </c>
      <c r="AU209">
        <v>97.832999999999998</v>
      </c>
      <c r="AV209">
        <v>99.956999999999994</v>
      </c>
    </row>
    <row r="210" spans="8:48" x14ac:dyDescent="0.2">
      <c r="H210" s="1">
        <v>45002</v>
      </c>
      <c r="I210">
        <v>108.65</v>
      </c>
      <c r="J210">
        <v>116.74</v>
      </c>
      <c r="K210">
        <v>126.11799999999999</v>
      </c>
      <c r="L210">
        <v>119.242</v>
      </c>
      <c r="M210">
        <v>118.63500000000001</v>
      </c>
      <c r="N210">
        <v>112.69</v>
      </c>
      <c r="O210">
        <v>120.416</v>
      </c>
      <c r="P210">
        <v>120.245</v>
      </c>
      <c r="Q210">
        <v>102.99</v>
      </c>
      <c r="R210">
        <v>101.179</v>
      </c>
      <c r="S210">
        <v>103.642</v>
      </c>
      <c r="T210">
        <v>99.513999999999996</v>
      </c>
      <c r="U210">
        <v>100.176</v>
      </c>
      <c r="V210">
        <v>98.617999999999995</v>
      </c>
      <c r="W210">
        <v>95.76</v>
      </c>
      <c r="X210">
        <v>96.203999999999994</v>
      </c>
      <c r="Y210">
        <v>92.528000000000006</v>
      </c>
      <c r="Z210">
        <v>93.956999999999994</v>
      </c>
      <c r="AA210">
        <v>82.313000000000002</v>
      </c>
      <c r="AB210">
        <v>72.201999999999998</v>
      </c>
      <c r="AC210">
        <v>92.263000000000005</v>
      </c>
      <c r="AD210">
        <v>85.11</v>
      </c>
      <c r="AE210">
        <v>94.200999999999993</v>
      </c>
      <c r="AF210">
        <v>82.293000000000006</v>
      </c>
      <c r="AG210">
        <v>91.677000000000007</v>
      </c>
      <c r="AH210">
        <v>85.18</v>
      </c>
      <c r="AI210">
        <v>90.93</v>
      </c>
      <c r="AJ210">
        <v>72.42</v>
      </c>
      <c r="AK210">
        <v>88.727000000000004</v>
      </c>
      <c r="AL210">
        <v>57.088999999999999</v>
      </c>
      <c r="AM210">
        <v>66.766000000000005</v>
      </c>
      <c r="AN210">
        <v>41.77</v>
      </c>
      <c r="AO210">
        <v>61.567999999999998</v>
      </c>
      <c r="AP210">
        <v>55.81</v>
      </c>
      <c r="AQ210">
        <v>79.307000000000002</v>
      </c>
      <c r="AR210">
        <v>92.058000000000007</v>
      </c>
      <c r="AS210">
        <v>94.423000000000002</v>
      </c>
      <c r="AT210">
        <v>91.668000000000006</v>
      </c>
      <c r="AU210">
        <v>98.63</v>
      </c>
      <c r="AV210">
        <v>99.900999999999996</v>
      </c>
    </row>
    <row r="211" spans="8:48" x14ac:dyDescent="0.2">
      <c r="H211" s="1">
        <v>45001</v>
      </c>
      <c r="I211">
        <v>108.274</v>
      </c>
      <c r="J211">
        <v>115.85</v>
      </c>
      <c r="K211">
        <v>124.91</v>
      </c>
      <c r="L211">
        <v>117.89</v>
      </c>
      <c r="M211">
        <v>115.95</v>
      </c>
      <c r="N211">
        <v>111.11</v>
      </c>
      <c r="O211">
        <v>118.54</v>
      </c>
      <c r="P211">
        <v>117.54</v>
      </c>
      <c r="Q211">
        <v>102.584</v>
      </c>
      <c r="R211">
        <v>100.523</v>
      </c>
      <c r="S211">
        <v>101.68899999999999</v>
      </c>
      <c r="T211">
        <v>99.48</v>
      </c>
      <c r="U211">
        <v>99.29</v>
      </c>
      <c r="V211">
        <v>98.411000000000001</v>
      </c>
      <c r="W211">
        <v>95.501000000000005</v>
      </c>
      <c r="X211">
        <v>95.87</v>
      </c>
      <c r="Y211">
        <v>91.64</v>
      </c>
      <c r="Z211">
        <v>93.585999999999999</v>
      </c>
      <c r="AA211">
        <v>81.12</v>
      </c>
      <c r="AB211">
        <v>69.59</v>
      </c>
      <c r="AC211">
        <v>91.784999999999997</v>
      </c>
      <c r="AD211">
        <v>83.65</v>
      </c>
      <c r="AE211">
        <v>93.622</v>
      </c>
      <c r="AF211">
        <v>80.38</v>
      </c>
      <c r="AG211">
        <v>90.997</v>
      </c>
      <c r="AH211">
        <v>84.131</v>
      </c>
      <c r="AI211">
        <v>90.233999999999995</v>
      </c>
      <c r="AJ211">
        <v>70.527000000000001</v>
      </c>
      <c r="AK211">
        <v>87.983999999999995</v>
      </c>
      <c r="AL211">
        <v>55.454000000000001</v>
      </c>
      <c r="AM211">
        <v>65.619</v>
      </c>
      <c r="AN211">
        <v>39.950000000000003</v>
      </c>
      <c r="AO211">
        <v>60.21</v>
      </c>
      <c r="AP211">
        <v>54.081000000000003</v>
      </c>
      <c r="AQ211">
        <v>77.929000000000002</v>
      </c>
      <c r="AR211">
        <v>91.37</v>
      </c>
      <c r="AS211">
        <v>93.44</v>
      </c>
      <c r="AT211">
        <v>90.016000000000005</v>
      </c>
      <c r="AU211">
        <v>96.150999999999996</v>
      </c>
      <c r="AV211">
        <v>99.46</v>
      </c>
    </row>
    <row r="212" spans="8:48" x14ac:dyDescent="0.2">
      <c r="H212" s="1">
        <v>45000</v>
      </c>
      <c r="I212">
        <v>108.502</v>
      </c>
      <c r="J212">
        <v>116.56</v>
      </c>
      <c r="K212">
        <v>125.79</v>
      </c>
      <c r="L212">
        <v>118.93</v>
      </c>
      <c r="M212">
        <v>118.15</v>
      </c>
      <c r="N212">
        <v>112.44</v>
      </c>
      <c r="O212">
        <v>120.21</v>
      </c>
      <c r="P212">
        <v>119.501</v>
      </c>
      <c r="Q212">
        <v>102.883</v>
      </c>
      <c r="R212">
        <v>101.11</v>
      </c>
      <c r="S212">
        <v>103.38800000000001</v>
      </c>
      <c r="T212">
        <v>99.578000000000003</v>
      </c>
      <c r="U212">
        <v>99.933999999999997</v>
      </c>
      <c r="V212">
        <v>98.557000000000002</v>
      </c>
      <c r="W212">
        <v>95.599000000000004</v>
      </c>
      <c r="X212">
        <v>96.055000000000007</v>
      </c>
      <c r="Y212">
        <v>92.301000000000002</v>
      </c>
      <c r="Z212">
        <v>93.837000000000003</v>
      </c>
      <c r="AA212">
        <v>82.003</v>
      </c>
      <c r="AB212">
        <v>71.459999999999994</v>
      </c>
      <c r="AC212">
        <v>92.085999999999999</v>
      </c>
      <c r="AD212">
        <v>84.924000000000007</v>
      </c>
      <c r="AE212">
        <v>94.061999999999998</v>
      </c>
      <c r="AF212">
        <v>81.917000000000002</v>
      </c>
      <c r="AG212">
        <v>91.489000000000004</v>
      </c>
      <c r="AH212">
        <v>85.016000000000005</v>
      </c>
      <c r="AI212">
        <v>90.819000000000003</v>
      </c>
      <c r="AJ212">
        <v>71.984999999999999</v>
      </c>
      <c r="AK212">
        <v>88.59</v>
      </c>
      <c r="AL212">
        <v>56.811</v>
      </c>
      <c r="AM212">
        <v>66.638000000000005</v>
      </c>
      <c r="AN212">
        <v>41.51</v>
      </c>
      <c r="AO212">
        <v>61.38</v>
      </c>
      <c r="AP212">
        <v>55.55</v>
      </c>
      <c r="AQ212">
        <v>79.058999999999997</v>
      </c>
      <c r="AR212">
        <v>91.849000000000004</v>
      </c>
      <c r="AS212">
        <v>94.149000000000001</v>
      </c>
      <c r="AT212">
        <v>91.62</v>
      </c>
      <c r="AU212">
        <v>98.043999999999997</v>
      </c>
      <c r="AV212">
        <v>99.721999999999994</v>
      </c>
    </row>
    <row r="213" spans="8:48" x14ac:dyDescent="0.2">
      <c r="H213" s="1">
        <v>44999</v>
      </c>
      <c r="I213">
        <v>107.41</v>
      </c>
      <c r="J213">
        <v>114.485</v>
      </c>
      <c r="K213">
        <v>123.19499999999999</v>
      </c>
      <c r="L213">
        <v>116.059</v>
      </c>
      <c r="M213">
        <v>112.899</v>
      </c>
      <c r="N213">
        <v>109.166</v>
      </c>
      <c r="O213">
        <v>116.49</v>
      </c>
      <c r="P213">
        <v>114.04</v>
      </c>
      <c r="Q213">
        <v>101.673</v>
      </c>
      <c r="R213">
        <v>99.53</v>
      </c>
      <c r="S213">
        <v>99.576999999999998</v>
      </c>
      <c r="T213">
        <v>98.966999999999999</v>
      </c>
      <c r="U213">
        <v>97.887</v>
      </c>
      <c r="V213">
        <v>97.801000000000002</v>
      </c>
      <c r="W213">
        <v>94.713999999999999</v>
      </c>
      <c r="X213">
        <v>95.06</v>
      </c>
      <c r="Y213">
        <v>90.251000000000005</v>
      </c>
      <c r="Z213">
        <v>92.71</v>
      </c>
      <c r="AA213">
        <v>79.566000000000003</v>
      </c>
      <c r="AB213">
        <v>67.528000000000006</v>
      </c>
      <c r="AC213">
        <v>90.888999999999996</v>
      </c>
      <c r="AD213">
        <v>82.037999999999997</v>
      </c>
      <c r="AE213">
        <v>92.626000000000005</v>
      </c>
      <c r="AF213">
        <v>78.349000000000004</v>
      </c>
      <c r="AG213">
        <v>89.891000000000005</v>
      </c>
      <c r="AH213">
        <v>82.799000000000007</v>
      </c>
      <c r="AI213">
        <v>89.081000000000003</v>
      </c>
      <c r="AJ213">
        <v>68.575999999999993</v>
      </c>
      <c r="AK213">
        <v>86.843000000000004</v>
      </c>
      <c r="AL213">
        <v>53.71</v>
      </c>
      <c r="AM213">
        <v>64.066000000000003</v>
      </c>
      <c r="AN213">
        <v>38.399000000000001</v>
      </c>
      <c r="AO213">
        <v>58.674999999999997</v>
      </c>
      <c r="AP213">
        <v>52.384999999999998</v>
      </c>
      <c r="AQ213">
        <v>76.438999999999993</v>
      </c>
      <c r="AR213">
        <v>90.236000000000004</v>
      </c>
      <c r="AS213">
        <v>91.936999999999998</v>
      </c>
      <c r="AT213">
        <v>88.326999999999998</v>
      </c>
      <c r="AU213">
        <v>93.674999999999997</v>
      </c>
      <c r="AV213">
        <v>98.441999999999993</v>
      </c>
    </row>
    <row r="214" spans="8:48" x14ac:dyDescent="0.2">
      <c r="H214" s="1">
        <v>44998</v>
      </c>
      <c r="I214">
        <v>108.056</v>
      </c>
      <c r="J214">
        <v>115.586</v>
      </c>
      <c r="K214">
        <v>124.65600000000001</v>
      </c>
      <c r="L214">
        <v>117.871</v>
      </c>
      <c r="M214">
        <v>115.738</v>
      </c>
      <c r="N214">
        <v>111.136</v>
      </c>
      <c r="O214">
        <v>118.745</v>
      </c>
      <c r="P214">
        <v>117.36</v>
      </c>
      <c r="Q214">
        <v>102.358</v>
      </c>
      <c r="R214">
        <v>100.33199999999999</v>
      </c>
      <c r="S214">
        <v>101.773</v>
      </c>
      <c r="T214">
        <v>99.103999999999999</v>
      </c>
      <c r="U214">
        <v>99.072000000000003</v>
      </c>
      <c r="V214">
        <v>98.122</v>
      </c>
      <c r="W214">
        <v>95.192999999999998</v>
      </c>
      <c r="X214">
        <v>95.608999999999995</v>
      </c>
      <c r="Y214">
        <v>91.433999999999997</v>
      </c>
      <c r="Z214">
        <v>93.346000000000004</v>
      </c>
      <c r="AA214">
        <v>80.989000000000004</v>
      </c>
      <c r="AB214">
        <v>69.680000000000007</v>
      </c>
      <c r="AC214">
        <v>91.576999999999998</v>
      </c>
      <c r="AD214">
        <v>83.671000000000006</v>
      </c>
      <c r="AE214">
        <v>93.414000000000001</v>
      </c>
      <c r="AF214">
        <v>80.379000000000005</v>
      </c>
      <c r="AG214">
        <v>90.748999999999995</v>
      </c>
      <c r="AH214">
        <v>84.135000000000005</v>
      </c>
      <c r="AI214">
        <v>90.036000000000001</v>
      </c>
      <c r="AJ214">
        <v>70.495999999999995</v>
      </c>
      <c r="AK214">
        <v>87.828999999999994</v>
      </c>
      <c r="AL214">
        <v>55.228999999999999</v>
      </c>
      <c r="AM214">
        <v>65.587000000000003</v>
      </c>
      <c r="AN214">
        <v>40.46</v>
      </c>
      <c r="AO214">
        <v>60.302999999999997</v>
      </c>
      <c r="AP214">
        <v>54.084000000000003</v>
      </c>
      <c r="AQ214">
        <v>77.974999999999994</v>
      </c>
      <c r="AR214">
        <v>91.158000000000001</v>
      </c>
      <c r="AS214">
        <v>93.203999999999994</v>
      </c>
      <c r="AT214">
        <v>90.361999999999995</v>
      </c>
      <c r="AU214">
        <v>96.177000000000007</v>
      </c>
      <c r="AV214">
        <v>99.141000000000005</v>
      </c>
    </row>
    <row r="215" spans="8:48" x14ac:dyDescent="0.2">
      <c r="H215" s="1">
        <v>44995</v>
      </c>
      <c r="I215">
        <v>107.23</v>
      </c>
      <c r="J215">
        <v>114.437</v>
      </c>
      <c r="K215">
        <v>123.3</v>
      </c>
      <c r="L215">
        <v>116.45</v>
      </c>
      <c r="M215">
        <v>113.72</v>
      </c>
      <c r="N215">
        <v>109.51</v>
      </c>
      <c r="O215">
        <v>116.89</v>
      </c>
      <c r="P215">
        <v>115.06</v>
      </c>
      <c r="Q215">
        <v>101.435</v>
      </c>
      <c r="R215">
        <v>99.301000000000002</v>
      </c>
      <c r="S215">
        <v>99.977000000000004</v>
      </c>
      <c r="T215">
        <v>98.805000000000007</v>
      </c>
      <c r="U215">
        <v>97.807000000000002</v>
      </c>
      <c r="V215">
        <v>97.641999999999996</v>
      </c>
      <c r="W215">
        <v>94.509</v>
      </c>
      <c r="X215">
        <v>94.804000000000002</v>
      </c>
      <c r="Y215">
        <v>90.256</v>
      </c>
      <c r="Z215">
        <v>92.516999999999996</v>
      </c>
      <c r="AA215">
        <v>79.680999999999997</v>
      </c>
      <c r="AB215">
        <v>68.057000000000002</v>
      </c>
      <c r="AC215">
        <v>90.677999999999997</v>
      </c>
      <c r="AD215">
        <v>82.212999999999994</v>
      </c>
      <c r="AE215">
        <v>92.495000000000005</v>
      </c>
      <c r="AF215">
        <v>78.698999999999998</v>
      </c>
      <c r="AG215">
        <v>89.772000000000006</v>
      </c>
      <c r="AH215">
        <v>82.903999999999996</v>
      </c>
      <c r="AI215">
        <v>88.995999999999995</v>
      </c>
      <c r="AJ215">
        <v>69.09</v>
      </c>
      <c r="AK215">
        <v>86.798000000000002</v>
      </c>
      <c r="AL215">
        <v>54.12</v>
      </c>
      <c r="AM215">
        <v>64.3</v>
      </c>
      <c r="AN215">
        <v>39.387</v>
      </c>
      <c r="AO215">
        <v>58.991999999999997</v>
      </c>
      <c r="AP215">
        <v>52.67</v>
      </c>
      <c r="AQ215">
        <v>76.691999999999993</v>
      </c>
      <c r="AR215">
        <v>90.209000000000003</v>
      </c>
      <c r="AS215">
        <v>91.978999999999999</v>
      </c>
      <c r="AT215">
        <v>88.671999999999997</v>
      </c>
      <c r="AU215">
        <v>94.26</v>
      </c>
      <c r="AV215">
        <v>98.272000000000006</v>
      </c>
    </row>
    <row r="216" spans="8:48" x14ac:dyDescent="0.2">
      <c r="H216" s="1">
        <v>44994</v>
      </c>
      <c r="I216">
        <v>106.69</v>
      </c>
      <c r="J216">
        <v>113.185</v>
      </c>
      <c r="K216">
        <v>121.387</v>
      </c>
      <c r="L216">
        <v>114.536</v>
      </c>
      <c r="M216">
        <v>110.428</v>
      </c>
      <c r="N216">
        <v>107.38500000000001</v>
      </c>
      <c r="O216">
        <v>114.502</v>
      </c>
      <c r="P216">
        <v>111.47</v>
      </c>
      <c r="Q216">
        <v>100.82</v>
      </c>
      <c r="R216">
        <v>98.462000000000003</v>
      </c>
      <c r="S216">
        <v>97.484999999999999</v>
      </c>
      <c r="T216">
        <v>98.638000000000005</v>
      </c>
      <c r="U216">
        <v>96.59</v>
      </c>
      <c r="V216">
        <v>97.316999999999993</v>
      </c>
      <c r="W216">
        <v>94.064999999999998</v>
      </c>
      <c r="X216">
        <v>94.259</v>
      </c>
      <c r="Y216">
        <v>88.99</v>
      </c>
      <c r="Z216">
        <v>91.879000000000005</v>
      </c>
      <c r="AA216">
        <v>78.096999999999994</v>
      </c>
      <c r="AB216">
        <v>65.62</v>
      </c>
      <c r="AC216">
        <v>89.974999999999994</v>
      </c>
      <c r="AD216">
        <v>80.438000000000002</v>
      </c>
      <c r="AE216">
        <v>91.685000000000002</v>
      </c>
      <c r="AF216">
        <v>76.561000000000007</v>
      </c>
      <c r="AG216">
        <v>88.825999999999993</v>
      </c>
      <c r="AH216">
        <v>81.384</v>
      </c>
      <c r="AI216">
        <v>87.992999999999995</v>
      </c>
      <c r="AJ216">
        <v>66.938000000000002</v>
      </c>
      <c r="AK216">
        <v>85.712000000000003</v>
      </c>
      <c r="AL216">
        <v>52.198999999999998</v>
      </c>
      <c r="AM216">
        <v>62.694000000000003</v>
      </c>
      <c r="AN216">
        <v>36.85</v>
      </c>
      <c r="AO216">
        <v>57.125</v>
      </c>
      <c r="AP216">
        <v>50.908999999999999</v>
      </c>
      <c r="AQ216">
        <v>74.956000000000003</v>
      </c>
      <c r="AR216">
        <v>89.242000000000004</v>
      </c>
      <c r="AS216">
        <v>90.51</v>
      </c>
      <c r="AT216">
        <v>86.549000000000007</v>
      </c>
      <c r="AU216">
        <v>91.585999999999999</v>
      </c>
      <c r="AV216">
        <v>97.513000000000005</v>
      </c>
    </row>
    <row r="217" spans="8:48" x14ac:dyDescent="0.2">
      <c r="H217" s="1">
        <v>44993</v>
      </c>
      <c r="I217">
        <v>106.63</v>
      </c>
      <c r="J217">
        <v>113.29</v>
      </c>
      <c r="K217">
        <v>121.74</v>
      </c>
      <c r="L217">
        <v>114.79</v>
      </c>
      <c r="M217">
        <v>111.39</v>
      </c>
      <c r="N217">
        <v>107.861</v>
      </c>
      <c r="O217">
        <v>114.92</v>
      </c>
      <c r="P217">
        <v>112.619</v>
      </c>
      <c r="Q217">
        <v>100.831</v>
      </c>
      <c r="R217">
        <v>98.430999999999997</v>
      </c>
      <c r="S217">
        <v>98.076999999999998</v>
      </c>
      <c r="T217">
        <v>98.614999999999995</v>
      </c>
      <c r="U217">
        <v>96.614000000000004</v>
      </c>
      <c r="V217">
        <v>97.24</v>
      </c>
      <c r="W217">
        <v>94.001999999999995</v>
      </c>
      <c r="X217">
        <v>94.210999999999999</v>
      </c>
      <c r="Y217">
        <v>89.04</v>
      </c>
      <c r="Z217">
        <v>91.835999999999999</v>
      </c>
      <c r="AA217">
        <v>78.38</v>
      </c>
      <c r="AB217">
        <v>66.516999999999996</v>
      </c>
      <c r="AC217">
        <v>89.944999999999993</v>
      </c>
      <c r="AD217">
        <v>80.816000000000003</v>
      </c>
      <c r="AE217">
        <v>91.686999999999998</v>
      </c>
      <c r="AF217">
        <v>77.203000000000003</v>
      </c>
      <c r="AG217">
        <v>88.805999999999997</v>
      </c>
      <c r="AH217">
        <v>81.653999999999996</v>
      </c>
      <c r="AI217">
        <v>87.97</v>
      </c>
      <c r="AJ217">
        <v>67.52</v>
      </c>
      <c r="AK217">
        <v>85.692999999999998</v>
      </c>
      <c r="AL217">
        <v>52.622999999999998</v>
      </c>
      <c r="AM217">
        <v>62.997999999999998</v>
      </c>
      <c r="AN217">
        <v>38.106999999999999</v>
      </c>
      <c r="AO217">
        <v>57.625999999999998</v>
      </c>
      <c r="AP217">
        <v>51.39</v>
      </c>
      <c r="AQ217">
        <v>75.296999999999997</v>
      </c>
      <c r="AR217">
        <v>89.27</v>
      </c>
      <c r="AS217">
        <v>90.715999999999994</v>
      </c>
      <c r="AT217">
        <v>87.064999999999998</v>
      </c>
      <c r="AU217">
        <v>92.509</v>
      </c>
      <c r="AV217">
        <v>97.513000000000005</v>
      </c>
    </row>
    <row r="218" spans="8:48" x14ac:dyDescent="0.2">
      <c r="H218" s="1">
        <v>44992</v>
      </c>
      <c r="I218">
        <v>106.61799999999999</v>
      </c>
      <c r="J218">
        <v>112.95099999999999</v>
      </c>
      <c r="K218">
        <v>121.13</v>
      </c>
      <c r="L218">
        <v>113.95399999999999</v>
      </c>
      <c r="M218">
        <v>109.91</v>
      </c>
      <c r="N218">
        <v>106.84699999999999</v>
      </c>
      <c r="O218">
        <v>113.815</v>
      </c>
      <c r="P218">
        <v>111.04</v>
      </c>
      <c r="Q218">
        <v>100.8</v>
      </c>
      <c r="R218">
        <v>98.314999999999998</v>
      </c>
      <c r="S218">
        <v>96.896000000000001</v>
      </c>
      <c r="T218">
        <v>98.638000000000005</v>
      </c>
      <c r="U218">
        <v>96.239000000000004</v>
      </c>
      <c r="V218">
        <v>97.283000000000001</v>
      </c>
      <c r="W218">
        <v>94.007000000000005</v>
      </c>
      <c r="X218">
        <v>94.186000000000007</v>
      </c>
      <c r="Y218">
        <v>88.683000000000007</v>
      </c>
      <c r="Z218">
        <v>91.76</v>
      </c>
      <c r="AA218">
        <v>77.617000000000004</v>
      </c>
      <c r="AB218">
        <v>65.048000000000002</v>
      </c>
      <c r="AC218">
        <v>89.855000000000004</v>
      </c>
      <c r="AD218">
        <v>79.899000000000001</v>
      </c>
      <c r="AE218">
        <v>91.563000000000002</v>
      </c>
      <c r="AF218">
        <v>75.989999999999995</v>
      </c>
      <c r="AG218">
        <v>88.61</v>
      </c>
      <c r="AH218">
        <v>80.995999999999995</v>
      </c>
      <c r="AI218">
        <v>87.747</v>
      </c>
      <c r="AJ218">
        <v>66.397999999999996</v>
      </c>
      <c r="AK218">
        <v>85.459000000000003</v>
      </c>
      <c r="AL218">
        <v>51.74</v>
      </c>
      <c r="AM218">
        <v>62.164999999999999</v>
      </c>
      <c r="AN218">
        <v>36.643000000000001</v>
      </c>
      <c r="AO218">
        <v>56.69</v>
      </c>
      <c r="AP218">
        <v>50.481999999999999</v>
      </c>
      <c r="AQ218">
        <v>74.436999999999998</v>
      </c>
      <c r="AR218">
        <v>89.078999999999994</v>
      </c>
      <c r="AS218">
        <v>90.18</v>
      </c>
      <c r="AT218">
        <v>85.965000000000003</v>
      </c>
      <c r="AU218">
        <v>91.013000000000005</v>
      </c>
      <c r="AV218">
        <v>97.435000000000002</v>
      </c>
    </row>
    <row r="219" spans="8:48" x14ac:dyDescent="0.2">
      <c r="H219" s="1">
        <v>44991</v>
      </c>
      <c r="I219">
        <v>106.712</v>
      </c>
      <c r="J219">
        <v>112.877</v>
      </c>
      <c r="K219">
        <v>121.04</v>
      </c>
      <c r="L219">
        <v>113.81</v>
      </c>
      <c r="M219">
        <v>109.4</v>
      </c>
      <c r="N219">
        <v>106.547</v>
      </c>
      <c r="O219">
        <v>113.557</v>
      </c>
      <c r="P219">
        <v>110.72</v>
      </c>
      <c r="Q219">
        <v>100.81</v>
      </c>
      <c r="R219">
        <v>98.19</v>
      </c>
      <c r="S219">
        <v>96.754999999999995</v>
      </c>
      <c r="T219">
        <v>98.673000000000002</v>
      </c>
      <c r="U219">
        <v>96.13</v>
      </c>
      <c r="V219">
        <v>97.313999999999993</v>
      </c>
      <c r="W219">
        <v>94.022000000000006</v>
      </c>
      <c r="X219">
        <v>94.225999999999999</v>
      </c>
      <c r="Y219">
        <v>88.591999999999999</v>
      </c>
      <c r="Z219">
        <v>91.792000000000002</v>
      </c>
      <c r="AA219">
        <v>77.522000000000006</v>
      </c>
      <c r="AB219">
        <v>65.192999999999998</v>
      </c>
      <c r="AC219">
        <v>89.858000000000004</v>
      </c>
      <c r="AD219">
        <v>79.67</v>
      </c>
      <c r="AE219">
        <v>91.507000000000005</v>
      </c>
      <c r="AF219">
        <v>75.853999999999999</v>
      </c>
      <c r="AG219">
        <v>88.555999999999997</v>
      </c>
      <c r="AH219">
        <v>80.91</v>
      </c>
      <c r="AI219">
        <v>87.664000000000001</v>
      </c>
      <c r="AJ219">
        <v>66.239999999999995</v>
      </c>
      <c r="AK219">
        <v>85.397999999999996</v>
      </c>
      <c r="AL219">
        <v>51.54</v>
      </c>
      <c r="AM219">
        <v>62.029000000000003</v>
      </c>
      <c r="AN219">
        <v>36.758000000000003</v>
      </c>
      <c r="AO219">
        <v>56.411000000000001</v>
      </c>
      <c r="AP219">
        <v>50.31</v>
      </c>
      <c r="AQ219">
        <v>74.347999999999999</v>
      </c>
      <c r="AR219">
        <v>89.039000000000001</v>
      </c>
      <c r="AS219">
        <v>90.055000000000007</v>
      </c>
      <c r="AT219">
        <v>85.694999999999993</v>
      </c>
      <c r="AU219">
        <v>90.79</v>
      </c>
      <c r="AV219">
        <v>97.444000000000003</v>
      </c>
    </row>
    <row r="220" spans="8:48" x14ac:dyDescent="0.2">
      <c r="H220" s="1">
        <v>44988</v>
      </c>
      <c r="I220">
        <v>106.825</v>
      </c>
      <c r="J220">
        <v>112.80200000000001</v>
      </c>
      <c r="K220">
        <v>120.824</v>
      </c>
      <c r="L220">
        <v>113.529</v>
      </c>
      <c r="M220">
        <v>108.89700000000001</v>
      </c>
      <c r="N220">
        <v>106.209</v>
      </c>
      <c r="O220">
        <v>113.1</v>
      </c>
      <c r="P220">
        <v>109.99</v>
      </c>
      <c r="Q220">
        <v>100.87</v>
      </c>
      <c r="R220">
        <v>98.283000000000001</v>
      </c>
      <c r="S220">
        <v>96.233000000000004</v>
      </c>
      <c r="T220">
        <v>98.677000000000007</v>
      </c>
      <c r="U220">
        <v>96.093999999999994</v>
      </c>
      <c r="V220">
        <v>97.399000000000001</v>
      </c>
      <c r="W220">
        <v>94.102999999999994</v>
      </c>
      <c r="X220">
        <v>94.293000000000006</v>
      </c>
      <c r="Y220">
        <v>88.468999999999994</v>
      </c>
      <c r="Z220">
        <v>91.885000000000005</v>
      </c>
      <c r="AA220">
        <v>77.239000000000004</v>
      </c>
      <c r="AB220">
        <v>64.435000000000002</v>
      </c>
      <c r="AC220">
        <v>89.891999999999996</v>
      </c>
      <c r="AD220">
        <v>79.403999999999996</v>
      </c>
      <c r="AE220">
        <v>91.578000000000003</v>
      </c>
      <c r="AF220">
        <v>75.313000000000002</v>
      </c>
      <c r="AG220">
        <v>88.555000000000007</v>
      </c>
      <c r="AH220">
        <v>80.688000000000002</v>
      </c>
      <c r="AI220">
        <v>87.647999999999996</v>
      </c>
      <c r="AJ220">
        <v>65.769000000000005</v>
      </c>
      <c r="AK220">
        <v>85.367999999999995</v>
      </c>
      <c r="AL220">
        <v>51.128999999999998</v>
      </c>
      <c r="AM220">
        <v>61.683</v>
      </c>
      <c r="AN220">
        <v>36.148000000000003</v>
      </c>
      <c r="AO220">
        <v>56.052</v>
      </c>
      <c r="AP220">
        <v>49.89</v>
      </c>
      <c r="AQ220">
        <v>73.983999999999995</v>
      </c>
      <c r="AR220">
        <v>89.036000000000001</v>
      </c>
      <c r="AS220">
        <v>89.884</v>
      </c>
      <c r="AT220">
        <v>85.266000000000005</v>
      </c>
      <c r="AU220">
        <v>90.081999999999994</v>
      </c>
      <c r="AV220">
        <v>97.551000000000002</v>
      </c>
    </row>
    <row r="221" spans="8:48" x14ac:dyDescent="0.2">
      <c r="H221" s="1">
        <v>44987</v>
      </c>
      <c r="I221">
        <v>106.88500000000001</v>
      </c>
      <c r="J221">
        <v>112.971</v>
      </c>
      <c r="K221">
        <v>120.85</v>
      </c>
      <c r="L221">
        <v>113.48</v>
      </c>
      <c r="M221">
        <v>108.53</v>
      </c>
      <c r="N221">
        <v>106.04600000000001</v>
      </c>
      <c r="O221">
        <v>112.929</v>
      </c>
      <c r="P221">
        <v>109.73</v>
      </c>
      <c r="Q221">
        <v>100.96</v>
      </c>
      <c r="R221">
        <v>98.32</v>
      </c>
      <c r="S221">
        <v>95.929000000000002</v>
      </c>
      <c r="T221">
        <v>98.733000000000004</v>
      </c>
      <c r="U221">
        <v>96.165999999999997</v>
      </c>
      <c r="V221">
        <v>97.445999999999998</v>
      </c>
      <c r="W221">
        <v>94.135000000000005</v>
      </c>
      <c r="X221">
        <v>94.379000000000005</v>
      </c>
      <c r="Y221">
        <v>88.509</v>
      </c>
      <c r="Z221">
        <v>91.923000000000002</v>
      </c>
      <c r="AA221">
        <v>77.197000000000003</v>
      </c>
      <c r="AB221">
        <v>64.185000000000002</v>
      </c>
      <c r="AC221">
        <v>89.965999999999994</v>
      </c>
      <c r="AD221">
        <v>79.268000000000001</v>
      </c>
      <c r="AE221">
        <v>91.664000000000001</v>
      </c>
      <c r="AF221">
        <v>75.11</v>
      </c>
      <c r="AG221">
        <v>88.647999999999996</v>
      </c>
      <c r="AH221">
        <v>80.7</v>
      </c>
      <c r="AI221">
        <v>87.738</v>
      </c>
      <c r="AJ221">
        <v>65.569999999999993</v>
      </c>
      <c r="AK221">
        <v>85.447999999999993</v>
      </c>
      <c r="AL221">
        <v>50.947000000000003</v>
      </c>
      <c r="AM221">
        <v>61.546999999999997</v>
      </c>
      <c r="AN221">
        <v>35.945</v>
      </c>
      <c r="AO221">
        <v>55.738</v>
      </c>
      <c r="AP221">
        <v>49.643000000000001</v>
      </c>
      <c r="AQ221">
        <v>73.858999999999995</v>
      </c>
      <c r="AR221">
        <v>89.04</v>
      </c>
      <c r="AS221">
        <v>89.894999999999996</v>
      </c>
      <c r="AT221">
        <v>84.986999999999995</v>
      </c>
      <c r="AU221">
        <v>89.822000000000003</v>
      </c>
      <c r="AV221">
        <v>97.628</v>
      </c>
    </row>
    <row r="222" spans="8:48" x14ac:dyDescent="0.2">
      <c r="H222" s="1">
        <v>44986</v>
      </c>
      <c r="I222">
        <v>106.887</v>
      </c>
      <c r="J222">
        <v>113.11</v>
      </c>
      <c r="K222">
        <v>120.9</v>
      </c>
      <c r="L222">
        <v>113.57</v>
      </c>
      <c r="M222">
        <v>108.8</v>
      </c>
      <c r="N222">
        <v>106.11</v>
      </c>
      <c r="O222">
        <v>112.971</v>
      </c>
      <c r="P222">
        <v>109.93</v>
      </c>
      <c r="Q222">
        <v>100.97</v>
      </c>
      <c r="R222">
        <v>98.43</v>
      </c>
      <c r="S222">
        <v>96.206000000000003</v>
      </c>
      <c r="T222">
        <v>98.673000000000002</v>
      </c>
      <c r="U222">
        <v>96.274000000000001</v>
      </c>
      <c r="V222">
        <v>97.459000000000003</v>
      </c>
      <c r="W222">
        <v>94.14</v>
      </c>
      <c r="X222">
        <v>94.373999999999995</v>
      </c>
      <c r="Y222">
        <v>88.619</v>
      </c>
      <c r="Z222">
        <v>91.91</v>
      </c>
      <c r="AA222">
        <v>77.341999999999999</v>
      </c>
      <c r="AB222">
        <v>63.173000000000002</v>
      </c>
      <c r="AC222">
        <v>89.981999999999999</v>
      </c>
      <c r="AD222">
        <v>79.290000000000006</v>
      </c>
      <c r="AE222">
        <v>91.694999999999993</v>
      </c>
      <c r="AF222">
        <v>75.308999999999997</v>
      </c>
      <c r="AG222">
        <v>88.709000000000003</v>
      </c>
      <c r="AH222">
        <v>80.846999999999994</v>
      </c>
      <c r="AI222">
        <v>87.76</v>
      </c>
      <c r="AJ222">
        <v>65.635000000000005</v>
      </c>
      <c r="AK222">
        <v>85.459000000000003</v>
      </c>
      <c r="AL222">
        <v>51.148000000000003</v>
      </c>
      <c r="AM222">
        <v>61.691000000000003</v>
      </c>
      <c r="AN222">
        <v>34.83</v>
      </c>
      <c r="AO222">
        <v>55.984000000000002</v>
      </c>
      <c r="AP222">
        <v>49.843000000000004</v>
      </c>
      <c r="AQ222">
        <v>73.986999999999995</v>
      </c>
      <c r="AR222">
        <v>89.173000000000002</v>
      </c>
      <c r="AS222">
        <v>90.058000000000007</v>
      </c>
      <c r="AT222">
        <v>85.135999999999996</v>
      </c>
      <c r="AU222">
        <v>90.188000000000002</v>
      </c>
      <c r="AV222">
        <v>97.629000000000005</v>
      </c>
    </row>
    <row r="223" spans="8:48" x14ac:dyDescent="0.2">
      <c r="H223" s="1">
        <v>44985</v>
      </c>
      <c r="I223">
        <v>107.10899999999999</v>
      </c>
      <c r="J223">
        <v>113.61499999999999</v>
      </c>
      <c r="K223">
        <v>121.846</v>
      </c>
      <c r="L223">
        <v>114.32</v>
      </c>
      <c r="M223">
        <v>109.8</v>
      </c>
      <c r="N223">
        <v>106.98699999999999</v>
      </c>
      <c r="O223">
        <v>114.048</v>
      </c>
      <c r="P223">
        <v>111.15</v>
      </c>
      <c r="Q223">
        <v>101.23</v>
      </c>
      <c r="R223">
        <v>98.792000000000002</v>
      </c>
      <c r="S223">
        <v>97.031999999999996</v>
      </c>
      <c r="T223">
        <v>98.772000000000006</v>
      </c>
      <c r="U223">
        <v>96.775999999999996</v>
      </c>
      <c r="V223">
        <v>97.53</v>
      </c>
      <c r="W223">
        <v>94.275000000000006</v>
      </c>
      <c r="X223">
        <v>94.554000000000002</v>
      </c>
      <c r="Y223">
        <v>89.153999999999996</v>
      </c>
      <c r="Z223">
        <v>92.156999999999996</v>
      </c>
      <c r="AA223">
        <v>77.953999999999994</v>
      </c>
      <c r="AB223">
        <v>64.566000000000003</v>
      </c>
      <c r="AC223">
        <v>90.233000000000004</v>
      </c>
      <c r="AD223">
        <v>80.066999999999993</v>
      </c>
      <c r="AE223">
        <v>92.003</v>
      </c>
      <c r="AF223">
        <v>76.131</v>
      </c>
      <c r="AG223">
        <v>89.096999999999994</v>
      </c>
      <c r="AH223">
        <v>81.478999999999999</v>
      </c>
      <c r="AI223">
        <v>88.203999999999994</v>
      </c>
      <c r="AJ223">
        <v>66.587999999999994</v>
      </c>
      <c r="AK223">
        <v>85.914000000000001</v>
      </c>
      <c r="AL223">
        <v>51.871000000000002</v>
      </c>
      <c r="AM223">
        <v>62.29</v>
      </c>
      <c r="AN223">
        <v>35.875999999999998</v>
      </c>
      <c r="AO223">
        <v>56.63</v>
      </c>
      <c r="AP223">
        <v>50.56</v>
      </c>
      <c r="AQ223">
        <v>74.66</v>
      </c>
      <c r="AR223">
        <v>89.543000000000006</v>
      </c>
      <c r="AS223">
        <v>90.683999999999997</v>
      </c>
      <c r="AT223">
        <v>86.007000000000005</v>
      </c>
      <c r="AU223">
        <v>91.168999999999997</v>
      </c>
      <c r="AV223">
        <v>97.908000000000001</v>
      </c>
    </row>
    <row r="224" spans="8:48" x14ac:dyDescent="0.2">
      <c r="H224" s="1">
        <v>44984</v>
      </c>
      <c r="I224">
        <v>107.27800000000001</v>
      </c>
      <c r="J224">
        <v>114.04900000000001</v>
      </c>
      <c r="K224">
        <v>122.518</v>
      </c>
      <c r="L224">
        <v>115.137</v>
      </c>
      <c r="M224">
        <v>111.34399999999999</v>
      </c>
      <c r="N224">
        <v>107.876</v>
      </c>
      <c r="O224">
        <v>114.913</v>
      </c>
      <c r="P224">
        <v>112.45</v>
      </c>
      <c r="Q224">
        <v>101.4</v>
      </c>
      <c r="R224">
        <v>99.097999999999999</v>
      </c>
      <c r="S224">
        <v>98.150999999999996</v>
      </c>
      <c r="T224">
        <v>98.840999999999994</v>
      </c>
      <c r="U224">
        <v>97.3</v>
      </c>
      <c r="V224">
        <v>97.631</v>
      </c>
      <c r="W224">
        <v>94.406000000000006</v>
      </c>
      <c r="X224">
        <v>94.713999999999999</v>
      </c>
      <c r="Y224">
        <v>89.628</v>
      </c>
      <c r="Z224">
        <v>92.33</v>
      </c>
      <c r="AA224">
        <v>78.617999999999995</v>
      </c>
      <c r="AB224">
        <v>65.59</v>
      </c>
      <c r="AC224">
        <v>90.442999999999998</v>
      </c>
      <c r="AD224">
        <v>80.863</v>
      </c>
      <c r="AE224">
        <v>92.257999999999996</v>
      </c>
      <c r="AF224">
        <v>77.099999999999994</v>
      </c>
      <c r="AG224">
        <v>89.402000000000001</v>
      </c>
      <c r="AH224">
        <v>82.075000000000003</v>
      </c>
      <c r="AI224">
        <v>88.552999999999997</v>
      </c>
      <c r="AJ224">
        <v>67.497</v>
      </c>
      <c r="AK224">
        <v>86.292000000000002</v>
      </c>
      <c r="AL224">
        <v>52.61</v>
      </c>
      <c r="AM224">
        <v>62.993000000000002</v>
      </c>
      <c r="AN224">
        <v>36.176000000000002</v>
      </c>
      <c r="AO224">
        <v>57.381999999999998</v>
      </c>
      <c r="AP224">
        <v>51.401000000000003</v>
      </c>
      <c r="AQ224">
        <v>75.328999999999994</v>
      </c>
      <c r="AR224">
        <v>89.853999999999999</v>
      </c>
      <c r="AS224">
        <v>91.248000000000005</v>
      </c>
      <c r="AT224">
        <v>86.923000000000002</v>
      </c>
      <c r="AU224">
        <v>92.347999999999999</v>
      </c>
      <c r="AV224">
        <v>98.126000000000005</v>
      </c>
    </row>
    <row r="225" spans="8:48" x14ac:dyDescent="0.2">
      <c r="H225" s="1">
        <v>44981</v>
      </c>
      <c r="I225">
        <v>107.37</v>
      </c>
      <c r="J225">
        <v>114.26300000000001</v>
      </c>
      <c r="K225">
        <v>122.819</v>
      </c>
      <c r="L225">
        <v>115.57599999999999</v>
      </c>
      <c r="M225">
        <v>112.699</v>
      </c>
      <c r="N225">
        <v>108.604</v>
      </c>
      <c r="O225">
        <v>115.855</v>
      </c>
      <c r="P225">
        <v>114.294</v>
      </c>
      <c r="Q225">
        <v>101.53</v>
      </c>
      <c r="R225">
        <v>99.287000000000006</v>
      </c>
      <c r="S225">
        <v>99.007999999999996</v>
      </c>
      <c r="T225">
        <v>98.78</v>
      </c>
      <c r="U225">
        <v>97.453999999999994</v>
      </c>
      <c r="V225">
        <v>97.727000000000004</v>
      </c>
      <c r="W225">
        <v>94.495000000000005</v>
      </c>
      <c r="X225">
        <v>94.831999999999994</v>
      </c>
      <c r="Y225">
        <v>89.852999999999994</v>
      </c>
      <c r="Z225">
        <v>92.468999999999994</v>
      </c>
      <c r="AA225">
        <v>79.001000000000005</v>
      </c>
      <c r="AB225">
        <v>66.884</v>
      </c>
      <c r="AC225">
        <v>90.561999999999998</v>
      </c>
      <c r="AD225">
        <v>81.456999999999994</v>
      </c>
      <c r="AE225">
        <v>92.39</v>
      </c>
      <c r="AF225">
        <v>77.998999999999995</v>
      </c>
      <c r="AG225">
        <v>89.573999999999998</v>
      </c>
      <c r="AH225">
        <v>82.45</v>
      </c>
      <c r="AI225">
        <v>88.706000000000003</v>
      </c>
      <c r="AJ225">
        <v>68.272000000000006</v>
      </c>
      <c r="AK225">
        <v>86.447000000000003</v>
      </c>
      <c r="AL225">
        <v>53.473999999999997</v>
      </c>
      <c r="AM225">
        <v>63.542000000000002</v>
      </c>
      <c r="AN225">
        <v>37.015999999999998</v>
      </c>
      <c r="AO225">
        <v>58.042000000000002</v>
      </c>
      <c r="AP225">
        <v>52.264000000000003</v>
      </c>
      <c r="AQ225">
        <v>75.887</v>
      </c>
      <c r="AR225">
        <v>89.997</v>
      </c>
      <c r="AS225">
        <v>91.501999999999995</v>
      </c>
      <c r="AT225">
        <v>87.721000000000004</v>
      </c>
      <c r="AU225">
        <v>93.578000000000003</v>
      </c>
      <c r="AV225">
        <v>98.266999999999996</v>
      </c>
    </row>
    <row r="226" spans="8:48" x14ac:dyDescent="0.2">
      <c r="H226" s="1">
        <v>44980</v>
      </c>
      <c r="I226">
        <v>107.67</v>
      </c>
      <c r="J226">
        <v>114.77200000000001</v>
      </c>
      <c r="K226">
        <v>123.503</v>
      </c>
      <c r="L226">
        <v>116.4</v>
      </c>
      <c r="M226">
        <v>114.27</v>
      </c>
      <c r="N226">
        <v>109.45</v>
      </c>
      <c r="O226">
        <v>116.78400000000001</v>
      </c>
      <c r="P226">
        <v>116.13</v>
      </c>
      <c r="Q226">
        <v>101.85899999999999</v>
      </c>
      <c r="R226">
        <v>99.695999999999998</v>
      </c>
      <c r="S226">
        <v>99.968000000000004</v>
      </c>
      <c r="T226">
        <v>98.981999999999999</v>
      </c>
      <c r="U226">
        <v>97.960999999999999</v>
      </c>
      <c r="V226">
        <v>97.83</v>
      </c>
      <c r="W226">
        <v>94.706999999999994</v>
      </c>
      <c r="X226">
        <v>95.075000000000003</v>
      </c>
      <c r="Y226">
        <v>90.346000000000004</v>
      </c>
      <c r="Z226">
        <v>92.748000000000005</v>
      </c>
      <c r="AA226">
        <v>79.644999999999996</v>
      </c>
      <c r="AB226">
        <v>68.117999999999995</v>
      </c>
      <c r="AC226">
        <v>90.906999999999996</v>
      </c>
      <c r="AD226">
        <v>82.238</v>
      </c>
      <c r="AE226">
        <v>92.744</v>
      </c>
      <c r="AF226">
        <v>78.787000000000006</v>
      </c>
      <c r="AG226">
        <v>90.001000000000005</v>
      </c>
      <c r="AH226">
        <v>83.025000000000006</v>
      </c>
      <c r="AI226">
        <v>89.153000000000006</v>
      </c>
      <c r="AJ226">
        <v>69.134</v>
      </c>
      <c r="AK226">
        <v>86.906999999999996</v>
      </c>
      <c r="AL226">
        <v>54.116999999999997</v>
      </c>
      <c r="AM226">
        <v>64.212999999999994</v>
      </c>
      <c r="AN226">
        <v>37.878</v>
      </c>
      <c r="AO226">
        <v>58.735999999999997</v>
      </c>
      <c r="AP226">
        <v>52.923999999999999</v>
      </c>
      <c r="AQ226">
        <v>76.605000000000004</v>
      </c>
      <c r="AR226">
        <v>90.385999999999996</v>
      </c>
      <c r="AS226">
        <v>92.042000000000002</v>
      </c>
      <c r="AT226">
        <v>88.558000000000007</v>
      </c>
      <c r="AU226">
        <v>94.566000000000003</v>
      </c>
      <c r="AV226">
        <v>98.605999999999995</v>
      </c>
    </row>
    <row r="227" spans="8:48" x14ac:dyDescent="0.2">
      <c r="H227" s="1">
        <v>44979</v>
      </c>
      <c r="I227">
        <v>107.6</v>
      </c>
      <c r="J227">
        <v>114.59699999999999</v>
      </c>
      <c r="K227">
        <v>123.08</v>
      </c>
      <c r="L227">
        <v>115.87</v>
      </c>
      <c r="M227">
        <v>112.809</v>
      </c>
      <c r="N227">
        <v>108.82</v>
      </c>
      <c r="O227">
        <v>116.075</v>
      </c>
      <c r="P227">
        <v>114.907</v>
      </c>
      <c r="Q227">
        <v>101.794</v>
      </c>
      <c r="R227">
        <v>99.54</v>
      </c>
      <c r="S227">
        <v>99.051000000000002</v>
      </c>
      <c r="T227">
        <v>98.998000000000005</v>
      </c>
      <c r="U227">
        <v>97.736999999999995</v>
      </c>
      <c r="V227">
        <v>97.837000000000003</v>
      </c>
      <c r="W227">
        <v>94.626999999999995</v>
      </c>
      <c r="X227">
        <v>94.975999999999999</v>
      </c>
      <c r="Y227">
        <v>90.096000000000004</v>
      </c>
      <c r="Z227">
        <v>92.653000000000006</v>
      </c>
      <c r="AA227">
        <v>79.198999999999998</v>
      </c>
      <c r="AB227">
        <v>67.168000000000006</v>
      </c>
      <c r="AC227">
        <v>90.781999999999996</v>
      </c>
      <c r="AD227">
        <v>81.62</v>
      </c>
      <c r="AE227">
        <v>92.628</v>
      </c>
      <c r="AF227">
        <v>78.036000000000001</v>
      </c>
      <c r="AG227">
        <v>89.793000000000006</v>
      </c>
      <c r="AH227">
        <v>82.613</v>
      </c>
      <c r="AI227">
        <v>88.912000000000006</v>
      </c>
      <c r="AJ227">
        <v>68.210999999999999</v>
      </c>
      <c r="AK227">
        <v>86.673000000000002</v>
      </c>
      <c r="AL227">
        <v>53.313000000000002</v>
      </c>
      <c r="AM227">
        <v>63.728000000000002</v>
      </c>
      <c r="AN227">
        <v>37.130000000000003</v>
      </c>
      <c r="AO227">
        <v>58.04</v>
      </c>
      <c r="AP227">
        <v>52.18</v>
      </c>
      <c r="AQ227">
        <v>76.096000000000004</v>
      </c>
      <c r="AR227">
        <v>90.185000000000002</v>
      </c>
      <c r="AS227">
        <v>91.69</v>
      </c>
      <c r="AT227">
        <v>87.88</v>
      </c>
      <c r="AU227">
        <v>93.561999999999998</v>
      </c>
      <c r="AV227">
        <v>98.510999999999996</v>
      </c>
    </row>
    <row r="228" spans="8:48" x14ac:dyDescent="0.2">
      <c r="H228" s="1">
        <v>44978</v>
      </c>
      <c r="I228">
        <v>107.559</v>
      </c>
      <c r="J228">
        <v>114.40300000000001</v>
      </c>
      <c r="K228">
        <v>122.828</v>
      </c>
      <c r="L228">
        <v>115.58</v>
      </c>
      <c r="M228">
        <v>112.86799999999999</v>
      </c>
      <c r="N228">
        <v>108.708</v>
      </c>
      <c r="O228">
        <v>115.98099999999999</v>
      </c>
      <c r="P228">
        <v>114.87</v>
      </c>
      <c r="Q228">
        <v>101.67</v>
      </c>
      <c r="R228">
        <v>99.402000000000001</v>
      </c>
      <c r="S228">
        <v>98.938999999999993</v>
      </c>
      <c r="T228">
        <v>98.9</v>
      </c>
      <c r="U228">
        <v>97.543000000000006</v>
      </c>
      <c r="V228">
        <v>97.784999999999997</v>
      </c>
      <c r="W228">
        <v>94.578999999999994</v>
      </c>
      <c r="X228">
        <v>94.882999999999996</v>
      </c>
      <c r="Y228">
        <v>89.9</v>
      </c>
      <c r="Z228">
        <v>92.51</v>
      </c>
      <c r="AA228">
        <v>78.956000000000003</v>
      </c>
      <c r="AB228">
        <v>66.91</v>
      </c>
      <c r="AC228">
        <v>90.65</v>
      </c>
      <c r="AD228">
        <v>81.465000000000003</v>
      </c>
      <c r="AE228">
        <v>92.492000000000004</v>
      </c>
      <c r="AF228">
        <v>77.838999999999999</v>
      </c>
      <c r="AG228">
        <v>89.634</v>
      </c>
      <c r="AH228">
        <v>82.39</v>
      </c>
      <c r="AI228">
        <v>88.784999999999997</v>
      </c>
      <c r="AJ228">
        <v>68.194000000000003</v>
      </c>
      <c r="AK228">
        <v>86.507999999999996</v>
      </c>
      <c r="AL228">
        <v>53.332000000000001</v>
      </c>
      <c r="AM228">
        <v>63.534999999999997</v>
      </c>
      <c r="AN228">
        <v>36.927</v>
      </c>
      <c r="AO228">
        <v>57.91</v>
      </c>
      <c r="AP228">
        <v>52.045999999999999</v>
      </c>
      <c r="AQ228">
        <v>75.893000000000001</v>
      </c>
      <c r="AR228">
        <v>90.061000000000007</v>
      </c>
      <c r="AS228">
        <v>91.456000000000003</v>
      </c>
      <c r="AT228">
        <v>87.644999999999996</v>
      </c>
      <c r="AU228">
        <v>93.331000000000003</v>
      </c>
      <c r="AV228">
        <v>98.394000000000005</v>
      </c>
    </row>
    <row r="229" spans="8:48" x14ac:dyDescent="0.2">
      <c r="H229" s="1">
        <v>44977</v>
      </c>
      <c r="I229">
        <v>107.8</v>
      </c>
      <c r="J229">
        <v>114.985</v>
      </c>
      <c r="K229">
        <v>123.795</v>
      </c>
      <c r="L229">
        <v>116.666</v>
      </c>
      <c r="M229">
        <v>114.935</v>
      </c>
      <c r="N229">
        <v>109.89700000000001</v>
      </c>
      <c r="O229">
        <v>117.459</v>
      </c>
      <c r="P229">
        <v>117.107</v>
      </c>
      <c r="Q229">
        <v>101.93899999999999</v>
      </c>
      <c r="R229">
        <v>99.793999999999997</v>
      </c>
      <c r="S229">
        <v>100.64700000000001</v>
      </c>
      <c r="T229">
        <v>99.003</v>
      </c>
      <c r="U229">
        <v>98.164000000000001</v>
      </c>
      <c r="V229">
        <v>97.89</v>
      </c>
      <c r="W229">
        <v>94.738</v>
      </c>
      <c r="X229">
        <v>95.07</v>
      </c>
      <c r="Y229">
        <v>90.588999999999999</v>
      </c>
      <c r="Z229">
        <v>92.781000000000006</v>
      </c>
      <c r="AA229">
        <v>79.843999999999994</v>
      </c>
      <c r="AB229">
        <v>68.608999999999995</v>
      </c>
      <c r="AC229">
        <v>90.923000000000002</v>
      </c>
      <c r="AD229">
        <v>82.567999999999998</v>
      </c>
      <c r="AE229">
        <v>92.85</v>
      </c>
      <c r="AF229">
        <v>79.373000000000005</v>
      </c>
      <c r="AG229">
        <v>90.08</v>
      </c>
      <c r="AH229">
        <v>83.21</v>
      </c>
      <c r="AI229">
        <v>89.209000000000003</v>
      </c>
      <c r="AJ229">
        <v>69.617000000000004</v>
      </c>
      <c r="AK229">
        <v>87.01</v>
      </c>
      <c r="AL229">
        <v>54.552999999999997</v>
      </c>
      <c r="AM229">
        <v>64.537999999999997</v>
      </c>
      <c r="AN229">
        <v>38.298000000000002</v>
      </c>
      <c r="AO229">
        <v>59.122999999999998</v>
      </c>
      <c r="AP229">
        <v>53.268000000000001</v>
      </c>
      <c r="AQ229">
        <v>76.894000000000005</v>
      </c>
      <c r="AR229">
        <v>90.4</v>
      </c>
      <c r="AS229">
        <v>92.227999999999994</v>
      </c>
      <c r="AT229">
        <v>89.004999999999995</v>
      </c>
      <c r="AU229">
        <v>95.051000000000002</v>
      </c>
      <c r="AV229">
        <v>98.710999999999999</v>
      </c>
    </row>
    <row r="230" spans="8:48" x14ac:dyDescent="0.2">
      <c r="H230" s="1">
        <v>44974</v>
      </c>
      <c r="I230">
        <v>107.866</v>
      </c>
      <c r="J230">
        <v>115.09399999999999</v>
      </c>
      <c r="K230">
        <v>123.854</v>
      </c>
      <c r="L230">
        <v>116.68300000000001</v>
      </c>
      <c r="M230">
        <v>114.783</v>
      </c>
      <c r="N230">
        <v>109.998</v>
      </c>
      <c r="O230">
        <v>117.492</v>
      </c>
      <c r="P230">
        <v>116.83499999999999</v>
      </c>
      <c r="Q230">
        <v>102.01</v>
      </c>
      <c r="R230">
        <v>99.870999999999995</v>
      </c>
      <c r="S230">
        <v>100.762</v>
      </c>
      <c r="T230">
        <v>99.033000000000001</v>
      </c>
      <c r="U230">
        <v>98.25</v>
      </c>
      <c r="V230">
        <v>97.938000000000002</v>
      </c>
      <c r="W230">
        <v>94.784000000000006</v>
      </c>
      <c r="X230">
        <v>95.149000000000001</v>
      </c>
      <c r="Y230">
        <v>90.664000000000001</v>
      </c>
      <c r="Z230">
        <v>92.840999999999994</v>
      </c>
      <c r="AA230">
        <v>79.95</v>
      </c>
      <c r="AB230">
        <v>68.733000000000004</v>
      </c>
      <c r="AC230">
        <v>90.994</v>
      </c>
      <c r="AD230">
        <v>82.736000000000004</v>
      </c>
      <c r="AE230">
        <v>92.912999999999997</v>
      </c>
      <c r="AF230">
        <v>79.438999999999993</v>
      </c>
      <c r="AG230">
        <v>90.123000000000005</v>
      </c>
      <c r="AH230">
        <v>83.293999999999997</v>
      </c>
      <c r="AI230">
        <v>89.304000000000002</v>
      </c>
      <c r="AJ230">
        <v>69.698999999999998</v>
      </c>
      <c r="AK230">
        <v>87.091999999999999</v>
      </c>
      <c r="AL230">
        <v>54.643999999999998</v>
      </c>
      <c r="AM230">
        <v>64.673000000000002</v>
      </c>
      <c r="AN230">
        <v>38.395000000000003</v>
      </c>
      <c r="AO230">
        <v>59.212000000000003</v>
      </c>
      <c r="AP230">
        <v>53.360999999999997</v>
      </c>
      <c r="AQ230">
        <v>77.028999999999996</v>
      </c>
      <c r="AR230">
        <v>90.525000000000006</v>
      </c>
      <c r="AS230">
        <v>92.293999999999997</v>
      </c>
      <c r="AT230">
        <v>89.116</v>
      </c>
      <c r="AU230">
        <v>95.197000000000003</v>
      </c>
      <c r="AV230">
        <v>98.763999999999996</v>
      </c>
    </row>
    <row r="231" spans="8:48" x14ac:dyDescent="0.2">
      <c r="H231" s="1">
        <v>44973</v>
      </c>
      <c r="I231">
        <v>107.822</v>
      </c>
      <c r="J231">
        <v>114.866</v>
      </c>
      <c r="K231">
        <v>123.34</v>
      </c>
      <c r="L231">
        <v>116.27</v>
      </c>
      <c r="M231">
        <v>113.613</v>
      </c>
      <c r="N231">
        <v>109.43600000000001</v>
      </c>
      <c r="O231">
        <v>116.651</v>
      </c>
      <c r="P231">
        <v>115.42400000000001</v>
      </c>
      <c r="Q231">
        <v>101.858</v>
      </c>
      <c r="R231">
        <v>99.716999999999999</v>
      </c>
      <c r="S231">
        <v>99.997</v>
      </c>
      <c r="T231">
        <v>98.995999999999995</v>
      </c>
      <c r="U231">
        <v>98.019000000000005</v>
      </c>
      <c r="V231">
        <v>97.84</v>
      </c>
      <c r="W231">
        <v>94.677000000000007</v>
      </c>
      <c r="X231">
        <v>95.034000000000006</v>
      </c>
      <c r="Y231">
        <v>90.406999999999996</v>
      </c>
      <c r="Z231">
        <v>92.7</v>
      </c>
      <c r="AA231">
        <v>79.55</v>
      </c>
      <c r="AB231">
        <v>67.766999999999996</v>
      </c>
      <c r="AC231">
        <v>90.866</v>
      </c>
      <c r="AD231">
        <v>82.225999999999999</v>
      </c>
      <c r="AE231">
        <v>92.774000000000001</v>
      </c>
      <c r="AF231">
        <v>78.78</v>
      </c>
      <c r="AG231">
        <v>89.957999999999998</v>
      </c>
      <c r="AH231">
        <v>82.98</v>
      </c>
      <c r="AI231">
        <v>89.103999999999999</v>
      </c>
      <c r="AJ231">
        <v>68.959999999999994</v>
      </c>
      <c r="AK231">
        <v>86.86</v>
      </c>
      <c r="AL231">
        <v>53.97</v>
      </c>
      <c r="AM231">
        <v>64.201999999999998</v>
      </c>
      <c r="AN231">
        <v>37.42</v>
      </c>
      <c r="AO231">
        <v>58.63</v>
      </c>
      <c r="AP231">
        <v>52.69</v>
      </c>
      <c r="AQ231">
        <v>76.555000000000007</v>
      </c>
      <c r="AR231">
        <v>90.33</v>
      </c>
      <c r="AS231">
        <v>91.977999999999994</v>
      </c>
      <c r="AT231">
        <v>88.53</v>
      </c>
      <c r="AU231">
        <v>94.22</v>
      </c>
      <c r="AV231">
        <v>98.65</v>
      </c>
    </row>
    <row r="232" spans="8:48" x14ac:dyDescent="0.2">
      <c r="H232" s="1">
        <v>44972</v>
      </c>
      <c r="I232">
        <v>107.92100000000001</v>
      </c>
      <c r="J232">
        <v>115.105</v>
      </c>
      <c r="K232">
        <v>123.536</v>
      </c>
      <c r="L232">
        <v>116.56</v>
      </c>
      <c r="M232">
        <v>114.13</v>
      </c>
      <c r="N232">
        <v>109.68300000000001</v>
      </c>
      <c r="O232">
        <v>117.203</v>
      </c>
      <c r="P232">
        <v>116.45</v>
      </c>
      <c r="Q232">
        <v>101.91</v>
      </c>
      <c r="R232">
        <v>99.861000000000004</v>
      </c>
      <c r="S232">
        <v>100.46</v>
      </c>
      <c r="T232">
        <v>99.055999999999997</v>
      </c>
      <c r="U232">
        <v>98.203000000000003</v>
      </c>
      <c r="V232">
        <v>97.882000000000005</v>
      </c>
      <c r="W232">
        <v>94.71</v>
      </c>
      <c r="X232">
        <v>95.088999999999999</v>
      </c>
      <c r="Y232">
        <v>90.599000000000004</v>
      </c>
      <c r="Z232">
        <v>92.796000000000006</v>
      </c>
      <c r="AA232">
        <v>79.72</v>
      </c>
      <c r="AB232">
        <v>68.302999999999997</v>
      </c>
      <c r="AC232">
        <v>90.972999999999999</v>
      </c>
      <c r="AD232">
        <v>82.45</v>
      </c>
      <c r="AE232">
        <v>92.878</v>
      </c>
      <c r="AF232">
        <v>79.218999999999994</v>
      </c>
      <c r="AG232">
        <v>90.105000000000004</v>
      </c>
      <c r="AH232">
        <v>83.207999999999998</v>
      </c>
      <c r="AI232">
        <v>89.245000000000005</v>
      </c>
      <c r="AJ232">
        <v>69.41</v>
      </c>
      <c r="AK232">
        <v>87.004000000000005</v>
      </c>
      <c r="AL232">
        <v>54.392000000000003</v>
      </c>
      <c r="AM232">
        <v>64.534000000000006</v>
      </c>
      <c r="AN232">
        <v>37.548999999999999</v>
      </c>
      <c r="AO232">
        <v>59.011000000000003</v>
      </c>
      <c r="AP232">
        <v>53.121000000000002</v>
      </c>
      <c r="AQ232">
        <v>76.86</v>
      </c>
      <c r="AR232">
        <v>90.495999999999995</v>
      </c>
      <c r="AS232">
        <v>92.177999999999997</v>
      </c>
      <c r="AT232">
        <v>88.894999999999996</v>
      </c>
      <c r="AU232">
        <v>94.902000000000001</v>
      </c>
      <c r="AV232">
        <v>98.778000000000006</v>
      </c>
    </row>
    <row r="233" spans="8:48" x14ac:dyDescent="0.2">
      <c r="H233" s="1">
        <v>44971</v>
      </c>
      <c r="I233">
        <v>108.03400000000001</v>
      </c>
      <c r="J233">
        <v>115.357</v>
      </c>
      <c r="K233">
        <v>124.22799999999999</v>
      </c>
      <c r="L233">
        <v>117.00700000000001</v>
      </c>
      <c r="M233">
        <v>115.852</v>
      </c>
      <c r="N233">
        <v>110.40600000000001</v>
      </c>
      <c r="O233">
        <v>117.956</v>
      </c>
      <c r="P233">
        <v>117.935</v>
      </c>
      <c r="Q233">
        <v>102.11</v>
      </c>
      <c r="R233">
        <v>100.04300000000001</v>
      </c>
      <c r="S233">
        <v>101.342</v>
      </c>
      <c r="T233">
        <v>99.1</v>
      </c>
      <c r="U233">
        <v>98.498999999999995</v>
      </c>
      <c r="V233">
        <v>97.945999999999998</v>
      </c>
      <c r="W233">
        <v>94.808000000000007</v>
      </c>
      <c r="X233">
        <v>95.198999999999998</v>
      </c>
      <c r="Y233">
        <v>90.933999999999997</v>
      </c>
      <c r="Z233">
        <v>92.918000000000006</v>
      </c>
      <c r="AA233">
        <v>80.222999999999999</v>
      </c>
      <c r="AB233">
        <v>69.484999999999999</v>
      </c>
      <c r="AC233">
        <v>91.102999999999994</v>
      </c>
      <c r="AD233">
        <v>83.132999999999996</v>
      </c>
      <c r="AE233">
        <v>93.027000000000001</v>
      </c>
      <c r="AF233">
        <v>80.082999999999998</v>
      </c>
      <c r="AG233">
        <v>90.277000000000001</v>
      </c>
      <c r="AH233">
        <v>83.501999999999995</v>
      </c>
      <c r="AI233">
        <v>89.48</v>
      </c>
      <c r="AJ233">
        <v>70.296000000000006</v>
      </c>
      <c r="AK233">
        <v>87.221999999999994</v>
      </c>
      <c r="AL233">
        <v>55.033999999999999</v>
      </c>
      <c r="AM233">
        <v>65.048000000000002</v>
      </c>
      <c r="AN233">
        <v>38.539000000000001</v>
      </c>
      <c r="AO233">
        <v>59.649000000000001</v>
      </c>
      <c r="AP233">
        <v>53.933999999999997</v>
      </c>
      <c r="AQ233">
        <v>77.356999999999999</v>
      </c>
      <c r="AR233">
        <v>90.667000000000002</v>
      </c>
      <c r="AS233">
        <v>92.576999999999998</v>
      </c>
      <c r="AT233">
        <v>89.622</v>
      </c>
      <c r="AU233">
        <v>96.058999999999997</v>
      </c>
      <c r="AV233">
        <v>98.876000000000005</v>
      </c>
    </row>
    <row r="234" spans="8:48" x14ac:dyDescent="0.2">
      <c r="H234" s="1">
        <v>44970</v>
      </c>
      <c r="I234">
        <v>108.16800000000001</v>
      </c>
      <c r="J234">
        <v>115.655</v>
      </c>
      <c r="K234">
        <v>124.64</v>
      </c>
      <c r="L234">
        <v>117.43899999999999</v>
      </c>
      <c r="M234">
        <v>116.35</v>
      </c>
      <c r="N234">
        <v>110.97</v>
      </c>
      <c r="O234">
        <v>118.563</v>
      </c>
      <c r="P234">
        <v>118.47</v>
      </c>
      <c r="Q234">
        <v>102.304</v>
      </c>
      <c r="R234">
        <v>100.20699999999999</v>
      </c>
      <c r="S234">
        <v>101.947</v>
      </c>
      <c r="T234">
        <v>99.155000000000001</v>
      </c>
      <c r="U234">
        <v>98.802999999999997</v>
      </c>
      <c r="V234">
        <v>98.075000000000003</v>
      </c>
      <c r="W234">
        <v>94.933999999999997</v>
      </c>
      <c r="X234">
        <v>95.334000000000003</v>
      </c>
      <c r="Y234">
        <v>91.254000000000005</v>
      </c>
      <c r="Z234">
        <v>93.075000000000003</v>
      </c>
      <c r="AA234">
        <v>80.597999999999999</v>
      </c>
      <c r="AB234">
        <v>69.873999999999995</v>
      </c>
      <c r="AC234">
        <v>91.286000000000001</v>
      </c>
      <c r="AD234">
        <v>83.584999999999994</v>
      </c>
      <c r="AE234">
        <v>93.239000000000004</v>
      </c>
      <c r="AF234">
        <v>80.611000000000004</v>
      </c>
      <c r="AG234">
        <v>90.512</v>
      </c>
      <c r="AH234">
        <v>83.86</v>
      </c>
      <c r="AI234">
        <v>89.727999999999994</v>
      </c>
      <c r="AJ234">
        <v>70.802999999999997</v>
      </c>
      <c r="AK234">
        <v>87.465000000000003</v>
      </c>
      <c r="AL234">
        <v>55.668999999999997</v>
      </c>
      <c r="AM234">
        <v>65.430999999999997</v>
      </c>
      <c r="AN234">
        <v>38.829000000000001</v>
      </c>
      <c r="AO234">
        <v>60.052999999999997</v>
      </c>
      <c r="AP234">
        <v>54.398000000000003</v>
      </c>
      <c r="AQ234">
        <v>77.756</v>
      </c>
      <c r="AR234">
        <v>90.888999999999996</v>
      </c>
      <c r="AS234">
        <v>92.906000000000006</v>
      </c>
      <c r="AT234">
        <v>90.108000000000004</v>
      </c>
      <c r="AU234">
        <v>96.79</v>
      </c>
    </row>
    <row r="235" spans="8:48" x14ac:dyDescent="0.2">
      <c r="H235" s="1">
        <v>44967</v>
      </c>
      <c r="I235">
        <v>108.227</v>
      </c>
      <c r="J235">
        <v>115.81</v>
      </c>
      <c r="K235">
        <v>124.693</v>
      </c>
      <c r="L235">
        <v>117.483</v>
      </c>
      <c r="M235">
        <v>116.637</v>
      </c>
      <c r="N235">
        <v>111.072</v>
      </c>
      <c r="O235">
        <v>118.541</v>
      </c>
      <c r="P235">
        <v>118.78100000000001</v>
      </c>
      <c r="Q235">
        <v>102.36</v>
      </c>
      <c r="R235">
        <v>100.369</v>
      </c>
      <c r="S235">
        <v>101.889</v>
      </c>
      <c r="T235">
        <v>99.15</v>
      </c>
      <c r="U235">
        <v>98.915000000000006</v>
      </c>
      <c r="V235">
        <v>98.126999999999995</v>
      </c>
      <c r="W235">
        <v>94.965999999999994</v>
      </c>
      <c r="X235">
        <v>95.397000000000006</v>
      </c>
      <c r="Y235">
        <v>91.361000000000004</v>
      </c>
      <c r="Z235">
        <v>93.156999999999996</v>
      </c>
      <c r="AA235">
        <v>80.581999999999994</v>
      </c>
      <c r="AB235">
        <v>70.093000000000004</v>
      </c>
      <c r="AC235">
        <v>91.337000000000003</v>
      </c>
      <c r="AD235">
        <v>83.594999999999999</v>
      </c>
      <c r="AE235">
        <v>93.341999999999999</v>
      </c>
      <c r="AF235">
        <v>80.655000000000001</v>
      </c>
      <c r="AG235">
        <v>90.632999999999996</v>
      </c>
      <c r="AH235">
        <v>83.787000000000006</v>
      </c>
      <c r="AI235">
        <v>89.861999999999995</v>
      </c>
      <c r="AJ235">
        <v>70.700999999999993</v>
      </c>
      <c r="AK235">
        <v>87.591999999999999</v>
      </c>
      <c r="AL235">
        <v>55.65</v>
      </c>
      <c r="AM235">
        <v>65.275000000000006</v>
      </c>
      <c r="AN235">
        <v>38.832000000000001</v>
      </c>
      <c r="AO235">
        <v>59.9</v>
      </c>
      <c r="AP235">
        <v>54.28</v>
      </c>
      <c r="AQ235">
        <v>77.849999999999994</v>
      </c>
      <c r="AR235">
        <v>90.98</v>
      </c>
      <c r="AS235">
        <v>92.954999999999998</v>
      </c>
      <c r="AT235">
        <v>89.994</v>
      </c>
      <c r="AU235">
        <v>96.71</v>
      </c>
    </row>
    <row r="236" spans="8:48" x14ac:dyDescent="0.2">
      <c r="H236" s="1">
        <v>44966</v>
      </c>
      <c r="I236">
        <v>108.43</v>
      </c>
      <c r="J236">
        <v>116.24299999999999</v>
      </c>
      <c r="K236">
        <v>125.249</v>
      </c>
      <c r="L236">
        <v>118.145</v>
      </c>
      <c r="M236">
        <v>117.63800000000001</v>
      </c>
      <c r="N236">
        <v>111.714</v>
      </c>
      <c r="O236">
        <v>119.47</v>
      </c>
      <c r="P236">
        <v>119.82899999999999</v>
      </c>
      <c r="Q236">
        <v>102.58</v>
      </c>
      <c r="R236">
        <v>100.685</v>
      </c>
      <c r="S236">
        <v>102.69</v>
      </c>
      <c r="T236">
        <v>99.212000000000003</v>
      </c>
      <c r="U236">
        <v>99.344999999999999</v>
      </c>
      <c r="V236">
        <v>98.206000000000003</v>
      </c>
      <c r="W236">
        <v>95.087999999999994</v>
      </c>
      <c r="X236">
        <v>95.539000000000001</v>
      </c>
      <c r="Y236">
        <v>91.799000000000007</v>
      </c>
      <c r="Z236">
        <v>93.350999999999999</v>
      </c>
      <c r="AA236">
        <v>81.161000000000001</v>
      </c>
      <c r="AB236">
        <v>70.835999999999999</v>
      </c>
      <c r="AC236">
        <v>91.588999999999999</v>
      </c>
      <c r="AD236">
        <v>84.186999999999998</v>
      </c>
      <c r="AE236">
        <v>93.602000000000004</v>
      </c>
      <c r="AF236">
        <v>81.209999999999994</v>
      </c>
      <c r="AG236">
        <v>90.950999999999993</v>
      </c>
      <c r="AH236">
        <v>84.262</v>
      </c>
      <c r="AI236">
        <v>90.176000000000002</v>
      </c>
      <c r="AJ236">
        <v>71.316999999999993</v>
      </c>
      <c r="AK236">
        <v>87.953999999999994</v>
      </c>
      <c r="AL236">
        <v>56.057000000000002</v>
      </c>
      <c r="AM236">
        <v>66.001000000000005</v>
      </c>
      <c r="AN236">
        <v>38.99</v>
      </c>
      <c r="AO236">
        <v>60.555</v>
      </c>
      <c r="AP236">
        <v>54.963000000000001</v>
      </c>
      <c r="AQ236">
        <v>78.373000000000005</v>
      </c>
      <c r="AR236">
        <v>91.298000000000002</v>
      </c>
      <c r="AS236">
        <v>93.465999999999994</v>
      </c>
      <c r="AT236">
        <v>90.78</v>
      </c>
      <c r="AU236">
        <v>97.58</v>
      </c>
    </row>
    <row r="237" spans="8:48" x14ac:dyDescent="0.2">
      <c r="H237" s="1">
        <v>44965</v>
      </c>
      <c r="I237">
        <v>108.449</v>
      </c>
      <c r="J237">
        <v>116.08</v>
      </c>
      <c r="K237">
        <v>124.77</v>
      </c>
      <c r="L237">
        <v>117.553</v>
      </c>
      <c r="M237">
        <v>116.29</v>
      </c>
      <c r="N237">
        <v>111.197</v>
      </c>
      <c r="O237">
        <v>118.76900000000001</v>
      </c>
      <c r="P237">
        <v>118.43</v>
      </c>
      <c r="Q237">
        <v>102.563</v>
      </c>
      <c r="R237">
        <v>100.56699999999999</v>
      </c>
      <c r="S237">
        <v>101.96</v>
      </c>
      <c r="T237">
        <v>99.212999999999994</v>
      </c>
      <c r="U237">
        <v>99.070999999999998</v>
      </c>
      <c r="V237">
        <v>98.207999999999998</v>
      </c>
      <c r="W237">
        <v>95.063999999999993</v>
      </c>
      <c r="X237">
        <v>95.548000000000002</v>
      </c>
      <c r="Y237">
        <v>91.5</v>
      </c>
      <c r="Z237">
        <v>93.287000000000006</v>
      </c>
      <c r="AA237">
        <v>80.661000000000001</v>
      </c>
      <c r="AB237">
        <v>69.64</v>
      </c>
      <c r="AC237">
        <v>91.513999999999996</v>
      </c>
      <c r="AD237">
        <v>83.643000000000001</v>
      </c>
      <c r="AE237">
        <v>93.510999999999996</v>
      </c>
      <c r="AF237">
        <v>80.650000000000006</v>
      </c>
      <c r="AG237">
        <v>90.77</v>
      </c>
      <c r="AH237">
        <v>83.834000000000003</v>
      </c>
      <c r="AI237">
        <v>89.981999999999999</v>
      </c>
      <c r="AJ237">
        <v>70.77</v>
      </c>
      <c r="AK237">
        <v>87.731999999999999</v>
      </c>
      <c r="AL237">
        <v>55.63</v>
      </c>
      <c r="AM237">
        <v>65.510000000000005</v>
      </c>
      <c r="AN237">
        <v>38.33</v>
      </c>
      <c r="AO237">
        <v>60.07</v>
      </c>
      <c r="AP237">
        <v>54.35</v>
      </c>
      <c r="AQ237">
        <v>77.819999999999993</v>
      </c>
      <c r="AR237">
        <v>91.126000000000005</v>
      </c>
      <c r="AS237">
        <v>93.048000000000002</v>
      </c>
      <c r="AT237">
        <v>90.18</v>
      </c>
      <c r="AU237">
        <v>96.65</v>
      </c>
    </row>
    <row r="238" spans="8:48" x14ac:dyDescent="0.2">
      <c r="H238" s="1">
        <v>44964</v>
      </c>
      <c r="I238">
        <v>108.59</v>
      </c>
      <c r="J238">
        <v>116.42</v>
      </c>
      <c r="K238">
        <v>125.383</v>
      </c>
      <c r="L238">
        <v>118.15900000000001</v>
      </c>
      <c r="M238">
        <v>117.715</v>
      </c>
      <c r="N238">
        <v>111.63500000000001</v>
      </c>
      <c r="O238">
        <v>119.47499999999999</v>
      </c>
      <c r="P238">
        <v>119.63500000000001</v>
      </c>
      <c r="Q238">
        <v>102.77500000000001</v>
      </c>
      <c r="R238">
        <v>100.828</v>
      </c>
      <c r="S238">
        <v>102.759</v>
      </c>
      <c r="T238">
        <v>99.25</v>
      </c>
      <c r="U238">
        <v>99.471999999999994</v>
      </c>
      <c r="V238">
        <v>98.302000000000007</v>
      </c>
      <c r="W238">
        <v>95.204999999999998</v>
      </c>
      <c r="X238">
        <v>95.682000000000002</v>
      </c>
      <c r="Y238">
        <v>91.903999999999996</v>
      </c>
      <c r="Z238">
        <v>93.504999999999995</v>
      </c>
      <c r="AA238">
        <v>81.135000000000005</v>
      </c>
      <c r="AB238">
        <v>70.894999999999996</v>
      </c>
      <c r="AC238">
        <v>91.716999999999999</v>
      </c>
      <c r="AD238">
        <v>84.293000000000006</v>
      </c>
      <c r="AE238">
        <v>93.704999999999998</v>
      </c>
      <c r="AF238">
        <v>81.450999999999993</v>
      </c>
      <c r="AG238">
        <v>91.054000000000002</v>
      </c>
      <c r="AH238">
        <v>84.435000000000002</v>
      </c>
      <c r="AI238">
        <v>90.284000000000006</v>
      </c>
      <c r="AJ238">
        <v>71.486000000000004</v>
      </c>
      <c r="AK238">
        <v>88.070999999999998</v>
      </c>
      <c r="AL238">
        <v>56.31</v>
      </c>
      <c r="AM238">
        <v>66.057000000000002</v>
      </c>
      <c r="AN238">
        <v>39.582000000000001</v>
      </c>
      <c r="AO238">
        <v>60.634999999999998</v>
      </c>
      <c r="AP238">
        <v>54.957000000000001</v>
      </c>
      <c r="AQ238">
        <v>78.34</v>
      </c>
      <c r="AR238">
        <v>91.382999999999996</v>
      </c>
      <c r="AS238">
        <v>93.543000000000006</v>
      </c>
      <c r="AT238">
        <v>91.197000000000003</v>
      </c>
    </row>
    <row r="239" spans="8:48" x14ac:dyDescent="0.2">
      <c r="H239" s="1">
        <v>44963</v>
      </c>
      <c r="I239">
        <v>108.693</v>
      </c>
      <c r="J239">
        <v>116.51600000000001</v>
      </c>
      <c r="K239">
        <v>125.624</v>
      </c>
      <c r="L239">
        <v>118.328</v>
      </c>
      <c r="M239">
        <v>118</v>
      </c>
      <c r="N239">
        <v>111.84</v>
      </c>
      <c r="O239">
        <v>119.625</v>
      </c>
      <c r="P239">
        <v>120.18</v>
      </c>
      <c r="Q239">
        <v>102.819</v>
      </c>
      <c r="R239">
        <v>100.901</v>
      </c>
      <c r="S239">
        <v>102.80500000000001</v>
      </c>
      <c r="T239">
        <v>99.364000000000004</v>
      </c>
      <c r="U239">
        <v>99.596999999999994</v>
      </c>
      <c r="V239">
        <v>98.337000000000003</v>
      </c>
      <c r="W239">
        <v>95.26</v>
      </c>
      <c r="X239">
        <v>95.722999999999999</v>
      </c>
      <c r="Y239">
        <v>92.05</v>
      </c>
      <c r="Z239">
        <v>93.543999999999997</v>
      </c>
      <c r="AA239">
        <v>81.349999999999994</v>
      </c>
      <c r="AB239">
        <v>70.930000000000007</v>
      </c>
      <c r="AC239">
        <v>91.769000000000005</v>
      </c>
      <c r="AD239">
        <v>84.23</v>
      </c>
      <c r="AE239">
        <v>93.789000000000001</v>
      </c>
      <c r="AF239">
        <v>81.48</v>
      </c>
      <c r="AG239">
        <v>91.087999999999994</v>
      </c>
      <c r="AH239">
        <v>84.436999999999998</v>
      </c>
      <c r="AI239">
        <v>90.364999999999995</v>
      </c>
      <c r="AJ239">
        <v>71.58</v>
      </c>
      <c r="AK239">
        <v>88.150999999999996</v>
      </c>
      <c r="AL239">
        <v>56.281999999999996</v>
      </c>
      <c r="AM239">
        <v>66.069999999999993</v>
      </c>
      <c r="AN239">
        <v>39.380000000000003</v>
      </c>
      <c r="AO239">
        <v>60.67</v>
      </c>
      <c r="AP239">
        <v>55.13</v>
      </c>
      <c r="AQ239">
        <v>78.47</v>
      </c>
      <c r="AR239">
        <v>91.447999999999993</v>
      </c>
      <c r="AS239">
        <v>93.72</v>
      </c>
      <c r="AT239">
        <v>91.23</v>
      </c>
    </row>
    <row r="240" spans="8:48" x14ac:dyDescent="0.2">
      <c r="H240" s="1">
        <v>44960</v>
      </c>
      <c r="I240">
        <v>108.831</v>
      </c>
      <c r="J240">
        <v>117.166</v>
      </c>
      <c r="K240">
        <v>126.467</v>
      </c>
      <c r="L240">
        <v>119.199</v>
      </c>
      <c r="M240">
        <v>119.331</v>
      </c>
      <c r="N240">
        <v>112.468</v>
      </c>
      <c r="O240">
        <v>120.465</v>
      </c>
      <c r="P240">
        <v>121.18600000000001</v>
      </c>
      <c r="Q240">
        <v>102.973</v>
      </c>
      <c r="R240">
        <v>101.291</v>
      </c>
      <c r="S240">
        <v>103.607</v>
      </c>
      <c r="T240">
        <v>99.426000000000002</v>
      </c>
      <c r="U240">
        <v>100.26600000000001</v>
      </c>
      <c r="V240">
        <v>98.415000000000006</v>
      </c>
      <c r="W240">
        <v>95.382000000000005</v>
      </c>
      <c r="X240">
        <v>95.894000000000005</v>
      </c>
      <c r="Y240">
        <v>92.742999999999995</v>
      </c>
      <c r="Z240">
        <v>93.760999999999996</v>
      </c>
      <c r="AA240">
        <v>82.004000000000005</v>
      </c>
      <c r="AB240">
        <v>71.87</v>
      </c>
      <c r="AC240">
        <v>92.049000000000007</v>
      </c>
      <c r="AD240">
        <v>84.905000000000001</v>
      </c>
      <c r="AE240">
        <v>94.113</v>
      </c>
      <c r="AF240">
        <v>82.171000000000006</v>
      </c>
      <c r="AG240">
        <v>91.528000000000006</v>
      </c>
      <c r="AH240">
        <v>85.3</v>
      </c>
      <c r="AI240">
        <v>90.835999999999999</v>
      </c>
      <c r="AJ240">
        <v>72.248999999999995</v>
      </c>
      <c r="AK240">
        <v>88.674999999999997</v>
      </c>
      <c r="AL240">
        <v>56.963000000000001</v>
      </c>
      <c r="AM240">
        <v>66.605000000000004</v>
      </c>
      <c r="AN240">
        <v>40.517000000000003</v>
      </c>
      <c r="AO240">
        <v>61.140999999999998</v>
      </c>
      <c r="AP240">
        <v>55.676000000000002</v>
      </c>
      <c r="AQ240">
        <v>78.971999999999994</v>
      </c>
      <c r="AR240">
        <v>91.894999999999996</v>
      </c>
      <c r="AS240">
        <v>94.46</v>
      </c>
      <c r="AT240">
        <v>91.977000000000004</v>
      </c>
    </row>
    <row r="241" spans="8:46" x14ac:dyDescent="0.2">
      <c r="H241" s="1">
        <v>44959</v>
      </c>
      <c r="I241">
        <v>109.089</v>
      </c>
      <c r="J241">
        <v>118.05</v>
      </c>
      <c r="K241">
        <v>127.98</v>
      </c>
      <c r="L241">
        <v>121.08</v>
      </c>
      <c r="M241">
        <v>123.182</v>
      </c>
      <c r="N241">
        <v>114.694</v>
      </c>
      <c r="O241">
        <v>123.087</v>
      </c>
      <c r="P241">
        <v>126.36499999999999</v>
      </c>
      <c r="Q241">
        <v>103.277</v>
      </c>
      <c r="R241">
        <v>101.85</v>
      </c>
      <c r="S241">
        <v>106.53</v>
      </c>
      <c r="T241">
        <v>99.462000000000003</v>
      </c>
      <c r="U241">
        <v>101.15900000000001</v>
      </c>
      <c r="V241">
        <v>98.533000000000001</v>
      </c>
      <c r="W241">
        <v>95.507999999999996</v>
      </c>
      <c r="X241">
        <v>96.129000000000005</v>
      </c>
      <c r="Y241">
        <v>93.652000000000001</v>
      </c>
      <c r="Z241">
        <v>94.01</v>
      </c>
      <c r="AA241">
        <v>83.63</v>
      </c>
      <c r="AB241">
        <v>75.540000000000006</v>
      </c>
      <c r="AC241">
        <v>92.394000000000005</v>
      </c>
      <c r="AD241">
        <v>86.85</v>
      </c>
      <c r="AE241">
        <v>94.56</v>
      </c>
      <c r="AF241">
        <v>84.98</v>
      </c>
      <c r="AG241">
        <v>92.134</v>
      </c>
      <c r="AH241">
        <v>86.55</v>
      </c>
      <c r="AI241">
        <v>91.5</v>
      </c>
      <c r="AJ241">
        <v>74.97</v>
      </c>
      <c r="AK241">
        <v>89.367000000000004</v>
      </c>
      <c r="AL241">
        <v>59.55</v>
      </c>
      <c r="AM241">
        <v>68.45</v>
      </c>
      <c r="AN241">
        <v>43.037999999999997</v>
      </c>
      <c r="AO241">
        <v>63.24</v>
      </c>
      <c r="AP241">
        <v>58.22</v>
      </c>
      <c r="AQ241">
        <v>80.819999999999993</v>
      </c>
      <c r="AR241">
        <v>92.45</v>
      </c>
      <c r="AS241">
        <v>95.715000000000003</v>
      </c>
      <c r="AT241">
        <v>94.41</v>
      </c>
    </row>
    <row r="242" spans="8:46" x14ac:dyDescent="0.2">
      <c r="H242" s="1">
        <v>44958</v>
      </c>
      <c r="I242">
        <v>108.52</v>
      </c>
      <c r="J242">
        <v>116.32</v>
      </c>
      <c r="K242">
        <v>125.29600000000001</v>
      </c>
      <c r="L242">
        <v>118.1</v>
      </c>
      <c r="M242">
        <v>118.40900000000001</v>
      </c>
      <c r="N242">
        <v>111.47</v>
      </c>
      <c r="O242">
        <v>119.401</v>
      </c>
      <c r="P242">
        <v>120.651</v>
      </c>
      <c r="Q242">
        <v>102.62</v>
      </c>
      <c r="R242">
        <v>100.678</v>
      </c>
      <c r="S242">
        <v>102.81</v>
      </c>
      <c r="T242">
        <v>99.341999999999999</v>
      </c>
      <c r="U242">
        <v>99.325999999999993</v>
      </c>
      <c r="V242">
        <v>98.22</v>
      </c>
      <c r="W242">
        <v>95.043000000000006</v>
      </c>
      <c r="X242">
        <v>95.528999999999996</v>
      </c>
      <c r="Y242">
        <v>91.709000000000003</v>
      </c>
      <c r="Z242">
        <v>93.29</v>
      </c>
      <c r="AA242">
        <v>81.034000000000006</v>
      </c>
      <c r="AB242">
        <v>71.290000000000006</v>
      </c>
      <c r="AC242">
        <v>91.539000000000001</v>
      </c>
      <c r="AD242">
        <v>83.99</v>
      </c>
      <c r="AE242">
        <v>93.54</v>
      </c>
      <c r="AF242">
        <v>81.52</v>
      </c>
      <c r="AG242">
        <v>90.875</v>
      </c>
      <c r="AH242">
        <v>84.21</v>
      </c>
      <c r="AI242">
        <v>90.116</v>
      </c>
      <c r="AJ242">
        <v>71.599999999999994</v>
      </c>
      <c r="AK242">
        <v>87.882000000000005</v>
      </c>
      <c r="AL242">
        <v>56.51</v>
      </c>
      <c r="AM242">
        <v>65.84</v>
      </c>
      <c r="AN242">
        <v>39.731999999999999</v>
      </c>
      <c r="AO242">
        <v>60.6</v>
      </c>
      <c r="AP242">
        <v>55.2</v>
      </c>
      <c r="AQ242">
        <v>78.150000000000006</v>
      </c>
      <c r="AR242">
        <v>91.22</v>
      </c>
      <c r="AS242">
        <v>93.43</v>
      </c>
      <c r="AT242">
        <v>91.06</v>
      </c>
    </row>
    <row r="243" spans="8:46" x14ac:dyDescent="0.2">
      <c r="H243" s="1">
        <v>44957</v>
      </c>
      <c r="I243">
        <v>108.6</v>
      </c>
      <c r="J243">
        <v>116.387</v>
      </c>
      <c r="K243">
        <v>125.396</v>
      </c>
      <c r="L243">
        <v>118.07</v>
      </c>
      <c r="M243">
        <v>118.28700000000001</v>
      </c>
      <c r="N243">
        <v>111.57</v>
      </c>
      <c r="O243">
        <v>119.479</v>
      </c>
      <c r="P243">
        <v>120.578</v>
      </c>
      <c r="Q243">
        <v>102.65</v>
      </c>
      <c r="R243">
        <v>100.77</v>
      </c>
      <c r="S243">
        <v>102.776</v>
      </c>
      <c r="T243">
        <v>99.353999999999999</v>
      </c>
      <c r="U243">
        <v>99.397000000000006</v>
      </c>
      <c r="V243">
        <v>98.259</v>
      </c>
      <c r="W243">
        <v>95.108000000000004</v>
      </c>
      <c r="X243">
        <v>95.596999999999994</v>
      </c>
      <c r="Y243">
        <v>91.778000000000006</v>
      </c>
      <c r="Z243">
        <v>93.36</v>
      </c>
      <c r="AA243">
        <v>81.16</v>
      </c>
      <c r="AB243">
        <v>71.498000000000005</v>
      </c>
      <c r="AC243">
        <v>91.575000000000003</v>
      </c>
      <c r="AD243">
        <v>84.16</v>
      </c>
      <c r="AE243">
        <v>93.573999999999998</v>
      </c>
      <c r="AF243">
        <v>81.599999999999994</v>
      </c>
      <c r="AG243">
        <v>90.94</v>
      </c>
      <c r="AH243">
        <v>84.26</v>
      </c>
      <c r="AI243">
        <v>90.16</v>
      </c>
      <c r="AJ243">
        <v>71.7</v>
      </c>
      <c r="AK243">
        <v>87.95</v>
      </c>
      <c r="AL243">
        <v>56.526000000000003</v>
      </c>
      <c r="AM243">
        <v>65.92</v>
      </c>
      <c r="AN243">
        <v>40.314</v>
      </c>
      <c r="AO243">
        <v>60.53</v>
      </c>
      <c r="AP243">
        <v>55.3</v>
      </c>
      <c r="AQ243">
        <v>78.23</v>
      </c>
      <c r="AR243">
        <v>91.257000000000005</v>
      </c>
      <c r="AS243">
        <v>93.49</v>
      </c>
      <c r="AT243">
        <v>91.14</v>
      </c>
    </row>
    <row r="244" spans="8:46" x14ac:dyDescent="0.2">
      <c r="H244" s="1">
        <v>44956</v>
      </c>
      <c r="I244">
        <v>108.54300000000001</v>
      </c>
      <c r="J244">
        <v>116.32</v>
      </c>
      <c r="K244">
        <v>125.363</v>
      </c>
      <c r="L244">
        <v>118.18</v>
      </c>
      <c r="M244">
        <v>118.49</v>
      </c>
      <c r="N244">
        <v>111.434</v>
      </c>
      <c r="O244">
        <v>119.654</v>
      </c>
      <c r="P244">
        <v>120.91</v>
      </c>
      <c r="Q244">
        <v>102.646</v>
      </c>
      <c r="R244">
        <v>100.66</v>
      </c>
      <c r="S244">
        <v>103.098</v>
      </c>
      <c r="T244">
        <v>99.346999999999994</v>
      </c>
      <c r="U244">
        <v>99.32</v>
      </c>
      <c r="V244">
        <v>98.245000000000005</v>
      </c>
      <c r="W244">
        <v>95.040999999999997</v>
      </c>
      <c r="X244">
        <v>95.546999999999997</v>
      </c>
      <c r="Y244">
        <v>91.734999999999999</v>
      </c>
      <c r="Z244">
        <v>93.286000000000001</v>
      </c>
      <c r="AA244">
        <v>81.063999999999993</v>
      </c>
      <c r="AB244">
        <v>71.78</v>
      </c>
      <c r="AC244">
        <v>91.51</v>
      </c>
      <c r="AD244">
        <v>84.158000000000001</v>
      </c>
      <c r="AE244">
        <v>93.486000000000004</v>
      </c>
      <c r="AF244">
        <v>81.718999999999994</v>
      </c>
      <c r="AG244">
        <v>90.798000000000002</v>
      </c>
      <c r="AH244">
        <v>84.164000000000001</v>
      </c>
      <c r="AI244">
        <v>90.019000000000005</v>
      </c>
      <c r="AJ244">
        <v>71.959999999999994</v>
      </c>
      <c r="AK244">
        <v>87.789000000000001</v>
      </c>
      <c r="AL244">
        <v>56.851999999999997</v>
      </c>
      <c r="AM244">
        <v>66.010000000000005</v>
      </c>
      <c r="AN244">
        <v>40.055</v>
      </c>
      <c r="AO244">
        <v>60.65</v>
      </c>
      <c r="AP244">
        <v>55.442</v>
      </c>
      <c r="AQ244">
        <v>78.17</v>
      </c>
      <c r="AR244">
        <v>91.16</v>
      </c>
      <c r="AS244">
        <v>93.442999999999998</v>
      </c>
      <c r="AT244">
        <v>91.227999999999994</v>
      </c>
    </row>
    <row r="245" spans="8:46" x14ac:dyDescent="0.2">
      <c r="H245" s="1">
        <v>44953</v>
      </c>
      <c r="I245">
        <v>108.771</v>
      </c>
      <c r="J245">
        <v>116.753</v>
      </c>
      <c r="K245">
        <v>126.02</v>
      </c>
      <c r="L245">
        <v>118.709</v>
      </c>
      <c r="M245">
        <v>119.23399999999999</v>
      </c>
      <c r="N245">
        <v>112.23</v>
      </c>
      <c r="O245">
        <v>120.324</v>
      </c>
      <c r="P245">
        <v>121.92</v>
      </c>
      <c r="Q245">
        <v>102.851</v>
      </c>
      <c r="R245">
        <v>101.009</v>
      </c>
      <c r="S245">
        <v>103.61499999999999</v>
      </c>
      <c r="T245">
        <v>99.43</v>
      </c>
      <c r="U245">
        <v>99.825000000000003</v>
      </c>
      <c r="V245">
        <v>98.378</v>
      </c>
      <c r="W245">
        <v>95.247</v>
      </c>
      <c r="X245">
        <v>95.769000000000005</v>
      </c>
      <c r="Y245">
        <v>92.177000000000007</v>
      </c>
      <c r="Z245">
        <v>93.582999999999998</v>
      </c>
      <c r="AA245">
        <v>81.572000000000003</v>
      </c>
      <c r="AB245">
        <v>72.585999999999999</v>
      </c>
      <c r="AC245">
        <v>91.813000000000002</v>
      </c>
      <c r="AD245">
        <v>84.677000000000007</v>
      </c>
      <c r="AE245">
        <v>93.840999999999994</v>
      </c>
      <c r="AF245">
        <v>82.42</v>
      </c>
      <c r="AG245">
        <v>91.194000000000003</v>
      </c>
      <c r="AH245">
        <v>84.671999999999997</v>
      </c>
      <c r="AI245">
        <v>90.46</v>
      </c>
      <c r="AJ245">
        <v>72.429000000000002</v>
      </c>
      <c r="AK245">
        <v>88.222999999999999</v>
      </c>
      <c r="AL245">
        <v>57.36</v>
      </c>
      <c r="AM245">
        <v>66.52</v>
      </c>
      <c r="AN245">
        <v>40.834000000000003</v>
      </c>
      <c r="AO245">
        <v>61.11</v>
      </c>
      <c r="AP245">
        <v>55.99</v>
      </c>
      <c r="AQ245">
        <v>78.77</v>
      </c>
      <c r="AR245">
        <v>91.516000000000005</v>
      </c>
      <c r="AS245">
        <v>93.989000000000004</v>
      </c>
      <c r="AT245">
        <v>91.816000000000003</v>
      </c>
    </row>
    <row r="246" spans="8:46" x14ac:dyDescent="0.2">
      <c r="H246" s="1">
        <v>44952</v>
      </c>
      <c r="I246">
        <v>108.866</v>
      </c>
      <c r="J246">
        <v>117.048</v>
      </c>
      <c r="K246">
        <v>126.35599999999999</v>
      </c>
      <c r="L246">
        <v>119.176</v>
      </c>
      <c r="M246">
        <v>119.715</v>
      </c>
      <c r="N246">
        <v>112.491</v>
      </c>
      <c r="O246">
        <v>120.89400000000001</v>
      </c>
      <c r="P246">
        <v>122.21</v>
      </c>
      <c r="Q246">
        <v>102.92400000000001</v>
      </c>
      <c r="R246">
        <v>101.14700000000001</v>
      </c>
      <c r="S246">
        <v>104.18899999999999</v>
      </c>
      <c r="T246">
        <v>99.444999999999993</v>
      </c>
      <c r="U246">
        <v>100.041</v>
      </c>
      <c r="V246">
        <v>98.4</v>
      </c>
      <c r="W246">
        <v>95.295000000000002</v>
      </c>
      <c r="X246">
        <v>95.826999999999998</v>
      </c>
      <c r="Y246">
        <v>92.513999999999996</v>
      </c>
      <c r="Z246">
        <v>93.662000000000006</v>
      </c>
      <c r="AA246">
        <v>81.941000000000003</v>
      </c>
      <c r="AB246">
        <v>72.894999999999996</v>
      </c>
      <c r="AC246">
        <v>91.93</v>
      </c>
      <c r="AD246">
        <v>85.082999999999998</v>
      </c>
      <c r="AE246">
        <v>93.957999999999998</v>
      </c>
      <c r="AF246">
        <v>82.745999999999995</v>
      </c>
      <c r="AG246">
        <v>91.358999999999995</v>
      </c>
      <c r="AH246">
        <v>85.061999999999998</v>
      </c>
      <c r="AI246">
        <v>90.68</v>
      </c>
      <c r="AJ246">
        <v>72.823999999999998</v>
      </c>
      <c r="AK246">
        <v>88.459000000000003</v>
      </c>
      <c r="AL246">
        <v>57.633000000000003</v>
      </c>
      <c r="AM246">
        <v>66.775000000000006</v>
      </c>
      <c r="AN246">
        <v>41.084000000000003</v>
      </c>
      <c r="AO246">
        <v>61.66</v>
      </c>
      <c r="AP246">
        <v>56.286000000000001</v>
      </c>
      <c r="AQ246">
        <v>79.075999999999993</v>
      </c>
      <c r="AR246">
        <v>91.677000000000007</v>
      </c>
      <c r="AS246">
        <v>94.298000000000002</v>
      </c>
      <c r="AT246">
        <v>92.356999999999999</v>
      </c>
    </row>
    <row r="247" spans="8:46" x14ac:dyDescent="0.2">
      <c r="H247" s="1">
        <v>44951</v>
      </c>
      <c r="I247">
        <v>109.01600000000001</v>
      </c>
      <c r="J247">
        <v>117.39100000000001</v>
      </c>
      <c r="K247">
        <v>126.94199999999999</v>
      </c>
      <c r="L247">
        <v>119.717</v>
      </c>
      <c r="M247">
        <v>120.386</v>
      </c>
      <c r="N247">
        <v>113.282</v>
      </c>
      <c r="O247">
        <v>121.614</v>
      </c>
      <c r="P247">
        <v>123.22</v>
      </c>
      <c r="Q247">
        <v>103.122</v>
      </c>
      <c r="R247">
        <v>101.35</v>
      </c>
      <c r="S247">
        <v>104.989</v>
      </c>
      <c r="T247">
        <v>99.468000000000004</v>
      </c>
      <c r="U247">
        <v>100.42</v>
      </c>
      <c r="V247">
        <v>98.450999999999993</v>
      </c>
      <c r="W247">
        <v>95.308999999999997</v>
      </c>
      <c r="X247">
        <v>95.911000000000001</v>
      </c>
      <c r="Y247">
        <v>92.855999999999995</v>
      </c>
      <c r="Z247">
        <v>93.73</v>
      </c>
      <c r="AA247">
        <v>82.47</v>
      </c>
      <c r="AB247">
        <v>73.682000000000002</v>
      </c>
      <c r="AC247">
        <v>92.052000000000007</v>
      </c>
      <c r="AD247">
        <v>85.628</v>
      </c>
      <c r="AE247">
        <v>94.117999999999995</v>
      </c>
      <c r="AF247">
        <v>83.52</v>
      </c>
      <c r="AG247">
        <v>91.555999999999997</v>
      </c>
      <c r="AH247">
        <v>85.423000000000002</v>
      </c>
      <c r="AI247">
        <v>90.875</v>
      </c>
      <c r="AJ247">
        <v>73.457999999999998</v>
      </c>
      <c r="AK247">
        <v>88.734999999999999</v>
      </c>
      <c r="AL247">
        <v>58.284999999999997</v>
      </c>
      <c r="AM247">
        <v>67.233000000000004</v>
      </c>
      <c r="AN247">
        <v>41.206000000000003</v>
      </c>
      <c r="AO247">
        <v>62.165999999999997</v>
      </c>
      <c r="AP247">
        <v>56.866999999999997</v>
      </c>
      <c r="AQ247">
        <v>79.546999999999997</v>
      </c>
      <c r="AR247">
        <v>91.844999999999999</v>
      </c>
      <c r="AS247">
        <v>94.736999999999995</v>
      </c>
      <c r="AT247">
        <v>93.007000000000005</v>
      </c>
    </row>
    <row r="248" spans="8:46" x14ac:dyDescent="0.2">
      <c r="H248" s="1">
        <v>44950</v>
      </c>
      <c r="I248">
        <v>109.084</v>
      </c>
      <c r="J248">
        <v>117.377</v>
      </c>
      <c r="K248">
        <v>126.97</v>
      </c>
      <c r="L248">
        <v>119.851</v>
      </c>
      <c r="M248">
        <v>120.807</v>
      </c>
      <c r="N248">
        <v>113.456</v>
      </c>
      <c r="O248">
        <v>121.85599999999999</v>
      </c>
      <c r="P248">
        <v>123.504</v>
      </c>
      <c r="Q248">
        <v>103.07</v>
      </c>
      <c r="R248">
        <v>101.241</v>
      </c>
      <c r="S248">
        <v>105.191</v>
      </c>
      <c r="T248">
        <v>99.4</v>
      </c>
      <c r="U248">
        <v>100.43300000000001</v>
      </c>
      <c r="V248">
        <v>98.460999999999999</v>
      </c>
      <c r="W248">
        <v>95.328999999999994</v>
      </c>
      <c r="X248">
        <v>95.923000000000002</v>
      </c>
      <c r="Y248">
        <v>92.899000000000001</v>
      </c>
      <c r="Z248">
        <v>93.745000000000005</v>
      </c>
      <c r="AA248">
        <v>82.513999999999996</v>
      </c>
      <c r="AB248">
        <v>73.659000000000006</v>
      </c>
      <c r="AC248">
        <v>92.031999999999996</v>
      </c>
      <c r="AD248">
        <v>85.789000000000001</v>
      </c>
      <c r="AE248">
        <v>94.064999999999998</v>
      </c>
      <c r="AF248">
        <v>83.757999999999996</v>
      </c>
      <c r="AG248">
        <v>91.494</v>
      </c>
      <c r="AH248">
        <v>85.501999999999995</v>
      </c>
      <c r="AI248">
        <v>90.873999999999995</v>
      </c>
      <c r="AJ248">
        <v>73.784000000000006</v>
      </c>
      <c r="AK248">
        <v>88.673000000000002</v>
      </c>
      <c r="AL248">
        <v>58.456000000000003</v>
      </c>
      <c r="AM248">
        <v>67.453000000000003</v>
      </c>
      <c r="AN248">
        <v>41.454000000000001</v>
      </c>
      <c r="AO248">
        <v>62.384999999999998</v>
      </c>
      <c r="AP248">
        <v>57.094999999999999</v>
      </c>
      <c r="AQ248">
        <v>79.736000000000004</v>
      </c>
      <c r="AR248">
        <v>91.795000000000002</v>
      </c>
      <c r="AS248">
        <v>94.78</v>
      </c>
      <c r="AT248">
        <v>93.222999999999999</v>
      </c>
    </row>
    <row r="249" spans="8:46" x14ac:dyDescent="0.2">
      <c r="H249" s="1">
        <v>44949</v>
      </c>
      <c r="I249">
        <v>109.06</v>
      </c>
      <c r="J249">
        <v>117.36</v>
      </c>
      <c r="K249">
        <v>126.785</v>
      </c>
      <c r="L249">
        <v>119.554</v>
      </c>
      <c r="M249">
        <v>119.76900000000001</v>
      </c>
      <c r="N249">
        <v>113.011</v>
      </c>
      <c r="O249">
        <v>121.361</v>
      </c>
      <c r="P249">
        <v>122.499</v>
      </c>
      <c r="Q249">
        <v>103</v>
      </c>
      <c r="R249">
        <v>101.28</v>
      </c>
      <c r="S249">
        <v>104.634</v>
      </c>
      <c r="T249">
        <v>99.43</v>
      </c>
      <c r="U249">
        <v>100.30500000000001</v>
      </c>
      <c r="V249">
        <v>98.39</v>
      </c>
      <c r="W249">
        <v>95.293000000000006</v>
      </c>
      <c r="X249">
        <v>95.872</v>
      </c>
      <c r="Y249">
        <v>92.778999999999996</v>
      </c>
      <c r="Z249">
        <v>93.703999999999994</v>
      </c>
      <c r="AA249">
        <v>82.32</v>
      </c>
      <c r="AB249">
        <v>73.043999999999997</v>
      </c>
      <c r="AC249">
        <v>91.975999999999999</v>
      </c>
      <c r="AD249">
        <v>85.400999999999996</v>
      </c>
      <c r="AE249">
        <v>93.986999999999995</v>
      </c>
      <c r="AF249">
        <v>83.07</v>
      </c>
      <c r="AG249">
        <v>91.44</v>
      </c>
      <c r="AH249">
        <v>85.39</v>
      </c>
      <c r="AI249">
        <v>90.77</v>
      </c>
      <c r="AJ249">
        <v>73.194999999999993</v>
      </c>
      <c r="AK249">
        <v>88.611000000000004</v>
      </c>
      <c r="AL249">
        <v>57.98</v>
      </c>
      <c r="AM249">
        <v>67.17</v>
      </c>
      <c r="AN249">
        <v>41.244</v>
      </c>
      <c r="AO249">
        <v>61.88</v>
      </c>
      <c r="AP249">
        <v>56.472999999999999</v>
      </c>
      <c r="AQ249">
        <v>79.358999999999995</v>
      </c>
      <c r="AR249">
        <v>91.75</v>
      </c>
      <c r="AS249">
        <v>94.57</v>
      </c>
      <c r="AT249">
        <v>92.784000000000006</v>
      </c>
    </row>
    <row r="250" spans="8:46" x14ac:dyDescent="0.2">
      <c r="H250" s="1">
        <v>44946</v>
      </c>
      <c r="I250">
        <v>109.125</v>
      </c>
      <c r="J250">
        <v>117.479</v>
      </c>
      <c r="K250">
        <v>126.94</v>
      </c>
      <c r="L250">
        <v>119.84</v>
      </c>
      <c r="M250">
        <v>120.42</v>
      </c>
      <c r="N250">
        <v>113.35599999999999</v>
      </c>
      <c r="O250">
        <v>121.75700000000001</v>
      </c>
      <c r="P250">
        <v>123.172</v>
      </c>
      <c r="Q250">
        <v>103.09</v>
      </c>
      <c r="R250">
        <v>101.375</v>
      </c>
      <c r="S250">
        <v>105.021</v>
      </c>
      <c r="T250">
        <v>99.418999999999997</v>
      </c>
      <c r="U250">
        <v>100.458</v>
      </c>
      <c r="V250">
        <v>98.441000000000003</v>
      </c>
      <c r="W250">
        <v>95.313000000000002</v>
      </c>
      <c r="X250">
        <v>95.915999999999997</v>
      </c>
      <c r="Y250">
        <v>92.938999999999993</v>
      </c>
      <c r="Z250">
        <v>93.725999999999999</v>
      </c>
      <c r="AA250">
        <v>82.471999999999994</v>
      </c>
      <c r="AB250">
        <v>73.227000000000004</v>
      </c>
      <c r="AC250">
        <v>92.039000000000001</v>
      </c>
      <c r="AD250">
        <v>85.742999999999995</v>
      </c>
      <c r="AE250">
        <v>94.108000000000004</v>
      </c>
      <c r="AF250">
        <v>83.6</v>
      </c>
      <c r="AG250">
        <v>91.552000000000007</v>
      </c>
      <c r="AH250">
        <v>85.62</v>
      </c>
      <c r="AI250">
        <v>90.917000000000002</v>
      </c>
      <c r="AJ250">
        <v>73.56</v>
      </c>
      <c r="AK250">
        <v>88.74</v>
      </c>
      <c r="AL250">
        <v>58.252000000000002</v>
      </c>
      <c r="AM250">
        <v>67.353999999999999</v>
      </c>
      <c r="AN250">
        <v>41.119</v>
      </c>
      <c r="AO250">
        <v>62.218000000000004</v>
      </c>
      <c r="AP250">
        <v>56.91</v>
      </c>
      <c r="AQ250">
        <v>79.617000000000004</v>
      </c>
      <c r="AR250">
        <v>91.863</v>
      </c>
      <c r="AS250">
        <v>94.802000000000007</v>
      </c>
      <c r="AT250">
        <v>93.22</v>
      </c>
    </row>
    <row r="251" spans="8:46" x14ac:dyDescent="0.2">
      <c r="H251" s="1">
        <v>44945</v>
      </c>
      <c r="I251">
        <v>109.31699999999999</v>
      </c>
      <c r="J251">
        <v>118.10599999999999</v>
      </c>
      <c r="K251">
        <v>128.136</v>
      </c>
      <c r="L251">
        <v>121.23699999999999</v>
      </c>
      <c r="M251">
        <v>124.34</v>
      </c>
      <c r="N251">
        <v>115.36</v>
      </c>
      <c r="O251">
        <v>123.926</v>
      </c>
      <c r="P251">
        <v>127.5</v>
      </c>
      <c r="Q251">
        <v>103.35</v>
      </c>
      <c r="R251">
        <v>101.785</v>
      </c>
      <c r="S251">
        <v>107.55</v>
      </c>
      <c r="T251">
        <v>99.456000000000003</v>
      </c>
      <c r="U251">
        <v>101.224</v>
      </c>
      <c r="V251">
        <v>98.5</v>
      </c>
      <c r="W251">
        <v>95.459000000000003</v>
      </c>
      <c r="X251">
        <v>96.091999999999999</v>
      </c>
      <c r="Y251">
        <v>93.805000000000007</v>
      </c>
      <c r="Z251">
        <v>93.980999999999995</v>
      </c>
      <c r="AA251">
        <v>83.77</v>
      </c>
      <c r="AB251">
        <v>76.900000000000006</v>
      </c>
      <c r="AC251">
        <v>92.328999999999994</v>
      </c>
      <c r="AD251">
        <v>87.338999999999999</v>
      </c>
      <c r="AE251">
        <v>94.468000000000004</v>
      </c>
      <c r="AF251">
        <v>86.12</v>
      </c>
      <c r="AG251">
        <v>92.022999999999996</v>
      </c>
      <c r="AH251">
        <v>86.64</v>
      </c>
      <c r="AI251">
        <v>91.38</v>
      </c>
      <c r="AJ251">
        <v>75.98</v>
      </c>
      <c r="AK251">
        <v>89.302999999999997</v>
      </c>
      <c r="AL251">
        <v>60.62</v>
      </c>
      <c r="AM251">
        <v>68.792000000000002</v>
      </c>
      <c r="AN251">
        <v>44.26</v>
      </c>
      <c r="AO251">
        <v>63.98</v>
      </c>
      <c r="AP251">
        <v>59.43</v>
      </c>
      <c r="AQ251">
        <v>81.028999999999996</v>
      </c>
      <c r="AR251">
        <v>92.259</v>
      </c>
      <c r="AS251">
        <v>95.825999999999993</v>
      </c>
      <c r="AT251">
        <v>95.43</v>
      </c>
    </row>
    <row r="252" spans="8:46" x14ac:dyDescent="0.2">
      <c r="H252" s="1">
        <v>44944</v>
      </c>
      <c r="I252">
        <v>109.532</v>
      </c>
      <c r="J252">
        <v>118.651</v>
      </c>
      <c r="K252">
        <v>128.84</v>
      </c>
      <c r="L252">
        <v>122.14</v>
      </c>
      <c r="M252">
        <v>125.821</v>
      </c>
      <c r="N252">
        <v>116.03</v>
      </c>
      <c r="O252">
        <v>124.801</v>
      </c>
      <c r="P252">
        <v>128.83500000000001</v>
      </c>
      <c r="Q252">
        <v>103.55</v>
      </c>
      <c r="R252">
        <v>102.131</v>
      </c>
      <c r="S252">
        <v>108.68</v>
      </c>
      <c r="T252">
        <v>99.546000000000006</v>
      </c>
      <c r="U252">
        <v>101.654</v>
      </c>
      <c r="V252">
        <v>98.59</v>
      </c>
      <c r="W252">
        <v>95.570999999999998</v>
      </c>
      <c r="X252">
        <v>96.272999999999996</v>
      </c>
      <c r="Y252">
        <v>94.265000000000001</v>
      </c>
      <c r="Z252">
        <v>94.149000000000001</v>
      </c>
      <c r="AA252">
        <v>84.361000000000004</v>
      </c>
      <c r="AB252">
        <v>78.085999999999999</v>
      </c>
      <c r="AC252">
        <v>92.576999999999998</v>
      </c>
      <c r="AD252">
        <v>88.132999999999996</v>
      </c>
      <c r="AE252">
        <v>94.722999999999999</v>
      </c>
      <c r="AF252">
        <v>86.95</v>
      </c>
      <c r="AG252">
        <v>92.32</v>
      </c>
      <c r="AH252">
        <v>87.197000000000003</v>
      </c>
      <c r="AI252">
        <v>91.734999999999999</v>
      </c>
      <c r="AJ252">
        <v>76.89</v>
      </c>
      <c r="AK252">
        <v>89.629000000000005</v>
      </c>
      <c r="AL252">
        <v>61.54</v>
      </c>
      <c r="AM252">
        <v>69.510000000000005</v>
      </c>
      <c r="AN252">
        <v>45.161000000000001</v>
      </c>
      <c r="AO252">
        <v>64.793999999999997</v>
      </c>
      <c r="AP252">
        <v>60.06</v>
      </c>
      <c r="AQ252">
        <v>81.83</v>
      </c>
      <c r="AR252">
        <v>92.54</v>
      </c>
      <c r="AS252">
        <v>96.349000000000004</v>
      </c>
      <c r="AT252">
        <v>96.12</v>
      </c>
    </row>
    <row r="253" spans="8:46" x14ac:dyDescent="0.2">
      <c r="H253" s="1">
        <v>44943</v>
      </c>
      <c r="I253">
        <v>109.4</v>
      </c>
      <c r="J253">
        <v>118.127</v>
      </c>
      <c r="K253">
        <v>127.68300000000001</v>
      </c>
      <c r="L253">
        <v>120.54600000000001</v>
      </c>
      <c r="M253">
        <v>122.09</v>
      </c>
      <c r="N253">
        <v>114.10299999999999</v>
      </c>
      <c r="O253">
        <v>122.684</v>
      </c>
      <c r="P253">
        <v>125.13</v>
      </c>
      <c r="Q253">
        <v>103.333</v>
      </c>
      <c r="R253">
        <v>101.842</v>
      </c>
      <c r="S253">
        <v>106.07899999999999</v>
      </c>
      <c r="T253">
        <v>99.581999999999994</v>
      </c>
      <c r="U253">
        <v>101.056</v>
      </c>
      <c r="V253">
        <v>98.57</v>
      </c>
      <c r="W253">
        <v>95.491</v>
      </c>
      <c r="X253">
        <v>96.12</v>
      </c>
      <c r="Y253">
        <v>93.480999999999995</v>
      </c>
      <c r="Z253">
        <v>93.95</v>
      </c>
      <c r="AA253">
        <v>83.009</v>
      </c>
      <c r="AB253">
        <v>75.040000000000006</v>
      </c>
      <c r="AC253">
        <v>92.35</v>
      </c>
      <c r="AD253">
        <v>86.41</v>
      </c>
      <c r="AE253">
        <v>94.451999999999998</v>
      </c>
      <c r="AF253">
        <v>84.551000000000002</v>
      </c>
      <c r="AG253">
        <v>91.994</v>
      </c>
      <c r="AH253">
        <v>86.043999999999997</v>
      </c>
      <c r="AI253">
        <v>91.325000000000003</v>
      </c>
      <c r="AJ253">
        <v>74.680000000000007</v>
      </c>
      <c r="AK253">
        <v>89.168000000000006</v>
      </c>
      <c r="AL253">
        <v>59.39</v>
      </c>
      <c r="AM253">
        <v>67.914000000000001</v>
      </c>
      <c r="AN253">
        <v>43.14</v>
      </c>
      <c r="AO253">
        <v>62.996000000000002</v>
      </c>
      <c r="AP253">
        <v>57.823999999999998</v>
      </c>
      <c r="AQ253">
        <v>80.349999999999994</v>
      </c>
      <c r="AR253">
        <v>92.281000000000006</v>
      </c>
      <c r="AS253">
        <v>95.393000000000001</v>
      </c>
      <c r="AT253">
        <v>94.05</v>
      </c>
    </row>
    <row r="254" spans="8:46" x14ac:dyDescent="0.2">
      <c r="H254" s="1">
        <v>44942</v>
      </c>
      <c r="I254">
        <v>109.053</v>
      </c>
      <c r="J254">
        <v>117.41200000000001</v>
      </c>
      <c r="K254">
        <v>126.78100000000001</v>
      </c>
      <c r="L254">
        <v>119.51</v>
      </c>
      <c r="M254">
        <v>120.384</v>
      </c>
      <c r="N254">
        <v>112.878</v>
      </c>
      <c r="O254">
        <v>121.142</v>
      </c>
      <c r="P254">
        <v>123.015</v>
      </c>
      <c r="Q254">
        <v>103.05</v>
      </c>
      <c r="R254">
        <v>101.322</v>
      </c>
      <c r="S254">
        <v>104.78</v>
      </c>
      <c r="T254">
        <v>99.424999999999997</v>
      </c>
      <c r="U254">
        <v>100.303</v>
      </c>
      <c r="V254">
        <v>98.33</v>
      </c>
      <c r="W254">
        <v>95.238</v>
      </c>
      <c r="X254">
        <v>95.813999999999993</v>
      </c>
      <c r="Y254">
        <v>92.734999999999999</v>
      </c>
      <c r="Z254">
        <v>93.629000000000005</v>
      </c>
      <c r="AA254">
        <v>82.11</v>
      </c>
      <c r="AB254">
        <v>73.391999999999996</v>
      </c>
      <c r="AC254">
        <v>91.944000000000003</v>
      </c>
      <c r="AD254">
        <v>85.344999999999999</v>
      </c>
      <c r="AE254">
        <v>93.994</v>
      </c>
      <c r="AF254">
        <v>83.36</v>
      </c>
      <c r="AG254">
        <v>91.438000000000002</v>
      </c>
      <c r="AH254">
        <v>85.23</v>
      </c>
      <c r="AI254">
        <v>90.742999999999995</v>
      </c>
      <c r="AJ254">
        <v>73.34</v>
      </c>
      <c r="AK254">
        <v>88.549000000000007</v>
      </c>
      <c r="AL254">
        <v>58.2</v>
      </c>
      <c r="AM254">
        <v>66.980999999999995</v>
      </c>
      <c r="AN254">
        <v>42.081000000000003</v>
      </c>
      <c r="AO254">
        <v>62.103000000000002</v>
      </c>
      <c r="AP254">
        <v>56.77</v>
      </c>
      <c r="AQ254">
        <v>79.298000000000002</v>
      </c>
      <c r="AR254">
        <v>91.75</v>
      </c>
      <c r="AS254">
        <v>94.581999999999994</v>
      </c>
      <c r="AT254">
        <v>92.77</v>
      </c>
    </row>
    <row r="255" spans="8:46" x14ac:dyDescent="0.2">
      <c r="H255" s="1">
        <v>44939</v>
      </c>
      <c r="I255">
        <v>109.117</v>
      </c>
      <c r="J255">
        <v>117.51</v>
      </c>
      <c r="K255">
        <v>126.902</v>
      </c>
      <c r="L255">
        <v>119.57299999999999</v>
      </c>
      <c r="M255">
        <v>120.571</v>
      </c>
      <c r="N255">
        <v>113.015</v>
      </c>
      <c r="O255">
        <v>121.22</v>
      </c>
      <c r="P255">
        <v>123.623</v>
      </c>
      <c r="Q255">
        <v>103.03</v>
      </c>
      <c r="R255">
        <v>101.355</v>
      </c>
      <c r="S255">
        <v>104.904</v>
      </c>
      <c r="T255">
        <v>99.442999999999998</v>
      </c>
      <c r="U255">
        <v>100.426</v>
      </c>
      <c r="V255">
        <v>98.358999999999995</v>
      </c>
      <c r="W255">
        <v>95.247</v>
      </c>
      <c r="X255">
        <v>95.843000000000004</v>
      </c>
      <c r="Y255">
        <v>92.882999999999996</v>
      </c>
      <c r="Z255">
        <v>93.605000000000004</v>
      </c>
      <c r="AA255">
        <v>82.144999999999996</v>
      </c>
      <c r="AB255">
        <v>73.962999999999994</v>
      </c>
      <c r="AC255">
        <v>91.941000000000003</v>
      </c>
      <c r="AD255">
        <v>85.516999999999996</v>
      </c>
      <c r="AE255">
        <v>94.012</v>
      </c>
      <c r="AF255">
        <v>83.33</v>
      </c>
      <c r="AG255">
        <v>91.471000000000004</v>
      </c>
      <c r="AH255">
        <v>85.35</v>
      </c>
      <c r="AI255">
        <v>90.781999999999996</v>
      </c>
      <c r="AJ255">
        <v>73.349999999999994</v>
      </c>
      <c r="AK255">
        <v>88.608000000000004</v>
      </c>
      <c r="AL255">
        <v>58.152999999999999</v>
      </c>
      <c r="AM255">
        <v>67.031999999999996</v>
      </c>
      <c r="AN255">
        <v>42.654000000000003</v>
      </c>
      <c r="AO255">
        <v>62.158000000000001</v>
      </c>
      <c r="AP255">
        <v>56.734999999999999</v>
      </c>
      <c r="AQ255">
        <v>79.328999999999994</v>
      </c>
      <c r="AR255">
        <v>91.811999999999998</v>
      </c>
      <c r="AS255">
        <v>94.734999999999999</v>
      </c>
      <c r="AT255">
        <v>92.86</v>
      </c>
    </row>
    <row r="256" spans="8:46" x14ac:dyDescent="0.2">
      <c r="H256" s="1">
        <v>44938</v>
      </c>
      <c r="I256">
        <v>109.107</v>
      </c>
      <c r="J256">
        <v>117.444</v>
      </c>
      <c r="K256">
        <v>126.73</v>
      </c>
      <c r="L256">
        <v>119.60599999999999</v>
      </c>
      <c r="M256">
        <v>121.42</v>
      </c>
      <c r="N256">
        <v>113.163</v>
      </c>
      <c r="O256">
        <v>121.60299999999999</v>
      </c>
      <c r="P256">
        <v>124.27</v>
      </c>
      <c r="Q256">
        <v>102.959</v>
      </c>
      <c r="R256">
        <v>101.315</v>
      </c>
      <c r="S256">
        <v>105.426</v>
      </c>
      <c r="T256">
        <v>99.412000000000006</v>
      </c>
      <c r="U256">
        <v>100.291</v>
      </c>
      <c r="V256">
        <v>98.347999999999999</v>
      </c>
      <c r="W256">
        <v>95.222999999999999</v>
      </c>
      <c r="X256">
        <v>95.817999999999998</v>
      </c>
      <c r="Y256">
        <v>92.78</v>
      </c>
      <c r="Z256">
        <v>93.561999999999998</v>
      </c>
      <c r="AA256">
        <v>82.111999999999995</v>
      </c>
      <c r="AB256">
        <v>74.63</v>
      </c>
      <c r="AC256">
        <v>91.89</v>
      </c>
      <c r="AD256">
        <v>85.668999999999997</v>
      </c>
      <c r="AE256">
        <v>93.924000000000007</v>
      </c>
      <c r="AF256">
        <v>83.91</v>
      </c>
      <c r="AG256">
        <v>91.397000000000006</v>
      </c>
      <c r="AH256">
        <v>85.31</v>
      </c>
      <c r="AI256">
        <v>90.71</v>
      </c>
      <c r="AJ256">
        <v>73.94</v>
      </c>
      <c r="AK256">
        <v>88.584999999999994</v>
      </c>
      <c r="AL256">
        <v>58.78</v>
      </c>
      <c r="AM256">
        <v>67.247</v>
      </c>
      <c r="AN256">
        <v>43</v>
      </c>
      <c r="AO256">
        <v>62.4</v>
      </c>
      <c r="AP256">
        <v>57.39</v>
      </c>
      <c r="AQ256">
        <v>79.405000000000001</v>
      </c>
      <c r="AR256">
        <v>91.745000000000005</v>
      </c>
      <c r="AS256">
        <v>94.63</v>
      </c>
      <c r="AT256">
        <v>93.1</v>
      </c>
    </row>
    <row r="257" spans="8:46" x14ac:dyDescent="0.2">
      <c r="H257" s="1">
        <v>44937</v>
      </c>
      <c r="I257">
        <v>108.98</v>
      </c>
      <c r="J257">
        <v>117.18899999999999</v>
      </c>
      <c r="K257">
        <v>126.25</v>
      </c>
      <c r="L257">
        <v>118.89</v>
      </c>
      <c r="M257">
        <v>120.55</v>
      </c>
      <c r="N257">
        <v>112.47</v>
      </c>
      <c r="O257">
        <v>120.67100000000001</v>
      </c>
      <c r="P257">
        <v>123.39</v>
      </c>
      <c r="Q257">
        <v>102.879</v>
      </c>
      <c r="R257">
        <v>101.071</v>
      </c>
      <c r="S257">
        <v>104.61</v>
      </c>
      <c r="T257">
        <v>99.373999999999995</v>
      </c>
      <c r="U257">
        <v>99.944999999999993</v>
      </c>
      <c r="V257">
        <v>98.263000000000005</v>
      </c>
      <c r="W257">
        <v>95.108000000000004</v>
      </c>
      <c r="X257">
        <v>95.671000000000006</v>
      </c>
      <c r="Y257">
        <v>92.411000000000001</v>
      </c>
      <c r="Z257">
        <v>93.408000000000001</v>
      </c>
      <c r="AA257">
        <v>81.52</v>
      </c>
      <c r="AB257">
        <v>73.933000000000007</v>
      </c>
      <c r="AC257">
        <v>91.692999999999998</v>
      </c>
      <c r="AD257">
        <v>85.02</v>
      </c>
      <c r="AE257">
        <v>93.739000000000004</v>
      </c>
      <c r="AF257">
        <v>83.29</v>
      </c>
      <c r="AG257">
        <v>91.152000000000001</v>
      </c>
      <c r="AH257">
        <v>84.82</v>
      </c>
      <c r="AI257">
        <v>90.444000000000003</v>
      </c>
      <c r="AJ257">
        <v>73.28</v>
      </c>
      <c r="AK257">
        <v>88.281999999999996</v>
      </c>
      <c r="AL257">
        <v>58.23</v>
      </c>
      <c r="AM257">
        <v>66.66</v>
      </c>
      <c r="AN257">
        <v>42.65</v>
      </c>
      <c r="AO257">
        <v>61.96</v>
      </c>
      <c r="AP257">
        <v>56.86</v>
      </c>
      <c r="AQ257">
        <v>78.88</v>
      </c>
      <c r="AR257">
        <v>91.507999999999996</v>
      </c>
      <c r="AS257">
        <v>94.16</v>
      </c>
      <c r="AT257">
        <v>92.35</v>
      </c>
    </row>
    <row r="258" spans="8:46" x14ac:dyDescent="0.2">
      <c r="H258" s="1">
        <v>44936</v>
      </c>
      <c r="I258">
        <v>108.751</v>
      </c>
      <c r="J258">
        <v>116.57299999999999</v>
      </c>
      <c r="K258">
        <v>125.059</v>
      </c>
      <c r="L258">
        <v>117.508</v>
      </c>
      <c r="M258">
        <v>118.34</v>
      </c>
      <c r="N258">
        <v>110.919</v>
      </c>
      <c r="O258">
        <v>118.82299999999999</v>
      </c>
      <c r="P258">
        <v>121.19</v>
      </c>
      <c r="Q258">
        <v>102.58</v>
      </c>
      <c r="R258">
        <v>100.68300000000001</v>
      </c>
      <c r="S258">
        <v>102.65</v>
      </c>
      <c r="T258">
        <v>99.335999999999999</v>
      </c>
      <c r="U258">
        <v>99.245000000000005</v>
      </c>
      <c r="V258">
        <v>98.173000000000002</v>
      </c>
      <c r="W258">
        <v>94.974999999999994</v>
      </c>
      <c r="X258">
        <v>95.480999999999995</v>
      </c>
      <c r="Y258">
        <v>91.600999999999999</v>
      </c>
      <c r="Z258">
        <v>93.174000000000007</v>
      </c>
      <c r="AA258">
        <v>80.320999999999998</v>
      </c>
      <c r="AB258">
        <v>72.42</v>
      </c>
      <c r="AC258">
        <v>91.375</v>
      </c>
      <c r="AD258">
        <v>83.623000000000005</v>
      </c>
      <c r="AE258">
        <v>93.397999999999996</v>
      </c>
      <c r="AF258">
        <v>81.3</v>
      </c>
      <c r="AG258">
        <v>90.694999999999993</v>
      </c>
      <c r="AH258">
        <v>83.79</v>
      </c>
      <c r="AI258">
        <v>89.936000000000007</v>
      </c>
      <c r="AJ258">
        <v>71.52</v>
      </c>
      <c r="AK258">
        <v>87.771000000000001</v>
      </c>
      <c r="AL258">
        <v>56.49</v>
      </c>
      <c r="AM258">
        <v>65.400000000000006</v>
      </c>
      <c r="AN258">
        <v>41.3</v>
      </c>
      <c r="AO258">
        <v>60.469000000000001</v>
      </c>
      <c r="AP258">
        <v>55.16</v>
      </c>
      <c r="AQ258">
        <v>77.62</v>
      </c>
      <c r="AR258">
        <v>91.076999999999998</v>
      </c>
      <c r="AS258">
        <v>93.2</v>
      </c>
      <c r="AT258">
        <v>90.429000000000002</v>
      </c>
    </row>
    <row r="259" spans="8:46" x14ac:dyDescent="0.2">
      <c r="H259" s="1">
        <v>44935</v>
      </c>
      <c r="I259">
        <v>108.923</v>
      </c>
      <c r="J259">
        <v>117.039</v>
      </c>
      <c r="K259">
        <v>125.67400000000001</v>
      </c>
      <c r="L259">
        <v>118.28</v>
      </c>
      <c r="M259">
        <v>119.717</v>
      </c>
      <c r="N259">
        <v>111.718</v>
      </c>
      <c r="O259">
        <v>119.914</v>
      </c>
      <c r="P259">
        <v>122.724</v>
      </c>
      <c r="Q259">
        <v>102.76</v>
      </c>
      <c r="R259">
        <v>101.02500000000001</v>
      </c>
      <c r="S259">
        <v>103.613</v>
      </c>
      <c r="T259">
        <v>99.376000000000005</v>
      </c>
      <c r="U259">
        <v>99.677000000000007</v>
      </c>
      <c r="V259">
        <v>98.251000000000005</v>
      </c>
      <c r="W259">
        <v>95.111000000000004</v>
      </c>
      <c r="X259">
        <v>95.644000000000005</v>
      </c>
      <c r="Y259">
        <v>92.061000000000007</v>
      </c>
      <c r="Z259">
        <v>93.358000000000004</v>
      </c>
      <c r="AA259">
        <v>80.950999999999993</v>
      </c>
      <c r="AB259">
        <v>73.427000000000007</v>
      </c>
      <c r="AC259">
        <v>91.575999999999993</v>
      </c>
      <c r="AD259">
        <v>84.426000000000002</v>
      </c>
      <c r="AE259">
        <v>93.635999999999996</v>
      </c>
      <c r="AF259">
        <v>82.066000000000003</v>
      </c>
      <c r="AG259">
        <v>91.052999999999997</v>
      </c>
      <c r="AH259">
        <v>84.256</v>
      </c>
      <c r="AI259">
        <v>90.325999999999993</v>
      </c>
      <c r="AJ259">
        <v>72.269000000000005</v>
      </c>
      <c r="AK259">
        <v>88.084000000000003</v>
      </c>
      <c r="AL259">
        <v>57.174999999999997</v>
      </c>
      <c r="AM259">
        <v>66.05</v>
      </c>
      <c r="AN259">
        <v>42.372</v>
      </c>
      <c r="AO259">
        <v>61.276000000000003</v>
      </c>
      <c r="AP259">
        <v>55.97</v>
      </c>
      <c r="AQ259">
        <v>78.260000000000005</v>
      </c>
      <c r="AR259">
        <v>91.391999999999996</v>
      </c>
      <c r="AS259">
        <v>93.73</v>
      </c>
      <c r="AT259">
        <v>91.39</v>
      </c>
    </row>
    <row r="260" spans="8:46" x14ac:dyDescent="0.2">
      <c r="H260" s="1">
        <v>44932</v>
      </c>
      <c r="I260">
        <v>108.953</v>
      </c>
      <c r="J260">
        <v>117.173</v>
      </c>
      <c r="K260">
        <v>126.033</v>
      </c>
      <c r="L260">
        <v>118.751</v>
      </c>
      <c r="M260">
        <v>120.794</v>
      </c>
      <c r="N260">
        <v>112.429</v>
      </c>
      <c r="O260">
        <v>120.738</v>
      </c>
      <c r="P260">
        <v>123.67100000000001</v>
      </c>
      <c r="Q260">
        <v>102.843</v>
      </c>
      <c r="R260">
        <v>101.1</v>
      </c>
      <c r="S260">
        <v>104.358</v>
      </c>
      <c r="T260">
        <v>99.385999999999996</v>
      </c>
      <c r="U260">
        <v>99.834000000000003</v>
      </c>
      <c r="V260">
        <v>98.265000000000001</v>
      </c>
      <c r="W260">
        <v>95.137</v>
      </c>
      <c r="X260">
        <v>95.722999999999999</v>
      </c>
      <c r="Y260">
        <v>92.284000000000006</v>
      </c>
      <c r="Z260">
        <v>93.384</v>
      </c>
      <c r="AA260">
        <v>81.334999999999994</v>
      </c>
      <c r="AB260">
        <v>74.216999999999999</v>
      </c>
      <c r="AC260">
        <v>91.635000000000005</v>
      </c>
      <c r="AD260">
        <v>84.953999999999994</v>
      </c>
      <c r="AE260">
        <v>93.703000000000003</v>
      </c>
      <c r="AF260">
        <v>82.725999999999999</v>
      </c>
      <c r="AG260">
        <v>91.15</v>
      </c>
      <c r="AH260">
        <v>84.64</v>
      </c>
      <c r="AI260">
        <v>90.438000000000002</v>
      </c>
      <c r="AJ260">
        <v>72.984999999999999</v>
      </c>
      <c r="AK260">
        <v>88.212999999999994</v>
      </c>
      <c r="AL260">
        <v>57.823999999999998</v>
      </c>
      <c r="AM260">
        <v>66.62</v>
      </c>
      <c r="AN260">
        <v>43.057000000000002</v>
      </c>
      <c r="AO260">
        <v>61.841999999999999</v>
      </c>
      <c r="AP260">
        <v>56.432000000000002</v>
      </c>
      <c r="AQ260">
        <v>78.66</v>
      </c>
      <c r="AR260">
        <v>91.501999999999995</v>
      </c>
      <c r="AS260">
        <v>93.984999999999999</v>
      </c>
      <c r="AT260">
        <v>91.988</v>
      </c>
    </row>
    <row r="261" spans="8:46" x14ac:dyDescent="0.2">
      <c r="H261" s="1">
        <v>44931</v>
      </c>
      <c r="I261">
        <v>108.71299999999999</v>
      </c>
      <c r="J261">
        <v>116.46</v>
      </c>
      <c r="K261">
        <v>124.76</v>
      </c>
      <c r="L261">
        <v>117.37</v>
      </c>
      <c r="M261">
        <v>118.58</v>
      </c>
      <c r="N261">
        <v>111.01</v>
      </c>
      <c r="O261">
        <v>119.09399999999999</v>
      </c>
      <c r="P261">
        <v>121.37</v>
      </c>
      <c r="Q261">
        <v>102.577</v>
      </c>
      <c r="R261">
        <v>100.69</v>
      </c>
      <c r="S261">
        <v>102.64</v>
      </c>
      <c r="T261">
        <v>99.299000000000007</v>
      </c>
      <c r="U261">
        <v>99.13</v>
      </c>
      <c r="V261">
        <v>98.12</v>
      </c>
      <c r="W261">
        <v>94.959000000000003</v>
      </c>
      <c r="X261">
        <v>95.46</v>
      </c>
      <c r="Y261">
        <v>91.373000000000005</v>
      </c>
      <c r="Z261">
        <v>93.105999999999995</v>
      </c>
      <c r="AA261">
        <v>80.213999999999999</v>
      </c>
      <c r="AB261">
        <v>72.56</v>
      </c>
      <c r="AC261">
        <v>91.302999999999997</v>
      </c>
      <c r="AD261">
        <v>83.63</v>
      </c>
      <c r="AE261">
        <v>93.328000000000003</v>
      </c>
      <c r="AF261">
        <v>81.117999999999995</v>
      </c>
      <c r="AG261">
        <v>90.629000000000005</v>
      </c>
      <c r="AH261">
        <v>83.59</v>
      </c>
      <c r="AI261">
        <v>89.864999999999995</v>
      </c>
      <c r="AJ261">
        <v>71.433999999999997</v>
      </c>
      <c r="AK261">
        <v>87.533000000000001</v>
      </c>
      <c r="AL261">
        <v>56.53</v>
      </c>
      <c r="AM261">
        <v>65.408000000000001</v>
      </c>
      <c r="AN261">
        <v>41.39</v>
      </c>
      <c r="AO261">
        <v>60.65</v>
      </c>
      <c r="AP261">
        <v>55.018000000000001</v>
      </c>
      <c r="AQ261">
        <v>77.546000000000006</v>
      </c>
      <c r="AR261">
        <v>91.03</v>
      </c>
      <c r="AS261">
        <v>92.933999999999997</v>
      </c>
      <c r="AT261">
        <v>90.504000000000005</v>
      </c>
    </row>
    <row r="262" spans="8:46" x14ac:dyDescent="0.2">
      <c r="H262" s="1">
        <v>44930</v>
      </c>
      <c r="I262">
        <v>108.919</v>
      </c>
      <c r="J262">
        <v>116.74</v>
      </c>
      <c r="K262">
        <v>125.17</v>
      </c>
      <c r="L262">
        <v>117.973</v>
      </c>
      <c r="M262">
        <v>119.443</v>
      </c>
      <c r="N262">
        <v>111.83199999999999</v>
      </c>
      <c r="O262">
        <v>120.074</v>
      </c>
      <c r="P262">
        <v>122.38</v>
      </c>
      <c r="Q262">
        <v>102.761</v>
      </c>
      <c r="R262">
        <v>100.91</v>
      </c>
      <c r="S262">
        <v>103.559</v>
      </c>
      <c r="T262">
        <v>99.356999999999999</v>
      </c>
      <c r="U262">
        <v>99.38</v>
      </c>
      <c r="V262">
        <v>98.244</v>
      </c>
      <c r="W262">
        <v>95.069000000000003</v>
      </c>
      <c r="X262">
        <v>95.61</v>
      </c>
      <c r="Y262">
        <v>91.665999999999997</v>
      </c>
      <c r="Z262">
        <v>93.248000000000005</v>
      </c>
      <c r="AA262">
        <v>80.78</v>
      </c>
      <c r="AB262">
        <v>73.180000000000007</v>
      </c>
      <c r="AC262">
        <v>91.475999999999999</v>
      </c>
      <c r="AD262">
        <v>84.466999999999999</v>
      </c>
      <c r="AE262">
        <v>93.51</v>
      </c>
      <c r="AF262">
        <v>81.83</v>
      </c>
      <c r="AG262">
        <v>90.804000000000002</v>
      </c>
      <c r="AH262">
        <v>83.914000000000001</v>
      </c>
      <c r="AI262">
        <v>90.09</v>
      </c>
      <c r="AJ262">
        <v>72.227999999999994</v>
      </c>
      <c r="AK262">
        <v>87.78</v>
      </c>
      <c r="AL262">
        <v>57.25</v>
      </c>
      <c r="AM262">
        <v>66.052999999999997</v>
      </c>
      <c r="AN262">
        <v>41.79</v>
      </c>
      <c r="AO262">
        <v>61.16</v>
      </c>
      <c r="AP262">
        <v>55.85</v>
      </c>
      <c r="AQ262">
        <v>78.27</v>
      </c>
      <c r="AR262">
        <v>91.24</v>
      </c>
      <c r="AS262">
        <v>93.25</v>
      </c>
      <c r="AT262">
        <v>91.344999999999999</v>
      </c>
    </row>
    <row r="263" spans="8:46" x14ac:dyDescent="0.2">
      <c r="H263" s="1">
        <v>44929</v>
      </c>
      <c r="I263">
        <v>108.66500000000001</v>
      </c>
      <c r="J263">
        <v>115.94</v>
      </c>
      <c r="K263">
        <v>123.988</v>
      </c>
      <c r="L263">
        <v>116.68</v>
      </c>
      <c r="M263">
        <v>117.119</v>
      </c>
      <c r="N263">
        <v>110.352</v>
      </c>
      <c r="O263">
        <v>118.627</v>
      </c>
      <c r="P263">
        <v>119.607</v>
      </c>
      <c r="Q263">
        <v>102.419</v>
      </c>
      <c r="R263">
        <v>100.345</v>
      </c>
      <c r="S263">
        <v>101.76</v>
      </c>
      <c r="T263">
        <v>99.2</v>
      </c>
      <c r="U263">
        <v>98.521000000000001</v>
      </c>
      <c r="V263">
        <v>98.093000000000004</v>
      </c>
      <c r="W263">
        <v>94.906000000000006</v>
      </c>
      <c r="X263">
        <v>95.39</v>
      </c>
      <c r="Y263">
        <v>90.784000000000006</v>
      </c>
      <c r="Z263">
        <v>92.927999999999997</v>
      </c>
      <c r="AA263">
        <v>79.680000000000007</v>
      </c>
      <c r="AB263">
        <v>71.188999999999993</v>
      </c>
      <c r="AC263">
        <v>91.094999999999999</v>
      </c>
      <c r="AD263">
        <v>83.197999999999993</v>
      </c>
      <c r="AE263">
        <v>93.052999999999997</v>
      </c>
      <c r="AF263">
        <v>80.099999999999994</v>
      </c>
      <c r="AG263">
        <v>90.245000000000005</v>
      </c>
      <c r="AH263">
        <v>82.95</v>
      </c>
      <c r="AI263">
        <v>89.474000000000004</v>
      </c>
      <c r="AJ263">
        <v>70.61</v>
      </c>
      <c r="AK263">
        <v>87.072000000000003</v>
      </c>
      <c r="AL263">
        <v>55.689</v>
      </c>
      <c r="AM263">
        <v>64.822999999999993</v>
      </c>
      <c r="AN263">
        <v>40.223999999999997</v>
      </c>
      <c r="AO263">
        <v>59.83</v>
      </c>
      <c r="AP263">
        <v>54.146000000000001</v>
      </c>
      <c r="AQ263">
        <v>77.09</v>
      </c>
      <c r="AR263">
        <v>90.674000000000007</v>
      </c>
      <c r="AS263">
        <v>92.28</v>
      </c>
      <c r="AT263">
        <v>89.81</v>
      </c>
    </row>
    <row r="264" spans="8:46" x14ac:dyDescent="0.2">
      <c r="H264" s="1">
        <v>44928</v>
      </c>
      <c r="I264">
        <v>108.49</v>
      </c>
      <c r="J264">
        <v>115.53700000000001</v>
      </c>
      <c r="K264">
        <v>123.238</v>
      </c>
      <c r="L264">
        <v>115.679</v>
      </c>
      <c r="M264">
        <v>114.71899999999999</v>
      </c>
      <c r="N264">
        <v>109.065</v>
      </c>
      <c r="O264">
        <v>117.169</v>
      </c>
      <c r="P264">
        <v>116.88</v>
      </c>
      <c r="Q264">
        <v>102.232</v>
      </c>
      <c r="R264">
        <v>100.04900000000001</v>
      </c>
      <c r="S264">
        <v>100.02500000000001</v>
      </c>
      <c r="T264">
        <v>99.221999999999994</v>
      </c>
      <c r="U264">
        <v>97.998999999999995</v>
      </c>
      <c r="V264">
        <v>98.028999999999996</v>
      </c>
      <c r="W264">
        <v>94.796000000000006</v>
      </c>
      <c r="X264">
        <v>95.272000000000006</v>
      </c>
      <c r="Y264">
        <v>90.284000000000006</v>
      </c>
      <c r="Z264">
        <v>92.751999999999995</v>
      </c>
      <c r="AA264">
        <v>78.736000000000004</v>
      </c>
      <c r="AB264">
        <v>69.207999999999998</v>
      </c>
      <c r="AC264">
        <v>90.876999999999995</v>
      </c>
      <c r="AD264">
        <v>82.099000000000004</v>
      </c>
      <c r="AE264">
        <v>92.759</v>
      </c>
      <c r="AF264">
        <v>78.671000000000006</v>
      </c>
      <c r="AG264">
        <v>89.866</v>
      </c>
      <c r="AH264">
        <v>82.233000000000004</v>
      </c>
      <c r="AI264">
        <v>89.12</v>
      </c>
      <c r="AJ264">
        <v>68.837999999999994</v>
      </c>
      <c r="AK264">
        <v>86.673000000000002</v>
      </c>
      <c r="AL264">
        <v>54.055999999999997</v>
      </c>
      <c r="AM264">
        <v>63.73</v>
      </c>
      <c r="AN264">
        <v>38.616</v>
      </c>
      <c r="AO264">
        <v>58.786000000000001</v>
      </c>
      <c r="AP264">
        <v>52.691000000000003</v>
      </c>
      <c r="AQ264">
        <v>76.045000000000002</v>
      </c>
      <c r="AR264">
        <v>90.332999999999998</v>
      </c>
      <c r="AS264">
        <v>91.632000000000005</v>
      </c>
      <c r="AT264">
        <v>88.28</v>
      </c>
    </row>
    <row r="265" spans="8:46" x14ac:dyDescent="0.2">
      <c r="H265" s="1">
        <v>44925</v>
      </c>
      <c r="I265">
        <v>108.37</v>
      </c>
      <c r="J265">
        <v>115.02800000000001</v>
      </c>
      <c r="K265">
        <v>122.342</v>
      </c>
      <c r="L265">
        <v>114.515</v>
      </c>
      <c r="M265">
        <v>112.616</v>
      </c>
      <c r="N265">
        <v>107.914</v>
      </c>
      <c r="O265">
        <v>115.687</v>
      </c>
      <c r="P265">
        <v>115.212</v>
      </c>
      <c r="Q265">
        <v>102.039</v>
      </c>
      <c r="R265">
        <v>99.763000000000005</v>
      </c>
      <c r="S265">
        <v>98.62</v>
      </c>
      <c r="T265">
        <v>99.058999999999997</v>
      </c>
      <c r="U265">
        <v>97.488</v>
      </c>
      <c r="V265">
        <v>97.963999999999999</v>
      </c>
      <c r="W265">
        <v>94.69</v>
      </c>
      <c r="X265">
        <v>95.125</v>
      </c>
      <c r="Y265">
        <v>89.632000000000005</v>
      </c>
      <c r="Z265">
        <v>92.581000000000003</v>
      </c>
      <c r="AA265">
        <v>77.861000000000004</v>
      </c>
      <c r="AB265">
        <v>67.326999999999998</v>
      </c>
      <c r="AC265">
        <v>90.68</v>
      </c>
      <c r="AD265">
        <v>81.052000000000007</v>
      </c>
      <c r="AE265">
        <v>92.471999999999994</v>
      </c>
      <c r="AF265">
        <v>77.289000000000001</v>
      </c>
      <c r="AG265">
        <v>89.563000000000002</v>
      </c>
      <c r="AH265">
        <v>81.14</v>
      </c>
      <c r="AI265">
        <v>88.79</v>
      </c>
      <c r="AJ265">
        <v>67.637</v>
      </c>
      <c r="AK265">
        <v>86.241</v>
      </c>
      <c r="AL265">
        <v>52.859000000000002</v>
      </c>
      <c r="AM265">
        <v>62.762999999999998</v>
      </c>
      <c r="AN265">
        <v>36.81</v>
      </c>
      <c r="AO265">
        <v>57.65</v>
      </c>
      <c r="AP265">
        <v>51.475999999999999</v>
      </c>
      <c r="AQ265">
        <v>75.14</v>
      </c>
      <c r="AR265">
        <v>89.995000000000005</v>
      </c>
      <c r="AS265">
        <v>90.81</v>
      </c>
      <c r="AT265">
        <v>87.03</v>
      </c>
    </row>
    <row r="266" spans="8:46" x14ac:dyDescent="0.2">
      <c r="H266" s="1">
        <v>44924</v>
      </c>
      <c r="I266">
        <v>108.551</v>
      </c>
      <c r="J266">
        <v>115.42</v>
      </c>
      <c r="K266">
        <v>122.956</v>
      </c>
      <c r="L266">
        <v>115.562</v>
      </c>
      <c r="M266">
        <v>114.625</v>
      </c>
      <c r="N266">
        <v>109.07599999999999</v>
      </c>
      <c r="O266">
        <v>117.166</v>
      </c>
      <c r="P266">
        <v>117.798</v>
      </c>
      <c r="Q266">
        <v>102.28400000000001</v>
      </c>
      <c r="R266">
        <v>100.057</v>
      </c>
      <c r="S266">
        <v>100.143</v>
      </c>
      <c r="T266">
        <v>99.263999999999996</v>
      </c>
      <c r="U266">
        <v>98.039000000000001</v>
      </c>
      <c r="V266">
        <v>98.099000000000004</v>
      </c>
      <c r="W266">
        <v>94.814999999999998</v>
      </c>
      <c r="X266">
        <v>95.289000000000001</v>
      </c>
      <c r="Y266">
        <v>90.275999999999996</v>
      </c>
      <c r="Z266">
        <v>92.850999999999999</v>
      </c>
      <c r="AA266">
        <v>78.751000000000005</v>
      </c>
      <c r="AB266">
        <v>70.384</v>
      </c>
      <c r="AC266">
        <v>90.944999999999993</v>
      </c>
      <c r="AD266">
        <v>81.963999999999999</v>
      </c>
      <c r="AE266">
        <v>92.715000000000003</v>
      </c>
      <c r="AF266">
        <v>78.888000000000005</v>
      </c>
      <c r="AG266">
        <v>89.861000000000004</v>
      </c>
      <c r="AH266">
        <v>82.11</v>
      </c>
      <c r="AI266">
        <v>89.117000000000004</v>
      </c>
      <c r="AJ266">
        <v>69.108999999999995</v>
      </c>
      <c r="AK266">
        <v>86.626999999999995</v>
      </c>
      <c r="AL266">
        <v>54.323999999999998</v>
      </c>
      <c r="AM266">
        <v>63.811999999999998</v>
      </c>
      <c r="AN266">
        <v>38.753999999999998</v>
      </c>
      <c r="AO266">
        <v>58.59</v>
      </c>
      <c r="AP266">
        <v>52.930999999999997</v>
      </c>
      <c r="AQ266">
        <v>76.17</v>
      </c>
      <c r="AR266">
        <v>90.338999999999999</v>
      </c>
      <c r="AS266">
        <v>91.531999999999996</v>
      </c>
      <c r="AT266">
        <v>88.394999999999996</v>
      </c>
    </row>
    <row r="267" spans="8:46" x14ac:dyDescent="0.2">
      <c r="H267" s="1">
        <v>44923</v>
      </c>
      <c r="I267">
        <v>108.55200000000001</v>
      </c>
      <c r="J267">
        <v>115.202</v>
      </c>
      <c r="K267">
        <v>122.56</v>
      </c>
      <c r="L267">
        <v>115.056</v>
      </c>
      <c r="M267">
        <v>113.89</v>
      </c>
      <c r="N267">
        <v>108.42700000000001</v>
      </c>
      <c r="O267">
        <v>116.59399999999999</v>
      </c>
      <c r="P267">
        <v>117.413</v>
      </c>
      <c r="Q267">
        <v>102.12</v>
      </c>
      <c r="R267">
        <v>99.866</v>
      </c>
      <c r="S267">
        <v>99.537999999999997</v>
      </c>
      <c r="T267">
        <v>99.242999999999995</v>
      </c>
      <c r="U267">
        <v>97.716999999999999</v>
      </c>
      <c r="V267">
        <v>98.036000000000001</v>
      </c>
      <c r="W267">
        <v>94.801000000000002</v>
      </c>
      <c r="X267">
        <v>95.228999999999999</v>
      </c>
      <c r="Y267">
        <v>89.912000000000006</v>
      </c>
      <c r="Z267">
        <v>92.715000000000003</v>
      </c>
      <c r="AA267">
        <v>78.325999999999993</v>
      </c>
      <c r="AB267">
        <v>70.233000000000004</v>
      </c>
      <c r="AC267">
        <v>90.808000000000007</v>
      </c>
      <c r="AD267">
        <v>81.488</v>
      </c>
      <c r="AE267">
        <v>92.603999999999999</v>
      </c>
      <c r="AF267">
        <v>78.239999999999995</v>
      </c>
      <c r="AG267">
        <v>89.65</v>
      </c>
      <c r="AH267">
        <v>81.635000000000005</v>
      </c>
      <c r="AI267">
        <v>88.825999999999993</v>
      </c>
      <c r="AJ267">
        <v>68.653000000000006</v>
      </c>
      <c r="AK267">
        <v>86.397000000000006</v>
      </c>
      <c r="AL267">
        <v>53.8</v>
      </c>
      <c r="AM267">
        <v>63.302</v>
      </c>
      <c r="AN267">
        <v>38.130000000000003</v>
      </c>
      <c r="AO267">
        <v>58.15</v>
      </c>
      <c r="AP267">
        <v>52.453000000000003</v>
      </c>
      <c r="AQ267">
        <v>75.701999999999998</v>
      </c>
      <c r="AR267">
        <v>90.113</v>
      </c>
      <c r="AS267">
        <v>91.13</v>
      </c>
      <c r="AT267">
        <v>87.826999999999998</v>
      </c>
    </row>
    <row r="268" spans="8:46" x14ac:dyDescent="0.2">
      <c r="H268" s="1">
        <v>44922</v>
      </c>
      <c r="I268">
        <v>108.5</v>
      </c>
      <c r="J268">
        <v>115.5</v>
      </c>
      <c r="K268">
        <v>123.619</v>
      </c>
      <c r="L268">
        <v>115.21</v>
      </c>
      <c r="M268">
        <v>114.322</v>
      </c>
      <c r="N268">
        <v>108.515</v>
      </c>
      <c r="O268">
        <v>116.66800000000001</v>
      </c>
      <c r="P268">
        <v>117.301</v>
      </c>
      <c r="Q268">
        <v>102.205</v>
      </c>
      <c r="R268">
        <v>99.85</v>
      </c>
      <c r="S268">
        <v>99.700999999999993</v>
      </c>
      <c r="T268">
        <v>99.290999999999997</v>
      </c>
      <c r="U268">
        <v>97.686999999999998</v>
      </c>
      <c r="V268">
        <v>98.007000000000005</v>
      </c>
      <c r="W268">
        <v>94.757000000000005</v>
      </c>
      <c r="X268">
        <v>95.19</v>
      </c>
      <c r="Y268">
        <v>89.85</v>
      </c>
      <c r="Z268">
        <v>92.698999999999998</v>
      </c>
      <c r="AA268">
        <v>78.382000000000005</v>
      </c>
      <c r="AB268">
        <v>70.164000000000001</v>
      </c>
      <c r="AC268">
        <v>90.799000000000007</v>
      </c>
      <c r="AD268">
        <v>81.503</v>
      </c>
      <c r="AE268">
        <v>92.57</v>
      </c>
      <c r="AF268">
        <v>78.468999999999994</v>
      </c>
      <c r="AG268">
        <v>89.605000000000004</v>
      </c>
      <c r="AH268">
        <v>81.674000000000007</v>
      </c>
      <c r="AI268">
        <v>88.843000000000004</v>
      </c>
      <c r="AJ268">
        <v>68.774000000000001</v>
      </c>
      <c r="AK268">
        <v>86.367000000000004</v>
      </c>
      <c r="AL268">
        <v>53.991</v>
      </c>
      <c r="AM268">
        <v>63.53</v>
      </c>
      <c r="AN268">
        <v>38.454000000000001</v>
      </c>
      <c r="AO268">
        <v>58.353000000000002</v>
      </c>
      <c r="AP268">
        <v>52.63</v>
      </c>
      <c r="AQ268">
        <v>75.686000000000007</v>
      </c>
      <c r="AR268">
        <v>90.05</v>
      </c>
      <c r="AS268">
        <v>91.11</v>
      </c>
      <c r="AT268">
        <v>88.006</v>
      </c>
    </row>
    <row r="269" spans="8:46" x14ac:dyDescent="0.2">
      <c r="H269" s="1">
        <v>44918</v>
      </c>
      <c r="I269">
        <v>108.65</v>
      </c>
      <c r="J269">
        <v>115.8</v>
      </c>
      <c r="K269">
        <v>123.765</v>
      </c>
      <c r="L269">
        <v>116.54</v>
      </c>
      <c r="M269">
        <v>117.419</v>
      </c>
      <c r="N269">
        <v>110.30800000000001</v>
      </c>
      <c r="O269">
        <v>118.679</v>
      </c>
      <c r="P269">
        <v>120.992</v>
      </c>
      <c r="Q269">
        <v>102.53</v>
      </c>
      <c r="R269">
        <v>100.09</v>
      </c>
      <c r="S269">
        <v>101.913</v>
      </c>
      <c r="T269">
        <v>99.31</v>
      </c>
      <c r="U269">
        <v>98.44</v>
      </c>
      <c r="V269">
        <v>98.2</v>
      </c>
      <c r="W269">
        <v>94.95</v>
      </c>
      <c r="X269">
        <v>95.447999999999993</v>
      </c>
      <c r="Y269">
        <v>90.713999999999999</v>
      </c>
      <c r="Z269">
        <v>93.02</v>
      </c>
      <c r="AA269">
        <v>79.7</v>
      </c>
      <c r="AB269">
        <v>73.069999999999993</v>
      </c>
      <c r="AC269">
        <v>91.159000000000006</v>
      </c>
      <c r="AD269">
        <v>83.087999999999994</v>
      </c>
      <c r="AE269">
        <v>92.905000000000001</v>
      </c>
      <c r="AF269">
        <v>80.652000000000001</v>
      </c>
      <c r="AG269">
        <v>90.161000000000001</v>
      </c>
      <c r="AH269">
        <v>82.79</v>
      </c>
      <c r="AI269">
        <v>89.38</v>
      </c>
      <c r="AJ269">
        <v>70.923000000000002</v>
      </c>
      <c r="AK269">
        <v>86.97</v>
      </c>
      <c r="AL269">
        <v>56.04</v>
      </c>
      <c r="AM269">
        <v>64.84</v>
      </c>
      <c r="AN269">
        <v>40.889000000000003</v>
      </c>
      <c r="AO269">
        <v>59.84</v>
      </c>
      <c r="AP269">
        <v>54.582999999999998</v>
      </c>
      <c r="AQ269">
        <v>77.150000000000006</v>
      </c>
      <c r="AR269">
        <v>90.5</v>
      </c>
      <c r="AS269">
        <v>92.1</v>
      </c>
      <c r="AT269">
        <v>89.78</v>
      </c>
    </row>
    <row r="270" spans="8:46" x14ac:dyDescent="0.2">
      <c r="H270" s="1">
        <v>44917</v>
      </c>
      <c r="I270">
        <v>108.9</v>
      </c>
      <c r="J270">
        <v>116.16</v>
      </c>
      <c r="K270">
        <v>124.196</v>
      </c>
      <c r="L270">
        <v>116.996</v>
      </c>
      <c r="M270">
        <v>118.18899999999999</v>
      </c>
      <c r="N270">
        <v>110.785</v>
      </c>
      <c r="O270">
        <v>119.05500000000001</v>
      </c>
      <c r="P270">
        <v>121.80500000000001</v>
      </c>
      <c r="Q270">
        <v>102.66200000000001</v>
      </c>
      <c r="R270">
        <v>100.499</v>
      </c>
      <c r="S270">
        <v>102.301</v>
      </c>
      <c r="T270">
        <v>99.45</v>
      </c>
      <c r="U270">
        <v>98.718999999999994</v>
      </c>
      <c r="V270">
        <v>98.269000000000005</v>
      </c>
      <c r="W270">
        <v>95.031999999999996</v>
      </c>
      <c r="X270">
        <v>95.534999999999997</v>
      </c>
      <c r="Y270">
        <v>90.974999999999994</v>
      </c>
      <c r="Z270">
        <v>93.171999999999997</v>
      </c>
      <c r="AA270">
        <v>79.887</v>
      </c>
      <c r="AB270">
        <v>73.343000000000004</v>
      </c>
      <c r="AC270">
        <v>91.293000000000006</v>
      </c>
      <c r="AD270">
        <v>83.463999999999999</v>
      </c>
      <c r="AE270">
        <v>93.236999999999995</v>
      </c>
      <c r="AF270">
        <v>81.066000000000003</v>
      </c>
      <c r="AG270">
        <v>90.370999999999995</v>
      </c>
      <c r="AH270">
        <v>82.97</v>
      </c>
      <c r="AI270">
        <v>89.647999999999996</v>
      </c>
      <c r="AJ270">
        <v>71.317999999999998</v>
      </c>
      <c r="AK270">
        <v>87.198999999999998</v>
      </c>
      <c r="AL270">
        <v>56.360999999999997</v>
      </c>
      <c r="AM270">
        <v>65.174999999999997</v>
      </c>
      <c r="AN270">
        <v>41.023000000000003</v>
      </c>
      <c r="AO270">
        <v>60.268999999999998</v>
      </c>
      <c r="AP270">
        <v>54.95</v>
      </c>
      <c r="AQ270">
        <v>77.397999999999996</v>
      </c>
      <c r="AR270">
        <v>90.760999999999996</v>
      </c>
      <c r="AS270">
        <v>92.378</v>
      </c>
      <c r="AT270">
        <v>90.308999999999997</v>
      </c>
    </row>
    <row r="271" spans="8:46" x14ac:dyDescent="0.2">
      <c r="H271" s="1">
        <v>44916</v>
      </c>
      <c r="I271">
        <v>109.06</v>
      </c>
      <c r="J271">
        <v>116.545</v>
      </c>
      <c r="K271">
        <v>124.657</v>
      </c>
      <c r="L271">
        <v>117.63500000000001</v>
      </c>
      <c r="M271">
        <v>118.99299999999999</v>
      </c>
      <c r="N271">
        <v>111.462</v>
      </c>
      <c r="O271">
        <v>119.878</v>
      </c>
      <c r="P271">
        <v>122.84</v>
      </c>
      <c r="Q271">
        <v>102.827</v>
      </c>
      <c r="R271">
        <v>100.73399999999999</v>
      </c>
      <c r="S271">
        <v>103.181</v>
      </c>
      <c r="T271">
        <v>99.522999999999996</v>
      </c>
      <c r="U271">
        <v>99.1</v>
      </c>
      <c r="V271">
        <v>98.346999999999994</v>
      </c>
      <c r="W271">
        <v>95.141999999999996</v>
      </c>
      <c r="X271">
        <v>95.65</v>
      </c>
      <c r="Y271">
        <v>91.397000000000006</v>
      </c>
      <c r="Z271">
        <v>93.269000000000005</v>
      </c>
      <c r="AA271">
        <v>80.436999999999998</v>
      </c>
      <c r="AB271">
        <v>74.122</v>
      </c>
      <c r="AC271">
        <v>91.465000000000003</v>
      </c>
      <c r="AD271">
        <v>84.072999999999993</v>
      </c>
      <c r="AE271">
        <v>93.504999999999995</v>
      </c>
      <c r="AF271">
        <v>81.81</v>
      </c>
      <c r="AG271">
        <v>90.6</v>
      </c>
      <c r="AH271">
        <v>83.45</v>
      </c>
      <c r="AI271">
        <v>89.896000000000001</v>
      </c>
      <c r="AJ271">
        <v>72.081000000000003</v>
      </c>
      <c r="AK271">
        <v>87.483000000000004</v>
      </c>
      <c r="AL271">
        <v>57.048000000000002</v>
      </c>
      <c r="AM271">
        <v>65.7</v>
      </c>
      <c r="AN271">
        <v>41.49</v>
      </c>
      <c r="AO271">
        <v>60.866999999999997</v>
      </c>
      <c r="AP271">
        <v>55.67</v>
      </c>
      <c r="AQ271">
        <v>77.983000000000004</v>
      </c>
      <c r="AR271">
        <v>90.936999999999998</v>
      </c>
      <c r="AS271">
        <v>92.9</v>
      </c>
      <c r="AT271">
        <v>91.037999999999997</v>
      </c>
    </row>
    <row r="272" spans="8:46" x14ac:dyDescent="0.2">
      <c r="H272" s="1">
        <v>44915</v>
      </c>
      <c r="I272">
        <v>109.1</v>
      </c>
      <c r="J272">
        <v>116.61199999999999</v>
      </c>
      <c r="K272">
        <v>124.807</v>
      </c>
      <c r="L272">
        <v>117.438</v>
      </c>
      <c r="M272">
        <v>119.417</v>
      </c>
      <c r="N272">
        <v>111.377</v>
      </c>
      <c r="O272">
        <v>119.806</v>
      </c>
      <c r="P272">
        <v>122.81</v>
      </c>
      <c r="Q272">
        <v>102.852</v>
      </c>
      <c r="R272">
        <v>100.744</v>
      </c>
      <c r="S272">
        <v>103.16</v>
      </c>
      <c r="T272">
        <v>99.49</v>
      </c>
      <c r="U272">
        <v>99.11</v>
      </c>
      <c r="V272">
        <v>98.320999999999998</v>
      </c>
      <c r="W272">
        <v>95.15</v>
      </c>
      <c r="X272">
        <v>95.668000000000006</v>
      </c>
      <c r="Y272">
        <v>91.4</v>
      </c>
      <c r="Z272">
        <v>93.308000000000007</v>
      </c>
      <c r="AA272">
        <v>80.441999999999993</v>
      </c>
      <c r="AB272">
        <v>74.53</v>
      </c>
      <c r="AC272">
        <v>91.49</v>
      </c>
      <c r="AD272">
        <v>83.978999999999999</v>
      </c>
      <c r="AE272">
        <v>93.518000000000001</v>
      </c>
      <c r="AF272">
        <v>81.781000000000006</v>
      </c>
      <c r="AG272">
        <v>90.6</v>
      </c>
      <c r="AH272">
        <v>83.337000000000003</v>
      </c>
      <c r="AI272">
        <v>89.954999999999998</v>
      </c>
      <c r="AJ272">
        <v>72.108999999999995</v>
      </c>
      <c r="AK272">
        <v>87.512</v>
      </c>
      <c r="AL272">
        <v>57.070999999999998</v>
      </c>
      <c r="AM272">
        <v>65.614000000000004</v>
      </c>
      <c r="AN272">
        <v>41.63</v>
      </c>
      <c r="AO272">
        <v>60.716000000000001</v>
      </c>
      <c r="AP272">
        <v>55.654000000000003</v>
      </c>
      <c r="AQ272">
        <v>77.897999999999996</v>
      </c>
      <c r="AR272">
        <v>90.988</v>
      </c>
      <c r="AS272">
        <v>92.864000000000004</v>
      </c>
      <c r="AT272">
        <v>90.966999999999999</v>
      </c>
    </row>
    <row r="273" spans="8:46" x14ac:dyDescent="0.2">
      <c r="H273" s="1">
        <v>44914</v>
      </c>
      <c r="I273">
        <v>109.35</v>
      </c>
      <c r="J273">
        <v>117.33</v>
      </c>
      <c r="K273">
        <v>125.991</v>
      </c>
      <c r="L273">
        <v>119.038</v>
      </c>
      <c r="M273">
        <v>122.41500000000001</v>
      </c>
      <c r="N273">
        <v>113.158</v>
      </c>
      <c r="O273">
        <v>121.852</v>
      </c>
      <c r="P273">
        <v>126.538</v>
      </c>
      <c r="Q273">
        <v>103.15600000000001</v>
      </c>
      <c r="R273">
        <v>101.29</v>
      </c>
      <c r="S273">
        <v>105.407</v>
      </c>
      <c r="T273">
        <v>99.566000000000003</v>
      </c>
      <c r="U273">
        <v>99.921000000000006</v>
      </c>
      <c r="V273">
        <v>98.48</v>
      </c>
      <c r="W273">
        <v>95.325999999999993</v>
      </c>
      <c r="X273">
        <v>95.908000000000001</v>
      </c>
      <c r="Y273">
        <v>92.263000000000005</v>
      </c>
      <c r="Z273">
        <v>93.596999999999994</v>
      </c>
      <c r="AA273">
        <v>81.625</v>
      </c>
      <c r="AB273">
        <v>76.906999999999996</v>
      </c>
      <c r="AC273">
        <v>91.84</v>
      </c>
      <c r="AD273">
        <v>85.504000000000005</v>
      </c>
      <c r="AE273">
        <v>93.924999999999997</v>
      </c>
      <c r="AF273">
        <v>83.94</v>
      </c>
      <c r="AG273">
        <v>91.129000000000005</v>
      </c>
      <c r="AH273">
        <v>84.49</v>
      </c>
      <c r="AI273">
        <v>90.525000000000006</v>
      </c>
      <c r="AJ273">
        <v>74.183999999999997</v>
      </c>
      <c r="AK273">
        <v>88.144999999999996</v>
      </c>
      <c r="AL273">
        <v>59.063000000000002</v>
      </c>
      <c r="AM273">
        <v>67.052999999999997</v>
      </c>
      <c r="AN273">
        <v>43.56</v>
      </c>
      <c r="AO273">
        <v>62.317999999999998</v>
      </c>
      <c r="AP273">
        <v>57.664000000000001</v>
      </c>
      <c r="AQ273">
        <v>79.259</v>
      </c>
      <c r="AR273">
        <v>91.49</v>
      </c>
      <c r="AS273">
        <v>93.882000000000005</v>
      </c>
      <c r="AT273">
        <v>92.866</v>
      </c>
    </row>
    <row r="274" spans="8:46" x14ac:dyDescent="0.2">
      <c r="H274" s="1">
        <v>44911</v>
      </c>
      <c r="I274">
        <v>109.42</v>
      </c>
      <c r="J274">
        <v>117.39</v>
      </c>
      <c r="K274">
        <v>126.389</v>
      </c>
      <c r="L274">
        <v>119.331</v>
      </c>
      <c r="M274">
        <v>122.836</v>
      </c>
      <c r="N274">
        <v>113.52</v>
      </c>
      <c r="O274">
        <v>122.271</v>
      </c>
      <c r="P274">
        <v>127.098</v>
      </c>
      <c r="Q274">
        <v>103.17700000000001</v>
      </c>
      <c r="R274">
        <v>101.254</v>
      </c>
      <c r="S274">
        <v>105.867</v>
      </c>
      <c r="T274">
        <v>99.59</v>
      </c>
      <c r="U274">
        <v>100.041</v>
      </c>
      <c r="V274">
        <v>98.498000000000005</v>
      </c>
      <c r="W274">
        <v>95.36</v>
      </c>
      <c r="X274">
        <v>95.94</v>
      </c>
      <c r="Y274">
        <v>92.400999999999996</v>
      </c>
      <c r="Z274">
        <v>93.632999999999996</v>
      </c>
      <c r="AA274">
        <v>81.894000000000005</v>
      </c>
      <c r="AB274">
        <v>76.558000000000007</v>
      </c>
      <c r="AC274">
        <v>91.843000000000004</v>
      </c>
      <c r="AD274">
        <v>85.817999999999998</v>
      </c>
      <c r="AE274">
        <v>93.980999999999995</v>
      </c>
      <c r="AF274">
        <v>84.54</v>
      </c>
      <c r="AG274">
        <v>91.21</v>
      </c>
      <c r="AH274">
        <v>84.68</v>
      </c>
      <c r="AI274">
        <v>90.61</v>
      </c>
      <c r="AJ274">
        <v>74.778000000000006</v>
      </c>
      <c r="AK274">
        <v>88.23</v>
      </c>
      <c r="AL274">
        <v>59.610999999999997</v>
      </c>
      <c r="AM274">
        <v>67.355999999999995</v>
      </c>
      <c r="AN274">
        <v>43.582000000000001</v>
      </c>
      <c r="AO274">
        <v>62.783000000000001</v>
      </c>
      <c r="AP274">
        <v>58.21</v>
      </c>
      <c r="AQ274">
        <v>79.616</v>
      </c>
      <c r="AR274">
        <v>91.489000000000004</v>
      </c>
      <c r="AS274">
        <v>94.1</v>
      </c>
      <c r="AT274">
        <v>93.361000000000004</v>
      </c>
    </row>
    <row r="275" spans="8:46" x14ac:dyDescent="0.2">
      <c r="H275" s="1">
        <v>44910</v>
      </c>
      <c r="I275">
        <v>109.73</v>
      </c>
      <c r="J275">
        <v>118.04</v>
      </c>
      <c r="K275">
        <v>127.46</v>
      </c>
      <c r="L275">
        <v>120.54</v>
      </c>
      <c r="M275">
        <v>125.075</v>
      </c>
      <c r="N275">
        <v>115.02</v>
      </c>
      <c r="O275">
        <v>123.782</v>
      </c>
      <c r="P275">
        <v>129.07900000000001</v>
      </c>
      <c r="Q275">
        <v>103.511</v>
      </c>
      <c r="R275">
        <v>101.72499999999999</v>
      </c>
      <c r="S275">
        <v>107.47499999999999</v>
      </c>
      <c r="T275">
        <v>99.66</v>
      </c>
      <c r="U275">
        <v>100.723</v>
      </c>
      <c r="V275">
        <v>98.688999999999993</v>
      </c>
      <c r="W275">
        <v>95.563000000000002</v>
      </c>
      <c r="X275">
        <v>96.192999999999998</v>
      </c>
      <c r="Y275">
        <v>93.08</v>
      </c>
      <c r="Z275">
        <v>93.944000000000003</v>
      </c>
      <c r="AA275">
        <v>82.908000000000001</v>
      </c>
      <c r="AB275">
        <v>78.257999999999996</v>
      </c>
      <c r="AC275">
        <v>92.177999999999997</v>
      </c>
      <c r="AD275">
        <v>87.090999999999994</v>
      </c>
      <c r="AE275">
        <v>94.388000000000005</v>
      </c>
      <c r="AF275">
        <v>86.11</v>
      </c>
      <c r="AG275">
        <v>91.685000000000002</v>
      </c>
      <c r="AH275">
        <v>85.52</v>
      </c>
      <c r="AI275">
        <v>91.111999999999995</v>
      </c>
      <c r="AJ275">
        <v>76.272999999999996</v>
      </c>
      <c r="AK275">
        <v>88.8</v>
      </c>
      <c r="AL275">
        <v>61.09</v>
      </c>
      <c r="AM275">
        <v>68.39</v>
      </c>
      <c r="AN275">
        <v>44.75</v>
      </c>
      <c r="AO275">
        <v>63.957999999999998</v>
      </c>
      <c r="AP275">
        <v>59.56</v>
      </c>
      <c r="AQ275">
        <v>80.650000000000006</v>
      </c>
      <c r="AR275">
        <v>91.93</v>
      </c>
      <c r="AS275">
        <v>94.96</v>
      </c>
      <c r="AT275">
        <v>94.81</v>
      </c>
    </row>
    <row r="276" spans="8:46" x14ac:dyDescent="0.2">
      <c r="H276" s="1">
        <v>44909</v>
      </c>
      <c r="I276">
        <v>110.52800000000001</v>
      </c>
      <c r="J276">
        <v>119.498</v>
      </c>
      <c r="K276">
        <v>129.215</v>
      </c>
      <c r="L276">
        <v>122.4</v>
      </c>
      <c r="M276">
        <v>128.232</v>
      </c>
      <c r="N276">
        <v>117.098</v>
      </c>
      <c r="O276">
        <v>126.036</v>
      </c>
      <c r="P276">
        <v>132.238</v>
      </c>
      <c r="Q276">
        <v>104.23399999999999</v>
      </c>
      <c r="R276">
        <v>102.748</v>
      </c>
      <c r="S276">
        <v>109.753</v>
      </c>
      <c r="T276">
        <v>100</v>
      </c>
      <c r="U276">
        <v>102.089</v>
      </c>
      <c r="V276">
        <v>99.106999999999999</v>
      </c>
      <c r="W276">
        <v>96.063000000000002</v>
      </c>
      <c r="X276">
        <v>96.83</v>
      </c>
      <c r="Y276">
        <v>94.436999999999998</v>
      </c>
      <c r="Z276">
        <v>94.62</v>
      </c>
      <c r="AA276">
        <v>84.433000000000007</v>
      </c>
      <c r="AB276">
        <v>80.837999999999994</v>
      </c>
      <c r="AC276">
        <v>92.971000000000004</v>
      </c>
      <c r="AD276">
        <v>88.876000000000005</v>
      </c>
      <c r="AE276">
        <v>95.263999999999996</v>
      </c>
      <c r="AF276">
        <v>88.025999999999996</v>
      </c>
      <c r="AG276">
        <v>92.75</v>
      </c>
      <c r="AH276">
        <v>86.923000000000002</v>
      </c>
      <c r="AI276">
        <v>92.162000000000006</v>
      </c>
      <c r="AJ276">
        <v>78.25</v>
      </c>
      <c r="AK276">
        <v>89.992000000000004</v>
      </c>
      <c r="AL276">
        <v>62.695999999999998</v>
      </c>
      <c r="AM276">
        <v>69.994</v>
      </c>
      <c r="AN276">
        <v>47.116999999999997</v>
      </c>
      <c r="AO276">
        <v>65.644999999999996</v>
      </c>
      <c r="AP276">
        <v>61.46</v>
      </c>
      <c r="AQ276">
        <v>82.266000000000005</v>
      </c>
      <c r="AR276">
        <v>92.957999999999998</v>
      </c>
      <c r="AS276">
        <v>96.385000000000005</v>
      </c>
      <c r="AT276">
        <v>96.754000000000005</v>
      </c>
    </row>
    <row r="277" spans="8:46" x14ac:dyDescent="0.2">
      <c r="H277" s="1">
        <v>44908</v>
      </c>
      <c r="I277">
        <v>110.47</v>
      </c>
      <c r="J277">
        <v>119.54</v>
      </c>
      <c r="K277">
        <v>129.45599999999999</v>
      </c>
      <c r="L277">
        <v>122.97799999999999</v>
      </c>
      <c r="M277">
        <v>130.31800000000001</v>
      </c>
      <c r="N277">
        <v>118.07</v>
      </c>
      <c r="O277">
        <v>127.149</v>
      </c>
      <c r="P277">
        <v>134.88800000000001</v>
      </c>
      <c r="Q277">
        <v>104.21599999999999</v>
      </c>
      <c r="R277">
        <v>102.684</v>
      </c>
      <c r="S277">
        <v>111.102</v>
      </c>
      <c r="T277">
        <v>99.954999999999998</v>
      </c>
      <c r="U277">
        <v>102.19199999999999</v>
      </c>
      <c r="V277">
        <v>99.06</v>
      </c>
      <c r="W277">
        <v>96.02</v>
      </c>
      <c r="X277">
        <v>96.81</v>
      </c>
      <c r="Y277">
        <v>94.683999999999997</v>
      </c>
      <c r="Z277">
        <v>94.61</v>
      </c>
      <c r="AA277">
        <v>85.024000000000001</v>
      </c>
      <c r="AB277">
        <v>82.978999999999999</v>
      </c>
      <c r="AC277">
        <v>92.942999999999998</v>
      </c>
      <c r="AD277">
        <v>89.691000000000003</v>
      </c>
      <c r="AE277">
        <v>95.222999999999999</v>
      </c>
      <c r="AF277">
        <v>89.37</v>
      </c>
      <c r="AG277">
        <v>92.79</v>
      </c>
      <c r="AH277">
        <v>87.36</v>
      </c>
      <c r="AI277">
        <v>92.180999999999997</v>
      </c>
      <c r="AJ277">
        <v>79.680999999999997</v>
      </c>
      <c r="AK277">
        <v>90.04</v>
      </c>
      <c r="AL277">
        <v>64.159000000000006</v>
      </c>
      <c r="AM277">
        <v>70.787999999999997</v>
      </c>
      <c r="AN277">
        <v>48.582999999999998</v>
      </c>
      <c r="AO277">
        <v>66.643000000000001</v>
      </c>
      <c r="AP277">
        <v>62.91</v>
      </c>
      <c r="AQ277">
        <v>82.995000000000005</v>
      </c>
      <c r="AR277">
        <v>92.959000000000003</v>
      </c>
      <c r="AS277">
        <v>96.656999999999996</v>
      </c>
      <c r="AT277">
        <v>97.997</v>
      </c>
    </row>
    <row r="278" spans="8:46" x14ac:dyDescent="0.2">
      <c r="H278" s="1">
        <v>44907</v>
      </c>
      <c r="I278">
        <v>110.35899999999999</v>
      </c>
      <c r="J278">
        <v>119.32</v>
      </c>
      <c r="K278">
        <v>129.49600000000001</v>
      </c>
      <c r="L278">
        <v>122.98</v>
      </c>
      <c r="M278">
        <v>130.66</v>
      </c>
      <c r="N278">
        <v>118.17</v>
      </c>
      <c r="O278">
        <v>127.381</v>
      </c>
      <c r="P278">
        <v>135.16</v>
      </c>
      <c r="Q278">
        <v>104.07</v>
      </c>
      <c r="R278">
        <v>102.595</v>
      </c>
      <c r="S278">
        <v>111.407</v>
      </c>
      <c r="T278">
        <v>99.89</v>
      </c>
      <c r="U278">
        <v>102.074</v>
      </c>
      <c r="V278">
        <v>98.94</v>
      </c>
      <c r="W278">
        <v>95.870999999999995</v>
      </c>
      <c r="X278">
        <v>96.67</v>
      </c>
      <c r="Y278">
        <v>94.557000000000002</v>
      </c>
      <c r="Z278">
        <v>94.456999999999994</v>
      </c>
      <c r="AA278">
        <v>85.11</v>
      </c>
      <c r="AB278">
        <v>83.423000000000002</v>
      </c>
      <c r="AC278">
        <v>92.814999999999998</v>
      </c>
      <c r="AD278">
        <v>89.83</v>
      </c>
      <c r="AE278">
        <v>95.067999999999998</v>
      </c>
      <c r="AF278">
        <v>89.79</v>
      </c>
      <c r="AG278">
        <v>92.596999999999994</v>
      </c>
      <c r="AH278">
        <v>87.349000000000004</v>
      </c>
      <c r="AI278">
        <v>92.021000000000001</v>
      </c>
      <c r="AJ278">
        <v>80.19</v>
      </c>
      <c r="AK278">
        <v>89.88</v>
      </c>
      <c r="AL278">
        <v>64.69</v>
      </c>
      <c r="AM278">
        <v>70.900000000000006</v>
      </c>
      <c r="AN278">
        <v>48.62</v>
      </c>
      <c r="AO278">
        <v>66.926000000000002</v>
      </c>
      <c r="AP278">
        <v>63.32</v>
      </c>
      <c r="AQ278">
        <v>83.12</v>
      </c>
      <c r="AR278">
        <v>92.783000000000001</v>
      </c>
      <c r="AS278">
        <v>96.63</v>
      </c>
      <c r="AT278">
        <v>98.19</v>
      </c>
    </row>
    <row r="279" spans="8:46" x14ac:dyDescent="0.2">
      <c r="H279" s="1">
        <v>44904</v>
      </c>
      <c r="I279">
        <v>110.46</v>
      </c>
      <c r="J279">
        <v>119.34</v>
      </c>
      <c r="K279">
        <v>129.44</v>
      </c>
      <c r="L279">
        <v>122.74</v>
      </c>
      <c r="M279">
        <v>129.69300000000001</v>
      </c>
      <c r="N279">
        <v>117.7</v>
      </c>
      <c r="O279">
        <v>126.58</v>
      </c>
      <c r="P279">
        <v>133.749</v>
      </c>
      <c r="Q279">
        <v>104.13</v>
      </c>
      <c r="R279">
        <v>102.7</v>
      </c>
      <c r="S279">
        <v>110.7</v>
      </c>
      <c r="T279">
        <v>99.93</v>
      </c>
      <c r="U279">
        <v>102.06100000000001</v>
      </c>
      <c r="V279">
        <v>98.989000000000004</v>
      </c>
      <c r="W279">
        <v>95.897999999999996</v>
      </c>
      <c r="X279">
        <v>96.686999999999998</v>
      </c>
      <c r="Y279">
        <v>94.47</v>
      </c>
      <c r="Z279">
        <v>94.501999999999995</v>
      </c>
      <c r="AA279">
        <v>84.81</v>
      </c>
      <c r="AB279">
        <v>82.03</v>
      </c>
      <c r="AC279">
        <v>92.850999999999999</v>
      </c>
      <c r="AD279">
        <v>89.372</v>
      </c>
      <c r="AE279">
        <v>95.123000000000005</v>
      </c>
      <c r="AF279">
        <v>89.24</v>
      </c>
      <c r="AG279">
        <v>92.62</v>
      </c>
      <c r="AH279">
        <v>87.29</v>
      </c>
      <c r="AI279">
        <v>92.034000000000006</v>
      </c>
      <c r="AJ279">
        <v>79.525000000000006</v>
      </c>
      <c r="AK279">
        <v>89.872</v>
      </c>
      <c r="AL279">
        <v>63.911000000000001</v>
      </c>
      <c r="AM279">
        <v>70.5</v>
      </c>
      <c r="AN279">
        <v>47.7</v>
      </c>
      <c r="AO279">
        <v>66.463999999999999</v>
      </c>
      <c r="AP279">
        <v>62.658999999999999</v>
      </c>
      <c r="AQ279">
        <v>82.695999999999998</v>
      </c>
      <c r="AR279">
        <v>92.85</v>
      </c>
      <c r="AS279">
        <v>96.578000000000003</v>
      </c>
      <c r="AT279">
        <v>97.7</v>
      </c>
    </row>
    <row r="280" spans="8:46" x14ac:dyDescent="0.2">
      <c r="H280" s="1">
        <v>44903</v>
      </c>
      <c r="I280">
        <v>110.73</v>
      </c>
      <c r="J280">
        <v>120.19</v>
      </c>
      <c r="K280">
        <v>130.72</v>
      </c>
      <c r="L280">
        <v>124.033</v>
      </c>
      <c r="M280">
        <v>132.21</v>
      </c>
      <c r="N280">
        <v>119.16</v>
      </c>
      <c r="O280">
        <v>128.315</v>
      </c>
      <c r="P280">
        <v>135.76</v>
      </c>
      <c r="Q280">
        <v>104.46299999999999</v>
      </c>
      <c r="R280">
        <v>103.175</v>
      </c>
      <c r="S280">
        <v>112.51900000000001</v>
      </c>
      <c r="T280">
        <v>100.05200000000001</v>
      </c>
      <c r="U280">
        <v>102.919</v>
      </c>
      <c r="V280">
        <v>99.17</v>
      </c>
      <c r="W280">
        <v>96.146000000000001</v>
      </c>
      <c r="X280">
        <v>96.997</v>
      </c>
      <c r="Y280">
        <v>95.414000000000001</v>
      </c>
      <c r="Z280">
        <v>94.82</v>
      </c>
      <c r="AA280">
        <v>85.95</v>
      </c>
      <c r="AB280">
        <v>83.68</v>
      </c>
      <c r="AC280">
        <v>93.266000000000005</v>
      </c>
      <c r="AD280">
        <v>90.680999999999997</v>
      </c>
      <c r="AE280">
        <v>95.596999999999994</v>
      </c>
      <c r="AF280">
        <v>90.819000000000003</v>
      </c>
      <c r="AG280">
        <v>93.239000000000004</v>
      </c>
      <c r="AH280">
        <v>88.37</v>
      </c>
      <c r="AI280">
        <v>92.668999999999997</v>
      </c>
      <c r="AJ280">
        <v>81.27</v>
      </c>
      <c r="AK280">
        <v>90.533000000000001</v>
      </c>
      <c r="AL280">
        <v>65.61</v>
      </c>
      <c r="AM280">
        <v>71.674000000000007</v>
      </c>
      <c r="AN280">
        <v>49.387</v>
      </c>
      <c r="AO280">
        <v>67.757000000000005</v>
      </c>
      <c r="AP280">
        <v>64.33</v>
      </c>
      <c r="AQ280">
        <v>83.9</v>
      </c>
      <c r="AR280">
        <v>93.402000000000001</v>
      </c>
      <c r="AS280">
        <v>97.626999999999995</v>
      </c>
      <c r="AT280">
        <v>99.27</v>
      </c>
    </row>
    <row r="281" spans="8:46" x14ac:dyDescent="0.2">
      <c r="H281" s="1">
        <v>44902</v>
      </c>
      <c r="I281">
        <v>110.873</v>
      </c>
      <c r="J281">
        <v>120.4</v>
      </c>
      <c r="K281">
        <v>131.048</v>
      </c>
      <c r="L281">
        <v>124.259</v>
      </c>
      <c r="M281">
        <v>132.81899999999999</v>
      </c>
      <c r="N281">
        <v>119.181</v>
      </c>
      <c r="O281">
        <v>128.298</v>
      </c>
      <c r="P281">
        <v>136.40299999999999</v>
      </c>
      <c r="Q281">
        <v>104.595</v>
      </c>
      <c r="R281">
        <v>103.336</v>
      </c>
      <c r="S281">
        <v>112.65</v>
      </c>
      <c r="T281">
        <v>100.14</v>
      </c>
      <c r="U281">
        <v>103.173</v>
      </c>
      <c r="V281">
        <v>99.222999999999999</v>
      </c>
      <c r="W281">
        <v>96.203000000000003</v>
      </c>
      <c r="X281">
        <v>97.04</v>
      </c>
      <c r="Y281">
        <v>95.567999999999998</v>
      </c>
      <c r="Z281">
        <v>94.942999999999998</v>
      </c>
      <c r="AA281">
        <v>86.055000000000007</v>
      </c>
      <c r="AB281">
        <v>84.177000000000007</v>
      </c>
      <c r="AC281">
        <v>93.363</v>
      </c>
      <c r="AD281">
        <v>90.83</v>
      </c>
      <c r="AE281">
        <v>95.688000000000002</v>
      </c>
      <c r="AF281">
        <v>91</v>
      </c>
      <c r="AG281">
        <v>93.385999999999996</v>
      </c>
      <c r="AH281">
        <v>88.429000000000002</v>
      </c>
      <c r="AI281">
        <v>92.826999999999998</v>
      </c>
      <c r="AJ281">
        <v>81.492000000000004</v>
      </c>
      <c r="AK281">
        <v>90.691999999999993</v>
      </c>
      <c r="AL281">
        <v>65.840999999999994</v>
      </c>
      <c r="AM281">
        <v>71.775999999999996</v>
      </c>
      <c r="AN281">
        <v>49.533000000000001</v>
      </c>
      <c r="AO281">
        <v>67.930000000000007</v>
      </c>
      <c r="AP281">
        <v>64.504000000000005</v>
      </c>
      <c r="AQ281">
        <v>83.984999999999999</v>
      </c>
      <c r="AR281">
        <v>93.543999999999997</v>
      </c>
      <c r="AS281">
        <v>97.875</v>
      </c>
      <c r="AT281">
        <v>99.414000000000001</v>
      </c>
    </row>
    <row r="282" spans="8:46" x14ac:dyDescent="0.2">
      <c r="H282" s="1">
        <v>44901</v>
      </c>
      <c r="I282">
        <v>110.79600000000001</v>
      </c>
      <c r="J282">
        <v>120.248</v>
      </c>
      <c r="K282">
        <v>130.86799999999999</v>
      </c>
      <c r="L282">
        <v>124.01</v>
      </c>
      <c r="M282">
        <v>132.71899999999999</v>
      </c>
      <c r="N282">
        <v>119.003</v>
      </c>
      <c r="O282">
        <v>128.036</v>
      </c>
      <c r="P282">
        <v>136.25</v>
      </c>
      <c r="Q282">
        <v>104.49</v>
      </c>
      <c r="R282">
        <v>103.279</v>
      </c>
      <c r="S282">
        <v>112.334</v>
      </c>
      <c r="T282">
        <v>100.08</v>
      </c>
      <c r="U282">
        <v>102.94199999999999</v>
      </c>
      <c r="V282">
        <v>99.171000000000006</v>
      </c>
      <c r="W282">
        <v>96.091999999999999</v>
      </c>
      <c r="X282">
        <v>96.951999999999998</v>
      </c>
      <c r="Y282">
        <v>95.394999999999996</v>
      </c>
      <c r="Z282">
        <v>94.807000000000002</v>
      </c>
      <c r="AA282">
        <v>85.93</v>
      </c>
      <c r="AB282">
        <v>84.138999999999996</v>
      </c>
      <c r="AC282">
        <v>93.238</v>
      </c>
      <c r="AD282">
        <v>90.703000000000003</v>
      </c>
      <c r="AE282">
        <v>95.546999999999997</v>
      </c>
      <c r="AF282">
        <v>90.82</v>
      </c>
      <c r="AG282">
        <v>93.245000000000005</v>
      </c>
      <c r="AH282">
        <v>88.301000000000002</v>
      </c>
      <c r="AI282">
        <v>92.664000000000001</v>
      </c>
      <c r="AJ282">
        <v>81.23</v>
      </c>
      <c r="AK282">
        <v>90.537000000000006</v>
      </c>
      <c r="AL282">
        <v>65.73</v>
      </c>
      <c r="AM282">
        <v>71.58</v>
      </c>
      <c r="AN282">
        <v>49.32</v>
      </c>
      <c r="AO282">
        <v>67.86</v>
      </c>
      <c r="AP282">
        <v>64.44</v>
      </c>
      <c r="AQ282">
        <v>83.84</v>
      </c>
      <c r="AR282">
        <v>93.415999999999997</v>
      </c>
      <c r="AS282">
        <v>97.74</v>
      </c>
      <c r="AT282">
        <v>99.108000000000004</v>
      </c>
    </row>
    <row r="283" spans="8:46" x14ac:dyDescent="0.2">
      <c r="H283" s="1">
        <v>44900</v>
      </c>
      <c r="I283">
        <v>110.63</v>
      </c>
      <c r="J283">
        <v>119.788</v>
      </c>
      <c r="K283">
        <v>130.26499999999999</v>
      </c>
      <c r="L283">
        <v>123.256</v>
      </c>
      <c r="M283">
        <v>130.88999999999999</v>
      </c>
      <c r="N283">
        <v>118.113</v>
      </c>
      <c r="O283">
        <v>127.1</v>
      </c>
      <c r="P283">
        <v>134.03</v>
      </c>
      <c r="Q283">
        <v>104.3</v>
      </c>
      <c r="R283">
        <v>102.962</v>
      </c>
      <c r="S283">
        <v>111.36799999999999</v>
      </c>
      <c r="T283">
        <v>100</v>
      </c>
      <c r="U283">
        <v>102.477</v>
      </c>
      <c r="V283">
        <v>99.091999999999999</v>
      </c>
      <c r="W283">
        <v>95.983999999999995</v>
      </c>
      <c r="X283">
        <v>96.781999999999996</v>
      </c>
      <c r="Y283">
        <v>94.867000000000004</v>
      </c>
      <c r="Z283">
        <v>94.596999999999994</v>
      </c>
      <c r="AA283">
        <v>85.26</v>
      </c>
      <c r="AB283">
        <v>82.34</v>
      </c>
      <c r="AC283">
        <v>92.986999999999995</v>
      </c>
      <c r="AD283">
        <v>89.909000000000006</v>
      </c>
      <c r="AE283">
        <v>95.27</v>
      </c>
      <c r="AF283">
        <v>89.86</v>
      </c>
      <c r="AG283">
        <v>92.924999999999997</v>
      </c>
      <c r="AH283">
        <v>87.69</v>
      </c>
      <c r="AI283">
        <v>92.3</v>
      </c>
      <c r="AJ283">
        <v>80.253</v>
      </c>
      <c r="AK283">
        <v>90.138999999999996</v>
      </c>
      <c r="AL283">
        <v>64.849999999999994</v>
      </c>
      <c r="AM283">
        <v>70.83</v>
      </c>
      <c r="AN283">
        <v>48.14</v>
      </c>
      <c r="AO283">
        <v>67.06</v>
      </c>
      <c r="AP283">
        <v>63.478999999999999</v>
      </c>
      <c r="AQ283">
        <v>83.19</v>
      </c>
      <c r="AR283">
        <v>93.108000000000004</v>
      </c>
      <c r="AS283">
        <v>97.11</v>
      </c>
      <c r="AT283">
        <v>98.32</v>
      </c>
    </row>
    <row r="284" spans="8:46" x14ac:dyDescent="0.2">
      <c r="H284" s="1">
        <v>44897</v>
      </c>
      <c r="I284">
        <v>110.72</v>
      </c>
      <c r="J284">
        <v>119.845</v>
      </c>
      <c r="K284">
        <v>130.33000000000001</v>
      </c>
      <c r="L284">
        <v>123.36199999999999</v>
      </c>
      <c r="M284">
        <v>130.518</v>
      </c>
      <c r="N284">
        <v>118.13</v>
      </c>
      <c r="O284">
        <v>127.15</v>
      </c>
      <c r="P284">
        <v>133.434</v>
      </c>
      <c r="Q284">
        <v>104.36</v>
      </c>
      <c r="R284">
        <v>102.949</v>
      </c>
      <c r="S284">
        <v>111.154</v>
      </c>
      <c r="T284">
        <v>100.03</v>
      </c>
      <c r="U284">
        <v>102.596</v>
      </c>
      <c r="V284">
        <v>99.14</v>
      </c>
      <c r="W284">
        <v>96.05</v>
      </c>
      <c r="X284">
        <v>96.853999999999999</v>
      </c>
      <c r="Y284">
        <v>94.96</v>
      </c>
      <c r="Z284">
        <v>94.64</v>
      </c>
      <c r="AA284">
        <v>85.239000000000004</v>
      </c>
      <c r="AB284">
        <v>82.245000000000005</v>
      </c>
      <c r="AC284">
        <v>93.087999999999994</v>
      </c>
      <c r="AD284">
        <v>89.864999999999995</v>
      </c>
      <c r="AE284">
        <v>95.35</v>
      </c>
      <c r="AF284">
        <v>89.590999999999994</v>
      </c>
      <c r="AG284">
        <v>92.984999999999999</v>
      </c>
      <c r="AH284">
        <v>87.84</v>
      </c>
      <c r="AI284">
        <v>92.33</v>
      </c>
      <c r="AJ284">
        <v>80.040999999999997</v>
      </c>
      <c r="AK284">
        <v>90.2</v>
      </c>
      <c r="AL284">
        <v>64.537999999999997</v>
      </c>
      <c r="AM284">
        <v>70.936000000000007</v>
      </c>
      <c r="AN284">
        <v>47.811999999999998</v>
      </c>
      <c r="AO284">
        <v>66.873000000000005</v>
      </c>
      <c r="AP284">
        <v>63.258000000000003</v>
      </c>
      <c r="AQ284">
        <v>83.091999999999999</v>
      </c>
      <c r="AR284">
        <v>93.16</v>
      </c>
      <c r="AS284">
        <v>97.18</v>
      </c>
      <c r="AT284">
        <v>98.21</v>
      </c>
    </row>
    <row r="285" spans="8:46" x14ac:dyDescent="0.2">
      <c r="H285" s="1">
        <v>44896</v>
      </c>
      <c r="I285">
        <v>110.88</v>
      </c>
      <c r="J285">
        <v>120.139</v>
      </c>
      <c r="K285">
        <v>130.88499999999999</v>
      </c>
      <c r="L285">
        <v>123.81399999999999</v>
      </c>
      <c r="M285">
        <v>130.69</v>
      </c>
      <c r="N285">
        <v>118.387</v>
      </c>
      <c r="O285">
        <v>127.58499999999999</v>
      </c>
      <c r="P285">
        <v>133.62100000000001</v>
      </c>
      <c r="Q285">
        <v>104.565</v>
      </c>
      <c r="R285">
        <v>103.24</v>
      </c>
      <c r="S285">
        <v>111.605</v>
      </c>
      <c r="T285">
        <v>100.09</v>
      </c>
      <c r="U285">
        <v>102.949</v>
      </c>
      <c r="V285">
        <v>99.233000000000004</v>
      </c>
      <c r="W285">
        <v>96.18</v>
      </c>
      <c r="X285">
        <v>96.96</v>
      </c>
      <c r="Y285">
        <v>95.298000000000002</v>
      </c>
      <c r="Z285">
        <v>94.831999999999994</v>
      </c>
      <c r="AA285">
        <v>85.527000000000001</v>
      </c>
      <c r="AB285">
        <v>82.387</v>
      </c>
      <c r="AC285">
        <v>93.259</v>
      </c>
      <c r="AD285">
        <v>90.191999999999993</v>
      </c>
      <c r="AE285">
        <v>95.564999999999998</v>
      </c>
      <c r="AF285">
        <v>89.86</v>
      </c>
      <c r="AG285">
        <v>93.201999999999998</v>
      </c>
      <c r="AH285">
        <v>88.21</v>
      </c>
      <c r="AI285">
        <v>92.59</v>
      </c>
      <c r="AJ285">
        <v>80.180000000000007</v>
      </c>
      <c r="AK285">
        <v>90.468999999999994</v>
      </c>
      <c r="AL285">
        <v>64.534000000000006</v>
      </c>
      <c r="AM285">
        <v>71.290000000000006</v>
      </c>
      <c r="AN285">
        <v>48.48</v>
      </c>
      <c r="AO285">
        <v>67.033000000000001</v>
      </c>
      <c r="AP285">
        <v>63.29</v>
      </c>
      <c r="AQ285">
        <v>83.381</v>
      </c>
      <c r="AR285">
        <v>93.459000000000003</v>
      </c>
      <c r="AS285">
        <v>97.543000000000006</v>
      </c>
      <c r="AT285">
        <v>98.5</v>
      </c>
    </row>
    <row r="286" spans="8:46" x14ac:dyDescent="0.2">
      <c r="H286" s="1">
        <v>44895</v>
      </c>
      <c r="I286">
        <v>110.557</v>
      </c>
      <c r="J286">
        <v>119.19</v>
      </c>
      <c r="K286">
        <v>129.43</v>
      </c>
      <c r="L286">
        <v>122.5</v>
      </c>
      <c r="M286">
        <v>128.30500000000001</v>
      </c>
      <c r="N286">
        <v>117.08</v>
      </c>
      <c r="O286">
        <v>125.91</v>
      </c>
      <c r="P286">
        <v>131.10300000000001</v>
      </c>
      <c r="Q286">
        <v>104.131</v>
      </c>
      <c r="R286">
        <v>102.565</v>
      </c>
      <c r="S286">
        <v>109.995</v>
      </c>
      <c r="T286">
        <v>99.96</v>
      </c>
      <c r="U286">
        <v>101.931</v>
      </c>
      <c r="V286">
        <v>99.010999999999996</v>
      </c>
      <c r="W286">
        <v>95.866</v>
      </c>
      <c r="X286">
        <v>96.606999999999999</v>
      </c>
      <c r="Y286">
        <v>94.227999999999994</v>
      </c>
      <c r="Z286">
        <v>94.367000000000004</v>
      </c>
      <c r="AA286">
        <v>84.56</v>
      </c>
      <c r="AB286">
        <v>80.378</v>
      </c>
      <c r="AC286">
        <v>92.731999999999999</v>
      </c>
      <c r="AD286">
        <v>89.073999999999998</v>
      </c>
      <c r="AE286">
        <v>94.99</v>
      </c>
      <c r="AF286">
        <v>88.29</v>
      </c>
      <c r="AG286">
        <v>92.495000000000005</v>
      </c>
      <c r="AH286">
        <v>87.11</v>
      </c>
      <c r="AI286">
        <v>91.825999999999993</v>
      </c>
      <c r="AJ286">
        <v>78.63</v>
      </c>
      <c r="AK286">
        <v>89.63</v>
      </c>
      <c r="AL286">
        <v>63.15</v>
      </c>
      <c r="AM286">
        <v>70.349999999999994</v>
      </c>
      <c r="AN286">
        <v>46.314</v>
      </c>
      <c r="AO286">
        <v>65.95</v>
      </c>
      <c r="AP286">
        <v>61.847999999999999</v>
      </c>
      <c r="AQ286">
        <v>82.25</v>
      </c>
      <c r="AR286">
        <v>92.77</v>
      </c>
      <c r="AS286">
        <v>96.41</v>
      </c>
      <c r="AT286">
        <v>97.06</v>
      </c>
    </row>
    <row r="287" spans="8:46" x14ac:dyDescent="0.2">
      <c r="H287" s="1">
        <v>44894</v>
      </c>
      <c r="I287">
        <v>110.66500000000001</v>
      </c>
      <c r="J287">
        <v>119.33</v>
      </c>
      <c r="K287">
        <v>129.69</v>
      </c>
      <c r="L287">
        <v>122.643</v>
      </c>
      <c r="M287">
        <v>128.52000000000001</v>
      </c>
      <c r="N287">
        <v>117.22</v>
      </c>
      <c r="O287">
        <v>126.21299999999999</v>
      </c>
      <c r="P287">
        <v>130.9</v>
      </c>
      <c r="Q287">
        <v>104.28100000000001</v>
      </c>
      <c r="R287">
        <v>102.711</v>
      </c>
      <c r="S287">
        <v>110.17100000000001</v>
      </c>
      <c r="T287">
        <v>100.063</v>
      </c>
      <c r="U287">
        <v>102.202</v>
      </c>
      <c r="V287">
        <v>99.075999999999993</v>
      </c>
      <c r="W287">
        <v>95.953999999999994</v>
      </c>
      <c r="X287">
        <v>96.686000000000007</v>
      </c>
      <c r="Y287">
        <v>94.53</v>
      </c>
      <c r="Z287">
        <v>94.456000000000003</v>
      </c>
      <c r="AA287">
        <v>84.665999999999997</v>
      </c>
      <c r="AB287">
        <v>79.63</v>
      </c>
      <c r="AC287">
        <v>92.840999999999994</v>
      </c>
      <c r="AD287">
        <v>89.201999999999998</v>
      </c>
      <c r="AE287">
        <v>95.06</v>
      </c>
      <c r="AF287">
        <v>88.37</v>
      </c>
      <c r="AG287">
        <v>92.573999999999998</v>
      </c>
      <c r="AH287">
        <v>87.34</v>
      </c>
      <c r="AI287">
        <v>91.906000000000006</v>
      </c>
      <c r="AJ287">
        <v>78.709999999999994</v>
      </c>
      <c r="AK287">
        <v>89.736999999999995</v>
      </c>
      <c r="AL287">
        <v>63.189</v>
      </c>
      <c r="AM287">
        <v>70.53</v>
      </c>
      <c r="AN287">
        <v>46.21</v>
      </c>
      <c r="AO287">
        <v>66.069999999999993</v>
      </c>
      <c r="AP287">
        <v>62</v>
      </c>
      <c r="AQ287">
        <v>82.42</v>
      </c>
      <c r="AR287">
        <v>92.831000000000003</v>
      </c>
      <c r="AS287">
        <v>96.55</v>
      </c>
      <c r="AT287">
        <v>97.26</v>
      </c>
    </row>
    <row r="288" spans="8:46" x14ac:dyDescent="0.2">
      <c r="H288" s="1">
        <v>44893</v>
      </c>
      <c r="I288">
        <v>110.497</v>
      </c>
      <c r="J288">
        <v>118.77800000000001</v>
      </c>
      <c r="K288">
        <v>128.99299999999999</v>
      </c>
      <c r="L288">
        <v>121.806</v>
      </c>
      <c r="M288">
        <v>126.83</v>
      </c>
      <c r="N288">
        <v>116.126</v>
      </c>
      <c r="O288">
        <v>125.026</v>
      </c>
      <c r="P288">
        <v>128.80000000000001</v>
      </c>
      <c r="Q288">
        <v>104.017</v>
      </c>
      <c r="R288">
        <v>102.29900000000001</v>
      </c>
      <c r="S288">
        <v>108.852</v>
      </c>
      <c r="T288">
        <v>99.971999999999994</v>
      </c>
      <c r="U288">
        <v>101.694</v>
      </c>
      <c r="V288">
        <v>98.977999999999994</v>
      </c>
      <c r="W288">
        <v>95.784999999999997</v>
      </c>
      <c r="X288">
        <v>96.481999999999999</v>
      </c>
      <c r="Y288">
        <v>93.885999999999996</v>
      </c>
      <c r="Z288">
        <v>94.194000000000003</v>
      </c>
      <c r="AA288">
        <v>83.924000000000007</v>
      </c>
      <c r="AB288">
        <v>77.98</v>
      </c>
      <c r="AC288">
        <v>92.531000000000006</v>
      </c>
      <c r="AD288">
        <v>88.304000000000002</v>
      </c>
      <c r="AE288">
        <v>94.710999999999999</v>
      </c>
      <c r="AF288">
        <v>87.09</v>
      </c>
      <c r="AG288">
        <v>92.18</v>
      </c>
      <c r="AH288">
        <v>86.65</v>
      </c>
      <c r="AI288">
        <v>91.495999999999995</v>
      </c>
      <c r="AJ288">
        <v>77.45</v>
      </c>
      <c r="AK288">
        <v>89.292000000000002</v>
      </c>
      <c r="AL288">
        <v>62.03</v>
      </c>
      <c r="AM288">
        <v>69.7</v>
      </c>
      <c r="AN288">
        <v>44.95</v>
      </c>
      <c r="AO288">
        <v>65.13</v>
      </c>
      <c r="AP288">
        <v>60.88</v>
      </c>
      <c r="AQ288">
        <v>81.63</v>
      </c>
      <c r="AR288">
        <v>92.42</v>
      </c>
      <c r="AS288">
        <v>96</v>
      </c>
      <c r="AT288">
        <v>96.16</v>
      </c>
    </row>
    <row r="289" spans="8:46" x14ac:dyDescent="0.2">
      <c r="H289" s="1">
        <v>44890</v>
      </c>
      <c r="I289">
        <v>110.494</v>
      </c>
      <c r="J289">
        <v>118.926</v>
      </c>
      <c r="K289">
        <v>129.25</v>
      </c>
      <c r="L289">
        <v>122.161</v>
      </c>
      <c r="M289">
        <v>127.71299999999999</v>
      </c>
      <c r="N289">
        <v>116.414</v>
      </c>
      <c r="O289">
        <v>125.499</v>
      </c>
      <c r="P289">
        <v>129.93700000000001</v>
      </c>
      <c r="Q289">
        <v>104.05200000000001</v>
      </c>
      <c r="R289">
        <v>102.401</v>
      </c>
      <c r="S289">
        <v>109.41</v>
      </c>
      <c r="T289">
        <v>99.972999999999999</v>
      </c>
      <c r="U289">
        <v>101.96</v>
      </c>
      <c r="V289">
        <v>98.962999999999994</v>
      </c>
      <c r="W289">
        <v>95.798000000000002</v>
      </c>
      <c r="X289">
        <v>96.46</v>
      </c>
      <c r="Y289">
        <v>94.22</v>
      </c>
      <c r="Z289">
        <v>94.215000000000003</v>
      </c>
      <c r="AA289">
        <v>84.32</v>
      </c>
      <c r="AB289">
        <v>79.207999999999998</v>
      </c>
      <c r="AC289">
        <v>92.588999999999999</v>
      </c>
      <c r="AD289">
        <v>88.72</v>
      </c>
      <c r="AE289">
        <v>94.783000000000001</v>
      </c>
      <c r="AF289">
        <v>87.543999999999997</v>
      </c>
      <c r="AG289">
        <v>92.254000000000005</v>
      </c>
      <c r="AH289">
        <v>86.97</v>
      </c>
      <c r="AI289">
        <v>91.588999999999999</v>
      </c>
      <c r="AJ289">
        <v>77.94</v>
      </c>
      <c r="AK289">
        <v>89.412999999999997</v>
      </c>
      <c r="AL289">
        <v>62.405999999999999</v>
      </c>
      <c r="AM289">
        <v>69.989999999999995</v>
      </c>
      <c r="AN289">
        <v>45.798999999999999</v>
      </c>
      <c r="AO289">
        <v>65.510000000000005</v>
      </c>
      <c r="AP289">
        <v>61.34</v>
      </c>
      <c r="AQ289">
        <v>82</v>
      </c>
      <c r="AR289">
        <v>92.488</v>
      </c>
      <c r="AS289">
        <v>96.25</v>
      </c>
      <c r="AT289">
        <v>96.539000000000001</v>
      </c>
    </row>
    <row r="290" spans="8:46" x14ac:dyDescent="0.2">
      <c r="H290" s="1">
        <v>44889</v>
      </c>
      <c r="I290">
        <v>110.816</v>
      </c>
      <c r="J290">
        <v>119.77800000000001</v>
      </c>
      <c r="K290">
        <v>130.79400000000001</v>
      </c>
      <c r="L290">
        <v>123.77</v>
      </c>
      <c r="M290">
        <v>130.53899999999999</v>
      </c>
      <c r="N290">
        <v>118.18600000000001</v>
      </c>
      <c r="O290">
        <v>127.54</v>
      </c>
      <c r="P290">
        <v>133.11799999999999</v>
      </c>
      <c r="Q290">
        <v>104.438</v>
      </c>
      <c r="R290">
        <v>103.01</v>
      </c>
      <c r="S290">
        <v>111.559</v>
      </c>
      <c r="T290">
        <v>100.08199999999999</v>
      </c>
      <c r="U290">
        <v>102.907</v>
      </c>
      <c r="V290">
        <v>99.14</v>
      </c>
      <c r="W290">
        <v>96.048000000000002</v>
      </c>
      <c r="X290">
        <v>96.77</v>
      </c>
      <c r="Y290">
        <v>95.150999999999996</v>
      </c>
      <c r="Z290">
        <v>94.578999999999994</v>
      </c>
      <c r="AA290">
        <v>85.66</v>
      </c>
      <c r="AB290">
        <v>81.647999999999996</v>
      </c>
      <c r="AC290">
        <v>93.031000000000006</v>
      </c>
      <c r="AD290">
        <v>90.191000000000003</v>
      </c>
      <c r="AE290">
        <v>95.302000000000007</v>
      </c>
      <c r="AF290">
        <v>89.421999999999997</v>
      </c>
      <c r="AG290">
        <v>92.891000000000005</v>
      </c>
      <c r="AH290">
        <v>88.227000000000004</v>
      </c>
      <c r="AI290">
        <v>92.296999999999997</v>
      </c>
      <c r="AJ290">
        <v>79.849999999999994</v>
      </c>
      <c r="AK290">
        <v>90.203999999999994</v>
      </c>
      <c r="AL290">
        <v>64.28</v>
      </c>
      <c r="AM290">
        <v>71.271000000000001</v>
      </c>
      <c r="AN290">
        <v>47.817999999999998</v>
      </c>
      <c r="AO290">
        <v>66.819000000000003</v>
      </c>
      <c r="AP290">
        <v>63.11</v>
      </c>
      <c r="AQ290">
        <v>83.302000000000007</v>
      </c>
      <c r="AR290">
        <v>93.07</v>
      </c>
      <c r="AS290">
        <v>97.456000000000003</v>
      </c>
      <c r="AT290">
        <v>98.36</v>
      </c>
    </row>
    <row r="291" spans="8:46" x14ac:dyDescent="0.2">
      <c r="H291" s="1">
        <v>44888</v>
      </c>
      <c r="I291">
        <v>110.712</v>
      </c>
      <c r="J291">
        <v>119.22</v>
      </c>
      <c r="K291">
        <v>129.62</v>
      </c>
      <c r="L291">
        <v>122.524</v>
      </c>
      <c r="M291">
        <v>128.30000000000001</v>
      </c>
      <c r="N291">
        <v>116.7</v>
      </c>
      <c r="O291">
        <v>126.021</v>
      </c>
      <c r="P291">
        <v>130.078</v>
      </c>
      <c r="Q291">
        <v>104.23</v>
      </c>
      <c r="R291">
        <v>102.7</v>
      </c>
      <c r="S291">
        <v>109.693</v>
      </c>
      <c r="T291">
        <v>100.03400000000001</v>
      </c>
      <c r="U291">
        <v>102.241</v>
      </c>
      <c r="V291">
        <v>99.094999999999999</v>
      </c>
      <c r="W291">
        <v>95.924000000000007</v>
      </c>
      <c r="X291">
        <v>96.63</v>
      </c>
      <c r="Y291">
        <v>94.492000000000004</v>
      </c>
      <c r="Z291">
        <v>94.352999999999994</v>
      </c>
      <c r="AA291">
        <v>84.534000000000006</v>
      </c>
      <c r="AB291">
        <v>79.16</v>
      </c>
      <c r="AC291">
        <v>92.722999999999999</v>
      </c>
      <c r="AD291">
        <v>88.930999999999997</v>
      </c>
      <c r="AE291">
        <v>94.98</v>
      </c>
      <c r="AF291">
        <v>87.753</v>
      </c>
      <c r="AG291">
        <v>92.49</v>
      </c>
      <c r="AH291">
        <v>87.17</v>
      </c>
      <c r="AI291">
        <v>91.820999999999998</v>
      </c>
      <c r="AJ291">
        <v>78.132000000000005</v>
      </c>
      <c r="AK291">
        <v>89.692999999999998</v>
      </c>
      <c r="AL291">
        <v>62.595999999999997</v>
      </c>
      <c r="AM291">
        <v>70.224999999999994</v>
      </c>
      <c r="AN291">
        <v>46</v>
      </c>
      <c r="AO291">
        <v>65.45</v>
      </c>
      <c r="AP291">
        <v>61.570999999999998</v>
      </c>
      <c r="AQ291">
        <v>82.201999999999998</v>
      </c>
      <c r="AR291">
        <v>92.76</v>
      </c>
      <c r="AS291">
        <v>96.56</v>
      </c>
      <c r="AT291">
        <v>96.992000000000004</v>
      </c>
    </row>
    <row r="292" spans="8:46" x14ac:dyDescent="0.2">
      <c r="H292" s="1">
        <v>44887</v>
      </c>
      <c r="I292">
        <v>110.752</v>
      </c>
      <c r="J292">
        <v>118.944</v>
      </c>
      <c r="K292">
        <v>128.96100000000001</v>
      </c>
      <c r="L292">
        <v>121.40600000000001</v>
      </c>
      <c r="M292">
        <v>124.874</v>
      </c>
      <c r="N292">
        <v>115.315</v>
      </c>
      <c r="O292">
        <v>124.08499999999999</v>
      </c>
      <c r="P292">
        <v>127.18</v>
      </c>
      <c r="Q292">
        <v>104.254</v>
      </c>
      <c r="R292">
        <v>102.54600000000001</v>
      </c>
      <c r="S292">
        <v>107.67</v>
      </c>
      <c r="T292">
        <v>100.066</v>
      </c>
      <c r="U292">
        <v>101.9</v>
      </c>
      <c r="V292">
        <v>99.15</v>
      </c>
      <c r="W292">
        <v>95.965999999999994</v>
      </c>
      <c r="X292">
        <v>96.647000000000006</v>
      </c>
      <c r="Y292">
        <v>94.064999999999998</v>
      </c>
      <c r="Z292">
        <v>94.353999999999999</v>
      </c>
      <c r="AA292">
        <v>83.524000000000001</v>
      </c>
      <c r="AB292">
        <v>76.793999999999997</v>
      </c>
      <c r="AC292">
        <v>92.688000000000002</v>
      </c>
      <c r="AD292">
        <v>87.774000000000001</v>
      </c>
      <c r="AE292">
        <v>94.894000000000005</v>
      </c>
      <c r="AF292">
        <v>85.811999999999998</v>
      </c>
      <c r="AG292">
        <v>92.319000000000003</v>
      </c>
      <c r="AH292">
        <v>86.402000000000001</v>
      </c>
      <c r="AI292">
        <v>91.638000000000005</v>
      </c>
      <c r="AJ292">
        <v>76.239999999999995</v>
      </c>
      <c r="AK292">
        <v>89.472999999999999</v>
      </c>
      <c r="AL292">
        <v>60.8</v>
      </c>
      <c r="AM292">
        <v>68.992999999999995</v>
      </c>
      <c r="AN292">
        <v>43.988999999999997</v>
      </c>
      <c r="AO292">
        <v>64.016000000000005</v>
      </c>
      <c r="AP292">
        <v>59.664999999999999</v>
      </c>
      <c r="AQ292">
        <v>81.054000000000002</v>
      </c>
      <c r="AR292">
        <v>92.65</v>
      </c>
      <c r="AS292">
        <v>95.91</v>
      </c>
      <c r="AT292">
        <v>95.277000000000001</v>
      </c>
    </row>
    <row r="293" spans="8:46" x14ac:dyDescent="0.2">
      <c r="H293" s="1">
        <v>44886</v>
      </c>
      <c r="I293">
        <v>110.828</v>
      </c>
      <c r="J293">
        <v>119.05800000000001</v>
      </c>
      <c r="K293">
        <v>129.01</v>
      </c>
      <c r="L293">
        <v>121.595</v>
      </c>
      <c r="M293">
        <v>125.46</v>
      </c>
      <c r="N293">
        <v>115.492</v>
      </c>
      <c r="O293">
        <v>124.383</v>
      </c>
      <c r="P293">
        <v>127.06699999999999</v>
      </c>
      <c r="Q293">
        <v>104.258</v>
      </c>
      <c r="R293">
        <v>102.65</v>
      </c>
      <c r="S293">
        <v>107.92100000000001</v>
      </c>
      <c r="T293">
        <v>100.075</v>
      </c>
      <c r="U293">
        <v>101.995</v>
      </c>
      <c r="V293">
        <v>99.171000000000006</v>
      </c>
      <c r="W293">
        <v>95.965000000000003</v>
      </c>
      <c r="X293">
        <v>96.632999999999996</v>
      </c>
      <c r="Y293">
        <v>94.203000000000003</v>
      </c>
      <c r="Z293">
        <v>94.313000000000002</v>
      </c>
      <c r="AA293">
        <v>83.79</v>
      </c>
      <c r="AB293">
        <v>76.61</v>
      </c>
      <c r="AC293">
        <v>92.68</v>
      </c>
      <c r="AD293">
        <v>87.801000000000002</v>
      </c>
      <c r="AE293">
        <v>94.94</v>
      </c>
      <c r="AF293">
        <v>85.983000000000004</v>
      </c>
      <c r="AG293">
        <v>92.42</v>
      </c>
      <c r="AH293">
        <v>86.465000000000003</v>
      </c>
      <c r="AI293">
        <v>91.682000000000002</v>
      </c>
      <c r="AJ293">
        <v>76.525999999999996</v>
      </c>
      <c r="AK293">
        <v>89.566000000000003</v>
      </c>
      <c r="AL293">
        <v>61.03</v>
      </c>
      <c r="AM293">
        <v>68.984999999999999</v>
      </c>
      <c r="AN293">
        <v>44.1</v>
      </c>
      <c r="AO293">
        <v>64.066000000000003</v>
      </c>
      <c r="AP293">
        <v>59.93</v>
      </c>
      <c r="AQ293">
        <v>81.239999999999995</v>
      </c>
      <c r="AR293">
        <v>92.7</v>
      </c>
      <c r="AS293">
        <v>96.02</v>
      </c>
      <c r="AT293">
        <v>95.284999999999997</v>
      </c>
    </row>
    <row r="294" spans="8:46" x14ac:dyDescent="0.2">
      <c r="H294" s="1">
        <v>44883</v>
      </c>
      <c r="I294">
        <v>110.765</v>
      </c>
      <c r="J294">
        <v>118.959</v>
      </c>
      <c r="K294">
        <v>128.86600000000001</v>
      </c>
      <c r="L294">
        <v>121.301</v>
      </c>
      <c r="M294">
        <v>124.51600000000001</v>
      </c>
      <c r="N294">
        <v>115.054</v>
      </c>
      <c r="O294">
        <v>123.91200000000001</v>
      </c>
      <c r="P294">
        <v>126.452</v>
      </c>
      <c r="Q294">
        <v>104.238</v>
      </c>
      <c r="R294">
        <v>102.53700000000001</v>
      </c>
      <c r="S294">
        <v>107.32</v>
      </c>
      <c r="T294">
        <v>100.108</v>
      </c>
      <c r="U294">
        <v>101.86199999999999</v>
      </c>
      <c r="V294">
        <v>99.15</v>
      </c>
      <c r="W294">
        <v>95.963999999999999</v>
      </c>
      <c r="X294">
        <v>96.635000000000005</v>
      </c>
      <c r="Y294">
        <v>93.998000000000005</v>
      </c>
      <c r="Z294">
        <v>94.265000000000001</v>
      </c>
      <c r="AA294">
        <v>83.436999999999998</v>
      </c>
      <c r="AB294">
        <v>75.944000000000003</v>
      </c>
      <c r="AC294">
        <v>92.635999999999996</v>
      </c>
      <c r="AD294">
        <v>87.438999999999993</v>
      </c>
      <c r="AE294">
        <v>94.88</v>
      </c>
      <c r="AF294">
        <v>85.494</v>
      </c>
      <c r="AG294">
        <v>92.320999999999998</v>
      </c>
      <c r="AH294">
        <v>86.322999999999993</v>
      </c>
      <c r="AI294">
        <v>91.585999999999999</v>
      </c>
      <c r="AJ294">
        <v>76.058000000000007</v>
      </c>
      <c r="AK294">
        <v>89.462000000000003</v>
      </c>
      <c r="AL294">
        <v>60.643999999999998</v>
      </c>
      <c r="AM294">
        <v>68.533000000000001</v>
      </c>
      <c r="AN294">
        <v>43.33</v>
      </c>
      <c r="AO294">
        <v>63.732999999999997</v>
      </c>
      <c r="AP294">
        <v>59.405999999999999</v>
      </c>
      <c r="AQ294">
        <v>80.852000000000004</v>
      </c>
      <c r="AR294">
        <v>92.625</v>
      </c>
      <c r="AS294">
        <v>95.825000000000003</v>
      </c>
      <c r="AT294">
        <v>94.796999999999997</v>
      </c>
    </row>
    <row r="295" spans="8:46" x14ac:dyDescent="0.2">
      <c r="H295" s="1">
        <v>44882</v>
      </c>
      <c r="I295">
        <v>110.64100000000001</v>
      </c>
      <c r="J295">
        <v>118.687</v>
      </c>
      <c r="K295">
        <v>128.50800000000001</v>
      </c>
      <c r="L295">
        <v>120.842</v>
      </c>
      <c r="M295">
        <v>123.962</v>
      </c>
      <c r="N295">
        <v>114.51600000000001</v>
      </c>
      <c r="O295">
        <v>123.182</v>
      </c>
      <c r="P295">
        <v>125.68300000000001</v>
      </c>
      <c r="Q295">
        <v>104.065</v>
      </c>
      <c r="R295">
        <v>102.34699999999999</v>
      </c>
      <c r="S295">
        <v>106.703</v>
      </c>
      <c r="T295">
        <v>100</v>
      </c>
      <c r="U295">
        <v>101.57599999999999</v>
      </c>
      <c r="V295">
        <v>99.039000000000001</v>
      </c>
      <c r="W295">
        <v>95.831999999999994</v>
      </c>
      <c r="X295">
        <v>96.465000000000003</v>
      </c>
      <c r="Y295">
        <v>93.790999999999997</v>
      </c>
      <c r="Z295">
        <v>94.114999999999995</v>
      </c>
      <c r="AA295">
        <v>83.018000000000001</v>
      </c>
      <c r="AB295">
        <v>75.507000000000005</v>
      </c>
      <c r="AC295">
        <v>92.47</v>
      </c>
      <c r="AD295">
        <v>86.965000000000003</v>
      </c>
      <c r="AE295">
        <v>94.697999999999993</v>
      </c>
      <c r="AF295">
        <v>84.96</v>
      </c>
      <c r="AG295">
        <v>92.100999999999999</v>
      </c>
      <c r="AH295">
        <v>85.94</v>
      </c>
      <c r="AI295">
        <v>91.37</v>
      </c>
      <c r="AJ295">
        <v>75.442999999999998</v>
      </c>
      <c r="AK295">
        <v>89.28</v>
      </c>
      <c r="AL295">
        <v>59.94</v>
      </c>
      <c r="AM295">
        <v>68.194999999999993</v>
      </c>
      <c r="AN295">
        <v>43.228000000000002</v>
      </c>
      <c r="AO295">
        <v>63.226999999999997</v>
      </c>
      <c r="AP295">
        <v>58.92</v>
      </c>
      <c r="AQ295">
        <v>80.34</v>
      </c>
      <c r="AR295">
        <v>92.367999999999995</v>
      </c>
      <c r="AS295">
        <v>95.51</v>
      </c>
      <c r="AT295">
        <v>94.123000000000005</v>
      </c>
    </row>
    <row r="296" spans="8:46" x14ac:dyDescent="0.2">
      <c r="H296" s="1">
        <v>44881</v>
      </c>
      <c r="I296">
        <v>110.71</v>
      </c>
      <c r="J296">
        <v>118.952</v>
      </c>
      <c r="K296">
        <v>128.79</v>
      </c>
      <c r="L296">
        <v>121.19799999999999</v>
      </c>
      <c r="M296">
        <v>124.17</v>
      </c>
      <c r="N296">
        <v>114.846</v>
      </c>
      <c r="O296">
        <v>123.52</v>
      </c>
      <c r="P296">
        <v>125.76</v>
      </c>
      <c r="Q296">
        <v>104.27</v>
      </c>
      <c r="R296">
        <v>102.559</v>
      </c>
      <c r="S296">
        <v>106.83</v>
      </c>
      <c r="T296">
        <v>100.032</v>
      </c>
      <c r="U296">
        <v>101.782</v>
      </c>
      <c r="V296">
        <v>99.129000000000005</v>
      </c>
      <c r="W296">
        <v>95.93</v>
      </c>
      <c r="X296">
        <v>96.567999999999998</v>
      </c>
      <c r="Y296">
        <v>94.010999999999996</v>
      </c>
      <c r="Z296">
        <v>94.221999999999994</v>
      </c>
      <c r="AA296">
        <v>83.263000000000005</v>
      </c>
      <c r="AB296">
        <v>75.52</v>
      </c>
      <c r="AC296">
        <v>92.57</v>
      </c>
      <c r="AD296">
        <v>87.204999999999998</v>
      </c>
      <c r="AE296">
        <v>94.834999999999994</v>
      </c>
      <c r="AF296">
        <v>85.051000000000002</v>
      </c>
      <c r="AG296">
        <v>92.245999999999995</v>
      </c>
      <c r="AH296">
        <v>86.234999999999999</v>
      </c>
      <c r="AI296">
        <v>91.578999999999994</v>
      </c>
      <c r="AJ296">
        <v>75.515000000000001</v>
      </c>
      <c r="AK296">
        <v>89.448999999999998</v>
      </c>
      <c r="AL296">
        <v>60.16</v>
      </c>
      <c r="AM296">
        <v>68.412999999999997</v>
      </c>
      <c r="AN296">
        <v>43.31</v>
      </c>
      <c r="AO296">
        <v>63.32</v>
      </c>
      <c r="AP296">
        <v>58.875999999999998</v>
      </c>
      <c r="AQ296">
        <v>80.69</v>
      </c>
      <c r="AR296">
        <v>92.56</v>
      </c>
      <c r="AS296">
        <v>95.81</v>
      </c>
      <c r="AT296">
        <v>94.328999999999994</v>
      </c>
    </row>
    <row r="297" spans="8:46" x14ac:dyDescent="0.2">
      <c r="H297" s="1">
        <v>44880</v>
      </c>
      <c r="I297">
        <v>110.53700000000001</v>
      </c>
      <c r="J297">
        <v>118.39</v>
      </c>
      <c r="K297">
        <v>127.69</v>
      </c>
      <c r="L297">
        <v>119.89</v>
      </c>
      <c r="M297">
        <v>121.23</v>
      </c>
      <c r="N297">
        <v>113.196</v>
      </c>
      <c r="O297">
        <v>121.492</v>
      </c>
      <c r="P297">
        <v>122.18</v>
      </c>
      <c r="Q297">
        <v>104.015</v>
      </c>
      <c r="R297">
        <v>102.16500000000001</v>
      </c>
      <c r="S297">
        <v>104.96299999999999</v>
      </c>
      <c r="T297">
        <v>99.91</v>
      </c>
      <c r="U297">
        <v>101.10899999999999</v>
      </c>
      <c r="V297">
        <v>99.034999999999997</v>
      </c>
      <c r="W297">
        <v>95.738</v>
      </c>
      <c r="X297">
        <v>96.364999999999995</v>
      </c>
      <c r="Y297">
        <v>93.335999999999999</v>
      </c>
      <c r="Z297">
        <v>93.984999999999999</v>
      </c>
      <c r="AA297">
        <v>82.167000000000002</v>
      </c>
      <c r="AB297">
        <v>73</v>
      </c>
      <c r="AC297">
        <v>92.3</v>
      </c>
      <c r="AD297">
        <v>85.85</v>
      </c>
      <c r="AE297">
        <v>94.494</v>
      </c>
      <c r="AF297">
        <v>83.195999999999998</v>
      </c>
      <c r="AG297">
        <v>91.796000000000006</v>
      </c>
      <c r="AH297">
        <v>85.185000000000002</v>
      </c>
      <c r="AI297">
        <v>91.11</v>
      </c>
      <c r="AJ297">
        <v>73.790000000000006</v>
      </c>
      <c r="AK297">
        <v>88.95</v>
      </c>
      <c r="AL297">
        <v>58.38</v>
      </c>
      <c r="AM297">
        <v>67.2</v>
      </c>
      <c r="AN297">
        <v>41.28</v>
      </c>
      <c r="AO297">
        <v>62.11</v>
      </c>
      <c r="AP297">
        <v>57.24</v>
      </c>
      <c r="AQ297">
        <v>79.48</v>
      </c>
      <c r="AR297">
        <v>92.081000000000003</v>
      </c>
      <c r="AS297">
        <v>94.852999999999994</v>
      </c>
      <c r="AT297">
        <v>92.76</v>
      </c>
    </row>
    <row r="298" spans="8:46" x14ac:dyDescent="0.2">
      <c r="H298" s="1">
        <v>44879</v>
      </c>
      <c r="I298">
        <v>110.449</v>
      </c>
      <c r="J298">
        <v>117.99299999999999</v>
      </c>
      <c r="K298">
        <v>127.06100000000001</v>
      </c>
      <c r="L298">
        <v>119.006</v>
      </c>
      <c r="M298">
        <v>119.259</v>
      </c>
      <c r="N298">
        <v>112.35599999999999</v>
      </c>
      <c r="O298">
        <v>120.584</v>
      </c>
      <c r="P298">
        <v>120.41</v>
      </c>
      <c r="Q298">
        <v>103.913</v>
      </c>
      <c r="R298">
        <v>101.919</v>
      </c>
      <c r="S298">
        <v>103.65600000000001</v>
      </c>
      <c r="T298">
        <v>99.92</v>
      </c>
      <c r="U298">
        <v>100.71899999999999</v>
      </c>
      <c r="V298">
        <v>98.971999999999994</v>
      </c>
      <c r="W298">
        <v>95.63</v>
      </c>
      <c r="X298">
        <v>96.283000000000001</v>
      </c>
      <c r="Y298">
        <v>92.863</v>
      </c>
      <c r="Z298">
        <v>93.87</v>
      </c>
      <c r="AA298">
        <v>81.433000000000007</v>
      </c>
      <c r="AB298">
        <v>71.424000000000007</v>
      </c>
      <c r="AC298">
        <v>92.100999999999999</v>
      </c>
      <c r="AD298">
        <v>85.028999999999996</v>
      </c>
      <c r="AE298">
        <v>94.323999999999998</v>
      </c>
      <c r="AF298">
        <v>82.037999999999997</v>
      </c>
      <c r="AG298">
        <v>91.572000000000003</v>
      </c>
      <c r="AH298">
        <v>84.52</v>
      </c>
      <c r="AI298">
        <v>90.817999999999998</v>
      </c>
      <c r="AJ298">
        <v>72.549000000000007</v>
      </c>
      <c r="AK298">
        <v>88.635000000000005</v>
      </c>
      <c r="AL298">
        <v>57.363</v>
      </c>
      <c r="AM298">
        <v>66.34</v>
      </c>
      <c r="AN298">
        <v>39.68</v>
      </c>
      <c r="AO298">
        <v>61.066000000000003</v>
      </c>
      <c r="AP298">
        <v>56.11</v>
      </c>
      <c r="AQ298">
        <v>78.569000000000003</v>
      </c>
      <c r="AR298">
        <v>91.873000000000005</v>
      </c>
      <c r="AS298">
        <v>94.257000000000005</v>
      </c>
      <c r="AT298">
        <v>91.617999999999995</v>
      </c>
    </row>
    <row r="299" spans="8:46" x14ac:dyDescent="0.2">
      <c r="H299" s="1">
        <v>44876</v>
      </c>
      <c r="I299">
        <v>110.4</v>
      </c>
      <c r="J299">
        <v>117.997</v>
      </c>
      <c r="K299">
        <v>127.06699999999999</v>
      </c>
      <c r="L299">
        <v>119.101</v>
      </c>
      <c r="M299">
        <v>119.7</v>
      </c>
      <c r="N299">
        <v>112.467</v>
      </c>
      <c r="O299">
        <v>120.809</v>
      </c>
      <c r="P299">
        <v>120.88</v>
      </c>
      <c r="Q299">
        <v>103.886</v>
      </c>
      <c r="R299">
        <v>101.904</v>
      </c>
      <c r="S299">
        <v>103.914</v>
      </c>
      <c r="T299">
        <v>99.847999999999999</v>
      </c>
      <c r="U299">
        <v>100.807</v>
      </c>
      <c r="V299">
        <v>98.930999999999997</v>
      </c>
      <c r="W299">
        <v>95.581000000000003</v>
      </c>
      <c r="X299">
        <v>96.204999999999998</v>
      </c>
      <c r="Y299">
        <v>92.863</v>
      </c>
      <c r="Z299">
        <v>93.844999999999999</v>
      </c>
      <c r="AA299">
        <v>81.552999999999997</v>
      </c>
      <c r="AB299">
        <v>71.680000000000007</v>
      </c>
      <c r="AC299">
        <v>92.082999999999998</v>
      </c>
      <c r="AD299">
        <v>85.04</v>
      </c>
      <c r="AE299">
        <v>94.292000000000002</v>
      </c>
      <c r="AF299">
        <v>82.269000000000005</v>
      </c>
      <c r="AG299">
        <v>91.570999999999998</v>
      </c>
      <c r="AH299">
        <v>84.64</v>
      </c>
      <c r="AI299">
        <v>90.85</v>
      </c>
      <c r="AJ299">
        <v>72.81</v>
      </c>
      <c r="AK299">
        <v>88.656999999999996</v>
      </c>
      <c r="AL299">
        <v>57.43</v>
      </c>
      <c r="AM299">
        <v>66.415999999999997</v>
      </c>
      <c r="AN299">
        <v>40.35</v>
      </c>
      <c r="AO299">
        <v>61.27</v>
      </c>
      <c r="AP299">
        <v>56.429000000000002</v>
      </c>
      <c r="AQ299">
        <v>78.734999999999999</v>
      </c>
      <c r="AR299">
        <v>91.933000000000007</v>
      </c>
      <c r="AS299">
        <v>94.27</v>
      </c>
      <c r="AT299">
        <v>91.838999999999999</v>
      </c>
    </row>
    <row r="300" spans="8:46" x14ac:dyDescent="0.2">
      <c r="H300" s="1">
        <v>44875</v>
      </c>
      <c r="I300">
        <v>110.967</v>
      </c>
      <c r="J300">
        <v>119.136</v>
      </c>
      <c r="K300">
        <v>128.69800000000001</v>
      </c>
      <c r="L300">
        <v>121.11</v>
      </c>
      <c r="M300">
        <v>123.746</v>
      </c>
      <c r="N300">
        <v>114.8</v>
      </c>
      <c r="O300">
        <v>123.455</v>
      </c>
      <c r="P300">
        <v>124.98</v>
      </c>
      <c r="Q300">
        <v>104.476</v>
      </c>
      <c r="R300">
        <v>102.82</v>
      </c>
      <c r="S300">
        <v>106.61199999999999</v>
      </c>
      <c r="T300">
        <v>100.127</v>
      </c>
      <c r="U300">
        <v>101.985</v>
      </c>
      <c r="V300">
        <v>99.262</v>
      </c>
      <c r="W300">
        <v>96.010999999999996</v>
      </c>
      <c r="X300">
        <v>96.74</v>
      </c>
      <c r="Y300">
        <v>94.126999999999995</v>
      </c>
      <c r="Z300">
        <v>94.421000000000006</v>
      </c>
      <c r="AA300">
        <v>83.277000000000001</v>
      </c>
      <c r="AB300">
        <v>75.593000000000004</v>
      </c>
      <c r="AC300">
        <v>92.75</v>
      </c>
      <c r="AD300">
        <v>87.090999999999994</v>
      </c>
      <c r="AE300">
        <v>95.061000000000007</v>
      </c>
      <c r="AF300">
        <v>84.93</v>
      </c>
      <c r="AG300">
        <v>92.475999999999999</v>
      </c>
      <c r="AH300">
        <v>86.228999999999999</v>
      </c>
      <c r="AI300">
        <v>91.82</v>
      </c>
      <c r="AJ300">
        <v>75.296999999999997</v>
      </c>
      <c r="AK300">
        <v>89.722999999999999</v>
      </c>
      <c r="AL300">
        <v>59.923000000000002</v>
      </c>
      <c r="AM300">
        <v>68.16</v>
      </c>
      <c r="AN300">
        <v>43.393999999999998</v>
      </c>
      <c r="AO300">
        <v>63.298999999999999</v>
      </c>
      <c r="AP300">
        <v>58.731999999999999</v>
      </c>
      <c r="AQ300">
        <v>80.599000000000004</v>
      </c>
      <c r="AR300">
        <v>92.771000000000001</v>
      </c>
      <c r="AS300">
        <v>95.709000000000003</v>
      </c>
      <c r="AT300">
        <v>94.245000000000005</v>
      </c>
    </row>
    <row r="301" spans="8:46" x14ac:dyDescent="0.2">
      <c r="H301" s="1">
        <v>44874</v>
      </c>
      <c r="I301">
        <v>110.48099999999999</v>
      </c>
      <c r="J301">
        <v>117.742</v>
      </c>
      <c r="K301">
        <v>126.43</v>
      </c>
      <c r="L301">
        <v>118.764</v>
      </c>
      <c r="M301">
        <v>119.87</v>
      </c>
      <c r="N301">
        <v>112.236</v>
      </c>
      <c r="O301">
        <v>120.378</v>
      </c>
      <c r="P301">
        <v>121.52</v>
      </c>
      <c r="Q301">
        <v>103.88</v>
      </c>
      <c r="R301">
        <v>101.81699999999999</v>
      </c>
      <c r="S301">
        <v>103.72799999999999</v>
      </c>
      <c r="T301">
        <v>99.935000000000002</v>
      </c>
      <c r="U301">
        <v>100.536</v>
      </c>
      <c r="V301">
        <v>98.974000000000004</v>
      </c>
      <c r="W301">
        <v>95.584000000000003</v>
      </c>
      <c r="X301">
        <v>96.206999999999994</v>
      </c>
      <c r="Y301">
        <v>92.59</v>
      </c>
      <c r="Z301">
        <v>93.790999999999997</v>
      </c>
      <c r="AA301">
        <v>81.299000000000007</v>
      </c>
      <c r="AB301">
        <v>72.67</v>
      </c>
      <c r="AC301">
        <v>92.001999999999995</v>
      </c>
      <c r="AD301">
        <v>84.814999999999998</v>
      </c>
      <c r="AE301">
        <v>94.174999999999997</v>
      </c>
      <c r="AF301">
        <v>82.114999999999995</v>
      </c>
      <c r="AG301">
        <v>91.465000000000003</v>
      </c>
      <c r="AH301">
        <v>84.358000000000004</v>
      </c>
      <c r="AI301">
        <v>90.712999999999994</v>
      </c>
      <c r="AJ301">
        <v>72.650999999999996</v>
      </c>
      <c r="AK301">
        <v>88.54</v>
      </c>
      <c r="AL301">
        <v>57.51</v>
      </c>
      <c r="AM301">
        <v>66.27</v>
      </c>
      <c r="AN301">
        <v>41.64</v>
      </c>
      <c r="AO301">
        <v>61.18</v>
      </c>
      <c r="AP301">
        <v>56.39</v>
      </c>
      <c r="AQ301">
        <v>78.56</v>
      </c>
      <c r="AR301">
        <v>91.79</v>
      </c>
      <c r="AS301">
        <v>93.89</v>
      </c>
      <c r="AT301">
        <v>91.7</v>
      </c>
    </row>
    <row r="302" spans="8:46" x14ac:dyDescent="0.2">
      <c r="H302" s="1">
        <v>44873</v>
      </c>
      <c r="I302">
        <v>110.239</v>
      </c>
      <c r="J302">
        <v>117.215</v>
      </c>
      <c r="K302">
        <v>125.7</v>
      </c>
      <c r="L302">
        <v>117.961</v>
      </c>
      <c r="M302">
        <v>118.508</v>
      </c>
      <c r="N302">
        <v>111.346</v>
      </c>
      <c r="O302">
        <v>119.45</v>
      </c>
      <c r="P302">
        <v>119.83</v>
      </c>
      <c r="Q302">
        <v>103.623</v>
      </c>
      <c r="R302">
        <v>101.48</v>
      </c>
      <c r="S302">
        <v>102.58</v>
      </c>
      <c r="T302">
        <v>99.85</v>
      </c>
      <c r="U302">
        <v>99.983000000000004</v>
      </c>
      <c r="V302">
        <v>98.8</v>
      </c>
      <c r="W302">
        <v>95.406000000000006</v>
      </c>
      <c r="X302">
        <v>95.983999999999995</v>
      </c>
      <c r="Y302">
        <v>92.016999999999996</v>
      </c>
      <c r="Z302">
        <v>93.539000000000001</v>
      </c>
      <c r="AA302">
        <v>80.608000000000004</v>
      </c>
      <c r="AB302">
        <v>71.626000000000005</v>
      </c>
      <c r="AC302">
        <v>91.697999999999993</v>
      </c>
      <c r="AD302">
        <v>83.977000000000004</v>
      </c>
      <c r="AE302">
        <v>93.83</v>
      </c>
      <c r="AF302">
        <v>81.12</v>
      </c>
      <c r="AG302">
        <v>91.075000000000003</v>
      </c>
      <c r="AH302">
        <v>83.7</v>
      </c>
      <c r="AI302">
        <v>90.293000000000006</v>
      </c>
      <c r="AJ302">
        <v>71.698999999999998</v>
      </c>
      <c r="AK302">
        <v>88.066999999999993</v>
      </c>
      <c r="AL302">
        <v>56.639000000000003</v>
      </c>
      <c r="AM302">
        <v>65.456999999999994</v>
      </c>
      <c r="AN302">
        <v>40.54</v>
      </c>
      <c r="AO302">
        <v>60.38</v>
      </c>
      <c r="AP302">
        <v>55.52</v>
      </c>
      <c r="AQ302">
        <v>77.83</v>
      </c>
      <c r="AR302">
        <v>91.388999999999996</v>
      </c>
      <c r="AS302">
        <v>93.22</v>
      </c>
      <c r="AT302">
        <v>90.58</v>
      </c>
    </row>
    <row r="303" spans="8:46" x14ac:dyDescent="0.2">
      <c r="H303" s="1">
        <v>44872</v>
      </c>
      <c r="I303">
        <v>110.11799999999999</v>
      </c>
      <c r="J303">
        <v>116.98</v>
      </c>
      <c r="K303">
        <v>124.99</v>
      </c>
      <c r="L303">
        <v>117.3</v>
      </c>
      <c r="M303">
        <v>117.066</v>
      </c>
      <c r="N303">
        <v>110.482</v>
      </c>
      <c r="O303">
        <v>118.24299999999999</v>
      </c>
      <c r="P303">
        <v>118.429</v>
      </c>
      <c r="Q303">
        <v>103.59</v>
      </c>
      <c r="R303">
        <v>101.35</v>
      </c>
      <c r="S303">
        <v>101.35</v>
      </c>
      <c r="T303">
        <v>99.855000000000004</v>
      </c>
      <c r="U303">
        <v>99.73</v>
      </c>
      <c r="V303">
        <v>98.811999999999998</v>
      </c>
      <c r="W303">
        <v>95.373999999999995</v>
      </c>
      <c r="X303">
        <v>95.956999999999994</v>
      </c>
      <c r="Y303">
        <v>91.72</v>
      </c>
      <c r="Z303">
        <v>93.494</v>
      </c>
      <c r="AA303">
        <v>80.025999999999996</v>
      </c>
      <c r="AB303">
        <v>70.381</v>
      </c>
      <c r="AC303">
        <v>91.632000000000005</v>
      </c>
      <c r="AD303">
        <v>83.08</v>
      </c>
      <c r="AE303">
        <v>93.775000000000006</v>
      </c>
      <c r="AF303">
        <v>80.099000000000004</v>
      </c>
      <c r="AG303">
        <v>90.97</v>
      </c>
      <c r="AH303">
        <v>83.22</v>
      </c>
      <c r="AI303">
        <v>90.132000000000005</v>
      </c>
      <c r="AJ303">
        <v>70.656000000000006</v>
      </c>
      <c r="AK303">
        <v>87.91</v>
      </c>
      <c r="AL303">
        <v>55.71</v>
      </c>
      <c r="AM303">
        <v>64.587000000000003</v>
      </c>
      <c r="AN303">
        <v>39.808</v>
      </c>
      <c r="AO303">
        <v>59.524999999999999</v>
      </c>
      <c r="AP303">
        <v>54.529000000000003</v>
      </c>
      <c r="AQ303">
        <v>77.061999999999998</v>
      </c>
      <c r="AR303">
        <v>91.3</v>
      </c>
      <c r="AS303">
        <v>92.75</v>
      </c>
      <c r="AT303">
        <v>89.793999999999997</v>
      </c>
    </row>
    <row r="304" spans="8:46" x14ac:dyDescent="0.2">
      <c r="H304" s="1">
        <v>44869</v>
      </c>
      <c r="I304">
        <v>110.252</v>
      </c>
      <c r="J304">
        <v>117.095</v>
      </c>
      <c r="K304">
        <v>125.01300000000001</v>
      </c>
      <c r="L304">
        <v>117.38</v>
      </c>
      <c r="M304">
        <v>116.62</v>
      </c>
      <c r="N304">
        <v>110.441</v>
      </c>
      <c r="O304">
        <v>118.16800000000001</v>
      </c>
      <c r="P304">
        <v>117.9</v>
      </c>
      <c r="Q304">
        <v>103.691</v>
      </c>
      <c r="R304">
        <v>101.44</v>
      </c>
      <c r="S304">
        <v>101.3</v>
      </c>
      <c r="T304">
        <v>99.915999999999997</v>
      </c>
      <c r="U304">
        <v>99.798000000000002</v>
      </c>
      <c r="V304">
        <v>98.864999999999995</v>
      </c>
      <c r="W304">
        <v>95.451999999999998</v>
      </c>
      <c r="X304">
        <v>96.052999999999997</v>
      </c>
      <c r="Y304">
        <v>91.768000000000001</v>
      </c>
      <c r="Z304">
        <v>93.572999999999993</v>
      </c>
      <c r="AA304">
        <v>80.006</v>
      </c>
      <c r="AB304">
        <v>69.86</v>
      </c>
      <c r="AC304">
        <v>91.709000000000003</v>
      </c>
      <c r="AD304">
        <v>83.177000000000007</v>
      </c>
      <c r="AE304">
        <v>93.858999999999995</v>
      </c>
      <c r="AF304">
        <v>79.912000000000006</v>
      </c>
      <c r="AG304">
        <v>91.05</v>
      </c>
      <c r="AH304">
        <v>83.194999999999993</v>
      </c>
      <c r="AI304">
        <v>90.206000000000003</v>
      </c>
      <c r="AJ304">
        <v>70.504000000000005</v>
      </c>
      <c r="AK304">
        <v>87.98</v>
      </c>
      <c r="AL304">
        <v>55.51</v>
      </c>
      <c r="AM304">
        <v>64.73</v>
      </c>
      <c r="AN304">
        <v>39.409999999999997</v>
      </c>
      <c r="AO304">
        <v>59.521000000000001</v>
      </c>
      <c r="AP304">
        <v>54.4</v>
      </c>
      <c r="AQ304">
        <v>77.009</v>
      </c>
      <c r="AR304">
        <v>91.37</v>
      </c>
      <c r="AS304">
        <v>92.79</v>
      </c>
      <c r="AT304">
        <v>89.763000000000005</v>
      </c>
    </row>
    <row r="305" spans="8:46" x14ac:dyDescent="0.2">
      <c r="H305" s="1">
        <v>44868</v>
      </c>
      <c r="I305">
        <v>110.387</v>
      </c>
      <c r="J305">
        <v>117.348</v>
      </c>
      <c r="K305">
        <v>125.527</v>
      </c>
      <c r="L305">
        <v>117.872</v>
      </c>
      <c r="M305">
        <v>118.044</v>
      </c>
      <c r="N305">
        <v>111.039</v>
      </c>
      <c r="O305">
        <v>118.928</v>
      </c>
      <c r="P305">
        <v>119.41500000000001</v>
      </c>
      <c r="Q305">
        <v>103.806</v>
      </c>
      <c r="R305">
        <v>101.574</v>
      </c>
      <c r="S305">
        <v>102.006</v>
      </c>
      <c r="T305">
        <v>99.968999999999994</v>
      </c>
      <c r="U305">
        <v>100.114</v>
      </c>
      <c r="V305">
        <v>98.959000000000003</v>
      </c>
      <c r="W305">
        <v>95.533000000000001</v>
      </c>
      <c r="X305">
        <v>96.167000000000002</v>
      </c>
      <c r="Y305">
        <v>92.114000000000004</v>
      </c>
      <c r="Z305">
        <v>93.733000000000004</v>
      </c>
      <c r="AA305">
        <v>80.506</v>
      </c>
      <c r="AB305">
        <v>70.73</v>
      </c>
      <c r="AC305">
        <v>91.872</v>
      </c>
      <c r="AD305">
        <v>83.774000000000001</v>
      </c>
      <c r="AE305">
        <v>94.048000000000002</v>
      </c>
      <c r="AF305">
        <v>80.742000000000004</v>
      </c>
      <c r="AG305">
        <v>91.218999999999994</v>
      </c>
      <c r="AH305">
        <v>83.697999999999993</v>
      </c>
      <c r="AI305">
        <v>90.445999999999998</v>
      </c>
      <c r="AJ305">
        <v>71.320999999999998</v>
      </c>
      <c r="AK305">
        <v>88.201999999999998</v>
      </c>
      <c r="AL305">
        <v>56.15</v>
      </c>
      <c r="AM305">
        <v>65.137</v>
      </c>
      <c r="AN305">
        <v>40.448</v>
      </c>
      <c r="AO305">
        <v>60.058999999999997</v>
      </c>
      <c r="AP305">
        <v>55.14</v>
      </c>
      <c r="AQ305">
        <v>77.525000000000006</v>
      </c>
      <c r="AR305">
        <v>91.52</v>
      </c>
      <c r="AS305">
        <v>93.19</v>
      </c>
      <c r="AT305">
        <v>90.338999999999999</v>
      </c>
    </row>
    <row r="306" spans="8:46" x14ac:dyDescent="0.2">
      <c r="H306" s="1">
        <v>44867</v>
      </c>
      <c r="I306">
        <v>110.80800000000001</v>
      </c>
      <c r="J306">
        <v>118.161</v>
      </c>
      <c r="K306">
        <v>126.73399999999999</v>
      </c>
      <c r="L306">
        <v>119.05800000000001</v>
      </c>
      <c r="M306">
        <v>119.51300000000001</v>
      </c>
      <c r="N306">
        <v>112.18899999999999</v>
      </c>
      <c r="O306">
        <v>120.10899999999999</v>
      </c>
      <c r="P306">
        <v>121.09</v>
      </c>
      <c r="Q306">
        <v>104.229</v>
      </c>
      <c r="R306">
        <v>102.15300000000001</v>
      </c>
      <c r="S306">
        <v>103.282</v>
      </c>
      <c r="T306">
        <v>100.09099999999999</v>
      </c>
      <c r="U306">
        <v>100.895</v>
      </c>
      <c r="V306">
        <v>99.179000000000002</v>
      </c>
      <c r="W306">
        <v>95.822000000000003</v>
      </c>
      <c r="X306">
        <v>96.543999999999997</v>
      </c>
      <c r="Y306">
        <v>92.997</v>
      </c>
      <c r="Z306">
        <v>94.159000000000006</v>
      </c>
      <c r="AA306">
        <v>81.356999999999999</v>
      </c>
      <c r="AB306">
        <v>72.602000000000004</v>
      </c>
      <c r="AC306">
        <v>92.337000000000003</v>
      </c>
      <c r="AD306">
        <v>84.804000000000002</v>
      </c>
      <c r="AE306">
        <v>94.576999999999998</v>
      </c>
      <c r="AF306">
        <v>81.781999999999996</v>
      </c>
      <c r="AG306">
        <v>91.838999999999999</v>
      </c>
      <c r="AH306">
        <v>84.631</v>
      </c>
      <c r="AI306">
        <v>91.097999999999999</v>
      </c>
      <c r="AJ306">
        <v>72.3</v>
      </c>
      <c r="AK306">
        <v>88.882000000000005</v>
      </c>
      <c r="AL306">
        <v>57.084000000000003</v>
      </c>
      <c r="AM306">
        <v>65.936999999999998</v>
      </c>
      <c r="AN306">
        <v>41.491</v>
      </c>
      <c r="AO306">
        <v>61.009</v>
      </c>
      <c r="AP306">
        <v>56.055999999999997</v>
      </c>
      <c r="AQ306">
        <v>78.524000000000001</v>
      </c>
      <c r="AR306">
        <v>92.123000000000005</v>
      </c>
      <c r="AS306">
        <v>94.138999999999996</v>
      </c>
      <c r="AT306">
        <v>91.486999999999995</v>
      </c>
    </row>
    <row r="307" spans="8:46" x14ac:dyDescent="0.2">
      <c r="H307" s="1">
        <v>44866</v>
      </c>
      <c r="I307">
        <v>110.96299999999999</v>
      </c>
      <c r="J307">
        <v>118.242</v>
      </c>
      <c r="K307">
        <v>126.7</v>
      </c>
      <c r="L307">
        <v>118.932</v>
      </c>
      <c r="M307">
        <v>118.13</v>
      </c>
      <c r="N307">
        <v>112.042</v>
      </c>
      <c r="O307">
        <v>119.504</v>
      </c>
      <c r="P307">
        <v>119.55</v>
      </c>
      <c r="Q307">
        <v>104.361</v>
      </c>
      <c r="R307">
        <v>102.27</v>
      </c>
      <c r="S307">
        <v>102.4</v>
      </c>
      <c r="T307">
        <v>100.20099999999999</v>
      </c>
      <c r="U307">
        <v>100.985</v>
      </c>
      <c r="V307">
        <v>99.221000000000004</v>
      </c>
      <c r="W307">
        <v>95.876999999999995</v>
      </c>
      <c r="X307">
        <v>96.587999999999994</v>
      </c>
      <c r="Y307">
        <v>92.98</v>
      </c>
      <c r="Z307">
        <v>94.206999999999994</v>
      </c>
      <c r="AA307">
        <v>81.251000000000005</v>
      </c>
      <c r="AB307">
        <v>71.290000000000006</v>
      </c>
      <c r="AC307">
        <v>92.45</v>
      </c>
      <c r="AD307">
        <v>84.727999999999994</v>
      </c>
      <c r="AE307">
        <v>94.637</v>
      </c>
      <c r="AF307">
        <v>80.986999999999995</v>
      </c>
      <c r="AG307">
        <v>91.9</v>
      </c>
      <c r="AH307">
        <v>84.477000000000004</v>
      </c>
      <c r="AI307">
        <v>91.2</v>
      </c>
      <c r="AJ307">
        <v>71.64</v>
      </c>
      <c r="AK307">
        <v>88.98</v>
      </c>
      <c r="AL307">
        <v>56.49</v>
      </c>
      <c r="AM307">
        <v>65.88</v>
      </c>
      <c r="AN307">
        <v>40.65</v>
      </c>
      <c r="AO307">
        <v>60.616</v>
      </c>
      <c r="AP307">
        <v>55.38</v>
      </c>
      <c r="AQ307">
        <v>78.384</v>
      </c>
      <c r="AR307">
        <v>92.2</v>
      </c>
      <c r="AS307">
        <v>94.063000000000002</v>
      </c>
      <c r="AT307">
        <v>91.29</v>
      </c>
    </row>
    <row r="308" spans="8:46" x14ac:dyDescent="0.2">
      <c r="H308" s="1">
        <v>44865</v>
      </c>
      <c r="I308">
        <v>110.895</v>
      </c>
      <c r="J308">
        <v>118.089</v>
      </c>
      <c r="K308">
        <v>126.51</v>
      </c>
      <c r="L308">
        <v>118.78700000000001</v>
      </c>
      <c r="M308">
        <v>118.252</v>
      </c>
      <c r="N308">
        <v>111.956</v>
      </c>
      <c r="O308">
        <v>119.346</v>
      </c>
      <c r="P308">
        <v>119.67</v>
      </c>
      <c r="Q308">
        <v>104.33</v>
      </c>
      <c r="R308">
        <v>102.08499999999999</v>
      </c>
      <c r="S308">
        <v>102.21599999999999</v>
      </c>
      <c r="T308">
        <v>100.175</v>
      </c>
      <c r="U308">
        <v>100.86</v>
      </c>
      <c r="V308">
        <v>99.22</v>
      </c>
      <c r="W308">
        <v>95.87</v>
      </c>
      <c r="X308">
        <v>96.555999999999997</v>
      </c>
      <c r="Y308">
        <v>92.814999999999998</v>
      </c>
      <c r="Z308">
        <v>94.19</v>
      </c>
      <c r="AA308">
        <v>81.224000000000004</v>
      </c>
      <c r="AB308">
        <v>71.39</v>
      </c>
      <c r="AC308">
        <v>92.36</v>
      </c>
      <c r="AD308">
        <v>84.715000000000003</v>
      </c>
      <c r="AE308">
        <v>94.555999999999997</v>
      </c>
      <c r="AF308">
        <v>80.891000000000005</v>
      </c>
      <c r="AG308">
        <v>91.79</v>
      </c>
      <c r="AH308">
        <v>84.328000000000003</v>
      </c>
      <c r="AI308">
        <v>91.07</v>
      </c>
      <c r="AJ308">
        <v>71.477999999999994</v>
      </c>
      <c r="AK308">
        <v>88.81</v>
      </c>
      <c r="AL308">
        <v>56.521999999999998</v>
      </c>
      <c r="AM308">
        <v>65.697000000000003</v>
      </c>
      <c r="AN308">
        <v>41.11</v>
      </c>
      <c r="AO308">
        <v>60.667000000000002</v>
      </c>
      <c r="AP308">
        <v>55.350999999999999</v>
      </c>
      <c r="AQ308">
        <v>78.391999999999996</v>
      </c>
      <c r="AR308">
        <v>92.09</v>
      </c>
      <c r="AS308">
        <v>93.97</v>
      </c>
      <c r="AT308">
        <v>91.111999999999995</v>
      </c>
    </row>
    <row r="309" spans="8:46" x14ac:dyDescent="0.2">
      <c r="H309" s="1">
        <v>44862</v>
      </c>
      <c r="I309">
        <v>111.021</v>
      </c>
      <c r="J309">
        <v>118.593</v>
      </c>
      <c r="K309">
        <v>127.58499999999999</v>
      </c>
      <c r="L309">
        <v>120.02800000000001</v>
      </c>
      <c r="M309">
        <v>121.52500000000001</v>
      </c>
      <c r="N309">
        <v>113.58799999999999</v>
      </c>
      <c r="O309">
        <v>121.267</v>
      </c>
      <c r="P309">
        <v>123.307</v>
      </c>
      <c r="Q309">
        <v>104.55</v>
      </c>
      <c r="R309">
        <v>102.39</v>
      </c>
      <c r="S309">
        <v>104.33199999999999</v>
      </c>
      <c r="T309">
        <v>100.313</v>
      </c>
      <c r="U309">
        <v>101.43</v>
      </c>
      <c r="V309">
        <v>99.367000000000004</v>
      </c>
      <c r="W309">
        <v>96.031000000000006</v>
      </c>
      <c r="X309">
        <v>96.75</v>
      </c>
      <c r="Y309">
        <v>93.542000000000002</v>
      </c>
      <c r="Z309">
        <v>94.363</v>
      </c>
      <c r="AA309">
        <v>82.343000000000004</v>
      </c>
      <c r="AB309">
        <v>74.486999999999995</v>
      </c>
      <c r="AC309">
        <v>92.554000000000002</v>
      </c>
      <c r="AD309">
        <v>86.19</v>
      </c>
      <c r="AE309">
        <v>94.83</v>
      </c>
      <c r="AF309">
        <v>83.069000000000003</v>
      </c>
      <c r="AG309">
        <v>92.084999999999994</v>
      </c>
      <c r="AH309">
        <v>85.340999999999994</v>
      </c>
      <c r="AI309">
        <v>91.394999999999996</v>
      </c>
      <c r="AJ309">
        <v>73.531000000000006</v>
      </c>
      <c r="AK309">
        <v>89.215999999999994</v>
      </c>
      <c r="AL309">
        <v>58.256</v>
      </c>
      <c r="AM309">
        <v>67.114999999999995</v>
      </c>
      <c r="AN309">
        <v>43.22</v>
      </c>
      <c r="AO309">
        <v>62.167000000000002</v>
      </c>
      <c r="AP309">
        <v>57.32</v>
      </c>
      <c r="AQ309">
        <v>79.67</v>
      </c>
      <c r="AR309">
        <v>92.349000000000004</v>
      </c>
      <c r="AS309">
        <v>94.89</v>
      </c>
      <c r="AT309">
        <v>92.927000000000007</v>
      </c>
    </row>
    <row r="310" spans="8:46" x14ac:dyDescent="0.2">
      <c r="H310" s="1">
        <v>44861</v>
      </c>
      <c r="I310">
        <v>111.29</v>
      </c>
      <c r="J310">
        <v>119.199</v>
      </c>
      <c r="K310">
        <v>128.30000000000001</v>
      </c>
      <c r="L310">
        <v>120.54900000000001</v>
      </c>
      <c r="M310">
        <v>121.68</v>
      </c>
      <c r="N310">
        <v>113.913</v>
      </c>
      <c r="O310">
        <v>121.619</v>
      </c>
      <c r="P310">
        <v>123.655</v>
      </c>
      <c r="Q310">
        <v>104.81100000000001</v>
      </c>
      <c r="R310">
        <v>102.84</v>
      </c>
      <c r="S310">
        <v>104.81</v>
      </c>
      <c r="T310">
        <v>100.40600000000001</v>
      </c>
      <c r="U310">
        <v>102</v>
      </c>
      <c r="V310">
        <v>99.483000000000004</v>
      </c>
      <c r="W310">
        <v>96.183000000000007</v>
      </c>
      <c r="X310">
        <v>96.988</v>
      </c>
      <c r="Y310">
        <v>94.015000000000001</v>
      </c>
      <c r="Z310">
        <v>94.632000000000005</v>
      </c>
      <c r="AA310">
        <v>82.88</v>
      </c>
      <c r="AB310">
        <v>74.727000000000004</v>
      </c>
      <c r="AC310">
        <v>92.867000000000004</v>
      </c>
      <c r="AD310">
        <v>86.492000000000004</v>
      </c>
      <c r="AE310">
        <v>95.138000000000005</v>
      </c>
      <c r="AF310">
        <v>83.376000000000005</v>
      </c>
      <c r="AG310">
        <v>92.492000000000004</v>
      </c>
      <c r="AH310">
        <v>85.89</v>
      </c>
      <c r="AI310">
        <v>91.896000000000001</v>
      </c>
      <c r="AJ310">
        <v>73.84</v>
      </c>
      <c r="AK310">
        <v>89.7</v>
      </c>
      <c r="AL310">
        <v>58.454000000000001</v>
      </c>
      <c r="AM310">
        <v>67.400000000000006</v>
      </c>
      <c r="AN310">
        <v>43.853000000000002</v>
      </c>
      <c r="AO310">
        <v>62.414000000000001</v>
      </c>
      <c r="AP310">
        <v>57.51</v>
      </c>
      <c r="AQ310">
        <v>80.040000000000006</v>
      </c>
      <c r="AR310">
        <v>92.81</v>
      </c>
      <c r="AS310">
        <v>95.46</v>
      </c>
      <c r="AT310">
        <v>93.257000000000005</v>
      </c>
    </row>
    <row r="311" spans="8:46" x14ac:dyDescent="0.2">
      <c r="H311" s="1">
        <v>44860</v>
      </c>
      <c r="I311">
        <v>110.902</v>
      </c>
      <c r="J311">
        <v>118.277</v>
      </c>
      <c r="K311">
        <v>126.91</v>
      </c>
      <c r="L311">
        <v>119.018</v>
      </c>
      <c r="M311">
        <v>119.78400000000001</v>
      </c>
      <c r="N311">
        <v>112.33499999999999</v>
      </c>
      <c r="O311">
        <v>119.86</v>
      </c>
      <c r="P311">
        <v>121.14</v>
      </c>
      <c r="Q311">
        <v>104.32299999999999</v>
      </c>
      <c r="R311">
        <v>102.09</v>
      </c>
      <c r="S311">
        <v>103.37</v>
      </c>
      <c r="T311">
        <v>100.22799999999999</v>
      </c>
      <c r="U311">
        <v>101.01</v>
      </c>
      <c r="V311">
        <v>99.221999999999994</v>
      </c>
      <c r="W311">
        <v>95.83</v>
      </c>
      <c r="X311">
        <v>96.516999999999996</v>
      </c>
      <c r="Y311">
        <v>92.98</v>
      </c>
      <c r="Z311">
        <v>94.131</v>
      </c>
      <c r="AA311">
        <v>81.61</v>
      </c>
      <c r="AB311">
        <v>72.713999999999999</v>
      </c>
      <c r="AC311">
        <v>92.314999999999998</v>
      </c>
      <c r="AD311">
        <v>84.875</v>
      </c>
      <c r="AE311">
        <v>94.57</v>
      </c>
      <c r="AF311">
        <v>82.004000000000005</v>
      </c>
      <c r="AG311">
        <v>91.744</v>
      </c>
      <c r="AH311">
        <v>84.73</v>
      </c>
      <c r="AI311">
        <v>91.063000000000002</v>
      </c>
      <c r="AJ311">
        <v>72.498000000000005</v>
      </c>
      <c r="AK311">
        <v>88.88</v>
      </c>
      <c r="AL311">
        <v>57.423999999999999</v>
      </c>
      <c r="AM311">
        <v>65.98</v>
      </c>
      <c r="AN311">
        <v>42.295000000000002</v>
      </c>
      <c r="AO311">
        <v>61.35</v>
      </c>
      <c r="AP311">
        <v>56.27</v>
      </c>
      <c r="AQ311">
        <v>78.61</v>
      </c>
      <c r="AR311">
        <v>92.14</v>
      </c>
      <c r="AS311">
        <v>94.27</v>
      </c>
      <c r="AT311">
        <v>91.759</v>
      </c>
    </row>
    <row r="312" spans="8:46" x14ac:dyDescent="0.2">
      <c r="H312" s="1">
        <v>44859</v>
      </c>
      <c r="I312">
        <v>110.76600000000001</v>
      </c>
      <c r="J312">
        <v>117.849</v>
      </c>
      <c r="K312">
        <v>126.15</v>
      </c>
      <c r="L312">
        <v>118.128</v>
      </c>
      <c r="M312">
        <v>118.37</v>
      </c>
      <c r="N312">
        <v>111.321</v>
      </c>
      <c r="O312">
        <v>118.587</v>
      </c>
      <c r="P312">
        <v>119.657</v>
      </c>
      <c r="Q312">
        <v>104.15600000000001</v>
      </c>
      <c r="R312">
        <v>101.797</v>
      </c>
      <c r="S312">
        <v>102.438</v>
      </c>
      <c r="T312">
        <v>100.22499999999999</v>
      </c>
      <c r="U312">
        <v>100.5</v>
      </c>
      <c r="V312">
        <v>99.153000000000006</v>
      </c>
      <c r="W312">
        <v>95.74</v>
      </c>
      <c r="X312">
        <v>96.388999999999996</v>
      </c>
      <c r="Y312">
        <v>92.471999999999994</v>
      </c>
      <c r="Z312">
        <v>93.98</v>
      </c>
      <c r="AA312">
        <v>80.790999999999997</v>
      </c>
      <c r="AB312">
        <v>71.382999999999996</v>
      </c>
      <c r="AC312">
        <v>92.090999999999994</v>
      </c>
      <c r="AD312">
        <v>83.820999999999998</v>
      </c>
      <c r="AE312">
        <v>94.266999999999996</v>
      </c>
      <c r="AF312">
        <v>80.944999999999993</v>
      </c>
      <c r="AG312">
        <v>91.472999999999999</v>
      </c>
      <c r="AH312">
        <v>84.013000000000005</v>
      </c>
      <c r="AI312">
        <v>90.754000000000005</v>
      </c>
      <c r="AJ312">
        <v>71.59</v>
      </c>
      <c r="AK312">
        <v>88.51</v>
      </c>
      <c r="AL312">
        <v>56.47</v>
      </c>
      <c r="AM312">
        <v>65.224999999999994</v>
      </c>
      <c r="AN312">
        <v>41.264000000000003</v>
      </c>
      <c r="AO312">
        <v>60.383000000000003</v>
      </c>
      <c r="AP312">
        <v>55.36</v>
      </c>
      <c r="AQ312">
        <v>77.793000000000006</v>
      </c>
      <c r="AR312">
        <v>91.846999999999994</v>
      </c>
      <c r="AS312">
        <v>93.66</v>
      </c>
      <c r="AT312">
        <v>90.777000000000001</v>
      </c>
    </row>
    <row r="313" spans="8:46" x14ac:dyDescent="0.2">
      <c r="H313" s="1">
        <v>44858</v>
      </c>
      <c r="I313">
        <v>110.59</v>
      </c>
      <c r="J313">
        <v>117.087</v>
      </c>
      <c r="K313">
        <v>124.8</v>
      </c>
      <c r="L313">
        <v>116.58</v>
      </c>
      <c r="M313">
        <v>114.90900000000001</v>
      </c>
      <c r="N313">
        <v>109.349</v>
      </c>
      <c r="O313">
        <v>116.29</v>
      </c>
      <c r="P313">
        <v>116.041</v>
      </c>
      <c r="Q313">
        <v>103.908</v>
      </c>
      <c r="R313">
        <v>101.286</v>
      </c>
      <c r="S313">
        <v>100.06</v>
      </c>
      <c r="T313">
        <v>100.178</v>
      </c>
      <c r="U313">
        <v>99.75</v>
      </c>
      <c r="V313">
        <v>99.081000000000003</v>
      </c>
      <c r="W313">
        <v>95.590999999999994</v>
      </c>
      <c r="X313">
        <v>96.19</v>
      </c>
      <c r="Y313">
        <v>91.54</v>
      </c>
      <c r="Z313">
        <v>93.697999999999993</v>
      </c>
      <c r="AA313">
        <v>79.430000000000007</v>
      </c>
      <c r="AB313">
        <v>67.989999999999995</v>
      </c>
      <c r="AC313">
        <v>91.754999999999995</v>
      </c>
      <c r="AD313">
        <v>82.01</v>
      </c>
      <c r="AE313">
        <v>93.870999999999995</v>
      </c>
      <c r="AF313">
        <v>78.75</v>
      </c>
      <c r="AG313">
        <v>90.91</v>
      </c>
      <c r="AH313">
        <v>82.863</v>
      </c>
      <c r="AI313">
        <v>90.147000000000006</v>
      </c>
      <c r="AJ313">
        <v>69.430000000000007</v>
      </c>
      <c r="AK313">
        <v>87.822000000000003</v>
      </c>
      <c r="AL313">
        <v>54.4</v>
      </c>
      <c r="AM313">
        <v>63.66</v>
      </c>
      <c r="AN313">
        <v>38.826000000000001</v>
      </c>
      <c r="AO313">
        <v>58.77</v>
      </c>
      <c r="AP313">
        <v>53.29</v>
      </c>
      <c r="AQ313">
        <v>76.349999999999994</v>
      </c>
      <c r="AR313">
        <v>91.263000000000005</v>
      </c>
      <c r="AS313">
        <v>92.51</v>
      </c>
      <c r="AT313">
        <v>88.712999999999994</v>
      </c>
    </row>
    <row r="314" spans="8:46" x14ac:dyDescent="0.2">
      <c r="H314" s="1">
        <v>44855</v>
      </c>
      <c r="I314">
        <v>110.373</v>
      </c>
      <c r="J314">
        <v>116.363</v>
      </c>
      <c r="K314">
        <v>123.45</v>
      </c>
      <c r="L314">
        <v>115.095</v>
      </c>
      <c r="M314">
        <v>111.706</v>
      </c>
      <c r="N314">
        <v>107.524</v>
      </c>
      <c r="O314">
        <v>114.292</v>
      </c>
      <c r="P314">
        <v>112.06</v>
      </c>
      <c r="Q314">
        <v>103.646</v>
      </c>
      <c r="R314">
        <v>100.855</v>
      </c>
      <c r="S314">
        <v>97.99</v>
      </c>
      <c r="T314">
        <v>100.121</v>
      </c>
      <c r="U314">
        <v>98.882999999999996</v>
      </c>
      <c r="V314">
        <v>98.96</v>
      </c>
      <c r="W314">
        <v>95.454999999999998</v>
      </c>
      <c r="X314">
        <v>95.992000000000004</v>
      </c>
      <c r="Y314">
        <v>90.62</v>
      </c>
      <c r="Z314">
        <v>93.495000000000005</v>
      </c>
      <c r="AA314">
        <v>78.102999999999994</v>
      </c>
      <c r="AB314">
        <v>65.980999999999995</v>
      </c>
      <c r="AC314">
        <v>91.46</v>
      </c>
      <c r="AD314">
        <v>80.465999999999994</v>
      </c>
      <c r="AE314">
        <v>93.475999999999999</v>
      </c>
      <c r="AF314">
        <v>76.742999999999995</v>
      </c>
      <c r="AG314">
        <v>90.441999999999993</v>
      </c>
      <c r="AH314">
        <v>81.61</v>
      </c>
      <c r="AI314">
        <v>89.575999999999993</v>
      </c>
      <c r="AJ314">
        <v>67.278999999999996</v>
      </c>
      <c r="AK314">
        <v>87.198999999999998</v>
      </c>
      <c r="AL314">
        <v>52.496000000000002</v>
      </c>
      <c r="AM314">
        <v>62.253999999999998</v>
      </c>
      <c r="AN314">
        <v>36.229999999999997</v>
      </c>
      <c r="AO314">
        <v>57.186999999999998</v>
      </c>
      <c r="AP314">
        <v>51.39</v>
      </c>
      <c r="AQ314">
        <v>74.820999999999998</v>
      </c>
      <c r="AR314">
        <v>90.832999999999998</v>
      </c>
      <c r="AS314">
        <v>91.402000000000001</v>
      </c>
      <c r="AT314">
        <v>86.941000000000003</v>
      </c>
    </row>
    <row r="315" spans="8:46" x14ac:dyDescent="0.2">
      <c r="H315" s="1">
        <v>44854</v>
      </c>
      <c r="I315">
        <v>110.325</v>
      </c>
      <c r="J315">
        <v>116.476</v>
      </c>
      <c r="K315">
        <v>123.748</v>
      </c>
      <c r="L315">
        <v>115.764</v>
      </c>
      <c r="M315">
        <v>113.47</v>
      </c>
      <c r="N315">
        <v>108.4</v>
      </c>
      <c r="O315">
        <v>115.306</v>
      </c>
      <c r="P315">
        <v>114.18</v>
      </c>
      <c r="Q315">
        <v>103.65900000000001</v>
      </c>
      <c r="R315">
        <v>100.836</v>
      </c>
      <c r="S315">
        <v>99.14</v>
      </c>
      <c r="T315">
        <v>100.077</v>
      </c>
      <c r="U315">
        <v>99.036000000000001</v>
      </c>
      <c r="V315">
        <v>98.935000000000002</v>
      </c>
      <c r="W315">
        <v>95.436000000000007</v>
      </c>
      <c r="X315">
        <v>95.968000000000004</v>
      </c>
      <c r="Y315">
        <v>90.900999999999996</v>
      </c>
      <c r="Z315">
        <v>93.48</v>
      </c>
      <c r="AA315">
        <v>78.671000000000006</v>
      </c>
      <c r="AB315">
        <v>66.72</v>
      </c>
      <c r="AC315">
        <v>91.474999999999994</v>
      </c>
      <c r="AD315">
        <v>81.218000000000004</v>
      </c>
      <c r="AE315">
        <v>93.53</v>
      </c>
      <c r="AF315">
        <v>77.903000000000006</v>
      </c>
      <c r="AG315">
        <v>90.477999999999994</v>
      </c>
      <c r="AH315">
        <v>82.09</v>
      </c>
      <c r="AI315">
        <v>89.653000000000006</v>
      </c>
      <c r="AJ315">
        <v>68.489999999999995</v>
      </c>
      <c r="AK315">
        <v>87.284000000000006</v>
      </c>
      <c r="AL315">
        <v>53.58</v>
      </c>
      <c r="AM315">
        <v>62.936</v>
      </c>
      <c r="AN315">
        <v>37.479999999999997</v>
      </c>
      <c r="AO315">
        <v>58.03</v>
      </c>
      <c r="AP315">
        <v>52.463999999999999</v>
      </c>
      <c r="AQ315">
        <v>75.475999999999999</v>
      </c>
      <c r="AR315">
        <v>90.834999999999994</v>
      </c>
      <c r="AS315">
        <v>91.84</v>
      </c>
      <c r="AT315">
        <v>87.933000000000007</v>
      </c>
    </row>
    <row r="316" spans="8:46" x14ac:dyDescent="0.2">
      <c r="H316" s="1">
        <v>44853</v>
      </c>
      <c r="I316">
        <v>110.43600000000001</v>
      </c>
      <c r="J316">
        <v>116.639</v>
      </c>
      <c r="K316">
        <v>124.133</v>
      </c>
      <c r="L316">
        <v>116.03</v>
      </c>
      <c r="M316">
        <v>114.02</v>
      </c>
      <c r="N316">
        <v>108.69199999999999</v>
      </c>
      <c r="O316">
        <v>115.66</v>
      </c>
      <c r="P316">
        <v>114.911</v>
      </c>
      <c r="Q316">
        <v>103.691</v>
      </c>
      <c r="R316">
        <v>100.93300000000001</v>
      </c>
      <c r="S316">
        <v>99.593000000000004</v>
      </c>
      <c r="T316">
        <v>100.126</v>
      </c>
      <c r="U316">
        <v>99.224000000000004</v>
      </c>
      <c r="V316">
        <v>99.001000000000005</v>
      </c>
      <c r="W316">
        <v>95.450999999999993</v>
      </c>
      <c r="X316">
        <v>95.998999999999995</v>
      </c>
      <c r="Y316">
        <v>91.022000000000006</v>
      </c>
      <c r="Z316">
        <v>93.466999999999999</v>
      </c>
      <c r="AA316">
        <v>78.817999999999998</v>
      </c>
      <c r="AB316">
        <v>67.578999999999994</v>
      </c>
      <c r="AC316">
        <v>91.522000000000006</v>
      </c>
      <c r="AD316">
        <v>81.44</v>
      </c>
      <c r="AE316">
        <v>93.53</v>
      </c>
      <c r="AF316">
        <v>78.387</v>
      </c>
      <c r="AG316">
        <v>90.54</v>
      </c>
      <c r="AH316">
        <v>82.242000000000004</v>
      </c>
      <c r="AI316">
        <v>89.733000000000004</v>
      </c>
      <c r="AJ316">
        <v>68.811000000000007</v>
      </c>
      <c r="AK316">
        <v>87.352000000000004</v>
      </c>
      <c r="AL316">
        <v>53.94</v>
      </c>
      <c r="AM316">
        <v>63.103000000000002</v>
      </c>
      <c r="AN316">
        <v>37.270000000000003</v>
      </c>
      <c r="AO316">
        <v>58.250999999999998</v>
      </c>
      <c r="AP316">
        <v>52.79</v>
      </c>
      <c r="AQ316">
        <v>75.64</v>
      </c>
      <c r="AR316">
        <v>90.840999999999994</v>
      </c>
      <c r="AS316">
        <v>91.959000000000003</v>
      </c>
      <c r="AT316">
        <v>88.34</v>
      </c>
    </row>
    <row r="317" spans="8:46" x14ac:dyDescent="0.2">
      <c r="H317" s="1">
        <v>44852</v>
      </c>
      <c r="I317">
        <v>110.812</v>
      </c>
      <c r="J317">
        <v>117.529</v>
      </c>
      <c r="K317">
        <v>124.946</v>
      </c>
      <c r="L317">
        <v>117.148</v>
      </c>
      <c r="M317">
        <v>115.09699999999999</v>
      </c>
      <c r="N317">
        <v>109.675</v>
      </c>
      <c r="O317">
        <v>116.551</v>
      </c>
      <c r="P317">
        <v>115.801</v>
      </c>
      <c r="Q317">
        <v>104.199</v>
      </c>
      <c r="R317">
        <v>101.568</v>
      </c>
      <c r="S317">
        <v>100.61799999999999</v>
      </c>
      <c r="T317">
        <v>100.242</v>
      </c>
      <c r="U317">
        <v>100.03700000000001</v>
      </c>
      <c r="V317">
        <v>99.180999999999997</v>
      </c>
      <c r="W317">
        <v>95.760999999999996</v>
      </c>
      <c r="X317">
        <v>96.403999999999996</v>
      </c>
      <c r="Y317">
        <v>91.869</v>
      </c>
      <c r="Z317">
        <v>93.971999999999994</v>
      </c>
      <c r="AA317">
        <v>79.551000000000002</v>
      </c>
      <c r="AB317">
        <v>68.233000000000004</v>
      </c>
      <c r="AC317">
        <v>92.054000000000002</v>
      </c>
      <c r="AD317">
        <v>82.332999999999998</v>
      </c>
      <c r="AE317">
        <v>94.126000000000005</v>
      </c>
      <c r="AF317">
        <v>79.165999999999997</v>
      </c>
      <c r="AG317">
        <v>91.186999999999998</v>
      </c>
      <c r="AH317">
        <v>83.168000000000006</v>
      </c>
      <c r="AI317">
        <v>90.460999999999999</v>
      </c>
      <c r="AJ317">
        <v>69.52</v>
      </c>
      <c r="AK317">
        <v>88.051000000000002</v>
      </c>
      <c r="AL317">
        <v>54.555</v>
      </c>
      <c r="AM317">
        <v>63.805999999999997</v>
      </c>
      <c r="AN317">
        <v>38.1</v>
      </c>
      <c r="AO317">
        <v>58.984000000000002</v>
      </c>
      <c r="AP317">
        <v>53.203000000000003</v>
      </c>
      <c r="AQ317">
        <v>76.489000000000004</v>
      </c>
      <c r="AR317">
        <v>91.503</v>
      </c>
      <c r="AS317">
        <v>92.867999999999995</v>
      </c>
      <c r="AT317">
        <v>89.117000000000004</v>
      </c>
    </row>
    <row r="318" spans="8:46" x14ac:dyDescent="0.2">
      <c r="H318" s="1">
        <v>44851</v>
      </c>
      <c r="I318">
        <v>110.83</v>
      </c>
      <c r="J318">
        <v>117.34</v>
      </c>
      <c r="K318">
        <v>124.876</v>
      </c>
      <c r="L318">
        <v>116.985</v>
      </c>
      <c r="M318">
        <v>114.59699999999999</v>
      </c>
      <c r="N318">
        <v>109.462</v>
      </c>
      <c r="O318">
        <v>116.384</v>
      </c>
      <c r="P318">
        <v>115.343</v>
      </c>
      <c r="Q318">
        <v>104.172</v>
      </c>
      <c r="R318">
        <v>101.508</v>
      </c>
      <c r="S318">
        <v>100.342</v>
      </c>
      <c r="T318">
        <v>100.21299999999999</v>
      </c>
      <c r="U318">
        <v>99.921000000000006</v>
      </c>
      <c r="V318">
        <v>99.197000000000003</v>
      </c>
      <c r="W318">
        <v>95.731999999999999</v>
      </c>
      <c r="X318">
        <v>96.36</v>
      </c>
      <c r="Y318">
        <v>91.7</v>
      </c>
      <c r="Z318">
        <v>93.902000000000001</v>
      </c>
      <c r="AA318">
        <v>79.41</v>
      </c>
      <c r="AB318">
        <v>67.709000000000003</v>
      </c>
      <c r="AC318">
        <v>92</v>
      </c>
      <c r="AD318">
        <v>82.12</v>
      </c>
      <c r="AE318">
        <v>94.1</v>
      </c>
      <c r="AF318">
        <v>78.972999999999999</v>
      </c>
      <c r="AG318">
        <v>91.13</v>
      </c>
      <c r="AH318">
        <v>82.9</v>
      </c>
      <c r="AI318">
        <v>90.37</v>
      </c>
      <c r="AJ318">
        <v>69.281999999999996</v>
      </c>
      <c r="AK318">
        <v>87.98</v>
      </c>
      <c r="AL318">
        <v>54.308</v>
      </c>
      <c r="AM318">
        <v>63.613999999999997</v>
      </c>
      <c r="AN318">
        <v>37.64</v>
      </c>
      <c r="AO318">
        <v>58.779000000000003</v>
      </c>
      <c r="AP318">
        <v>53.02</v>
      </c>
      <c r="AQ318">
        <v>76.290999999999997</v>
      </c>
      <c r="AR318">
        <v>91.45</v>
      </c>
      <c r="AS318">
        <v>92.64</v>
      </c>
      <c r="AT318">
        <v>88.870999999999995</v>
      </c>
    </row>
    <row r="319" spans="8:46" x14ac:dyDescent="0.2">
      <c r="H319" s="1">
        <v>44848</v>
      </c>
      <c r="I319">
        <v>110.914</v>
      </c>
      <c r="J319">
        <v>117.22</v>
      </c>
      <c r="K319">
        <v>124.354</v>
      </c>
      <c r="L319">
        <v>116.46299999999999</v>
      </c>
      <c r="M319">
        <v>113.496</v>
      </c>
      <c r="N319">
        <v>108.96599999999999</v>
      </c>
      <c r="O319">
        <v>115.858</v>
      </c>
      <c r="P319">
        <v>114.244</v>
      </c>
      <c r="Q319">
        <v>104.227</v>
      </c>
      <c r="R319">
        <v>101.5</v>
      </c>
      <c r="S319">
        <v>99.730999999999995</v>
      </c>
      <c r="T319">
        <v>100.27</v>
      </c>
      <c r="U319">
        <v>99.745999999999995</v>
      </c>
      <c r="V319">
        <v>99.269000000000005</v>
      </c>
      <c r="W319">
        <v>95.793999999999997</v>
      </c>
      <c r="X319">
        <v>96.409000000000006</v>
      </c>
      <c r="Y319">
        <v>91.462000000000003</v>
      </c>
      <c r="Z319">
        <v>93.980999999999995</v>
      </c>
      <c r="AA319">
        <v>79.063000000000002</v>
      </c>
      <c r="AB319">
        <v>66.48</v>
      </c>
      <c r="AC319">
        <v>91.995000000000005</v>
      </c>
      <c r="AD319">
        <v>81.63</v>
      </c>
      <c r="AE319">
        <v>94.08</v>
      </c>
      <c r="AF319">
        <v>78.3</v>
      </c>
      <c r="AG319">
        <v>91.07</v>
      </c>
      <c r="AH319">
        <v>82.57</v>
      </c>
      <c r="AI319">
        <v>90.269000000000005</v>
      </c>
      <c r="AJ319">
        <v>68.484999999999999</v>
      </c>
      <c r="AK319">
        <v>87.861000000000004</v>
      </c>
      <c r="AL319">
        <v>53.546999999999997</v>
      </c>
      <c r="AM319">
        <v>63.154000000000003</v>
      </c>
      <c r="AN319">
        <v>36.65</v>
      </c>
      <c r="AO319">
        <v>58.247999999999998</v>
      </c>
      <c r="AP319">
        <v>52.264000000000003</v>
      </c>
      <c r="AQ319">
        <v>75.817999999999998</v>
      </c>
      <c r="AR319">
        <v>91.423000000000002</v>
      </c>
      <c r="AS319">
        <v>92.284999999999997</v>
      </c>
      <c r="AT319">
        <v>88.233000000000004</v>
      </c>
    </row>
    <row r="320" spans="8:46" x14ac:dyDescent="0.2">
      <c r="H320" s="1">
        <v>44847</v>
      </c>
      <c r="I320">
        <v>110.899</v>
      </c>
      <c r="J320">
        <v>116.979</v>
      </c>
      <c r="K320">
        <v>124.24</v>
      </c>
      <c r="L320">
        <v>116.38500000000001</v>
      </c>
      <c r="M320">
        <v>114.39</v>
      </c>
      <c r="N320">
        <v>109.217</v>
      </c>
      <c r="O320">
        <v>116.333</v>
      </c>
      <c r="P320">
        <v>115.35</v>
      </c>
      <c r="Q320">
        <v>104.137</v>
      </c>
      <c r="R320">
        <v>101.396</v>
      </c>
      <c r="S320">
        <v>100.095</v>
      </c>
      <c r="T320">
        <v>100.31100000000001</v>
      </c>
      <c r="U320">
        <v>99.59</v>
      </c>
      <c r="V320">
        <v>99.228999999999999</v>
      </c>
      <c r="W320">
        <v>95.784999999999997</v>
      </c>
      <c r="X320">
        <v>96.350999999999999</v>
      </c>
      <c r="Y320">
        <v>91.22</v>
      </c>
      <c r="Z320">
        <v>93.897999999999996</v>
      </c>
      <c r="AA320">
        <v>79.016000000000005</v>
      </c>
      <c r="AB320">
        <v>67.47</v>
      </c>
      <c r="AC320">
        <v>91.891999999999996</v>
      </c>
      <c r="AD320">
        <v>81.8</v>
      </c>
      <c r="AE320">
        <v>93.941999999999993</v>
      </c>
      <c r="AF320">
        <v>78.7</v>
      </c>
      <c r="AG320">
        <v>90.89</v>
      </c>
      <c r="AH320">
        <v>82.42</v>
      </c>
      <c r="AI320">
        <v>90.11</v>
      </c>
      <c r="AJ320">
        <v>69.02</v>
      </c>
      <c r="AK320">
        <v>87.643000000000001</v>
      </c>
      <c r="AL320">
        <v>53.767000000000003</v>
      </c>
      <c r="AM320">
        <v>63.4</v>
      </c>
      <c r="AN320">
        <v>37.33</v>
      </c>
      <c r="AO320">
        <v>58.66</v>
      </c>
      <c r="AP320">
        <v>52.67</v>
      </c>
      <c r="AQ320">
        <v>75.989999999999995</v>
      </c>
      <c r="AR320">
        <v>91.25</v>
      </c>
      <c r="AS320">
        <v>91.98</v>
      </c>
      <c r="AT320">
        <v>88.448999999999998</v>
      </c>
    </row>
    <row r="321" spans="8:46" x14ac:dyDescent="0.2">
      <c r="H321" s="1">
        <v>44846</v>
      </c>
      <c r="I321">
        <v>111.048</v>
      </c>
      <c r="J321">
        <v>117.017</v>
      </c>
      <c r="K321">
        <v>123.92</v>
      </c>
      <c r="L321">
        <v>116.01600000000001</v>
      </c>
      <c r="M321">
        <v>113.13800000000001</v>
      </c>
      <c r="N321">
        <v>108.7</v>
      </c>
      <c r="O321">
        <v>115.85</v>
      </c>
      <c r="P321">
        <v>113.934</v>
      </c>
      <c r="Q321">
        <v>104.306</v>
      </c>
      <c r="R321">
        <v>101.54</v>
      </c>
      <c r="S321">
        <v>99.24</v>
      </c>
      <c r="T321">
        <v>100.44</v>
      </c>
      <c r="U321">
        <v>99.488</v>
      </c>
      <c r="V321">
        <v>99.397000000000006</v>
      </c>
      <c r="W321">
        <v>95.915000000000006</v>
      </c>
      <c r="X321">
        <v>96.472999999999999</v>
      </c>
      <c r="Y321">
        <v>91.052999999999997</v>
      </c>
      <c r="Z321">
        <v>94.04</v>
      </c>
      <c r="AA321">
        <v>78.61</v>
      </c>
      <c r="AB321">
        <v>66.16</v>
      </c>
      <c r="AC321">
        <v>91.980999999999995</v>
      </c>
      <c r="AD321">
        <v>81.263999999999996</v>
      </c>
      <c r="AE321">
        <v>94.024000000000001</v>
      </c>
      <c r="AF321">
        <v>77.790000000000006</v>
      </c>
      <c r="AG321">
        <v>90.906999999999996</v>
      </c>
      <c r="AH321">
        <v>82.004999999999995</v>
      </c>
      <c r="AI321">
        <v>90.11</v>
      </c>
      <c r="AJ321">
        <v>67.972999999999999</v>
      </c>
      <c r="AK321">
        <v>87.63</v>
      </c>
      <c r="AL321">
        <v>52.99</v>
      </c>
      <c r="AM321">
        <v>62.89</v>
      </c>
      <c r="AN321">
        <v>36.090000000000003</v>
      </c>
      <c r="AO321">
        <v>58.02</v>
      </c>
      <c r="AP321">
        <v>51.7</v>
      </c>
      <c r="AQ321">
        <v>75.5</v>
      </c>
      <c r="AR321">
        <v>91.262</v>
      </c>
      <c r="AS321">
        <v>91.68</v>
      </c>
      <c r="AT321">
        <v>87.933999999999997</v>
      </c>
    </row>
    <row r="322" spans="8:46" x14ac:dyDescent="0.2">
      <c r="H322" s="1">
        <v>44845</v>
      </c>
      <c r="I322">
        <v>111.179</v>
      </c>
      <c r="J322">
        <v>117.325</v>
      </c>
      <c r="K322">
        <v>124.508</v>
      </c>
      <c r="L322">
        <v>116.95</v>
      </c>
      <c r="M322">
        <v>115.319</v>
      </c>
      <c r="N322">
        <v>109.92100000000001</v>
      </c>
      <c r="O322">
        <v>117.19499999999999</v>
      </c>
      <c r="P322">
        <v>116.459</v>
      </c>
      <c r="Q322">
        <v>104.39</v>
      </c>
      <c r="R322">
        <v>101.643</v>
      </c>
      <c r="S322">
        <v>100.873</v>
      </c>
      <c r="T322">
        <v>100.468</v>
      </c>
      <c r="U322">
        <v>99.826999999999998</v>
      </c>
      <c r="V322">
        <v>99.421000000000006</v>
      </c>
      <c r="W322">
        <v>95.957999999999998</v>
      </c>
      <c r="X322">
        <v>96.566999999999993</v>
      </c>
      <c r="Y322">
        <v>91.424999999999997</v>
      </c>
      <c r="Z322">
        <v>94.11</v>
      </c>
      <c r="AA322">
        <v>79.430000000000007</v>
      </c>
      <c r="AB322">
        <v>68.61</v>
      </c>
      <c r="AC322">
        <v>92.11</v>
      </c>
      <c r="AD322">
        <v>82.289000000000001</v>
      </c>
      <c r="AE322">
        <v>94.167000000000002</v>
      </c>
      <c r="AF322">
        <v>79.361000000000004</v>
      </c>
      <c r="AG322">
        <v>91.119</v>
      </c>
      <c r="AH322">
        <v>82.63</v>
      </c>
      <c r="AI322">
        <v>90.305999999999997</v>
      </c>
      <c r="AJ322">
        <v>69.495000000000005</v>
      </c>
      <c r="AK322">
        <v>87.866</v>
      </c>
      <c r="AL322">
        <v>54.16</v>
      </c>
      <c r="AM322">
        <v>63.831000000000003</v>
      </c>
      <c r="AN322">
        <v>37.26</v>
      </c>
      <c r="AO322">
        <v>59.091999999999999</v>
      </c>
      <c r="AP322">
        <v>52.984999999999999</v>
      </c>
      <c r="AQ322">
        <v>76.284000000000006</v>
      </c>
      <c r="AR322">
        <v>91.47</v>
      </c>
      <c r="AS322">
        <v>92.2</v>
      </c>
      <c r="AT322">
        <v>89.198999999999998</v>
      </c>
    </row>
    <row r="323" spans="8:46" x14ac:dyDescent="0.2">
      <c r="H323" s="1">
        <v>44844</v>
      </c>
      <c r="I323">
        <v>110.99299999999999</v>
      </c>
      <c r="J323">
        <v>117.197</v>
      </c>
      <c r="K323">
        <v>124.43</v>
      </c>
      <c r="L323">
        <v>116.98</v>
      </c>
      <c r="M323">
        <v>115.41</v>
      </c>
      <c r="N323">
        <v>110.01</v>
      </c>
      <c r="O323">
        <v>117.398</v>
      </c>
      <c r="P323">
        <v>116.874</v>
      </c>
      <c r="Q323">
        <v>104.245</v>
      </c>
      <c r="R323">
        <v>101.56</v>
      </c>
      <c r="S323">
        <v>101.086</v>
      </c>
      <c r="T323">
        <v>100.41</v>
      </c>
      <c r="U323">
        <v>99.731999999999999</v>
      </c>
      <c r="V323">
        <v>99.334000000000003</v>
      </c>
      <c r="W323">
        <v>95.86</v>
      </c>
      <c r="X323">
        <v>96.49</v>
      </c>
      <c r="Y323">
        <v>91.352000000000004</v>
      </c>
      <c r="Z323">
        <v>94</v>
      </c>
      <c r="AA323">
        <v>79.495999999999995</v>
      </c>
      <c r="AB323">
        <v>68.38</v>
      </c>
      <c r="AC323">
        <v>91.977000000000004</v>
      </c>
      <c r="AD323">
        <v>82.406999999999996</v>
      </c>
      <c r="AE323">
        <v>94.033000000000001</v>
      </c>
      <c r="AF323">
        <v>79.558000000000007</v>
      </c>
      <c r="AG323">
        <v>91</v>
      </c>
      <c r="AH323">
        <v>82.61</v>
      </c>
      <c r="AI323">
        <v>90.162999999999997</v>
      </c>
      <c r="AJ323">
        <v>69.73</v>
      </c>
      <c r="AK323">
        <v>87.76</v>
      </c>
      <c r="AL323">
        <v>54.43</v>
      </c>
      <c r="AM323">
        <v>63.88</v>
      </c>
      <c r="AN323">
        <v>36.79</v>
      </c>
      <c r="AO323">
        <v>59.21</v>
      </c>
      <c r="AP323">
        <v>53.16</v>
      </c>
      <c r="AQ323">
        <v>76.39</v>
      </c>
      <c r="AR323">
        <v>91.316000000000003</v>
      </c>
      <c r="AS323">
        <v>92.11</v>
      </c>
      <c r="AT323">
        <v>89.41</v>
      </c>
    </row>
    <row r="324" spans="8:46" x14ac:dyDescent="0.2">
      <c r="H324" s="1">
        <v>44841</v>
      </c>
      <c r="I324">
        <v>111.26300000000001</v>
      </c>
      <c r="J324">
        <v>117.797</v>
      </c>
      <c r="K324">
        <v>125.51900000000001</v>
      </c>
      <c r="L324">
        <v>118.37</v>
      </c>
      <c r="M324">
        <v>118.774</v>
      </c>
      <c r="N324">
        <v>111.544</v>
      </c>
      <c r="O324">
        <v>119.321</v>
      </c>
      <c r="P324">
        <v>119.63</v>
      </c>
      <c r="Q324">
        <v>104.443</v>
      </c>
      <c r="R324">
        <v>101.92</v>
      </c>
      <c r="S324">
        <v>103.13</v>
      </c>
      <c r="T324">
        <v>100.46899999999999</v>
      </c>
      <c r="U324">
        <v>100.38</v>
      </c>
      <c r="V324">
        <v>99.426000000000002</v>
      </c>
      <c r="W324">
        <v>95.957999999999998</v>
      </c>
      <c r="X324">
        <v>96.600999999999999</v>
      </c>
      <c r="Y324">
        <v>91.968000000000004</v>
      </c>
      <c r="Z324">
        <v>94.201999999999998</v>
      </c>
      <c r="AA324">
        <v>80.67</v>
      </c>
      <c r="AB324">
        <v>71.209000000000003</v>
      </c>
      <c r="AC324">
        <v>92.203999999999994</v>
      </c>
      <c r="AD324">
        <v>83.831000000000003</v>
      </c>
      <c r="AE324">
        <v>94.322999999999993</v>
      </c>
      <c r="AF324">
        <v>81.680000000000007</v>
      </c>
      <c r="AG324">
        <v>91.364999999999995</v>
      </c>
      <c r="AH324">
        <v>83.659000000000006</v>
      </c>
      <c r="AI324">
        <v>90.527000000000001</v>
      </c>
      <c r="AJ324">
        <v>71.674000000000007</v>
      </c>
      <c r="AK324">
        <v>88.197000000000003</v>
      </c>
      <c r="AL324">
        <v>56.343000000000004</v>
      </c>
      <c r="AM324">
        <v>65.102000000000004</v>
      </c>
      <c r="AN324">
        <v>38.790999999999997</v>
      </c>
      <c r="AO324">
        <v>60.8</v>
      </c>
      <c r="AP324">
        <v>55.095999999999997</v>
      </c>
      <c r="AQ324">
        <v>77.760000000000005</v>
      </c>
      <c r="AR324">
        <v>91.65</v>
      </c>
      <c r="AS324">
        <v>93.034999999999997</v>
      </c>
      <c r="AT324">
        <v>91.221999999999994</v>
      </c>
    </row>
    <row r="325" spans="8:46" x14ac:dyDescent="0.2">
      <c r="H325" s="1">
        <v>44840</v>
      </c>
      <c r="I325">
        <v>111.52</v>
      </c>
      <c r="J325">
        <v>118.41</v>
      </c>
      <c r="K325">
        <v>126.64</v>
      </c>
      <c r="L325">
        <v>119.473</v>
      </c>
      <c r="M325">
        <v>120.934</v>
      </c>
      <c r="N325">
        <v>113.14</v>
      </c>
      <c r="O325">
        <v>120.822</v>
      </c>
      <c r="P325">
        <v>122.401</v>
      </c>
      <c r="Q325">
        <v>104.73</v>
      </c>
      <c r="R325">
        <v>102.34</v>
      </c>
      <c r="S325">
        <v>104.846</v>
      </c>
      <c r="T325">
        <v>100.57</v>
      </c>
      <c r="U325">
        <v>101.009</v>
      </c>
      <c r="V325">
        <v>99.59</v>
      </c>
      <c r="W325">
        <v>96.141999999999996</v>
      </c>
      <c r="X325">
        <v>96.838999999999999</v>
      </c>
      <c r="Y325">
        <v>92.81</v>
      </c>
      <c r="Z325">
        <v>94.47</v>
      </c>
      <c r="AA325">
        <v>81.69</v>
      </c>
      <c r="AB325">
        <v>72.991</v>
      </c>
      <c r="AC325">
        <v>92.537000000000006</v>
      </c>
      <c r="AD325">
        <v>84.96</v>
      </c>
      <c r="AE325">
        <v>94.72</v>
      </c>
      <c r="AF325">
        <v>83.212999999999994</v>
      </c>
      <c r="AG325">
        <v>91.83</v>
      </c>
      <c r="AH325">
        <v>84.59</v>
      </c>
      <c r="AI325">
        <v>91.08</v>
      </c>
      <c r="AJ325">
        <v>73.260000000000005</v>
      </c>
      <c r="AK325">
        <v>88.74</v>
      </c>
      <c r="AL325">
        <v>57.65</v>
      </c>
      <c r="AM325">
        <v>66.36</v>
      </c>
      <c r="AN325">
        <v>39.945</v>
      </c>
      <c r="AO325">
        <v>62.01</v>
      </c>
      <c r="AP325">
        <v>56.38</v>
      </c>
      <c r="AQ325">
        <v>78.86</v>
      </c>
      <c r="AR325">
        <v>92.07</v>
      </c>
      <c r="AS325">
        <v>93.88</v>
      </c>
      <c r="AT325">
        <v>92.75</v>
      </c>
    </row>
    <row r="326" spans="8:46" x14ac:dyDescent="0.2">
      <c r="H326" s="1">
        <v>44839</v>
      </c>
      <c r="I326">
        <v>111.81</v>
      </c>
      <c r="J326">
        <v>118.99299999999999</v>
      </c>
      <c r="K326">
        <v>127.212</v>
      </c>
      <c r="L326">
        <v>119.93</v>
      </c>
      <c r="M326">
        <v>120.988</v>
      </c>
      <c r="N326">
        <v>113.42</v>
      </c>
      <c r="O326">
        <v>121.241</v>
      </c>
      <c r="P326">
        <v>122.565</v>
      </c>
      <c r="Q326">
        <v>105.095</v>
      </c>
      <c r="R326">
        <v>102.70099999999999</v>
      </c>
      <c r="S326">
        <v>105.11499999999999</v>
      </c>
      <c r="T326">
        <v>100.709</v>
      </c>
      <c r="U326">
        <v>101.59699999999999</v>
      </c>
      <c r="V326">
        <v>99.78</v>
      </c>
      <c r="W326">
        <v>96.387</v>
      </c>
      <c r="X326">
        <v>97.126999999999995</v>
      </c>
      <c r="Y326">
        <v>93.328999999999994</v>
      </c>
      <c r="Z326">
        <v>94.796000000000006</v>
      </c>
      <c r="AA326">
        <v>82.034000000000006</v>
      </c>
      <c r="AB326">
        <v>73.075000000000003</v>
      </c>
      <c r="AC326">
        <v>92.924999999999997</v>
      </c>
      <c r="AD326">
        <v>85.356999999999999</v>
      </c>
      <c r="AE326">
        <v>95.11</v>
      </c>
      <c r="AF326">
        <v>83.31</v>
      </c>
      <c r="AG326">
        <v>92.23</v>
      </c>
      <c r="AH326">
        <v>84.98</v>
      </c>
      <c r="AI326">
        <v>91.491</v>
      </c>
      <c r="AJ326">
        <v>73.349999999999994</v>
      </c>
      <c r="AK326">
        <v>89.2</v>
      </c>
      <c r="AL326">
        <v>57.612000000000002</v>
      </c>
      <c r="AM326">
        <v>66.594999999999999</v>
      </c>
      <c r="AN326">
        <v>40.340000000000003</v>
      </c>
      <c r="AO326">
        <v>62.13</v>
      </c>
      <c r="AP326">
        <v>56.348999999999997</v>
      </c>
      <c r="AQ326">
        <v>79.17</v>
      </c>
      <c r="AR326">
        <v>92.498000000000005</v>
      </c>
      <c r="AS326">
        <v>94.394999999999996</v>
      </c>
      <c r="AT326">
        <v>93.06</v>
      </c>
    </row>
    <row r="327" spans="8:46" x14ac:dyDescent="0.2">
      <c r="H327" s="1">
        <v>44838</v>
      </c>
      <c r="I327">
        <v>112.309</v>
      </c>
      <c r="J327">
        <v>120.057</v>
      </c>
      <c r="K327">
        <v>128.97999999999999</v>
      </c>
      <c r="L327">
        <v>121.773</v>
      </c>
      <c r="M327">
        <v>124.66</v>
      </c>
      <c r="N327">
        <v>115.42400000000001</v>
      </c>
      <c r="O327">
        <v>123.78400000000001</v>
      </c>
      <c r="P327">
        <v>126.29</v>
      </c>
      <c r="Q327">
        <v>105.57</v>
      </c>
      <c r="R327">
        <v>103.345</v>
      </c>
      <c r="S327">
        <v>107.87</v>
      </c>
      <c r="T327">
        <v>100.827</v>
      </c>
      <c r="U327">
        <v>102.72</v>
      </c>
      <c r="V327">
        <v>99.951999999999998</v>
      </c>
      <c r="W327">
        <v>96.653999999999996</v>
      </c>
      <c r="X327">
        <v>97.501000000000005</v>
      </c>
      <c r="Y327">
        <v>94.59</v>
      </c>
      <c r="Z327">
        <v>95.257999999999996</v>
      </c>
      <c r="AA327">
        <v>83.69</v>
      </c>
      <c r="AB327">
        <v>76.03</v>
      </c>
      <c r="AC327">
        <v>93.45</v>
      </c>
      <c r="AD327">
        <v>87.29</v>
      </c>
      <c r="AE327">
        <v>95.725999999999999</v>
      </c>
      <c r="AF327">
        <v>85.82</v>
      </c>
      <c r="AG327">
        <v>92.968000000000004</v>
      </c>
      <c r="AH327">
        <v>86.521000000000001</v>
      </c>
      <c r="AI327">
        <v>92.304000000000002</v>
      </c>
      <c r="AJ327">
        <v>75.72</v>
      </c>
      <c r="AK327">
        <v>90.063000000000002</v>
      </c>
      <c r="AL327">
        <v>59.93</v>
      </c>
      <c r="AM327">
        <v>68.23</v>
      </c>
      <c r="AN327">
        <v>42.405999999999999</v>
      </c>
      <c r="AO327">
        <v>64.06</v>
      </c>
      <c r="AP327">
        <v>58.61</v>
      </c>
      <c r="AQ327">
        <v>80.84</v>
      </c>
      <c r="AR327">
        <v>93.225999999999999</v>
      </c>
      <c r="AS327">
        <v>95.85</v>
      </c>
      <c r="AT327">
        <v>95.19</v>
      </c>
    </row>
    <row r="328" spans="8:46" x14ac:dyDescent="0.2">
      <c r="H328" s="1">
        <v>44837</v>
      </c>
      <c r="I328">
        <v>112.05500000000001</v>
      </c>
      <c r="J328">
        <v>119.617</v>
      </c>
      <c r="K328">
        <v>128.41999999999999</v>
      </c>
      <c r="L328">
        <v>121.128</v>
      </c>
      <c r="M328">
        <v>124.03</v>
      </c>
      <c r="N328">
        <v>114.771</v>
      </c>
      <c r="O328">
        <v>122.77</v>
      </c>
      <c r="P328">
        <v>126.04</v>
      </c>
      <c r="Q328">
        <v>105.34</v>
      </c>
      <c r="R328">
        <v>103.07</v>
      </c>
      <c r="S328">
        <v>107.32</v>
      </c>
      <c r="T328">
        <v>100.78400000000001</v>
      </c>
      <c r="U328">
        <v>102.28</v>
      </c>
      <c r="V328">
        <v>99.873999999999995</v>
      </c>
      <c r="W328">
        <v>96.552000000000007</v>
      </c>
      <c r="X328">
        <v>97.331999999999994</v>
      </c>
      <c r="Y328">
        <v>94.1</v>
      </c>
      <c r="Z328">
        <v>95.025999999999996</v>
      </c>
      <c r="AA328">
        <v>83.29</v>
      </c>
      <c r="AB328">
        <v>75.47</v>
      </c>
      <c r="AC328">
        <v>93.16</v>
      </c>
      <c r="AD328">
        <v>86.75</v>
      </c>
      <c r="AE328">
        <v>95.417000000000002</v>
      </c>
      <c r="AF328">
        <v>85.41</v>
      </c>
      <c r="AG328">
        <v>92.63</v>
      </c>
      <c r="AH328">
        <v>86.13</v>
      </c>
      <c r="AI328">
        <v>91.962000000000003</v>
      </c>
      <c r="AJ328">
        <v>75.31</v>
      </c>
      <c r="AK328">
        <v>89.68</v>
      </c>
      <c r="AL328">
        <v>59.55</v>
      </c>
      <c r="AM328">
        <v>67.754999999999995</v>
      </c>
      <c r="AN328">
        <v>42.33</v>
      </c>
      <c r="AO328">
        <v>63.64</v>
      </c>
      <c r="AP328">
        <v>58.28</v>
      </c>
      <c r="AQ328">
        <v>80.42</v>
      </c>
      <c r="AR328">
        <v>92.858000000000004</v>
      </c>
      <c r="AS328">
        <v>95.37</v>
      </c>
      <c r="AT328">
        <v>94.8</v>
      </c>
    </row>
    <row r="329" spans="8:46" x14ac:dyDescent="0.2">
      <c r="H329" s="1">
        <v>44834</v>
      </c>
      <c r="I329">
        <v>111.444</v>
      </c>
      <c r="J329">
        <v>118.19</v>
      </c>
      <c r="K329">
        <v>126.11799999999999</v>
      </c>
      <c r="L329">
        <v>118.276</v>
      </c>
      <c r="M329">
        <v>119.34</v>
      </c>
      <c r="N329">
        <v>111.55</v>
      </c>
      <c r="O329">
        <v>119.331</v>
      </c>
      <c r="P329">
        <v>120.28400000000001</v>
      </c>
      <c r="Q329">
        <v>104.628</v>
      </c>
      <c r="R329">
        <v>102.062</v>
      </c>
      <c r="S329">
        <v>103.619</v>
      </c>
      <c r="T329">
        <v>100.59</v>
      </c>
      <c r="U329">
        <v>100.776</v>
      </c>
      <c r="V329">
        <v>99.546000000000006</v>
      </c>
      <c r="W329">
        <v>96.106999999999999</v>
      </c>
      <c r="X329">
        <v>96.74</v>
      </c>
      <c r="Y329">
        <v>92.488</v>
      </c>
      <c r="Z329">
        <v>94.328999999999994</v>
      </c>
      <c r="AA329">
        <v>80.972999999999999</v>
      </c>
      <c r="AB329">
        <v>71.650000000000006</v>
      </c>
      <c r="AC329">
        <v>92.382999999999996</v>
      </c>
      <c r="AD329">
        <v>84.14</v>
      </c>
      <c r="AE329">
        <v>94.48</v>
      </c>
      <c r="AF329">
        <v>82.04</v>
      </c>
      <c r="AG329">
        <v>91.533000000000001</v>
      </c>
      <c r="AH329">
        <v>84.03</v>
      </c>
      <c r="AI329">
        <v>90.766000000000005</v>
      </c>
      <c r="AJ329">
        <v>71.989999999999995</v>
      </c>
      <c r="AK329">
        <v>88.447999999999993</v>
      </c>
      <c r="AL329">
        <v>56.436999999999998</v>
      </c>
      <c r="AM329">
        <v>65.387</v>
      </c>
      <c r="AN329">
        <v>38.79</v>
      </c>
      <c r="AO329">
        <v>60.96</v>
      </c>
      <c r="AP329">
        <v>55.3</v>
      </c>
      <c r="AQ329">
        <v>78.02</v>
      </c>
      <c r="AR329">
        <v>91.816999999999993</v>
      </c>
      <c r="AS329">
        <v>93.47</v>
      </c>
      <c r="AT329">
        <v>91.62</v>
      </c>
    </row>
    <row r="330" spans="8:46" x14ac:dyDescent="0.2">
      <c r="H330" s="1">
        <v>44833</v>
      </c>
      <c r="I330">
        <v>111.2</v>
      </c>
      <c r="J330">
        <v>117.685</v>
      </c>
      <c r="K330">
        <v>125.455</v>
      </c>
      <c r="L330">
        <v>117.577</v>
      </c>
      <c r="M330">
        <v>119.26</v>
      </c>
      <c r="N330">
        <v>111.089</v>
      </c>
      <c r="O330">
        <v>118.907</v>
      </c>
      <c r="P330">
        <v>121.351</v>
      </c>
      <c r="Q330">
        <v>104.367</v>
      </c>
      <c r="R330">
        <v>101.651</v>
      </c>
      <c r="S330">
        <v>102.82599999999999</v>
      </c>
      <c r="T330">
        <v>100.44</v>
      </c>
      <c r="U330">
        <v>100.22499999999999</v>
      </c>
      <c r="V330">
        <v>99.391999999999996</v>
      </c>
      <c r="W330">
        <v>95.906999999999996</v>
      </c>
      <c r="X330">
        <v>96.486000000000004</v>
      </c>
      <c r="Y330">
        <v>91.918000000000006</v>
      </c>
      <c r="Z330">
        <v>94.024000000000001</v>
      </c>
      <c r="AA330">
        <v>80.444000000000003</v>
      </c>
      <c r="AB330">
        <v>71.06</v>
      </c>
      <c r="AC330">
        <v>92.055999999999997</v>
      </c>
      <c r="AD330">
        <v>83.634</v>
      </c>
      <c r="AE330">
        <v>94.14</v>
      </c>
      <c r="AF330">
        <v>81.319999999999993</v>
      </c>
      <c r="AG330">
        <v>91.11</v>
      </c>
      <c r="AH330">
        <v>83.47</v>
      </c>
      <c r="AI330">
        <v>90.301000000000002</v>
      </c>
      <c r="AJ330">
        <v>71.33</v>
      </c>
      <c r="AK330">
        <v>87.968000000000004</v>
      </c>
      <c r="AL330">
        <v>55.78</v>
      </c>
      <c r="AM330">
        <v>65.08</v>
      </c>
      <c r="AN330">
        <v>38.380000000000003</v>
      </c>
      <c r="AO330">
        <v>60.45</v>
      </c>
      <c r="AP330">
        <v>54.64</v>
      </c>
      <c r="AQ330">
        <v>77.38</v>
      </c>
      <c r="AR330">
        <v>91.39</v>
      </c>
      <c r="AS330">
        <v>92.79</v>
      </c>
      <c r="AT330">
        <v>90.85</v>
      </c>
    </row>
    <row r="331" spans="8:46" x14ac:dyDescent="0.2">
      <c r="H331" s="1">
        <v>44832</v>
      </c>
      <c r="I331">
        <v>111.221</v>
      </c>
      <c r="J331">
        <v>118.032</v>
      </c>
      <c r="K331">
        <v>126.069</v>
      </c>
      <c r="L331">
        <v>118.8</v>
      </c>
      <c r="M331">
        <v>121.54</v>
      </c>
      <c r="N331">
        <v>113.03700000000001</v>
      </c>
      <c r="O331">
        <v>121.17700000000001</v>
      </c>
      <c r="P331">
        <v>124.21599999999999</v>
      </c>
      <c r="Q331">
        <v>104.373</v>
      </c>
      <c r="R331">
        <v>101.825</v>
      </c>
      <c r="S331">
        <v>104.3</v>
      </c>
      <c r="T331">
        <v>100.39100000000001</v>
      </c>
      <c r="U331">
        <v>100.54600000000001</v>
      </c>
      <c r="V331">
        <v>99.38</v>
      </c>
      <c r="W331">
        <v>95.905000000000001</v>
      </c>
      <c r="X331">
        <v>96.49</v>
      </c>
      <c r="Y331">
        <v>92.269000000000005</v>
      </c>
      <c r="Z331">
        <v>94.05</v>
      </c>
      <c r="AA331">
        <v>81.326999999999998</v>
      </c>
      <c r="AB331">
        <v>73.783000000000001</v>
      </c>
      <c r="AC331">
        <v>92.08</v>
      </c>
      <c r="AD331">
        <v>84.700999999999993</v>
      </c>
      <c r="AE331">
        <v>94.198999999999998</v>
      </c>
      <c r="AF331">
        <v>82.701999999999998</v>
      </c>
      <c r="AG331">
        <v>91.296999999999997</v>
      </c>
      <c r="AH331">
        <v>84.12</v>
      </c>
      <c r="AI331">
        <v>90.527000000000001</v>
      </c>
      <c r="AJ331">
        <v>72.715000000000003</v>
      </c>
      <c r="AK331">
        <v>88.218000000000004</v>
      </c>
      <c r="AL331">
        <v>57.26</v>
      </c>
      <c r="AM331">
        <v>65.957999999999998</v>
      </c>
      <c r="AN331">
        <v>39.83</v>
      </c>
      <c r="AO331">
        <v>61.33</v>
      </c>
      <c r="AP331">
        <v>55.97</v>
      </c>
      <c r="AQ331">
        <v>78.209999999999994</v>
      </c>
      <c r="AR331">
        <v>91.62</v>
      </c>
      <c r="AS331">
        <v>93.27</v>
      </c>
      <c r="AT331">
        <v>92.05</v>
      </c>
    </row>
    <row r="332" spans="8:46" x14ac:dyDescent="0.2">
      <c r="H332" s="1">
        <v>44831</v>
      </c>
      <c r="I332">
        <v>110.95699999999999</v>
      </c>
      <c r="J332">
        <v>117.637</v>
      </c>
      <c r="K332">
        <v>125.81</v>
      </c>
      <c r="L332">
        <v>118.67700000000001</v>
      </c>
      <c r="M332">
        <v>121.75</v>
      </c>
      <c r="N332">
        <v>113.03</v>
      </c>
      <c r="O332">
        <v>121.23699999999999</v>
      </c>
      <c r="P332">
        <v>123.96</v>
      </c>
      <c r="Q332">
        <v>104.02</v>
      </c>
      <c r="R332">
        <v>101.398</v>
      </c>
      <c r="S332">
        <v>104.459</v>
      </c>
      <c r="T332">
        <v>100.294</v>
      </c>
      <c r="U332">
        <v>100.13</v>
      </c>
      <c r="V332">
        <v>99.123000000000005</v>
      </c>
      <c r="W332">
        <v>95.6</v>
      </c>
      <c r="X332">
        <v>96.168000000000006</v>
      </c>
      <c r="Y332">
        <v>91.88</v>
      </c>
      <c r="Z332">
        <v>93.674000000000007</v>
      </c>
      <c r="AA332">
        <v>81.31</v>
      </c>
      <c r="AB332">
        <v>73.25</v>
      </c>
      <c r="AC332">
        <v>91.72</v>
      </c>
      <c r="AD332">
        <v>84.8</v>
      </c>
      <c r="AE332">
        <v>93.8</v>
      </c>
      <c r="AF332">
        <v>82.765000000000001</v>
      </c>
      <c r="AG332">
        <v>90.914000000000001</v>
      </c>
      <c r="AH332">
        <v>83.9</v>
      </c>
      <c r="AI332">
        <v>90.091999999999999</v>
      </c>
      <c r="AJ332">
        <v>72.768000000000001</v>
      </c>
      <c r="AK332">
        <v>87.802999999999997</v>
      </c>
      <c r="AL332">
        <v>57.168999999999997</v>
      </c>
      <c r="AM332">
        <v>65.959999999999994</v>
      </c>
      <c r="AN332">
        <v>40.049999999999997</v>
      </c>
      <c r="AO332">
        <v>61.488999999999997</v>
      </c>
      <c r="AP332">
        <v>56.03</v>
      </c>
      <c r="AQ332">
        <v>78.099999999999994</v>
      </c>
      <c r="AR332">
        <v>91.23</v>
      </c>
      <c r="AS332">
        <v>92.9</v>
      </c>
      <c r="AT332">
        <v>92.132000000000005</v>
      </c>
    </row>
    <row r="333" spans="8:46" x14ac:dyDescent="0.2">
      <c r="H333" s="1">
        <v>44830</v>
      </c>
      <c r="I333">
        <v>111.13800000000001</v>
      </c>
      <c r="J333">
        <v>118.441</v>
      </c>
      <c r="K333">
        <v>127.24</v>
      </c>
      <c r="L333">
        <v>120.583</v>
      </c>
      <c r="M333">
        <v>125.627</v>
      </c>
      <c r="N333">
        <v>115.367</v>
      </c>
      <c r="O333">
        <v>124</v>
      </c>
      <c r="P333">
        <v>128.66999999999999</v>
      </c>
      <c r="Q333">
        <v>104.29300000000001</v>
      </c>
      <c r="R333">
        <v>101.90600000000001</v>
      </c>
      <c r="S333">
        <v>107.282</v>
      </c>
      <c r="T333">
        <v>100.343</v>
      </c>
      <c r="U333">
        <v>100.943</v>
      </c>
      <c r="V333">
        <v>99.174999999999997</v>
      </c>
      <c r="W333">
        <v>95.715000000000003</v>
      </c>
      <c r="X333">
        <v>96.379000000000005</v>
      </c>
      <c r="Y333">
        <v>92.837000000000003</v>
      </c>
      <c r="Z333">
        <v>93.915000000000006</v>
      </c>
      <c r="AA333">
        <v>82.736999999999995</v>
      </c>
      <c r="AB333">
        <v>77.382999999999996</v>
      </c>
      <c r="AC333">
        <v>92.045000000000002</v>
      </c>
      <c r="AD333">
        <v>86.64</v>
      </c>
      <c r="AE333">
        <v>94.203000000000003</v>
      </c>
      <c r="AF333">
        <v>85.555000000000007</v>
      </c>
      <c r="AG333">
        <v>91.427999999999997</v>
      </c>
      <c r="AH333">
        <v>85.2</v>
      </c>
      <c r="AI333">
        <v>90.665999999999997</v>
      </c>
      <c r="AJ333">
        <v>75.417000000000002</v>
      </c>
      <c r="AK333">
        <v>88.444999999999993</v>
      </c>
      <c r="AL333">
        <v>59.655000000000001</v>
      </c>
      <c r="AM333">
        <v>67.792000000000002</v>
      </c>
      <c r="AN333">
        <v>42.798999999999999</v>
      </c>
      <c r="AO333">
        <v>63.453000000000003</v>
      </c>
      <c r="AP333">
        <v>58.44</v>
      </c>
      <c r="AQ333">
        <v>79.909000000000006</v>
      </c>
      <c r="AR333">
        <v>91.619</v>
      </c>
      <c r="AS333">
        <v>94.09</v>
      </c>
      <c r="AT333">
        <v>94.454999999999998</v>
      </c>
    </row>
    <row r="334" spans="8:46" x14ac:dyDescent="0.2">
      <c r="H334" s="1">
        <v>44827</v>
      </c>
      <c r="I334">
        <v>111.399</v>
      </c>
      <c r="J334">
        <v>119.029</v>
      </c>
      <c r="K334">
        <v>128.113</v>
      </c>
      <c r="L334">
        <v>121.91</v>
      </c>
      <c r="M334">
        <v>126.67100000000001</v>
      </c>
      <c r="N334">
        <v>116.59699999999999</v>
      </c>
      <c r="O334">
        <v>125.33</v>
      </c>
      <c r="P334">
        <v>129.77000000000001</v>
      </c>
      <c r="Q334">
        <v>104.559</v>
      </c>
      <c r="R334">
        <v>102.312</v>
      </c>
      <c r="S334">
        <v>108.452</v>
      </c>
      <c r="T334">
        <v>100.47799999999999</v>
      </c>
      <c r="U334">
        <v>101.57</v>
      </c>
      <c r="V334">
        <v>99.369</v>
      </c>
      <c r="W334">
        <v>95.897000000000006</v>
      </c>
      <c r="X334">
        <v>96.634</v>
      </c>
      <c r="Y334">
        <v>93.528999999999996</v>
      </c>
      <c r="Z334">
        <v>94.174000000000007</v>
      </c>
      <c r="AA334">
        <v>83.650999999999996</v>
      </c>
      <c r="AB334">
        <v>77.811999999999998</v>
      </c>
      <c r="AC334">
        <v>92.341999999999999</v>
      </c>
      <c r="AD334">
        <v>87.683999999999997</v>
      </c>
      <c r="AE334">
        <v>94.570999999999998</v>
      </c>
      <c r="AF334">
        <v>86.451999999999998</v>
      </c>
      <c r="AG334">
        <v>91.846000000000004</v>
      </c>
      <c r="AH334">
        <v>85.94</v>
      </c>
      <c r="AI334">
        <v>91.198999999999998</v>
      </c>
      <c r="AJ334">
        <v>76.284999999999997</v>
      </c>
      <c r="AK334">
        <v>88.938999999999993</v>
      </c>
      <c r="AL334">
        <v>60.347999999999999</v>
      </c>
      <c r="AM334">
        <v>68.697000000000003</v>
      </c>
      <c r="AN334">
        <v>42.63</v>
      </c>
      <c r="AO334">
        <v>64.326999999999998</v>
      </c>
      <c r="AP334">
        <v>59.07</v>
      </c>
      <c r="AQ334">
        <v>80.790000000000006</v>
      </c>
      <c r="AR334">
        <v>92.042000000000002</v>
      </c>
      <c r="AS334">
        <v>94.911000000000001</v>
      </c>
      <c r="AT334">
        <v>95.54</v>
      </c>
    </row>
    <row r="335" spans="8:46" x14ac:dyDescent="0.2">
      <c r="H335" s="1">
        <v>44826</v>
      </c>
      <c r="I335">
        <v>111.56399999999999</v>
      </c>
      <c r="J335">
        <v>119.393</v>
      </c>
      <c r="K335">
        <v>128.59700000000001</v>
      </c>
      <c r="L335">
        <v>122.355</v>
      </c>
      <c r="M335">
        <v>126.354</v>
      </c>
      <c r="N335">
        <v>116.68300000000001</v>
      </c>
      <c r="O335">
        <v>125.36799999999999</v>
      </c>
      <c r="P335">
        <v>130.06100000000001</v>
      </c>
      <c r="Q335">
        <v>104.741</v>
      </c>
      <c r="R335">
        <v>102.607</v>
      </c>
      <c r="S335">
        <v>108.303</v>
      </c>
      <c r="T335">
        <v>100.571</v>
      </c>
      <c r="U335">
        <v>101.923</v>
      </c>
      <c r="V335">
        <v>99.489000000000004</v>
      </c>
      <c r="W335">
        <v>96.022999999999996</v>
      </c>
      <c r="X335">
        <v>96.734999999999999</v>
      </c>
      <c r="Y335">
        <v>93.846000000000004</v>
      </c>
      <c r="Z335">
        <v>94.343000000000004</v>
      </c>
      <c r="AA335">
        <v>83.888999999999996</v>
      </c>
      <c r="AB335">
        <v>77.445999999999998</v>
      </c>
      <c r="AC335">
        <v>92.51</v>
      </c>
      <c r="AD335">
        <v>87.712999999999994</v>
      </c>
      <c r="AE335">
        <v>94.765000000000001</v>
      </c>
      <c r="AF335">
        <v>86.384</v>
      </c>
      <c r="AG335">
        <v>92.144999999999996</v>
      </c>
      <c r="AH335">
        <v>86.293000000000006</v>
      </c>
      <c r="AI335">
        <v>91.418999999999997</v>
      </c>
      <c r="AJ335">
        <v>76.138000000000005</v>
      </c>
      <c r="AK335">
        <v>89.216999999999999</v>
      </c>
      <c r="AL335">
        <v>60.244</v>
      </c>
      <c r="AM335">
        <v>68.741</v>
      </c>
      <c r="AN335">
        <v>42.829000000000001</v>
      </c>
      <c r="AO335">
        <v>64.233000000000004</v>
      </c>
      <c r="AP335">
        <v>58.860999999999997</v>
      </c>
      <c r="AQ335">
        <v>80.983999999999995</v>
      </c>
      <c r="AR335">
        <v>92.311999999999998</v>
      </c>
      <c r="AS335">
        <v>95.299000000000007</v>
      </c>
      <c r="AT335">
        <v>95.498999999999995</v>
      </c>
    </row>
    <row r="336" spans="8:46" x14ac:dyDescent="0.2">
      <c r="H336" s="1">
        <v>44825</v>
      </c>
      <c r="I336">
        <v>111.92</v>
      </c>
      <c r="J336">
        <v>119.95399999999999</v>
      </c>
      <c r="K336">
        <v>129.39500000000001</v>
      </c>
      <c r="L336">
        <v>122.986</v>
      </c>
      <c r="M336">
        <v>126.938</v>
      </c>
      <c r="N336">
        <v>117.29</v>
      </c>
      <c r="O336">
        <v>125.94499999999999</v>
      </c>
      <c r="P336">
        <v>130.68799999999999</v>
      </c>
      <c r="Q336">
        <v>105.1</v>
      </c>
      <c r="R336">
        <v>103.05500000000001</v>
      </c>
      <c r="S336">
        <v>108.925</v>
      </c>
      <c r="T336">
        <v>100.69199999999999</v>
      </c>
      <c r="U336">
        <v>102.36799999999999</v>
      </c>
      <c r="V336">
        <v>99.665999999999997</v>
      </c>
      <c r="W336">
        <v>96.242000000000004</v>
      </c>
      <c r="X336">
        <v>97.022999999999996</v>
      </c>
      <c r="Y336">
        <v>94.399000000000001</v>
      </c>
      <c r="Z336">
        <v>94.634</v>
      </c>
      <c r="AA336">
        <v>84.373999999999995</v>
      </c>
      <c r="AB336">
        <v>78.11</v>
      </c>
      <c r="AC336">
        <v>92.866</v>
      </c>
      <c r="AD336">
        <v>88.287999999999997</v>
      </c>
      <c r="AE336">
        <v>95.176000000000002</v>
      </c>
      <c r="AF336">
        <v>86.94</v>
      </c>
      <c r="AG336">
        <v>92.57</v>
      </c>
      <c r="AH336">
        <v>86.867999999999995</v>
      </c>
      <c r="AI336">
        <v>91.881</v>
      </c>
      <c r="AJ336">
        <v>76.647000000000006</v>
      </c>
      <c r="AK336">
        <v>89.688999999999993</v>
      </c>
      <c r="AL336">
        <v>60.55</v>
      </c>
      <c r="AM336">
        <v>69.102999999999994</v>
      </c>
      <c r="AN336">
        <v>43.06</v>
      </c>
      <c r="AO336">
        <v>64.739999999999995</v>
      </c>
      <c r="AP336">
        <v>59.283999999999999</v>
      </c>
      <c r="AQ336">
        <v>81.569999999999993</v>
      </c>
      <c r="AR336">
        <v>92.74</v>
      </c>
      <c r="AS336">
        <v>95.89</v>
      </c>
      <c r="AT336">
        <v>96.13</v>
      </c>
    </row>
    <row r="337" spans="8:46" x14ac:dyDescent="0.2">
      <c r="H337" s="1">
        <v>44824</v>
      </c>
      <c r="I337">
        <v>112.005</v>
      </c>
      <c r="J337">
        <v>119.9</v>
      </c>
      <c r="K337">
        <v>128.994</v>
      </c>
      <c r="L337">
        <v>122.351</v>
      </c>
      <c r="M337">
        <v>125.38</v>
      </c>
      <c r="N337">
        <v>116.35899999999999</v>
      </c>
      <c r="O337">
        <v>124.967</v>
      </c>
      <c r="P337">
        <v>128.917</v>
      </c>
      <c r="Q337">
        <v>105.185</v>
      </c>
      <c r="R337">
        <v>103.065</v>
      </c>
      <c r="S337">
        <v>107.71599999999999</v>
      </c>
      <c r="T337">
        <v>100.803</v>
      </c>
      <c r="U337">
        <v>102.264</v>
      </c>
      <c r="V337">
        <v>99.75</v>
      </c>
      <c r="W337">
        <v>96.272000000000006</v>
      </c>
      <c r="X337">
        <v>97.103999999999999</v>
      </c>
      <c r="Y337">
        <v>94.162000000000006</v>
      </c>
      <c r="Z337">
        <v>94.715999999999994</v>
      </c>
      <c r="AA337">
        <v>83.783000000000001</v>
      </c>
      <c r="AB337">
        <v>75.92</v>
      </c>
      <c r="AC337">
        <v>92.893000000000001</v>
      </c>
      <c r="AD337">
        <v>87.42</v>
      </c>
      <c r="AE337">
        <v>95.203000000000003</v>
      </c>
      <c r="AF337">
        <v>85.635000000000005</v>
      </c>
      <c r="AG337">
        <v>92.540999999999997</v>
      </c>
      <c r="AH337">
        <v>86.41</v>
      </c>
      <c r="AI337">
        <v>91.804000000000002</v>
      </c>
      <c r="AJ337">
        <v>75.513000000000005</v>
      </c>
      <c r="AK337">
        <v>89.628</v>
      </c>
      <c r="AL337">
        <v>59.619</v>
      </c>
      <c r="AM337">
        <v>68.555000000000007</v>
      </c>
      <c r="AN337">
        <v>41.61</v>
      </c>
      <c r="AO337">
        <v>63.753</v>
      </c>
      <c r="AP337">
        <v>58.183999999999997</v>
      </c>
      <c r="AQ337">
        <v>80.799000000000007</v>
      </c>
      <c r="AR337">
        <v>92.713999999999999</v>
      </c>
      <c r="AS337">
        <v>95.622</v>
      </c>
      <c r="AT337">
        <v>95.123000000000005</v>
      </c>
    </row>
    <row r="338" spans="8:46" x14ac:dyDescent="0.2">
      <c r="H338" s="1">
        <v>44823</v>
      </c>
      <c r="I338">
        <v>112.465</v>
      </c>
      <c r="J338">
        <v>120.92100000000001</v>
      </c>
      <c r="K338">
        <v>130.68799999999999</v>
      </c>
      <c r="L338">
        <v>124.236</v>
      </c>
      <c r="M338">
        <v>128.43</v>
      </c>
      <c r="N338">
        <v>118.443</v>
      </c>
      <c r="O338">
        <v>127.453</v>
      </c>
      <c r="P338">
        <v>132.69999999999999</v>
      </c>
      <c r="Q338">
        <v>105.684</v>
      </c>
      <c r="R338">
        <v>103.79</v>
      </c>
      <c r="S338">
        <v>110.20699999999999</v>
      </c>
      <c r="T338">
        <v>100.96599999999999</v>
      </c>
      <c r="U338">
        <v>103.27800000000001</v>
      </c>
      <c r="V338">
        <v>99.995999999999995</v>
      </c>
      <c r="W338">
        <v>96.603999999999999</v>
      </c>
      <c r="X338">
        <v>97.489000000000004</v>
      </c>
      <c r="Y338">
        <v>95.331999999999994</v>
      </c>
      <c r="Z338">
        <v>95.183000000000007</v>
      </c>
      <c r="AA338">
        <v>85.34</v>
      </c>
      <c r="AB338">
        <v>79.816000000000003</v>
      </c>
      <c r="AC338">
        <v>93.44</v>
      </c>
      <c r="AD338">
        <v>89.260999999999996</v>
      </c>
      <c r="AE338">
        <v>95.831999999999994</v>
      </c>
      <c r="AF338">
        <v>88.111000000000004</v>
      </c>
      <c r="AG338">
        <v>93.281999999999996</v>
      </c>
      <c r="AH338">
        <v>87.76</v>
      </c>
      <c r="AI338">
        <v>92.611000000000004</v>
      </c>
      <c r="AJ338">
        <v>77.941000000000003</v>
      </c>
      <c r="AK338">
        <v>90.468000000000004</v>
      </c>
      <c r="AL338">
        <v>61.795999999999999</v>
      </c>
      <c r="AM338">
        <v>70.16</v>
      </c>
      <c r="AN338">
        <v>44.13</v>
      </c>
      <c r="AO338">
        <v>65.561999999999998</v>
      </c>
      <c r="AP338">
        <v>60.381999999999998</v>
      </c>
      <c r="AQ338">
        <v>82.456999999999994</v>
      </c>
      <c r="AR338">
        <v>93.391000000000005</v>
      </c>
      <c r="AS338">
        <v>96.995999999999995</v>
      </c>
      <c r="AT338">
        <v>97.418000000000006</v>
      </c>
    </row>
    <row r="339" spans="8:46" x14ac:dyDescent="0.2">
      <c r="H339" s="1">
        <v>44820</v>
      </c>
      <c r="I339">
        <v>112.446</v>
      </c>
      <c r="J339">
        <v>121.14</v>
      </c>
      <c r="K339">
        <v>130.858</v>
      </c>
      <c r="L339">
        <v>124.52</v>
      </c>
      <c r="M339">
        <v>129.81</v>
      </c>
      <c r="N339">
        <v>118.86</v>
      </c>
      <c r="O339">
        <v>127.93</v>
      </c>
      <c r="P339">
        <v>133.86000000000001</v>
      </c>
      <c r="Q339">
        <v>105.759</v>
      </c>
      <c r="R339">
        <v>103.86799999999999</v>
      </c>
      <c r="S339">
        <v>110.75</v>
      </c>
      <c r="T339">
        <v>101.014</v>
      </c>
      <c r="U339">
        <v>103.465</v>
      </c>
      <c r="V339">
        <v>100.01600000000001</v>
      </c>
      <c r="W339">
        <v>96.656000000000006</v>
      </c>
      <c r="X339">
        <v>97.522999999999996</v>
      </c>
      <c r="Y339">
        <v>95.506</v>
      </c>
      <c r="Z339">
        <v>95.236000000000004</v>
      </c>
      <c r="AA339">
        <v>85.7</v>
      </c>
      <c r="AB339">
        <v>79.81</v>
      </c>
      <c r="AC339">
        <v>93.504000000000005</v>
      </c>
      <c r="AD339">
        <v>89.561000000000007</v>
      </c>
      <c r="AE339">
        <v>95.91</v>
      </c>
      <c r="AF339">
        <v>88.593999999999994</v>
      </c>
      <c r="AG339">
        <v>93.393000000000001</v>
      </c>
      <c r="AH339">
        <v>87.96</v>
      </c>
      <c r="AI339">
        <v>92.742000000000004</v>
      </c>
      <c r="AJ339">
        <v>78.42</v>
      </c>
      <c r="AK339">
        <v>90.557000000000002</v>
      </c>
      <c r="AL339">
        <v>62.250999999999998</v>
      </c>
      <c r="AM339">
        <v>70.546999999999997</v>
      </c>
      <c r="AN339">
        <v>44.59</v>
      </c>
      <c r="AO339">
        <v>65.980999999999995</v>
      </c>
      <c r="AP339">
        <v>60.89</v>
      </c>
      <c r="AQ339">
        <v>82.84</v>
      </c>
      <c r="AR339">
        <v>93.513000000000005</v>
      </c>
      <c r="AS339">
        <v>97.17</v>
      </c>
      <c r="AT339">
        <v>97.832999999999998</v>
      </c>
    </row>
    <row r="340" spans="8:46" x14ac:dyDescent="0.2">
      <c r="H340" s="1">
        <v>44819</v>
      </c>
      <c r="I340">
        <v>112.83</v>
      </c>
      <c r="J340">
        <v>121.446</v>
      </c>
      <c r="K340">
        <v>131.31399999999999</v>
      </c>
      <c r="L340">
        <v>124.86199999999999</v>
      </c>
      <c r="M340">
        <v>130.16300000000001</v>
      </c>
      <c r="N340">
        <v>119.29300000000001</v>
      </c>
      <c r="O340">
        <v>128.43100000000001</v>
      </c>
      <c r="P340">
        <v>134.803</v>
      </c>
      <c r="Q340">
        <v>106</v>
      </c>
      <c r="R340">
        <v>104.18600000000001</v>
      </c>
      <c r="S340">
        <v>111.355</v>
      </c>
      <c r="T340">
        <v>101.22</v>
      </c>
      <c r="U340">
        <v>103.79</v>
      </c>
      <c r="V340">
        <v>100.25</v>
      </c>
      <c r="W340">
        <v>96.894000000000005</v>
      </c>
      <c r="X340">
        <v>97.747</v>
      </c>
      <c r="Y340">
        <v>95.826999999999998</v>
      </c>
      <c r="Z340">
        <v>95.47</v>
      </c>
      <c r="AA340">
        <v>85.88</v>
      </c>
      <c r="AB340">
        <v>80.936000000000007</v>
      </c>
      <c r="AC340">
        <v>93.778000000000006</v>
      </c>
      <c r="AD340">
        <v>89.968999999999994</v>
      </c>
      <c r="AE340">
        <v>96.19</v>
      </c>
      <c r="AF340">
        <v>89.305000000000007</v>
      </c>
      <c r="AG340">
        <v>93.69</v>
      </c>
      <c r="AH340">
        <v>88.215999999999994</v>
      </c>
      <c r="AI340">
        <v>93.063000000000002</v>
      </c>
      <c r="AJ340">
        <v>78.966999999999999</v>
      </c>
      <c r="AK340">
        <v>90.858999999999995</v>
      </c>
      <c r="AL340">
        <v>62.731000000000002</v>
      </c>
      <c r="AM340">
        <v>70.828999999999994</v>
      </c>
      <c r="AN340">
        <v>45.314999999999998</v>
      </c>
      <c r="AO340">
        <v>66.325000000000003</v>
      </c>
      <c r="AP340">
        <v>61.37</v>
      </c>
      <c r="AQ340">
        <v>83.100999999999999</v>
      </c>
      <c r="AR340">
        <v>93.765000000000001</v>
      </c>
      <c r="AS340">
        <v>97.5</v>
      </c>
      <c r="AT340">
        <v>98.322000000000003</v>
      </c>
    </row>
    <row r="341" spans="8:46" x14ac:dyDescent="0.2">
      <c r="H341" s="1">
        <v>44818</v>
      </c>
      <c r="I341">
        <v>113.12</v>
      </c>
      <c r="J341">
        <v>121.739</v>
      </c>
      <c r="K341">
        <v>131.56</v>
      </c>
      <c r="L341">
        <v>125.03</v>
      </c>
      <c r="M341">
        <v>130.30000000000001</v>
      </c>
      <c r="N341">
        <v>119.202</v>
      </c>
      <c r="O341">
        <v>128.251</v>
      </c>
      <c r="P341">
        <v>134.124</v>
      </c>
      <c r="Q341">
        <v>106.26</v>
      </c>
      <c r="R341">
        <v>104.46</v>
      </c>
      <c r="S341">
        <v>111.20399999999999</v>
      </c>
      <c r="T341">
        <v>101.395</v>
      </c>
      <c r="U341">
        <v>103.968</v>
      </c>
      <c r="V341">
        <v>100.432</v>
      </c>
      <c r="W341">
        <v>97.06</v>
      </c>
      <c r="X341">
        <v>97.98</v>
      </c>
      <c r="Y341">
        <v>95.93</v>
      </c>
      <c r="Z341">
        <v>95.72</v>
      </c>
      <c r="AA341">
        <v>85.83</v>
      </c>
      <c r="AB341">
        <v>80.239000000000004</v>
      </c>
      <c r="AC341">
        <v>93.971999999999994</v>
      </c>
      <c r="AD341">
        <v>89.86</v>
      </c>
      <c r="AE341">
        <v>96.41</v>
      </c>
      <c r="AF341">
        <v>89.08</v>
      </c>
      <c r="AG341">
        <v>93.879000000000005</v>
      </c>
      <c r="AH341">
        <v>88.234999999999999</v>
      </c>
      <c r="AI341">
        <v>93.22</v>
      </c>
      <c r="AJ341">
        <v>78.790000000000006</v>
      </c>
      <c r="AK341">
        <v>91.028000000000006</v>
      </c>
      <c r="AL341">
        <v>62.572000000000003</v>
      </c>
      <c r="AM341">
        <v>70.680000000000007</v>
      </c>
      <c r="AN341">
        <v>44.79</v>
      </c>
      <c r="AO341">
        <v>66.225999999999999</v>
      </c>
      <c r="AP341">
        <v>61.128999999999998</v>
      </c>
      <c r="AQ341">
        <v>82.992999999999995</v>
      </c>
      <c r="AR341">
        <v>93.98</v>
      </c>
      <c r="AS341">
        <v>97.6</v>
      </c>
      <c r="AT341">
        <v>97.97</v>
      </c>
    </row>
    <row r="342" spans="8:46" x14ac:dyDescent="0.2">
      <c r="H342" s="1">
        <v>44817</v>
      </c>
      <c r="I342">
        <v>113.161</v>
      </c>
      <c r="J342">
        <v>121.742</v>
      </c>
      <c r="K342">
        <v>131.18799999999999</v>
      </c>
      <c r="L342">
        <v>124.51600000000001</v>
      </c>
      <c r="M342">
        <v>128.80000000000001</v>
      </c>
      <c r="N342">
        <v>118.58499999999999</v>
      </c>
      <c r="O342">
        <v>127.39</v>
      </c>
      <c r="P342">
        <v>132.42599999999999</v>
      </c>
      <c r="Q342">
        <v>106.32299999999999</v>
      </c>
      <c r="R342">
        <v>104.438</v>
      </c>
      <c r="S342">
        <v>110.327</v>
      </c>
      <c r="T342">
        <v>101.401</v>
      </c>
      <c r="U342">
        <v>103.908</v>
      </c>
      <c r="V342">
        <v>100.42400000000001</v>
      </c>
      <c r="W342">
        <v>97.08</v>
      </c>
      <c r="X342">
        <v>98.018000000000001</v>
      </c>
      <c r="Y342">
        <v>95.792000000000002</v>
      </c>
      <c r="Z342">
        <v>95.76</v>
      </c>
      <c r="AA342">
        <v>85.24</v>
      </c>
      <c r="AB342">
        <v>78.849999999999994</v>
      </c>
      <c r="AC342">
        <v>94.006</v>
      </c>
      <c r="AD342">
        <v>89.352999999999994</v>
      </c>
      <c r="AE342">
        <v>96.396000000000001</v>
      </c>
      <c r="AF342">
        <v>88.17</v>
      </c>
      <c r="AG342">
        <v>93.855999999999995</v>
      </c>
      <c r="AH342">
        <v>87.92</v>
      </c>
      <c r="AI342">
        <v>93.245999999999995</v>
      </c>
      <c r="AJ342">
        <v>77.805999999999997</v>
      </c>
      <c r="AK342">
        <v>91.034999999999997</v>
      </c>
      <c r="AL342">
        <v>61.628</v>
      </c>
      <c r="AM342">
        <v>70.197000000000003</v>
      </c>
      <c r="AN342">
        <v>43.381</v>
      </c>
      <c r="AO342">
        <v>65.566999999999993</v>
      </c>
      <c r="AP342">
        <v>60.143000000000001</v>
      </c>
      <c r="AQ342">
        <v>82.426000000000002</v>
      </c>
      <c r="AR342">
        <v>93.995999999999995</v>
      </c>
      <c r="AS342">
        <v>97.385999999999996</v>
      </c>
      <c r="AT342">
        <v>97.37</v>
      </c>
    </row>
    <row r="343" spans="8:46" x14ac:dyDescent="0.2">
      <c r="H343" s="1">
        <v>44816</v>
      </c>
      <c r="I343">
        <v>113.431</v>
      </c>
      <c r="J343">
        <v>122.352</v>
      </c>
      <c r="K343">
        <v>132.07</v>
      </c>
      <c r="L343">
        <v>125.32899999999999</v>
      </c>
      <c r="M343">
        <v>129.76400000000001</v>
      </c>
      <c r="N343">
        <v>119.379</v>
      </c>
      <c r="O343">
        <v>128.238</v>
      </c>
      <c r="P343">
        <v>133.56</v>
      </c>
      <c r="Q343">
        <v>106.643</v>
      </c>
      <c r="R343">
        <v>104.89700000000001</v>
      </c>
      <c r="S343">
        <v>111.11799999999999</v>
      </c>
      <c r="T343">
        <v>101.533</v>
      </c>
      <c r="U343">
        <v>104.501</v>
      </c>
      <c r="V343">
        <v>100.621</v>
      </c>
      <c r="W343">
        <v>97.218999999999994</v>
      </c>
      <c r="X343">
        <v>98.251000000000005</v>
      </c>
      <c r="Y343">
        <v>96.412999999999997</v>
      </c>
      <c r="Z343">
        <v>96.069000000000003</v>
      </c>
      <c r="AA343">
        <v>85.817999999999998</v>
      </c>
      <c r="AB343">
        <v>79.819999999999993</v>
      </c>
      <c r="AC343">
        <v>94.343000000000004</v>
      </c>
      <c r="AD343">
        <v>90.094999999999999</v>
      </c>
      <c r="AE343">
        <v>96.774000000000001</v>
      </c>
      <c r="AF343">
        <v>88.899000000000001</v>
      </c>
      <c r="AG343">
        <v>94.343000000000004</v>
      </c>
      <c r="AH343">
        <v>88.561000000000007</v>
      </c>
      <c r="AI343">
        <v>93.76</v>
      </c>
      <c r="AJ343">
        <v>78.441000000000003</v>
      </c>
      <c r="AK343">
        <v>91.503</v>
      </c>
      <c r="AL343">
        <v>62.274000000000001</v>
      </c>
      <c r="AM343">
        <v>70.724000000000004</v>
      </c>
      <c r="AN343">
        <v>44.65</v>
      </c>
      <c r="AO343">
        <v>66.239999999999995</v>
      </c>
      <c r="AP343">
        <v>60.91</v>
      </c>
      <c r="AQ343">
        <v>83.063999999999993</v>
      </c>
      <c r="AR343">
        <v>94.43</v>
      </c>
      <c r="AS343">
        <v>98.01</v>
      </c>
      <c r="AT343">
        <v>98.19</v>
      </c>
    </row>
    <row r="344" spans="8:46" x14ac:dyDescent="0.2">
      <c r="H344" s="1">
        <v>44813</v>
      </c>
      <c r="I344">
        <v>113.327</v>
      </c>
      <c r="J344">
        <v>121.934</v>
      </c>
      <c r="K344">
        <v>131.44999999999999</v>
      </c>
      <c r="L344">
        <v>124.68</v>
      </c>
      <c r="M344">
        <v>128.41</v>
      </c>
      <c r="N344">
        <v>118.559</v>
      </c>
      <c r="O344">
        <v>127.392</v>
      </c>
      <c r="P344">
        <v>132.221</v>
      </c>
      <c r="Q344">
        <v>106.485</v>
      </c>
      <c r="R344">
        <v>104.55</v>
      </c>
      <c r="S344">
        <v>110.18899999999999</v>
      </c>
      <c r="T344">
        <v>101.538</v>
      </c>
      <c r="U344">
        <v>104.06100000000001</v>
      </c>
      <c r="V344">
        <v>100.541</v>
      </c>
      <c r="W344">
        <v>97.138999999999996</v>
      </c>
      <c r="X344">
        <v>98.143000000000001</v>
      </c>
      <c r="Y344">
        <v>95.96</v>
      </c>
      <c r="Z344">
        <v>95.891999999999996</v>
      </c>
      <c r="AA344">
        <v>85.203000000000003</v>
      </c>
      <c r="AB344">
        <v>78.540000000000006</v>
      </c>
      <c r="AC344">
        <v>94.1</v>
      </c>
      <c r="AD344">
        <v>89.344999999999999</v>
      </c>
      <c r="AE344">
        <v>96.504999999999995</v>
      </c>
      <c r="AF344">
        <v>87.944000000000003</v>
      </c>
      <c r="AG344">
        <v>93.960999999999999</v>
      </c>
      <c r="AH344">
        <v>88.05</v>
      </c>
      <c r="AI344">
        <v>93.364000000000004</v>
      </c>
      <c r="AJ344">
        <v>77.72</v>
      </c>
      <c r="AK344">
        <v>91.131</v>
      </c>
      <c r="AL344">
        <v>61.408999999999999</v>
      </c>
      <c r="AM344">
        <v>70.194000000000003</v>
      </c>
      <c r="AN344">
        <v>43.72</v>
      </c>
      <c r="AO344">
        <v>65.47</v>
      </c>
      <c r="AP344">
        <v>59.99</v>
      </c>
      <c r="AQ344">
        <v>82.41</v>
      </c>
      <c r="AR344">
        <v>94.1</v>
      </c>
      <c r="AS344">
        <v>97.48</v>
      </c>
      <c r="AT344">
        <v>97.2</v>
      </c>
    </row>
    <row r="345" spans="8:46" x14ac:dyDescent="0.2">
      <c r="H345" s="1">
        <v>44812</v>
      </c>
      <c r="I345">
        <v>113.46</v>
      </c>
      <c r="J345">
        <v>122.223</v>
      </c>
      <c r="K345">
        <v>131.99</v>
      </c>
      <c r="L345">
        <v>125.249</v>
      </c>
      <c r="M345">
        <v>130.46</v>
      </c>
      <c r="N345">
        <v>119.69</v>
      </c>
      <c r="O345">
        <v>128.815</v>
      </c>
      <c r="P345">
        <v>134.059</v>
      </c>
      <c r="Q345">
        <v>106.58</v>
      </c>
      <c r="R345">
        <v>104.76</v>
      </c>
      <c r="S345">
        <v>111.52500000000001</v>
      </c>
      <c r="T345">
        <v>101.57899999999999</v>
      </c>
      <c r="U345">
        <v>104.34</v>
      </c>
      <c r="V345">
        <v>100.599</v>
      </c>
      <c r="W345">
        <v>97.22</v>
      </c>
      <c r="X345">
        <v>98.254999999999995</v>
      </c>
      <c r="Y345">
        <v>96.304000000000002</v>
      </c>
      <c r="Z345">
        <v>96.016999999999996</v>
      </c>
      <c r="AA345">
        <v>86.007000000000005</v>
      </c>
      <c r="AB345">
        <v>80.364000000000004</v>
      </c>
      <c r="AC345">
        <v>94.212999999999994</v>
      </c>
      <c r="AD345">
        <v>90.41</v>
      </c>
      <c r="AE345">
        <v>96.64</v>
      </c>
      <c r="AF345">
        <v>89.4</v>
      </c>
      <c r="AG345">
        <v>94.102999999999994</v>
      </c>
      <c r="AH345">
        <v>88.501999999999995</v>
      </c>
      <c r="AI345">
        <v>93.528000000000006</v>
      </c>
      <c r="AJ345">
        <v>79</v>
      </c>
      <c r="AK345">
        <v>91.343999999999994</v>
      </c>
      <c r="AL345">
        <v>62.642000000000003</v>
      </c>
      <c r="AM345">
        <v>70.905000000000001</v>
      </c>
      <c r="AN345">
        <v>44.73</v>
      </c>
      <c r="AO345">
        <v>66.569999999999993</v>
      </c>
      <c r="AP345">
        <v>61.07</v>
      </c>
      <c r="AQ345">
        <v>83.305999999999997</v>
      </c>
      <c r="AR345">
        <v>94.22</v>
      </c>
      <c r="AS345">
        <v>97.84</v>
      </c>
      <c r="AT345">
        <v>98.313999999999993</v>
      </c>
    </row>
    <row r="346" spans="8:46" x14ac:dyDescent="0.2">
      <c r="H346" s="1">
        <v>44811</v>
      </c>
      <c r="I346">
        <v>114.1</v>
      </c>
      <c r="J346">
        <v>123.17400000000001</v>
      </c>
      <c r="K346">
        <v>132.97</v>
      </c>
      <c r="L346">
        <v>126.17400000000001</v>
      </c>
      <c r="M346">
        <v>131.02000000000001</v>
      </c>
      <c r="N346">
        <v>120.587</v>
      </c>
      <c r="O346">
        <v>129.61099999999999</v>
      </c>
      <c r="P346">
        <v>133.81200000000001</v>
      </c>
      <c r="Q346">
        <v>107.23</v>
      </c>
      <c r="R346">
        <v>105.45699999999999</v>
      </c>
      <c r="S346">
        <v>112.304</v>
      </c>
      <c r="T346">
        <v>101.988</v>
      </c>
      <c r="U346">
        <v>105.142</v>
      </c>
      <c r="V346">
        <v>101.065</v>
      </c>
      <c r="W346">
        <v>97.733000000000004</v>
      </c>
      <c r="X346">
        <v>98.778999999999996</v>
      </c>
      <c r="Y346">
        <v>97.052000000000007</v>
      </c>
      <c r="Z346">
        <v>96.581000000000003</v>
      </c>
      <c r="AA346">
        <v>86.626000000000005</v>
      </c>
      <c r="AB346">
        <v>80.097999999999999</v>
      </c>
      <c r="AC346">
        <v>94.817999999999998</v>
      </c>
      <c r="AD346">
        <v>91.097999999999999</v>
      </c>
      <c r="AE346">
        <v>97.31</v>
      </c>
      <c r="AF346">
        <v>90.013000000000005</v>
      </c>
      <c r="AG346">
        <v>94.885999999999996</v>
      </c>
      <c r="AH346">
        <v>89.134</v>
      </c>
      <c r="AI346">
        <v>94.302999999999997</v>
      </c>
      <c r="AJ346">
        <v>79.429000000000002</v>
      </c>
      <c r="AK346">
        <v>92.114000000000004</v>
      </c>
      <c r="AL346">
        <v>63.109000000000002</v>
      </c>
      <c r="AM346">
        <v>71.575999999999993</v>
      </c>
      <c r="AN346">
        <v>44.79</v>
      </c>
      <c r="AO346">
        <v>67.06</v>
      </c>
      <c r="AP346">
        <v>61.578000000000003</v>
      </c>
      <c r="AQ346">
        <v>83.891999999999996</v>
      </c>
      <c r="AR346">
        <v>94.97</v>
      </c>
      <c r="AS346">
        <v>98.581999999999994</v>
      </c>
      <c r="AT346">
        <v>99.085999999999999</v>
      </c>
    </row>
    <row r="347" spans="8:46" x14ac:dyDescent="0.2">
      <c r="H347" s="1">
        <v>44810</v>
      </c>
      <c r="I347">
        <v>114.03</v>
      </c>
      <c r="J347">
        <v>122.965</v>
      </c>
      <c r="K347">
        <v>132.46</v>
      </c>
      <c r="L347">
        <v>125.68600000000001</v>
      </c>
      <c r="M347">
        <v>129.78299999999999</v>
      </c>
      <c r="N347">
        <v>119.973</v>
      </c>
      <c r="O347">
        <v>128.851</v>
      </c>
      <c r="P347">
        <v>132.428</v>
      </c>
      <c r="Q347">
        <v>107.11</v>
      </c>
      <c r="R347">
        <v>105.23099999999999</v>
      </c>
      <c r="S347">
        <v>111.532</v>
      </c>
      <c r="T347">
        <v>102</v>
      </c>
      <c r="U347">
        <v>104.928</v>
      </c>
      <c r="V347">
        <v>101.102</v>
      </c>
      <c r="W347">
        <v>97.673000000000002</v>
      </c>
      <c r="X347">
        <v>98.674000000000007</v>
      </c>
      <c r="Y347">
        <v>96.745000000000005</v>
      </c>
      <c r="Z347">
        <v>96.421000000000006</v>
      </c>
      <c r="AA347">
        <v>86.222999999999999</v>
      </c>
      <c r="AB347">
        <v>78.875</v>
      </c>
      <c r="AC347">
        <v>94.653000000000006</v>
      </c>
      <c r="AD347">
        <v>90.617999999999995</v>
      </c>
      <c r="AE347">
        <v>97.087999999999994</v>
      </c>
      <c r="AF347">
        <v>89.268000000000001</v>
      </c>
      <c r="AG347">
        <v>94.676000000000002</v>
      </c>
      <c r="AH347">
        <v>88.822999999999993</v>
      </c>
      <c r="AI347">
        <v>94.108999999999995</v>
      </c>
      <c r="AJ347">
        <v>78.811999999999998</v>
      </c>
      <c r="AK347">
        <v>91.873000000000005</v>
      </c>
      <c r="AL347">
        <v>62.475999999999999</v>
      </c>
      <c r="AM347">
        <v>71.070999999999998</v>
      </c>
      <c r="AN347">
        <v>43.936</v>
      </c>
      <c r="AO347">
        <v>66.465000000000003</v>
      </c>
      <c r="AP347">
        <v>60.923000000000002</v>
      </c>
      <c r="AQ347">
        <v>83.429000000000002</v>
      </c>
      <c r="AR347">
        <v>94.733000000000004</v>
      </c>
      <c r="AS347">
        <v>98.185000000000002</v>
      </c>
    </row>
    <row r="348" spans="8:46" x14ac:dyDescent="0.2">
      <c r="H348" s="1">
        <v>44809</v>
      </c>
      <c r="I348">
        <v>114.02200000000001</v>
      </c>
      <c r="J348">
        <v>123.21</v>
      </c>
      <c r="K348">
        <v>132.696</v>
      </c>
      <c r="L348">
        <v>125.75</v>
      </c>
      <c r="M348">
        <v>129.11500000000001</v>
      </c>
      <c r="N348">
        <v>119.85</v>
      </c>
      <c r="O348">
        <v>128.66800000000001</v>
      </c>
      <c r="P348">
        <v>131.93100000000001</v>
      </c>
      <c r="Q348">
        <v>107.16</v>
      </c>
      <c r="R348">
        <v>105.49</v>
      </c>
      <c r="S348">
        <v>111.28700000000001</v>
      </c>
      <c r="T348">
        <v>101.985</v>
      </c>
      <c r="U348">
        <v>105.093</v>
      </c>
      <c r="V348">
        <v>101.07</v>
      </c>
      <c r="W348">
        <v>97.668999999999997</v>
      </c>
      <c r="X348">
        <v>98.676000000000002</v>
      </c>
      <c r="Y348">
        <v>96.852000000000004</v>
      </c>
      <c r="Z348">
        <v>96.48</v>
      </c>
      <c r="AA348">
        <v>86.17</v>
      </c>
      <c r="AB348">
        <v>77.98</v>
      </c>
      <c r="AC348">
        <v>94.728999999999999</v>
      </c>
      <c r="AD348">
        <v>90.51</v>
      </c>
      <c r="AE348">
        <v>97.215999999999994</v>
      </c>
      <c r="AF348">
        <v>88.97</v>
      </c>
      <c r="AG348">
        <v>94.828999999999994</v>
      </c>
      <c r="AH348">
        <v>88.8</v>
      </c>
      <c r="AI348">
        <v>94.265000000000001</v>
      </c>
      <c r="AJ348">
        <v>78.447000000000003</v>
      </c>
      <c r="AK348">
        <v>92.043999999999997</v>
      </c>
      <c r="AL348">
        <v>62.16</v>
      </c>
      <c r="AM348">
        <v>71.043999999999997</v>
      </c>
      <c r="AN348">
        <v>42.976999999999997</v>
      </c>
      <c r="AO348">
        <v>66.180000000000007</v>
      </c>
      <c r="AP348">
        <v>60.567</v>
      </c>
      <c r="AQ348">
        <v>83.4</v>
      </c>
      <c r="AR348">
        <v>94.897000000000006</v>
      </c>
      <c r="AS348">
        <v>98.32</v>
      </c>
    </row>
    <row r="349" spans="8:46" x14ac:dyDescent="0.2">
      <c r="H349" s="1">
        <v>44806</v>
      </c>
      <c r="I349">
        <v>114.11</v>
      </c>
      <c r="J349">
        <v>123.456</v>
      </c>
      <c r="K349">
        <v>133.28399999999999</v>
      </c>
      <c r="L349">
        <v>126.36499999999999</v>
      </c>
      <c r="M349">
        <v>129.91999999999999</v>
      </c>
      <c r="N349">
        <v>120.521</v>
      </c>
      <c r="O349">
        <v>129.441</v>
      </c>
      <c r="P349">
        <v>132.488</v>
      </c>
      <c r="Q349">
        <v>107.27200000000001</v>
      </c>
      <c r="R349">
        <v>105.617</v>
      </c>
      <c r="S349">
        <v>111.94</v>
      </c>
      <c r="T349">
        <v>101.89700000000001</v>
      </c>
      <c r="U349">
        <v>105.39</v>
      </c>
      <c r="V349">
        <v>101.072</v>
      </c>
      <c r="W349">
        <v>97.712999999999994</v>
      </c>
      <c r="X349">
        <v>98.762</v>
      </c>
      <c r="Y349">
        <v>97.137</v>
      </c>
      <c r="Z349">
        <v>96.56</v>
      </c>
      <c r="AA349">
        <v>86.78</v>
      </c>
      <c r="AB349">
        <v>78.506</v>
      </c>
      <c r="AC349">
        <v>94.85</v>
      </c>
      <c r="AD349">
        <v>91.025000000000006</v>
      </c>
      <c r="AE349">
        <v>97.376999999999995</v>
      </c>
      <c r="AF349">
        <v>89.48</v>
      </c>
      <c r="AG349">
        <v>95.027000000000001</v>
      </c>
      <c r="AH349">
        <v>89.277000000000001</v>
      </c>
      <c r="AI349">
        <v>94.47</v>
      </c>
      <c r="AJ349">
        <v>78.95</v>
      </c>
      <c r="AK349">
        <v>92.27</v>
      </c>
      <c r="AL349">
        <v>62.51</v>
      </c>
      <c r="AM349">
        <v>71.731999999999999</v>
      </c>
      <c r="AN349">
        <v>43.63</v>
      </c>
      <c r="AO349">
        <v>66.61</v>
      </c>
      <c r="AP349">
        <v>61</v>
      </c>
      <c r="AQ349">
        <v>84.02</v>
      </c>
      <c r="AR349">
        <v>95.093999999999994</v>
      </c>
      <c r="AS349">
        <v>98.66</v>
      </c>
    </row>
    <row r="350" spans="8:46" x14ac:dyDescent="0.2">
      <c r="H350" s="1">
        <v>44805</v>
      </c>
      <c r="I350">
        <v>113.744</v>
      </c>
      <c r="J350">
        <v>122.87</v>
      </c>
      <c r="K350">
        <v>132.548</v>
      </c>
      <c r="L350">
        <v>125.782</v>
      </c>
      <c r="M350">
        <v>128.6</v>
      </c>
      <c r="N350">
        <v>119.81699999999999</v>
      </c>
      <c r="O350">
        <v>128.67599999999999</v>
      </c>
      <c r="P350">
        <v>131.16</v>
      </c>
      <c r="Q350">
        <v>106.895</v>
      </c>
      <c r="R350">
        <v>105.194</v>
      </c>
      <c r="S350">
        <v>111.07</v>
      </c>
      <c r="T350">
        <v>101.72799999999999</v>
      </c>
      <c r="U350">
        <v>104.693</v>
      </c>
      <c r="V350">
        <v>100.846</v>
      </c>
      <c r="W350">
        <v>97.43</v>
      </c>
      <c r="X350">
        <v>98.448999999999998</v>
      </c>
      <c r="Y350">
        <v>96.494</v>
      </c>
      <c r="Z350">
        <v>96.22</v>
      </c>
      <c r="AA350">
        <v>86.188000000000002</v>
      </c>
      <c r="AB350">
        <v>77.209999999999994</v>
      </c>
      <c r="AC350">
        <v>94.463999999999999</v>
      </c>
      <c r="AD350">
        <v>90.353999999999999</v>
      </c>
      <c r="AE350">
        <v>96.965000000000003</v>
      </c>
      <c r="AF350">
        <v>88.573999999999998</v>
      </c>
      <c r="AG350">
        <v>94.587000000000003</v>
      </c>
      <c r="AH350">
        <v>88.77</v>
      </c>
      <c r="AI350">
        <v>94.013000000000005</v>
      </c>
      <c r="AJ350">
        <v>78.061000000000007</v>
      </c>
      <c r="AK350">
        <v>91.751999999999995</v>
      </c>
      <c r="AL350">
        <v>61.652999999999999</v>
      </c>
      <c r="AM350">
        <v>71.173000000000002</v>
      </c>
      <c r="AN350">
        <v>42.598999999999997</v>
      </c>
      <c r="AO350">
        <v>66.010000000000005</v>
      </c>
      <c r="AP350">
        <v>60.116</v>
      </c>
      <c r="AQ350">
        <v>83.350999999999999</v>
      </c>
      <c r="AR350">
        <v>94.671999999999997</v>
      </c>
      <c r="AS350">
        <v>98.034999999999997</v>
      </c>
    </row>
    <row r="351" spans="8:46" x14ac:dyDescent="0.2">
      <c r="H351" s="1">
        <v>44804</v>
      </c>
      <c r="I351">
        <v>113.866</v>
      </c>
      <c r="J351">
        <v>123.21299999999999</v>
      </c>
      <c r="K351">
        <v>133.38999999999999</v>
      </c>
      <c r="L351">
        <v>126.91</v>
      </c>
      <c r="M351">
        <v>131.46</v>
      </c>
      <c r="N351">
        <v>121.154</v>
      </c>
      <c r="O351">
        <v>130.21700000000001</v>
      </c>
      <c r="P351">
        <v>134.22900000000001</v>
      </c>
      <c r="Q351">
        <v>107.04900000000001</v>
      </c>
      <c r="R351">
        <v>105.402</v>
      </c>
      <c r="S351">
        <v>112.694</v>
      </c>
      <c r="T351">
        <v>101.80800000000001</v>
      </c>
      <c r="U351">
        <v>105.164</v>
      </c>
      <c r="V351">
        <v>100.94199999999999</v>
      </c>
      <c r="W351">
        <v>97.497</v>
      </c>
      <c r="X351">
        <v>98.531000000000006</v>
      </c>
      <c r="Y351">
        <v>96.938999999999993</v>
      </c>
      <c r="Z351">
        <v>96.34</v>
      </c>
      <c r="AA351">
        <v>87.07</v>
      </c>
      <c r="AB351">
        <v>79.53</v>
      </c>
      <c r="AC351">
        <v>94.61</v>
      </c>
      <c r="AD351">
        <v>91.57</v>
      </c>
      <c r="AE351">
        <v>97.16</v>
      </c>
      <c r="AF351">
        <v>90.6</v>
      </c>
      <c r="AG351">
        <v>94.82</v>
      </c>
      <c r="AH351">
        <v>89.533000000000001</v>
      </c>
      <c r="AI351">
        <v>94.26</v>
      </c>
      <c r="AJ351">
        <v>80.040000000000006</v>
      </c>
      <c r="AK351">
        <v>92.019000000000005</v>
      </c>
      <c r="AL351">
        <v>63.55</v>
      </c>
      <c r="AM351">
        <v>72.096999999999994</v>
      </c>
      <c r="AN351">
        <v>44.36</v>
      </c>
      <c r="AO351">
        <v>67.09</v>
      </c>
      <c r="AP351">
        <v>62</v>
      </c>
      <c r="AQ351">
        <v>84.41</v>
      </c>
      <c r="AR351">
        <v>94.87</v>
      </c>
      <c r="AS351">
        <v>98.64</v>
      </c>
    </row>
    <row r="352" spans="8:46" x14ac:dyDescent="0.2">
      <c r="H352" s="1">
        <v>44803</v>
      </c>
      <c r="I352">
        <v>114.054</v>
      </c>
      <c r="J352">
        <v>123.414</v>
      </c>
      <c r="K352">
        <v>133.69999999999999</v>
      </c>
      <c r="L352">
        <v>127.2</v>
      </c>
      <c r="M352">
        <v>131.26300000000001</v>
      </c>
      <c r="N352">
        <v>121.3</v>
      </c>
      <c r="O352">
        <v>130.31700000000001</v>
      </c>
      <c r="P352">
        <v>133.93600000000001</v>
      </c>
      <c r="Q352">
        <v>107.23</v>
      </c>
      <c r="R352">
        <v>105.572</v>
      </c>
      <c r="S352">
        <v>112.85</v>
      </c>
      <c r="T352">
        <v>101.887</v>
      </c>
      <c r="U352">
        <v>105.294</v>
      </c>
      <c r="V352">
        <v>101.04900000000001</v>
      </c>
      <c r="W352">
        <v>97.637</v>
      </c>
      <c r="X352">
        <v>98.724000000000004</v>
      </c>
      <c r="Y352">
        <v>97.07</v>
      </c>
      <c r="Z352">
        <v>96.477999999999994</v>
      </c>
      <c r="AA352">
        <v>87.32</v>
      </c>
      <c r="AB352">
        <v>79.53</v>
      </c>
      <c r="AC352">
        <v>94.745999999999995</v>
      </c>
      <c r="AD352">
        <v>91.68</v>
      </c>
      <c r="AE352">
        <v>97.308999999999997</v>
      </c>
      <c r="AF352">
        <v>90.486000000000004</v>
      </c>
      <c r="AG352">
        <v>94.929000000000002</v>
      </c>
      <c r="AH352">
        <v>89.73</v>
      </c>
      <c r="AI352">
        <v>94.403000000000006</v>
      </c>
      <c r="AJ352">
        <v>80.06</v>
      </c>
      <c r="AK352">
        <v>92.174999999999997</v>
      </c>
      <c r="AL352">
        <v>63.521999999999998</v>
      </c>
      <c r="AM352">
        <v>72.204999999999998</v>
      </c>
      <c r="AN352">
        <v>44.4</v>
      </c>
      <c r="AO352">
        <v>66.790000000000006</v>
      </c>
      <c r="AP352">
        <v>61.99</v>
      </c>
      <c r="AQ352">
        <v>84.7</v>
      </c>
      <c r="AR352">
        <v>95.018000000000001</v>
      </c>
      <c r="AS352">
        <v>98.86</v>
      </c>
    </row>
    <row r="353" spans="8:45" x14ac:dyDescent="0.2">
      <c r="H353" s="1">
        <v>44802</v>
      </c>
      <c r="I353">
        <v>114.209</v>
      </c>
      <c r="J353">
        <v>123.536</v>
      </c>
      <c r="K353">
        <v>133.739</v>
      </c>
      <c r="L353">
        <v>127.324</v>
      </c>
      <c r="M353">
        <v>131.17400000000001</v>
      </c>
      <c r="N353">
        <v>121.59699999999999</v>
      </c>
      <c r="O353">
        <v>130.386</v>
      </c>
      <c r="P353">
        <v>133.20099999999999</v>
      </c>
      <c r="Q353">
        <v>107.355</v>
      </c>
      <c r="R353">
        <v>105.687</v>
      </c>
      <c r="S353">
        <v>112.84399999999999</v>
      </c>
      <c r="T353">
        <v>101.994</v>
      </c>
      <c r="U353">
        <v>105.33499999999999</v>
      </c>
      <c r="V353">
        <v>101.152</v>
      </c>
      <c r="W353">
        <v>97.784999999999997</v>
      </c>
      <c r="X353">
        <v>98.841999999999999</v>
      </c>
      <c r="Y353">
        <v>97.114999999999995</v>
      </c>
      <c r="Z353">
        <v>96.566000000000003</v>
      </c>
      <c r="AA353">
        <v>87.534999999999997</v>
      </c>
      <c r="AB353">
        <v>79.433999999999997</v>
      </c>
      <c r="AC353">
        <v>94.85</v>
      </c>
      <c r="AD353">
        <v>91.81</v>
      </c>
      <c r="AE353">
        <v>97.41</v>
      </c>
      <c r="AF353">
        <v>90.525000000000006</v>
      </c>
      <c r="AG353">
        <v>95.061999999999998</v>
      </c>
      <c r="AH353">
        <v>89.881</v>
      </c>
      <c r="AI353">
        <v>94.504000000000005</v>
      </c>
      <c r="AJ353">
        <v>79.962000000000003</v>
      </c>
      <c r="AK353">
        <v>92.260999999999996</v>
      </c>
      <c r="AL353">
        <v>63.31</v>
      </c>
      <c r="AM353">
        <v>72.302999999999997</v>
      </c>
      <c r="AN353">
        <v>43.701999999999998</v>
      </c>
      <c r="AO353">
        <v>66.661000000000001</v>
      </c>
      <c r="AP353">
        <v>61.94</v>
      </c>
      <c r="AQ353">
        <v>84.87</v>
      </c>
      <c r="AR353">
        <v>95.152000000000001</v>
      </c>
      <c r="AS353">
        <v>98.968999999999994</v>
      </c>
    </row>
    <row r="354" spans="8:45" x14ac:dyDescent="0.2">
      <c r="H354" s="1">
        <v>44799</v>
      </c>
      <c r="I354">
        <v>114.545</v>
      </c>
      <c r="J354">
        <v>124.233</v>
      </c>
      <c r="K354">
        <v>134.84</v>
      </c>
      <c r="L354">
        <v>128.43</v>
      </c>
      <c r="M354">
        <v>132.31299999999999</v>
      </c>
      <c r="N354">
        <v>122.7</v>
      </c>
      <c r="O354">
        <v>131.57499999999999</v>
      </c>
      <c r="P354">
        <v>135.21</v>
      </c>
      <c r="Q354">
        <v>107.75</v>
      </c>
      <c r="R354">
        <v>106.28</v>
      </c>
      <c r="S354">
        <v>113.99</v>
      </c>
      <c r="T354">
        <v>102.154</v>
      </c>
      <c r="U354">
        <v>106.1</v>
      </c>
      <c r="V354">
        <v>101.342</v>
      </c>
      <c r="W354">
        <v>98.018000000000001</v>
      </c>
      <c r="X354">
        <v>99.132000000000005</v>
      </c>
      <c r="Y354">
        <v>97.89</v>
      </c>
      <c r="Z354">
        <v>96.947999999999993</v>
      </c>
      <c r="AA354">
        <v>88.31</v>
      </c>
      <c r="AB354">
        <v>80.37</v>
      </c>
      <c r="AC354">
        <v>95.29</v>
      </c>
      <c r="AD354">
        <v>92.7</v>
      </c>
      <c r="AE354">
        <v>97.91</v>
      </c>
      <c r="AF354">
        <v>91.36</v>
      </c>
      <c r="AG354">
        <v>95.596999999999994</v>
      </c>
      <c r="AH354">
        <v>90.67</v>
      </c>
      <c r="AI354">
        <v>95.057000000000002</v>
      </c>
      <c r="AJ354">
        <v>80.838999999999999</v>
      </c>
      <c r="AK354">
        <v>92.882999999999996</v>
      </c>
      <c r="AL354">
        <v>63.956000000000003</v>
      </c>
      <c r="AM354">
        <v>73.123999999999995</v>
      </c>
      <c r="AN354">
        <v>45.01</v>
      </c>
      <c r="AO354">
        <v>67.400999999999996</v>
      </c>
      <c r="AP354">
        <v>62.564999999999998</v>
      </c>
      <c r="AQ354">
        <v>85.75</v>
      </c>
      <c r="AR354">
        <v>95.66</v>
      </c>
      <c r="AS354">
        <v>99.8</v>
      </c>
    </row>
    <row r="355" spans="8:45" x14ac:dyDescent="0.2">
      <c r="H355" s="1">
        <v>44798</v>
      </c>
      <c r="I355">
        <v>114.973</v>
      </c>
      <c r="J355">
        <v>124.901</v>
      </c>
      <c r="K355">
        <v>135.565</v>
      </c>
      <c r="L355">
        <v>129.4</v>
      </c>
      <c r="M355">
        <v>133.30199999999999</v>
      </c>
      <c r="N355">
        <v>123.48</v>
      </c>
      <c r="O355">
        <v>132.41300000000001</v>
      </c>
      <c r="P355">
        <v>136.13499999999999</v>
      </c>
      <c r="Q355">
        <v>108.146</v>
      </c>
      <c r="R355">
        <v>106.73699999999999</v>
      </c>
      <c r="S355">
        <v>114.739</v>
      </c>
      <c r="T355">
        <v>102.371</v>
      </c>
      <c r="U355">
        <v>106.696</v>
      </c>
      <c r="V355">
        <v>101.639</v>
      </c>
      <c r="W355">
        <v>98.373999999999995</v>
      </c>
      <c r="X355">
        <v>99.492000000000004</v>
      </c>
      <c r="Y355">
        <v>98.463999999999999</v>
      </c>
      <c r="Z355">
        <v>97.311999999999998</v>
      </c>
      <c r="AA355">
        <v>89.099000000000004</v>
      </c>
      <c r="AB355">
        <v>81.117000000000004</v>
      </c>
      <c r="AC355">
        <v>95.662999999999997</v>
      </c>
      <c r="AD355">
        <v>93.39</v>
      </c>
      <c r="AE355">
        <v>98.337999999999994</v>
      </c>
      <c r="AF355">
        <v>92.055999999999997</v>
      </c>
      <c r="AG355">
        <v>96.085999999999999</v>
      </c>
      <c r="AH355">
        <v>91.37</v>
      </c>
      <c r="AI355">
        <v>95.582999999999998</v>
      </c>
      <c r="AJ355">
        <v>81.491</v>
      </c>
      <c r="AK355">
        <v>93.385999999999996</v>
      </c>
      <c r="AL355">
        <v>64.698999999999998</v>
      </c>
      <c r="AM355">
        <v>73.805999999999997</v>
      </c>
      <c r="AN355">
        <v>45.71</v>
      </c>
      <c r="AO355">
        <v>68.028999999999996</v>
      </c>
      <c r="AP355">
        <v>63.04</v>
      </c>
      <c r="AQ355">
        <v>86.620999999999995</v>
      </c>
      <c r="AR355">
        <v>96.14</v>
      </c>
      <c r="AS355">
        <v>100.443</v>
      </c>
    </row>
    <row r="356" spans="8:45" x14ac:dyDescent="0.2">
      <c r="H356" s="1">
        <v>44797</v>
      </c>
      <c r="I356">
        <v>114.85</v>
      </c>
      <c r="J356">
        <v>124.56</v>
      </c>
      <c r="K356">
        <v>135.12100000000001</v>
      </c>
      <c r="L356">
        <v>128.971</v>
      </c>
      <c r="M356">
        <v>133.34</v>
      </c>
      <c r="N356">
        <v>123.39</v>
      </c>
      <c r="O356">
        <v>132.07900000000001</v>
      </c>
      <c r="P356">
        <v>136.18</v>
      </c>
      <c r="Q356">
        <v>107.95</v>
      </c>
      <c r="R356">
        <v>106.5</v>
      </c>
      <c r="S356">
        <v>114.54300000000001</v>
      </c>
      <c r="T356">
        <v>102.33</v>
      </c>
      <c r="U356">
        <v>106.33199999999999</v>
      </c>
      <c r="V356">
        <v>101.544</v>
      </c>
      <c r="W356">
        <v>98.241</v>
      </c>
      <c r="X356">
        <v>99.34</v>
      </c>
      <c r="Y356">
        <v>98.108000000000004</v>
      </c>
      <c r="Z356">
        <v>97.14</v>
      </c>
      <c r="AA356">
        <v>88.837000000000003</v>
      </c>
      <c r="AB356">
        <v>81.224000000000004</v>
      </c>
      <c r="AC356">
        <v>95.432000000000002</v>
      </c>
      <c r="AD356">
        <v>93.308999999999997</v>
      </c>
      <c r="AE356">
        <v>98.075000000000003</v>
      </c>
      <c r="AF356">
        <v>92.069000000000003</v>
      </c>
      <c r="AG356">
        <v>95.83</v>
      </c>
      <c r="AH356">
        <v>91.03</v>
      </c>
      <c r="AI356">
        <v>95.263999999999996</v>
      </c>
      <c r="AJ356">
        <v>81.48</v>
      </c>
      <c r="AK356">
        <v>93.084000000000003</v>
      </c>
      <c r="AL356">
        <v>64.537000000000006</v>
      </c>
      <c r="AM356">
        <v>73.528000000000006</v>
      </c>
      <c r="AN356">
        <v>45.686999999999998</v>
      </c>
      <c r="AO356">
        <v>67.891999999999996</v>
      </c>
      <c r="AP356">
        <v>63.087000000000003</v>
      </c>
      <c r="AQ356">
        <v>86.358000000000004</v>
      </c>
      <c r="AR356">
        <v>95.86</v>
      </c>
      <c r="AS356">
        <v>100.09</v>
      </c>
    </row>
    <row r="357" spans="8:45" x14ac:dyDescent="0.2">
      <c r="H357" s="1">
        <v>44796</v>
      </c>
      <c r="I357">
        <v>115.03400000000001</v>
      </c>
      <c r="J357">
        <v>124.994</v>
      </c>
      <c r="K357">
        <v>135.75299999999999</v>
      </c>
      <c r="L357">
        <v>129.78100000000001</v>
      </c>
      <c r="M357">
        <v>133.82900000000001</v>
      </c>
      <c r="N357">
        <v>124.054</v>
      </c>
      <c r="O357">
        <v>132.976</v>
      </c>
      <c r="P357">
        <v>136.87299999999999</v>
      </c>
      <c r="Q357">
        <v>108.176</v>
      </c>
      <c r="R357">
        <v>106.73399999999999</v>
      </c>
      <c r="S357">
        <v>115.38200000000001</v>
      </c>
      <c r="T357">
        <v>102.39</v>
      </c>
      <c r="U357">
        <v>106.736</v>
      </c>
      <c r="V357">
        <v>101.648</v>
      </c>
      <c r="W357">
        <v>98.346000000000004</v>
      </c>
      <c r="X357">
        <v>99.52</v>
      </c>
      <c r="Y357">
        <v>98.513999999999996</v>
      </c>
      <c r="Z357">
        <v>97.353999999999999</v>
      </c>
      <c r="AA357">
        <v>89.488</v>
      </c>
      <c r="AB357">
        <v>81.876999999999995</v>
      </c>
      <c r="AC357">
        <v>95.680999999999997</v>
      </c>
      <c r="AD357">
        <v>93.795000000000002</v>
      </c>
      <c r="AE357">
        <v>98.33</v>
      </c>
      <c r="AF357">
        <v>92.591999999999999</v>
      </c>
      <c r="AG357">
        <v>96.138999999999996</v>
      </c>
      <c r="AH357">
        <v>91.600999999999999</v>
      </c>
      <c r="AI357">
        <v>95.600999999999999</v>
      </c>
      <c r="AJ357">
        <v>82.09</v>
      </c>
      <c r="AK357">
        <v>93.412999999999997</v>
      </c>
      <c r="AL357">
        <v>65.120999999999995</v>
      </c>
      <c r="AM357">
        <v>74.034999999999997</v>
      </c>
      <c r="AN357">
        <v>46.371000000000002</v>
      </c>
      <c r="AO357">
        <v>68.650000000000006</v>
      </c>
      <c r="AP357">
        <v>63.646999999999998</v>
      </c>
      <c r="AQ357">
        <v>87.13</v>
      </c>
      <c r="AR357">
        <v>96.088999999999999</v>
      </c>
      <c r="AS357">
        <v>100.58</v>
      </c>
    </row>
    <row r="358" spans="8:45" x14ac:dyDescent="0.2">
      <c r="H358" s="1">
        <v>44795</v>
      </c>
      <c r="I358">
        <v>115.071</v>
      </c>
      <c r="J358">
        <v>125.26900000000001</v>
      </c>
      <c r="K358">
        <v>136.405</v>
      </c>
      <c r="L358">
        <v>130.52000000000001</v>
      </c>
      <c r="M358">
        <v>135.55000000000001</v>
      </c>
      <c r="N358">
        <v>125.011</v>
      </c>
      <c r="O358">
        <v>133.863</v>
      </c>
      <c r="P358">
        <v>138.65600000000001</v>
      </c>
      <c r="Q358">
        <v>108.247</v>
      </c>
      <c r="R358">
        <v>106.91800000000001</v>
      </c>
      <c r="S358">
        <v>116.521</v>
      </c>
      <c r="T358">
        <v>102.387</v>
      </c>
      <c r="U358">
        <v>107.1</v>
      </c>
      <c r="V358">
        <v>101.66200000000001</v>
      </c>
      <c r="W358">
        <v>98.384</v>
      </c>
      <c r="X358">
        <v>99.531000000000006</v>
      </c>
      <c r="Y358">
        <v>98.933999999999997</v>
      </c>
      <c r="Z358">
        <v>97.402000000000001</v>
      </c>
      <c r="AA358">
        <v>90.334000000000003</v>
      </c>
      <c r="AB358">
        <v>83.382000000000005</v>
      </c>
      <c r="AC358">
        <v>95.765000000000001</v>
      </c>
      <c r="AD358">
        <v>94.69</v>
      </c>
      <c r="AE358">
        <v>98.463999999999999</v>
      </c>
      <c r="AF358">
        <v>93.67</v>
      </c>
      <c r="AG358">
        <v>96.290999999999997</v>
      </c>
      <c r="AH358">
        <v>92.132000000000005</v>
      </c>
      <c r="AI358">
        <v>95.784000000000006</v>
      </c>
      <c r="AJ358">
        <v>83.21</v>
      </c>
      <c r="AK358">
        <v>93.641999999999996</v>
      </c>
      <c r="AL358">
        <v>66.248999999999995</v>
      </c>
      <c r="AM358">
        <v>74.930000000000007</v>
      </c>
      <c r="AN358">
        <v>47.506</v>
      </c>
      <c r="AO358">
        <v>69.37</v>
      </c>
      <c r="AP358">
        <v>64.77</v>
      </c>
      <c r="AQ358">
        <v>87.8</v>
      </c>
      <c r="AR358">
        <v>96.251999999999995</v>
      </c>
      <c r="AS358">
        <v>101.15</v>
      </c>
    </row>
    <row r="359" spans="8:45" x14ac:dyDescent="0.2">
      <c r="H359" s="1">
        <v>44792</v>
      </c>
      <c r="I359">
        <v>115.206</v>
      </c>
      <c r="J359">
        <v>125.78</v>
      </c>
      <c r="K359">
        <v>137.184</v>
      </c>
      <c r="L359">
        <v>131.30199999999999</v>
      </c>
      <c r="M359">
        <v>136.91999999999999</v>
      </c>
      <c r="N359">
        <v>125.85</v>
      </c>
      <c r="O359">
        <v>134.93799999999999</v>
      </c>
      <c r="P359">
        <v>139.87</v>
      </c>
      <c r="Q359">
        <v>108.456</v>
      </c>
      <c r="R359">
        <v>107.28100000000001</v>
      </c>
      <c r="S359">
        <v>117.577</v>
      </c>
      <c r="T359">
        <v>102.42</v>
      </c>
      <c r="U359">
        <v>107.60599999999999</v>
      </c>
      <c r="V359">
        <v>101.71599999999999</v>
      </c>
      <c r="W359">
        <v>98.441000000000003</v>
      </c>
      <c r="X359">
        <v>99.671000000000006</v>
      </c>
      <c r="Y359">
        <v>99.5</v>
      </c>
      <c r="Z359">
        <v>97.587999999999994</v>
      </c>
      <c r="AA359">
        <v>90.896000000000001</v>
      </c>
      <c r="AB359">
        <v>84.850999999999999</v>
      </c>
      <c r="AC359">
        <v>96.018000000000001</v>
      </c>
      <c r="AD359">
        <v>95.4</v>
      </c>
      <c r="AE359">
        <v>98.787000000000006</v>
      </c>
      <c r="AF359">
        <v>94.884</v>
      </c>
      <c r="AG359">
        <v>96.646000000000001</v>
      </c>
      <c r="AH359">
        <v>92.736999999999995</v>
      </c>
      <c r="AI359">
        <v>96.200999999999993</v>
      </c>
      <c r="AJ359">
        <v>84.3</v>
      </c>
      <c r="AK359">
        <v>94.069000000000003</v>
      </c>
      <c r="AL359">
        <v>67.349999999999994</v>
      </c>
      <c r="AM359">
        <v>75.58</v>
      </c>
      <c r="AN359">
        <v>48.54</v>
      </c>
      <c r="AO359">
        <v>70.144000000000005</v>
      </c>
      <c r="AP359">
        <v>65.8</v>
      </c>
      <c r="AQ359">
        <v>88.48</v>
      </c>
      <c r="AR359">
        <v>96.611999999999995</v>
      </c>
      <c r="AS359">
        <v>101.779</v>
      </c>
    </row>
    <row r="360" spans="8:45" x14ac:dyDescent="0.2">
      <c r="H360" s="1">
        <v>44791</v>
      </c>
      <c r="I360">
        <v>115.624</v>
      </c>
      <c r="J360">
        <v>126.79900000000001</v>
      </c>
      <c r="K360">
        <v>138.87</v>
      </c>
      <c r="L360">
        <v>133.03</v>
      </c>
      <c r="M360">
        <v>140.34</v>
      </c>
      <c r="N360">
        <v>127.82</v>
      </c>
      <c r="O360">
        <v>137.35499999999999</v>
      </c>
      <c r="P360">
        <v>143.69999999999999</v>
      </c>
      <c r="Q360">
        <v>108.875</v>
      </c>
      <c r="R360">
        <v>107.91200000000001</v>
      </c>
      <c r="S360">
        <v>120.07</v>
      </c>
      <c r="T360">
        <v>102.58199999999999</v>
      </c>
      <c r="U360">
        <v>108.64</v>
      </c>
      <c r="V360">
        <v>101.91500000000001</v>
      </c>
      <c r="W360">
        <v>98.686999999999998</v>
      </c>
      <c r="X360">
        <v>100.008</v>
      </c>
      <c r="Y360">
        <v>100.61</v>
      </c>
      <c r="Z360">
        <v>98</v>
      </c>
      <c r="AA360">
        <v>92.36</v>
      </c>
      <c r="AB360">
        <v>87.66</v>
      </c>
      <c r="AC360">
        <v>96.504999999999995</v>
      </c>
      <c r="AD360">
        <v>97.13</v>
      </c>
      <c r="AE360">
        <v>99.334999999999994</v>
      </c>
      <c r="AF360">
        <v>97.042000000000002</v>
      </c>
      <c r="AG360">
        <v>97.361000000000004</v>
      </c>
      <c r="AH360">
        <v>94.021000000000001</v>
      </c>
      <c r="AI360">
        <v>96.950999999999993</v>
      </c>
      <c r="AJ360">
        <v>86.471000000000004</v>
      </c>
      <c r="AK360">
        <v>94.88</v>
      </c>
      <c r="AL360">
        <v>69.372</v>
      </c>
      <c r="AM360">
        <v>77.13</v>
      </c>
      <c r="AN360">
        <v>50.96</v>
      </c>
      <c r="AO360">
        <v>71.808999999999997</v>
      </c>
      <c r="AP360">
        <v>67.790999999999997</v>
      </c>
      <c r="AQ360">
        <v>90.05</v>
      </c>
      <c r="AR360">
        <v>97.248999999999995</v>
      </c>
      <c r="AS360">
        <v>103.14</v>
      </c>
    </row>
    <row r="361" spans="8:45" x14ac:dyDescent="0.2">
      <c r="H361" s="1">
        <v>44790</v>
      </c>
      <c r="I361">
        <v>115.71899999999999</v>
      </c>
      <c r="J361">
        <v>126.994</v>
      </c>
      <c r="K361">
        <v>139.03200000000001</v>
      </c>
      <c r="L361">
        <v>133.24299999999999</v>
      </c>
      <c r="M361">
        <v>140.25</v>
      </c>
      <c r="N361">
        <v>128.03</v>
      </c>
      <c r="O361">
        <v>137.45099999999999</v>
      </c>
      <c r="P361">
        <v>143.51</v>
      </c>
      <c r="Q361">
        <v>108.971</v>
      </c>
      <c r="R361">
        <v>108.083</v>
      </c>
      <c r="S361">
        <v>120.096</v>
      </c>
      <c r="T361">
        <v>102.60599999999999</v>
      </c>
      <c r="U361">
        <v>108.797</v>
      </c>
      <c r="V361">
        <v>101.95399999999999</v>
      </c>
      <c r="W361">
        <v>98.759</v>
      </c>
      <c r="X361">
        <v>100.08499999999999</v>
      </c>
      <c r="Y361">
        <v>100.751</v>
      </c>
      <c r="Z361">
        <v>98.088999999999999</v>
      </c>
      <c r="AA361">
        <v>92.546999999999997</v>
      </c>
      <c r="AB361">
        <v>87.778000000000006</v>
      </c>
      <c r="AC361">
        <v>96.605000000000004</v>
      </c>
      <c r="AD361">
        <v>97.272000000000006</v>
      </c>
      <c r="AE361">
        <v>99.498999999999995</v>
      </c>
      <c r="AF361">
        <v>97.185000000000002</v>
      </c>
      <c r="AG361">
        <v>97.515000000000001</v>
      </c>
      <c r="AH361">
        <v>94.316999999999993</v>
      </c>
      <c r="AI361">
        <v>97.099000000000004</v>
      </c>
      <c r="AJ361">
        <v>86.576999999999998</v>
      </c>
      <c r="AK361">
        <v>95.02</v>
      </c>
      <c r="AL361">
        <v>69.379000000000005</v>
      </c>
      <c r="AM361">
        <v>77.236000000000004</v>
      </c>
      <c r="AN361">
        <v>50.88</v>
      </c>
      <c r="AO361">
        <v>71.83</v>
      </c>
      <c r="AP361">
        <v>67.805999999999997</v>
      </c>
      <c r="AQ361">
        <v>90.242999999999995</v>
      </c>
      <c r="AR361">
        <v>97.4</v>
      </c>
      <c r="AS361">
        <v>103.274</v>
      </c>
    </row>
    <row r="362" spans="8:45" x14ac:dyDescent="0.2">
      <c r="H362" s="1">
        <v>44789</v>
      </c>
      <c r="I362">
        <v>116.214</v>
      </c>
      <c r="J362">
        <v>127.78</v>
      </c>
      <c r="K362">
        <v>140.04400000000001</v>
      </c>
      <c r="L362">
        <v>134.15799999999999</v>
      </c>
      <c r="M362">
        <v>141.12</v>
      </c>
      <c r="N362">
        <v>129.018</v>
      </c>
      <c r="O362">
        <v>138.37299999999999</v>
      </c>
      <c r="P362">
        <v>144.589</v>
      </c>
      <c r="Q362">
        <v>109.477</v>
      </c>
      <c r="R362">
        <v>108.74</v>
      </c>
      <c r="S362">
        <v>121.051</v>
      </c>
      <c r="T362">
        <v>102.822</v>
      </c>
      <c r="U362">
        <v>109.526</v>
      </c>
      <c r="V362">
        <v>102.23</v>
      </c>
      <c r="W362">
        <v>99.052999999999997</v>
      </c>
      <c r="X362">
        <v>100.485</v>
      </c>
      <c r="Y362">
        <v>101.449</v>
      </c>
      <c r="Z362">
        <v>98.521000000000001</v>
      </c>
      <c r="AA362">
        <v>93.253</v>
      </c>
      <c r="AB362">
        <v>88.19</v>
      </c>
      <c r="AC362">
        <v>97.093999999999994</v>
      </c>
      <c r="AD362">
        <v>98.17</v>
      </c>
      <c r="AE362">
        <v>100.02800000000001</v>
      </c>
      <c r="AF362">
        <v>97.9</v>
      </c>
      <c r="AG362">
        <v>98.153000000000006</v>
      </c>
      <c r="AH362">
        <v>95.126000000000005</v>
      </c>
      <c r="AI362">
        <v>97.713999999999999</v>
      </c>
      <c r="AJ362">
        <v>87.141000000000005</v>
      </c>
      <c r="AK362">
        <v>95.677999999999997</v>
      </c>
      <c r="AL362">
        <v>69.902000000000001</v>
      </c>
      <c r="AM362">
        <v>77.856999999999999</v>
      </c>
      <c r="AN362">
        <v>51.524000000000001</v>
      </c>
      <c r="AO362">
        <v>72.391000000000005</v>
      </c>
      <c r="AP362">
        <v>68.41</v>
      </c>
      <c r="AQ362">
        <v>91.06</v>
      </c>
      <c r="AR362">
        <v>98.028000000000006</v>
      </c>
      <c r="AS362">
        <v>104.11</v>
      </c>
    </row>
    <row r="363" spans="8:45" x14ac:dyDescent="0.2">
      <c r="H363" s="1">
        <v>44788</v>
      </c>
      <c r="I363">
        <v>116.44</v>
      </c>
      <c r="J363">
        <v>128.48400000000001</v>
      </c>
      <c r="K363">
        <v>141.22</v>
      </c>
      <c r="L363">
        <v>135.65</v>
      </c>
      <c r="M363">
        <v>144.23500000000001</v>
      </c>
      <c r="N363">
        <v>130.619</v>
      </c>
      <c r="O363">
        <v>140.32599999999999</v>
      </c>
      <c r="P363">
        <v>148.15899999999999</v>
      </c>
      <c r="Q363">
        <v>109.72</v>
      </c>
      <c r="R363">
        <v>109.24</v>
      </c>
      <c r="S363">
        <v>123.236</v>
      </c>
      <c r="T363">
        <v>102.956</v>
      </c>
      <c r="U363">
        <v>110.259</v>
      </c>
      <c r="V363">
        <v>102.38200000000001</v>
      </c>
      <c r="W363">
        <v>99.302000000000007</v>
      </c>
      <c r="X363">
        <v>100.708</v>
      </c>
      <c r="Y363">
        <v>102.26</v>
      </c>
      <c r="Z363">
        <v>98.78</v>
      </c>
      <c r="AA363">
        <v>94.411000000000001</v>
      </c>
      <c r="AB363">
        <v>91.274000000000001</v>
      </c>
      <c r="AC363">
        <v>97.414000000000001</v>
      </c>
      <c r="AD363">
        <v>99.65</v>
      </c>
      <c r="AE363">
        <v>100.426</v>
      </c>
      <c r="AF363">
        <v>100.001</v>
      </c>
      <c r="AG363">
        <v>98.6</v>
      </c>
      <c r="AH363">
        <v>96.141999999999996</v>
      </c>
      <c r="AI363">
        <v>98.244</v>
      </c>
      <c r="AJ363">
        <v>89.227000000000004</v>
      </c>
      <c r="AK363">
        <v>96.245999999999995</v>
      </c>
      <c r="AL363">
        <v>71.89</v>
      </c>
      <c r="AM363">
        <v>79.284999999999997</v>
      </c>
      <c r="AN363">
        <v>53.838000000000001</v>
      </c>
      <c r="AO363">
        <v>74.06</v>
      </c>
      <c r="AP363">
        <v>70.36</v>
      </c>
      <c r="AQ363">
        <v>92.38</v>
      </c>
      <c r="AR363">
        <v>98.51</v>
      </c>
      <c r="AS363">
        <v>105.11</v>
      </c>
    </row>
    <row r="364" spans="8:45" x14ac:dyDescent="0.2">
      <c r="H364" s="1">
        <v>44785</v>
      </c>
      <c r="I364">
        <v>116.175</v>
      </c>
      <c r="J364">
        <v>127.848</v>
      </c>
      <c r="K364">
        <v>140.018</v>
      </c>
      <c r="L364">
        <v>134.374</v>
      </c>
      <c r="M364">
        <v>141.93</v>
      </c>
      <c r="N364">
        <v>129.21199999999999</v>
      </c>
      <c r="O364">
        <v>138.66300000000001</v>
      </c>
      <c r="P364">
        <v>144.88499999999999</v>
      </c>
      <c r="Q364">
        <v>109.47499999999999</v>
      </c>
      <c r="R364">
        <v>108.759</v>
      </c>
      <c r="S364">
        <v>121.57</v>
      </c>
      <c r="T364">
        <v>102.92100000000001</v>
      </c>
      <c r="U364">
        <v>109.575</v>
      </c>
      <c r="V364">
        <v>102.297</v>
      </c>
      <c r="W364">
        <v>99.138999999999996</v>
      </c>
      <c r="X364">
        <v>100.496</v>
      </c>
      <c r="Y364">
        <v>101.517</v>
      </c>
      <c r="Z364">
        <v>98.539000000000001</v>
      </c>
      <c r="AA364">
        <v>93.372</v>
      </c>
      <c r="AB364">
        <v>89.09</v>
      </c>
      <c r="AC364">
        <v>97.111000000000004</v>
      </c>
      <c r="AD364">
        <v>98.36</v>
      </c>
      <c r="AE364">
        <v>100.072</v>
      </c>
      <c r="AF364">
        <v>98.293999999999997</v>
      </c>
      <c r="AG364">
        <v>98.162000000000006</v>
      </c>
      <c r="AH364">
        <v>95.102000000000004</v>
      </c>
      <c r="AI364">
        <v>97.757999999999996</v>
      </c>
      <c r="AJ364">
        <v>87.628</v>
      </c>
      <c r="AK364">
        <v>95.698999999999998</v>
      </c>
      <c r="AL364">
        <v>70.358999999999995</v>
      </c>
      <c r="AM364">
        <v>78.153000000000006</v>
      </c>
      <c r="AN364">
        <v>52.12</v>
      </c>
      <c r="AO364">
        <v>72.790000000000006</v>
      </c>
      <c r="AP364">
        <v>68.707999999999998</v>
      </c>
      <c r="AQ364">
        <v>91.123000000000005</v>
      </c>
      <c r="AR364">
        <v>98.045000000000002</v>
      </c>
      <c r="AS364">
        <v>104.18899999999999</v>
      </c>
    </row>
    <row r="365" spans="8:45" x14ac:dyDescent="0.2">
      <c r="H365" s="1">
        <v>44784</v>
      </c>
      <c r="I365">
        <v>116.4</v>
      </c>
      <c r="J365">
        <v>128.05799999999999</v>
      </c>
      <c r="K365">
        <v>140.40799999999999</v>
      </c>
      <c r="L365">
        <v>134.613</v>
      </c>
      <c r="M365">
        <v>142.321</v>
      </c>
      <c r="N365">
        <v>129.66</v>
      </c>
      <c r="O365">
        <v>139.06100000000001</v>
      </c>
      <c r="P365">
        <v>145.99600000000001</v>
      </c>
      <c r="Q365">
        <v>109.604</v>
      </c>
      <c r="R365">
        <v>108.99</v>
      </c>
      <c r="S365">
        <v>121.91800000000001</v>
      </c>
      <c r="T365">
        <v>102.97</v>
      </c>
      <c r="U365">
        <v>109.723</v>
      </c>
      <c r="V365">
        <v>102.381</v>
      </c>
      <c r="W365">
        <v>99.277000000000001</v>
      </c>
      <c r="X365">
        <v>100.59399999999999</v>
      </c>
      <c r="Y365">
        <v>101.64400000000001</v>
      </c>
      <c r="Z365">
        <v>98.622</v>
      </c>
      <c r="AA365">
        <v>93.71</v>
      </c>
      <c r="AB365">
        <v>89.617000000000004</v>
      </c>
      <c r="AC365">
        <v>97.212000000000003</v>
      </c>
      <c r="AD365">
        <v>98.66</v>
      </c>
      <c r="AE365">
        <v>100.21</v>
      </c>
      <c r="AF365">
        <v>98.61</v>
      </c>
      <c r="AG365">
        <v>98.32</v>
      </c>
      <c r="AH365">
        <v>95.41</v>
      </c>
      <c r="AI365">
        <v>97.924999999999997</v>
      </c>
      <c r="AJ365">
        <v>88.12</v>
      </c>
      <c r="AK365">
        <v>95.867000000000004</v>
      </c>
      <c r="AL365">
        <v>70.77</v>
      </c>
      <c r="AM365">
        <v>78.268000000000001</v>
      </c>
      <c r="AN365">
        <v>52.64</v>
      </c>
      <c r="AO365">
        <v>73.11</v>
      </c>
      <c r="AP365">
        <v>69.102000000000004</v>
      </c>
      <c r="AQ365">
        <v>91.47</v>
      </c>
      <c r="AR365">
        <v>98.24</v>
      </c>
      <c r="AS365">
        <v>104.4</v>
      </c>
    </row>
    <row r="366" spans="8:45" x14ac:dyDescent="0.2">
      <c r="H366" s="1">
        <v>44783</v>
      </c>
      <c r="I366">
        <v>116.697</v>
      </c>
      <c r="J366">
        <v>128.79499999999999</v>
      </c>
      <c r="K366">
        <v>141.50899999999999</v>
      </c>
      <c r="L366">
        <v>136.077</v>
      </c>
      <c r="M366">
        <v>145.57</v>
      </c>
      <c r="N366">
        <v>131.21299999999999</v>
      </c>
      <c r="O366">
        <v>141.12200000000001</v>
      </c>
      <c r="P366">
        <v>149.65</v>
      </c>
      <c r="Q366">
        <v>109.905</v>
      </c>
      <c r="R366">
        <v>109.342</v>
      </c>
      <c r="S366">
        <v>123.994</v>
      </c>
      <c r="T366">
        <v>103.12</v>
      </c>
      <c r="U366">
        <v>110.447</v>
      </c>
      <c r="V366">
        <v>102.565</v>
      </c>
      <c r="W366">
        <v>99.442999999999998</v>
      </c>
      <c r="X366">
        <v>100.83499999999999</v>
      </c>
      <c r="Y366">
        <v>102.429</v>
      </c>
      <c r="Z366">
        <v>98.926000000000002</v>
      </c>
      <c r="AA366">
        <v>94.852000000000004</v>
      </c>
      <c r="AB366">
        <v>92.39</v>
      </c>
      <c r="AC366">
        <v>97.549000000000007</v>
      </c>
      <c r="AD366">
        <v>100.03400000000001</v>
      </c>
      <c r="AE366">
        <v>100.563</v>
      </c>
      <c r="AF366">
        <v>100.697</v>
      </c>
      <c r="AG366">
        <v>98.775000000000006</v>
      </c>
      <c r="AH366">
        <v>96.44</v>
      </c>
      <c r="AI366">
        <v>98.399000000000001</v>
      </c>
      <c r="AJ366">
        <v>90.16</v>
      </c>
      <c r="AK366">
        <v>96.424000000000007</v>
      </c>
      <c r="AL366">
        <v>72.585999999999999</v>
      </c>
      <c r="AM366">
        <v>79.697000000000003</v>
      </c>
      <c r="AN366">
        <v>54.76</v>
      </c>
      <c r="AO366">
        <v>74.64</v>
      </c>
      <c r="AP366">
        <v>70.989000000000004</v>
      </c>
      <c r="AQ366">
        <v>92.712999999999994</v>
      </c>
      <c r="AR366">
        <v>98.628</v>
      </c>
      <c r="AS366">
        <v>105.35</v>
      </c>
    </row>
    <row r="367" spans="8:45" x14ac:dyDescent="0.2">
      <c r="H367" s="1">
        <v>44782</v>
      </c>
      <c r="I367">
        <v>116.502</v>
      </c>
      <c r="J367">
        <v>128.38499999999999</v>
      </c>
      <c r="K367">
        <v>140.97</v>
      </c>
      <c r="L367">
        <v>135.5</v>
      </c>
      <c r="M367">
        <v>144.40600000000001</v>
      </c>
      <c r="N367">
        <v>130.65</v>
      </c>
      <c r="O367">
        <v>140.345</v>
      </c>
      <c r="P367">
        <v>148.40799999999999</v>
      </c>
      <c r="Q367">
        <v>109.712</v>
      </c>
      <c r="R367">
        <v>109.087</v>
      </c>
      <c r="S367">
        <v>123.32</v>
      </c>
      <c r="T367">
        <v>102.997</v>
      </c>
      <c r="U367">
        <v>110.02</v>
      </c>
      <c r="V367">
        <v>102.479</v>
      </c>
      <c r="W367">
        <v>99.313000000000002</v>
      </c>
      <c r="X367">
        <v>100.68899999999999</v>
      </c>
      <c r="Y367">
        <v>101.98699999999999</v>
      </c>
      <c r="Z367">
        <v>98.727999999999994</v>
      </c>
      <c r="AA367">
        <v>94.337000000000003</v>
      </c>
      <c r="AB367">
        <v>91.46</v>
      </c>
      <c r="AC367">
        <v>97.337999999999994</v>
      </c>
      <c r="AD367">
        <v>99.462999999999994</v>
      </c>
      <c r="AE367">
        <v>100.33499999999999</v>
      </c>
      <c r="AF367">
        <v>100.06</v>
      </c>
      <c r="AG367">
        <v>98.48</v>
      </c>
      <c r="AH367">
        <v>95.986999999999995</v>
      </c>
      <c r="AI367">
        <v>98.102999999999994</v>
      </c>
      <c r="AJ367">
        <v>89.47</v>
      </c>
      <c r="AK367">
        <v>96.082999999999998</v>
      </c>
      <c r="AL367">
        <v>72.02</v>
      </c>
      <c r="AM367">
        <v>79.194999999999993</v>
      </c>
      <c r="AN367">
        <v>54</v>
      </c>
      <c r="AO367">
        <v>74.010000000000005</v>
      </c>
      <c r="AP367">
        <v>70.510000000000005</v>
      </c>
      <c r="AQ367">
        <v>92.24</v>
      </c>
      <c r="AR367">
        <v>98.346999999999994</v>
      </c>
      <c r="AS367">
        <v>104.85</v>
      </c>
    </row>
    <row r="368" spans="8:45" x14ac:dyDescent="0.2">
      <c r="H368" s="1">
        <v>44781</v>
      </c>
      <c r="I368">
        <v>116.69799999999999</v>
      </c>
      <c r="J368">
        <v>128.727</v>
      </c>
      <c r="K368">
        <v>141.49100000000001</v>
      </c>
      <c r="L368">
        <v>136.167</v>
      </c>
      <c r="M368">
        <v>145.63</v>
      </c>
      <c r="N368">
        <v>131.37799999999999</v>
      </c>
      <c r="O368">
        <v>141.19200000000001</v>
      </c>
      <c r="P368">
        <v>149.905</v>
      </c>
      <c r="Q368">
        <v>109.90300000000001</v>
      </c>
      <c r="R368">
        <v>109.354</v>
      </c>
      <c r="S368">
        <v>124.438</v>
      </c>
      <c r="T368">
        <v>103.081</v>
      </c>
      <c r="U368">
        <v>110.393</v>
      </c>
      <c r="V368">
        <v>102.572</v>
      </c>
      <c r="W368">
        <v>99.463999999999999</v>
      </c>
      <c r="X368">
        <v>100.89100000000001</v>
      </c>
      <c r="Y368">
        <v>102.401</v>
      </c>
      <c r="Z368">
        <v>98.902000000000001</v>
      </c>
      <c r="AA368">
        <v>94.915000000000006</v>
      </c>
      <c r="AB368">
        <v>92.77</v>
      </c>
      <c r="AC368">
        <v>97.501000000000005</v>
      </c>
      <c r="AD368">
        <v>100.236</v>
      </c>
      <c r="AE368">
        <v>100.544</v>
      </c>
      <c r="AF368">
        <v>101.145</v>
      </c>
      <c r="AG368">
        <v>98.691000000000003</v>
      </c>
      <c r="AH368">
        <v>96.507999999999996</v>
      </c>
      <c r="AI368">
        <v>98.361999999999995</v>
      </c>
      <c r="AJ368">
        <v>90.506</v>
      </c>
      <c r="AK368">
        <v>96.370999999999995</v>
      </c>
      <c r="AL368">
        <v>72.986000000000004</v>
      </c>
      <c r="AM368">
        <v>79.804000000000002</v>
      </c>
      <c r="AN368">
        <v>55.210999999999999</v>
      </c>
      <c r="AO368">
        <v>74.668000000000006</v>
      </c>
      <c r="AP368">
        <v>71.427999999999997</v>
      </c>
      <c r="AQ368">
        <v>92.826999999999998</v>
      </c>
      <c r="AR368">
        <v>98.578999999999994</v>
      </c>
      <c r="AS368">
        <v>105.339</v>
      </c>
    </row>
    <row r="369" spans="8:45" x14ac:dyDescent="0.2">
      <c r="H369" s="1">
        <v>44778</v>
      </c>
      <c r="I369">
        <v>116.61499999999999</v>
      </c>
      <c r="J369">
        <v>128.49199999999999</v>
      </c>
      <c r="K369">
        <v>141.11000000000001</v>
      </c>
      <c r="L369">
        <v>135.66999999999999</v>
      </c>
      <c r="M369">
        <v>144.44800000000001</v>
      </c>
      <c r="N369">
        <v>130.80099999999999</v>
      </c>
      <c r="O369">
        <v>140.446</v>
      </c>
      <c r="P369">
        <v>148.44300000000001</v>
      </c>
      <c r="Q369">
        <v>109.81</v>
      </c>
      <c r="R369">
        <v>109.22</v>
      </c>
      <c r="S369">
        <v>123.74</v>
      </c>
      <c r="T369">
        <v>103.04</v>
      </c>
      <c r="U369">
        <v>110.044</v>
      </c>
      <c r="V369">
        <v>102.551</v>
      </c>
      <c r="W369">
        <v>99.38</v>
      </c>
      <c r="X369">
        <v>100.75</v>
      </c>
      <c r="Y369">
        <v>102.051</v>
      </c>
      <c r="Z369">
        <v>98.783000000000001</v>
      </c>
      <c r="AA369">
        <v>94.484999999999999</v>
      </c>
      <c r="AB369">
        <v>91.856999999999999</v>
      </c>
      <c r="AC369">
        <v>97.393000000000001</v>
      </c>
      <c r="AD369">
        <v>99.7</v>
      </c>
      <c r="AE369">
        <v>100.4</v>
      </c>
      <c r="AF369">
        <v>100.556</v>
      </c>
      <c r="AG369">
        <v>98.52</v>
      </c>
      <c r="AH369">
        <v>96.119</v>
      </c>
      <c r="AI369">
        <v>98.215000000000003</v>
      </c>
      <c r="AJ369">
        <v>89.846999999999994</v>
      </c>
      <c r="AK369">
        <v>96.162999999999997</v>
      </c>
      <c r="AL369">
        <v>72.48</v>
      </c>
      <c r="AM369">
        <v>79.259</v>
      </c>
      <c r="AN369">
        <v>54.58</v>
      </c>
      <c r="AO369">
        <v>74.186999999999998</v>
      </c>
      <c r="AP369">
        <v>70.959999999999994</v>
      </c>
      <c r="AQ369">
        <v>92.39</v>
      </c>
      <c r="AR369">
        <v>98.42</v>
      </c>
      <c r="AS369">
        <v>104.91500000000001</v>
      </c>
    </row>
    <row r="370" spans="8:45" x14ac:dyDescent="0.2">
      <c r="H370" s="1">
        <v>44777</v>
      </c>
      <c r="I370">
        <v>117.09</v>
      </c>
      <c r="J370">
        <v>129.44</v>
      </c>
      <c r="K370">
        <v>142.369</v>
      </c>
      <c r="L370">
        <v>137.21299999999999</v>
      </c>
      <c r="M370">
        <v>147.483</v>
      </c>
      <c r="N370">
        <v>132.64599999999999</v>
      </c>
      <c r="O370">
        <v>142.52699999999999</v>
      </c>
      <c r="P370">
        <v>152.149</v>
      </c>
      <c r="Q370">
        <v>110.298</v>
      </c>
      <c r="R370">
        <v>109.97</v>
      </c>
      <c r="S370">
        <v>125.804</v>
      </c>
      <c r="T370">
        <v>103.268</v>
      </c>
      <c r="U370">
        <v>111.17</v>
      </c>
      <c r="V370">
        <v>102.834</v>
      </c>
      <c r="W370">
        <v>99.694999999999993</v>
      </c>
      <c r="X370">
        <v>101.151</v>
      </c>
      <c r="Y370">
        <v>103.13</v>
      </c>
      <c r="Z370">
        <v>99.248000000000005</v>
      </c>
      <c r="AA370">
        <v>95.802000000000007</v>
      </c>
      <c r="AB370">
        <v>94.83</v>
      </c>
      <c r="AC370">
        <v>97.924999999999997</v>
      </c>
      <c r="AD370">
        <v>101.274</v>
      </c>
      <c r="AE370">
        <v>101.023</v>
      </c>
      <c r="AF370">
        <v>102.494</v>
      </c>
      <c r="AG370">
        <v>99.225999999999999</v>
      </c>
      <c r="AH370">
        <v>97.33</v>
      </c>
      <c r="AI370">
        <v>99.02</v>
      </c>
      <c r="AJ370">
        <v>91.96</v>
      </c>
      <c r="AK370">
        <v>96.97</v>
      </c>
      <c r="AL370">
        <v>74.09</v>
      </c>
      <c r="AM370">
        <v>80.668999999999997</v>
      </c>
      <c r="AN370">
        <v>56.911000000000001</v>
      </c>
      <c r="AO370">
        <v>75.759</v>
      </c>
      <c r="AP370">
        <v>72.715999999999994</v>
      </c>
      <c r="AQ370">
        <v>93.861000000000004</v>
      </c>
      <c r="AR370">
        <v>99.16</v>
      </c>
      <c r="AS370">
        <v>106.16</v>
      </c>
    </row>
    <row r="371" spans="8:45" x14ac:dyDescent="0.2">
      <c r="H371" s="1">
        <v>44776</v>
      </c>
      <c r="I371">
        <v>116.86499999999999</v>
      </c>
      <c r="J371">
        <v>128.85499999999999</v>
      </c>
      <c r="K371">
        <v>141.46700000000001</v>
      </c>
      <c r="L371">
        <v>136.21100000000001</v>
      </c>
      <c r="M371">
        <v>145.48400000000001</v>
      </c>
      <c r="N371">
        <v>131.41999999999999</v>
      </c>
      <c r="O371">
        <v>141.19499999999999</v>
      </c>
      <c r="P371">
        <v>149.809</v>
      </c>
      <c r="Q371">
        <v>110.06699999999999</v>
      </c>
      <c r="R371">
        <v>109.52500000000001</v>
      </c>
      <c r="S371">
        <v>124.35</v>
      </c>
      <c r="T371">
        <v>103.188</v>
      </c>
      <c r="U371">
        <v>110.422</v>
      </c>
      <c r="V371">
        <v>102.7</v>
      </c>
      <c r="W371">
        <v>99.55</v>
      </c>
      <c r="X371">
        <v>100.97</v>
      </c>
      <c r="Y371">
        <v>102.357</v>
      </c>
      <c r="Z371">
        <v>99.009</v>
      </c>
      <c r="AA371">
        <v>94.855999999999995</v>
      </c>
      <c r="AB371">
        <v>93.05</v>
      </c>
      <c r="AC371">
        <v>97.599000000000004</v>
      </c>
      <c r="AD371">
        <v>100.24299999999999</v>
      </c>
      <c r="AE371">
        <v>100.65600000000001</v>
      </c>
      <c r="AF371">
        <v>101.16800000000001</v>
      </c>
      <c r="AG371">
        <v>98.808999999999997</v>
      </c>
      <c r="AH371">
        <v>96.441000000000003</v>
      </c>
      <c r="AI371">
        <v>98.533000000000001</v>
      </c>
      <c r="AJ371">
        <v>90.62</v>
      </c>
      <c r="AK371">
        <v>96.435000000000002</v>
      </c>
      <c r="AL371">
        <v>73.108000000000004</v>
      </c>
      <c r="AM371">
        <v>79.75</v>
      </c>
      <c r="AN371">
        <v>55.567999999999998</v>
      </c>
      <c r="AO371">
        <v>74.712999999999994</v>
      </c>
      <c r="AP371">
        <v>71.63</v>
      </c>
      <c r="AQ371">
        <v>92.89</v>
      </c>
      <c r="AR371">
        <v>98.677999999999997</v>
      </c>
      <c r="AS371">
        <v>105.239</v>
      </c>
    </row>
    <row r="372" spans="8:45" x14ac:dyDescent="0.2">
      <c r="H372" s="1">
        <v>44775</v>
      </c>
      <c r="I372">
        <v>117.18600000000001</v>
      </c>
      <c r="J372">
        <v>129.452</v>
      </c>
      <c r="K372">
        <v>142.143</v>
      </c>
      <c r="L372">
        <v>137.07</v>
      </c>
      <c r="M372">
        <v>146.88</v>
      </c>
      <c r="N372">
        <v>132.42599999999999</v>
      </c>
      <c r="O372">
        <v>142.22499999999999</v>
      </c>
      <c r="P372">
        <v>151.09</v>
      </c>
      <c r="Q372">
        <v>110.402</v>
      </c>
      <c r="R372">
        <v>109.964</v>
      </c>
      <c r="S372">
        <v>125.67100000000001</v>
      </c>
      <c r="T372">
        <v>103.404</v>
      </c>
      <c r="U372">
        <v>110.994</v>
      </c>
      <c r="V372">
        <v>102.94799999999999</v>
      </c>
      <c r="W372">
        <v>99.823999999999998</v>
      </c>
      <c r="X372">
        <v>101.31</v>
      </c>
      <c r="Y372">
        <v>102.947</v>
      </c>
      <c r="Z372">
        <v>99.334000000000003</v>
      </c>
      <c r="AA372">
        <v>95.58</v>
      </c>
      <c r="AB372">
        <v>94.472999999999999</v>
      </c>
      <c r="AC372">
        <v>97.915000000000006</v>
      </c>
      <c r="AD372">
        <v>101.133</v>
      </c>
      <c r="AE372">
        <v>101.06399999999999</v>
      </c>
      <c r="AF372">
        <v>102.262</v>
      </c>
      <c r="AG372">
        <v>99.238</v>
      </c>
      <c r="AH372">
        <v>97.18</v>
      </c>
      <c r="AI372">
        <v>99.006</v>
      </c>
      <c r="AJ372">
        <v>91.622</v>
      </c>
      <c r="AK372">
        <v>96.908000000000001</v>
      </c>
      <c r="AL372">
        <v>73.906000000000006</v>
      </c>
      <c r="AM372">
        <v>80.430000000000007</v>
      </c>
      <c r="AN372">
        <v>56.26</v>
      </c>
      <c r="AO372">
        <v>75.462000000000003</v>
      </c>
      <c r="AP372">
        <v>72.441999999999993</v>
      </c>
      <c r="AQ372">
        <v>93.67</v>
      </c>
      <c r="AR372">
        <v>99.15</v>
      </c>
      <c r="AS372">
        <v>105.886</v>
      </c>
    </row>
    <row r="373" spans="8:45" x14ac:dyDescent="0.2">
      <c r="H373" s="1">
        <v>44774</v>
      </c>
      <c r="I373">
        <v>117.39</v>
      </c>
      <c r="J373">
        <v>129.77699999999999</v>
      </c>
      <c r="K373">
        <v>142.71</v>
      </c>
      <c r="L373">
        <v>137.56</v>
      </c>
      <c r="M373">
        <v>146.67500000000001</v>
      </c>
      <c r="N373">
        <v>132.77000000000001</v>
      </c>
      <c r="O373">
        <v>142.46899999999999</v>
      </c>
      <c r="P373">
        <v>150.548</v>
      </c>
      <c r="Q373">
        <v>110.6</v>
      </c>
      <c r="R373">
        <v>110.19</v>
      </c>
      <c r="S373">
        <v>125.8</v>
      </c>
      <c r="T373">
        <v>103.501</v>
      </c>
      <c r="U373">
        <v>111.31</v>
      </c>
      <c r="V373">
        <v>103.1</v>
      </c>
      <c r="W373">
        <v>99.921000000000006</v>
      </c>
      <c r="X373">
        <v>101.44</v>
      </c>
      <c r="Y373">
        <v>103.22</v>
      </c>
      <c r="Z373">
        <v>99.486999999999995</v>
      </c>
      <c r="AA373">
        <v>95.849000000000004</v>
      </c>
      <c r="AB373">
        <v>93.73</v>
      </c>
      <c r="AC373">
        <v>98.111999999999995</v>
      </c>
      <c r="AD373">
        <v>101.35</v>
      </c>
      <c r="AE373">
        <v>101.217</v>
      </c>
      <c r="AF373">
        <v>102.124</v>
      </c>
      <c r="AG373">
        <v>99.44</v>
      </c>
      <c r="AH373">
        <v>97.5</v>
      </c>
      <c r="AI373">
        <v>99.278000000000006</v>
      </c>
      <c r="AJ373">
        <v>91.402000000000001</v>
      </c>
      <c r="AK373">
        <v>97.149000000000001</v>
      </c>
      <c r="AL373">
        <v>73.81</v>
      </c>
      <c r="AM373">
        <v>80.605000000000004</v>
      </c>
      <c r="AN373">
        <v>56.32</v>
      </c>
      <c r="AO373">
        <v>75.7</v>
      </c>
      <c r="AP373">
        <v>72.28</v>
      </c>
      <c r="AQ373">
        <v>93.98</v>
      </c>
      <c r="AR373">
        <v>99.31</v>
      </c>
      <c r="AS373">
        <v>106.24</v>
      </c>
    </row>
    <row r="374" spans="8:45" x14ac:dyDescent="0.2">
      <c r="H374" s="1">
        <v>44771</v>
      </c>
      <c r="I374">
        <v>117.264</v>
      </c>
      <c r="J374">
        <v>129.39699999999999</v>
      </c>
      <c r="K374">
        <v>142.04499999999999</v>
      </c>
      <c r="L374">
        <v>136.84</v>
      </c>
      <c r="M374">
        <v>145.22499999999999</v>
      </c>
      <c r="N374">
        <v>131.91499999999999</v>
      </c>
      <c r="O374">
        <v>141.49100000000001</v>
      </c>
      <c r="P374">
        <v>148.483</v>
      </c>
      <c r="Q374">
        <v>110.47499999999999</v>
      </c>
      <c r="R374">
        <v>109.95099999999999</v>
      </c>
      <c r="S374">
        <v>124.72799999999999</v>
      </c>
      <c r="T374">
        <v>103.48399999999999</v>
      </c>
      <c r="U374">
        <v>110.95</v>
      </c>
      <c r="V374">
        <v>103.014</v>
      </c>
      <c r="W374">
        <v>99.86</v>
      </c>
      <c r="X374">
        <v>101.319</v>
      </c>
      <c r="Y374">
        <v>102.782</v>
      </c>
      <c r="Z374">
        <v>99.38</v>
      </c>
      <c r="AA374">
        <v>95.256</v>
      </c>
      <c r="AB374">
        <v>92.62</v>
      </c>
      <c r="AC374">
        <v>97.963999999999999</v>
      </c>
      <c r="AD374">
        <v>100.669</v>
      </c>
      <c r="AE374">
        <v>101.06</v>
      </c>
      <c r="AF374">
        <v>101.26</v>
      </c>
      <c r="AG374">
        <v>99.23</v>
      </c>
      <c r="AH374">
        <v>96.988</v>
      </c>
      <c r="AI374">
        <v>98.960999999999999</v>
      </c>
      <c r="AJ374">
        <v>90.64</v>
      </c>
      <c r="AK374">
        <v>96.820999999999998</v>
      </c>
      <c r="AL374">
        <v>73.06</v>
      </c>
      <c r="AM374">
        <v>79.92</v>
      </c>
      <c r="AN374">
        <v>55.426000000000002</v>
      </c>
      <c r="AO374">
        <v>74.97</v>
      </c>
      <c r="AP374">
        <v>71.53</v>
      </c>
      <c r="AQ374">
        <v>93.33</v>
      </c>
      <c r="AR374">
        <v>99.12</v>
      </c>
      <c r="AS374">
        <v>105.74</v>
      </c>
    </row>
    <row r="375" spans="8:45" x14ac:dyDescent="0.2">
      <c r="H375" s="1">
        <v>44770</v>
      </c>
      <c r="I375">
        <v>117.52</v>
      </c>
      <c r="J375">
        <v>129.61600000000001</v>
      </c>
      <c r="K375">
        <v>142.208</v>
      </c>
      <c r="L375">
        <v>136.649</v>
      </c>
      <c r="M375">
        <v>143.292</v>
      </c>
      <c r="N375">
        <v>131.512</v>
      </c>
      <c r="O375">
        <v>140.767</v>
      </c>
      <c r="P375">
        <v>146.45599999999999</v>
      </c>
      <c r="Q375">
        <v>110.607</v>
      </c>
      <c r="R375">
        <v>110.21</v>
      </c>
      <c r="S375">
        <v>123.732</v>
      </c>
      <c r="T375">
        <v>103.504</v>
      </c>
      <c r="U375">
        <v>111.021</v>
      </c>
      <c r="V375">
        <v>103.07899999999999</v>
      </c>
      <c r="W375">
        <v>99.938999999999993</v>
      </c>
      <c r="X375">
        <v>101.422</v>
      </c>
      <c r="Y375">
        <v>102.886</v>
      </c>
      <c r="Z375">
        <v>99.483999999999995</v>
      </c>
      <c r="AA375">
        <v>95.105999999999995</v>
      </c>
      <c r="AB375">
        <v>90.73</v>
      </c>
      <c r="AC375">
        <v>98.11</v>
      </c>
      <c r="AD375">
        <v>100.28</v>
      </c>
      <c r="AE375">
        <v>101.23</v>
      </c>
      <c r="AF375">
        <v>100.063</v>
      </c>
      <c r="AG375">
        <v>99.394000000000005</v>
      </c>
      <c r="AH375">
        <v>96.93</v>
      </c>
      <c r="AI375">
        <v>99.105000000000004</v>
      </c>
      <c r="AJ375">
        <v>89.301000000000002</v>
      </c>
      <c r="AK375">
        <v>96.950999999999993</v>
      </c>
      <c r="AL375">
        <v>71.742999999999995</v>
      </c>
      <c r="AM375">
        <v>79.411000000000001</v>
      </c>
      <c r="AN375">
        <v>53.79</v>
      </c>
      <c r="AO375">
        <v>74.185000000000002</v>
      </c>
      <c r="AP375">
        <v>70.36</v>
      </c>
      <c r="AQ375">
        <v>92.974999999999994</v>
      </c>
      <c r="AR375">
        <v>99.3</v>
      </c>
      <c r="AS375">
        <v>105.8</v>
      </c>
    </row>
    <row r="376" spans="8:45" x14ac:dyDescent="0.2">
      <c r="H376" s="1">
        <v>44769</v>
      </c>
      <c r="I376">
        <v>116.96299999999999</v>
      </c>
      <c r="J376">
        <v>128.55000000000001</v>
      </c>
      <c r="K376">
        <v>140.71899999999999</v>
      </c>
      <c r="L376">
        <v>134.99199999999999</v>
      </c>
      <c r="M376">
        <v>140.81</v>
      </c>
      <c r="N376">
        <v>129.62100000000001</v>
      </c>
      <c r="O376">
        <v>138.56100000000001</v>
      </c>
      <c r="P376">
        <v>143.67599999999999</v>
      </c>
      <c r="Q376">
        <v>110.039</v>
      </c>
      <c r="R376">
        <v>109.331</v>
      </c>
      <c r="S376">
        <v>121.551</v>
      </c>
      <c r="T376">
        <v>103.333</v>
      </c>
      <c r="U376">
        <v>109.96299999999999</v>
      </c>
      <c r="V376">
        <v>102.751</v>
      </c>
      <c r="W376">
        <v>99.519000000000005</v>
      </c>
      <c r="X376">
        <v>100.914</v>
      </c>
      <c r="Y376">
        <v>101.8</v>
      </c>
      <c r="Z376">
        <v>98.912000000000006</v>
      </c>
      <c r="AA376">
        <v>93.611000000000004</v>
      </c>
      <c r="AB376">
        <v>88.117999999999995</v>
      </c>
      <c r="AC376">
        <v>97.462000000000003</v>
      </c>
      <c r="AD376">
        <v>98.599000000000004</v>
      </c>
      <c r="AE376">
        <v>100.502</v>
      </c>
      <c r="AF376">
        <v>97.881</v>
      </c>
      <c r="AG376">
        <v>98.533000000000001</v>
      </c>
      <c r="AH376">
        <v>95.644000000000005</v>
      </c>
      <c r="AI376">
        <v>98.212000000000003</v>
      </c>
      <c r="AJ376">
        <v>87.33</v>
      </c>
      <c r="AK376">
        <v>96.049000000000007</v>
      </c>
      <c r="AL376">
        <v>69.89</v>
      </c>
      <c r="AM376">
        <v>77.819999999999993</v>
      </c>
      <c r="AN376">
        <v>51.57</v>
      </c>
      <c r="AO376">
        <v>72.64</v>
      </c>
      <c r="AP376">
        <v>68.31</v>
      </c>
      <c r="AQ376">
        <v>91.49</v>
      </c>
      <c r="AR376">
        <v>98.48</v>
      </c>
      <c r="AS376">
        <v>104.55</v>
      </c>
    </row>
    <row r="377" spans="8:45" x14ac:dyDescent="0.2">
      <c r="H377" s="1">
        <v>44768</v>
      </c>
      <c r="I377">
        <v>117.069</v>
      </c>
      <c r="J377">
        <v>128.59399999999999</v>
      </c>
      <c r="K377">
        <v>140.72999999999999</v>
      </c>
      <c r="L377">
        <v>134.93199999999999</v>
      </c>
      <c r="M377">
        <v>140.81</v>
      </c>
      <c r="N377">
        <v>129.51599999999999</v>
      </c>
      <c r="O377">
        <v>138.488</v>
      </c>
      <c r="P377">
        <v>143.74299999999999</v>
      </c>
      <c r="Q377">
        <v>110.113</v>
      </c>
      <c r="R377">
        <v>109.417</v>
      </c>
      <c r="S377">
        <v>121.358</v>
      </c>
      <c r="T377">
        <v>103.39700000000001</v>
      </c>
      <c r="U377">
        <v>109.91500000000001</v>
      </c>
      <c r="V377">
        <v>102.809</v>
      </c>
      <c r="W377">
        <v>99.623999999999995</v>
      </c>
      <c r="X377">
        <v>100.98099999999999</v>
      </c>
      <c r="Y377">
        <v>101.795</v>
      </c>
      <c r="Z377">
        <v>98.968000000000004</v>
      </c>
      <c r="AA377">
        <v>93.504000000000005</v>
      </c>
      <c r="AB377">
        <v>88.08</v>
      </c>
      <c r="AC377">
        <v>97.49</v>
      </c>
      <c r="AD377">
        <v>98.593999999999994</v>
      </c>
      <c r="AE377">
        <v>100.532</v>
      </c>
      <c r="AF377">
        <v>98.007999999999996</v>
      </c>
      <c r="AG377">
        <v>98.57</v>
      </c>
      <c r="AH377">
        <v>95.606999999999999</v>
      </c>
      <c r="AI377">
        <v>98.265000000000001</v>
      </c>
      <c r="AJ377">
        <v>87.171999999999997</v>
      </c>
      <c r="AK377">
        <v>96.057000000000002</v>
      </c>
      <c r="AL377">
        <v>69.88</v>
      </c>
      <c r="AM377">
        <v>77.777000000000001</v>
      </c>
      <c r="AN377">
        <v>51.845999999999997</v>
      </c>
      <c r="AO377">
        <v>72.536000000000001</v>
      </c>
      <c r="AP377">
        <v>68.290000000000006</v>
      </c>
      <c r="AQ377">
        <v>91.33</v>
      </c>
      <c r="AR377">
        <v>98.471000000000004</v>
      </c>
      <c r="AS377">
        <v>104.54</v>
      </c>
    </row>
    <row r="378" spans="8:45" x14ac:dyDescent="0.2">
      <c r="H378" s="1">
        <v>44767</v>
      </c>
      <c r="I378">
        <v>116.71299999999999</v>
      </c>
      <c r="J378">
        <v>127.727</v>
      </c>
      <c r="K378">
        <v>139.37</v>
      </c>
      <c r="L378">
        <v>133.47</v>
      </c>
      <c r="M378">
        <v>138.749</v>
      </c>
      <c r="N378">
        <v>127.747</v>
      </c>
      <c r="O378">
        <v>136.65799999999999</v>
      </c>
      <c r="P378">
        <v>141.97300000000001</v>
      </c>
      <c r="Q378">
        <v>109.69</v>
      </c>
      <c r="R378">
        <v>108.697</v>
      </c>
      <c r="S378">
        <v>119.539</v>
      </c>
      <c r="T378">
        <v>103.22199999999999</v>
      </c>
      <c r="U378">
        <v>109.072</v>
      </c>
      <c r="V378">
        <v>102.598</v>
      </c>
      <c r="W378">
        <v>99.355000000000004</v>
      </c>
      <c r="X378">
        <v>100.64100000000001</v>
      </c>
      <c r="Y378">
        <v>100.83</v>
      </c>
      <c r="Z378">
        <v>98.546999999999997</v>
      </c>
      <c r="AA378">
        <v>92.25</v>
      </c>
      <c r="AB378">
        <v>86.55</v>
      </c>
      <c r="AC378">
        <v>97.02</v>
      </c>
      <c r="AD378">
        <v>97.13</v>
      </c>
      <c r="AE378">
        <v>99.968000000000004</v>
      </c>
      <c r="AF378">
        <v>96.45</v>
      </c>
      <c r="AG378">
        <v>97.882000000000005</v>
      </c>
      <c r="AH378">
        <v>94.406000000000006</v>
      </c>
      <c r="AI378">
        <v>97.509</v>
      </c>
      <c r="AJ378">
        <v>85.647999999999996</v>
      </c>
      <c r="AK378">
        <v>95.277000000000001</v>
      </c>
      <c r="AL378">
        <v>68.47</v>
      </c>
      <c r="AM378">
        <v>76.423000000000002</v>
      </c>
      <c r="AN378">
        <v>50.718000000000004</v>
      </c>
      <c r="AO378">
        <v>71.084999999999994</v>
      </c>
      <c r="AP378">
        <v>66.94</v>
      </c>
      <c r="AQ378">
        <v>89.93</v>
      </c>
      <c r="AR378">
        <v>97.84</v>
      </c>
      <c r="AS378">
        <v>103.4</v>
      </c>
    </row>
    <row r="379" spans="8:45" x14ac:dyDescent="0.2">
      <c r="H379" s="1">
        <v>44764</v>
      </c>
      <c r="I379">
        <v>116.679</v>
      </c>
      <c r="J379">
        <v>127.827</v>
      </c>
      <c r="K379">
        <v>139.69</v>
      </c>
      <c r="L379">
        <v>133.78</v>
      </c>
      <c r="M379">
        <v>139.65899999999999</v>
      </c>
      <c r="N379">
        <v>128.142</v>
      </c>
      <c r="O379">
        <v>137.12200000000001</v>
      </c>
      <c r="P379">
        <v>143.001</v>
      </c>
      <c r="Q379">
        <v>109.749</v>
      </c>
      <c r="R379">
        <v>108.81</v>
      </c>
      <c r="S379">
        <v>120.17</v>
      </c>
      <c r="T379">
        <v>103.18600000000001</v>
      </c>
      <c r="U379">
        <v>109.32</v>
      </c>
      <c r="V379">
        <v>102.6</v>
      </c>
      <c r="W379">
        <v>99.32</v>
      </c>
      <c r="X379">
        <v>100.642</v>
      </c>
      <c r="Y379">
        <v>101.024</v>
      </c>
      <c r="Z379">
        <v>98.587999999999994</v>
      </c>
      <c r="AA379">
        <v>92.56</v>
      </c>
      <c r="AB379">
        <v>87.378</v>
      </c>
      <c r="AC379">
        <v>97.06</v>
      </c>
      <c r="AD379">
        <v>97.42</v>
      </c>
      <c r="AE379">
        <v>99.983999999999995</v>
      </c>
      <c r="AF379">
        <v>96.921000000000006</v>
      </c>
      <c r="AG379">
        <v>97.91</v>
      </c>
      <c r="AH379">
        <v>94.581999999999994</v>
      </c>
      <c r="AI379">
        <v>97.59</v>
      </c>
      <c r="AJ379">
        <v>86.305999999999997</v>
      </c>
      <c r="AK379">
        <v>95.352999999999994</v>
      </c>
      <c r="AL379">
        <v>69.02</v>
      </c>
      <c r="AM379">
        <v>76.846999999999994</v>
      </c>
      <c r="AN379">
        <v>50.860999999999997</v>
      </c>
      <c r="AO379">
        <v>71.456999999999994</v>
      </c>
      <c r="AP379">
        <v>67.489999999999995</v>
      </c>
      <c r="AQ379">
        <v>90.27</v>
      </c>
      <c r="AR379">
        <v>97.863</v>
      </c>
      <c r="AS379">
        <v>103.65</v>
      </c>
    </row>
    <row r="380" spans="8:45" x14ac:dyDescent="0.2">
      <c r="H380" s="1">
        <v>44763</v>
      </c>
      <c r="I380">
        <v>115.806</v>
      </c>
      <c r="J380">
        <v>126.264</v>
      </c>
      <c r="K380">
        <v>137.61799999999999</v>
      </c>
      <c r="L380">
        <v>131.66499999999999</v>
      </c>
      <c r="M380">
        <v>136.68</v>
      </c>
      <c r="N380">
        <v>125.861</v>
      </c>
      <c r="O380">
        <v>134.54400000000001</v>
      </c>
      <c r="P380">
        <v>138.78399999999999</v>
      </c>
      <c r="Q380">
        <v>108.788</v>
      </c>
      <c r="R380">
        <v>107.51600000000001</v>
      </c>
      <c r="S380">
        <v>117.861</v>
      </c>
      <c r="T380">
        <v>102.78</v>
      </c>
      <c r="U380">
        <v>107.738</v>
      </c>
      <c r="V380">
        <v>102.04900000000001</v>
      </c>
      <c r="W380">
        <v>98.748000000000005</v>
      </c>
      <c r="X380">
        <v>99.97</v>
      </c>
      <c r="Y380">
        <v>99.524000000000001</v>
      </c>
      <c r="Z380">
        <v>97.79</v>
      </c>
      <c r="AA380">
        <v>90.77</v>
      </c>
      <c r="AB380">
        <v>84.543999999999997</v>
      </c>
      <c r="AC380">
        <v>96.087999999999994</v>
      </c>
      <c r="AD380">
        <v>95.48</v>
      </c>
      <c r="AE380">
        <v>98.891000000000005</v>
      </c>
      <c r="AF380">
        <v>94.662000000000006</v>
      </c>
      <c r="AG380">
        <v>96.688000000000002</v>
      </c>
      <c r="AH380">
        <v>92.977000000000004</v>
      </c>
      <c r="AI380">
        <v>96.284000000000006</v>
      </c>
      <c r="AJ380">
        <v>84.120999999999995</v>
      </c>
      <c r="AK380">
        <v>94.063000000000002</v>
      </c>
      <c r="AL380">
        <v>67.040000000000006</v>
      </c>
      <c r="AM380">
        <v>75.111999999999995</v>
      </c>
      <c r="AN380">
        <v>49</v>
      </c>
      <c r="AO380">
        <v>69.668000000000006</v>
      </c>
      <c r="AP380">
        <v>65.510000000000005</v>
      </c>
      <c r="AQ380">
        <v>88.33</v>
      </c>
      <c r="AR380">
        <v>96.69</v>
      </c>
      <c r="AS380">
        <v>101.98</v>
      </c>
    </row>
    <row r="381" spans="8:45" x14ac:dyDescent="0.2">
      <c r="H381" s="1">
        <v>44762</v>
      </c>
      <c r="I381">
        <v>115.93899999999999</v>
      </c>
      <c r="J381">
        <v>126.16</v>
      </c>
      <c r="K381">
        <v>137.33000000000001</v>
      </c>
      <c r="L381">
        <v>131.09</v>
      </c>
      <c r="M381">
        <v>135.08500000000001</v>
      </c>
      <c r="N381">
        <v>125.121</v>
      </c>
      <c r="O381">
        <v>133.643</v>
      </c>
      <c r="P381">
        <v>137.851</v>
      </c>
      <c r="Q381">
        <v>108.88</v>
      </c>
      <c r="R381">
        <v>107.42</v>
      </c>
      <c r="S381">
        <v>116.91500000000001</v>
      </c>
      <c r="T381">
        <v>102.855</v>
      </c>
      <c r="U381">
        <v>107.53700000000001</v>
      </c>
      <c r="V381">
        <v>102.154</v>
      </c>
      <c r="W381">
        <v>98.81</v>
      </c>
      <c r="X381">
        <v>99.947000000000003</v>
      </c>
      <c r="Y381">
        <v>99.278999999999996</v>
      </c>
      <c r="Z381">
        <v>97.748999999999995</v>
      </c>
      <c r="AA381">
        <v>90.2</v>
      </c>
      <c r="AB381">
        <v>83.32</v>
      </c>
      <c r="AC381">
        <v>96.055999999999997</v>
      </c>
      <c r="AD381">
        <v>94.837000000000003</v>
      </c>
      <c r="AE381">
        <v>98.84</v>
      </c>
      <c r="AF381">
        <v>93.704999999999998</v>
      </c>
      <c r="AG381">
        <v>96.561000000000007</v>
      </c>
      <c r="AH381">
        <v>92.522999999999996</v>
      </c>
      <c r="AI381">
        <v>96.102999999999994</v>
      </c>
      <c r="AJ381">
        <v>83.174999999999997</v>
      </c>
      <c r="AK381">
        <v>93.915000000000006</v>
      </c>
      <c r="AL381">
        <v>66.209999999999994</v>
      </c>
      <c r="AM381">
        <v>74.484999999999999</v>
      </c>
      <c r="AN381">
        <v>48.05</v>
      </c>
      <c r="AO381">
        <v>69.019000000000005</v>
      </c>
      <c r="AP381">
        <v>64.680000000000007</v>
      </c>
      <c r="AQ381">
        <v>87.72</v>
      </c>
      <c r="AR381">
        <v>96.489000000000004</v>
      </c>
      <c r="AS381">
        <v>101.62</v>
      </c>
    </row>
    <row r="382" spans="8:45" x14ac:dyDescent="0.2">
      <c r="H382" s="1">
        <v>44761</v>
      </c>
      <c r="I382">
        <v>115.934</v>
      </c>
      <c r="J382">
        <v>125.988</v>
      </c>
      <c r="K382">
        <v>137.042</v>
      </c>
      <c r="L382">
        <v>130.733</v>
      </c>
      <c r="M382">
        <v>134.91499999999999</v>
      </c>
      <c r="N382">
        <v>124.89100000000001</v>
      </c>
      <c r="O382">
        <v>133.32499999999999</v>
      </c>
      <c r="P382">
        <v>137.54400000000001</v>
      </c>
      <c r="Q382">
        <v>108.84399999999999</v>
      </c>
      <c r="R382">
        <v>107.29900000000001</v>
      </c>
      <c r="S382">
        <v>116.643</v>
      </c>
      <c r="T382">
        <v>102.85599999999999</v>
      </c>
      <c r="U382">
        <v>107.36799999999999</v>
      </c>
      <c r="V382">
        <v>102.125</v>
      </c>
      <c r="W382">
        <v>98.768000000000001</v>
      </c>
      <c r="X382">
        <v>99.912999999999997</v>
      </c>
      <c r="Y382">
        <v>99.102999999999994</v>
      </c>
      <c r="Z382">
        <v>97.676000000000002</v>
      </c>
      <c r="AA382">
        <v>89.933000000000007</v>
      </c>
      <c r="AB382">
        <v>83.07</v>
      </c>
      <c r="AC382">
        <v>95.953999999999994</v>
      </c>
      <c r="AD382">
        <v>94.603999999999999</v>
      </c>
      <c r="AE382">
        <v>98.74</v>
      </c>
      <c r="AF382">
        <v>93.698999999999998</v>
      </c>
      <c r="AG382">
        <v>96.460999999999999</v>
      </c>
      <c r="AH382">
        <v>92.212000000000003</v>
      </c>
      <c r="AI382">
        <v>95.988</v>
      </c>
      <c r="AJ382">
        <v>83.16</v>
      </c>
      <c r="AK382">
        <v>93.792000000000002</v>
      </c>
      <c r="AL382">
        <v>66.06</v>
      </c>
      <c r="AM382">
        <v>74.188000000000002</v>
      </c>
      <c r="AN382">
        <v>47.85</v>
      </c>
      <c r="AO382">
        <v>68.835999999999999</v>
      </c>
      <c r="AP382">
        <v>64.540000000000006</v>
      </c>
      <c r="AQ382">
        <v>87.5</v>
      </c>
      <c r="AR382">
        <v>96.41</v>
      </c>
      <c r="AS382">
        <v>101.39</v>
      </c>
    </row>
    <row r="383" spans="8:45" x14ac:dyDescent="0.2">
      <c r="H383" s="1">
        <v>44760</v>
      </c>
      <c r="I383">
        <v>116.29900000000001</v>
      </c>
      <c r="J383">
        <v>126.488</v>
      </c>
      <c r="K383">
        <v>137.63</v>
      </c>
      <c r="L383">
        <v>131.26</v>
      </c>
      <c r="M383">
        <v>135.38499999999999</v>
      </c>
      <c r="N383">
        <v>125.399</v>
      </c>
      <c r="O383">
        <v>133.71299999999999</v>
      </c>
      <c r="P383">
        <v>138.08199999999999</v>
      </c>
      <c r="Q383">
        <v>109.20699999999999</v>
      </c>
      <c r="R383">
        <v>107.742</v>
      </c>
      <c r="S383">
        <v>117.22499999999999</v>
      </c>
      <c r="T383">
        <v>103.072</v>
      </c>
      <c r="U383">
        <v>107.756</v>
      </c>
      <c r="V383">
        <v>102.40600000000001</v>
      </c>
      <c r="W383">
        <v>99.057000000000002</v>
      </c>
      <c r="X383">
        <v>100.235</v>
      </c>
      <c r="Y383">
        <v>99.486000000000004</v>
      </c>
      <c r="Z383">
        <v>98.013999999999996</v>
      </c>
      <c r="AA383">
        <v>90.341999999999999</v>
      </c>
      <c r="AB383">
        <v>83.49</v>
      </c>
      <c r="AC383">
        <v>96.292000000000002</v>
      </c>
      <c r="AD383">
        <v>95.048000000000002</v>
      </c>
      <c r="AE383">
        <v>99.126999999999995</v>
      </c>
      <c r="AF383">
        <v>94.13</v>
      </c>
      <c r="AG383">
        <v>96.861000000000004</v>
      </c>
      <c r="AH383">
        <v>92.71</v>
      </c>
      <c r="AI383">
        <v>96.370999999999995</v>
      </c>
      <c r="AJ383">
        <v>83.55</v>
      </c>
      <c r="AK383">
        <v>94.188999999999993</v>
      </c>
      <c r="AL383">
        <v>66.39</v>
      </c>
      <c r="AM383">
        <v>74.7</v>
      </c>
      <c r="AN383">
        <v>47.612000000000002</v>
      </c>
      <c r="AO383">
        <v>69.391000000000005</v>
      </c>
      <c r="AP383">
        <v>64.733999999999995</v>
      </c>
      <c r="AQ383">
        <v>87.91</v>
      </c>
      <c r="AR383">
        <v>96.846999999999994</v>
      </c>
      <c r="AS383">
        <v>101.774</v>
      </c>
    </row>
    <row r="384" spans="8:45" x14ac:dyDescent="0.2">
      <c r="H384" s="1">
        <v>44757</v>
      </c>
      <c r="I384">
        <v>116.51300000000001</v>
      </c>
      <c r="J384">
        <v>127.113</v>
      </c>
      <c r="K384">
        <v>138.44</v>
      </c>
      <c r="L384">
        <v>132.18</v>
      </c>
      <c r="M384">
        <v>137.32499999999999</v>
      </c>
      <c r="N384">
        <v>126.49</v>
      </c>
      <c r="O384">
        <v>135.03299999999999</v>
      </c>
      <c r="P384">
        <v>140.14500000000001</v>
      </c>
      <c r="Q384">
        <v>109.5</v>
      </c>
      <c r="R384">
        <v>108.148</v>
      </c>
      <c r="S384">
        <v>118.598</v>
      </c>
      <c r="T384">
        <v>103.185</v>
      </c>
      <c r="U384">
        <v>108.387</v>
      </c>
      <c r="V384">
        <v>102.544</v>
      </c>
      <c r="W384">
        <v>99.207999999999998</v>
      </c>
      <c r="X384">
        <v>100.45099999999999</v>
      </c>
      <c r="Y384">
        <v>100.057</v>
      </c>
      <c r="Z384">
        <v>98.31</v>
      </c>
      <c r="AA384">
        <v>91.12</v>
      </c>
      <c r="AB384">
        <v>84.95</v>
      </c>
      <c r="AC384">
        <v>96.64</v>
      </c>
      <c r="AD384">
        <v>95.98</v>
      </c>
      <c r="AE384">
        <v>99.54</v>
      </c>
      <c r="AF384">
        <v>95.33</v>
      </c>
      <c r="AG384">
        <v>97.26</v>
      </c>
      <c r="AH384">
        <v>93.38</v>
      </c>
      <c r="AI384">
        <v>96.822000000000003</v>
      </c>
      <c r="AJ384">
        <v>84.73</v>
      </c>
      <c r="AK384">
        <v>94.679000000000002</v>
      </c>
      <c r="AL384">
        <v>67.47</v>
      </c>
      <c r="AM384">
        <v>75.59</v>
      </c>
      <c r="AN384">
        <v>49.24</v>
      </c>
      <c r="AO384">
        <v>70.313999999999993</v>
      </c>
      <c r="AP384">
        <v>65.92</v>
      </c>
      <c r="AQ384">
        <v>88.72</v>
      </c>
      <c r="AR384">
        <v>97.25</v>
      </c>
      <c r="AS384">
        <v>102.49</v>
      </c>
    </row>
    <row r="385" spans="8:45" x14ac:dyDescent="0.2">
      <c r="H385" s="1">
        <v>44756</v>
      </c>
      <c r="I385">
        <v>116.26900000000001</v>
      </c>
      <c r="J385">
        <v>126.503</v>
      </c>
      <c r="K385">
        <v>137.41300000000001</v>
      </c>
      <c r="L385">
        <v>131.066</v>
      </c>
      <c r="M385">
        <v>136.21199999999999</v>
      </c>
      <c r="N385">
        <v>125.298</v>
      </c>
      <c r="O385">
        <v>133.88300000000001</v>
      </c>
      <c r="P385">
        <v>138.84899999999999</v>
      </c>
      <c r="Q385">
        <v>109.185</v>
      </c>
      <c r="R385">
        <v>107.712</v>
      </c>
      <c r="S385">
        <v>117.464</v>
      </c>
      <c r="T385">
        <v>103.012</v>
      </c>
      <c r="U385">
        <v>107.705</v>
      </c>
      <c r="V385">
        <v>102.34399999999999</v>
      </c>
      <c r="W385">
        <v>98.974999999999994</v>
      </c>
      <c r="X385">
        <v>100.19</v>
      </c>
      <c r="Y385">
        <v>99.356999999999999</v>
      </c>
      <c r="Z385">
        <v>97.988</v>
      </c>
      <c r="AA385">
        <v>90.26</v>
      </c>
      <c r="AB385">
        <v>84.01</v>
      </c>
      <c r="AC385">
        <v>96.25</v>
      </c>
      <c r="AD385">
        <v>95.03</v>
      </c>
      <c r="AE385">
        <v>99.119</v>
      </c>
      <c r="AF385">
        <v>94.37</v>
      </c>
      <c r="AG385">
        <v>96.850999999999999</v>
      </c>
      <c r="AH385">
        <v>92.474000000000004</v>
      </c>
      <c r="AI385">
        <v>96.290999999999997</v>
      </c>
      <c r="AJ385">
        <v>83.87</v>
      </c>
      <c r="AK385">
        <v>94.116</v>
      </c>
      <c r="AL385">
        <v>66.646000000000001</v>
      </c>
      <c r="AM385">
        <v>74.683000000000007</v>
      </c>
      <c r="AN385">
        <v>48.118000000000002</v>
      </c>
      <c r="AO385">
        <v>69.66</v>
      </c>
      <c r="AP385">
        <v>65.180000000000007</v>
      </c>
      <c r="AQ385">
        <v>87.777000000000001</v>
      </c>
      <c r="AR385">
        <v>96.9</v>
      </c>
      <c r="AS385">
        <v>101.71</v>
      </c>
    </row>
    <row r="386" spans="8:45" x14ac:dyDescent="0.2">
      <c r="H386" s="1">
        <v>44755</v>
      </c>
      <c r="I386">
        <v>116.762</v>
      </c>
      <c r="J386">
        <v>127.197</v>
      </c>
      <c r="K386">
        <v>138.38</v>
      </c>
      <c r="L386">
        <v>132.08000000000001</v>
      </c>
      <c r="M386">
        <v>137.69499999999999</v>
      </c>
      <c r="N386">
        <v>126.39</v>
      </c>
      <c r="O386">
        <v>134.934</v>
      </c>
      <c r="P386">
        <v>140.541</v>
      </c>
      <c r="Q386">
        <v>109.65</v>
      </c>
      <c r="R386">
        <v>108.28100000000001</v>
      </c>
      <c r="S386">
        <v>118.68</v>
      </c>
      <c r="T386">
        <v>103.286</v>
      </c>
      <c r="U386">
        <v>108.40600000000001</v>
      </c>
      <c r="V386">
        <v>102.68300000000001</v>
      </c>
      <c r="W386">
        <v>99.33</v>
      </c>
      <c r="X386">
        <v>100.595</v>
      </c>
      <c r="Y386">
        <v>100.08</v>
      </c>
      <c r="Z386">
        <v>98.41</v>
      </c>
      <c r="AA386">
        <v>91</v>
      </c>
      <c r="AB386">
        <v>85.14</v>
      </c>
      <c r="AC386">
        <v>96.728999999999999</v>
      </c>
      <c r="AD386">
        <v>95.957999999999998</v>
      </c>
      <c r="AE386">
        <v>99.63</v>
      </c>
      <c r="AF386">
        <v>95.33</v>
      </c>
      <c r="AG386">
        <v>97.38</v>
      </c>
      <c r="AH386">
        <v>93.24</v>
      </c>
      <c r="AI386">
        <v>96.88</v>
      </c>
      <c r="AJ386">
        <v>84.75</v>
      </c>
      <c r="AK386">
        <v>94.747</v>
      </c>
      <c r="AL386">
        <v>67.53</v>
      </c>
      <c r="AM386">
        <v>75.381</v>
      </c>
      <c r="AN386">
        <v>49.430999999999997</v>
      </c>
      <c r="AO386">
        <v>70.45</v>
      </c>
      <c r="AP386">
        <v>65.98</v>
      </c>
      <c r="AQ386">
        <v>88.63</v>
      </c>
      <c r="AR386">
        <v>97.38</v>
      </c>
      <c r="AS386">
        <v>102.43</v>
      </c>
    </row>
    <row r="387" spans="8:45" x14ac:dyDescent="0.2">
      <c r="H387" s="1">
        <v>44754</v>
      </c>
      <c r="I387">
        <v>117.02200000000001</v>
      </c>
      <c r="J387">
        <v>127.568</v>
      </c>
      <c r="K387">
        <v>138.68</v>
      </c>
      <c r="L387">
        <v>132.36000000000001</v>
      </c>
      <c r="M387">
        <v>137.83000000000001</v>
      </c>
      <c r="N387">
        <v>126.60299999999999</v>
      </c>
      <c r="O387">
        <v>135.21100000000001</v>
      </c>
      <c r="P387">
        <v>140.49</v>
      </c>
      <c r="Q387">
        <v>109.89</v>
      </c>
      <c r="R387">
        <v>108.64</v>
      </c>
      <c r="S387">
        <v>118.792</v>
      </c>
      <c r="T387">
        <v>103.43300000000001</v>
      </c>
      <c r="U387">
        <v>108.709</v>
      </c>
      <c r="V387">
        <v>102.816</v>
      </c>
      <c r="W387">
        <v>99.43</v>
      </c>
      <c r="X387">
        <v>100.77500000000001</v>
      </c>
      <c r="Y387">
        <v>100.29600000000001</v>
      </c>
      <c r="Z387">
        <v>98.588999999999999</v>
      </c>
      <c r="AA387">
        <v>91.23</v>
      </c>
      <c r="AB387">
        <v>84.76</v>
      </c>
      <c r="AC387">
        <v>96.99</v>
      </c>
      <c r="AD387">
        <v>96.16</v>
      </c>
      <c r="AE387">
        <v>99.876000000000005</v>
      </c>
      <c r="AF387">
        <v>95.35</v>
      </c>
      <c r="AG387">
        <v>97.65</v>
      </c>
      <c r="AH387">
        <v>93.49</v>
      </c>
      <c r="AI387">
        <v>97.16</v>
      </c>
      <c r="AJ387">
        <v>84.616</v>
      </c>
      <c r="AK387">
        <v>94.991</v>
      </c>
      <c r="AL387">
        <v>67.41</v>
      </c>
      <c r="AM387">
        <v>75.625</v>
      </c>
      <c r="AN387">
        <v>49.03</v>
      </c>
      <c r="AO387">
        <v>70.61</v>
      </c>
      <c r="AP387">
        <v>65.87</v>
      </c>
      <c r="AQ387">
        <v>88.82</v>
      </c>
      <c r="AR387">
        <v>97.64</v>
      </c>
      <c r="AS387">
        <v>102.67</v>
      </c>
    </row>
    <row r="388" spans="8:45" x14ac:dyDescent="0.2">
      <c r="H388" s="1">
        <v>44753</v>
      </c>
      <c r="I388">
        <v>116.645</v>
      </c>
      <c r="J388">
        <v>126.76300000000001</v>
      </c>
      <c r="K388">
        <v>137.24</v>
      </c>
      <c r="L388">
        <v>130.69</v>
      </c>
      <c r="M388">
        <v>133.22999999999999</v>
      </c>
      <c r="N388">
        <v>124.57</v>
      </c>
      <c r="O388">
        <v>132.52199999999999</v>
      </c>
      <c r="P388">
        <v>135.285</v>
      </c>
      <c r="Q388">
        <v>109.47</v>
      </c>
      <c r="R388">
        <v>108.1</v>
      </c>
      <c r="S388">
        <v>115.657</v>
      </c>
      <c r="T388">
        <v>103.242</v>
      </c>
      <c r="U388">
        <v>107.83</v>
      </c>
      <c r="V388">
        <v>102.614</v>
      </c>
      <c r="W388">
        <v>99.177999999999997</v>
      </c>
      <c r="X388">
        <v>100.45099999999999</v>
      </c>
      <c r="Y388">
        <v>99.3</v>
      </c>
      <c r="Z388">
        <v>98.19</v>
      </c>
      <c r="AA388">
        <v>89.71</v>
      </c>
      <c r="AB388">
        <v>80.668999999999997</v>
      </c>
      <c r="AC388">
        <v>96.528999999999996</v>
      </c>
      <c r="AD388">
        <v>94.26</v>
      </c>
      <c r="AE388">
        <v>99.400999999999996</v>
      </c>
      <c r="AF388">
        <v>92.36</v>
      </c>
      <c r="AG388">
        <v>97.057000000000002</v>
      </c>
      <c r="AH388">
        <v>92.21</v>
      </c>
      <c r="AI388">
        <v>96.53</v>
      </c>
      <c r="AJ388">
        <v>81.73</v>
      </c>
      <c r="AK388">
        <v>94.298000000000002</v>
      </c>
      <c r="AL388">
        <v>64.61</v>
      </c>
      <c r="AM388">
        <v>73.899000000000001</v>
      </c>
      <c r="AN388">
        <v>45.2</v>
      </c>
      <c r="AO388">
        <v>68.540000000000006</v>
      </c>
      <c r="AP388">
        <v>63.05</v>
      </c>
      <c r="AQ388">
        <v>87.19</v>
      </c>
      <c r="AR388">
        <v>97.1</v>
      </c>
      <c r="AS388">
        <v>101.45</v>
      </c>
    </row>
    <row r="389" spans="8:45" x14ac:dyDescent="0.2">
      <c r="H389" s="1">
        <v>44750</v>
      </c>
      <c r="I389">
        <v>116.21899999999999</v>
      </c>
      <c r="J389">
        <v>125.78700000000001</v>
      </c>
      <c r="K389">
        <v>136.02000000000001</v>
      </c>
      <c r="L389">
        <v>129.36699999999999</v>
      </c>
      <c r="M389">
        <v>131.041</v>
      </c>
      <c r="N389">
        <v>123.229</v>
      </c>
      <c r="O389">
        <v>130.96799999999999</v>
      </c>
      <c r="P389">
        <v>133.03399999999999</v>
      </c>
      <c r="Q389">
        <v>108.99</v>
      </c>
      <c r="R389">
        <v>107.31699999999999</v>
      </c>
      <c r="S389">
        <v>114.294</v>
      </c>
      <c r="T389">
        <v>103.06</v>
      </c>
      <c r="U389">
        <v>106.852</v>
      </c>
      <c r="V389">
        <v>102.363</v>
      </c>
      <c r="W389">
        <v>98.828000000000003</v>
      </c>
      <c r="X389">
        <v>100.056</v>
      </c>
      <c r="Y389">
        <v>98.328000000000003</v>
      </c>
      <c r="Z389">
        <v>97.680999999999997</v>
      </c>
      <c r="AA389">
        <v>88.658000000000001</v>
      </c>
      <c r="AB389">
        <v>79.010000000000005</v>
      </c>
      <c r="AC389">
        <v>95.962000000000003</v>
      </c>
      <c r="AD389">
        <v>93.013999999999996</v>
      </c>
      <c r="AE389">
        <v>98.754000000000005</v>
      </c>
      <c r="AF389">
        <v>90.894999999999996</v>
      </c>
      <c r="AG389">
        <v>96.322000000000003</v>
      </c>
      <c r="AH389">
        <v>91.242000000000004</v>
      </c>
      <c r="AI389">
        <v>95.736000000000004</v>
      </c>
      <c r="AJ389">
        <v>80.201999999999998</v>
      </c>
      <c r="AK389">
        <v>93.474000000000004</v>
      </c>
      <c r="AL389">
        <v>63.268000000000001</v>
      </c>
      <c r="AM389">
        <v>72.856999999999999</v>
      </c>
      <c r="AN389">
        <v>43.792999999999999</v>
      </c>
      <c r="AO389">
        <v>67.459999999999994</v>
      </c>
      <c r="AP389">
        <v>61.8</v>
      </c>
      <c r="AQ389">
        <v>86.036000000000001</v>
      </c>
      <c r="AR389">
        <v>96.38</v>
      </c>
      <c r="AS389">
        <v>100.33</v>
      </c>
    </row>
    <row r="390" spans="8:45" x14ac:dyDescent="0.2">
      <c r="H390" s="1">
        <v>44749</v>
      </c>
      <c r="I390">
        <v>116.334</v>
      </c>
      <c r="J390">
        <v>126.01900000000001</v>
      </c>
      <c r="K390">
        <v>136.37899999999999</v>
      </c>
      <c r="L390">
        <v>130.03700000000001</v>
      </c>
      <c r="M390">
        <v>132.191</v>
      </c>
      <c r="N390">
        <v>124.07</v>
      </c>
      <c r="O390">
        <v>131.96199999999999</v>
      </c>
      <c r="P390">
        <v>134.56</v>
      </c>
      <c r="Q390">
        <v>109.087</v>
      </c>
      <c r="R390">
        <v>107.441</v>
      </c>
      <c r="S390">
        <v>115.21599999999999</v>
      </c>
      <c r="T390">
        <v>103.102</v>
      </c>
      <c r="U390">
        <v>107.054</v>
      </c>
      <c r="V390">
        <v>102.41500000000001</v>
      </c>
      <c r="W390">
        <v>98.861999999999995</v>
      </c>
      <c r="X390">
        <v>100.07899999999999</v>
      </c>
      <c r="Y390">
        <v>98.593999999999994</v>
      </c>
      <c r="Z390">
        <v>97.751000000000005</v>
      </c>
      <c r="AA390">
        <v>89.207999999999998</v>
      </c>
      <c r="AB390">
        <v>79.703000000000003</v>
      </c>
      <c r="AC390">
        <v>96.069000000000003</v>
      </c>
      <c r="AD390">
        <v>93.676000000000002</v>
      </c>
      <c r="AE390">
        <v>98.849000000000004</v>
      </c>
      <c r="AF390">
        <v>91.88</v>
      </c>
      <c r="AG390">
        <v>96.489000000000004</v>
      </c>
      <c r="AH390">
        <v>91.65</v>
      </c>
      <c r="AI390">
        <v>95.902000000000001</v>
      </c>
      <c r="AJ390">
        <v>81.215999999999994</v>
      </c>
      <c r="AK390">
        <v>93.67</v>
      </c>
      <c r="AL390">
        <v>64.087999999999994</v>
      </c>
      <c r="AM390">
        <v>73.438000000000002</v>
      </c>
      <c r="AN390">
        <v>44.179000000000002</v>
      </c>
      <c r="AO390">
        <v>68.116</v>
      </c>
      <c r="AP390">
        <v>62.546999999999997</v>
      </c>
      <c r="AQ390">
        <v>86.712999999999994</v>
      </c>
      <c r="AR390">
        <v>96.492000000000004</v>
      </c>
      <c r="AS390">
        <v>100.65</v>
      </c>
    </row>
    <row r="391" spans="8:45" x14ac:dyDescent="0.2">
      <c r="H391" s="1">
        <v>44748</v>
      </c>
      <c r="I391">
        <v>116.8</v>
      </c>
      <c r="J391">
        <v>126.788</v>
      </c>
      <c r="K391">
        <v>137.35</v>
      </c>
      <c r="L391">
        <v>131.02799999999999</v>
      </c>
      <c r="M391">
        <v>133.15600000000001</v>
      </c>
      <c r="N391">
        <v>125.346</v>
      </c>
      <c r="O391">
        <v>133.09800000000001</v>
      </c>
      <c r="P391">
        <v>134.90600000000001</v>
      </c>
      <c r="Q391">
        <v>109.56</v>
      </c>
      <c r="R391">
        <v>108.15</v>
      </c>
      <c r="S391">
        <v>115.94499999999999</v>
      </c>
      <c r="T391">
        <v>103.31399999999999</v>
      </c>
      <c r="U391">
        <v>107.789</v>
      </c>
      <c r="V391">
        <v>102.694</v>
      </c>
      <c r="W391">
        <v>99.17</v>
      </c>
      <c r="X391">
        <v>100.446</v>
      </c>
      <c r="Y391">
        <v>99.247</v>
      </c>
      <c r="Z391">
        <v>98.194000000000003</v>
      </c>
      <c r="AA391">
        <v>89.997</v>
      </c>
      <c r="AB391">
        <v>80.757999999999996</v>
      </c>
      <c r="AC391">
        <v>96.540999999999997</v>
      </c>
      <c r="AD391">
        <v>94.603999999999999</v>
      </c>
      <c r="AE391">
        <v>99.433000000000007</v>
      </c>
      <c r="AF391">
        <v>92.44</v>
      </c>
      <c r="AG391">
        <v>97.087999999999994</v>
      </c>
      <c r="AH391">
        <v>92.47</v>
      </c>
      <c r="AI391">
        <v>96.5</v>
      </c>
      <c r="AJ391">
        <v>81.766999999999996</v>
      </c>
      <c r="AK391">
        <v>94.284999999999997</v>
      </c>
      <c r="AL391">
        <v>64.522999999999996</v>
      </c>
      <c r="AM391">
        <v>74.210999999999999</v>
      </c>
      <c r="AN391">
        <v>45.14</v>
      </c>
      <c r="AO391">
        <v>68.611000000000004</v>
      </c>
      <c r="AP391">
        <v>62.948</v>
      </c>
      <c r="AQ391">
        <v>87.69</v>
      </c>
      <c r="AR391">
        <v>97.11</v>
      </c>
      <c r="AS391">
        <v>101.38</v>
      </c>
    </row>
    <row r="392" spans="8:45" x14ac:dyDescent="0.2">
      <c r="H392" s="1">
        <v>44747</v>
      </c>
      <c r="I392">
        <v>116.559</v>
      </c>
      <c r="J392">
        <v>126.381</v>
      </c>
      <c r="K392">
        <v>136.649</v>
      </c>
      <c r="L392">
        <v>130.536</v>
      </c>
      <c r="M392">
        <v>132.94999999999999</v>
      </c>
      <c r="N392">
        <v>124.95</v>
      </c>
      <c r="O392">
        <v>132.69999999999999</v>
      </c>
      <c r="P392">
        <v>134.577</v>
      </c>
      <c r="Q392">
        <v>109.30200000000001</v>
      </c>
      <c r="R392">
        <v>107.782</v>
      </c>
      <c r="S392">
        <v>115.617</v>
      </c>
      <c r="T392">
        <v>103.22</v>
      </c>
      <c r="U392">
        <v>107.309</v>
      </c>
      <c r="V392">
        <v>102.486</v>
      </c>
      <c r="W392">
        <v>98.986999999999995</v>
      </c>
      <c r="X392">
        <v>100.21299999999999</v>
      </c>
      <c r="Y392">
        <v>98.751000000000005</v>
      </c>
      <c r="Z392">
        <v>97.953000000000003</v>
      </c>
      <c r="AA392">
        <v>89.650999999999996</v>
      </c>
      <c r="AB392">
        <v>80.007000000000005</v>
      </c>
      <c r="AC392">
        <v>96.262</v>
      </c>
      <c r="AD392">
        <v>94.263000000000005</v>
      </c>
      <c r="AE392">
        <v>99.126999999999995</v>
      </c>
      <c r="AF392">
        <v>92.35</v>
      </c>
      <c r="AG392">
        <v>96.741</v>
      </c>
      <c r="AH392">
        <v>92.01</v>
      </c>
      <c r="AI392">
        <v>96.128</v>
      </c>
      <c r="AJ392">
        <v>81.534000000000006</v>
      </c>
      <c r="AK392">
        <v>93.861000000000004</v>
      </c>
      <c r="AL392">
        <v>64.295000000000002</v>
      </c>
      <c r="AM392">
        <v>73.736000000000004</v>
      </c>
      <c r="AN392">
        <v>44.412999999999997</v>
      </c>
      <c r="AO392">
        <v>68.557000000000002</v>
      </c>
      <c r="AP392">
        <v>62.723999999999997</v>
      </c>
      <c r="AQ392">
        <v>87.364000000000004</v>
      </c>
      <c r="AR392">
        <v>96.765000000000001</v>
      </c>
    </row>
    <row r="393" spans="8:45" x14ac:dyDescent="0.2">
      <c r="H393" s="1">
        <v>44746</v>
      </c>
      <c r="I393">
        <v>116.05800000000001</v>
      </c>
      <c r="J393">
        <v>125.53</v>
      </c>
      <c r="K393">
        <v>135.66</v>
      </c>
      <c r="L393">
        <v>129.339</v>
      </c>
      <c r="M393">
        <v>130.93</v>
      </c>
      <c r="N393">
        <v>123.55</v>
      </c>
      <c r="O393">
        <v>131.16999999999999</v>
      </c>
      <c r="P393">
        <v>132.70099999999999</v>
      </c>
      <c r="Q393">
        <v>108.791</v>
      </c>
      <c r="R393">
        <v>107.134</v>
      </c>
      <c r="S393">
        <v>114.143</v>
      </c>
      <c r="T393">
        <v>102.93899999999999</v>
      </c>
      <c r="U393">
        <v>106.52200000000001</v>
      </c>
      <c r="V393">
        <v>102.14</v>
      </c>
      <c r="W393">
        <v>98.57</v>
      </c>
      <c r="X393">
        <v>99.73</v>
      </c>
      <c r="Y393">
        <v>97.921000000000006</v>
      </c>
      <c r="Z393">
        <v>97.433999999999997</v>
      </c>
      <c r="AA393">
        <v>88.659000000000006</v>
      </c>
      <c r="AB393">
        <v>78.61</v>
      </c>
      <c r="AC393">
        <v>95.738</v>
      </c>
      <c r="AD393">
        <v>93.03</v>
      </c>
      <c r="AE393">
        <v>98.555999999999997</v>
      </c>
      <c r="AF393">
        <v>90.94</v>
      </c>
      <c r="AG393">
        <v>96.084000000000003</v>
      </c>
      <c r="AH393">
        <v>91.08</v>
      </c>
      <c r="AI393">
        <v>95.48</v>
      </c>
      <c r="AJ393">
        <v>80.048000000000002</v>
      </c>
      <c r="AK393">
        <v>93.197999999999993</v>
      </c>
      <c r="AL393">
        <v>63.1</v>
      </c>
      <c r="AM393">
        <v>72.832999999999998</v>
      </c>
      <c r="AN393">
        <v>43.49</v>
      </c>
      <c r="AO393">
        <v>67.47</v>
      </c>
      <c r="AP393">
        <v>61.55</v>
      </c>
      <c r="AQ393">
        <v>86.27</v>
      </c>
      <c r="AR393">
        <v>96.12</v>
      </c>
    </row>
    <row r="394" spans="8:45" x14ac:dyDescent="0.2">
      <c r="H394" s="1">
        <v>44743</v>
      </c>
      <c r="I394">
        <v>116.593</v>
      </c>
      <c r="J394">
        <v>126.673</v>
      </c>
      <c r="K394">
        <v>137.23099999999999</v>
      </c>
      <c r="L394">
        <v>131.107</v>
      </c>
      <c r="M394">
        <v>134.28</v>
      </c>
      <c r="N394">
        <v>125.571</v>
      </c>
      <c r="O394">
        <v>133.46700000000001</v>
      </c>
      <c r="P394">
        <v>136.17099999999999</v>
      </c>
      <c r="Q394">
        <v>109.318</v>
      </c>
      <c r="R394">
        <v>107.99</v>
      </c>
      <c r="S394">
        <v>116.462</v>
      </c>
      <c r="T394">
        <v>103.164</v>
      </c>
      <c r="U394">
        <v>107.666</v>
      </c>
      <c r="V394">
        <v>102.458</v>
      </c>
      <c r="W394">
        <v>98.947000000000003</v>
      </c>
      <c r="X394">
        <v>100.17</v>
      </c>
      <c r="Y394">
        <v>99.087000000000003</v>
      </c>
      <c r="Z394">
        <v>97.971000000000004</v>
      </c>
      <c r="AA394">
        <v>90.168999999999997</v>
      </c>
      <c r="AB394">
        <v>81.44</v>
      </c>
      <c r="AC394">
        <v>96.347999999999999</v>
      </c>
      <c r="AD394">
        <v>94.757000000000005</v>
      </c>
      <c r="AE394">
        <v>99.248999999999995</v>
      </c>
      <c r="AF394">
        <v>93.093000000000004</v>
      </c>
      <c r="AG394">
        <v>96.929000000000002</v>
      </c>
      <c r="AH394">
        <v>92.42</v>
      </c>
      <c r="AI394">
        <v>96.331999999999994</v>
      </c>
      <c r="AJ394">
        <v>82.366</v>
      </c>
      <c r="AK394">
        <v>94.174000000000007</v>
      </c>
      <c r="AL394">
        <v>65.042000000000002</v>
      </c>
      <c r="AM394">
        <v>74.28</v>
      </c>
      <c r="AN394">
        <v>45.628</v>
      </c>
      <c r="AO394">
        <v>69.176000000000002</v>
      </c>
      <c r="AP394">
        <v>63.460999999999999</v>
      </c>
      <c r="AQ394">
        <v>87.882000000000005</v>
      </c>
      <c r="AR394">
        <v>96.9</v>
      </c>
    </row>
    <row r="395" spans="8:45" x14ac:dyDescent="0.2">
      <c r="H395" s="1">
        <v>44742</v>
      </c>
      <c r="I395">
        <v>115.818</v>
      </c>
      <c r="J395">
        <v>125.22199999999999</v>
      </c>
      <c r="K395">
        <v>135.208</v>
      </c>
      <c r="L395">
        <v>128.94999999999999</v>
      </c>
      <c r="M395">
        <v>131.27500000000001</v>
      </c>
      <c r="N395">
        <v>123.4</v>
      </c>
      <c r="O395">
        <v>131.16200000000001</v>
      </c>
      <c r="P395">
        <v>133.297</v>
      </c>
      <c r="Q395">
        <v>108.54</v>
      </c>
      <c r="R395">
        <v>106.824</v>
      </c>
      <c r="S395">
        <v>114.283</v>
      </c>
      <c r="T395">
        <v>102.79</v>
      </c>
      <c r="U395">
        <v>106.206</v>
      </c>
      <c r="V395">
        <v>101.94</v>
      </c>
      <c r="W395">
        <v>98.346000000000004</v>
      </c>
      <c r="X395">
        <v>99.468000000000004</v>
      </c>
      <c r="Y395">
        <v>97.585999999999999</v>
      </c>
      <c r="Z395">
        <v>97.156999999999996</v>
      </c>
      <c r="AA395">
        <v>88.394999999999996</v>
      </c>
      <c r="AB395">
        <v>79.144000000000005</v>
      </c>
      <c r="AC395">
        <v>95.433000000000007</v>
      </c>
      <c r="AD395">
        <v>92.933000000000007</v>
      </c>
      <c r="AE395">
        <v>98.251999999999995</v>
      </c>
      <c r="AF395">
        <v>91.314999999999998</v>
      </c>
      <c r="AG395">
        <v>95.832999999999998</v>
      </c>
      <c r="AH395">
        <v>90.706000000000003</v>
      </c>
      <c r="AI395">
        <v>95.128</v>
      </c>
      <c r="AJ395">
        <v>80.492999999999995</v>
      </c>
      <c r="AK395">
        <v>92.938000000000002</v>
      </c>
      <c r="AL395">
        <v>63.390999999999998</v>
      </c>
      <c r="AM395">
        <v>72.751000000000005</v>
      </c>
      <c r="AN395">
        <v>43.18</v>
      </c>
      <c r="AO395">
        <v>67.635000000000005</v>
      </c>
      <c r="AP395">
        <v>61.920999999999999</v>
      </c>
      <c r="AQ395">
        <v>86.18</v>
      </c>
      <c r="AR395">
        <v>95.87</v>
      </c>
    </row>
    <row r="396" spans="8:45" x14ac:dyDescent="0.2">
      <c r="H396" s="1">
        <v>44741</v>
      </c>
      <c r="I396">
        <v>115.416</v>
      </c>
      <c r="J396">
        <v>124.438</v>
      </c>
      <c r="K396">
        <v>134.22999999999999</v>
      </c>
      <c r="L396">
        <v>127.92100000000001</v>
      </c>
      <c r="M396">
        <v>130.072</v>
      </c>
      <c r="N396">
        <v>122.325</v>
      </c>
      <c r="O396">
        <v>129.99299999999999</v>
      </c>
      <c r="P396">
        <v>131.602</v>
      </c>
      <c r="Q396">
        <v>108.044</v>
      </c>
      <c r="R396">
        <v>106.2</v>
      </c>
      <c r="S396">
        <v>113.053</v>
      </c>
      <c r="T396">
        <v>102.559</v>
      </c>
      <c r="U396">
        <v>105.366</v>
      </c>
      <c r="V396">
        <v>101.627</v>
      </c>
      <c r="W396">
        <v>97.99</v>
      </c>
      <c r="X396">
        <v>98.995000000000005</v>
      </c>
      <c r="Y396">
        <v>96.820999999999998</v>
      </c>
      <c r="Z396">
        <v>96.706999999999994</v>
      </c>
      <c r="AA396">
        <v>87.462000000000003</v>
      </c>
      <c r="AB396">
        <v>77.846000000000004</v>
      </c>
      <c r="AC396">
        <v>94.891999999999996</v>
      </c>
      <c r="AD396">
        <v>91.953000000000003</v>
      </c>
      <c r="AE396">
        <v>97.697999999999993</v>
      </c>
      <c r="AF396">
        <v>90.402000000000001</v>
      </c>
      <c r="AG396">
        <v>95.165999999999997</v>
      </c>
      <c r="AH396">
        <v>89.954999999999998</v>
      </c>
      <c r="AI396">
        <v>94.441999999999993</v>
      </c>
      <c r="AJ396">
        <v>79.569999999999993</v>
      </c>
      <c r="AK396">
        <v>92.227999999999994</v>
      </c>
      <c r="AL396">
        <v>62.66</v>
      </c>
      <c r="AM396">
        <v>71.966999999999999</v>
      </c>
      <c r="AN396">
        <v>42.85</v>
      </c>
      <c r="AO396">
        <v>66.78</v>
      </c>
      <c r="AP396">
        <v>61.180999999999997</v>
      </c>
      <c r="AQ396">
        <v>85.245999999999995</v>
      </c>
      <c r="AR396">
        <v>95.177999999999997</v>
      </c>
    </row>
    <row r="397" spans="8:45" x14ac:dyDescent="0.2">
      <c r="H397" s="1">
        <v>44740</v>
      </c>
      <c r="I397">
        <v>114.931</v>
      </c>
      <c r="J397">
        <v>123.35899999999999</v>
      </c>
      <c r="K397">
        <v>132.77000000000001</v>
      </c>
      <c r="L397">
        <v>126.286</v>
      </c>
      <c r="M397">
        <v>127.324</v>
      </c>
      <c r="N397">
        <v>120.48399999999999</v>
      </c>
      <c r="O397">
        <v>127.923</v>
      </c>
      <c r="P397">
        <v>128.57900000000001</v>
      </c>
      <c r="Q397">
        <v>107.5</v>
      </c>
      <c r="R397">
        <v>105.4</v>
      </c>
      <c r="S397">
        <v>110.788</v>
      </c>
      <c r="T397">
        <v>102.33</v>
      </c>
      <c r="U397">
        <v>104.358</v>
      </c>
      <c r="V397">
        <v>101.33</v>
      </c>
      <c r="W397">
        <v>97.63</v>
      </c>
      <c r="X397">
        <v>98.543999999999997</v>
      </c>
      <c r="Y397">
        <v>95.734999999999999</v>
      </c>
      <c r="Z397">
        <v>96.155000000000001</v>
      </c>
      <c r="AA397">
        <v>86.078000000000003</v>
      </c>
      <c r="AB397">
        <v>75.463999999999999</v>
      </c>
      <c r="AC397">
        <v>94.257000000000005</v>
      </c>
      <c r="AD397">
        <v>90.388999999999996</v>
      </c>
      <c r="AE397">
        <v>96.968999999999994</v>
      </c>
      <c r="AF397">
        <v>88.474000000000004</v>
      </c>
      <c r="AG397">
        <v>94.38</v>
      </c>
      <c r="AH397">
        <v>88.727000000000004</v>
      </c>
      <c r="AI397">
        <v>93.58</v>
      </c>
      <c r="AJ397">
        <v>77.92</v>
      </c>
      <c r="AK397">
        <v>91.33</v>
      </c>
      <c r="AL397">
        <v>60.972999999999999</v>
      </c>
      <c r="AM397">
        <v>70.647999999999996</v>
      </c>
      <c r="AN397">
        <v>41.015000000000001</v>
      </c>
      <c r="AO397">
        <v>65.102999999999994</v>
      </c>
      <c r="AP397">
        <v>59.49</v>
      </c>
      <c r="AQ397">
        <v>83.802000000000007</v>
      </c>
      <c r="AR397">
        <v>94.4</v>
      </c>
    </row>
    <row r="398" spans="8:45" x14ac:dyDescent="0.2">
      <c r="H398" s="1">
        <v>44739</v>
      </c>
      <c r="I398">
        <v>115.27200000000001</v>
      </c>
      <c r="J398">
        <v>124.178</v>
      </c>
      <c r="K398">
        <v>133.94800000000001</v>
      </c>
      <c r="L398">
        <v>127.735</v>
      </c>
      <c r="M398">
        <v>130.16</v>
      </c>
      <c r="N398">
        <v>122.246</v>
      </c>
      <c r="O398">
        <v>129.93299999999999</v>
      </c>
      <c r="P398">
        <v>131.21</v>
      </c>
      <c r="Q398">
        <v>107.863</v>
      </c>
      <c r="R398">
        <v>105.95</v>
      </c>
      <c r="S398">
        <v>112.83799999999999</v>
      </c>
      <c r="T398">
        <v>102.497</v>
      </c>
      <c r="U398">
        <v>105.16</v>
      </c>
      <c r="V398">
        <v>101.536</v>
      </c>
      <c r="W398">
        <v>97.867999999999995</v>
      </c>
      <c r="X398">
        <v>98.873999999999995</v>
      </c>
      <c r="Y398">
        <v>96.600999999999999</v>
      </c>
      <c r="Z398">
        <v>96.507999999999996</v>
      </c>
      <c r="AA398">
        <v>87.277000000000001</v>
      </c>
      <c r="AB398">
        <v>77.349999999999994</v>
      </c>
      <c r="AC398">
        <v>94.688000000000002</v>
      </c>
      <c r="AD398">
        <v>91.89</v>
      </c>
      <c r="AE398">
        <v>97.46</v>
      </c>
      <c r="AF398">
        <v>90.43</v>
      </c>
      <c r="AG398">
        <v>94.948999999999998</v>
      </c>
      <c r="AH398">
        <v>89.778000000000006</v>
      </c>
      <c r="AI398">
        <v>94.182000000000002</v>
      </c>
      <c r="AJ398">
        <v>79.73</v>
      </c>
      <c r="AK398">
        <v>92.007000000000005</v>
      </c>
      <c r="AL398">
        <v>62.65</v>
      </c>
      <c r="AM398">
        <v>71.897000000000006</v>
      </c>
      <c r="AN398">
        <v>42.61</v>
      </c>
      <c r="AO398">
        <v>66.72</v>
      </c>
      <c r="AP398">
        <v>61.11</v>
      </c>
      <c r="AQ398">
        <v>85.075000000000003</v>
      </c>
      <c r="AR398">
        <v>94.891999999999996</v>
      </c>
    </row>
    <row r="399" spans="8:45" x14ac:dyDescent="0.2">
      <c r="H399" s="1">
        <v>44736</v>
      </c>
      <c r="I399">
        <v>115.60299999999999</v>
      </c>
      <c r="J399">
        <v>125.054</v>
      </c>
      <c r="K399">
        <v>135.21</v>
      </c>
      <c r="L399">
        <v>128.94999999999999</v>
      </c>
      <c r="M399">
        <v>131.85</v>
      </c>
      <c r="N399">
        <v>123.59099999999999</v>
      </c>
      <c r="O399">
        <v>131.49100000000001</v>
      </c>
      <c r="P399">
        <v>132.68</v>
      </c>
      <c r="Q399">
        <v>108.232</v>
      </c>
      <c r="R399">
        <v>106.56699999999999</v>
      </c>
      <c r="S399">
        <v>114.27800000000001</v>
      </c>
      <c r="T399">
        <v>102.67</v>
      </c>
      <c r="U399">
        <v>106.05200000000001</v>
      </c>
      <c r="V399">
        <v>101.71899999999999</v>
      </c>
      <c r="W399">
        <v>98.117000000000004</v>
      </c>
      <c r="X399">
        <v>99.201999999999998</v>
      </c>
      <c r="Y399">
        <v>97.442999999999998</v>
      </c>
      <c r="Z399">
        <v>96.891000000000005</v>
      </c>
      <c r="AA399">
        <v>88.349000000000004</v>
      </c>
      <c r="AB399">
        <v>78.56</v>
      </c>
      <c r="AC399">
        <v>95.165000000000006</v>
      </c>
      <c r="AD399">
        <v>92.962999999999994</v>
      </c>
      <c r="AE399">
        <v>97.986999999999995</v>
      </c>
      <c r="AF399">
        <v>91.73</v>
      </c>
      <c r="AG399">
        <v>95.563000000000002</v>
      </c>
      <c r="AH399">
        <v>90.61</v>
      </c>
      <c r="AI399">
        <v>94.832999999999998</v>
      </c>
      <c r="AJ399">
        <v>80.959999999999994</v>
      </c>
      <c r="AK399">
        <v>92.727999999999994</v>
      </c>
      <c r="AL399">
        <v>63.701000000000001</v>
      </c>
      <c r="AM399">
        <v>72.995000000000005</v>
      </c>
      <c r="AN399">
        <v>43.53</v>
      </c>
      <c r="AO399">
        <v>67.790000000000006</v>
      </c>
      <c r="AP399">
        <v>62.100999999999999</v>
      </c>
      <c r="AQ399">
        <v>86.29</v>
      </c>
      <c r="AR399">
        <v>95.537999999999997</v>
      </c>
    </row>
    <row r="400" spans="8:45" x14ac:dyDescent="0.2">
      <c r="H400" s="1">
        <v>44735</v>
      </c>
      <c r="I400">
        <v>115.59</v>
      </c>
      <c r="J400">
        <v>124.96899999999999</v>
      </c>
      <c r="K400">
        <v>135.113</v>
      </c>
      <c r="L400">
        <v>128.64699999999999</v>
      </c>
      <c r="M400">
        <v>131.94800000000001</v>
      </c>
      <c r="N400">
        <v>123.39100000000001</v>
      </c>
      <c r="O400">
        <v>131.422</v>
      </c>
      <c r="P400">
        <v>134.51300000000001</v>
      </c>
      <c r="Q400">
        <v>108.182</v>
      </c>
      <c r="R400">
        <v>106.446</v>
      </c>
      <c r="S400">
        <v>114.285</v>
      </c>
      <c r="T400">
        <v>102.57899999999999</v>
      </c>
      <c r="U400">
        <v>106.024</v>
      </c>
      <c r="V400">
        <v>101.658</v>
      </c>
      <c r="W400">
        <v>98.045000000000002</v>
      </c>
      <c r="X400">
        <v>99.147000000000006</v>
      </c>
      <c r="Y400">
        <v>97.44</v>
      </c>
      <c r="Z400">
        <v>96.816000000000003</v>
      </c>
      <c r="AA400">
        <v>88.247</v>
      </c>
      <c r="AB400">
        <v>79.92</v>
      </c>
      <c r="AC400">
        <v>95.033000000000001</v>
      </c>
      <c r="AD400">
        <v>92.896000000000001</v>
      </c>
      <c r="AE400">
        <v>97.867999999999995</v>
      </c>
      <c r="AF400">
        <v>91.626000000000005</v>
      </c>
      <c r="AG400">
        <v>95.474999999999994</v>
      </c>
      <c r="AH400">
        <v>90.5</v>
      </c>
      <c r="AI400">
        <v>94.722999999999999</v>
      </c>
      <c r="AJ400">
        <v>80.935000000000002</v>
      </c>
      <c r="AK400">
        <v>92.63</v>
      </c>
      <c r="AL400">
        <v>63.680999999999997</v>
      </c>
      <c r="AM400">
        <v>72.95</v>
      </c>
      <c r="AN400">
        <v>43.491</v>
      </c>
      <c r="AO400">
        <v>67.578000000000003</v>
      </c>
      <c r="AP400">
        <v>62.156999999999996</v>
      </c>
      <c r="AQ400">
        <v>86.21</v>
      </c>
      <c r="AR400">
        <v>95.361000000000004</v>
      </c>
    </row>
    <row r="401" spans="8:44" x14ac:dyDescent="0.2">
      <c r="H401" s="1">
        <v>44734</v>
      </c>
      <c r="I401">
        <v>114.81</v>
      </c>
      <c r="J401">
        <v>123.40900000000001</v>
      </c>
      <c r="K401">
        <v>133</v>
      </c>
      <c r="L401">
        <v>126.788</v>
      </c>
      <c r="M401">
        <v>128.43</v>
      </c>
      <c r="N401">
        <v>121.232</v>
      </c>
      <c r="O401">
        <v>128.68700000000001</v>
      </c>
      <c r="P401">
        <v>130.471</v>
      </c>
      <c r="Q401">
        <v>107.325</v>
      </c>
      <c r="R401">
        <v>105.27</v>
      </c>
      <c r="S401">
        <v>111.43300000000001</v>
      </c>
      <c r="T401">
        <v>102.214</v>
      </c>
      <c r="U401">
        <v>104.446</v>
      </c>
      <c r="V401">
        <v>101.179</v>
      </c>
      <c r="W401">
        <v>97.412999999999997</v>
      </c>
      <c r="X401">
        <v>98.396000000000001</v>
      </c>
      <c r="Y401">
        <v>95.804000000000002</v>
      </c>
      <c r="Z401">
        <v>95.945999999999998</v>
      </c>
      <c r="AA401">
        <v>86.533000000000001</v>
      </c>
      <c r="AB401">
        <v>76.8</v>
      </c>
      <c r="AC401">
        <v>94.1</v>
      </c>
      <c r="AD401">
        <v>90.86</v>
      </c>
      <c r="AE401">
        <v>96.8</v>
      </c>
      <c r="AF401">
        <v>89.06</v>
      </c>
      <c r="AG401">
        <v>94.26</v>
      </c>
      <c r="AH401">
        <v>88.91</v>
      </c>
      <c r="AI401">
        <v>93.433999999999997</v>
      </c>
      <c r="AJ401">
        <v>78.400000000000006</v>
      </c>
      <c r="AK401">
        <v>91.272999999999996</v>
      </c>
      <c r="AL401">
        <v>61.43</v>
      </c>
      <c r="AM401">
        <v>70.953999999999994</v>
      </c>
      <c r="AN401">
        <v>41.982999999999997</v>
      </c>
      <c r="AO401">
        <v>65.63</v>
      </c>
      <c r="AP401">
        <v>59.84</v>
      </c>
      <c r="AQ401">
        <v>84.27</v>
      </c>
      <c r="AR401">
        <v>94.23</v>
      </c>
    </row>
    <row r="402" spans="8:44" x14ac:dyDescent="0.2">
      <c r="H402" s="1">
        <v>44733</v>
      </c>
      <c r="I402">
        <v>114.383</v>
      </c>
      <c r="J402">
        <v>122.32899999999999</v>
      </c>
      <c r="K402">
        <v>131.322</v>
      </c>
      <c r="L402">
        <v>124.81699999999999</v>
      </c>
      <c r="M402">
        <v>124.27800000000001</v>
      </c>
      <c r="N402">
        <v>118.77500000000001</v>
      </c>
      <c r="O402">
        <v>125.961</v>
      </c>
      <c r="P402">
        <v>126.154</v>
      </c>
      <c r="Q402">
        <v>106.84099999999999</v>
      </c>
      <c r="R402">
        <v>104.491</v>
      </c>
      <c r="S402">
        <v>108.578</v>
      </c>
      <c r="T402">
        <v>102.051</v>
      </c>
      <c r="U402">
        <v>103.30800000000001</v>
      </c>
      <c r="V402">
        <v>100.898</v>
      </c>
      <c r="W402">
        <v>97.094999999999999</v>
      </c>
      <c r="X402">
        <v>97.983999999999995</v>
      </c>
      <c r="Y402">
        <v>94.588999999999999</v>
      </c>
      <c r="Z402">
        <v>95.475999999999999</v>
      </c>
      <c r="AA402">
        <v>84.819000000000003</v>
      </c>
      <c r="AB402">
        <v>73.623000000000005</v>
      </c>
      <c r="AC402">
        <v>93.528000000000006</v>
      </c>
      <c r="AD402">
        <v>88.762</v>
      </c>
      <c r="AE402">
        <v>96.117999999999995</v>
      </c>
      <c r="AF402">
        <v>86.278000000000006</v>
      </c>
      <c r="AG402">
        <v>93.47</v>
      </c>
      <c r="AH402">
        <v>87.42</v>
      </c>
      <c r="AI402">
        <v>92.593999999999994</v>
      </c>
      <c r="AJ402">
        <v>75.73</v>
      </c>
      <c r="AK402">
        <v>90.379000000000005</v>
      </c>
      <c r="AL402">
        <v>58.963999999999999</v>
      </c>
      <c r="AM402">
        <v>69.123999999999995</v>
      </c>
      <c r="AN402">
        <v>39.451999999999998</v>
      </c>
      <c r="AO402">
        <v>63.451999999999998</v>
      </c>
      <c r="AP402">
        <v>57.45</v>
      </c>
      <c r="AQ402">
        <v>82.47</v>
      </c>
      <c r="AR402">
        <v>93.423000000000002</v>
      </c>
    </row>
    <row r="403" spans="8:44" x14ac:dyDescent="0.2">
      <c r="H403" s="1">
        <v>44732</v>
      </c>
      <c r="I403">
        <v>114.47</v>
      </c>
      <c r="J403">
        <v>122.58</v>
      </c>
      <c r="K403">
        <v>131.82</v>
      </c>
      <c r="L403">
        <v>125.48399999999999</v>
      </c>
      <c r="M403">
        <v>125.76</v>
      </c>
      <c r="N403">
        <v>119.642</v>
      </c>
      <c r="O403">
        <v>126.789</v>
      </c>
      <c r="P403">
        <v>127.712</v>
      </c>
      <c r="Q403">
        <v>106.934</v>
      </c>
      <c r="R403">
        <v>104.667</v>
      </c>
      <c r="S403">
        <v>109.584</v>
      </c>
      <c r="T403">
        <v>102.03400000000001</v>
      </c>
      <c r="U403">
        <v>103.61199999999999</v>
      </c>
      <c r="V403">
        <v>100.971</v>
      </c>
      <c r="W403">
        <v>97.131</v>
      </c>
      <c r="X403">
        <v>98.055999999999997</v>
      </c>
      <c r="Y403">
        <v>94.881</v>
      </c>
      <c r="Z403">
        <v>95.555999999999997</v>
      </c>
      <c r="AA403">
        <v>85.396000000000001</v>
      </c>
      <c r="AB403">
        <v>74.820999999999998</v>
      </c>
      <c r="AC403">
        <v>93.616</v>
      </c>
      <c r="AD403">
        <v>89.478999999999999</v>
      </c>
      <c r="AE403">
        <v>96.236999999999995</v>
      </c>
      <c r="AF403">
        <v>87.263000000000005</v>
      </c>
      <c r="AG403">
        <v>93.686000000000007</v>
      </c>
      <c r="AH403">
        <v>87.864999999999995</v>
      </c>
      <c r="AI403">
        <v>92.808999999999997</v>
      </c>
      <c r="AJ403">
        <v>76.537999999999997</v>
      </c>
      <c r="AK403">
        <v>90.576999999999998</v>
      </c>
      <c r="AL403">
        <v>59.728999999999999</v>
      </c>
      <c r="AM403">
        <v>69.722999999999999</v>
      </c>
      <c r="AN403">
        <v>40.460999999999999</v>
      </c>
      <c r="AO403">
        <v>64.177999999999997</v>
      </c>
      <c r="AP403">
        <v>58.343000000000004</v>
      </c>
      <c r="AQ403">
        <v>82.98</v>
      </c>
      <c r="AR403">
        <v>93.585999999999999</v>
      </c>
    </row>
    <row r="404" spans="8:44" x14ac:dyDescent="0.2">
      <c r="H404" s="1">
        <v>44729</v>
      </c>
      <c r="I404">
        <v>114.595</v>
      </c>
      <c r="J404">
        <v>123.03100000000001</v>
      </c>
      <c r="K404">
        <v>132.46</v>
      </c>
      <c r="L404">
        <v>126.48</v>
      </c>
      <c r="M404">
        <v>128.334</v>
      </c>
      <c r="N404">
        <v>120.935</v>
      </c>
      <c r="O404">
        <v>128.44300000000001</v>
      </c>
      <c r="P404">
        <v>130.46100000000001</v>
      </c>
      <c r="Q404">
        <v>107.02</v>
      </c>
      <c r="R404">
        <v>104.941</v>
      </c>
      <c r="S404">
        <v>111.405</v>
      </c>
      <c r="T404">
        <v>102.036</v>
      </c>
      <c r="U404">
        <v>104.021</v>
      </c>
      <c r="V404">
        <v>100.968</v>
      </c>
      <c r="W404">
        <v>97.17</v>
      </c>
      <c r="X404">
        <v>98.119</v>
      </c>
      <c r="Y404">
        <v>95.343999999999994</v>
      </c>
      <c r="Z404">
        <v>95.66</v>
      </c>
      <c r="AA404">
        <v>86.257999999999996</v>
      </c>
      <c r="AB404">
        <v>76.679000000000002</v>
      </c>
      <c r="AC404">
        <v>93.784999999999997</v>
      </c>
      <c r="AD404">
        <v>90.524000000000001</v>
      </c>
      <c r="AE404">
        <v>96.447000000000003</v>
      </c>
      <c r="AF404">
        <v>88.962000000000003</v>
      </c>
      <c r="AG404">
        <v>93.951999999999998</v>
      </c>
      <c r="AH404">
        <v>88.49</v>
      </c>
      <c r="AI404">
        <v>93.100999999999999</v>
      </c>
      <c r="AJ404">
        <v>78.308999999999997</v>
      </c>
      <c r="AK404">
        <v>90.917000000000002</v>
      </c>
      <c r="AL404">
        <v>61.314999999999998</v>
      </c>
      <c r="AM404">
        <v>70.787000000000006</v>
      </c>
      <c r="AN404">
        <v>42.01</v>
      </c>
      <c r="AO404">
        <v>65.405000000000001</v>
      </c>
      <c r="AP404">
        <v>59.773000000000003</v>
      </c>
      <c r="AQ404">
        <v>83.841999999999999</v>
      </c>
      <c r="AR404">
        <v>93.834000000000003</v>
      </c>
    </row>
    <row r="405" spans="8:44" x14ac:dyDescent="0.2">
      <c r="H405" s="1">
        <v>44728</v>
      </c>
      <c r="I405">
        <v>114.375</v>
      </c>
      <c r="J405">
        <v>122.53400000000001</v>
      </c>
      <c r="K405">
        <v>131.98500000000001</v>
      </c>
      <c r="L405">
        <v>125.952</v>
      </c>
      <c r="M405">
        <v>128.083</v>
      </c>
      <c r="N405">
        <v>120.45099999999999</v>
      </c>
      <c r="O405">
        <v>128.25</v>
      </c>
      <c r="P405">
        <v>129.83500000000001</v>
      </c>
      <c r="Q405">
        <v>106.84</v>
      </c>
      <c r="R405">
        <v>104.626</v>
      </c>
      <c r="S405">
        <v>111.044</v>
      </c>
      <c r="T405">
        <v>101.958</v>
      </c>
      <c r="U405">
        <v>103.59399999999999</v>
      </c>
      <c r="V405">
        <v>100.858</v>
      </c>
      <c r="W405">
        <v>96.988</v>
      </c>
      <c r="X405">
        <v>97.942999999999998</v>
      </c>
      <c r="Y405">
        <v>94.917000000000002</v>
      </c>
      <c r="Z405">
        <v>95.421999999999997</v>
      </c>
      <c r="AA405">
        <v>85.789000000000001</v>
      </c>
      <c r="AB405">
        <v>76.704999999999998</v>
      </c>
      <c r="AC405">
        <v>93.527000000000001</v>
      </c>
      <c r="AD405">
        <v>90.221000000000004</v>
      </c>
      <c r="AE405">
        <v>96.158000000000001</v>
      </c>
      <c r="AF405">
        <v>88.772999999999996</v>
      </c>
      <c r="AG405">
        <v>93.605000000000004</v>
      </c>
      <c r="AH405">
        <v>88.093000000000004</v>
      </c>
      <c r="AI405">
        <v>92.766000000000005</v>
      </c>
      <c r="AJ405">
        <v>78.063999999999993</v>
      </c>
      <c r="AK405">
        <v>90.524000000000001</v>
      </c>
      <c r="AL405">
        <v>61.12</v>
      </c>
      <c r="AM405">
        <v>70.397000000000006</v>
      </c>
      <c r="AN405">
        <v>41.790999999999997</v>
      </c>
      <c r="AO405">
        <v>65.085999999999999</v>
      </c>
      <c r="AP405">
        <v>59.795000000000002</v>
      </c>
      <c r="AQ405">
        <v>83.442999999999998</v>
      </c>
      <c r="AR405">
        <v>93.515000000000001</v>
      </c>
    </row>
    <row r="406" spans="8:44" x14ac:dyDescent="0.2">
      <c r="H406" s="1">
        <v>44727</v>
      </c>
      <c r="I406">
        <v>114.80200000000001</v>
      </c>
      <c r="J406">
        <v>123.19</v>
      </c>
      <c r="K406">
        <v>132.83500000000001</v>
      </c>
      <c r="L406">
        <v>126.759</v>
      </c>
      <c r="M406">
        <v>128.95699999999999</v>
      </c>
      <c r="N406">
        <v>121.29</v>
      </c>
      <c r="O406">
        <v>129.267</v>
      </c>
      <c r="P406">
        <v>131.303</v>
      </c>
      <c r="Q406">
        <v>107.267</v>
      </c>
      <c r="R406">
        <v>105.176</v>
      </c>
      <c r="S406">
        <v>111.95699999999999</v>
      </c>
      <c r="T406">
        <v>102.148</v>
      </c>
      <c r="U406">
        <v>104.247</v>
      </c>
      <c r="V406">
        <v>101.129</v>
      </c>
      <c r="W406">
        <v>97.35</v>
      </c>
      <c r="X406">
        <v>98.325999999999993</v>
      </c>
      <c r="Y406">
        <v>95.474000000000004</v>
      </c>
      <c r="Z406">
        <v>95.802000000000007</v>
      </c>
      <c r="AA406">
        <v>86.457999999999998</v>
      </c>
      <c r="AB406">
        <v>77.195999999999998</v>
      </c>
      <c r="AC406">
        <v>94</v>
      </c>
      <c r="AD406">
        <v>90.834999999999994</v>
      </c>
      <c r="AE406">
        <v>96.659000000000006</v>
      </c>
      <c r="AF406">
        <v>89.486999999999995</v>
      </c>
      <c r="AG406">
        <v>94.088999999999999</v>
      </c>
      <c r="AH406">
        <v>88.744</v>
      </c>
      <c r="AI406">
        <v>93.299000000000007</v>
      </c>
      <c r="AJ406">
        <v>78.784999999999997</v>
      </c>
      <c r="AK406">
        <v>91.058000000000007</v>
      </c>
      <c r="AL406">
        <v>61.664000000000001</v>
      </c>
      <c r="AM406">
        <v>70.991</v>
      </c>
      <c r="AN406">
        <v>41.414000000000001</v>
      </c>
      <c r="AO406">
        <v>65.736000000000004</v>
      </c>
      <c r="AP406">
        <v>60.276000000000003</v>
      </c>
      <c r="AQ406">
        <v>84.138000000000005</v>
      </c>
      <c r="AR406">
        <v>94.087000000000003</v>
      </c>
    </row>
    <row r="407" spans="8:44" x14ac:dyDescent="0.2">
      <c r="H407" s="1">
        <v>44726</v>
      </c>
      <c r="I407">
        <v>114.35899999999999</v>
      </c>
      <c r="J407">
        <v>122.348</v>
      </c>
      <c r="K407">
        <v>131.65</v>
      </c>
      <c r="L407">
        <v>125.86</v>
      </c>
      <c r="M407">
        <v>127.33799999999999</v>
      </c>
      <c r="N407">
        <v>120.13</v>
      </c>
      <c r="O407">
        <v>128.15899999999999</v>
      </c>
      <c r="P407">
        <v>129.69999999999999</v>
      </c>
      <c r="Q407">
        <v>106.782</v>
      </c>
      <c r="R407">
        <v>104.51</v>
      </c>
      <c r="S407">
        <v>110.976</v>
      </c>
      <c r="T407">
        <v>101.934</v>
      </c>
      <c r="U407">
        <v>103.229</v>
      </c>
      <c r="V407">
        <v>100.85</v>
      </c>
      <c r="W407">
        <v>97.037999999999997</v>
      </c>
      <c r="X407">
        <v>97.95</v>
      </c>
      <c r="Y407">
        <v>94.591999999999999</v>
      </c>
      <c r="Z407">
        <v>95.340999999999994</v>
      </c>
      <c r="AA407">
        <v>85.73</v>
      </c>
      <c r="AB407">
        <v>75.83</v>
      </c>
      <c r="AC407">
        <v>93.43</v>
      </c>
      <c r="AD407">
        <v>89.96</v>
      </c>
      <c r="AE407">
        <v>96.022000000000006</v>
      </c>
      <c r="AF407">
        <v>88.442999999999998</v>
      </c>
      <c r="AG407">
        <v>93.411000000000001</v>
      </c>
      <c r="AH407">
        <v>88.02</v>
      </c>
      <c r="AI407">
        <v>92.578000000000003</v>
      </c>
      <c r="AJ407">
        <v>77.87</v>
      </c>
      <c r="AK407">
        <v>90.29</v>
      </c>
      <c r="AL407">
        <v>60.886000000000003</v>
      </c>
      <c r="AM407">
        <v>70.266000000000005</v>
      </c>
      <c r="AN407">
        <v>40.56</v>
      </c>
      <c r="AO407">
        <v>64.900000000000006</v>
      </c>
      <c r="AP407">
        <v>59.49</v>
      </c>
      <c r="AQ407">
        <v>83.32</v>
      </c>
      <c r="AR407">
        <v>93.42</v>
      </c>
    </row>
    <row r="408" spans="8:44" x14ac:dyDescent="0.2">
      <c r="H408" s="1">
        <v>44725</v>
      </c>
      <c r="I408">
        <v>114.55200000000001</v>
      </c>
      <c r="J408">
        <v>122.776</v>
      </c>
      <c r="K408">
        <v>132.58000000000001</v>
      </c>
      <c r="L408">
        <v>127.084</v>
      </c>
      <c r="M408">
        <v>130.28399999999999</v>
      </c>
      <c r="N408">
        <v>121.672</v>
      </c>
      <c r="O408">
        <v>129.833</v>
      </c>
      <c r="P408">
        <v>132.64599999999999</v>
      </c>
      <c r="Q408">
        <v>106.994</v>
      </c>
      <c r="R408">
        <v>104.76900000000001</v>
      </c>
      <c r="S408">
        <v>112.91</v>
      </c>
      <c r="T408">
        <v>102.027</v>
      </c>
      <c r="U408">
        <v>103.759</v>
      </c>
      <c r="V408">
        <v>100.971</v>
      </c>
      <c r="W408">
        <v>97.206999999999994</v>
      </c>
      <c r="X408">
        <v>98.078000000000003</v>
      </c>
      <c r="Y408">
        <v>95.156999999999996</v>
      </c>
      <c r="Z408">
        <v>95.524000000000001</v>
      </c>
      <c r="AA408">
        <v>86.77</v>
      </c>
      <c r="AB408">
        <v>78.177999999999997</v>
      </c>
      <c r="AC408">
        <v>93.635999999999996</v>
      </c>
      <c r="AD408">
        <v>91.283000000000001</v>
      </c>
      <c r="AE408">
        <v>96.236000000000004</v>
      </c>
      <c r="AF408">
        <v>90.39</v>
      </c>
      <c r="AG408">
        <v>93.71</v>
      </c>
      <c r="AH408">
        <v>88.942999999999998</v>
      </c>
      <c r="AI408">
        <v>92.99</v>
      </c>
      <c r="AJ408">
        <v>79.73</v>
      </c>
      <c r="AK408">
        <v>90.667000000000002</v>
      </c>
      <c r="AL408">
        <v>62.581000000000003</v>
      </c>
      <c r="AM408">
        <v>71.45</v>
      </c>
      <c r="AN408">
        <v>41.768999999999998</v>
      </c>
      <c r="AO408">
        <v>66.290000000000006</v>
      </c>
      <c r="AP408">
        <v>61.116</v>
      </c>
      <c r="AQ408">
        <v>84.48</v>
      </c>
      <c r="AR408">
        <v>93.662999999999997</v>
      </c>
    </row>
    <row r="409" spans="8:44" x14ac:dyDescent="0.2">
      <c r="H409" s="1">
        <v>44722</v>
      </c>
      <c r="I409">
        <v>115.22</v>
      </c>
      <c r="J409">
        <v>124.11</v>
      </c>
      <c r="K409">
        <v>134.18</v>
      </c>
      <c r="L409">
        <v>128.774</v>
      </c>
      <c r="M409">
        <v>132.15899999999999</v>
      </c>
      <c r="N409">
        <v>123.447</v>
      </c>
      <c r="O409">
        <v>131.76</v>
      </c>
      <c r="P409">
        <v>134.76300000000001</v>
      </c>
      <c r="Q409">
        <v>107.79</v>
      </c>
      <c r="R409">
        <v>105.80200000000001</v>
      </c>
      <c r="S409">
        <v>114.63</v>
      </c>
      <c r="T409">
        <v>102.386</v>
      </c>
      <c r="U409">
        <v>105.014</v>
      </c>
      <c r="V409">
        <v>101.43300000000001</v>
      </c>
      <c r="W409">
        <v>97.754999999999995</v>
      </c>
      <c r="X409">
        <v>98.74</v>
      </c>
      <c r="Y409">
        <v>96.405000000000001</v>
      </c>
      <c r="Z409">
        <v>96.253</v>
      </c>
      <c r="AA409">
        <v>88.02</v>
      </c>
      <c r="AB409">
        <v>79.370999999999995</v>
      </c>
      <c r="AC409">
        <v>94.45</v>
      </c>
      <c r="AD409">
        <v>92.795000000000002</v>
      </c>
      <c r="AE409">
        <v>97.135999999999996</v>
      </c>
      <c r="AF409">
        <v>91.884</v>
      </c>
      <c r="AG409">
        <v>94.700999999999993</v>
      </c>
      <c r="AH409">
        <v>90.21</v>
      </c>
      <c r="AI409">
        <v>94.022000000000006</v>
      </c>
      <c r="AJ409">
        <v>81.055999999999997</v>
      </c>
      <c r="AK409">
        <v>91.742000000000004</v>
      </c>
      <c r="AL409">
        <v>63.871000000000002</v>
      </c>
      <c r="AM409">
        <v>72.787999999999997</v>
      </c>
      <c r="AN409">
        <v>42.987000000000002</v>
      </c>
      <c r="AO409">
        <v>67.664000000000001</v>
      </c>
      <c r="AP409">
        <v>62.433999999999997</v>
      </c>
      <c r="AQ409">
        <v>85.882999999999996</v>
      </c>
      <c r="AR409">
        <v>94.628</v>
      </c>
    </row>
    <row r="410" spans="8:44" x14ac:dyDescent="0.2">
      <c r="H410" s="1">
        <v>44721</v>
      </c>
      <c r="I410">
        <v>115.84</v>
      </c>
      <c r="J410">
        <v>125.068</v>
      </c>
      <c r="K410">
        <v>135.38300000000001</v>
      </c>
      <c r="L410">
        <v>129.946</v>
      </c>
      <c r="M410">
        <v>133.73500000000001</v>
      </c>
      <c r="N410">
        <v>124.773</v>
      </c>
      <c r="O410">
        <v>133.184</v>
      </c>
      <c r="P410">
        <v>136.69</v>
      </c>
      <c r="Q410">
        <v>108.402</v>
      </c>
      <c r="R410">
        <v>106.56</v>
      </c>
      <c r="S410">
        <v>116.081</v>
      </c>
      <c r="T410">
        <v>102.72199999999999</v>
      </c>
      <c r="U410">
        <v>105.999</v>
      </c>
      <c r="V410">
        <v>101.846</v>
      </c>
      <c r="W410">
        <v>98.21</v>
      </c>
      <c r="X410">
        <v>99.227999999999994</v>
      </c>
      <c r="Y410">
        <v>97.385999999999996</v>
      </c>
      <c r="Z410">
        <v>96.856999999999999</v>
      </c>
      <c r="AA410">
        <v>89.075999999999993</v>
      </c>
      <c r="AB410">
        <v>80.94</v>
      </c>
      <c r="AC410">
        <v>95.043999999999997</v>
      </c>
      <c r="AD410">
        <v>93.941000000000003</v>
      </c>
      <c r="AE410">
        <v>97.834000000000003</v>
      </c>
      <c r="AF410">
        <v>92.95</v>
      </c>
      <c r="AG410">
        <v>95.504000000000005</v>
      </c>
      <c r="AH410">
        <v>91.200999999999993</v>
      </c>
      <c r="AI410">
        <v>94.876000000000005</v>
      </c>
      <c r="AJ410">
        <v>82.12</v>
      </c>
      <c r="AK410">
        <v>92.585999999999999</v>
      </c>
      <c r="AL410">
        <v>64.78</v>
      </c>
      <c r="AM410">
        <v>73.790000000000006</v>
      </c>
      <c r="AN410">
        <v>43.65</v>
      </c>
      <c r="AO410">
        <v>68.69</v>
      </c>
      <c r="AP410">
        <v>63.36</v>
      </c>
      <c r="AQ410">
        <v>86.95</v>
      </c>
      <c r="AR410">
        <v>95.438999999999993</v>
      </c>
    </row>
    <row r="411" spans="8:44" x14ac:dyDescent="0.2">
      <c r="H411" s="1">
        <v>44720</v>
      </c>
      <c r="I411">
        <v>116.349</v>
      </c>
      <c r="J411">
        <v>126.057</v>
      </c>
      <c r="K411">
        <v>136.643</v>
      </c>
      <c r="L411">
        <v>131.32</v>
      </c>
      <c r="M411">
        <v>135.25</v>
      </c>
      <c r="N411">
        <v>125.94</v>
      </c>
      <c r="O411">
        <v>134.357</v>
      </c>
      <c r="P411">
        <v>138.124</v>
      </c>
      <c r="Q411">
        <v>108.93</v>
      </c>
      <c r="R411">
        <v>107.27500000000001</v>
      </c>
      <c r="S411">
        <v>117.34099999999999</v>
      </c>
      <c r="T411">
        <v>102.96899999999999</v>
      </c>
      <c r="U411">
        <v>106.893</v>
      </c>
      <c r="V411">
        <v>102.16</v>
      </c>
      <c r="W411">
        <v>98.55</v>
      </c>
      <c r="X411">
        <v>99.673000000000002</v>
      </c>
      <c r="Y411">
        <v>98.278999999999996</v>
      </c>
      <c r="Z411">
        <v>97.325999999999993</v>
      </c>
      <c r="AA411">
        <v>89.99</v>
      </c>
      <c r="AB411">
        <v>82.16</v>
      </c>
      <c r="AC411">
        <v>95.593999999999994</v>
      </c>
      <c r="AD411">
        <v>94.95</v>
      </c>
      <c r="AE411">
        <v>98.49</v>
      </c>
      <c r="AF411">
        <v>93.83</v>
      </c>
      <c r="AG411">
        <v>96.162999999999997</v>
      </c>
      <c r="AH411">
        <v>92.19</v>
      </c>
      <c r="AI411">
        <v>95.596999999999994</v>
      </c>
      <c r="AJ411">
        <v>82.846000000000004</v>
      </c>
      <c r="AK411">
        <v>93.337999999999994</v>
      </c>
      <c r="AL411">
        <v>65.513999999999996</v>
      </c>
      <c r="AM411">
        <v>74.680000000000007</v>
      </c>
      <c r="AN411">
        <v>44.6</v>
      </c>
      <c r="AO411">
        <v>69.534999999999997</v>
      </c>
      <c r="AP411">
        <v>64.14</v>
      </c>
      <c r="AQ411">
        <v>87.96</v>
      </c>
      <c r="AR411">
        <v>96.24</v>
      </c>
    </row>
    <row r="412" spans="8:44" x14ac:dyDescent="0.2">
      <c r="H412" s="1">
        <v>44719</v>
      </c>
      <c r="I412">
        <v>116.56699999999999</v>
      </c>
      <c r="J412">
        <v>126.562</v>
      </c>
      <c r="K412">
        <v>137.49</v>
      </c>
      <c r="L412">
        <v>132.03399999999999</v>
      </c>
      <c r="M412">
        <v>136.28700000000001</v>
      </c>
      <c r="N412">
        <v>126.81</v>
      </c>
      <c r="O412">
        <v>135.37899999999999</v>
      </c>
      <c r="P412">
        <v>139.434</v>
      </c>
      <c r="Q412">
        <v>109.202</v>
      </c>
      <c r="R412">
        <v>107.604</v>
      </c>
      <c r="S412">
        <v>118.36</v>
      </c>
      <c r="T412">
        <v>103.071</v>
      </c>
      <c r="U412">
        <v>107.464</v>
      </c>
      <c r="V412">
        <v>102.307</v>
      </c>
      <c r="W412">
        <v>98.688999999999993</v>
      </c>
      <c r="X412">
        <v>99.840999999999994</v>
      </c>
      <c r="Y412">
        <v>98.891999999999996</v>
      </c>
      <c r="Z412">
        <v>97.563999999999993</v>
      </c>
      <c r="AA412">
        <v>90.555999999999997</v>
      </c>
      <c r="AB412">
        <v>83.174999999999997</v>
      </c>
      <c r="AC412">
        <v>95.840999999999994</v>
      </c>
      <c r="AD412">
        <v>95.69</v>
      </c>
      <c r="AE412">
        <v>98.744</v>
      </c>
      <c r="AF412">
        <v>94.736000000000004</v>
      </c>
      <c r="AG412">
        <v>96.56</v>
      </c>
      <c r="AH412">
        <v>92.77</v>
      </c>
      <c r="AI412">
        <v>95.99</v>
      </c>
      <c r="AJ412">
        <v>83.73</v>
      </c>
      <c r="AK412">
        <v>93.768000000000001</v>
      </c>
      <c r="AL412">
        <v>66.349999999999994</v>
      </c>
      <c r="AM412">
        <v>75.352000000000004</v>
      </c>
      <c r="AN412">
        <v>45.46</v>
      </c>
      <c r="AO412">
        <v>70.319999999999993</v>
      </c>
      <c r="AP412">
        <v>64.930000000000007</v>
      </c>
      <c r="AQ412">
        <v>88.64</v>
      </c>
      <c r="AR412">
        <v>96.533000000000001</v>
      </c>
    </row>
    <row r="413" spans="8:44" x14ac:dyDescent="0.2">
      <c r="H413" s="1">
        <v>44718</v>
      </c>
      <c r="I413">
        <v>116.47</v>
      </c>
      <c r="J413">
        <v>126.267</v>
      </c>
      <c r="K413">
        <v>136.95400000000001</v>
      </c>
      <c r="L413">
        <v>131.43899999999999</v>
      </c>
      <c r="M413">
        <v>134.94800000000001</v>
      </c>
      <c r="N413">
        <v>126.039</v>
      </c>
      <c r="O413">
        <v>134.321</v>
      </c>
      <c r="P413">
        <v>137.75299999999999</v>
      </c>
      <c r="Q413">
        <v>109.1</v>
      </c>
      <c r="R413">
        <v>107.435</v>
      </c>
      <c r="S413">
        <v>117.148</v>
      </c>
      <c r="T413">
        <v>102.999</v>
      </c>
      <c r="U413">
        <v>107.137</v>
      </c>
      <c r="V413">
        <v>102.205</v>
      </c>
      <c r="W413">
        <v>98.63</v>
      </c>
      <c r="X413">
        <v>99.741</v>
      </c>
      <c r="Y413">
        <v>98.552999999999997</v>
      </c>
      <c r="Z413">
        <v>97.457999999999998</v>
      </c>
      <c r="AA413">
        <v>89.953999999999994</v>
      </c>
      <c r="AB413">
        <v>81.950999999999993</v>
      </c>
      <c r="AC413">
        <v>95.7</v>
      </c>
      <c r="AD413">
        <v>94.963999999999999</v>
      </c>
      <c r="AE413">
        <v>98.616</v>
      </c>
      <c r="AF413">
        <v>93.811999999999998</v>
      </c>
      <c r="AG413">
        <v>96.335999999999999</v>
      </c>
      <c r="AH413">
        <v>92.299000000000007</v>
      </c>
      <c r="AI413">
        <v>95.775000000000006</v>
      </c>
      <c r="AJ413">
        <v>82.811999999999998</v>
      </c>
      <c r="AK413">
        <v>93.475999999999999</v>
      </c>
      <c r="AL413">
        <v>65.349999999999994</v>
      </c>
      <c r="AM413">
        <v>74.656000000000006</v>
      </c>
      <c r="AN413">
        <v>44.485999999999997</v>
      </c>
      <c r="AO413">
        <v>69.56</v>
      </c>
      <c r="AP413">
        <v>63.890999999999998</v>
      </c>
      <c r="AQ413">
        <v>87.962999999999994</v>
      </c>
      <c r="AR413">
        <v>96.385000000000005</v>
      </c>
    </row>
    <row r="414" spans="8:44" x14ac:dyDescent="0.2">
      <c r="H414" s="1">
        <v>44715</v>
      </c>
      <c r="I414">
        <v>116.633</v>
      </c>
      <c r="J414">
        <v>126.538</v>
      </c>
      <c r="K414">
        <v>137.399</v>
      </c>
      <c r="L414">
        <v>131.83600000000001</v>
      </c>
      <c r="M414">
        <v>135.929</v>
      </c>
      <c r="N414">
        <v>126.58499999999999</v>
      </c>
      <c r="O414">
        <v>135.029</v>
      </c>
      <c r="P414">
        <v>139.24</v>
      </c>
      <c r="Q414">
        <v>109.248</v>
      </c>
      <c r="R414">
        <v>107.655</v>
      </c>
      <c r="S414">
        <v>117.917</v>
      </c>
      <c r="T414">
        <v>103.11199999999999</v>
      </c>
      <c r="U414">
        <v>107.393</v>
      </c>
      <c r="V414">
        <v>102.352</v>
      </c>
      <c r="W414">
        <v>98.768000000000001</v>
      </c>
      <c r="X414">
        <v>99.905000000000001</v>
      </c>
      <c r="Y414">
        <v>98.819000000000003</v>
      </c>
      <c r="Z414">
        <v>97.63</v>
      </c>
      <c r="AA414">
        <v>90.353999999999999</v>
      </c>
      <c r="AB414">
        <v>82.82</v>
      </c>
      <c r="AC414">
        <v>95.882000000000005</v>
      </c>
      <c r="AD414">
        <v>95.475999999999999</v>
      </c>
      <c r="AE414">
        <v>98.801000000000002</v>
      </c>
      <c r="AF414">
        <v>94.483999999999995</v>
      </c>
      <c r="AG414">
        <v>96.534999999999997</v>
      </c>
      <c r="AH414">
        <v>92.635999999999996</v>
      </c>
      <c r="AI414">
        <v>95.998999999999995</v>
      </c>
      <c r="AJ414">
        <v>83.534000000000006</v>
      </c>
      <c r="AK414">
        <v>93.704999999999998</v>
      </c>
      <c r="AL414">
        <v>66.08</v>
      </c>
      <c r="AM414">
        <v>75.039000000000001</v>
      </c>
      <c r="AN414">
        <v>45.04</v>
      </c>
      <c r="AO414">
        <v>70.11</v>
      </c>
      <c r="AP414">
        <v>64.66</v>
      </c>
      <c r="AQ414">
        <v>88.48</v>
      </c>
      <c r="AR414">
        <v>96.572999999999993</v>
      </c>
    </row>
    <row r="415" spans="8:44" x14ac:dyDescent="0.2">
      <c r="H415" s="1">
        <v>44714</v>
      </c>
      <c r="I415">
        <v>116.752</v>
      </c>
      <c r="J415">
        <v>126.925</v>
      </c>
      <c r="K415">
        <v>138.08000000000001</v>
      </c>
      <c r="L415">
        <v>132.536</v>
      </c>
      <c r="M415">
        <v>137.435</v>
      </c>
      <c r="N415">
        <v>127.46</v>
      </c>
      <c r="O415">
        <v>136.01499999999999</v>
      </c>
      <c r="P415">
        <v>140.75200000000001</v>
      </c>
      <c r="Q415">
        <v>109.45</v>
      </c>
      <c r="R415">
        <v>107.907</v>
      </c>
      <c r="S415">
        <v>118.953</v>
      </c>
      <c r="T415">
        <v>103.176</v>
      </c>
      <c r="U415">
        <v>107.82</v>
      </c>
      <c r="V415">
        <v>102.42700000000001</v>
      </c>
      <c r="W415">
        <v>98.869</v>
      </c>
      <c r="X415">
        <v>100.038</v>
      </c>
      <c r="Y415">
        <v>99.266999999999996</v>
      </c>
      <c r="Z415">
        <v>97.789000000000001</v>
      </c>
      <c r="AA415">
        <v>90.960999999999999</v>
      </c>
      <c r="AB415">
        <v>84.287999999999997</v>
      </c>
      <c r="AC415">
        <v>96.064999999999998</v>
      </c>
      <c r="AD415">
        <v>96.224999999999994</v>
      </c>
      <c r="AE415">
        <v>99.021000000000001</v>
      </c>
      <c r="AF415">
        <v>95.590999999999994</v>
      </c>
      <c r="AG415">
        <v>96.825000000000003</v>
      </c>
      <c r="AH415">
        <v>93.171000000000006</v>
      </c>
      <c r="AI415">
        <v>96.308000000000007</v>
      </c>
      <c r="AJ415">
        <v>84.427999999999997</v>
      </c>
      <c r="AK415">
        <v>94.016999999999996</v>
      </c>
      <c r="AL415">
        <v>66.986999999999995</v>
      </c>
      <c r="AM415">
        <v>75.712000000000003</v>
      </c>
      <c r="AN415">
        <v>46.121000000000002</v>
      </c>
      <c r="AO415">
        <v>70.86</v>
      </c>
      <c r="AP415">
        <v>65.528000000000006</v>
      </c>
      <c r="AQ415">
        <v>89.082999999999998</v>
      </c>
      <c r="AR415">
        <v>96.88</v>
      </c>
    </row>
    <row r="416" spans="8:44" x14ac:dyDescent="0.2">
      <c r="H416" s="1">
        <v>44713</v>
      </c>
      <c r="I416">
        <v>117.114</v>
      </c>
      <c r="J416">
        <v>127.55</v>
      </c>
      <c r="K416">
        <v>138.78200000000001</v>
      </c>
      <c r="L416">
        <v>133.19399999999999</v>
      </c>
      <c r="M416">
        <v>138.60300000000001</v>
      </c>
      <c r="N416">
        <v>128.15700000000001</v>
      </c>
      <c r="O416">
        <v>136.78399999999999</v>
      </c>
      <c r="P416">
        <v>142.05500000000001</v>
      </c>
      <c r="Q416">
        <v>109.75</v>
      </c>
      <c r="R416">
        <v>108.316</v>
      </c>
      <c r="S416">
        <v>119.786</v>
      </c>
      <c r="T416">
        <v>103.31100000000001</v>
      </c>
      <c r="U416">
        <v>108.27200000000001</v>
      </c>
      <c r="V416">
        <v>102.604</v>
      </c>
      <c r="W416">
        <v>99.070999999999998</v>
      </c>
      <c r="X416">
        <v>100.26900000000001</v>
      </c>
      <c r="Y416">
        <v>99.802000000000007</v>
      </c>
      <c r="Z416">
        <v>98.045000000000002</v>
      </c>
      <c r="AA416">
        <v>91.432000000000002</v>
      </c>
      <c r="AB416">
        <v>85.201999999999998</v>
      </c>
      <c r="AC416">
        <v>96.367999999999995</v>
      </c>
      <c r="AD416">
        <v>96.855000000000004</v>
      </c>
      <c r="AE416">
        <v>99.353999999999999</v>
      </c>
      <c r="AF416">
        <v>96.301000000000002</v>
      </c>
      <c r="AG416">
        <v>97.24</v>
      </c>
      <c r="AH416">
        <v>93.671000000000006</v>
      </c>
      <c r="AI416">
        <v>96.731999999999999</v>
      </c>
      <c r="AJ416">
        <v>85.134</v>
      </c>
      <c r="AK416">
        <v>94.453000000000003</v>
      </c>
      <c r="AL416">
        <v>67.59</v>
      </c>
      <c r="AM416">
        <v>76.204999999999998</v>
      </c>
      <c r="AN416">
        <v>46.774000000000001</v>
      </c>
      <c r="AO416">
        <v>71.448999999999998</v>
      </c>
      <c r="AP416">
        <v>66.200999999999993</v>
      </c>
      <c r="AQ416">
        <v>89.626000000000005</v>
      </c>
      <c r="AR416">
        <v>97.218000000000004</v>
      </c>
    </row>
    <row r="417" spans="8:44" x14ac:dyDescent="0.2">
      <c r="H417" s="1">
        <v>44712</v>
      </c>
      <c r="I417">
        <v>117.18600000000001</v>
      </c>
      <c r="J417">
        <v>127.754</v>
      </c>
      <c r="K417">
        <v>139.114</v>
      </c>
      <c r="L417">
        <v>133.631</v>
      </c>
      <c r="M417">
        <v>140.041</v>
      </c>
      <c r="N417">
        <v>128.78399999999999</v>
      </c>
      <c r="O417">
        <v>137.55500000000001</v>
      </c>
      <c r="P417">
        <v>143.66</v>
      </c>
      <c r="Q417">
        <v>109.849</v>
      </c>
      <c r="R417">
        <v>108.482</v>
      </c>
      <c r="S417">
        <v>120.83799999999999</v>
      </c>
      <c r="T417">
        <v>103.366</v>
      </c>
      <c r="U417">
        <v>108.53100000000001</v>
      </c>
      <c r="V417">
        <v>102.667</v>
      </c>
      <c r="W417">
        <v>99.17</v>
      </c>
      <c r="X417">
        <v>100.41500000000001</v>
      </c>
      <c r="Y417">
        <v>100.002</v>
      </c>
      <c r="Z417">
        <v>98.126999999999995</v>
      </c>
      <c r="AA417">
        <v>91.820999999999998</v>
      </c>
      <c r="AB417">
        <v>86.503</v>
      </c>
      <c r="AC417">
        <v>96.495999999999995</v>
      </c>
      <c r="AD417">
        <v>97.382000000000005</v>
      </c>
      <c r="AE417">
        <v>99.49</v>
      </c>
      <c r="AF417">
        <v>97.274000000000001</v>
      </c>
      <c r="AG417">
        <v>97.355000000000004</v>
      </c>
      <c r="AH417">
        <v>93.989000000000004</v>
      </c>
      <c r="AI417">
        <v>96.888999999999996</v>
      </c>
      <c r="AJ417">
        <v>86.125</v>
      </c>
      <c r="AK417">
        <v>94.628</v>
      </c>
      <c r="AL417">
        <v>68.540000000000006</v>
      </c>
      <c r="AM417">
        <v>76.695999999999998</v>
      </c>
      <c r="AN417">
        <v>47.722000000000001</v>
      </c>
      <c r="AO417">
        <v>71.986000000000004</v>
      </c>
      <c r="AP417">
        <v>66.989000000000004</v>
      </c>
      <c r="AQ417">
        <v>90.052000000000007</v>
      </c>
      <c r="AR417">
        <v>97.411000000000001</v>
      </c>
    </row>
    <row r="418" spans="8:44" x14ac:dyDescent="0.2">
      <c r="H418" s="1">
        <v>44711</v>
      </c>
      <c r="I418">
        <v>117.496</v>
      </c>
      <c r="J418">
        <v>128.494</v>
      </c>
      <c r="K418">
        <v>140.27099999999999</v>
      </c>
      <c r="L418">
        <v>134.97</v>
      </c>
      <c r="M418">
        <v>142.84399999999999</v>
      </c>
      <c r="N418">
        <v>130.334</v>
      </c>
      <c r="O418">
        <v>139.273</v>
      </c>
      <c r="P418">
        <v>146.739</v>
      </c>
      <c r="Q418">
        <v>110.233</v>
      </c>
      <c r="R418">
        <v>109.012</v>
      </c>
      <c r="S418">
        <v>122.718</v>
      </c>
      <c r="T418">
        <v>103.483</v>
      </c>
      <c r="U418">
        <v>109.239</v>
      </c>
      <c r="V418">
        <v>102.84699999999999</v>
      </c>
      <c r="W418">
        <v>99.38</v>
      </c>
      <c r="X418">
        <v>100.711</v>
      </c>
      <c r="Y418">
        <v>100.87</v>
      </c>
      <c r="Z418">
        <v>98.486999999999995</v>
      </c>
      <c r="AA418">
        <v>92.950999999999993</v>
      </c>
      <c r="AB418">
        <v>88.885000000000005</v>
      </c>
      <c r="AC418">
        <v>96.896000000000001</v>
      </c>
      <c r="AD418">
        <v>98.728999999999999</v>
      </c>
      <c r="AE418">
        <v>99.938999999999993</v>
      </c>
      <c r="AF418">
        <v>99.007000000000005</v>
      </c>
      <c r="AG418">
        <v>97.92</v>
      </c>
      <c r="AH418">
        <v>94.948999999999998</v>
      </c>
      <c r="AI418">
        <v>97.49</v>
      </c>
      <c r="AJ418">
        <v>87.863</v>
      </c>
      <c r="AK418">
        <v>95.248000000000005</v>
      </c>
      <c r="AL418">
        <v>70.12</v>
      </c>
      <c r="AM418">
        <v>77.873000000000005</v>
      </c>
      <c r="AN418">
        <v>49.543999999999997</v>
      </c>
      <c r="AO418">
        <v>73.42</v>
      </c>
      <c r="AP418">
        <v>68.567999999999998</v>
      </c>
      <c r="AQ418">
        <v>91.29</v>
      </c>
      <c r="AR418">
        <v>97.89</v>
      </c>
    </row>
    <row r="419" spans="8:44" x14ac:dyDescent="0.2">
      <c r="H419" s="1">
        <v>44708</v>
      </c>
      <c r="I419">
        <v>117.883</v>
      </c>
      <c r="J419">
        <v>129.19999999999999</v>
      </c>
      <c r="K419">
        <v>141.27799999999999</v>
      </c>
      <c r="L419">
        <v>136.071</v>
      </c>
      <c r="M419">
        <v>144.768</v>
      </c>
      <c r="N419">
        <v>131.595</v>
      </c>
      <c r="O419">
        <v>140.648</v>
      </c>
      <c r="P419">
        <v>149.018</v>
      </c>
      <c r="Q419">
        <v>110.60899999999999</v>
      </c>
      <c r="R419">
        <v>109.521</v>
      </c>
      <c r="S419">
        <v>124.038</v>
      </c>
      <c r="T419">
        <v>103.69199999999999</v>
      </c>
      <c r="U419">
        <v>109.98699999999999</v>
      </c>
      <c r="V419">
        <v>103.06399999999999</v>
      </c>
      <c r="W419">
        <v>99.632000000000005</v>
      </c>
      <c r="X419">
        <v>100.97799999999999</v>
      </c>
      <c r="Y419">
        <v>101.59</v>
      </c>
      <c r="Z419">
        <v>98.838999999999999</v>
      </c>
      <c r="AA419">
        <v>93.864999999999995</v>
      </c>
      <c r="AB419">
        <v>90.608999999999995</v>
      </c>
      <c r="AC419">
        <v>97.299000000000007</v>
      </c>
      <c r="AD419">
        <v>99.822000000000003</v>
      </c>
      <c r="AE419">
        <v>100.43</v>
      </c>
      <c r="AF419">
        <v>100.38</v>
      </c>
      <c r="AG419">
        <v>98.430999999999997</v>
      </c>
      <c r="AH419">
        <v>95.852000000000004</v>
      </c>
      <c r="AI419">
        <v>98.046000000000006</v>
      </c>
      <c r="AJ419">
        <v>89.263000000000005</v>
      </c>
      <c r="AK419">
        <v>95.831000000000003</v>
      </c>
      <c r="AL419">
        <v>71.3</v>
      </c>
      <c r="AM419">
        <v>78.831999999999994</v>
      </c>
      <c r="AN419">
        <v>50.868000000000002</v>
      </c>
      <c r="AO419">
        <v>74.349000000000004</v>
      </c>
      <c r="AP419">
        <v>69.841999999999999</v>
      </c>
      <c r="AQ419">
        <v>92.275000000000006</v>
      </c>
      <c r="AR419">
        <v>98.4</v>
      </c>
    </row>
    <row r="420" spans="8:44" x14ac:dyDescent="0.2">
      <c r="H420" s="1">
        <v>44707</v>
      </c>
      <c r="I420">
        <v>117.84399999999999</v>
      </c>
      <c r="J420">
        <v>128.97300000000001</v>
      </c>
      <c r="K420">
        <v>140.589</v>
      </c>
      <c r="L420">
        <v>135.36699999999999</v>
      </c>
      <c r="M420">
        <v>143.102</v>
      </c>
      <c r="N420">
        <v>130.71899999999999</v>
      </c>
      <c r="O420">
        <v>139.578</v>
      </c>
      <c r="P420">
        <v>147.24600000000001</v>
      </c>
      <c r="Q420">
        <v>110.545</v>
      </c>
      <c r="R420">
        <v>109.387</v>
      </c>
      <c r="S420">
        <v>122.922</v>
      </c>
      <c r="T420">
        <v>103.703</v>
      </c>
      <c r="U420">
        <v>109.675</v>
      </c>
      <c r="V420">
        <v>103.066</v>
      </c>
      <c r="W420">
        <v>99.617999999999995</v>
      </c>
      <c r="X420">
        <v>100.946</v>
      </c>
      <c r="Y420">
        <v>101.19199999999999</v>
      </c>
      <c r="Z420">
        <v>98.828999999999994</v>
      </c>
      <c r="AA420">
        <v>93.271000000000001</v>
      </c>
      <c r="AB420">
        <v>89.096000000000004</v>
      </c>
      <c r="AC420">
        <v>97.209000000000003</v>
      </c>
      <c r="AD420">
        <v>98.977000000000004</v>
      </c>
      <c r="AE420">
        <v>100.277</v>
      </c>
      <c r="AF420">
        <v>99.259</v>
      </c>
      <c r="AG420">
        <v>98.28</v>
      </c>
      <c r="AH420">
        <v>95.32</v>
      </c>
      <c r="AI420">
        <v>97.873000000000005</v>
      </c>
      <c r="AJ420">
        <v>88.12</v>
      </c>
      <c r="AK420">
        <v>95.608000000000004</v>
      </c>
      <c r="AL420">
        <v>70.207999999999998</v>
      </c>
      <c r="AM420">
        <v>78.105999999999995</v>
      </c>
      <c r="AN420">
        <v>49.661000000000001</v>
      </c>
      <c r="AO420">
        <v>73.543000000000006</v>
      </c>
      <c r="AP420">
        <v>68.685000000000002</v>
      </c>
      <c r="AQ420">
        <v>91.64</v>
      </c>
      <c r="AR420">
        <v>98.183999999999997</v>
      </c>
    </row>
    <row r="421" spans="8:44" x14ac:dyDescent="0.2">
      <c r="H421" s="1">
        <v>44706</v>
      </c>
      <c r="I421">
        <v>117.95699999999999</v>
      </c>
      <c r="J421">
        <v>129.386</v>
      </c>
      <c r="K421">
        <v>141.38</v>
      </c>
      <c r="L421">
        <v>136.31</v>
      </c>
      <c r="M421">
        <v>146.40299999999999</v>
      </c>
      <c r="N421">
        <v>131.99199999999999</v>
      </c>
      <c r="O421">
        <v>141.21199999999999</v>
      </c>
      <c r="P421">
        <v>151.053</v>
      </c>
      <c r="Q421">
        <v>110.664</v>
      </c>
      <c r="R421">
        <v>109.604</v>
      </c>
      <c r="S421">
        <v>124.79600000000001</v>
      </c>
      <c r="T421">
        <v>103.729</v>
      </c>
      <c r="U421">
        <v>110.038</v>
      </c>
      <c r="V421">
        <v>103.122</v>
      </c>
      <c r="W421">
        <v>99.665000000000006</v>
      </c>
      <c r="X421">
        <v>101.05</v>
      </c>
      <c r="Y421">
        <v>101.626</v>
      </c>
      <c r="Z421">
        <v>98.914000000000001</v>
      </c>
      <c r="AA421">
        <v>94.066000000000003</v>
      </c>
      <c r="AB421">
        <v>91.647000000000006</v>
      </c>
      <c r="AC421">
        <v>97.334000000000003</v>
      </c>
      <c r="AD421">
        <v>100.113</v>
      </c>
      <c r="AE421">
        <v>100.45</v>
      </c>
      <c r="AF421">
        <v>101.2</v>
      </c>
      <c r="AG421">
        <v>98.433000000000007</v>
      </c>
      <c r="AH421">
        <v>95.840999999999994</v>
      </c>
      <c r="AI421">
        <v>98.100999999999999</v>
      </c>
      <c r="AJ421">
        <v>90.051000000000002</v>
      </c>
      <c r="AK421">
        <v>95.858000000000004</v>
      </c>
      <c r="AL421">
        <v>72.010999999999996</v>
      </c>
      <c r="AM421">
        <v>79.174999999999997</v>
      </c>
      <c r="AN421">
        <v>51.854999999999997</v>
      </c>
      <c r="AO421">
        <v>74.953000000000003</v>
      </c>
      <c r="AP421">
        <v>70.554000000000002</v>
      </c>
      <c r="AQ421">
        <v>92.528000000000006</v>
      </c>
      <c r="AR421">
        <v>98.406999999999996</v>
      </c>
    </row>
    <row r="422" spans="8:44" x14ac:dyDescent="0.2">
      <c r="H422" s="1">
        <v>44705</v>
      </c>
      <c r="I422">
        <v>117.872</v>
      </c>
      <c r="J422">
        <v>129.23099999999999</v>
      </c>
      <c r="K422">
        <v>141.26</v>
      </c>
      <c r="L422">
        <v>136.22</v>
      </c>
      <c r="M422">
        <v>146.71700000000001</v>
      </c>
      <c r="N422">
        <v>131.96</v>
      </c>
      <c r="O422">
        <v>141.37100000000001</v>
      </c>
      <c r="P422">
        <v>151.38</v>
      </c>
      <c r="Q422">
        <v>110.504</v>
      </c>
      <c r="R422">
        <v>109.465</v>
      </c>
      <c r="S422">
        <v>124.97799999999999</v>
      </c>
      <c r="T422">
        <v>103.65</v>
      </c>
      <c r="U422">
        <v>109.958</v>
      </c>
      <c r="V422">
        <v>103.033</v>
      </c>
      <c r="W422">
        <v>99.564999999999998</v>
      </c>
      <c r="X422">
        <v>100.934</v>
      </c>
      <c r="Y422">
        <v>101.524</v>
      </c>
      <c r="Z422">
        <v>98.781000000000006</v>
      </c>
      <c r="AA422">
        <v>94.1</v>
      </c>
      <c r="AB422">
        <v>92.09</v>
      </c>
      <c r="AC422">
        <v>97.207999999999998</v>
      </c>
      <c r="AD422">
        <v>100.12</v>
      </c>
      <c r="AE422">
        <v>100.327</v>
      </c>
      <c r="AF422">
        <v>101.3</v>
      </c>
      <c r="AG422">
        <v>98.355000000000004</v>
      </c>
      <c r="AH422">
        <v>95.85</v>
      </c>
      <c r="AI422">
        <v>97.944000000000003</v>
      </c>
      <c r="AJ422">
        <v>90.16</v>
      </c>
      <c r="AK422">
        <v>95.733999999999995</v>
      </c>
      <c r="AL422">
        <v>72.13</v>
      </c>
      <c r="AM422">
        <v>79.206999999999994</v>
      </c>
      <c r="AN422">
        <v>52.320999999999998</v>
      </c>
      <c r="AO422">
        <v>75</v>
      </c>
      <c r="AP422">
        <v>70.72</v>
      </c>
      <c r="AQ422">
        <v>92.5</v>
      </c>
      <c r="AR422">
        <v>98.265000000000001</v>
      </c>
    </row>
    <row r="423" spans="8:44" x14ac:dyDescent="0.2">
      <c r="H423" s="1">
        <v>44704</v>
      </c>
      <c r="I423">
        <v>117.721</v>
      </c>
      <c r="J423">
        <v>128.89699999999999</v>
      </c>
      <c r="K423">
        <v>140.67699999999999</v>
      </c>
      <c r="L423">
        <v>135.738</v>
      </c>
      <c r="M423">
        <v>146.74600000000001</v>
      </c>
      <c r="N423">
        <v>131.59</v>
      </c>
      <c r="O423">
        <v>140.96600000000001</v>
      </c>
      <c r="P423">
        <v>151.35300000000001</v>
      </c>
      <c r="Q423">
        <v>110.34399999999999</v>
      </c>
      <c r="R423">
        <v>109.203</v>
      </c>
      <c r="S423">
        <v>124.76900000000001</v>
      </c>
      <c r="T423">
        <v>103.559</v>
      </c>
      <c r="U423">
        <v>109.574</v>
      </c>
      <c r="V423">
        <v>102.917</v>
      </c>
      <c r="W423">
        <v>99.45</v>
      </c>
      <c r="X423">
        <v>100.79</v>
      </c>
      <c r="Y423">
        <v>101.16200000000001</v>
      </c>
      <c r="Z423">
        <v>98.572000000000003</v>
      </c>
      <c r="AA423">
        <v>93.662000000000006</v>
      </c>
      <c r="AB423">
        <v>92.248000000000005</v>
      </c>
      <c r="AC423">
        <v>97.027000000000001</v>
      </c>
      <c r="AD423">
        <v>99.8</v>
      </c>
      <c r="AE423">
        <v>100.096</v>
      </c>
      <c r="AF423">
        <v>101.32299999999999</v>
      </c>
      <c r="AG423">
        <v>98.075999999999993</v>
      </c>
      <c r="AH423">
        <v>95.522999999999996</v>
      </c>
      <c r="AI423">
        <v>97.671000000000006</v>
      </c>
      <c r="AJ423">
        <v>90.159000000000006</v>
      </c>
      <c r="AK423">
        <v>95.453000000000003</v>
      </c>
      <c r="AL423">
        <v>72.007000000000005</v>
      </c>
      <c r="AM423">
        <v>78.875</v>
      </c>
      <c r="AN423">
        <v>52.146999999999998</v>
      </c>
      <c r="AO423">
        <v>74.81</v>
      </c>
      <c r="AP423">
        <v>70.75</v>
      </c>
      <c r="AQ423">
        <v>92.18</v>
      </c>
      <c r="AR423">
        <v>98.06</v>
      </c>
    </row>
    <row r="424" spans="8:44" x14ac:dyDescent="0.2">
      <c r="H424" s="1">
        <v>44701</v>
      </c>
      <c r="I424">
        <v>117.94499999999999</v>
      </c>
      <c r="J424">
        <v>129.36500000000001</v>
      </c>
      <c r="K424">
        <v>141.42699999999999</v>
      </c>
      <c r="L424">
        <v>136.42599999999999</v>
      </c>
      <c r="M424">
        <v>148.286</v>
      </c>
      <c r="N424">
        <v>132.392</v>
      </c>
      <c r="O424">
        <v>142.09800000000001</v>
      </c>
      <c r="P424">
        <v>153.267</v>
      </c>
      <c r="Q424">
        <v>110.59</v>
      </c>
      <c r="R424">
        <v>109.53700000000001</v>
      </c>
      <c r="S424">
        <v>125.85599999999999</v>
      </c>
      <c r="T424">
        <v>103.69799999999999</v>
      </c>
      <c r="U424">
        <v>109.938</v>
      </c>
      <c r="V424">
        <v>103.044</v>
      </c>
      <c r="W424">
        <v>99.588999999999999</v>
      </c>
      <c r="X424">
        <v>100.96299999999999</v>
      </c>
      <c r="Y424">
        <v>101.604</v>
      </c>
      <c r="Z424">
        <v>98.828000000000003</v>
      </c>
      <c r="AA424">
        <v>94.254999999999995</v>
      </c>
      <c r="AB424">
        <v>93.787000000000006</v>
      </c>
      <c r="AC424">
        <v>97.266000000000005</v>
      </c>
      <c r="AD424">
        <v>100.54600000000001</v>
      </c>
      <c r="AE424">
        <v>100.411</v>
      </c>
      <c r="AF424">
        <v>102.28700000000001</v>
      </c>
      <c r="AG424">
        <v>98.435000000000002</v>
      </c>
      <c r="AH424">
        <v>96.043999999999997</v>
      </c>
      <c r="AI424">
        <v>98.070999999999998</v>
      </c>
      <c r="AJ424">
        <v>91.19</v>
      </c>
      <c r="AK424">
        <v>95.825000000000003</v>
      </c>
      <c r="AL424">
        <v>73.09</v>
      </c>
      <c r="AM424">
        <v>79.456999999999994</v>
      </c>
      <c r="AN424">
        <v>53.259</v>
      </c>
      <c r="AO424">
        <v>75.58</v>
      </c>
      <c r="AP424">
        <v>71.739999999999995</v>
      </c>
      <c r="AQ424">
        <v>92.847999999999999</v>
      </c>
      <c r="AR424">
        <v>98.41</v>
      </c>
    </row>
    <row r="425" spans="8:44" x14ac:dyDescent="0.2">
      <c r="H425" s="1">
        <v>44700</v>
      </c>
      <c r="I425">
        <v>117.952</v>
      </c>
      <c r="J425">
        <v>129.44</v>
      </c>
      <c r="K425">
        <v>141.69300000000001</v>
      </c>
      <c r="L425">
        <v>136.94900000000001</v>
      </c>
      <c r="M425">
        <v>150.93799999999999</v>
      </c>
      <c r="N425">
        <v>133.18899999999999</v>
      </c>
      <c r="O425">
        <v>143.09899999999999</v>
      </c>
      <c r="P425">
        <v>156.929</v>
      </c>
      <c r="Q425">
        <v>110.54600000000001</v>
      </c>
      <c r="R425">
        <v>109.53</v>
      </c>
      <c r="S425">
        <v>127.117</v>
      </c>
      <c r="T425">
        <v>103.675</v>
      </c>
      <c r="U425">
        <v>110.083</v>
      </c>
      <c r="V425">
        <v>103.042</v>
      </c>
      <c r="W425">
        <v>99.591999999999999</v>
      </c>
      <c r="X425">
        <v>100.947</v>
      </c>
      <c r="Y425">
        <v>101.765</v>
      </c>
      <c r="Z425">
        <v>98.808000000000007</v>
      </c>
      <c r="AA425">
        <v>94.730999999999995</v>
      </c>
      <c r="AB425">
        <v>96.308999999999997</v>
      </c>
      <c r="AC425">
        <v>97.231999999999999</v>
      </c>
      <c r="AD425">
        <v>101.15900000000001</v>
      </c>
      <c r="AE425">
        <v>100.41</v>
      </c>
      <c r="AF425">
        <v>103.84</v>
      </c>
      <c r="AG425">
        <v>98.415000000000006</v>
      </c>
      <c r="AH425">
        <v>96.31</v>
      </c>
      <c r="AI425">
        <v>98.081999999999994</v>
      </c>
      <c r="AJ425">
        <v>92.691999999999993</v>
      </c>
      <c r="AK425">
        <v>95.852000000000004</v>
      </c>
      <c r="AL425">
        <v>74.516999999999996</v>
      </c>
      <c r="AM425">
        <v>80.227000000000004</v>
      </c>
      <c r="AN425">
        <v>55.345999999999997</v>
      </c>
      <c r="AO425">
        <v>76.424999999999997</v>
      </c>
      <c r="AP425">
        <v>73.097999999999999</v>
      </c>
      <c r="AQ425">
        <v>93.317999999999998</v>
      </c>
      <c r="AR425">
        <v>98.38</v>
      </c>
    </row>
    <row r="426" spans="8:44" x14ac:dyDescent="0.2">
      <c r="H426" s="1">
        <v>44699</v>
      </c>
      <c r="I426">
        <v>117.884</v>
      </c>
      <c r="J426">
        <v>129.04599999999999</v>
      </c>
      <c r="K426">
        <v>140.827</v>
      </c>
      <c r="L426">
        <v>136.17599999999999</v>
      </c>
      <c r="M426">
        <v>149.767</v>
      </c>
      <c r="N426">
        <v>132.21</v>
      </c>
      <c r="O426">
        <v>141.94200000000001</v>
      </c>
      <c r="P426">
        <v>155.154</v>
      </c>
      <c r="Q426">
        <v>110.46</v>
      </c>
      <c r="R426">
        <v>109.298</v>
      </c>
      <c r="S426">
        <v>125.976</v>
      </c>
      <c r="T426">
        <v>103.68600000000001</v>
      </c>
      <c r="U426">
        <v>109.65</v>
      </c>
      <c r="V426">
        <v>103.032</v>
      </c>
      <c r="W426">
        <v>99.542000000000002</v>
      </c>
      <c r="X426">
        <v>100.893</v>
      </c>
      <c r="Y426">
        <v>101.264</v>
      </c>
      <c r="Z426">
        <v>98.695999999999998</v>
      </c>
      <c r="AA426">
        <v>94.031999999999996</v>
      </c>
      <c r="AB426">
        <v>94.832999999999998</v>
      </c>
      <c r="AC426">
        <v>97.046999999999997</v>
      </c>
      <c r="AD426">
        <v>100.389</v>
      </c>
      <c r="AE426">
        <v>100.18899999999999</v>
      </c>
      <c r="AF426">
        <v>102.645</v>
      </c>
      <c r="AG426">
        <v>98.132000000000005</v>
      </c>
      <c r="AH426">
        <v>95.765000000000001</v>
      </c>
      <c r="AI426">
        <v>97.778999999999996</v>
      </c>
      <c r="AJ426">
        <v>91.602999999999994</v>
      </c>
      <c r="AK426">
        <v>95.546999999999997</v>
      </c>
      <c r="AL426">
        <v>73.447999999999993</v>
      </c>
      <c r="AM426">
        <v>79.378</v>
      </c>
      <c r="AN426">
        <v>54.034999999999997</v>
      </c>
      <c r="AO426">
        <v>75.474999999999994</v>
      </c>
      <c r="AP426">
        <v>72.093000000000004</v>
      </c>
      <c r="AQ426">
        <v>92.593999999999994</v>
      </c>
      <c r="AR426">
        <v>98.027000000000001</v>
      </c>
    </row>
    <row r="427" spans="8:44" x14ac:dyDescent="0.2">
      <c r="H427" s="1">
        <v>44698</v>
      </c>
      <c r="I427">
        <v>117.911</v>
      </c>
      <c r="J427">
        <v>128.922</v>
      </c>
      <c r="K427">
        <v>140.63800000000001</v>
      </c>
      <c r="L427">
        <v>135.648</v>
      </c>
      <c r="M427">
        <v>148.87700000000001</v>
      </c>
      <c r="N427">
        <v>131.63999999999999</v>
      </c>
      <c r="O427">
        <v>141.23099999999999</v>
      </c>
      <c r="P427">
        <v>153.95599999999999</v>
      </c>
      <c r="Q427">
        <v>110.465</v>
      </c>
      <c r="R427">
        <v>109.247</v>
      </c>
      <c r="S427">
        <v>125.117</v>
      </c>
      <c r="T427">
        <v>103.72199999999999</v>
      </c>
      <c r="U427">
        <v>109.38</v>
      </c>
      <c r="V427">
        <v>103.066</v>
      </c>
      <c r="W427">
        <v>99.56</v>
      </c>
      <c r="X427">
        <v>100.908</v>
      </c>
      <c r="Y427">
        <v>101.017</v>
      </c>
      <c r="Z427">
        <v>98.683000000000007</v>
      </c>
      <c r="AA427">
        <v>93.649000000000001</v>
      </c>
      <c r="AB427">
        <v>93.641999999999996</v>
      </c>
      <c r="AC427">
        <v>97.04</v>
      </c>
      <c r="AD427">
        <v>99.887</v>
      </c>
      <c r="AE427">
        <v>100.157</v>
      </c>
      <c r="AF427">
        <v>101.857</v>
      </c>
      <c r="AG427">
        <v>98.037000000000006</v>
      </c>
      <c r="AH427">
        <v>95.385999999999996</v>
      </c>
      <c r="AI427">
        <v>97.665000000000006</v>
      </c>
      <c r="AJ427">
        <v>90.671000000000006</v>
      </c>
      <c r="AK427">
        <v>95.385000000000005</v>
      </c>
      <c r="AL427">
        <v>72.682000000000002</v>
      </c>
      <c r="AM427">
        <v>78.988</v>
      </c>
      <c r="AN427">
        <v>53.124000000000002</v>
      </c>
      <c r="AO427">
        <v>74.989999999999995</v>
      </c>
      <c r="AP427">
        <v>71.23</v>
      </c>
      <c r="AQ427">
        <v>92.22</v>
      </c>
    </row>
    <row r="428" spans="8:44" x14ac:dyDescent="0.2">
      <c r="H428" s="1">
        <v>44697</v>
      </c>
      <c r="I428">
        <v>118.358</v>
      </c>
      <c r="J428">
        <v>129.78</v>
      </c>
      <c r="K428">
        <v>141.822</v>
      </c>
      <c r="L428">
        <v>136.97</v>
      </c>
      <c r="M428">
        <v>150.86600000000001</v>
      </c>
      <c r="N428">
        <v>133.08000000000001</v>
      </c>
      <c r="O428">
        <v>142.751</v>
      </c>
      <c r="P428">
        <v>156.28399999999999</v>
      </c>
      <c r="Q428">
        <v>110.958</v>
      </c>
      <c r="R428">
        <v>109.88500000000001</v>
      </c>
      <c r="S428">
        <v>126.58</v>
      </c>
      <c r="T428">
        <v>104.003</v>
      </c>
      <c r="U428">
        <v>110.29</v>
      </c>
      <c r="V428">
        <v>103.374</v>
      </c>
      <c r="W428">
        <v>99.908000000000001</v>
      </c>
      <c r="X428">
        <v>101.31699999999999</v>
      </c>
      <c r="Y428">
        <v>101.87</v>
      </c>
      <c r="Z428">
        <v>99.132999999999996</v>
      </c>
      <c r="AA428">
        <v>94.715999999999994</v>
      </c>
      <c r="AB428">
        <v>95.724999999999994</v>
      </c>
      <c r="AC428">
        <v>97.555999999999997</v>
      </c>
      <c r="AD428">
        <v>101.10899999999999</v>
      </c>
      <c r="AE428">
        <v>100.74299999999999</v>
      </c>
      <c r="AF428">
        <v>103.2</v>
      </c>
      <c r="AG428">
        <v>98.694000000000003</v>
      </c>
      <c r="AH428">
        <v>96.3</v>
      </c>
      <c r="AI428">
        <v>98.36</v>
      </c>
      <c r="AJ428">
        <v>92.06</v>
      </c>
      <c r="AK428">
        <v>96.102000000000004</v>
      </c>
      <c r="AL428">
        <v>73.900000000000006</v>
      </c>
      <c r="AM428">
        <v>80.034999999999997</v>
      </c>
      <c r="AN428">
        <v>54.530999999999999</v>
      </c>
      <c r="AO428">
        <v>76.156000000000006</v>
      </c>
      <c r="AP428">
        <v>72.52</v>
      </c>
      <c r="AQ428">
        <v>93.3</v>
      </c>
    </row>
    <row r="429" spans="8:44" x14ac:dyDescent="0.2">
      <c r="H429" s="1">
        <v>44694</v>
      </c>
      <c r="I429">
        <v>118.416</v>
      </c>
      <c r="J429">
        <v>129.72399999999999</v>
      </c>
      <c r="K429">
        <v>141.631</v>
      </c>
      <c r="L429">
        <v>136.648</v>
      </c>
      <c r="M429">
        <v>150.33000000000001</v>
      </c>
      <c r="N429">
        <v>132.74</v>
      </c>
      <c r="O429">
        <v>142.405</v>
      </c>
      <c r="P429">
        <v>155.56</v>
      </c>
      <c r="Q429">
        <v>110.98</v>
      </c>
      <c r="R429">
        <v>109.91</v>
      </c>
      <c r="S429">
        <v>126.274</v>
      </c>
      <c r="T429">
        <v>104.035</v>
      </c>
      <c r="U429">
        <v>110.15</v>
      </c>
      <c r="V429">
        <v>103.389</v>
      </c>
      <c r="W429">
        <v>99.914000000000001</v>
      </c>
      <c r="X429">
        <v>101.34</v>
      </c>
      <c r="Y429">
        <v>101.70399999999999</v>
      </c>
      <c r="Z429">
        <v>99.138000000000005</v>
      </c>
      <c r="AA429">
        <v>94.38</v>
      </c>
      <c r="AB429">
        <v>94.9</v>
      </c>
      <c r="AC429">
        <v>97.57</v>
      </c>
      <c r="AD429">
        <v>100.79</v>
      </c>
      <c r="AE429">
        <v>100.71</v>
      </c>
      <c r="AF429">
        <v>102.666</v>
      </c>
      <c r="AG429">
        <v>98.707999999999998</v>
      </c>
      <c r="AH429">
        <v>96.061000000000007</v>
      </c>
      <c r="AI429">
        <v>98.31</v>
      </c>
      <c r="AJ429">
        <v>91.59</v>
      </c>
      <c r="AK429">
        <v>96.04</v>
      </c>
      <c r="AL429">
        <v>73.48</v>
      </c>
      <c r="AM429">
        <v>79.736999999999995</v>
      </c>
      <c r="AN429">
        <v>54.05</v>
      </c>
      <c r="AO429">
        <v>75.733999999999995</v>
      </c>
      <c r="AP429">
        <v>72.08</v>
      </c>
      <c r="AQ429">
        <v>92.97</v>
      </c>
    </row>
    <row r="430" spans="8:44" x14ac:dyDescent="0.2">
      <c r="H430" s="1">
        <v>44693</v>
      </c>
      <c r="I430">
        <v>118.61799999999999</v>
      </c>
      <c r="J430">
        <v>130.29</v>
      </c>
      <c r="K430">
        <v>142.535</v>
      </c>
      <c r="L430">
        <v>137.64699999999999</v>
      </c>
      <c r="M430">
        <v>152.58699999999999</v>
      </c>
      <c r="N430">
        <v>133.97300000000001</v>
      </c>
      <c r="O430">
        <v>143.928</v>
      </c>
      <c r="P430">
        <v>158.268</v>
      </c>
      <c r="Q430">
        <v>111.197</v>
      </c>
      <c r="R430">
        <v>110.248</v>
      </c>
      <c r="S430">
        <v>127.80500000000001</v>
      </c>
      <c r="T430">
        <v>104.129</v>
      </c>
      <c r="U430">
        <v>110.773</v>
      </c>
      <c r="V430">
        <v>103.509</v>
      </c>
      <c r="W430">
        <v>100.066</v>
      </c>
      <c r="X430">
        <v>101.509</v>
      </c>
      <c r="Y430">
        <v>102.386</v>
      </c>
      <c r="Z430">
        <v>99.367000000000004</v>
      </c>
      <c r="AA430">
        <v>95.236000000000004</v>
      </c>
      <c r="AB430">
        <v>96.71</v>
      </c>
      <c r="AC430">
        <v>97.852999999999994</v>
      </c>
      <c r="AD430">
        <v>101.82299999999999</v>
      </c>
      <c r="AE430">
        <v>101.04900000000001</v>
      </c>
      <c r="AF430">
        <v>104.173</v>
      </c>
      <c r="AG430">
        <v>99.103999999999999</v>
      </c>
      <c r="AH430">
        <v>96.822000000000003</v>
      </c>
      <c r="AI430">
        <v>98.754999999999995</v>
      </c>
      <c r="AJ430">
        <v>92.944999999999993</v>
      </c>
      <c r="AK430">
        <v>96.512</v>
      </c>
      <c r="AL430">
        <v>74.89</v>
      </c>
      <c r="AM430">
        <v>80.774000000000001</v>
      </c>
      <c r="AN430">
        <v>55.72</v>
      </c>
      <c r="AO430">
        <v>77.02</v>
      </c>
      <c r="AP430">
        <v>73.5</v>
      </c>
      <c r="AQ430">
        <v>93.94</v>
      </c>
    </row>
    <row r="431" spans="8:44" x14ac:dyDescent="0.2">
      <c r="H431" s="1">
        <v>44692</v>
      </c>
      <c r="I431">
        <v>118.163</v>
      </c>
      <c r="J431">
        <v>129.185</v>
      </c>
      <c r="K431">
        <v>140.86000000000001</v>
      </c>
      <c r="L431">
        <v>135.77799999999999</v>
      </c>
      <c r="M431">
        <v>149.16</v>
      </c>
      <c r="N431">
        <v>131.81299999999999</v>
      </c>
      <c r="O431">
        <v>141.684</v>
      </c>
      <c r="P431">
        <v>154.108</v>
      </c>
      <c r="Q431">
        <v>110.646</v>
      </c>
      <c r="R431">
        <v>109.44499999999999</v>
      </c>
      <c r="S431">
        <v>125.292</v>
      </c>
      <c r="T431">
        <v>103.932</v>
      </c>
      <c r="U431">
        <v>109.53</v>
      </c>
      <c r="V431">
        <v>103.23</v>
      </c>
      <c r="W431">
        <v>99.707999999999998</v>
      </c>
      <c r="X431">
        <v>101.057</v>
      </c>
      <c r="Y431">
        <v>101.03700000000001</v>
      </c>
      <c r="Z431">
        <v>98.813999999999993</v>
      </c>
      <c r="AA431">
        <v>93.712000000000003</v>
      </c>
      <c r="AB431">
        <v>93.66</v>
      </c>
      <c r="AC431">
        <v>97.203999999999994</v>
      </c>
      <c r="AD431">
        <v>99.978999999999999</v>
      </c>
      <c r="AE431">
        <v>100.31699999999999</v>
      </c>
      <c r="AF431">
        <v>101.794</v>
      </c>
      <c r="AG431">
        <v>98.241</v>
      </c>
      <c r="AH431">
        <v>95.352000000000004</v>
      </c>
      <c r="AI431">
        <v>97.787000000000006</v>
      </c>
      <c r="AJ431">
        <v>90.78</v>
      </c>
      <c r="AK431">
        <v>95.488</v>
      </c>
      <c r="AL431">
        <v>72.7</v>
      </c>
      <c r="AM431">
        <v>79.171000000000006</v>
      </c>
      <c r="AN431">
        <v>53.21</v>
      </c>
      <c r="AO431">
        <v>75.152000000000001</v>
      </c>
      <c r="AP431">
        <v>71.319999999999993</v>
      </c>
      <c r="AQ431">
        <v>92.19</v>
      </c>
    </row>
    <row r="432" spans="8:44" x14ac:dyDescent="0.2">
      <c r="H432" s="1">
        <v>44691</v>
      </c>
      <c r="I432">
        <v>118.15300000000001</v>
      </c>
      <c r="J432">
        <v>129.08000000000001</v>
      </c>
      <c r="K432">
        <v>140.71799999999999</v>
      </c>
      <c r="L432">
        <v>135.59899999999999</v>
      </c>
      <c r="M432">
        <v>148.84</v>
      </c>
      <c r="N432">
        <v>131.61099999999999</v>
      </c>
      <c r="O432">
        <v>141.56399999999999</v>
      </c>
      <c r="P432">
        <v>153.834</v>
      </c>
      <c r="Q432">
        <v>110.611</v>
      </c>
      <c r="R432">
        <v>109.39100000000001</v>
      </c>
      <c r="S432">
        <v>125.166</v>
      </c>
      <c r="T432">
        <v>103.895</v>
      </c>
      <c r="U432">
        <v>109.41</v>
      </c>
      <c r="V432">
        <v>103.19799999999999</v>
      </c>
      <c r="W432">
        <v>99.673000000000002</v>
      </c>
      <c r="X432">
        <v>100.999</v>
      </c>
      <c r="Y432">
        <v>100.879</v>
      </c>
      <c r="Z432">
        <v>98.786000000000001</v>
      </c>
      <c r="AA432">
        <v>93.447999999999993</v>
      </c>
      <c r="AB432">
        <v>93.525000000000006</v>
      </c>
      <c r="AC432">
        <v>97.144000000000005</v>
      </c>
      <c r="AD432">
        <v>99.83</v>
      </c>
      <c r="AE432">
        <v>100.246</v>
      </c>
      <c r="AF432">
        <v>101.664</v>
      </c>
      <c r="AG432">
        <v>98.162000000000006</v>
      </c>
      <c r="AH432">
        <v>95.159000000000006</v>
      </c>
      <c r="AI432">
        <v>97.72</v>
      </c>
      <c r="AJ432">
        <v>90.515000000000001</v>
      </c>
      <c r="AK432">
        <v>95.400999999999996</v>
      </c>
      <c r="AL432">
        <v>72.483999999999995</v>
      </c>
      <c r="AM432">
        <v>79.042000000000002</v>
      </c>
      <c r="AN432">
        <v>53.085999999999999</v>
      </c>
      <c r="AO432">
        <v>75.03</v>
      </c>
      <c r="AP432">
        <v>71.119</v>
      </c>
      <c r="AQ432">
        <v>92.01</v>
      </c>
    </row>
    <row r="433" spans="8:43" x14ac:dyDescent="0.2">
      <c r="H433" s="1">
        <v>44690</v>
      </c>
      <c r="I433">
        <v>117.878</v>
      </c>
      <c r="J433">
        <v>128.47999999999999</v>
      </c>
      <c r="K433">
        <v>139.78700000000001</v>
      </c>
      <c r="L433">
        <v>134.54499999999999</v>
      </c>
      <c r="M433">
        <v>146.697</v>
      </c>
      <c r="N433">
        <v>130.381</v>
      </c>
      <c r="O433">
        <v>140.19900000000001</v>
      </c>
      <c r="P433">
        <v>151.61000000000001</v>
      </c>
      <c r="Q433">
        <v>110.318</v>
      </c>
      <c r="R433">
        <v>108.962</v>
      </c>
      <c r="S433">
        <v>123.702</v>
      </c>
      <c r="T433">
        <v>103.78700000000001</v>
      </c>
      <c r="U433">
        <v>108.764</v>
      </c>
      <c r="V433">
        <v>102.991</v>
      </c>
      <c r="W433">
        <v>99.468999999999994</v>
      </c>
      <c r="X433">
        <v>100.78</v>
      </c>
      <c r="Y433">
        <v>100.191</v>
      </c>
      <c r="Z433">
        <v>98.504999999999995</v>
      </c>
      <c r="AA433">
        <v>92.650999999999996</v>
      </c>
      <c r="AB433">
        <v>91.504999999999995</v>
      </c>
      <c r="AC433">
        <v>96.852999999999994</v>
      </c>
      <c r="AD433">
        <v>98.734999999999999</v>
      </c>
      <c r="AE433">
        <v>99.899000000000001</v>
      </c>
      <c r="AF433">
        <v>100.218</v>
      </c>
      <c r="AG433">
        <v>97.744</v>
      </c>
      <c r="AH433">
        <v>94.32</v>
      </c>
      <c r="AI433">
        <v>97.233000000000004</v>
      </c>
      <c r="AJ433">
        <v>89.15</v>
      </c>
      <c r="AK433">
        <v>94.899000000000001</v>
      </c>
      <c r="AL433">
        <v>71.239999999999995</v>
      </c>
      <c r="AM433">
        <v>78.19</v>
      </c>
      <c r="AN433">
        <v>51.53</v>
      </c>
      <c r="AO433">
        <v>73.951999999999998</v>
      </c>
      <c r="AP433">
        <v>69.805999999999997</v>
      </c>
      <c r="AQ433">
        <v>91.04</v>
      </c>
    </row>
    <row r="434" spans="8:43" x14ac:dyDescent="0.2">
      <c r="H434" s="1">
        <v>44687</v>
      </c>
      <c r="I434">
        <v>117.504</v>
      </c>
      <c r="J434">
        <v>127.938</v>
      </c>
      <c r="K434">
        <v>139.24700000000001</v>
      </c>
      <c r="L434">
        <v>134.08000000000001</v>
      </c>
      <c r="M434">
        <v>146.065</v>
      </c>
      <c r="N434">
        <v>129.84800000000001</v>
      </c>
      <c r="O434">
        <v>139.58500000000001</v>
      </c>
      <c r="P434">
        <v>150.69800000000001</v>
      </c>
      <c r="Q434">
        <v>109.93</v>
      </c>
      <c r="R434">
        <v>108.49</v>
      </c>
      <c r="S434">
        <v>123.105</v>
      </c>
      <c r="T434">
        <v>103.59</v>
      </c>
      <c r="U434">
        <v>108.27</v>
      </c>
      <c r="V434">
        <v>102.718</v>
      </c>
      <c r="W434">
        <v>99.16</v>
      </c>
      <c r="X434">
        <v>100.426</v>
      </c>
      <c r="Y434">
        <v>99.722999999999999</v>
      </c>
      <c r="Z434">
        <v>98.103999999999999</v>
      </c>
      <c r="AA434">
        <v>92.23</v>
      </c>
      <c r="AB434">
        <v>90.793000000000006</v>
      </c>
      <c r="AC434">
        <v>96.409000000000006</v>
      </c>
      <c r="AD434">
        <v>98.23</v>
      </c>
      <c r="AE434">
        <v>99.433999999999997</v>
      </c>
      <c r="AF434">
        <v>99.757000000000005</v>
      </c>
      <c r="AG434">
        <v>97.29</v>
      </c>
      <c r="AH434">
        <v>93.962000000000003</v>
      </c>
      <c r="AI434">
        <v>96.74</v>
      </c>
      <c r="AJ434">
        <v>88.683000000000007</v>
      </c>
      <c r="AK434">
        <v>94.421999999999997</v>
      </c>
      <c r="AL434">
        <v>70.959999999999994</v>
      </c>
      <c r="AM434">
        <v>77.69</v>
      </c>
      <c r="AN434">
        <v>51.228999999999999</v>
      </c>
      <c r="AO434">
        <v>73.59</v>
      </c>
      <c r="AP434">
        <v>69.503</v>
      </c>
      <c r="AQ434">
        <v>90.53</v>
      </c>
    </row>
    <row r="435" spans="8:43" x14ac:dyDescent="0.2">
      <c r="H435" s="1">
        <v>44686</v>
      </c>
      <c r="I435">
        <v>117.983</v>
      </c>
      <c r="J435">
        <v>129.05500000000001</v>
      </c>
      <c r="K435">
        <v>140.91999999999999</v>
      </c>
      <c r="L435">
        <v>135.87299999999999</v>
      </c>
      <c r="M435">
        <v>149.22800000000001</v>
      </c>
      <c r="N435">
        <v>131.91900000000001</v>
      </c>
      <c r="O435">
        <v>141.78899999999999</v>
      </c>
      <c r="P435">
        <v>153.928</v>
      </c>
      <c r="Q435">
        <v>110.449</v>
      </c>
      <c r="R435">
        <v>109.211</v>
      </c>
      <c r="S435">
        <v>125.31699999999999</v>
      </c>
      <c r="T435">
        <v>103.77</v>
      </c>
      <c r="U435">
        <v>109.372</v>
      </c>
      <c r="V435">
        <v>102.992</v>
      </c>
      <c r="W435">
        <v>99.5</v>
      </c>
      <c r="X435">
        <v>100.819</v>
      </c>
      <c r="Y435">
        <v>100.92700000000001</v>
      </c>
      <c r="Z435">
        <v>98.606999999999999</v>
      </c>
      <c r="AA435">
        <v>93.774000000000001</v>
      </c>
      <c r="AB435">
        <v>93.364000000000004</v>
      </c>
      <c r="AC435">
        <v>96.963999999999999</v>
      </c>
      <c r="AD435">
        <v>99.986999999999995</v>
      </c>
      <c r="AE435">
        <v>100.11</v>
      </c>
      <c r="AF435">
        <v>101.999</v>
      </c>
      <c r="AG435">
        <v>98.06</v>
      </c>
      <c r="AH435">
        <v>95.39</v>
      </c>
      <c r="AI435">
        <v>97.597999999999999</v>
      </c>
      <c r="AJ435">
        <v>90.7</v>
      </c>
      <c r="AK435">
        <v>95.33</v>
      </c>
      <c r="AL435">
        <v>72.733000000000004</v>
      </c>
      <c r="AM435">
        <v>79.224000000000004</v>
      </c>
      <c r="AN435">
        <v>52.408000000000001</v>
      </c>
      <c r="AO435">
        <v>75.221000000000004</v>
      </c>
      <c r="AP435">
        <v>71.31</v>
      </c>
      <c r="AQ435">
        <v>92.18</v>
      </c>
    </row>
    <row r="436" spans="8:43" x14ac:dyDescent="0.2">
      <c r="H436" s="1">
        <v>44685</v>
      </c>
      <c r="I436">
        <v>117.953</v>
      </c>
      <c r="J436">
        <v>129.108</v>
      </c>
      <c r="K436">
        <v>141.18700000000001</v>
      </c>
      <c r="L436">
        <v>136.29300000000001</v>
      </c>
      <c r="M436">
        <v>150.13</v>
      </c>
      <c r="N436">
        <v>132.44900000000001</v>
      </c>
      <c r="O436">
        <v>142.429</v>
      </c>
      <c r="P436">
        <v>155.00399999999999</v>
      </c>
      <c r="Q436">
        <v>110.43300000000001</v>
      </c>
      <c r="R436">
        <v>109.233</v>
      </c>
      <c r="S436">
        <v>126.07899999999999</v>
      </c>
      <c r="T436">
        <v>103.744</v>
      </c>
      <c r="U436">
        <v>109.48699999999999</v>
      </c>
      <c r="V436">
        <v>102.956</v>
      </c>
      <c r="W436">
        <v>99.42</v>
      </c>
      <c r="X436">
        <v>100.795</v>
      </c>
      <c r="Y436">
        <v>101.086</v>
      </c>
      <c r="Z436">
        <v>98.573999999999998</v>
      </c>
      <c r="AA436">
        <v>94.054000000000002</v>
      </c>
      <c r="AB436">
        <v>94.159000000000006</v>
      </c>
      <c r="AC436">
        <v>96.933999999999997</v>
      </c>
      <c r="AD436">
        <v>100.46</v>
      </c>
      <c r="AE436">
        <v>100.063</v>
      </c>
      <c r="AF436">
        <v>102.608</v>
      </c>
      <c r="AG436">
        <v>98.081999999999994</v>
      </c>
      <c r="AH436">
        <v>95.68</v>
      </c>
      <c r="AI436">
        <v>97.635000000000005</v>
      </c>
      <c r="AJ436">
        <v>91.337000000000003</v>
      </c>
      <c r="AK436">
        <v>95.343999999999994</v>
      </c>
      <c r="AL436">
        <v>73.313000000000002</v>
      </c>
      <c r="AM436">
        <v>79.664000000000001</v>
      </c>
      <c r="AN436">
        <v>52.904000000000003</v>
      </c>
      <c r="AO436">
        <v>75.549000000000007</v>
      </c>
      <c r="AP436">
        <v>71.97</v>
      </c>
      <c r="AQ436">
        <v>92.59</v>
      </c>
    </row>
    <row r="437" spans="8:43" x14ac:dyDescent="0.2">
      <c r="H437" s="1">
        <v>44684</v>
      </c>
      <c r="I437">
        <v>118.173</v>
      </c>
      <c r="J437">
        <v>129.62700000000001</v>
      </c>
      <c r="K437">
        <v>141.94499999999999</v>
      </c>
      <c r="L437">
        <v>137.13</v>
      </c>
      <c r="M437">
        <v>150.91399999999999</v>
      </c>
      <c r="N437">
        <v>133.26</v>
      </c>
      <c r="O437">
        <v>143.30000000000001</v>
      </c>
      <c r="P437">
        <v>155.71100000000001</v>
      </c>
      <c r="Q437">
        <v>110.63800000000001</v>
      </c>
      <c r="R437">
        <v>109.598</v>
      </c>
      <c r="S437">
        <v>126.82</v>
      </c>
      <c r="T437">
        <v>103.85</v>
      </c>
      <c r="U437">
        <v>110.002</v>
      </c>
      <c r="V437">
        <v>103.06699999999999</v>
      </c>
      <c r="W437">
        <v>99.576999999999998</v>
      </c>
      <c r="X437">
        <v>100.994</v>
      </c>
      <c r="Y437">
        <v>101.59</v>
      </c>
      <c r="Z437">
        <v>98.775000000000006</v>
      </c>
      <c r="AA437">
        <v>94.66</v>
      </c>
      <c r="AB437">
        <v>94.66</v>
      </c>
      <c r="AC437">
        <v>97.213999999999999</v>
      </c>
      <c r="AD437">
        <v>101.051</v>
      </c>
      <c r="AE437">
        <v>100.387</v>
      </c>
      <c r="AF437">
        <v>103.06</v>
      </c>
      <c r="AG437">
        <v>98.418999999999997</v>
      </c>
      <c r="AH437">
        <v>96.183999999999997</v>
      </c>
      <c r="AI437">
        <v>98.01</v>
      </c>
      <c r="AJ437">
        <v>91.992999999999995</v>
      </c>
      <c r="AK437">
        <v>95.77</v>
      </c>
      <c r="AL437">
        <v>73.822000000000003</v>
      </c>
      <c r="AM437">
        <v>80.179000000000002</v>
      </c>
      <c r="AN437">
        <v>53.207999999999998</v>
      </c>
      <c r="AO437">
        <v>76.23</v>
      </c>
      <c r="AP437">
        <v>72.340999999999994</v>
      </c>
      <c r="AQ437">
        <v>93.16</v>
      </c>
    </row>
    <row r="438" spans="8:43" x14ac:dyDescent="0.2">
      <c r="H438" s="1">
        <v>44683</v>
      </c>
      <c r="I438">
        <v>118.215</v>
      </c>
      <c r="J438">
        <v>129.56800000000001</v>
      </c>
      <c r="K438">
        <v>141.749</v>
      </c>
      <c r="L438">
        <v>136.76499999999999</v>
      </c>
      <c r="M438">
        <v>149.86699999999999</v>
      </c>
      <c r="N438">
        <v>132.82400000000001</v>
      </c>
      <c r="O438">
        <v>142.84200000000001</v>
      </c>
      <c r="P438">
        <v>154.464</v>
      </c>
      <c r="Q438">
        <v>110.69</v>
      </c>
      <c r="R438">
        <v>109.617</v>
      </c>
      <c r="S438">
        <v>126.25700000000001</v>
      </c>
      <c r="T438">
        <v>103.855</v>
      </c>
      <c r="U438">
        <v>109.837</v>
      </c>
      <c r="V438">
        <v>103.104</v>
      </c>
      <c r="W438">
        <v>99.597999999999999</v>
      </c>
      <c r="X438">
        <v>100.973</v>
      </c>
      <c r="Y438">
        <v>101.46299999999999</v>
      </c>
      <c r="Z438">
        <v>98.826999999999998</v>
      </c>
      <c r="AA438">
        <v>94.33</v>
      </c>
      <c r="AB438">
        <v>93.55</v>
      </c>
      <c r="AC438">
        <v>97.248999999999995</v>
      </c>
      <c r="AD438">
        <v>100.742</v>
      </c>
      <c r="AE438">
        <v>100.392</v>
      </c>
      <c r="AF438">
        <v>102.49</v>
      </c>
      <c r="AG438">
        <v>98.408000000000001</v>
      </c>
      <c r="AH438">
        <v>96.004999999999995</v>
      </c>
      <c r="AI438">
        <v>97.992999999999995</v>
      </c>
      <c r="AJ438">
        <v>91.39</v>
      </c>
      <c r="AK438">
        <v>95.694999999999993</v>
      </c>
      <c r="AL438">
        <v>73.209999999999994</v>
      </c>
      <c r="AM438">
        <v>79.885999999999996</v>
      </c>
      <c r="AN438">
        <v>52.207999999999998</v>
      </c>
      <c r="AO438">
        <v>75.635000000000005</v>
      </c>
      <c r="AP438">
        <v>71.81</v>
      </c>
      <c r="AQ438">
        <v>92.82</v>
      </c>
    </row>
    <row r="439" spans="8:43" x14ac:dyDescent="0.2">
      <c r="H439" s="1">
        <v>44680</v>
      </c>
      <c r="I439">
        <v>118.236</v>
      </c>
      <c r="J439">
        <v>129.78700000000001</v>
      </c>
      <c r="K439">
        <v>142.07300000000001</v>
      </c>
      <c r="L439">
        <v>137.488</v>
      </c>
      <c r="M439">
        <v>151.59</v>
      </c>
      <c r="N439">
        <v>133.733</v>
      </c>
      <c r="O439">
        <v>143.809</v>
      </c>
      <c r="P439">
        <v>156.33500000000001</v>
      </c>
      <c r="Q439">
        <v>110.727</v>
      </c>
      <c r="R439">
        <v>109.718</v>
      </c>
      <c r="S439">
        <v>127.25700000000001</v>
      </c>
      <c r="T439">
        <v>103.834</v>
      </c>
      <c r="U439">
        <v>110.123</v>
      </c>
      <c r="V439">
        <v>103.089</v>
      </c>
      <c r="W439">
        <v>99.578999999999994</v>
      </c>
      <c r="X439">
        <v>101.02200000000001</v>
      </c>
      <c r="Y439">
        <v>101.777</v>
      </c>
      <c r="Z439">
        <v>98.84</v>
      </c>
      <c r="AA439">
        <v>94.974000000000004</v>
      </c>
      <c r="AB439">
        <v>94.87</v>
      </c>
      <c r="AC439">
        <v>97.307000000000002</v>
      </c>
      <c r="AD439">
        <v>101.462</v>
      </c>
      <c r="AE439">
        <v>100.461</v>
      </c>
      <c r="AF439">
        <v>103.527</v>
      </c>
      <c r="AG439">
        <v>98.54</v>
      </c>
      <c r="AH439">
        <v>96.5</v>
      </c>
      <c r="AI439">
        <v>98.15</v>
      </c>
      <c r="AJ439">
        <v>92.373999999999995</v>
      </c>
      <c r="AK439">
        <v>95.843000000000004</v>
      </c>
      <c r="AL439">
        <v>74.102999999999994</v>
      </c>
      <c r="AM439">
        <v>80.507000000000005</v>
      </c>
      <c r="AN439">
        <v>53.15</v>
      </c>
      <c r="AO439">
        <v>76.462000000000003</v>
      </c>
      <c r="AP439">
        <v>72.86</v>
      </c>
      <c r="AQ439">
        <v>93.52</v>
      </c>
    </row>
    <row r="440" spans="8:43" x14ac:dyDescent="0.2">
      <c r="H440" s="1">
        <v>44679</v>
      </c>
      <c r="I440">
        <v>118.367</v>
      </c>
      <c r="J440">
        <v>130.05099999999999</v>
      </c>
      <c r="K440">
        <v>142.43799999999999</v>
      </c>
      <c r="L440">
        <v>137.96899999999999</v>
      </c>
      <c r="M440">
        <v>152.32499999999999</v>
      </c>
      <c r="N440">
        <v>134.29599999999999</v>
      </c>
      <c r="O440">
        <v>144.48500000000001</v>
      </c>
      <c r="P440">
        <v>157.30099999999999</v>
      </c>
      <c r="Q440">
        <v>110.85</v>
      </c>
      <c r="R440">
        <v>109.874</v>
      </c>
      <c r="S440">
        <v>127.922</v>
      </c>
      <c r="T440">
        <v>103.93</v>
      </c>
      <c r="U440">
        <v>110.426</v>
      </c>
      <c r="V440">
        <v>103.20099999999999</v>
      </c>
      <c r="W440">
        <v>99.7</v>
      </c>
      <c r="X440">
        <v>101.1</v>
      </c>
      <c r="Y440">
        <v>102.057</v>
      </c>
      <c r="Z440">
        <v>98.941000000000003</v>
      </c>
      <c r="AA440">
        <v>95.44</v>
      </c>
      <c r="AB440">
        <v>95.593000000000004</v>
      </c>
      <c r="AC440">
        <v>97.388999999999996</v>
      </c>
      <c r="AD440">
        <v>101.88200000000001</v>
      </c>
      <c r="AE440">
        <v>100.559</v>
      </c>
      <c r="AF440">
        <v>104.03400000000001</v>
      </c>
      <c r="AG440">
        <v>98.697999999999993</v>
      </c>
      <c r="AH440">
        <v>96.8</v>
      </c>
      <c r="AI440">
        <v>98.299000000000007</v>
      </c>
      <c r="AJ440">
        <v>92.858000000000004</v>
      </c>
      <c r="AK440">
        <v>96.039000000000001</v>
      </c>
      <c r="AL440">
        <v>74.677000000000007</v>
      </c>
      <c r="AM440">
        <v>80.95</v>
      </c>
      <c r="AN440">
        <v>53.87</v>
      </c>
      <c r="AO440">
        <v>76.885000000000005</v>
      </c>
      <c r="AP440">
        <v>73.263999999999996</v>
      </c>
      <c r="AQ440">
        <v>93.75</v>
      </c>
    </row>
    <row r="441" spans="8:43" x14ac:dyDescent="0.2">
      <c r="H441" s="1">
        <v>44678</v>
      </c>
      <c r="I441">
        <v>118.8</v>
      </c>
      <c r="J441">
        <v>130.846</v>
      </c>
      <c r="K441">
        <v>143.78</v>
      </c>
      <c r="L441">
        <v>139.29</v>
      </c>
      <c r="M441">
        <v>155.04499999999999</v>
      </c>
      <c r="N441">
        <v>135.71799999999999</v>
      </c>
      <c r="O441">
        <v>146.23099999999999</v>
      </c>
      <c r="P441">
        <v>160.24</v>
      </c>
      <c r="Q441">
        <v>111.261</v>
      </c>
      <c r="R441">
        <v>110.40900000000001</v>
      </c>
      <c r="S441">
        <v>129.77500000000001</v>
      </c>
      <c r="T441">
        <v>104.13</v>
      </c>
      <c r="U441">
        <v>111.23699999999999</v>
      </c>
      <c r="V441">
        <v>103.431</v>
      </c>
      <c r="W441">
        <v>99.962000000000003</v>
      </c>
      <c r="X441">
        <v>101.417</v>
      </c>
      <c r="Y441">
        <v>102.889</v>
      </c>
      <c r="Z441">
        <v>99.293000000000006</v>
      </c>
      <c r="AA441">
        <v>96.397000000000006</v>
      </c>
      <c r="AB441">
        <v>97.805999999999997</v>
      </c>
      <c r="AC441">
        <v>97.796999999999997</v>
      </c>
      <c r="AD441">
        <v>103.242</v>
      </c>
      <c r="AE441">
        <v>101.05</v>
      </c>
      <c r="AF441">
        <v>105.883</v>
      </c>
      <c r="AG441">
        <v>99.263999999999996</v>
      </c>
      <c r="AH441">
        <v>97.763999999999996</v>
      </c>
      <c r="AI441">
        <v>98.88</v>
      </c>
      <c r="AJ441">
        <v>94.634</v>
      </c>
      <c r="AK441">
        <v>96.7</v>
      </c>
      <c r="AL441">
        <v>76.25</v>
      </c>
      <c r="AM441">
        <v>82.171999999999997</v>
      </c>
      <c r="AN441">
        <v>55.646999999999998</v>
      </c>
      <c r="AO441">
        <v>78.266999999999996</v>
      </c>
      <c r="AP441">
        <v>74.840999999999994</v>
      </c>
      <c r="AQ441">
        <v>94.97</v>
      </c>
    </row>
    <row r="442" spans="8:43" x14ac:dyDescent="0.2">
      <c r="H442" s="1">
        <v>44677</v>
      </c>
      <c r="I442">
        <v>118.733</v>
      </c>
      <c r="J442">
        <v>130.81399999999999</v>
      </c>
      <c r="K442">
        <v>143.88200000000001</v>
      </c>
      <c r="L442">
        <v>139.56299999999999</v>
      </c>
      <c r="M442">
        <v>155.84700000000001</v>
      </c>
      <c r="N442">
        <v>136.21700000000001</v>
      </c>
      <c r="O442">
        <v>146.79599999999999</v>
      </c>
      <c r="P442">
        <v>161.24299999999999</v>
      </c>
      <c r="Q442">
        <v>111.226</v>
      </c>
      <c r="R442">
        <v>110.42</v>
      </c>
      <c r="S442">
        <v>130.25</v>
      </c>
      <c r="T442">
        <v>104.089</v>
      </c>
      <c r="U442">
        <v>111.214</v>
      </c>
      <c r="V442">
        <v>103.41</v>
      </c>
      <c r="W442">
        <v>99.911000000000001</v>
      </c>
      <c r="X442">
        <v>101.38</v>
      </c>
      <c r="Y442">
        <v>102.961</v>
      </c>
      <c r="Z442">
        <v>99.245000000000005</v>
      </c>
      <c r="AA442">
        <v>96.710999999999999</v>
      </c>
      <c r="AB442">
        <v>98.790999999999997</v>
      </c>
      <c r="AC442">
        <v>97.765000000000001</v>
      </c>
      <c r="AD442">
        <v>103.661</v>
      </c>
      <c r="AE442">
        <v>101</v>
      </c>
      <c r="AF442">
        <v>106.476</v>
      </c>
      <c r="AG442">
        <v>99.23</v>
      </c>
      <c r="AH442">
        <v>98.037000000000006</v>
      </c>
      <c r="AI442">
        <v>98.86</v>
      </c>
      <c r="AJ442">
        <v>95.165999999999997</v>
      </c>
      <c r="AK442">
        <v>96.653000000000006</v>
      </c>
      <c r="AL442">
        <v>76.876000000000005</v>
      </c>
      <c r="AM442">
        <v>82.61</v>
      </c>
      <c r="AN442">
        <v>56.301000000000002</v>
      </c>
      <c r="AO442">
        <v>78.570999999999998</v>
      </c>
      <c r="AP442">
        <v>75.540000000000006</v>
      </c>
      <c r="AQ442">
        <v>95.41</v>
      </c>
    </row>
    <row r="443" spans="8:43" x14ac:dyDescent="0.2">
      <c r="H443" s="1">
        <v>44676</v>
      </c>
      <c r="I443">
        <v>118.613</v>
      </c>
      <c r="J443">
        <v>130.59299999999999</v>
      </c>
      <c r="K443">
        <v>143.53700000000001</v>
      </c>
      <c r="L443">
        <v>139.178</v>
      </c>
      <c r="M443">
        <v>154.886</v>
      </c>
      <c r="N443">
        <v>135.685</v>
      </c>
      <c r="O443">
        <v>146.10499999999999</v>
      </c>
      <c r="P443">
        <v>159.72</v>
      </c>
      <c r="Q443">
        <v>111.02200000000001</v>
      </c>
      <c r="R443">
        <v>110.18600000000001</v>
      </c>
      <c r="S443">
        <v>129.49199999999999</v>
      </c>
      <c r="T443">
        <v>104.015</v>
      </c>
      <c r="U443">
        <v>111.005</v>
      </c>
      <c r="V443">
        <v>103.283</v>
      </c>
      <c r="W443">
        <v>99.784000000000006</v>
      </c>
      <c r="X443">
        <v>101.252</v>
      </c>
      <c r="Y443">
        <v>102.68600000000001</v>
      </c>
      <c r="Z443">
        <v>99.090999999999994</v>
      </c>
      <c r="AA443">
        <v>96.308000000000007</v>
      </c>
      <c r="AB443">
        <v>97.587999999999994</v>
      </c>
      <c r="AC443">
        <v>97.613</v>
      </c>
      <c r="AD443">
        <v>103.095</v>
      </c>
      <c r="AE443">
        <v>100.78700000000001</v>
      </c>
      <c r="AF443">
        <v>105.628</v>
      </c>
      <c r="AG443">
        <v>98.97</v>
      </c>
      <c r="AH443">
        <v>97.722999999999999</v>
      </c>
      <c r="AI443">
        <v>98.635999999999996</v>
      </c>
      <c r="AJ443">
        <v>94.396000000000001</v>
      </c>
      <c r="AK443">
        <v>96.399000000000001</v>
      </c>
      <c r="AL443">
        <v>76.064999999999998</v>
      </c>
      <c r="AM443">
        <v>82.076999999999998</v>
      </c>
      <c r="AN443">
        <v>55.603999999999999</v>
      </c>
      <c r="AO443">
        <v>78.156000000000006</v>
      </c>
      <c r="AP443">
        <v>74.739999999999995</v>
      </c>
      <c r="AQ443">
        <v>94.99</v>
      </c>
    </row>
    <row r="444" spans="8:43" x14ac:dyDescent="0.2">
      <c r="H444" s="1">
        <v>44673</v>
      </c>
      <c r="I444">
        <v>118.268</v>
      </c>
      <c r="J444">
        <v>129.953</v>
      </c>
      <c r="K444">
        <v>142.73599999999999</v>
      </c>
      <c r="L444">
        <v>138.494</v>
      </c>
      <c r="M444">
        <v>154.22399999999999</v>
      </c>
      <c r="N444">
        <v>135.07499999999999</v>
      </c>
      <c r="O444">
        <v>145.48599999999999</v>
      </c>
      <c r="P444">
        <v>158.91399999999999</v>
      </c>
      <c r="Q444">
        <v>110.682</v>
      </c>
      <c r="R444">
        <v>109.65</v>
      </c>
      <c r="S444">
        <v>128.983</v>
      </c>
      <c r="T444">
        <v>103.85</v>
      </c>
      <c r="U444">
        <v>110.322</v>
      </c>
      <c r="V444">
        <v>103.08</v>
      </c>
      <c r="W444">
        <v>99.54</v>
      </c>
      <c r="X444">
        <v>100.91200000000001</v>
      </c>
      <c r="Y444">
        <v>101.977</v>
      </c>
      <c r="Z444">
        <v>98.74</v>
      </c>
      <c r="AA444">
        <v>95.847999999999999</v>
      </c>
      <c r="AB444">
        <v>96.385000000000005</v>
      </c>
      <c r="AC444">
        <v>97.18</v>
      </c>
      <c r="AD444">
        <v>102.636</v>
      </c>
      <c r="AE444">
        <v>100.288</v>
      </c>
      <c r="AF444">
        <v>105.169</v>
      </c>
      <c r="AG444">
        <v>98.483000000000004</v>
      </c>
      <c r="AH444">
        <v>97.239000000000004</v>
      </c>
      <c r="AI444">
        <v>98.07</v>
      </c>
      <c r="AJ444">
        <v>94.09</v>
      </c>
      <c r="AK444">
        <v>95.888999999999996</v>
      </c>
      <c r="AL444">
        <v>75.77</v>
      </c>
      <c r="AM444">
        <v>81.75</v>
      </c>
      <c r="AN444">
        <v>54.77</v>
      </c>
      <c r="AO444">
        <v>77.600999999999999</v>
      </c>
      <c r="AP444">
        <v>74.44</v>
      </c>
      <c r="AQ444">
        <v>94.5</v>
      </c>
    </row>
    <row r="445" spans="8:43" x14ac:dyDescent="0.2">
      <c r="H445" s="1">
        <v>44672</v>
      </c>
      <c r="I445">
        <v>118.473</v>
      </c>
      <c r="J445">
        <v>130.15700000000001</v>
      </c>
      <c r="K445">
        <v>142.858</v>
      </c>
      <c r="L445">
        <v>138.54300000000001</v>
      </c>
      <c r="M445">
        <v>153.81</v>
      </c>
      <c r="N445">
        <v>135.03899999999999</v>
      </c>
      <c r="O445">
        <v>145.446</v>
      </c>
      <c r="P445">
        <v>158.32400000000001</v>
      </c>
      <c r="Q445">
        <v>110.895</v>
      </c>
      <c r="R445">
        <v>109.881</v>
      </c>
      <c r="S445">
        <v>128.828</v>
      </c>
      <c r="T445">
        <v>104.01300000000001</v>
      </c>
      <c r="U445">
        <v>110.59</v>
      </c>
      <c r="V445">
        <v>103.22499999999999</v>
      </c>
      <c r="W445">
        <v>99.724999999999994</v>
      </c>
      <c r="X445">
        <v>101.09399999999999</v>
      </c>
      <c r="Y445">
        <v>102.22</v>
      </c>
      <c r="Z445">
        <v>98.873000000000005</v>
      </c>
      <c r="AA445">
        <v>95.909000000000006</v>
      </c>
      <c r="AB445">
        <v>95.79</v>
      </c>
      <c r="AC445">
        <v>97.361999999999995</v>
      </c>
      <c r="AD445">
        <v>102.595</v>
      </c>
      <c r="AE445">
        <v>100.458</v>
      </c>
      <c r="AF445">
        <v>104.94</v>
      </c>
      <c r="AG445">
        <v>98.659000000000006</v>
      </c>
      <c r="AH445">
        <v>97.248999999999995</v>
      </c>
      <c r="AI445">
        <v>98.307000000000002</v>
      </c>
      <c r="AJ445">
        <v>93.85</v>
      </c>
      <c r="AK445">
        <v>96.043000000000006</v>
      </c>
      <c r="AL445">
        <v>75.414000000000001</v>
      </c>
      <c r="AM445">
        <v>81.674999999999997</v>
      </c>
      <c r="AN445">
        <v>54.02</v>
      </c>
      <c r="AO445">
        <v>77.537000000000006</v>
      </c>
      <c r="AP445">
        <v>74.100999999999999</v>
      </c>
      <c r="AQ445">
        <v>94.56</v>
      </c>
    </row>
    <row r="446" spans="8:43" x14ac:dyDescent="0.2">
      <c r="H446" s="1">
        <v>44671</v>
      </c>
      <c r="I446">
        <v>118.88500000000001</v>
      </c>
      <c r="J446">
        <v>130.67500000000001</v>
      </c>
      <c r="K446">
        <v>143.321</v>
      </c>
      <c r="L446">
        <v>139.29900000000001</v>
      </c>
      <c r="M446">
        <v>155.22</v>
      </c>
      <c r="N446">
        <v>135.84800000000001</v>
      </c>
      <c r="O446">
        <v>146.41399999999999</v>
      </c>
      <c r="P446">
        <v>159.57400000000001</v>
      </c>
      <c r="Q446">
        <v>111.26900000000001</v>
      </c>
      <c r="R446">
        <v>110.27500000000001</v>
      </c>
      <c r="S446">
        <v>129.92599999999999</v>
      </c>
      <c r="T446">
        <v>104.236</v>
      </c>
      <c r="U446">
        <v>111.01300000000001</v>
      </c>
      <c r="V446">
        <v>103.529</v>
      </c>
      <c r="W446">
        <v>100.001</v>
      </c>
      <c r="X446">
        <v>101.407</v>
      </c>
      <c r="Y446">
        <v>102.581</v>
      </c>
      <c r="Z446">
        <v>99.21</v>
      </c>
      <c r="AA446">
        <v>96.53</v>
      </c>
      <c r="AB446">
        <v>96.69</v>
      </c>
      <c r="AC446">
        <v>97.703000000000003</v>
      </c>
      <c r="AD446">
        <v>103.283</v>
      </c>
      <c r="AE446">
        <v>100.861</v>
      </c>
      <c r="AF446">
        <v>105.774</v>
      </c>
      <c r="AG446">
        <v>99.067999999999998</v>
      </c>
      <c r="AH446">
        <v>97.646000000000001</v>
      </c>
      <c r="AI446">
        <v>98.697000000000003</v>
      </c>
      <c r="AJ446">
        <v>94.55</v>
      </c>
      <c r="AK446">
        <v>96.412000000000006</v>
      </c>
      <c r="AL446">
        <v>76.25</v>
      </c>
      <c r="AM446">
        <v>82.262</v>
      </c>
      <c r="AN446">
        <v>54.52</v>
      </c>
      <c r="AO446">
        <v>78.33</v>
      </c>
      <c r="AP446">
        <v>74.864999999999995</v>
      </c>
      <c r="AQ446">
        <v>95.13</v>
      </c>
    </row>
    <row r="447" spans="8:43" x14ac:dyDescent="0.2">
      <c r="H447" s="1">
        <v>44670</v>
      </c>
      <c r="I447">
        <v>118.88</v>
      </c>
      <c r="J447">
        <v>130.34399999999999</v>
      </c>
      <c r="K447">
        <v>142.72900000000001</v>
      </c>
      <c r="L447">
        <v>138.23400000000001</v>
      </c>
      <c r="M447">
        <v>152.102</v>
      </c>
      <c r="N447">
        <v>134.54900000000001</v>
      </c>
      <c r="O447">
        <v>144.90100000000001</v>
      </c>
      <c r="P447">
        <v>156.29499999999999</v>
      </c>
      <c r="Q447">
        <v>111.15</v>
      </c>
      <c r="R447">
        <v>110.057</v>
      </c>
      <c r="S447">
        <v>127.953</v>
      </c>
      <c r="T447">
        <v>104.226</v>
      </c>
      <c r="U447">
        <v>110.59</v>
      </c>
      <c r="V447">
        <v>103.517</v>
      </c>
      <c r="W447">
        <v>99.975999999999999</v>
      </c>
      <c r="X447">
        <v>101.279</v>
      </c>
      <c r="Y447">
        <v>102.069</v>
      </c>
      <c r="Z447">
        <v>99.11</v>
      </c>
      <c r="AA447">
        <v>95.56</v>
      </c>
      <c r="AB447">
        <v>93.992999999999995</v>
      </c>
      <c r="AC447">
        <v>97.582999999999998</v>
      </c>
      <c r="AD447">
        <v>102.14700000000001</v>
      </c>
      <c r="AE447">
        <v>100.667</v>
      </c>
      <c r="AF447">
        <v>103.86</v>
      </c>
      <c r="AG447">
        <v>98.79</v>
      </c>
      <c r="AH447">
        <v>97.013000000000005</v>
      </c>
      <c r="AI447">
        <v>98.36</v>
      </c>
      <c r="AJ447">
        <v>92.606999999999999</v>
      </c>
      <c r="AK447">
        <v>96.08</v>
      </c>
      <c r="AL447">
        <v>74.59</v>
      </c>
      <c r="AM447">
        <v>81.052000000000007</v>
      </c>
      <c r="AN447">
        <v>52.494</v>
      </c>
      <c r="AO447">
        <v>76.962000000000003</v>
      </c>
      <c r="AP447">
        <v>73.185000000000002</v>
      </c>
      <c r="AQ447">
        <v>94.09</v>
      </c>
    </row>
    <row r="448" spans="8:43" x14ac:dyDescent="0.2">
      <c r="H448" s="1">
        <v>44665</v>
      </c>
      <c r="I448">
        <v>118.941</v>
      </c>
      <c r="J448">
        <v>130.85900000000001</v>
      </c>
      <c r="K448">
        <v>143.767</v>
      </c>
      <c r="L448">
        <v>139.46899999999999</v>
      </c>
      <c r="M448">
        <v>155.44999999999999</v>
      </c>
      <c r="N448">
        <v>136.18</v>
      </c>
      <c r="O448">
        <v>146.79</v>
      </c>
      <c r="P448">
        <v>159.67099999999999</v>
      </c>
      <c r="Q448">
        <v>111.23099999999999</v>
      </c>
      <c r="R448">
        <v>110.364</v>
      </c>
      <c r="S448">
        <v>130.22</v>
      </c>
      <c r="T448">
        <v>104.26600000000001</v>
      </c>
      <c r="U448">
        <v>111.129</v>
      </c>
      <c r="V448">
        <v>103.562</v>
      </c>
      <c r="W448">
        <v>100.03700000000001</v>
      </c>
      <c r="X448">
        <v>101.349</v>
      </c>
      <c r="Y448">
        <v>102.705</v>
      </c>
      <c r="Z448">
        <v>99.256</v>
      </c>
      <c r="AA448">
        <v>96.68</v>
      </c>
      <c r="AB448">
        <v>96.972999999999999</v>
      </c>
      <c r="AC448">
        <v>97.757000000000005</v>
      </c>
      <c r="AD448">
        <v>103.532</v>
      </c>
      <c r="AE448">
        <v>100.935</v>
      </c>
      <c r="AF448">
        <v>106.167</v>
      </c>
      <c r="AG448">
        <v>99.176000000000002</v>
      </c>
      <c r="AH448">
        <v>97.912999999999997</v>
      </c>
      <c r="AI448">
        <v>98.79</v>
      </c>
      <c r="AJ448">
        <v>94.894000000000005</v>
      </c>
      <c r="AK448">
        <v>96.58</v>
      </c>
      <c r="AL448">
        <v>76.55</v>
      </c>
      <c r="AM448">
        <v>82.402000000000001</v>
      </c>
      <c r="AN448">
        <v>54.814</v>
      </c>
      <c r="AO448">
        <v>78.528000000000006</v>
      </c>
      <c r="AP448">
        <v>75.128</v>
      </c>
      <c r="AQ448">
        <v>95.22</v>
      </c>
    </row>
    <row r="449" spans="8:43" x14ac:dyDescent="0.2">
      <c r="H449" s="1">
        <v>44664</v>
      </c>
      <c r="I449">
        <v>118.92400000000001</v>
      </c>
      <c r="J449">
        <v>131.142</v>
      </c>
      <c r="K449">
        <v>144.477</v>
      </c>
      <c r="L449">
        <v>140.642</v>
      </c>
      <c r="M449">
        <v>158.50800000000001</v>
      </c>
      <c r="N449">
        <v>137.67599999999999</v>
      </c>
      <c r="O449">
        <v>148.51400000000001</v>
      </c>
      <c r="P449">
        <v>163.50700000000001</v>
      </c>
      <c r="Q449">
        <v>111.3</v>
      </c>
      <c r="R449">
        <v>110.51300000000001</v>
      </c>
      <c r="S449">
        <v>132.01599999999999</v>
      </c>
      <c r="T449">
        <v>104.226</v>
      </c>
      <c r="U449">
        <v>111.581</v>
      </c>
      <c r="V449">
        <v>103.54300000000001</v>
      </c>
      <c r="W449">
        <v>99.992999999999995</v>
      </c>
      <c r="X449">
        <v>101.366</v>
      </c>
      <c r="Y449">
        <v>103.21599999999999</v>
      </c>
      <c r="Z449">
        <v>99.256</v>
      </c>
      <c r="AA449">
        <v>97.700999999999993</v>
      </c>
      <c r="AB449">
        <v>99.492999999999995</v>
      </c>
      <c r="AC449">
        <v>97.796000000000006</v>
      </c>
      <c r="AD449">
        <v>104.711</v>
      </c>
      <c r="AE449">
        <v>101.023</v>
      </c>
      <c r="AF449">
        <v>108.03</v>
      </c>
      <c r="AG449">
        <v>99.301000000000002</v>
      </c>
      <c r="AH449">
        <v>98.736999999999995</v>
      </c>
      <c r="AI449">
        <v>98.977999999999994</v>
      </c>
      <c r="AJ449">
        <v>96.736999999999995</v>
      </c>
      <c r="AK449">
        <v>96.754000000000005</v>
      </c>
      <c r="AL449">
        <v>78.207999999999998</v>
      </c>
      <c r="AM449">
        <v>83.613</v>
      </c>
      <c r="AN449">
        <v>56.689</v>
      </c>
      <c r="AO449">
        <v>79.858999999999995</v>
      </c>
      <c r="AP449">
        <v>76.855000000000004</v>
      </c>
      <c r="AQ449">
        <v>96.4</v>
      </c>
    </row>
    <row r="450" spans="8:43" x14ac:dyDescent="0.2">
      <c r="H450" s="1">
        <v>44663</v>
      </c>
      <c r="I450">
        <v>118.875</v>
      </c>
      <c r="J450">
        <v>130.941</v>
      </c>
      <c r="K450">
        <v>144.10300000000001</v>
      </c>
      <c r="L450">
        <v>140.08000000000001</v>
      </c>
      <c r="M450">
        <v>157.108</v>
      </c>
      <c r="N450">
        <v>136.93</v>
      </c>
      <c r="O450">
        <v>147.88300000000001</v>
      </c>
      <c r="P450">
        <v>162.05500000000001</v>
      </c>
      <c r="Q450">
        <v>111.23</v>
      </c>
      <c r="R450">
        <v>110.33</v>
      </c>
      <c r="S450">
        <v>131.1</v>
      </c>
      <c r="T450">
        <v>104.158</v>
      </c>
      <c r="U450">
        <v>111.235</v>
      </c>
      <c r="V450">
        <v>103.464</v>
      </c>
      <c r="W450">
        <v>99.870999999999995</v>
      </c>
      <c r="X450">
        <v>101.249</v>
      </c>
      <c r="Y450">
        <v>102.824</v>
      </c>
      <c r="Z450">
        <v>99.138000000000005</v>
      </c>
      <c r="AA450">
        <v>97.200999999999993</v>
      </c>
      <c r="AB450">
        <v>98.343999999999994</v>
      </c>
      <c r="AC450">
        <v>97.683999999999997</v>
      </c>
      <c r="AD450">
        <v>104.01600000000001</v>
      </c>
      <c r="AE450">
        <v>100.87</v>
      </c>
      <c r="AF450">
        <v>107.10899999999999</v>
      </c>
      <c r="AG450">
        <v>99.05</v>
      </c>
      <c r="AH450">
        <v>98.27</v>
      </c>
      <c r="AI450">
        <v>98.7</v>
      </c>
      <c r="AJ450">
        <v>95.84</v>
      </c>
      <c r="AK450">
        <v>96.462000000000003</v>
      </c>
      <c r="AL450">
        <v>77.36</v>
      </c>
      <c r="AM450">
        <v>83.031999999999996</v>
      </c>
      <c r="AN450">
        <v>55.445999999999998</v>
      </c>
      <c r="AO450">
        <v>79.150999999999996</v>
      </c>
      <c r="AP450">
        <v>76.066999999999993</v>
      </c>
      <c r="AQ450">
        <v>95.95</v>
      </c>
    </row>
    <row r="451" spans="8:43" x14ac:dyDescent="0.2">
      <c r="H451" s="1">
        <v>44662</v>
      </c>
      <c r="I451">
        <v>118.72</v>
      </c>
      <c r="J451">
        <v>130.74199999999999</v>
      </c>
      <c r="K451">
        <v>143.887</v>
      </c>
      <c r="L451">
        <v>140.357</v>
      </c>
      <c r="M451">
        <v>158.58000000000001</v>
      </c>
      <c r="N451">
        <v>137.58500000000001</v>
      </c>
      <c r="O451">
        <v>148.38900000000001</v>
      </c>
      <c r="P451">
        <v>163.221</v>
      </c>
      <c r="Q451">
        <v>111.06699999999999</v>
      </c>
      <c r="R451">
        <v>110.149</v>
      </c>
      <c r="S451">
        <v>131.804</v>
      </c>
      <c r="T451">
        <v>104.08499999999999</v>
      </c>
      <c r="U451">
        <v>111.134</v>
      </c>
      <c r="V451">
        <v>103.36799999999999</v>
      </c>
      <c r="W451">
        <v>99.751999999999995</v>
      </c>
      <c r="X451">
        <v>101.059</v>
      </c>
      <c r="Y451">
        <v>102.782</v>
      </c>
      <c r="Z451">
        <v>98.972999999999999</v>
      </c>
      <c r="AA451">
        <v>97.509</v>
      </c>
      <c r="AB451">
        <v>99.691000000000003</v>
      </c>
      <c r="AC451">
        <v>97.472999999999999</v>
      </c>
      <c r="AD451">
        <v>104.44199999999999</v>
      </c>
      <c r="AE451">
        <v>100.676</v>
      </c>
      <c r="AF451">
        <v>108.011</v>
      </c>
      <c r="AG451">
        <v>98.900999999999996</v>
      </c>
      <c r="AH451">
        <v>98.370999999999995</v>
      </c>
      <c r="AI451">
        <v>98.569000000000003</v>
      </c>
      <c r="AJ451">
        <v>96.659000000000006</v>
      </c>
      <c r="AK451">
        <v>96.331999999999994</v>
      </c>
      <c r="AL451">
        <v>78.286000000000001</v>
      </c>
      <c r="AM451">
        <v>83.546000000000006</v>
      </c>
      <c r="AN451">
        <v>56.872</v>
      </c>
      <c r="AO451">
        <v>79.680000000000007</v>
      </c>
      <c r="AP451">
        <v>76.944000000000003</v>
      </c>
      <c r="AQ451">
        <v>96.31</v>
      </c>
    </row>
    <row r="452" spans="8:43" x14ac:dyDescent="0.2">
      <c r="H452" s="1">
        <v>44659</v>
      </c>
      <c r="I452">
        <v>118.983</v>
      </c>
      <c r="J452">
        <v>131.18799999999999</v>
      </c>
      <c r="K452">
        <v>144.86000000000001</v>
      </c>
      <c r="L452">
        <v>141.13</v>
      </c>
      <c r="M452">
        <v>160.096</v>
      </c>
      <c r="N452">
        <v>138.28899999999999</v>
      </c>
      <c r="O452">
        <v>149.38300000000001</v>
      </c>
      <c r="P452">
        <v>165.24</v>
      </c>
      <c r="Q452">
        <v>111.41</v>
      </c>
      <c r="R452">
        <v>110.492</v>
      </c>
      <c r="S452">
        <v>132.89099999999999</v>
      </c>
      <c r="T452">
        <v>104.25</v>
      </c>
      <c r="U452">
        <v>111.613</v>
      </c>
      <c r="V452">
        <v>103.59</v>
      </c>
      <c r="W452">
        <v>99.97</v>
      </c>
      <c r="X452">
        <v>101.35</v>
      </c>
      <c r="Y452">
        <v>103.292</v>
      </c>
      <c r="Z452">
        <v>99.224999999999994</v>
      </c>
      <c r="AA452">
        <v>98.067999999999998</v>
      </c>
      <c r="AB452">
        <v>100.901</v>
      </c>
      <c r="AC452">
        <v>97.775000000000006</v>
      </c>
      <c r="AD452">
        <v>105.17400000000001</v>
      </c>
      <c r="AE452">
        <v>101</v>
      </c>
      <c r="AF452">
        <v>109.13</v>
      </c>
      <c r="AG452">
        <v>99.23</v>
      </c>
      <c r="AH452">
        <v>99.04</v>
      </c>
      <c r="AI452">
        <v>98.93</v>
      </c>
      <c r="AJ452">
        <v>97.754999999999995</v>
      </c>
      <c r="AK452">
        <v>96.741</v>
      </c>
      <c r="AL452">
        <v>79.162000000000006</v>
      </c>
      <c r="AM452">
        <v>84.3</v>
      </c>
      <c r="AN452">
        <v>57.874000000000002</v>
      </c>
      <c r="AO452">
        <v>80.418000000000006</v>
      </c>
      <c r="AP452">
        <v>77.816000000000003</v>
      </c>
      <c r="AQ452">
        <v>96.89</v>
      </c>
    </row>
    <row r="453" spans="8:43" x14ac:dyDescent="0.2">
      <c r="H453" s="1">
        <v>44658</v>
      </c>
      <c r="I453">
        <v>119.15</v>
      </c>
      <c r="J453">
        <v>131.381</v>
      </c>
      <c r="K453">
        <v>144.84299999999999</v>
      </c>
      <c r="L453">
        <v>141.142</v>
      </c>
      <c r="M453">
        <v>159.173</v>
      </c>
      <c r="N453">
        <v>138.24100000000001</v>
      </c>
      <c r="O453">
        <v>149.136</v>
      </c>
      <c r="P453">
        <v>164.023</v>
      </c>
      <c r="Q453">
        <v>111.535</v>
      </c>
      <c r="R453">
        <v>110.619</v>
      </c>
      <c r="S453">
        <v>132.49</v>
      </c>
      <c r="T453">
        <v>104.306</v>
      </c>
      <c r="U453">
        <v>111.753</v>
      </c>
      <c r="V453">
        <v>103.658</v>
      </c>
      <c r="W453">
        <v>100.026</v>
      </c>
      <c r="X453">
        <v>101.44199999999999</v>
      </c>
      <c r="Y453">
        <v>103.399</v>
      </c>
      <c r="Z453">
        <v>99.34</v>
      </c>
      <c r="AA453">
        <v>98.001000000000005</v>
      </c>
      <c r="AB453">
        <v>100.059</v>
      </c>
      <c r="AC453">
        <v>97.856999999999999</v>
      </c>
      <c r="AD453">
        <v>104.925</v>
      </c>
      <c r="AE453">
        <v>101.092</v>
      </c>
      <c r="AF453">
        <v>108.428</v>
      </c>
      <c r="AG453">
        <v>99.370999999999995</v>
      </c>
      <c r="AH453">
        <v>99.046999999999997</v>
      </c>
      <c r="AI453">
        <v>99.057000000000002</v>
      </c>
      <c r="AJ453">
        <v>97.067999999999998</v>
      </c>
      <c r="AK453">
        <v>96.831999999999994</v>
      </c>
      <c r="AL453">
        <v>78.602999999999994</v>
      </c>
      <c r="AM453">
        <v>83.930999999999997</v>
      </c>
      <c r="AN453">
        <v>56.606999999999999</v>
      </c>
      <c r="AO453">
        <v>80.126999999999995</v>
      </c>
      <c r="AP453">
        <v>77.224999999999994</v>
      </c>
    </row>
    <row r="454" spans="8:43" x14ac:dyDescent="0.2">
      <c r="H454" s="1">
        <v>44657</v>
      </c>
      <c r="I454">
        <v>119.316</v>
      </c>
      <c r="J454">
        <v>131.75</v>
      </c>
      <c r="K454">
        <v>145.358</v>
      </c>
      <c r="L454">
        <v>141.63999999999999</v>
      </c>
      <c r="M454">
        <v>159.41300000000001</v>
      </c>
      <c r="N454">
        <v>138.75399999999999</v>
      </c>
      <c r="O454">
        <v>149.625</v>
      </c>
      <c r="P454">
        <v>164.55</v>
      </c>
      <c r="Q454">
        <v>111.776</v>
      </c>
      <c r="R454">
        <v>110.872</v>
      </c>
      <c r="S454">
        <v>132.84200000000001</v>
      </c>
      <c r="T454">
        <v>104.395</v>
      </c>
      <c r="U454">
        <v>112.06699999999999</v>
      </c>
      <c r="V454">
        <v>103.77</v>
      </c>
      <c r="W454">
        <v>100.13500000000001</v>
      </c>
      <c r="X454">
        <v>101.584</v>
      </c>
      <c r="Y454">
        <v>103.708</v>
      </c>
      <c r="Z454">
        <v>99.512</v>
      </c>
      <c r="AA454">
        <v>98.373999999999995</v>
      </c>
      <c r="AB454">
        <v>100.408</v>
      </c>
      <c r="AC454">
        <v>98.049000000000007</v>
      </c>
      <c r="AD454">
        <v>105.337</v>
      </c>
      <c r="AE454">
        <v>101.288</v>
      </c>
      <c r="AF454">
        <v>108.815</v>
      </c>
      <c r="AG454">
        <v>99.6</v>
      </c>
      <c r="AH454">
        <v>99.328000000000003</v>
      </c>
      <c r="AI454">
        <v>99.3</v>
      </c>
      <c r="AJ454">
        <v>97.483999999999995</v>
      </c>
      <c r="AK454">
        <v>97.087999999999994</v>
      </c>
      <c r="AL454">
        <v>78.834000000000003</v>
      </c>
      <c r="AM454">
        <v>84.356999999999999</v>
      </c>
      <c r="AN454">
        <v>57.048999999999999</v>
      </c>
      <c r="AO454">
        <v>80.408000000000001</v>
      </c>
      <c r="AP454">
        <v>77.456999999999994</v>
      </c>
    </row>
    <row r="455" spans="8:43" x14ac:dyDescent="0.2">
      <c r="H455" s="1">
        <v>44656</v>
      </c>
      <c r="I455">
        <v>119.367</v>
      </c>
      <c r="J455">
        <v>131.994</v>
      </c>
      <c r="K455">
        <v>145.88200000000001</v>
      </c>
      <c r="L455">
        <v>142.423</v>
      </c>
      <c r="M455">
        <v>161.82300000000001</v>
      </c>
      <c r="N455">
        <v>139.751</v>
      </c>
      <c r="O455">
        <v>150.79599999999999</v>
      </c>
      <c r="P455">
        <v>167.06800000000001</v>
      </c>
      <c r="Q455">
        <v>111.789</v>
      </c>
      <c r="R455">
        <v>110.959</v>
      </c>
      <c r="S455">
        <v>134.11600000000001</v>
      </c>
      <c r="T455">
        <v>104.407</v>
      </c>
      <c r="U455">
        <v>112.45</v>
      </c>
      <c r="V455">
        <v>103.752</v>
      </c>
      <c r="W455">
        <v>100.142</v>
      </c>
      <c r="X455">
        <v>101.623</v>
      </c>
      <c r="Y455">
        <v>104.181</v>
      </c>
      <c r="Z455">
        <v>99.516999999999996</v>
      </c>
      <c r="AA455">
        <v>99.046000000000006</v>
      </c>
      <c r="AB455">
        <v>102.44199999999999</v>
      </c>
      <c r="AC455">
        <v>98.073999999999998</v>
      </c>
      <c r="AD455">
        <v>106.248</v>
      </c>
      <c r="AE455">
        <v>101.379</v>
      </c>
      <c r="AF455">
        <v>110.208</v>
      </c>
      <c r="AG455">
        <v>99.700999999999993</v>
      </c>
      <c r="AH455">
        <v>99.962000000000003</v>
      </c>
      <c r="AI455">
        <v>99.445999999999998</v>
      </c>
      <c r="AJ455">
        <v>98.921000000000006</v>
      </c>
      <c r="AK455">
        <v>97.322000000000003</v>
      </c>
      <c r="AL455">
        <v>80.204999999999998</v>
      </c>
      <c r="AM455">
        <v>85.19</v>
      </c>
      <c r="AN455">
        <v>58.56</v>
      </c>
      <c r="AO455">
        <v>81.405000000000001</v>
      </c>
      <c r="AP455">
        <v>78.814999999999998</v>
      </c>
    </row>
    <row r="456" spans="8:43" x14ac:dyDescent="0.2">
      <c r="H456" s="1">
        <v>44655</v>
      </c>
      <c r="I456">
        <v>119.91200000000001</v>
      </c>
      <c r="J456">
        <v>133.166</v>
      </c>
      <c r="K456">
        <v>147.91</v>
      </c>
      <c r="L456">
        <v>144.56700000000001</v>
      </c>
      <c r="M456">
        <v>166.72</v>
      </c>
      <c r="N456">
        <v>142.25</v>
      </c>
      <c r="O456">
        <v>153.98699999999999</v>
      </c>
      <c r="P456">
        <v>172.74</v>
      </c>
      <c r="Q456">
        <v>112.324</v>
      </c>
      <c r="R456">
        <v>111.749</v>
      </c>
      <c r="S456">
        <v>137.47</v>
      </c>
      <c r="T456">
        <v>104.55500000000001</v>
      </c>
      <c r="U456">
        <v>113.64</v>
      </c>
      <c r="V456">
        <v>104</v>
      </c>
      <c r="W456">
        <v>100.44</v>
      </c>
      <c r="X456">
        <v>102.069</v>
      </c>
      <c r="Y456">
        <v>105.51900000000001</v>
      </c>
      <c r="Z456">
        <v>100.039</v>
      </c>
      <c r="AA456">
        <v>100.86499999999999</v>
      </c>
      <c r="AB456">
        <v>107.09</v>
      </c>
      <c r="AC456">
        <v>98.637</v>
      </c>
      <c r="AD456">
        <v>108.59</v>
      </c>
      <c r="AE456">
        <v>102.03400000000001</v>
      </c>
      <c r="AF456">
        <v>113.46</v>
      </c>
      <c r="AG456">
        <v>100.544</v>
      </c>
      <c r="AH456">
        <v>101.542</v>
      </c>
      <c r="AI456">
        <v>100.35599999999999</v>
      </c>
      <c r="AJ456">
        <v>102.14</v>
      </c>
      <c r="AK456">
        <v>98.283000000000001</v>
      </c>
      <c r="AL456">
        <v>83.19</v>
      </c>
      <c r="AM456">
        <v>87.37</v>
      </c>
      <c r="AN456">
        <v>62.36</v>
      </c>
      <c r="AO456">
        <v>83.85</v>
      </c>
      <c r="AP456">
        <v>81.710999999999999</v>
      </c>
    </row>
    <row r="457" spans="8:43" x14ac:dyDescent="0.2">
      <c r="H457" s="1">
        <v>44652</v>
      </c>
      <c r="I457">
        <v>119.90600000000001</v>
      </c>
      <c r="J457">
        <v>132.78399999999999</v>
      </c>
      <c r="K457">
        <v>147.273</v>
      </c>
      <c r="L457">
        <v>143.88499999999999</v>
      </c>
      <c r="M457">
        <v>165.47300000000001</v>
      </c>
      <c r="N457">
        <v>141.69999999999999</v>
      </c>
      <c r="O457">
        <v>153.083</v>
      </c>
      <c r="P457">
        <v>171.46</v>
      </c>
      <c r="Q457">
        <v>112.21299999999999</v>
      </c>
      <c r="R457">
        <v>111.521</v>
      </c>
      <c r="S457">
        <v>136.666</v>
      </c>
      <c r="T457">
        <v>104.521</v>
      </c>
      <c r="U457">
        <v>113.19199999999999</v>
      </c>
      <c r="V457">
        <v>103.946</v>
      </c>
      <c r="W457">
        <v>100.372</v>
      </c>
      <c r="X457">
        <v>101.98099999999999</v>
      </c>
      <c r="Y457">
        <v>104.997</v>
      </c>
      <c r="Z457">
        <v>99.912999999999997</v>
      </c>
      <c r="AA457">
        <v>100.416</v>
      </c>
      <c r="AB457">
        <v>105.995</v>
      </c>
      <c r="AC457">
        <v>98.480999999999995</v>
      </c>
      <c r="AD457">
        <v>107.965</v>
      </c>
      <c r="AE457">
        <v>101.834</v>
      </c>
      <c r="AF457">
        <v>112.709</v>
      </c>
      <c r="AG457">
        <v>100.264</v>
      </c>
      <c r="AH457">
        <v>101.142</v>
      </c>
      <c r="AI457">
        <v>100.05800000000001</v>
      </c>
      <c r="AJ457">
        <v>101.259</v>
      </c>
      <c r="AK457">
        <v>97.965000000000003</v>
      </c>
      <c r="AL457">
        <v>82.346999999999994</v>
      </c>
      <c r="AM457">
        <v>86.74</v>
      </c>
      <c r="AN457">
        <v>61.54</v>
      </c>
      <c r="AO457">
        <v>83.22</v>
      </c>
      <c r="AP457">
        <v>81.006</v>
      </c>
    </row>
    <row r="458" spans="8:43" x14ac:dyDescent="0.2">
      <c r="H458" s="1">
        <v>44651</v>
      </c>
      <c r="I458">
        <v>120.205</v>
      </c>
      <c r="J458">
        <v>133.453</v>
      </c>
      <c r="K458">
        <v>148.37799999999999</v>
      </c>
      <c r="L458">
        <v>145.16300000000001</v>
      </c>
      <c r="M458">
        <v>168.74299999999999</v>
      </c>
      <c r="N458">
        <v>143.15700000000001</v>
      </c>
      <c r="O458">
        <v>154.86799999999999</v>
      </c>
      <c r="P458">
        <v>174.72</v>
      </c>
      <c r="Q458">
        <v>112.462</v>
      </c>
      <c r="R458">
        <v>111.95699999999999</v>
      </c>
      <c r="S458">
        <v>138.60300000000001</v>
      </c>
      <c r="T458">
        <v>104.657</v>
      </c>
      <c r="U458">
        <v>113.92700000000001</v>
      </c>
      <c r="V458">
        <v>104.105</v>
      </c>
      <c r="W458">
        <v>100.56</v>
      </c>
      <c r="X458">
        <v>102.218</v>
      </c>
      <c r="Y458">
        <v>105.822</v>
      </c>
      <c r="Z458">
        <v>100.18899999999999</v>
      </c>
      <c r="AA458">
        <v>101.49299999999999</v>
      </c>
      <c r="AB458">
        <v>108.746</v>
      </c>
      <c r="AC458">
        <v>98.784000000000006</v>
      </c>
      <c r="AD458">
        <v>109.249</v>
      </c>
      <c r="AE458">
        <v>102.20399999999999</v>
      </c>
      <c r="AF458">
        <v>114.517</v>
      </c>
      <c r="AG458">
        <v>100.747</v>
      </c>
      <c r="AH458">
        <v>102.104</v>
      </c>
      <c r="AI458">
        <v>100.553</v>
      </c>
      <c r="AJ458">
        <v>103.09399999999999</v>
      </c>
      <c r="AK458">
        <v>98.507000000000005</v>
      </c>
      <c r="AL458">
        <v>84.248999999999995</v>
      </c>
      <c r="AM458">
        <v>87.856999999999999</v>
      </c>
      <c r="AN458">
        <v>63.816000000000003</v>
      </c>
      <c r="AO458">
        <v>84.534999999999997</v>
      </c>
      <c r="AP458">
        <v>82.873000000000005</v>
      </c>
    </row>
    <row r="459" spans="8:43" x14ac:dyDescent="0.2">
      <c r="H459" s="1">
        <v>44650</v>
      </c>
      <c r="I459">
        <v>119.80500000000001</v>
      </c>
      <c r="J459">
        <v>132.35900000000001</v>
      </c>
      <c r="K459">
        <v>147.03899999999999</v>
      </c>
      <c r="L459">
        <v>143.59700000000001</v>
      </c>
      <c r="M459">
        <v>165.23</v>
      </c>
      <c r="N459">
        <v>141.16300000000001</v>
      </c>
      <c r="O459">
        <v>152.595</v>
      </c>
      <c r="P459">
        <v>170.98</v>
      </c>
      <c r="Q459">
        <v>111.937</v>
      </c>
      <c r="R459">
        <v>111.134</v>
      </c>
      <c r="S459">
        <v>136.13</v>
      </c>
      <c r="T459">
        <v>104.458</v>
      </c>
      <c r="U459">
        <v>112.797</v>
      </c>
      <c r="V459">
        <v>103.85</v>
      </c>
      <c r="W459">
        <v>100.236</v>
      </c>
      <c r="X459">
        <v>101.794</v>
      </c>
      <c r="Y459">
        <v>104.64700000000001</v>
      </c>
      <c r="Z459">
        <v>99.664000000000001</v>
      </c>
      <c r="AA459">
        <v>100.10599999999999</v>
      </c>
      <c r="AB459">
        <v>105.71</v>
      </c>
      <c r="AC459">
        <v>98.156999999999996</v>
      </c>
      <c r="AD459">
        <v>107.56</v>
      </c>
      <c r="AE459">
        <v>101.45399999999999</v>
      </c>
      <c r="AF459">
        <v>112.4</v>
      </c>
      <c r="AG459">
        <v>99.894999999999996</v>
      </c>
      <c r="AH459">
        <v>100.747</v>
      </c>
      <c r="AI459">
        <v>99.623000000000005</v>
      </c>
      <c r="AJ459">
        <v>100.902</v>
      </c>
      <c r="AK459">
        <v>97.555000000000007</v>
      </c>
      <c r="AL459">
        <v>82.174000000000007</v>
      </c>
      <c r="AM459">
        <v>86.251000000000005</v>
      </c>
      <c r="AN459">
        <v>61.381999999999998</v>
      </c>
      <c r="AO459">
        <v>82.82</v>
      </c>
      <c r="AP459">
        <v>80.697000000000003</v>
      </c>
    </row>
    <row r="460" spans="8:43" x14ac:dyDescent="0.2">
      <c r="H460" s="1">
        <v>44649</v>
      </c>
      <c r="I460">
        <v>120.09</v>
      </c>
      <c r="J460">
        <v>132.64099999999999</v>
      </c>
      <c r="K460">
        <v>147.29599999999999</v>
      </c>
      <c r="L460">
        <v>143.81299999999999</v>
      </c>
      <c r="M460">
        <v>164.92500000000001</v>
      </c>
      <c r="N460">
        <v>141.16200000000001</v>
      </c>
      <c r="O460">
        <v>152.792</v>
      </c>
      <c r="P460">
        <v>171.023</v>
      </c>
      <c r="Q460">
        <v>112.188</v>
      </c>
      <c r="R460">
        <v>111.413</v>
      </c>
      <c r="S460">
        <v>136.21</v>
      </c>
      <c r="T460">
        <v>104.636</v>
      </c>
      <c r="U460">
        <v>112.98099999999999</v>
      </c>
      <c r="V460">
        <v>104.056</v>
      </c>
      <c r="W460">
        <v>100.464</v>
      </c>
      <c r="X460">
        <v>102.027</v>
      </c>
      <c r="Y460">
        <v>104.767</v>
      </c>
      <c r="Z460">
        <v>99.891999999999996</v>
      </c>
      <c r="AA460">
        <v>100.301</v>
      </c>
      <c r="AB460">
        <v>105.41800000000001</v>
      </c>
      <c r="AC460">
        <v>98.405000000000001</v>
      </c>
      <c r="AD460">
        <v>107.7</v>
      </c>
      <c r="AE460">
        <v>101.73099999999999</v>
      </c>
      <c r="AF460">
        <v>112.30500000000001</v>
      </c>
      <c r="AG460">
        <v>100.13500000000001</v>
      </c>
      <c r="AH460">
        <v>100.97799999999999</v>
      </c>
      <c r="AI460">
        <v>99.876999999999995</v>
      </c>
      <c r="AJ460">
        <v>100.93</v>
      </c>
      <c r="AK460">
        <v>97.793000000000006</v>
      </c>
      <c r="AL460">
        <v>82.06</v>
      </c>
      <c r="AM460">
        <v>86.441000000000003</v>
      </c>
      <c r="AN460">
        <v>61.265999999999998</v>
      </c>
      <c r="AO460">
        <v>82.748999999999995</v>
      </c>
      <c r="AP460">
        <v>80.591999999999999</v>
      </c>
    </row>
    <row r="461" spans="8:43" x14ac:dyDescent="0.2">
      <c r="H461" s="1">
        <v>44648</v>
      </c>
      <c r="I461">
        <v>120.482</v>
      </c>
      <c r="J461">
        <v>133.46299999999999</v>
      </c>
      <c r="K461">
        <v>148.41300000000001</v>
      </c>
      <c r="L461">
        <v>145.03200000000001</v>
      </c>
      <c r="M461">
        <v>167.28</v>
      </c>
      <c r="N461">
        <v>142.75200000000001</v>
      </c>
      <c r="O461">
        <v>154.40600000000001</v>
      </c>
      <c r="P461">
        <v>173.196</v>
      </c>
      <c r="Q461">
        <v>112.61</v>
      </c>
      <c r="R461">
        <v>112.018</v>
      </c>
      <c r="S461">
        <v>137.86000000000001</v>
      </c>
      <c r="T461">
        <v>104.85299999999999</v>
      </c>
      <c r="U461">
        <v>113.754</v>
      </c>
      <c r="V461">
        <v>104.328</v>
      </c>
      <c r="W461">
        <v>100.75700000000001</v>
      </c>
      <c r="X461">
        <v>102.373</v>
      </c>
      <c r="Y461">
        <v>105.572</v>
      </c>
      <c r="Z461">
        <v>100.306</v>
      </c>
      <c r="AA461">
        <v>101.32599999999999</v>
      </c>
      <c r="AB461">
        <v>107.52</v>
      </c>
      <c r="AC461">
        <v>98.855999999999995</v>
      </c>
      <c r="AD461">
        <v>108.87</v>
      </c>
      <c r="AE461">
        <v>102.259</v>
      </c>
      <c r="AF461">
        <v>113.77500000000001</v>
      </c>
      <c r="AG461">
        <v>100.73</v>
      </c>
      <c r="AH461">
        <v>101.898</v>
      </c>
      <c r="AI461">
        <v>100.514</v>
      </c>
      <c r="AJ461">
        <v>102.28</v>
      </c>
      <c r="AK461">
        <v>98.466999999999999</v>
      </c>
      <c r="AL461">
        <v>83.307000000000002</v>
      </c>
      <c r="AM461">
        <v>87.486000000000004</v>
      </c>
      <c r="AN461">
        <v>62.9</v>
      </c>
      <c r="AO461">
        <v>83.881</v>
      </c>
      <c r="AP461">
        <v>81.858000000000004</v>
      </c>
    </row>
    <row r="462" spans="8:43" x14ac:dyDescent="0.2">
      <c r="H462" s="1">
        <v>44645</v>
      </c>
      <c r="I462">
        <v>120.669</v>
      </c>
      <c r="J462">
        <v>133.61000000000001</v>
      </c>
      <c r="K462">
        <v>148.37</v>
      </c>
      <c r="L462">
        <v>144.82</v>
      </c>
      <c r="M462">
        <v>166.02</v>
      </c>
      <c r="N462">
        <v>142.51</v>
      </c>
      <c r="O462">
        <v>153.83199999999999</v>
      </c>
      <c r="P462">
        <v>171.506</v>
      </c>
      <c r="Q462">
        <v>112.78</v>
      </c>
      <c r="R462">
        <v>112.26</v>
      </c>
      <c r="S462">
        <v>137.28399999999999</v>
      </c>
      <c r="T462">
        <v>104.92100000000001</v>
      </c>
      <c r="U462">
        <v>113.83199999999999</v>
      </c>
      <c r="V462">
        <v>104.44</v>
      </c>
      <c r="W462">
        <v>100.89700000000001</v>
      </c>
      <c r="X462">
        <v>102.53</v>
      </c>
      <c r="Y462">
        <v>105.59</v>
      </c>
      <c r="Z462">
        <v>100.437</v>
      </c>
      <c r="AA462">
        <v>100.96899999999999</v>
      </c>
      <c r="AB462">
        <v>105.938</v>
      </c>
      <c r="AC462">
        <v>98.986999999999995</v>
      </c>
      <c r="AD462">
        <v>108.53</v>
      </c>
      <c r="AE462">
        <v>102.44</v>
      </c>
      <c r="AF462">
        <v>113.03400000000001</v>
      </c>
      <c r="AG462">
        <v>100.86</v>
      </c>
      <c r="AH462">
        <v>101.72</v>
      </c>
      <c r="AI462">
        <v>100.63500000000001</v>
      </c>
      <c r="AJ462">
        <v>101.492</v>
      </c>
      <c r="AK462">
        <v>98.597999999999999</v>
      </c>
      <c r="AL462">
        <v>82.563000000000002</v>
      </c>
      <c r="AM462">
        <v>87.18</v>
      </c>
      <c r="AN462">
        <v>61.83</v>
      </c>
      <c r="AO462">
        <v>83.454999999999998</v>
      </c>
      <c r="AP462">
        <v>81.144999999999996</v>
      </c>
    </row>
    <row r="463" spans="8:43" x14ac:dyDescent="0.2">
      <c r="H463" s="1">
        <v>44644</v>
      </c>
      <c r="I463">
        <v>120.848</v>
      </c>
      <c r="J463">
        <v>134.08000000000001</v>
      </c>
      <c r="K463">
        <v>148.78399999999999</v>
      </c>
      <c r="L463">
        <v>145.17099999999999</v>
      </c>
      <c r="M463">
        <v>167.02</v>
      </c>
      <c r="N463">
        <v>142.804</v>
      </c>
      <c r="O463">
        <v>154.357</v>
      </c>
      <c r="P463">
        <v>172.87</v>
      </c>
      <c r="Q463">
        <v>112.98399999999999</v>
      </c>
      <c r="R463">
        <v>112.62</v>
      </c>
      <c r="S463">
        <v>137.84</v>
      </c>
      <c r="T463">
        <v>105.035</v>
      </c>
      <c r="U463">
        <v>114.3</v>
      </c>
      <c r="V463">
        <v>104.548</v>
      </c>
      <c r="W463">
        <v>101.045</v>
      </c>
      <c r="X463">
        <v>102.661</v>
      </c>
      <c r="Y463">
        <v>105.982</v>
      </c>
      <c r="Z463">
        <v>100.654</v>
      </c>
      <c r="AA463">
        <v>101.31699999999999</v>
      </c>
      <c r="AB463">
        <v>107.08</v>
      </c>
      <c r="AC463">
        <v>99.236999999999995</v>
      </c>
      <c r="AD463">
        <v>108.959</v>
      </c>
      <c r="AE463">
        <v>102.72499999999999</v>
      </c>
      <c r="AF463">
        <v>113.78</v>
      </c>
      <c r="AG463">
        <v>101.2</v>
      </c>
      <c r="AH463">
        <v>102.024</v>
      </c>
      <c r="AI463">
        <v>101.01900000000001</v>
      </c>
      <c r="AJ463">
        <v>102.24</v>
      </c>
      <c r="AK463">
        <v>98.947000000000003</v>
      </c>
      <c r="AL463">
        <v>83.23</v>
      </c>
      <c r="AM463">
        <v>87.385000000000005</v>
      </c>
      <c r="AN463">
        <v>62.47</v>
      </c>
      <c r="AO463">
        <v>83.977000000000004</v>
      </c>
      <c r="AP463">
        <v>81.783000000000001</v>
      </c>
    </row>
    <row r="464" spans="8:43" x14ac:dyDescent="0.2">
      <c r="H464" s="1">
        <v>44643</v>
      </c>
      <c r="I464">
        <v>121.04300000000001</v>
      </c>
      <c r="J464">
        <v>134.45500000000001</v>
      </c>
      <c r="K464">
        <v>149.16</v>
      </c>
      <c r="L464">
        <v>145.33000000000001</v>
      </c>
      <c r="M464">
        <v>166.99</v>
      </c>
      <c r="N464">
        <v>143.1</v>
      </c>
      <c r="O464">
        <v>154.60599999999999</v>
      </c>
      <c r="P464">
        <v>172.79400000000001</v>
      </c>
      <c r="Q464">
        <v>113.184</v>
      </c>
      <c r="R464">
        <v>112.845</v>
      </c>
      <c r="S464">
        <v>137.94999999999999</v>
      </c>
      <c r="T464">
        <v>105.11</v>
      </c>
      <c r="U464">
        <v>114.54900000000001</v>
      </c>
      <c r="V464">
        <v>104.66</v>
      </c>
      <c r="W464">
        <v>101.176</v>
      </c>
      <c r="X464">
        <v>102.833</v>
      </c>
      <c r="Y464">
        <v>106.226</v>
      </c>
      <c r="Z464">
        <v>100.813</v>
      </c>
      <c r="AA464">
        <v>101.32599999999999</v>
      </c>
      <c r="AB464">
        <v>106.97</v>
      </c>
      <c r="AC464">
        <v>99.433999999999997</v>
      </c>
      <c r="AD464">
        <v>109.06</v>
      </c>
      <c r="AE464">
        <v>102.971</v>
      </c>
      <c r="AF464">
        <v>113.87</v>
      </c>
      <c r="AG464">
        <v>101.458</v>
      </c>
      <c r="AH464">
        <v>101.98099999999999</v>
      </c>
      <c r="AI464">
        <v>101.235</v>
      </c>
      <c r="AJ464">
        <v>102.32</v>
      </c>
      <c r="AK464">
        <v>99.227000000000004</v>
      </c>
      <c r="AL464">
        <v>83.228999999999999</v>
      </c>
      <c r="AM464">
        <v>87.596999999999994</v>
      </c>
      <c r="AN464">
        <v>62.4</v>
      </c>
      <c r="AO464">
        <v>83.962999999999994</v>
      </c>
      <c r="AP464">
        <v>81.828000000000003</v>
      </c>
    </row>
    <row r="465" spans="8:42" x14ac:dyDescent="0.2">
      <c r="H465" s="1">
        <v>44642</v>
      </c>
      <c r="I465">
        <v>121.033</v>
      </c>
      <c r="J465">
        <v>134.34</v>
      </c>
      <c r="K465">
        <v>148.87899999999999</v>
      </c>
      <c r="L465">
        <v>144.94900000000001</v>
      </c>
      <c r="M465">
        <v>166.755</v>
      </c>
      <c r="N465">
        <v>142.803</v>
      </c>
      <c r="O465">
        <v>154.39099999999999</v>
      </c>
      <c r="P465">
        <v>172.76</v>
      </c>
      <c r="Q465">
        <v>113.133</v>
      </c>
      <c r="R465">
        <v>112.78</v>
      </c>
      <c r="S465">
        <v>137.74</v>
      </c>
      <c r="T465">
        <v>105.12</v>
      </c>
      <c r="U465">
        <v>114.434</v>
      </c>
      <c r="V465">
        <v>104.65900000000001</v>
      </c>
      <c r="W465">
        <v>101.187</v>
      </c>
      <c r="X465">
        <v>102.818</v>
      </c>
      <c r="Y465">
        <v>106.06699999999999</v>
      </c>
      <c r="Z465">
        <v>100.753</v>
      </c>
      <c r="AA465">
        <v>101.075</v>
      </c>
      <c r="AB465">
        <v>106.764</v>
      </c>
      <c r="AC465">
        <v>99.4</v>
      </c>
      <c r="AD465">
        <v>108.73399999999999</v>
      </c>
      <c r="AE465">
        <v>102.89</v>
      </c>
      <c r="AF465">
        <v>113.584</v>
      </c>
      <c r="AG465">
        <v>101.373</v>
      </c>
      <c r="AH465">
        <v>101.795</v>
      </c>
      <c r="AI465">
        <v>101.15</v>
      </c>
      <c r="AJ465">
        <v>102.014</v>
      </c>
      <c r="AK465">
        <v>99.138999999999996</v>
      </c>
      <c r="AL465">
        <v>82.956999999999994</v>
      </c>
      <c r="AM465">
        <v>87.468000000000004</v>
      </c>
      <c r="AN465">
        <v>62.19</v>
      </c>
      <c r="AO465">
        <v>83.924000000000007</v>
      </c>
      <c r="AP465">
        <v>81.683999999999997</v>
      </c>
    </row>
    <row r="466" spans="8:42" x14ac:dyDescent="0.2">
      <c r="H466" s="1">
        <v>44641</v>
      </c>
      <c r="I466">
        <v>121.40600000000001</v>
      </c>
      <c r="J466">
        <v>134.98599999999999</v>
      </c>
      <c r="K466">
        <v>149.81800000000001</v>
      </c>
      <c r="L466">
        <v>145.93600000000001</v>
      </c>
      <c r="M466">
        <v>168.57400000000001</v>
      </c>
      <c r="N466">
        <v>143.78</v>
      </c>
      <c r="O466">
        <v>155.68600000000001</v>
      </c>
      <c r="P466">
        <v>174.56200000000001</v>
      </c>
      <c r="Q466">
        <v>113.53400000000001</v>
      </c>
      <c r="R466">
        <v>113.312</v>
      </c>
      <c r="S466">
        <v>139.017</v>
      </c>
      <c r="T466">
        <v>105.30200000000001</v>
      </c>
      <c r="U466">
        <v>115.123</v>
      </c>
      <c r="V466">
        <v>104.913</v>
      </c>
      <c r="W466">
        <v>101.473</v>
      </c>
      <c r="X466">
        <v>103.172</v>
      </c>
      <c r="Y466">
        <v>106.752</v>
      </c>
      <c r="Z466">
        <v>101.126</v>
      </c>
      <c r="AA466">
        <v>101.873</v>
      </c>
      <c r="AB466">
        <v>108.08</v>
      </c>
      <c r="AC466">
        <v>99.8</v>
      </c>
      <c r="AD466">
        <v>109.815</v>
      </c>
      <c r="AE466">
        <v>103.381</v>
      </c>
      <c r="AF466">
        <v>114.804</v>
      </c>
      <c r="AG466">
        <v>101.895</v>
      </c>
      <c r="AH466">
        <v>102.565</v>
      </c>
      <c r="AI466">
        <v>101.709</v>
      </c>
      <c r="AJ466">
        <v>103.208</v>
      </c>
      <c r="AK466">
        <v>99.685000000000002</v>
      </c>
      <c r="AL466">
        <v>84.073999999999998</v>
      </c>
      <c r="AM466">
        <v>88.396000000000001</v>
      </c>
      <c r="AN466">
        <v>63.134999999999998</v>
      </c>
      <c r="AO466">
        <v>84.86</v>
      </c>
      <c r="AP466">
        <v>82.623000000000005</v>
      </c>
    </row>
    <row r="467" spans="8:42" x14ac:dyDescent="0.2">
      <c r="H467" s="1">
        <v>44638</v>
      </c>
      <c r="I467">
        <v>121.65300000000001</v>
      </c>
      <c r="J467">
        <v>135.55699999999999</v>
      </c>
      <c r="K467">
        <v>150.852</v>
      </c>
      <c r="L467">
        <v>147.15100000000001</v>
      </c>
      <c r="M467">
        <v>171.392</v>
      </c>
      <c r="N467">
        <v>145.36000000000001</v>
      </c>
      <c r="O467">
        <v>157.54599999999999</v>
      </c>
      <c r="P467">
        <v>177.87</v>
      </c>
      <c r="Q467">
        <v>113.806</v>
      </c>
      <c r="R467">
        <v>113.684</v>
      </c>
      <c r="S467">
        <v>140.91</v>
      </c>
      <c r="T467">
        <v>105.41800000000001</v>
      </c>
      <c r="U467">
        <v>115.72199999999999</v>
      </c>
      <c r="V467">
        <v>105.059</v>
      </c>
      <c r="W467">
        <v>101.634</v>
      </c>
      <c r="X467">
        <v>103.38200000000001</v>
      </c>
      <c r="Y467">
        <v>107.419</v>
      </c>
      <c r="Z467">
        <v>101.38200000000001</v>
      </c>
      <c r="AA467">
        <v>102.82599999999999</v>
      </c>
      <c r="AB467">
        <v>110.16200000000001</v>
      </c>
      <c r="AC467">
        <v>100.11</v>
      </c>
      <c r="AD467">
        <v>111.10599999999999</v>
      </c>
      <c r="AE467">
        <v>103.703</v>
      </c>
      <c r="AF467">
        <v>116.86</v>
      </c>
      <c r="AG467">
        <v>102.265</v>
      </c>
      <c r="AH467">
        <v>103.316</v>
      </c>
      <c r="AI467">
        <v>102.164</v>
      </c>
      <c r="AJ467">
        <v>105.08</v>
      </c>
      <c r="AK467">
        <v>100.163</v>
      </c>
      <c r="AL467">
        <v>85.813000000000002</v>
      </c>
      <c r="AM467">
        <v>89.616</v>
      </c>
      <c r="AN467">
        <v>64.631</v>
      </c>
      <c r="AO467">
        <v>86.21</v>
      </c>
      <c r="AP467">
        <v>84.36</v>
      </c>
    </row>
    <row r="468" spans="8:42" x14ac:dyDescent="0.2">
      <c r="H468" s="1">
        <v>44637</v>
      </c>
      <c r="I468">
        <v>121.527</v>
      </c>
      <c r="J468">
        <v>135.31700000000001</v>
      </c>
      <c r="K468">
        <v>150.66200000000001</v>
      </c>
      <c r="L468">
        <v>146.90700000000001</v>
      </c>
      <c r="M468">
        <v>170.85400000000001</v>
      </c>
      <c r="N468">
        <v>144.91399999999999</v>
      </c>
      <c r="O468">
        <v>157.46600000000001</v>
      </c>
      <c r="P468">
        <v>177.28</v>
      </c>
      <c r="Q468">
        <v>113.68</v>
      </c>
      <c r="R468">
        <v>113.49299999999999</v>
      </c>
      <c r="S468">
        <v>140.62299999999999</v>
      </c>
      <c r="T468">
        <v>105.372</v>
      </c>
      <c r="U468">
        <v>115.514</v>
      </c>
      <c r="V468">
        <v>104.979</v>
      </c>
      <c r="W468">
        <v>101.575</v>
      </c>
      <c r="X468">
        <v>103.271</v>
      </c>
      <c r="Y468">
        <v>107.246</v>
      </c>
      <c r="Z468">
        <v>101.256</v>
      </c>
      <c r="AA468">
        <v>102.624</v>
      </c>
      <c r="AB468">
        <v>109.91</v>
      </c>
      <c r="AC468">
        <v>99.97</v>
      </c>
      <c r="AD468">
        <v>110.893</v>
      </c>
      <c r="AE468">
        <v>103.517</v>
      </c>
      <c r="AF468">
        <v>116.47199999999999</v>
      </c>
      <c r="AG468">
        <v>102.09399999999999</v>
      </c>
      <c r="AH468">
        <v>103.20699999999999</v>
      </c>
      <c r="AI468">
        <v>101.98699999999999</v>
      </c>
      <c r="AJ468">
        <v>104.76</v>
      </c>
      <c r="AK468">
        <v>99.981999999999999</v>
      </c>
      <c r="AL468">
        <v>85.334999999999994</v>
      </c>
      <c r="AM468">
        <v>89.474000000000004</v>
      </c>
      <c r="AN468">
        <v>64.48</v>
      </c>
      <c r="AO468">
        <v>85.98</v>
      </c>
      <c r="AP468">
        <v>84.15</v>
      </c>
    </row>
    <row r="469" spans="8:42" x14ac:dyDescent="0.2">
      <c r="H469" s="1">
        <v>44636</v>
      </c>
      <c r="I469">
        <v>121.631</v>
      </c>
      <c r="J469">
        <v>135.32</v>
      </c>
      <c r="K469">
        <v>150.76</v>
      </c>
      <c r="L469">
        <v>146.876</v>
      </c>
      <c r="M469">
        <v>171</v>
      </c>
      <c r="N469">
        <v>145.02000000000001</v>
      </c>
      <c r="O469">
        <v>157.607</v>
      </c>
      <c r="P469">
        <v>177.233</v>
      </c>
      <c r="Q469">
        <v>113.749</v>
      </c>
      <c r="R469">
        <v>113.575</v>
      </c>
      <c r="S469">
        <v>140.55500000000001</v>
      </c>
      <c r="T469">
        <v>105.423</v>
      </c>
      <c r="U469">
        <v>115.547</v>
      </c>
      <c r="V469">
        <v>105.047</v>
      </c>
      <c r="W469">
        <v>101.64</v>
      </c>
      <c r="X469">
        <v>103.334</v>
      </c>
      <c r="Y469">
        <v>107.28400000000001</v>
      </c>
      <c r="Z469">
        <v>101.28</v>
      </c>
      <c r="AA469">
        <v>102.61799999999999</v>
      </c>
      <c r="AB469">
        <v>109.79300000000001</v>
      </c>
      <c r="AC469">
        <v>99.962000000000003</v>
      </c>
      <c r="AD469">
        <v>110.91</v>
      </c>
      <c r="AE469">
        <v>103.56</v>
      </c>
      <c r="AF469">
        <v>116.52</v>
      </c>
      <c r="AG469">
        <v>102.128</v>
      </c>
      <c r="AH469">
        <v>103.21</v>
      </c>
      <c r="AI469">
        <v>101.964</v>
      </c>
      <c r="AJ469">
        <v>104.72</v>
      </c>
      <c r="AK469">
        <v>99.96</v>
      </c>
      <c r="AL469">
        <v>85.46</v>
      </c>
      <c r="AM469">
        <v>89.334000000000003</v>
      </c>
      <c r="AN469">
        <v>64.56</v>
      </c>
      <c r="AO469">
        <v>85.97</v>
      </c>
      <c r="AP469">
        <v>83.965999999999994</v>
      </c>
    </row>
    <row r="470" spans="8:42" x14ac:dyDescent="0.2">
      <c r="H470" s="1">
        <v>44635</v>
      </c>
      <c r="I470">
        <v>121.89</v>
      </c>
      <c r="J470">
        <v>135.73400000000001</v>
      </c>
      <c r="K470">
        <v>151.03800000000001</v>
      </c>
      <c r="L470">
        <v>147.47800000000001</v>
      </c>
      <c r="M470">
        <v>171.124</v>
      </c>
      <c r="N470">
        <v>145.41499999999999</v>
      </c>
      <c r="O470">
        <v>158.08000000000001</v>
      </c>
      <c r="P470">
        <v>177.7</v>
      </c>
      <c r="Q470">
        <v>113.98399999999999</v>
      </c>
      <c r="R470">
        <v>113.908</v>
      </c>
      <c r="S470">
        <v>141.09200000000001</v>
      </c>
      <c r="T470">
        <v>105.54300000000001</v>
      </c>
      <c r="U470">
        <v>115.893</v>
      </c>
      <c r="V470">
        <v>105.20099999999999</v>
      </c>
      <c r="W470">
        <v>101.818</v>
      </c>
      <c r="X470">
        <v>103.53400000000001</v>
      </c>
      <c r="Y470">
        <v>107.605</v>
      </c>
      <c r="Z470">
        <v>101.541</v>
      </c>
      <c r="AA470">
        <v>103.04300000000001</v>
      </c>
      <c r="AB470">
        <v>110.036</v>
      </c>
      <c r="AC470">
        <v>100.242</v>
      </c>
      <c r="AD470">
        <v>111.319</v>
      </c>
      <c r="AE470">
        <v>103.864</v>
      </c>
      <c r="AF470">
        <v>116.703</v>
      </c>
      <c r="AG470">
        <v>102.43300000000001</v>
      </c>
      <c r="AH470">
        <v>103.633</v>
      </c>
      <c r="AI470">
        <v>102.271</v>
      </c>
      <c r="AJ470">
        <v>104.80500000000001</v>
      </c>
      <c r="AK470">
        <v>100.261</v>
      </c>
      <c r="AL470">
        <v>85.427000000000007</v>
      </c>
      <c r="AM470">
        <v>89.837999999999994</v>
      </c>
      <c r="AN470">
        <v>64.900000000000006</v>
      </c>
      <c r="AO470">
        <v>86.156999999999996</v>
      </c>
      <c r="AP470">
        <v>84.137</v>
      </c>
    </row>
    <row r="471" spans="8:42" x14ac:dyDescent="0.2">
      <c r="H471" s="1">
        <v>44634</v>
      </c>
      <c r="I471">
        <v>121.65</v>
      </c>
      <c r="J471">
        <v>135.32</v>
      </c>
      <c r="K471">
        <v>150.88300000000001</v>
      </c>
      <c r="L471">
        <v>147.185</v>
      </c>
      <c r="M471">
        <v>170.78700000000001</v>
      </c>
      <c r="N471">
        <v>145.14500000000001</v>
      </c>
      <c r="O471">
        <v>158.03299999999999</v>
      </c>
      <c r="P471">
        <v>177.73099999999999</v>
      </c>
      <c r="Q471">
        <v>113.724</v>
      </c>
      <c r="R471">
        <v>113.61</v>
      </c>
      <c r="S471">
        <v>140.87200000000001</v>
      </c>
      <c r="T471">
        <v>105.40600000000001</v>
      </c>
      <c r="U471">
        <v>115.508</v>
      </c>
      <c r="V471">
        <v>105.03400000000001</v>
      </c>
      <c r="W471">
        <v>101.636</v>
      </c>
      <c r="X471">
        <v>103.312</v>
      </c>
      <c r="Y471">
        <v>107.251</v>
      </c>
      <c r="Z471">
        <v>101.29900000000001</v>
      </c>
      <c r="AA471">
        <v>102.827</v>
      </c>
      <c r="AB471">
        <v>109.676</v>
      </c>
      <c r="AC471">
        <v>99.950999999999993</v>
      </c>
      <c r="AD471">
        <v>111.178</v>
      </c>
      <c r="AE471">
        <v>103.539</v>
      </c>
      <c r="AF471">
        <v>116.55</v>
      </c>
      <c r="AG471">
        <v>102.08199999999999</v>
      </c>
      <c r="AH471">
        <v>103.38200000000001</v>
      </c>
      <c r="AI471">
        <v>101.965</v>
      </c>
      <c r="AJ471">
        <v>104.622</v>
      </c>
      <c r="AK471">
        <v>99.899000000000001</v>
      </c>
      <c r="AL471">
        <v>85.233999999999995</v>
      </c>
      <c r="AM471">
        <v>89.590999999999994</v>
      </c>
      <c r="AN471">
        <v>64.47</v>
      </c>
      <c r="AO471">
        <v>86.123000000000005</v>
      </c>
      <c r="AP471">
        <v>83.959000000000003</v>
      </c>
    </row>
    <row r="472" spans="8:42" x14ac:dyDescent="0.2">
      <c r="H472" s="1">
        <v>44631</v>
      </c>
      <c r="I472">
        <v>121.879</v>
      </c>
      <c r="J472">
        <v>135.90100000000001</v>
      </c>
      <c r="K472">
        <v>151.97</v>
      </c>
      <c r="L472">
        <v>148.51900000000001</v>
      </c>
      <c r="M472">
        <v>174.65</v>
      </c>
      <c r="N472">
        <v>147</v>
      </c>
      <c r="O472">
        <v>160.078</v>
      </c>
      <c r="P472">
        <v>181.33099999999999</v>
      </c>
      <c r="Q472">
        <v>113.986</v>
      </c>
      <c r="R472">
        <v>113.974</v>
      </c>
      <c r="S472">
        <v>143.18899999999999</v>
      </c>
      <c r="T472">
        <v>105.48699999999999</v>
      </c>
      <c r="U472">
        <v>116.175</v>
      </c>
      <c r="V472">
        <v>105.15900000000001</v>
      </c>
      <c r="W472">
        <v>101.76900000000001</v>
      </c>
      <c r="X472">
        <v>103.504</v>
      </c>
      <c r="Y472">
        <v>108.004</v>
      </c>
      <c r="Z472">
        <v>101.574</v>
      </c>
      <c r="AA472">
        <v>103.979</v>
      </c>
      <c r="AB472">
        <v>113.32</v>
      </c>
      <c r="AC472">
        <v>100.241</v>
      </c>
      <c r="AD472">
        <v>112.77</v>
      </c>
      <c r="AE472">
        <v>103.908</v>
      </c>
      <c r="AF472">
        <v>118.88</v>
      </c>
      <c r="AG472">
        <v>102.527</v>
      </c>
      <c r="AH472">
        <v>104.43</v>
      </c>
      <c r="AI472">
        <v>102.434</v>
      </c>
      <c r="AJ472">
        <v>107.03</v>
      </c>
      <c r="AK472">
        <v>100.40300000000001</v>
      </c>
      <c r="AL472">
        <v>87.62</v>
      </c>
      <c r="AM472">
        <v>91.054000000000002</v>
      </c>
      <c r="AN472">
        <v>67.19</v>
      </c>
      <c r="AO472">
        <v>87.79</v>
      </c>
      <c r="AP472">
        <v>86.259</v>
      </c>
    </row>
    <row r="473" spans="8:42" x14ac:dyDescent="0.2">
      <c r="H473" s="1">
        <v>44630</v>
      </c>
      <c r="I473">
        <v>122.032</v>
      </c>
      <c r="J473">
        <v>136.209</v>
      </c>
      <c r="K473">
        <v>152.221</v>
      </c>
      <c r="L473">
        <v>148.90700000000001</v>
      </c>
      <c r="M473">
        <v>173.82499999999999</v>
      </c>
      <c r="N473">
        <v>147.25</v>
      </c>
      <c r="O473">
        <v>160.19</v>
      </c>
      <c r="P473">
        <v>180.08500000000001</v>
      </c>
      <c r="Q473">
        <v>114.098</v>
      </c>
      <c r="R473">
        <v>114.238</v>
      </c>
      <c r="S473">
        <v>143.24700000000001</v>
      </c>
      <c r="T473">
        <v>105.568</v>
      </c>
      <c r="U473">
        <v>116.404</v>
      </c>
      <c r="V473">
        <v>105.256</v>
      </c>
      <c r="W473">
        <v>101.858</v>
      </c>
      <c r="X473">
        <v>103.624</v>
      </c>
      <c r="Y473">
        <v>108.199</v>
      </c>
      <c r="Z473">
        <v>101.735</v>
      </c>
      <c r="AA473">
        <v>104.336</v>
      </c>
      <c r="AB473">
        <v>112.51300000000001</v>
      </c>
      <c r="AC473">
        <v>100.47</v>
      </c>
      <c r="AD473">
        <v>113.00700000000001</v>
      </c>
      <c r="AE473">
        <v>104.152</v>
      </c>
      <c r="AF473">
        <v>118.628</v>
      </c>
      <c r="AG473">
        <v>102.736</v>
      </c>
      <c r="AH473">
        <v>104.738</v>
      </c>
      <c r="AI473">
        <v>102.651</v>
      </c>
      <c r="AJ473">
        <v>106.73</v>
      </c>
      <c r="AK473">
        <v>100.654</v>
      </c>
      <c r="AL473">
        <v>87.233999999999995</v>
      </c>
      <c r="AM473">
        <v>91.171000000000006</v>
      </c>
      <c r="AN473">
        <v>66.683999999999997</v>
      </c>
      <c r="AO473">
        <v>87.775000000000006</v>
      </c>
      <c r="AP473">
        <v>85.843999999999994</v>
      </c>
    </row>
    <row r="474" spans="8:42" x14ac:dyDescent="0.2">
      <c r="H474" s="1">
        <v>44629</v>
      </c>
      <c r="I474">
        <v>122.52500000000001</v>
      </c>
      <c r="J474">
        <v>137.12</v>
      </c>
      <c r="K474">
        <v>153.33000000000001</v>
      </c>
      <c r="L474">
        <v>150.07</v>
      </c>
      <c r="M474">
        <v>175.38</v>
      </c>
      <c r="N474">
        <v>148.405</v>
      </c>
      <c r="O474">
        <v>161.43600000000001</v>
      </c>
      <c r="P474">
        <v>182.34</v>
      </c>
      <c r="Q474">
        <v>114.749</v>
      </c>
      <c r="R474">
        <v>114.943</v>
      </c>
      <c r="S474">
        <v>144.43</v>
      </c>
      <c r="T474">
        <v>105.80800000000001</v>
      </c>
      <c r="U474">
        <v>117.217</v>
      </c>
      <c r="V474">
        <v>105.571</v>
      </c>
      <c r="W474">
        <v>102.239</v>
      </c>
      <c r="X474">
        <v>104.033</v>
      </c>
      <c r="Y474">
        <v>109.005</v>
      </c>
      <c r="Z474">
        <v>102.26</v>
      </c>
      <c r="AA474">
        <v>105.157</v>
      </c>
      <c r="AB474">
        <v>114.01</v>
      </c>
      <c r="AC474">
        <v>101.05200000000001</v>
      </c>
      <c r="AD474">
        <v>114.00700000000001</v>
      </c>
      <c r="AE474">
        <v>104.74299999999999</v>
      </c>
      <c r="AF474">
        <v>119.619</v>
      </c>
      <c r="AG474">
        <v>103.42</v>
      </c>
      <c r="AH474">
        <v>105.575</v>
      </c>
      <c r="AI474">
        <v>103.37</v>
      </c>
      <c r="AJ474">
        <v>107.554</v>
      </c>
      <c r="AK474">
        <v>101.4</v>
      </c>
      <c r="AL474">
        <v>87.897999999999996</v>
      </c>
      <c r="AM474">
        <v>91.900999999999996</v>
      </c>
      <c r="AN474">
        <v>67.760000000000005</v>
      </c>
      <c r="AO474">
        <v>88.566000000000003</v>
      </c>
      <c r="AP474">
        <v>86.695999999999998</v>
      </c>
    </row>
    <row r="475" spans="8:42" x14ac:dyDescent="0.2">
      <c r="H475" s="1">
        <v>44628</v>
      </c>
      <c r="I475">
        <v>123.047</v>
      </c>
      <c r="J475">
        <v>138.07400000000001</v>
      </c>
      <c r="K475">
        <v>154.84200000000001</v>
      </c>
      <c r="L475">
        <v>151.934</v>
      </c>
      <c r="M475">
        <v>179.84399999999999</v>
      </c>
      <c r="N475">
        <v>150.768</v>
      </c>
      <c r="O475">
        <v>164.23500000000001</v>
      </c>
      <c r="P475">
        <v>187.40799999999999</v>
      </c>
      <c r="Q475">
        <v>115.279</v>
      </c>
      <c r="R475">
        <v>115.59699999999999</v>
      </c>
      <c r="S475">
        <v>147.428</v>
      </c>
      <c r="T475">
        <v>106.09399999999999</v>
      </c>
      <c r="U475">
        <v>118.22199999999999</v>
      </c>
      <c r="V475">
        <v>105.91</v>
      </c>
      <c r="W475">
        <v>102.57299999999999</v>
      </c>
      <c r="X475">
        <v>104.48</v>
      </c>
      <c r="Y475">
        <v>110.074</v>
      </c>
      <c r="Z475">
        <v>102.711</v>
      </c>
      <c r="AA475">
        <v>106.819</v>
      </c>
      <c r="AB475">
        <v>118.27</v>
      </c>
      <c r="AC475">
        <v>101.57</v>
      </c>
      <c r="AD475">
        <v>116.072</v>
      </c>
      <c r="AE475">
        <v>105.371</v>
      </c>
      <c r="AF475">
        <v>122.66</v>
      </c>
      <c r="AG475">
        <v>104.12</v>
      </c>
      <c r="AH475">
        <v>107.017</v>
      </c>
      <c r="AI475">
        <v>104.104</v>
      </c>
      <c r="AJ475">
        <v>110.587</v>
      </c>
      <c r="AK475">
        <v>102.15</v>
      </c>
      <c r="AL475">
        <v>90.634</v>
      </c>
      <c r="AM475">
        <v>93.897000000000006</v>
      </c>
      <c r="AN475">
        <v>71.19</v>
      </c>
      <c r="AO475">
        <v>90.703999999999994</v>
      </c>
      <c r="AP475">
        <v>89.412000000000006</v>
      </c>
    </row>
    <row r="476" spans="8:42" x14ac:dyDescent="0.2">
      <c r="H476" s="1">
        <v>44627</v>
      </c>
      <c r="I476">
        <v>123.26</v>
      </c>
      <c r="J476">
        <v>138.661</v>
      </c>
      <c r="K476">
        <v>155.82400000000001</v>
      </c>
      <c r="L476">
        <v>153.11799999999999</v>
      </c>
      <c r="M476">
        <v>184.09399999999999</v>
      </c>
      <c r="N476">
        <v>152.44900000000001</v>
      </c>
      <c r="O476">
        <v>166.358</v>
      </c>
      <c r="P476">
        <v>192.15</v>
      </c>
      <c r="Q476">
        <v>115.54</v>
      </c>
      <c r="R476">
        <v>116.042</v>
      </c>
      <c r="S476">
        <v>149.94399999999999</v>
      </c>
      <c r="T476">
        <v>106.16800000000001</v>
      </c>
      <c r="U476">
        <v>118.803</v>
      </c>
      <c r="V476">
        <v>106.04300000000001</v>
      </c>
      <c r="W476">
        <v>102.733</v>
      </c>
      <c r="X476">
        <v>104.66500000000001</v>
      </c>
      <c r="Y476">
        <v>110.679</v>
      </c>
      <c r="Z476">
        <v>102.97</v>
      </c>
      <c r="AA476">
        <v>107.90600000000001</v>
      </c>
      <c r="AB476">
        <v>122.087</v>
      </c>
      <c r="AC476">
        <v>101.89</v>
      </c>
      <c r="AD476">
        <v>117.595</v>
      </c>
      <c r="AE476">
        <v>105.672</v>
      </c>
      <c r="AF476">
        <v>125.191</v>
      </c>
      <c r="AG476">
        <v>104.532</v>
      </c>
      <c r="AH476">
        <v>107.9</v>
      </c>
      <c r="AI476">
        <v>104.58</v>
      </c>
      <c r="AJ476">
        <v>113.10299999999999</v>
      </c>
      <c r="AK476">
        <v>102.63</v>
      </c>
      <c r="AL476">
        <v>93.094999999999999</v>
      </c>
      <c r="AM476">
        <v>95.244</v>
      </c>
      <c r="AN476">
        <v>74.292000000000002</v>
      </c>
      <c r="AO476">
        <v>92.364000000000004</v>
      </c>
      <c r="AP476">
        <v>92.11</v>
      </c>
    </row>
    <row r="477" spans="8:42" x14ac:dyDescent="0.2">
      <c r="H477" s="1">
        <v>44624</v>
      </c>
      <c r="I477">
        <v>123.565</v>
      </c>
      <c r="J477">
        <v>139.15299999999999</v>
      </c>
      <c r="K477">
        <v>156.404</v>
      </c>
      <c r="L477">
        <v>153.68600000000001</v>
      </c>
      <c r="M477">
        <v>184.04300000000001</v>
      </c>
      <c r="N477">
        <v>152.74700000000001</v>
      </c>
      <c r="O477">
        <v>166.59899999999999</v>
      </c>
      <c r="P477">
        <v>192.268</v>
      </c>
      <c r="Q477">
        <v>115.861</v>
      </c>
      <c r="R477">
        <v>116.429</v>
      </c>
      <c r="S477">
        <v>150.03899999999999</v>
      </c>
      <c r="T477">
        <v>106.32299999999999</v>
      </c>
      <c r="U477">
        <v>119.236</v>
      </c>
      <c r="V477">
        <v>106.23399999999999</v>
      </c>
      <c r="W477">
        <v>102.943</v>
      </c>
      <c r="X477">
        <v>104.958</v>
      </c>
      <c r="Y477">
        <v>111.124</v>
      </c>
      <c r="Z477">
        <v>103.26300000000001</v>
      </c>
      <c r="AA477">
        <v>108.23</v>
      </c>
      <c r="AB477">
        <v>121.99</v>
      </c>
      <c r="AC477">
        <v>102.205</v>
      </c>
      <c r="AD477">
        <v>117.902</v>
      </c>
      <c r="AE477">
        <v>105.988</v>
      </c>
      <c r="AF477">
        <v>125.273</v>
      </c>
      <c r="AG477">
        <v>104.90300000000001</v>
      </c>
      <c r="AH477">
        <v>108.29</v>
      </c>
      <c r="AI477">
        <v>104.953</v>
      </c>
      <c r="AJ477">
        <v>113.07899999999999</v>
      </c>
      <c r="AK477">
        <v>103.04</v>
      </c>
      <c r="AL477">
        <v>93.055999999999997</v>
      </c>
      <c r="AM477">
        <v>95.462999999999994</v>
      </c>
      <c r="AN477">
        <v>74.278999999999996</v>
      </c>
      <c r="AO477">
        <v>92.534000000000006</v>
      </c>
      <c r="AP477">
        <v>91.924000000000007</v>
      </c>
    </row>
    <row r="478" spans="8:42" x14ac:dyDescent="0.2">
      <c r="H478" s="1">
        <v>44623</v>
      </c>
      <c r="I478">
        <v>123.074</v>
      </c>
      <c r="J478">
        <v>138.267</v>
      </c>
      <c r="K478">
        <v>155.02199999999999</v>
      </c>
      <c r="L478">
        <v>152.18700000000001</v>
      </c>
      <c r="M478">
        <v>180.066</v>
      </c>
      <c r="N478">
        <v>150.92099999999999</v>
      </c>
      <c r="O478">
        <v>164.37899999999999</v>
      </c>
      <c r="P478">
        <v>187.92099999999999</v>
      </c>
      <c r="Q478">
        <v>115.258</v>
      </c>
      <c r="R478">
        <v>115.76</v>
      </c>
      <c r="S478">
        <v>147.51</v>
      </c>
      <c r="T478">
        <v>106.021</v>
      </c>
      <c r="U478">
        <v>118.42100000000001</v>
      </c>
      <c r="V478">
        <v>105.86199999999999</v>
      </c>
      <c r="W478">
        <v>102.521</v>
      </c>
      <c r="X478">
        <v>104.441</v>
      </c>
      <c r="Y478">
        <v>110.321</v>
      </c>
      <c r="Z478">
        <v>102.72199999999999</v>
      </c>
      <c r="AA478">
        <v>106.913</v>
      </c>
      <c r="AB478">
        <v>118.22</v>
      </c>
      <c r="AC478">
        <v>101.61499999999999</v>
      </c>
      <c r="AD478">
        <v>116.27</v>
      </c>
      <c r="AE478">
        <v>105.35899999999999</v>
      </c>
      <c r="AF478">
        <v>122.765</v>
      </c>
      <c r="AG478">
        <v>104.178</v>
      </c>
      <c r="AH478">
        <v>107.13200000000001</v>
      </c>
      <c r="AI478">
        <v>104.187</v>
      </c>
      <c r="AJ478">
        <v>110.48699999999999</v>
      </c>
      <c r="AK478">
        <v>102.27500000000001</v>
      </c>
      <c r="AL478">
        <v>90.894000000000005</v>
      </c>
      <c r="AM478">
        <v>93.811000000000007</v>
      </c>
      <c r="AN478">
        <v>71.206999999999994</v>
      </c>
      <c r="AO478">
        <v>90.683999999999997</v>
      </c>
      <c r="AP478">
        <v>89.617999999999995</v>
      </c>
    </row>
    <row r="479" spans="8:42" x14ac:dyDescent="0.2">
      <c r="H479" s="1">
        <v>44622</v>
      </c>
      <c r="I479">
        <v>123.149</v>
      </c>
      <c r="J479">
        <v>138.48099999999999</v>
      </c>
      <c r="K479">
        <v>155.67599999999999</v>
      </c>
      <c r="L479">
        <v>152.602</v>
      </c>
      <c r="M479">
        <v>180.71600000000001</v>
      </c>
      <c r="N479">
        <v>151.48599999999999</v>
      </c>
      <c r="O479">
        <v>164.88900000000001</v>
      </c>
      <c r="P479">
        <v>188.5</v>
      </c>
      <c r="Q479">
        <v>115.41</v>
      </c>
      <c r="R479">
        <v>115.892</v>
      </c>
      <c r="S479">
        <v>147.59399999999999</v>
      </c>
      <c r="T479">
        <v>106.11199999999999</v>
      </c>
      <c r="U479">
        <v>118.643</v>
      </c>
      <c r="V479">
        <v>105.94199999999999</v>
      </c>
      <c r="W479">
        <v>102.621</v>
      </c>
      <c r="X479">
        <v>104.559</v>
      </c>
      <c r="Y479">
        <v>110.646</v>
      </c>
      <c r="Z479">
        <v>102.81</v>
      </c>
      <c r="AA479">
        <v>107.327</v>
      </c>
      <c r="AB479">
        <v>118.842</v>
      </c>
      <c r="AC479">
        <v>101.691</v>
      </c>
      <c r="AD479">
        <v>116.729</v>
      </c>
      <c r="AE479">
        <v>105.398</v>
      </c>
      <c r="AF479">
        <v>123.212</v>
      </c>
      <c r="AG479">
        <v>104.312</v>
      </c>
      <c r="AH479">
        <v>107.456</v>
      </c>
      <c r="AI479">
        <v>104.36</v>
      </c>
      <c r="AJ479">
        <v>110.937</v>
      </c>
      <c r="AK479">
        <v>102.437</v>
      </c>
      <c r="AL479">
        <v>91.061999999999998</v>
      </c>
      <c r="AM479">
        <v>94.224999999999994</v>
      </c>
      <c r="AN479">
        <v>71.302999999999997</v>
      </c>
      <c r="AO479">
        <v>91.11</v>
      </c>
      <c r="AP479">
        <v>90.037999999999997</v>
      </c>
    </row>
    <row r="480" spans="8:42" x14ac:dyDescent="0.2">
      <c r="H480" s="1">
        <v>44621</v>
      </c>
      <c r="I480">
        <v>123.669</v>
      </c>
      <c r="J480">
        <v>139.34</v>
      </c>
      <c r="K480">
        <v>156.69499999999999</v>
      </c>
      <c r="L480">
        <v>153.65899999999999</v>
      </c>
      <c r="M480">
        <v>182.41300000000001</v>
      </c>
      <c r="N480">
        <v>152.66399999999999</v>
      </c>
      <c r="O480">
        <v>166.16900000000001</v>
      </c>
      <c r="P480">
        <v>191.042</v>
      </c>
      <c r="Q480">
        <v>115.932</v>
      </c>
      <c r="R480">
        <v>116.596</v>
      </c>
      <c r="S480">
        <v>148.91499999999999</v>
      </c>
      <c r="T480">
        <v>106.396</v>
      </c>
      <c r="U480">
        <v>119.34399999999999</v>
      </c>
      <c r="V480">
        <v>106.265</v>
      </c>
      <c r="W480">
        <v>102.97799999999999</v>
      </c>
      <c r="X480">
        <v>104.995</v>
      </c>
      <c r="Y480">
        <v>111.22199999999999</v>
      </c>
      <c r="Z480">
        <v>103.307</v>
      </c>
      <c r="AA480">
        <v>108.10899999999999</v>
      </c>
      <c r="AB480">
        <v>120.46599999999999</v>
      </c>
      <c r="AC480">
        <v>102.22799999999999</v>
      </c>
      <c r="AD480">
        <v>117.84</v>
      </c>
      <c r="AE480">
        <v>106.01</v>
      </c>
      <c r="AF480">
        <v>124.376</v>
      </c>
      <c r="AG480">
        <v>104.96</v>
      </c>
      <c r="AH480">
        <v>108.26600000000001</v>
      </c>
      <c r="AI480">
        <v>104.99299999999999</v>
      </c>
      <c r="AJ480">
        <v>112.134</v>
      </c>
      <c r="AK480">
        <v>103.119</v>
      </c>
      <c r="AL480">
        <v>92.272999999999996</v>
      </c>
      <c r="AM480">
        <v>95.043000000000006</v>
      </c>
      <c r="AN480">
        <v>73.275999999999996</v>
      </c>
      <c r="AO480">
        <v>92.263999999999996</v>
      </c>
      <c r="AP480">
        <v>91.131</v>
      </c>
    </row>
    <row r="481" spans="8:42" x14ac:dyDescent="0.2">
      <c r="H481" s="1">
        <v>44620</v>
      </c>
      <c r="I481">
        <v>122.611</v>
      </c>
      <c r="J481">
        <v>137.03</v>
      </c>
      <c r="K481">
        <v>153.42500000000001</v>
      </c>
      <c r="L481">
        <v>150.25399999999999</v>
      </c>
      <c r="M481">
        <v>176.10300000000001</v>
      </c>
      <c r="N481">
        <v>148.96799999999999</v>
      </c>
      <c r="O481">
        <v>162.02500000000001</v>
      </c>
      <c r="P481">
        <v>183.381</v>
      </c>
      <c r="Q481">
        <v>114.729</v>
      </c>
      <c r="R481">
        <v>114.905</v>
      </c>
      <c r="S481">
        <v>144.39699999999999</v>
      </c>
      <c r="T481">
        <v>105.873</v>
      </c>
      <c r="U481">
        <v>117.105</v>
      </c>
      <c r="V481">
        <v>105.598</v>
      </c>
      <c r="W481">
        <v>102.178</v>
      </c>
      <c r="X481">
        <v>103.973</v>
      </c>
      <c r="Y481">
        <v>108.869</v>
      </c>
      <c r="Z481">
        <v>102.128</v>
      </c>
      <c r="AA481">
        <v>105.29300000000001</v>
      </c>
      <c r="AB481">
        <v>114.797</v>
      </c>
      <c r="AC481">
        <v>100.91500000000001</v>
      </c>
      <c r="AD481">
        <v>114.568</v>
      </c>
      <c r="AE481">
        <v>104.56100000000001</v>
      </c>
      <c r="AF481">
        <v>120.35</v>
      </c>
      <c r="AG481">
        <v>103.19499999999999</v>
      </c>
      <c r="AH481">
        <v>105.69499999999999</v>
      </c>
      <c r="AI481">
        <v>103.176</v>
      </c>
      <c r="AJ481">
        <v>108.21</v>
      </c>
      <c r="AK481">
        <v>101.252</v>
      </c>
      <c r="AL481">
        <v>88.53</v>
      </c>
      <c r="AM481">
        <v>92.039000000000001</v>
      </c>
      <c r="AN481">
        <v>68.81</v>
      </c>
      <c r="AO481">
        <v>89.045000000000002</v>
      </c>
      <c r="AP481">
        <v>87.26</v>
      </c>
    </row>
    <row r="482" spans="8:42" x14ac:dyDescent="0.2">
      <c r="H482" s="1">
        <v>44617</v>
      </c>
      <c r="I482">
        <v>122.24</v>
      </c>
      <c r="J482">
        <v>136.37</v>
      </c>
      <c r="K482">
        <v>152.71100000000001</v>
      </c>
      <c r="L482">
        <v>149.666</v>
      </c>
      <c r="M482">
        <v>175.58699999999999</v>
      </c>
      <c r="N482">
        <v>148.47499999999999</v>
      </c>
      <c r="O482">
        <v>161.63</v>
      </c>
      <c r="P482">
        <v>182.72</v>
      </c>
      <c r="Q482">
        <v>114.28400000000001</v>
      </c>
      <c r="R482">
        <v>114.337</v>
      </c>
      <c r="S482">
        <v>144.26</v>
      </c>
      <c r="T482">
        <v>105.67</v>
      </c>
      <c r="U482">
        <v>116.523</v>
      </c>
      <c r="V482">
        <v>105.327</v>
      </c>
      <c r="W482">
        <v>101.873</v>
      </c>
      <c r="X482">
        <v>103.625</v>
      </c>
      <c r="Y482">
        <v>108.386</v>
      </c>
      <c r="Z482">
        <v>101.7</v>
      </c>
      <c r="AA482">
        <v>104.842</v>
      </c>
      <c r="AB482">
        <v>114.236</v>
      </c>
      <c r="AC482">
        <v>100.42100000000001</v>
      </c>
      <c r="AD482">
        <v>114.139</v>
      </c>
      <c r="AE482">
        <v>104.07299999999999</v>
      </c>
      <c r="AF482">
        <v>120.026</v>
      </c>
      <c r="AG482">
        <v>102.703</v>
      </c>
      <c r="AH482">
        <v>105.246</v>
      </c>
      <c r="AI482">
        <v>102.629</v>
      </c>
      <c r="AJ482">
        <v>107.68300000000001</v>
      </c>
      <c r="AK482">
        <v>100.667</v>
      </c>
      <c r="AL482">
        <v>88.16</v>
      </c>
      <c r="AM482">
        <v>91.728999999999999</v>
      </c>
      <c r="AN482">
        <v>68.355000000000004</v>
      </c>
      <c r="AO482">
        <v>88.86</v>
      </c>
      <c r="AP482">
        <v>87.03</v>
      </c>
    </row>
    <row r="483" spans="8:42" x14ac:dyDescent="0.2">
      <c r="H483" s="1">
        <v>44616</v>
      </c>
      <c r="I483">
        <v>122.336</v>
      </c>
      <c r="J483">
        <v>136.721</v>
      </c>
      <c r="K483">
        <v>153.06200000000001</v>
      </c>
      <c r="L483">
        <v>150.148</v>
      </c>
      <c r="M483">
        <v>177.07</v>
      </c>
      <c r="N483">
        <v>149.23500000000001</v>
      </c>
      <c r="O483">
        <v>162.68899999999999</v>
      </c>
      <c r="P483">
        <v>184.89</v>
      </c>
      <c r="Q483">
        <v>114.459</v>
      </c>
      <c r="R483">
        <v>114.59099999999999</v>
      </c>
      <c r="S483">
        <v>145.66</v>
      </c>
      <c r="T483">
        <v>105.706</v>
      </c>
      <c r="U483">
        <v>116.9</v>
      </c>
      <c r="V483">
        <v>105.422</v>
      </c>
      <c r="W483">
        <v>101.97799999999999</v>
      </c>
      <c r="X483">
        <v>103.749</v>
      </c>
      <c r="Y483">
        <v>108.756</v>
      </c>
      <c r="Z483">
        <v>101.854</v>
      </c>
      <c r="AA483">
        <v>105.48</v>
      </c>
      <c r="AB483">
        <v>115.34</v>
      </c>
      <c r="AC483">
        <v>100.61499999999999</v>
      </c>
      <c r="AD483">
        <v>114.78</v>
      </c>
      <c r="AE483">
        <v>104.289</v>
      </c>
      <c r="AF483">
        <v>120.892</v>
      </c>
      <c r="AG483">
        <v>102.967</v>
      </c>
      <c r="AH483">
        <v>105.68600000000001</v>
      </c>
      <c r="AI483">
        <v>102.893</v>
      </c>
      <c r="AJ483">
        <v>108.655</v>
      </c>
      <c r="AK483">
        <v>100.98699999999999</v>
      </c>
      <c r="AL483">
        <v>89.05</v>
      </c>
      <c r="AM483">
        <v>92.456999999999994</v>
      </c>
      <c r="AN483">
        <v>69.33</v>
      </c>
      <c r="AO483">
        <v>89.6</v>
      </c>
      <c r="AP483">
        <v>87.93</v>
      </c>
    </row>
    <row r="484" spans="8:42" x14ac:dyDescent="0.2">
      <c r="H484" s="1">
        <v>44615</v>
      </c>
      <c r="I484">
        <v>122.17</v>
      </c>
      <c r="J484">
        <v>136.16499999999999</v>
      </c>
      <c r="K484">
        <v>152.345</v>
      </c>
      <c r="L484">
        <v>149.36500000000001</v>
      </c>
      <c r="M484">
        <v>175.38800000000001</v>
      </c>
      <c r="N484">
        <v>148.15899999999999</v>
      </c>
      <c r="O484">
        <v>161.37700000000001</v>
      </c>
      <c r="P484">
        <v>182.58199999999999</v>
      </c>
      <c r="Q484">
        <v>114.20099999999999</v>
      </c>
      <c r="R484">
        <v>114.17</v>
      </c>
      <c r="S484">
        <v>144.4</v>
      </c>
      <c r="T484">
        <v>105.6</v>
      </c>
      <c r="U484">
        <v>116.325</v>
      </c>
      <c r="V484">
        <v>105.267</v>
      </c>
      <c r="W484">
        <v>101.807</v>
      </c>
      <c r="X484">
        <v>103.508</v>
      </c>
      <c r="Y484">
        <v>108.06399999999999</v>
      </c>
      <c r="Z484">
        <v>101.6</v>
      </c>
      <c r="AA484">
        <v>104.642</v>
      </c>
      <c r="AB484">
        <v>114.024</v>
      </c>
      <c r="AC484">
        <v>100.26600000000001</v>
      </c>
      <c r="AD484">
        <v>113.893</v>
      </c>
      <c r="AE484">
        <v>103.91800000000001</v>
      </c>
      <c r="AF484">
        <v>119.801</v>
      </c>
      <c r="AG484">
        <v>102.56</v>
      </c>
      <c r="AH484">
        <v>104.971</v>
      </c>
      <c r="AI484">
        <v>102.438</v>
      </c>
      <c r="AJ484">
        <v>107.607</v>
      </c>
      <c r="AK484">
        <v>100.489</v>
      </c>
      <c r="AL484">
        <v>87.977999999999994</v>
      </c>
      <c r="AM484">
        <v>91.551000000000002</v>
      </c>
      <c r="AN484">
        <v>67.638000000000005</v>
      </c>
      <c r="AO484">
        <v>88.516999999999996</v>
      </c>
      <c r="AP484">
        <v>86.802000000000007</v>
      </c>
    </row>
    <row r="485" spans="8:42" x14ac:dyDescent="0.2">
      <c r="H485" s="1">
        <v>44614</v>
      </c>
      <c r="I485">
        <v>122.27</v>
      </c>
      <c r="J485">
        <v>136.21600000000001</v>
      </c>
      <c r="K485">
        <v>152.185</v>
      </c>
      <c r="L485">
        <v>149.15</v>
      </c>
      <c r="M485">
        <v>173.77</v>
      </c>
      <c r="N485">
        <v>147.732</v>
      </c>
      <c r="O485">
        <v>160.815</v>
      </c>
      <c r="P485">
        <v>180.39099999999999</v>
      </c>
      <c r="Q485">
        <v>114.297</v>
      </c>
      <c r="R485">
        <v>114.239</v>
      </c>
      <c r="S485">
        <v>143.58000000000001</v>
      </c>
      <c r="T485">
        <v>105.637</v>
      </c>
      <c r="U485">
        <v>116.22</v>
      </c>
      <c r="V485">
        <v>105.306</v>
      </c>
      <c r="W485">
        <v>101.824</v>
      </c>
      <c r="X485">
        <v>103.584</v>
      </c>
      <c r="Y485">
        <v>108.018</v>
      </c>
      <c r="Z485">
        <v>101.682</v>
      </c>
      <c r="AA485">
        <v>104.405</v>
      </c>
      <c r="AB485">
        <v>112.42400000000001</v>
      </c>
      <c r="AC485">
        <v>100.339</v>
      </c>
      <c r="AD485">
        <v>113.512</v>
      </c>
      <c r="AE485">
        <v>103.99299999999999</v>
      </c>
      <c r="AF485">
        <v>119.005</v>
      </c>
      <c r="AG485">
        <v>102.617</v>
      </c>
      <c r="AH485">
        <v>104.789</v>
      </c>
      <c r="AI485">
        <v>102.496</v>
      </c>
      <c r="AJ485">
        <v>106.584</v>
      </c>
      <c r="AK485">
        <v>100.489</v>
      </c>
      <c r="AL485">
        <v>87.066000000000003</v>
      </c>
      <c r="AM485">
        <v>91.32</v>
      </c>
      <c r="AN485">
        <v>66.968999999999994</v>
      </c>
      <c r="AO485">
        <v>88.17</v>
      </c>
      <c r="AP485">
        <v>85.912000000000006</v>
      </c>
    </row>
    <row r="486" spans="8:42" x14ac:dyDescent="0.2">
      <c r="H486" s="1">
        <v>44613</v>
      </c>
      <c r="I486">
        <v>122.461</v>
      </c>
      <c r="J486">
        <v>136.524</v>
      </c>
      <c r="K486">
        <v>152.499</v>
      </c>
      <c r="L486">
        <v>149.58600000000001</v>
      </c>
      <c r="M486">
        <v>174.74600000000001</v>
      </c>
      <c r="N486">
        <v>148.29300000000001</v>
      </c>
      <c r="O486">
        <v>161.43799999999999</v>
      </c>
      <c r="P486">
        <v>181.52500000000001</v>
      </c>
      <c r="Q486">
        <v>114.51300000000001</v>
      </c>
      <c r="R486">
        <v>114.46599999999999</v>
      </c>
      <c r="S486">
        <v>144.25399999999999</v>
      </c>
      <c r="T486">
        <v>105.782</v>
      </c>
      <c r="U486">
        <v>116.51</v>
      </c>
      <c r="V486">
        <v>105.449</v>
      </c>
      <c r="W486">
        <v>101.961</v>
      </c>
      <c r="X486">
        <v>103.78</v>
      </c>
      <c r="Y486">
        <v>108.277</v>
      </c>
      <c r="Z486">
        <v>101.839</v>
      </c>
      <c r="AA486">
        <v>104.80200000000001</v>
      </c>
      <c r="AB486">
        <v>113.149</v>
      </c>
      <c r="AC486">
        <v>100.547</v>
      </c>
      <c r="AD486">
        <v>113.929</v>
      </c>
      <c r="AE486">
        <v>104.253</v>
      </c>
      <c r="AF486">
        <v>119.429</v>
      </c>
      <c r="AG486">
        <v>102.883</v>
      </c>
      <c r="AH486">
        <v>105.124</v>
      </c>
      <c r="AI486">
        <v>102.75</v>
      </c>
      <c r="AJ486">
        <v>107.24</v>
      </c>
      <c r="AK486">
        <v>100.773</v>
      </c>
      <c r="AL486">
        <v>87.432000000000002</v>
      </c>
      <c r="AM486">
        <v>91.652000000000001</v>
      </c>
      <c r="AN486">
        <v>67.525000000000006</v>
      </c>
      <c r="AO486">
        <v>88.444999999999993</v>
      </c>
      <c r="AP486">
        <v>86.384</v>
      </c>
    </row>
    <row r="487" spans="8:42" x14ac:dyDescent="0.2">
      <c r="H487" s="1">
        <v>44610</v>
      </c>
      <c r="I487">
        <v>122.569</v>
      </c>
      <c r="J487">
        <v>136.68799999999999</v>
      </c>
      <c r="K487">
        <v>152.91999999999999</v>
      </c>
      <c r="L487">
        <v>149.84</v>
      </c>
      <c r="M487">
        <v>175.01499999999999</v>
      </c>
      <c r="N487">
        <v>148.61799999999999</v>
      </c>
      <c r="O487">
        <v>161.78399999999999</v>
      </c>
      <c r="P487">
        <v>182.25</v>
      </c>
      <c r="Q487">
        <v>114.61</v>
      </c>
      <c r="R487">
        <v>114.599</v>
      </c>
      <c r="S487">
        <v>144.61699999999999</v>
      </c>
      <c r="T487">
        <v>105.84099999999999</v>
      </c>
      <c r="U487">
        <v>116.663</v>
      </c>
      <c r="V487">
        <v>105.508</v>
      </c>
      <c r="W487">
        <v>102.044</v>
      </c>
      <c r="X487">
        <v>103.89400000000001</v>
      </c>
      <c r="Y487">
        <v>108.45099999999999</v>
      </c>
      <c r="Z487">
        <v>101.916</v>
      </c>
      <c r="AA487">
        <v>105</v>
      </c>
      <c r="AB487">
        <v>113.818</v>
      </c>
      <c r="AC487">
        <v>100.649</v>
      </c>
      <c r="AD487">
        <v>114.28</v>
      </c>
      <c r="AE487">
        <v>104.375</v>
      </c>
      <c r="AF487">
        <v>119.77800000000001</v>
      </c>
      <c r="AG487">
        <v>103.003</v>
      </c>
      <c r="AH487">
        <v>105.355</v>
      </c>
      <c r="AI487">
        <v>102.879</v>
      </c>
      <c r="AJ487">
        <v>107.417</v>
      </c>
      <c r="AK487">
        <v>100.911</v>
      </c>
      <c r="AL487">
        <v>87.837999999999994</v>
      </c>
      <c r="AM487">
        <v>91.897999999999996</v>
      </c>
      <c r="AN487">
        <v>67.951999999999998</v>
      </c>
      <c r="AO487">
        <v>88.808999999999997</v>
      </c>
      <c r="AP487">
        <v>86.772000000000006</v>
      </c>
    </row>
    <row r="488" spans="8:42" x14ac:dyDescent="0.2">
      <c r="H488" s="1">
        <v>44609</v>
      </c>
      <c r="I488">
        <v>122.452</v>
      </c>
      <c r="J488">
        <v>136.547</v>
      </c>
      <c r="K488">
        <v>152.66</v>
      </c>
      <c r="L488">
        <v>149.80000000000001</v>
      </c>
      <c r="M488">
        <v>175.33199999999999</v>
      </c>
      <c r="N488">
        <v>148.63999999999999</v>
      </c>
      <c r="O488">
        <v>161.96299999999999</v>
      </c>
      <c r="P488">
        <v>182.36500000000001</v>
      </c>
      <c r="Q488">
        <v>114.459</v>
      </c>
      <c r="R488">
        <v>114.422</v>
      </c>
      <c r="S488">
        <v>144.69999999999999</v>
      </c>
      <c r="T488">
        <v>105.804</v>
      </c>
      <c r="U488">
        <v>116.574</v>
      </c>
      <c r="V488">
        <v>105.432</v>
      </c>
      <c r="W488">
        <v>101.923</v>
      </c>
      <c r="X488">
        <v>103.744</v>
      </c>
      <c r="Y488">
        <v>108.291</v>
      </c>
      <c r="Z488">
        <v>101.795</v>
      </c>
      <c r="AA488">
        <v>105.09</v>
      </c>
      <c r="AB488">
        <v>113.443</v>
      </c>
      <c r="AC488">
        <v>100.496</v>
      </c>
      <c r="AD488">
        <v>114.27</v>
      </c>
      <c r="AE488">
        <v>104.23099999999999</v>
      </c>
      <c r="AF488">
        <v>119.77200000000001</v>
      </c>
      <c r="AG488">
        <v>102.866</v>
      </c>
      <c r="AH488">
        <v>105.18</v>
      </c>
      <c r="AI488">
        <v>102.72499999999999</v>
      </c>
      <c r="AJ488">
        <v>107.589</v>
      </c>
      <c r="AK488">
        <v>100.762</v>
      </c>
      <c r="AL488">
        <v>87.858000000000004</v>
      </c>
      <c r="AM488">
        <v>91.95</v>
      </c>
      <c r="AN488">
        <v>67.900000000000006</v>
      </c>
      <c r="AO488">
        <v>88.86</v>
      </c>
      <c r="AP488">
        <v>86.706000000000003</v>
      </c>
    </row>
    <row r="489" spans="8:42" x14ac:dyDescent="0.2">
      <c r="H489" s="1">
        <v>44608</v>
      </c>
      <c r="I489">
        <v>122.297</v>
      </c>
      <c r="J489">
        <v>136.15299999999999</v>
      </c>
      <c r="K489">
        <v>152.185</v>
      </c>
      <c r="L489">
        <v>149.214</v>
      </c>
      <c r="M489">
        <v>173.89599999999999</v>
      </c>
      <c r="N489">
        <v>147.9</v>
      </c>
      <c r="O489">
        <v>161.02600000000001</v>
      </c>
      <c r="P489">
        <v>181</v>
      </c>
      <c r="Q489">
        <v>114.289</v>
      </c>
      <c r="R489">
        <v>114.21</v>
      </c>
      <c r="S489">
        <v>143.768</v>
      </c>
      <c r="T489">
        <v>105.71899999999999</v>
      </c>
      <c r="U489">
        <v>116.221</v>
      </c>
      <c r="V489">
        <v>105.315</v>
      </c>
      <c r="W489">
        <v>101.777</v>
      </c>
      <c r="X489">
        <v>103.559</v>
      </c>
      <c r="Y489">
        <v>107.923</v>
      </c>
      <c r="Z489">
        <v>101.572</v>
      </c>
      <c r="AA489">
        <v>104.494</v>
      </c>
      <c r="AB489">
        <v>112.23399999999999</v>
      </c>
      <c r="AC489">
        <v>100.254</v>
      </c>
      <c r="AD489">
        <v>113.598</v>
      </c>
      <c r="AE489">
        <v>103.99299999999999</v>
      </c>
      <c r="AF489">
        <v>118.965</v>
      </c>
      <c r="AG489">
        <v>102.569</v>
      </c>
      <c r="AH489">
        <v>104.782</v>
      </c>
      <c r="AI489">
        <v>102.42</v>
      </c>
      <c r="AJ489">
        <v>106.79</v>
      </c>
      <c r="AK489">
        <v>100.46</v>
      </c>
      <c r="AL489">
        <v>87.1</v>
      </c>
      <c r="AM489">
        <v>91.204999999999998</v>
      </c>
      <c r="AN489">
        <v>66.953000000000003</v>
      </c>
      <c r="AO489">
        <v>88.120999999999995</v>
      </c>
      <c r="AP489">
        <v>85.98</v>
      </c>
    </row>
    <row r="490" spans="8:42" x14ac:dyDescent="0.2">
      <c r="H490" s="1">
        <v>44607</v>
      </c>
      <c r="I490">
        <v>122.119</v>
      </c>
      <c r="J490">
        <v>135.773</v>
      </c>
      <c r="K490">
        <v>151.749</v>
      </c>
      <c r="L490">
        <v>148.57</v>
      </c>
      <c r="M490">
        <v>172.73400000000001</v>
      </c>
      <c r="N490">
        <v>147.155</v>
      </c>
      <c r="O490">
        <v>160.392</v>
      </c>
      <c r="P490">
        <v>179.96</v>
      </c>
      <c r="Q490">
        <v>114.081</v>
      </c>
      <c r="R490">
        <v>113.92</v>
      </c>
      <c r="S490">
        <v>143.04</v>
      </c>
      <c r="T490">
        <v>105.63200000000001</v>
      </c>
      <c r="U490">
        <v>115.77800000000001</v>
      </c>
      <c r="V490">
        <v>105.199</v>
      </c>
      <c r="W490">
        <v>101.65</v>
      </c>
      <c r="X490">
        <v>103.43</v>
      </c>
      <c r="Y490">
        <v>107.434</v>
      </c>
      <c r="Z490">
        <v>101.38</v>
      </c>
      <c r="AA490">
        <v>103.97199999999999</v>
      </c>
      <c r="AB490">
        <v>111.63</v>
      </c>
      <c r="AC490">
        <v>100.042</v>
      </c>
      <c r="AD490">
        <v>112.899</v>
      </c>
      <c r="AE490">
        <v>103.75</v>
      </c>
      <c r="AF490">
        <v>118.212</v>
      </c>
      <c r="AG490">
        <v>102.264</v>
      </c>
      <c r="AH490">
        <v>104.3</v>
      </c>
      <c r="AI490">
        <v>102.08</v>
      </c>
      <c r="AJ490">
        <v>105.916</v>
      </c>
      <c r="AK490">
        <v>100.1</v>
      </c>
      <c r="AL490">
        <v>86.378</v>
      </c>
      <c r="AM490">
        <v>90.766000000000005</v>
      </c>
      <c r="AN490">
        <v>66.19</v>
      </c>
      <c r="AO490">
        <v>87.58</v>
      </c>
      <c r="AP490">
        <v>85.35</v>
      </c>
    </row>
    <row r="491" spans="8:42" x14ac:dyDescent="0.2">
      <c r="H491" s="1">
        <v>44606</v>
      </c>
      <c r="I491">
        <v>122.20099999999999</v>
      </c>
      <c r="J491">
        <v>136.072</v>
      </c>
      <c r="K491">
        <v>152.35300000000001</v>
      </c>
      <c r="L491">
        <v>149.404</v>
      </c>
      <c r="M491">
        <v>175.40700000000001</v>
      </c>
      <c r="N491">
        <v>148.27799999999999</v>
      </c>
      <c r="O491">
        <v>161.649</v>
      </c>
      <c r="P491">
        <v>182.75</v>
      </c>
      <c r="Q491">
        <v>114.18899999999999</v>
      </c>
      <c r="R491">
        <v>114.027</v>
      </c>
      <c r="S491">
        <v>144.55000000000001</v>
      </c>
      <c r="T491">
        <v>105.685</v>
      </c>
      <c r="U491">
        <v>116.157</v>
      </c>
      <c r="V491">
        <v>105.245</v>
      </c>
      <c r="W491">
        <v>101.685</v>
      </c>
      <c r="X491">
        <v>103.46599999999999</v>
      </c>
      <c r="Y491">
        <v>107.85299999999999</v>
      </c>
      <c r="Z491">
        <v>101.458</v>
      </c>
      <c r="AA491">
        <v>104.761</v>
      </c>
      <c r="AB491">
        <v>113.565</v>
      </c>
      <c r="AC491">
        <v>100.122</v>
      </c>
      <c r="AD491">
        <v>113.904</v>
      </c>
      <c r="AE491">
        <v>103.83799999999999</v>
      </c>
      <c r="AF491">
        <v>119.83499999999999</v>
      </c>
      <c r="AG491">
        <v>102.461</v>
      </c>
      <c r="AH491">
        <v>104.85599999999999</v>
      </c>
      <c r="AI491">
        <v>102.303</v>
      </c>
      <c r="AJ491">
        <v>107.66800000000001</v>
      </c>
      <c r="AK491">
        <v>100.30800000000001</v>
      </c>
      <c r="AL491">
        <v>87.954999999999998</v>
      </c>
      <c r="AM491">
        <v>91.656000000000006</v>
      </c>
      <c r="AN491">
        <v>67.552999999999997</v>
      </c>
      <c r="AO491">
        <v>88.49</v>
      </c>
      <c r="AP491">
        <v>86.757000000000005</v>
      </c>
    </row>
    <row r="492" spans="8:42" x14ac:dyDescent="0.2">
      <c r="H492" s="1">
        <v>44603</v>
      </c>
      <c r="I492">
        <v>122.16</v>
      </c>
      <c r="J492">
        <v>136.01599999999999</v>
      </c>
      <c r="K492">
        <v>152.44</v>
      </c>
      <c r="L492">
        <v>149.48599999999999</v>
      </c>
      <c r="M492">
        <v>175.84399999999999</v>
      </c>
      <c r="N492">
        <v>148.41</v>
      </c>
      <c r="O492">
        <v>161.828</v>
      </c>
      <c r="P492">
        <v>183.251</v>
      </c>
      <c r="Q492">
        <v>114.09699999999999</v>
      </c>
      <c r="R492">
        <v>113.913</v>
      </c>
      <c r="S492">
        <v>144.77000000000001</v>
      </c>
      <c r="T492">
        <v>105.651</v>
      </c>
      <c r="U492">
        <v>116.117</v>
      </c>
      <c r="V492">
        <v>105.18</v>
      </c>
      <c r="W492">
        <v>101.60899999999999</v>
      </c>
      <c r="X492">
        <v>103.379</v>
      </c>
      <c r="Y492">
        <v>107.842</v>
      </c>
      <c r="Z492">
        <v>101.35299999999999</v>
      </c>
      <c r="AA492">
        <v>104.857</v>
      </c>
      <c r="AB492">
        <v>114.337</v>
      </c>
      <c r="AC492">
        <v>100.042</v>
      </c>
      <c r="AD492">
        <v>113.95</v>
      </c>
      <c r="AE492">
        <v>103.717</v>
      </c>
      <c r="AF492">
        <v>120.21</v>
      </c>
      <c r="AG492">
        <v>102.369</v>
      </c>
      <c r="AH492">
        <v>104.98099999999999</v>
      </c>
      <c r="AI492">
        <v>102.22199999999999</v>
      </c>
      <c r="AJ492">
        <v>107.858</v>
      </c>
      <c r="AK492">
        <v>100.221</v>
      </c>
      <c r="AL492">
        <v>88.21</v>
      </c>
      <c r="AM492">
        <v>91.728999999999999</v>
      </c>
      <c r="AN492">
        <v>68.385999999999996</v>
      </c>
      <c r="AO492">
        <v>88.593999999999994</v>
      </c>
      <c r="AP492">
        <v>87.027000000000001</v>
      </c>
    </row>
    <row r="493" spans="8:42" x14ac:dyDescent="0.2">
      <c r="H493" s="1">
        <v>44602</v>
      </c>
      <c r="I493">
        <v>122.06</v>
      </c>
      <c r="J493">
        <v>135.953</v>
      </c>
      <c r="K493">
        <v>152.21899999999999</v>
      </c>
      <c r="L493">
        <v>149.40199999999999</v>
      </c>
      <c r="M493">
        <v>176.06100000000001</v>
      </c>
      <c r="N493">
        <v>148.50200000000001</v>
      </c>
      <c r="O493">
        <v>161.92099999999999</v>
      </c>
      <c r="P493">
        <v>183.49</v>
      </c>
      <c r="Q493">
        <v>114.03</v>
      </c>
      <c r="R493">
        <v>113.855</v>
      </c>
      <c r="S493">
        <v>144.71700000000001</v>
      </c>
      <c r="T493">
        <v>105.64400000000001</v>
      </c>
      <c r="U493">
        <v>116.066</v>
      </c>
      <c r="V493">
        <v>105.18</v>
      </c>
      <c r="W493">
        <v>101.58</v>
      </c>
      <c r="X493">
        <v>103.38</v>
      </c>
      <c r="Y493">
        <v>107.82599999999999</v>
      </c>
      <c r="Z493">
        <v>101.28</v>
      </c>
      <c r="AA493">
        <v>104.804</v>
      </c>
      <c r="AB493">
        <v>114.509</v>
      </c>
      <c r="AC493">
        <v>99.96</v>
      </c>
      <c r="AD493">
        <v>113.9</v>
      </c>
      <c r="AE493">
        <v>103.64400000000001</v>
      </c>
      <c r="AF493">
        <v>120.21</v>
      </c>
      <c r="AG493">
        <v>102.32</v>
      </c>
      <c r="AH493">
        <v>104.877</v>
      </c>
      <c r="AI493">
        <v>102.154</v>
      </c>
      <c r="AJ493">
        <v>107.913</v>
      </c>
      <c r="AK493">
        <v>100.191</v>
      </c>
      <c r="AL493">
        <v>88.32</v>
      </c>
      <c r="AM493">
        <v>91.733999999999995</v>
      </c>
      <c r="AN493">
        <v>68.436000000000007</v>
      </c>
      <c r="AO493">
        <v>88.638999999999996</v>
      </c>
      <c r="AP493">
        <v>87.055999999999997</v>
      </c>
    </row>
    <row r="494" spans="8:42" x14ac:dyDescent="0.2">
      <c r="H494" s="1">
        <v>44601</v>
      </c>
      <c r="I494">
        <v>122.331</v>
      </c>
      <c r="J494">
        <v>136.57599999999999</v>
      </c>
      <c r="K494">
        <v>153.31299999999999</v>
      </c>
      <c r="L494">
        <v>150.42099999999999</v>
      </c>
      <c r="M494">
        <v>177.92</v>
      </c>
      <c r="N494">
        <v>149.54300000000001</v>
      </c>
      <c r="O494">
        <v>163.042</v>
      </c>
      <c r="P494">
        <v>185.50700000000001</v>
      </c>
      <c r="Q494">
        <v>114.32899999999999</v>
      </c>
      <c r="R494">
        <v>114.267</v>
      </c>
      <c r="S494">
        <v>146.08000000000001</v>
      </c>
      <c r="T494">
        <v>105.742</v>
      </c>
      <c r="U494">
        <v>116.64100000000001</v>
      </c>
      <c r="V494">
        <v>105.327</v>
      </c>
      <c r="W494">
        <v>101.76600000000001</v>
      </c>
      <c r="X494">
        <v>103.57299999999999</v>
      </c>
      <c r="Y494">
        <v>108.43600000000001</v>
      </c>
      <c r="Z494">
        <v>101.535</v>
      </c>
      <c r="AA494">
        <v>105.639</v>
      </c>
      <c r="AB494">
        <v>116.062</v>
      </c>
      <c r="AC494">
        <v>100.253</v>
      </c>
      <c r="AD494">
        <v>115.002</v>
      </c>
      <c r="AE494">
        <v>103.996</v>
      </c>
      <c r="AF494">
        <v>121.565</v>
      </c>
      <c r="AG494">
        <v>102.732</v>
      </c>
      <c r="AH494">
        <v>105.739</v>
      </c>
      <c r="AI494">
        <v>102.607</v>
      </c>
      <c r="AJ494">
        <v>109.117</v>
      </c>
      <c r="AK494">
        <v>100.646</v>
      </c>
      <c r="AL494">
        <v>89.47</v>
      </c>
      <c r="AM494">
        <v>92.488</v>
      </c>
      <c r="AN494">
        <v>69.290999999999997</v>
      </c>
      <c r="AO494">
        <v>89.674999999999997</v>
      </c>
      <c r="AP494">
        <v>88.256</v>
      </c>
    </row>
    <row r="495" spans="8:42" x14ac:dyDescent="0.2">
      <c r="H495" s="1">
        <v>44600</v>
      </c>
      <c r="I495">
        <v>122.104</v>
      </c>
      <c r="J495">
        <v>136.179</v>
      </c>
      <c r="K495">
        <v>152.63499999999999</v>
      </c>
      <c r="L495">
        <v>149.84800000000001</v>
      </c>
      <c r="M495">
        <v>176.81</v>
      </c>
      <c r="N495">
        <v>148.82599999999999</v>
      </c>
      <c r="O495">
        <v>162.24100000000001</v>
      </c>
      <c r="P495">
        <v>184.3</v>
      </c>
      <c r="Q495">
        <v>114.065</v>
      </c>
      <c r="R495">
        <v>113.959</v>
      </c>
      <c r="S495">
        <v>145.33500000000001</v>
      </c>
      <c r="T495">
        <v>105.617</v>
      </c>
      <c r="U495">
        <v>116.294</v>
      </c>
      <c r="V495">
        <v>105.157</v>
      </c>
      <c r="W495">
        <v>101.56699999999999</v>
      </c>
      <c r="X495">
        <v>103.331</v>
      </c>
      <c r="Y495">
        <v>108.084</v>
      </c>
      <c r="Z495">
        <v>101.29900000000001</v>
      </c>
      <c r="AA495">
        <v>105.087</v>
      </c>
      <c r="AB495">
        <v>115.21</v>
      </c>
      <c r="AC495">
        <v>99.984999999999999</v>
      </c>
      <c r="AD495">
        <v>114.37</v>
      </c>
      <c r="AE495">
        <v>103.67</v>
      </c>
      <c r="AF495">
        <v>120.86</v>
      </c>
      <c r="AG495">
        <v>102.39100000000001</v>
      </c>
      <c r="AH495">
        <v>105.286</v>
      </c>
      <c r="AI495">
        <v>102.27800000000001</v>
      </c>
      <c r="AJ495">
        <v>108.67</v>
      </c>
      <c r="AK495">
        <v>100.327</v>
      </c>
      <c r="AL495">
        <v>88.85</v>
      </c>
      <c r="AM495">
        <v>92</v>
      </c>
      <c r="AN495">
        <v>69.09</v>
      </c>
      <c r="AO495">
        <v>89.19</v>
      </c>
      <c r="AP495">
        <v>87.78</v>
      </c>
    </row>
    <row r="496" spans="8:42" x14ac:dyDescent="0.2">
      <c r="H496" s="1">
        <v>44599</v>
      </c>
      <c r="I496">
        <v>122.14700000000001</v>
      </c>
      <c r="J496">
        <v>136.46700000000001</v>
      </c>
      <c r="K496">
        <v>153.38399999999999</v>
      </c>
      <c r="L496">
        <v>150.55000000000001</v>
      </c>
      <c r="M496">
        <v>179.13200000000001</v>
      </c>
      <c r="N496">
        <v>149.82499999999999</v>
      </c>
      <c r="O496">
        <v>163.55000000000001</v>
      </c>
      <c r="P496">
        <v>187.01</v>
      </c>
      <c r="Q496">
        <v>114.143</v>
      </c>
      <c r="R496">
        <v>114.10599999999999</v>
      </c>
      <c r="S496">
        <v>146.63</v>
      </c>
      <c r="T496">
        <v>105.601</v>
      </c>
      <c r="U496">
        <v>116.64400000000001</v>
      </c>
      <c r="V496">
        <v>105.155</v>
      </c>
      <c r="W496">
        <v>101.584</v>
      </c>
      <c r="X496">
        <v>103.378</v>
      </c>
      <c r="Y496">
        <v>108.44799999999999</v>
      </c>
      <c r="Z496">
        <v>101.377</v>
      </c>
      <c r="AA496">
        <v>105.9</v>
      </c>
      <c r="AB496">
        <v>117.45</v>
      </c>
      <c r="AC496">
        <v>100.081</v>
      </c>
      <c r="AD496">
        <v>115.131</v>
      </c>
      <c r="AE496">
        <v>103.825</v>
      </c>
      <c r="AF496">
        <v>122.14100000000001</v>
      </c>
      <c r="AG496">
        <v>102.569</v>
      </c>
      <c r="AH496">
        <v>105.776</v>
      </c>
      <c r="AI496">
        <v>102.506</v>
      </c>
      <c r="AJ496">
        <v>109.911</v>
      </c>
      <c r="AK496">
        <v>100.53700000000001</v>
      </c>
      <c r="AL496">
        <v>90.099000000000004</v>
      </c>
      <c r="AM496">
        <v>92.79</v>
      </c>
      <c r="AN496">
        <v>70.91</v>
      </c>
      <c r="AO496">
        <v>89.971000000000004</v>
      </c>
      <c r="AP496">
        <v>88.994</v>
      </c>
    </row>
    <row r="497" spans="8:42" x14ac:dyDescent="0.2">
      <c r="H497" s="1">
        <v>44596</v>
      </c>
      <c r="I497">
        <v>122.21599999999999</v>
      </c>
      <c r="J497">
        <v>136.75399999999999</v>
      </c>
      <c r="K497">
        <v>154.02500000000001</v>
      </c>
      <c r="L497">
        <v>151.38</v>
      </c>
      <c r="M497">
        <v>181.17500000000001</v>
      </c>
      <c r="N497">
        <v>150.88</v>
      </c>
      <c r="O497">
        <v>164.68100000000001</v>
      </c>
      <c r="P497">
        <v>189.315</v>
      </c>
      <c r="Q497">
        <v>114.26</v>
      </c>
      <c r="R497">
        <v>114.33799999999999</v>
      </c>
      <c r="S497">
        <v>148.05000000000001</v>
      </c>
      <c r="T497">
        <v>105.614</v>
      </c>
      <c r="U497">
        <v>117.026</v>
      </c>
      <c r="V497">
        <v>105.17100000000001</v>
      </c>
      <c r="W497">
        <v>101.648</v>
      </c>
      <c r="X497">
        <v>103.483</v>
      </c>
      <c r="Y497">
        <v>108.86499999999999</v>
      </c>
      <c r="Z497">
        <v>101.51</v>
      </c>
      <c r="AA497">
        <v>106.625</v>
      </c>
      <c r="AB497">
        <v>119.56</v>
      </c>
      <c r="AC497">
        <v>100.218</v>
      </c>
      <c r="AD497">
        <v>116.039</v>
      </c>
      <c r="AE497">
        <v>103.98</v>
      </c>
      <c r="AF497">
        <v>123.61799999999999</v>
      </c>
      <c r="AG497">
        <v>102.81</v>
      </c>
      <c r="AH497">
        <v>106.291</v>
      </c>
      <c r="AI497">
        <v>102.776</v>
      </c>
      <c r="AJ497">
        <v>111.414</v>
      </c>
      <c r="AK497">
        <v>100.8</v>
      </c>
      <c r="AL497">
        <v>91.384</v>
      </c>
      <c r="AM497">
        <v>93.498999999999995</v>
      </c>
      <c r="AN497">
        <v>72.599999999999994</v>
      </c>
      <c r="AO497">
        <v>91.075000000000003</v>
      </c>
      <c r="AP497">
        <v>90.352000000000004</v>
      </c>
    </row>
    <row r="498" spans="8:42" x14ac:dyDescent="0.2">
      <c r="H498" s="1">
        <v>44595</v>
      </c>
      <c r="I498">
        <v>122.629</v>
      </c>
      <c r="J498">
        <v>137.441</v>
      </c>
      <c r="K498">
        <v>154.803</v>
      </c>
      <c r="L498">
        <v>152.053</v>
      </c>
      <c r="M498">
        <v>181.107</v>
      </c>
      <c r="N498">
        <v>151.41999999999999</v>
      </c>
      <c r="O498">
        <v>165.202</v>
      </c>
      <c r="P498">
        <v>189.36500000000001</v>
      </c>
      <c r="Q498">
        <v>114.7</v>
      </c>
      <c r="R498">
        <v>114.89100000000001</v>
      </c>
      <c r="S498">
        <v>148.298</v>
      </c>
      <c r="T498">
        <v>105.84699999999999</v>
      </c>
      <c r="U498">
        <v>117.574</v>
      </c>
      <c r="V498">
        <v>105.43</v>
      </c>
      <c r="W498">
        <v>101.95</v>
      </c>
      <c r="X498">
        <v>103.84</v>
      </c>
      <c r="Y498">
        <v>109.45099999999999</v>
      </c>
      <c r="Z498">
        <v>101.91</v>
      </c>
      <c r="AA498">
        <v>107.078</v>
      </c>
      <c r="AB498">
        <v>119.212</v>
      </c>
      <c r="AC498">
        <v>100.68</v>
      </c>
      <c r="AD498">
        <v>116.38500000000001</v>
      </c>
      <c r="AE498">
        <v>104.495</v>
      </c>
      <c r="AF498">
        <v>123.554</v>
      </c>
      <c r="AG498">
        <v>103.325</v>
      </c>
      <c r="AH498">
        <v>106.968</v>
      </c>
      <c r="AI498">
        <v>103.304</v>
      </c>
      <c r="AJ498">
        <v>111.19</v>
      </c>
      <c r="AK498">
        <v>101.38</v>
      </c>
      <c r="AL498">
        <v>91.260999999999996</v>
      </c>
      <c r="AM498">
        <v>93.676000000000002</v>
      </c>
      <c r="AN498">
        <v>72.19</v>
      </c>
      <c r="AO498">
        <v>91.241</v>
      </c>
      <c r="AP498">
        <v>90.245999999999995</v>
      </c>
    </row>
    <row r="499" spans="8:42" x14ac:dyDescent="0.2">
      <c r="H499" s="1">
        <v>44594</v>
      </c>
      <c r="I499">
        <v>123.289</v>
      </c>
      <c r="J499">
        <v>138.76400000000001</v>
      </c>
      <c r="K499">
        <v>156.376</v>
      </c>
      <c r="L499">
        <v>153.84399999999999</v>
      </c>
      <c r="M499">
        <v>183.74100000000001</v>
      </c>
      <c r="N499">
        <v>153.13499999999999</v>
      </c>
      <c r="O499">
        <v>166.94399999999999</v>
      </c>
      <c r="P499">
        <v>192.34</v>
      </c>
      <c r="Q499">
        <v>115.37</v>
      </c>
      <c r="R499">
        <v>115.86199999999999</v>
      </c>
      <c r="S499">
        <v>150.36699999999999</v>
      </c>
      <c r="T499">
        <v>106.15900000000001</v>
      </c>
      <c r="U499">
        <v>118.86</v>
      </c>
      <c r="V499">
        <v>105.828</v>
      </c>
      <c r="W499">
        <v>102.408</v>
      </c>
      <c r="X499">
        <v>104.408</v>
      </c>
      <c r="Y499">
        <v>110.76</v>
      </c>
      <c r="Z499">
        <v>102.571</v>
      </c>
      <c r="AA499">
        <v>108.349</v>
      </c>
      <c r="AB499">
        <v>121.596</v>
      </c>
      <c r="AC499">
        <v>101.41200000000001</v>
      </c>
      <c r="AD499">
        <v>117.875</v>
      </c>
      <c r="AE499">
        <v>105.337</v>
      </c>
      <c r="AF499">
        <v>125.337</v>
      </c>
      <c r="AG499">
        <v>104.294</v>
      </c>
      <c r="AH499">
        <v>108.336</v>
      </c>
      <c r="AI499">
        <v>104.29900000000001</v>
      </c>
      <c r="AJ499">
        <v>113.044</v>
      </c>
      <c r="AK499">
        <v>102.444</v>
      </c>
      <c r="AL499">
        <v>93.01</v>
      </c>
      <c r="AM499">
        <v>95.021000000000001</v>
      </c>
      <c r="AN499">
        <v>74.054000000000002</v>
      </c>
      <c r="AO499">
        <v>92.725999999999999</v>
      </c>
      <c r="AP499">
        <v>91.9</v>
      </c>
    </row>
    <row r="500" spans="8:42" x14ac:dyDescent="0.2">
      <c r="H500" s="1">
        <v>44593</v>
      </c>
      <c r="I500">
        <v>123.376</v>
      </c>
      <c r="J500">
        <v>138.83500000000001</v>
      </c>
      <c r="K500">
        <v>156.489</v>
      </c>
      <c r="L500">
        <v>153.71199999999999</v>
      </c>
      <c r="M500">
        <v>182.89500000000001</v>
      </c>
      <c r="N500">
        <v>152.87700000000001</v>
      </c>
      <c r="O500">
        <v>166.708</v>
      </c>
      <c r="P500">
        <v>191.36</v>
      </c>
      <c r="Q500">
        <v>115.44</v>
      </c>
      <c r="R500">
        <v>115.944</v>
      </c>
      <c r="S500">
        <v>149.91800000000001</v>
      </c>
      <c r="T500">
        <v>106.19</v>
      </c>
      <c r="U500">
        <v>118.89700000000001</v>
      </c>
      <c r="V500">
        <v>105.84699999999999</v>
      </c>
      <c r="W500">
        <v>102.473</v>
      </c>
      <c r="X500">
        <v>104.477</v>
      </c>
      <c r="Y500">
        <v>110.76300000000001</v>
      </c>
      <c r="Z500">
        <v>102.657</v>
      </c>
      <c r="AA500">
        <v>108.19499999999999</v>
      </c>
      <c r="AB500">
        <v>120.754</v>
      </c>
      <c r="AC500">
        <v>101.494</v>
      </c>
      <c r="AD500">
        <v>117.629</v>
      </c>
      <c r="AE500">
        <v>105.45399999999999</v>
      </c>
      <c r="AF500">
        <v>124.723</v>
      </c>
      <c r="AG500">
        <v>104.346</v>
      </c>
      <c r="AH500">
        <v>108.241</v>
      </c>
      <c r="AI500">
        <v>104.35</v>
      </c>
      <c r="AJ500">
        <v>112.504</v>
      </c>
      <c r="AK500">
        <v>102.452</v>
      </c>
      <c r="AL500">
        <v>92.46</v>
      </c>
      <c r="AM500">
        <v>94.784000000000006</v>
      </c>
      <c r="AN500">
        <v>73.400999999999996</v>
      </c>
      <c r="AO500">
        <v>92.394000000000005</v>
      </c>
      <c r="AP500">
        <v>91.302999999999997</v>
      </c>
    </row>
    <row r="501" spans="8:42" x14ac:dyDescent="0.2">
      <c r="H501" s="1">
        <v>44592</v>
      </c>
      <c r="I501">
        <v>123.59</v>
      </c>
      <c r="J501">
        <v>139.25299999999999</v>
      </c>
      <c r="K501">
        <v>157.208</v>
      </c>
      <c r="L501">
        <v>154.524</v>
      </c>
      <c r="M501">
        <v>184.5</v>
      </c>
      <c r="N501">
        <v>153.79</v>
      </c>
      <c r="O501">
        <v>167.66399999999999</v>
      </c>
      <c r="P501">
        <v>193.26</v>
      </c>
      <c r="Q501">
        <v>115.627</v>
      </c>
      <c r="R501">
        <v>116.24</v>
      </c>
      <c r="S501">
        <v>150.976</v>
      </c>
      <c r="T501">
        <v>106.27200000000001</v>
      </c>
      <c r="U501">
        <v>119.27800000000001</v>
      </c>
      <c r="V501">
        <v>105.974</v>
      </c>
      <c r="W501">
        <v>102.589</v>
      </c>
      <c r="X501">
        <v>104.633</v>
      </c>
      <c r="Y501">
        <v>111.214</v>
      </c>
      <c r="Z501">
        <v>102.83</v>
      </c>
      <c r="AA501">
        <v>108.804</v>
      </c>
      <c r="AB501">
        <v>122.11799999999999</v>
      </c>
      <c r="AC501">
        <v>101.7</v>
      </c>
      <c r="AD501">
        <v>118.27500000000001</v>
      </c>
      <c r="AE501">
        <v>105.68</v>
      </c>
      <c r="AF501">
        <v>125.751</v>
      </c>
      <c r="AG501">
        <v>104.604</v>
      </c>
      <c r="AH501">
        <v>108.78</v>
      </c>
      <c r="AI501">
        <v>104.661</v>
      </c>
      <c r="AJ501">
        <v>113.574</v>
      </c>
      <c r="AK501">
        <v>102.818</v>
      </c>
      <c r="AL501">
        <v>93.453000000000003</v>
      </c>
      <c r="AM501">
        <v>95.53</v>
      </c>
      <c r="AN501">
        <v>74.790000000000006</v>
      </c>
      <c r="AO501">
        <v>93.106999999999999</v>
      </c>
      <c r="AP501">
        <v>92.316999999999993</v>
      </c>
    </row>
    <row r="502" spans="8:42" x14ac:dyDescent="0.2">
      <c r="H502" s="1">
        <v>44589</v>
      </c>
      <c r="I502">
        <v>123.877</v>
      </c>
      <c r="J502">
        <v>139.70699999999999</v>
      </c>
      <c r="K502">
        <v>157.68899999999999</v>
      </c>
      <c r="L502">
        <v>155.001</v>
      </c>
      <c r="M502">
        <v>185.93</v>
      </c>
      <c r="N502">
        <v>154.422</v>
      </c>
      <c r="O502">
        <v>168.52</v>
      </c>
      <c r="P502">
        <v>194.62799999999999</v>
      </c>
      <c r="Q502">
        <v>115.934</v>
      </c>
      <c r="R502">
        <v>116.598</v>
      </c>
      <c r="S502">
        <v>151.839</v>
      </c>
      <c r="T502">
        <v>106.42700000000001</v>
      </c>
      <c r="U502">
        <v>119.65300000000001</v>
      </c>
      <c r="V502">
        <v>106.15300000000001</v>
      </c>
      <c r="W502">
        <v>102.80200000000001</v>
      </c>
      <c r="X502">
        <v>104.89400000000001</v>
      </c>
      <c r="Y502">
        <v>111.57899999999999</v>
      </c>
      <c r="Z502">
        <v>103.11799999999999</v>
      </c>
      <c r="AA502">
        <v>109.247</v>
      </c>
      <c r="AB502">
        <v>123.47799999999999</v>
      </c>
      <c r="AC502">
        <v>101.995</v>
      </c>
      <c r="AD502">
        <v>118.96899999999999</v>
      </c>
      <c r="AE502">
        <v>106.03</v>
      </c>
      <c r="AF502">
        <v>126.706</v>
      </c>
      <c r="AG502">
        <v>104.97199999999999</v>
      </c>
      <c r="AH502">
        <v>109.10299999999999</v>
      </c>
      <c r="AI502">
        <v>105.027</v>
      </c>
      <c r="AJ502">
        <v>114.355</v>
      </c>
      <c r="AK502">
        <v>103.17700000000001</v>
      </c>
      <c r="AL502">
        <v>94.185000000000002</v>
      </c>
      <c r="AM502">
        <v>95.994</v>
      </c>
      <c r="AN502">
        <v>75.807000000000002</v>
      </c>
      <c r="AO502">
        <v>93.83</v>
      </c>
      <c r="AP502">
        <v>93.06</v>
      </c>
    </row>
    <row r="503" spans="8:42" x14ac:dyDescent="0.2">
      <c r="H503" s="1">
        <v>44588</v>
      </c>
      <c r="I503">
        <v>123.96899999999999</v>
      </c>
      <c r="J503">
        <v>139.91800000000001</v>
      </c>
      <c r="K503">
        <v>158.005</v>
      </c>
      <c r="L503">
        <v>155.44300000000001</v>
      </c>
      <c r="M503">
        <v>186.67</v>
      </c>
      <c r="N503">
        <v>154.851</v>
      </c>
      <c r="O503">
        <v>169.02</v>
      </c>
      <c r="P503">
        <v>195.66</v>
      </c>
      <c r="Q503">
        <v>116.05800000000001</v>
      </c>
      <c r="R503">
        <v>116.749</v>
      </c>
      <c r="S503">
        <v>152.38999999999999</v>
      </c>
      <c r="T503">
        <v>106.486</v>
      </c>
      <c r="U503">
        <v>119.842</v>
      </c>
      <c r="V503">
        <v>106.25</v>
      </c>
      <c r="W503">
        <v>102.889</v>
      </c>
      <c r="X503">
        <v>105.003</v>
      </c>
      <c r="Y503">
        <v>111.795</v>
      </c>
      <c r="Z503">
        <v>103.235</v>
      </c>
      <c r="AA503">
        <v>109.548</v>
      </c>
      <c r="AB503">
        <v>124.39</v>
      </c>
      <c r="AC503">
        <v>102.14100000000001</v>
      </c>
      <c r="AD503">
        <v>119.34</v>
      </c>
      <c r="AE503">
        <v>106.16500000000001</v>
      </c>
      <c r="AF503">
        <v>127.074</v>
      </c>
      <c r="AG503">
        <v>105.119</v>
      </c>
      <c r="AH503">
        <v>109.378</v>
      </c>
      <c r="AI503">
        <v>105.187</v>
      </c>
      <c r="AJ503">
        <v>114.874</v>
      </c>
      <c r="AK503">
        <v>103.349</v>
      </c>
      <c r="AL503">
        <v>94.69</v>
      </c>
      <c r="AM503">
        <v>96.325000000000003</v>
      </c>
      <c r="AN503">
        <v>76.48</v>
      </c>
      <c r="AO503">
        <v>94.32</v>
      </c>
      <c r="AP503">
        <v>93.563000000000002</v>
      </c>
    </row>
    <row r="504" spans="8:42" x14ac:dyDescent="0.2">
      <c r="H504" s="1">
        <v>44587</v>
      </c>
      <c r="I504">
        <v>124.14700000000001</v>
      </c>
      <c r="J504">
        <v>140.05699999999999</v>
      </c>
      <c r="K504">
        <v>158.03200000000001</v>
      </c>
      <c r="L504">
        <v>155.37299999999999</v>
      </c>
      <c r="M504">
        <v>185.322</v>
      </c>
      <c r="N504">
        <v>154.61099999999999</v>
      </c>
      <c r="O504">
        <v>168.572</v>
      </c>
      <c r="P504">
        <v>194.14699999999999</v>
      </c>
      <c r="Q504">
        <v>116.188</v>
      </c>
      <c r="R504">
        <v>116.916</v>
      </c>
      <c r="S504">
        <v>151.691</v>
      </c>
      <c r="T504">
        <v>106.554</v>
      </c>
      <c r="U504">
        <v>119.861</v>
      </c>
      <c r="V504">
        <v>106.34</v>
      </c>
      <c r="W504">
        <v>102.97499999999999</v>
      </c>
      <c r="X504">
        <v>105.098</v>
      </c>
      <c r="Y504">
        <v>111.81100000000001</v>
      </c>
      <c r="Z504">
        <v>103.367</v>
      </c>
      <c r="AA504">
        <v>109.44</v>
      </c>
      <c r="AB504">
        <v>122.94199999999999</v>
      </c>
      <c r="AC504">
        <v>102.29300000000001</v>
      </c>
      <c r="AD504">
        <v>119.14700000000001</v>
      </c>
      <c r="AE504">
        <v>106.31100000000001</v>
      </c>
      <c r="AF504">
        <v>126.47</v>
      </c>
      <c r="AG504">
        <v>105.227</v>
      </c>
      <c r="AH504">
        <v>109.408</v>
      </c>
      <c r="AI504">
        <v>105.29600000000001</v>
      </c>
      <c r="AJ504">
        <v>113.94799999999999</v>
      </c>
      <c r="AK504">
        <v>103.437</v>
      </c>
      <c r="AL504">
        <v>93.938000000000002</v>
      </c>
      <c r="AM504">
        <v>96.111999999999995</v>
      </c>
      <c r="AN504">
        <v>75.45</v>
      </c>
      <c r="AO504">
        <v>93.968000000000004</v>
      </c>
      <c r="AP504">
        <v>92.843999999999994</v>
      </c>
    </row>
    <row r="505" spans="8:42" x14ac:dyDescent="0.2">
      <c r="H505" s="1">
        <v>44586</v>
      </c>
      <c r="I505">
        <v>124.215</v>
      </c>
      <c r="J505">
        <v>140.261</v>
      </c>
      <c r="K505">
        <v>158.42699999999999</v>
      </c>
      <c r="L505">
        <v>155.81299999999999</v>
      </c>
      <c r="M505">
        <v>187.01499999999999</v>
      </c>
      <c r="N505">
        <v>155.184</v>
      </c>
      <c r="O505">
        <v>169.58099999999999</v>
      </c>
      <c r="P505">
        <v>196.232</v>
      </c>
      <c r="Q505">
        <v>116.28400000000001</v>
      </c>
      <c r="R505">
        <v>117.014</v>
      </c>
      <c r="S505">
        <v>152.946</v>
      </c>
      <c r="T505">
        <v>106.616</v>
      </c>
      <c r="U505">
        <v>120.15</v>
      </c>
      <c r="V505">
        <v>106.376</v>
      </c>
      <c r="W505">
        <v>103.035</v>
      </c>
      <c r="X505">
        <v>105.175</v>
      </c>
      <c r="Y505">
        <v>112.03400000000001</v>
      </c>
      <c r="Z505">
        <v>103.404</v>
      </c>
      <c r="AA505">
        <v>109.85599999999999</v>
      </c>
      <c r="AB505">
        <v>124.73099999999999</v>
      </c>
      <c r="AC505">
        <v>102.352</v>
      </c>
      <c r="AD505">
        <v>119.66800000000001</v>
      </c>
      <c r="AE505">
        <v>106.395</v>
      </c>
      <c r="AF505">
        <v>127.479</v>
      </c>
      <c r="AG505">
        <v>105.34699999999999</v>
      </c>
      <c r="AH505">
        <v>109.70399999999999</v>
      </c>
      <c r="AI505">
        <v>105.417</v>
      </c>
      <c r="AJ505">
        <v>115.16500000000001</v>
      </c>
      <c r="AK505">
        <v>103.572</v>
      </c>
      <c r="AL505">
        <v>94.855999999999995</v>
      </c>
      <c r="AM505">
        <v>96.674999999999997</v>
      </c>
      <c r="AN505">
        <v>76.893000000000001</v>
      </c>
      <c r="AO505">
        <v>94.634</v>
      </c>
      <c r="AP505">
        <v>93.823999999999998</v>
      </c>
    </row>
    <row r="506" spans="8:42" x14ac:dyDescent="0.2">
      <c r="H506" s="1">
        <v>44585</v>
      </c>
      <c r="I506">
        <v>124.279</v>
      </c>
      <c r="J506">
        <v>140.38</v>
      </c>
      <c r="K506">
        <v>158.565</v>
      </c>
      <c r="L506">
        <v>156.11000000000001</v>
      </c>
      <c r="M506">
        <v>187.79400000000001</v>
      </c>
      <c r="N506">
        <v>155.61799999999999</v>
      </c>
      <c r="O506">
        <v>169.971</v>
      </c>
      <c r="P506">
        <v>196.989</v>
      </c>
      <c r="Q506">
        <v>116.348</v>
      </c>
      <c r="R506">
        <v>117.08499999999999</v>
      </c>
      <c r="S506">
        <v>153.28</v>
      </c>
      <c r="T506">
        <v>106.64</v>
      </c>
      <c r="U506">
        <v>120.245</v>
      </c>
      <c r="V506">
        <v>106.39400000000001</v>
      </c>
      <c r="W506">
        <v>103.062</v>
      </c>
      <c r="X506">
        <v>105.224</v>
      </c>
      <c r="Y506">
        <v>112.143</v>
      </c>
      <c r="Z506">
        <v>103.45399999999999</v>
      </c>
      <c r="AA506">
        <v>110.14100000000001</v>
      </c>
      <c r="AB506">
        <v>125.33499999999999</v>
      </c>
      <c r="AC506">
        <v>102.40900000000001</v>
      </c>
      <c r="AD506">
        <v>120.008</v>
      </c>
      <c r="AE506">
        <v>106.456</v>
      </c>
      <c r="AF506">
        <v>127.968</v>
      </c>
      <c r="AG506">
        <v>105.44499999999999</v>
      </c>
      <c r="AH506">
        <v>109.908</v>
      </c>
      <c r="AI506">
        <v>105.512</v>
      </c>
      <c r="AJ506">
        <v>115.547</v>
      </c>
      <c r="AK506">
        <v>103.673</v>
      </c>
      <c r="AL506">
        <v>95.4</v>
      </c>
      <c r="AM506">
        <v>96.942999999999998</v>
      </c>
      <c r="AN506">
        <v>77.680000000000007</v>
      </c>
      <c r="AO506">
        <v>95.1</v>
      </c>
      <c r="AP506">
        <v>94.37</v>
      </c>
    </row>
    <row r="507" spans="8:42" x14ac:dyDescent="0.2">
      <c r="H507" s="1">
        <v>44582</v>
      </c>
      <c r="I507">
        <v>124.18300000000001</v>
      </c>
      <c r="J507">
        <v>140.22399999999999</v>
      </c>
      <c r="K507">
        <v>158.33600000000001</v>
      </c>
      <c r="L507">
        <v>155.89400000000001</v>
      </c>
      <c r="M507">
        <v>187.874</v>
      </c>
      <c r="N507">
        <v>155.49199999999999</v>
      </c>
      <c r="O507">
        <v>169.78</v>
      </c>
      <c r="P507">
        <v>197.12700000000001</v>
      </c>
      <c r="Q507">
        <v>116.248</v>
      </c>
      <c r="R507">
        <v>116.94499999999999</v>
      </c>
      <c r="S507">
        <v>153.149</v>
      </c>
      <c r="T507">
        <v>106.58499999999999</v>
      </c>
      <c r="U507">
        <v>120.042</v>
      </c>
      <c r="V507">
        <v>106.342</v>
      </c>
      <c r="W507">
        <v>103.00700000000001</v>
      </c>
      <c r="X507">
        <v>105.158</v>
      </c>
      <c r="Y507">
        <v>112.02</v>
      </c>
      <c r="Z507">
        <v>103.39</v>
      </c>
      <c r="AA507">
        <v>109.964</v>
      </c>
      <c r="AB507">
        <v>125.84</v>
      </c>
      <c r="AC507">
        <v>102.28400000000001</v>
      </c>
      <c r="AD507">
        <v>119.938</v>
      </c>
      <c r="AE507">
        <v>106.34399999999999</v>
      </c>
      <c r="AF507">
        <v>128.03899999999999</v>
      </c>
      <c r="AG507">
        <v>105.333</v>
      </c>
      <c r="AH507">
        <v>109.818</v>
      </c>
      <c r="AI507">
        <v>105.39100000000001</v>
      </c>
      <c r="AJ507">
        <v>115.508</v>
      </c>
      <c r="AK507">
        <v>103.521</v>
      </c>
      <c r="AL507">
        <v>95.328000000000003</v>
      </c>
      <c r="AM507">
        <v>96.887</v>
      </c>
      <c r="AN507">
        <v>77.643000000000001</v>
      </c>
      <c r="AO507">
        <v>95.061000000000007</v>
      </c>
      <c r="AP507">
        <v>94.278000000000006</v>
      </c>
    </row>
    <row r="508" spans="8:42" x14ac:dyDescent="0.2">
      <c r="H508" s="1">
        <v>44581</v>
      </c>
      <c r="I508">
        <v>124.08499999999999</v>
      </c>
      <c r="J508">
        <v>139.976</v>
      </c>
      <c r="K508">
        <v>157.66399999999999</v>
      </c>
      <c r="L508">
        <v>155.43</v>
      </c>
      <c r="M508">
        <v>186.62</v>
      </c>
      <c r="N508">
        <v>154.755</v>
      </c>
      <c r="O508">
        <v>169.02699999999999</v>
      </c>
      <c r="P508">
        <v>195.61</v>
      </c>
      <c r="Q508">
        <v>116.133</v>
      </c>
      <c r="R508">
        <v>116.764</v>
      </c>
      <c r="S508">
        <v>152.24700000000001</v>
      </c>
      <c r="T508">
        <v>106.52200000000001</v>
      </c>
      <c r="U508">
        <v>119.79</v>
      </c>
      <c r="V508">
        <v>106.264</v>
      </c>
      <c r="W508">
        <v>102.89400000000001</v>
      </c>
      <c r="X508">
        <v>105.029</v>
      </c>
      <c r="Y508">
        <v>111.678</v>
      </c>
      <c r="Z508">
        <v>103.26</v>
      </c>
      <c r="AA508">
        <v>109.43</v>
      </c>
      <c r="AB508">
        <v>124.38</v>
      </c>
      <c r="AC508">
        <v>102.18</v>
      </c>
      <c r="AD508">
        <v>119.252</v>
      </c>
      <c r="AE508">
        <v>106.187</v>
      </c>
      <c r="AF508">
        <v>127.04</v>
      </c>
      <c r="AG508">
        <v>105.133</v>
      </c>
      <c r="AH508">
        <v>109.264</v>
      </c>
      <c r="AI508">
        <v>105.163</v>
      </c>
      <c r="AJ508">
        <v>114.78</v>
      </c>
      <c r="AK508">
        <v>103.31399999999999</v>
      </c>
      <c r="AL508">
        <v>94.57</v>
      </c>
      <c r="AM508">
        <v>96.29</v>
      </c>
      <c r="AN508">
        <v>76.62</v>
      </c>
      <c r="AO508">
        <v>94.38</v>
      </c>
      <c r="AP508">
        <v>93.58</v>
      </c>
    </row>
    <row r="509" spans="8:42" x14ac:dyDescent="0.2">
      <c r="H509" s="1">
        <v>44580</v>
      </c>
      <c r="I509">
        <v>124.113</v>
      </c>
      <c r="J509">
        <v>139.84200000000001</v>
      </c>
      <c r="K509">
        <v>157.48500000000001</v>
      </c>
      <c r="L509">
        <v>155.02000000000001</v>
      </c>
      <c r="M509">
        <v>185.38499999999999</v>
      </c>
      <c r="N509">
        <v>154.32599999999999</v>
      </c>
      <c r="O509">
        <v>168.47200000000001</v>
      </c>
      <c r="P509">
        <v>194.374</v>
      </c>
      <c r="Q509">
        <v>116.09099999999999</v>
      </c>
      <c r="R509">
        <v>116.696</v>
      </c>
      <c r="S509">
        <v>151.66999999999999</v>
      </c>
      <c r="T509">
        <v>106.505</v>
      </c>
      <c r="U509">
        <v>119.642</v>
      </c>
      <c r="V509">
        <v>106.24</v>
      </c>
      <c r="W509">
        <v>102.86</v>
      </c>
      <c r="X509">
        <v>104.986</v>
      </c>
      <c r="Y509">
        <v>111.43600000000001</v>
      </c>
      <c r="Z509">
        <v>103.185</v>
      </c>
      <c r="AA509">
        <v>109.066</v>
      </c>
      <c r="AB509">
        <v>123.23399999999999</v>
      </c>
      <c r="AC509">
        <v>102.113</v>
      </c>
      <c r="AD509">
        <v>118.83</v>
      </c>
      <c r="AE509">
        <v>106.11199999999999</v>
      </c>
      <c r="AF509">
        <v>126.33799999999999</v>
      </c>
      <c r="AG509">
        <v>105.026</v>
      </c>
      <c r="AH509">
        <v>108.955</v>
      </c>
      <c r="AI509">
        <v>105.04</v>
      </c>
      <c r="AJ509">
        <v>114.075</v>
      </c>
      <c r="AK509">
        <v>103.21</v>
      </c>
      <c r="AL509">
        <v>93.885000000000005</v>
      </c>
      <c r="AM509">
        <v>95.846000000000004</v>
      </c>
      <c r="AN509">
        <v>75.686000000000007</v>
      </c>
      <c r="AO509">
        <v>93.858999999999995</v>
      </c>
      <c r="AP509">
        <v>92.867999999999995</v>
      </c>
    </row>
    <row r="510" spans="8:42" x14ac:dyDescent="0.2">
      <c r="H510" s="1">
        <v>44579</v>
      </c>
      <c r="I510">
        <v>124.13</v>
      </c>
      <c r="J510">
        <v>139.994</v>
      </c>
      <c r="K510">
        <v>157.79</v>
      </c>
      <c r="L510">
        <v>155.226</v>
      </c>
      <c r="M510">
        <v>185.79400000000001</v>
      </c>
      <c r="N510">
        <v>154.58000000000001</v>
      </c>
      <c r="O510">
        <v>168.749</v>
      </c>
      <c r="P510">
        <v>194.86</v>
      </c>
      <c r="Q510">
        <v>116.122</v>
      </c>
      <c r="R510">
        <v>116.755</v>
      </c>
      <c r="S510">
        <v>152.017</v>
      </c>
      <c r="T510">
        <v>106.49299999999999</v>
      </c>
      <c r="U510">
        <v>119.77</v>
      </c>
      <c r="V510">
        <v>106.25700000000001</v>
      </c>
      <c r="W510">
        <v>102.864</v>
      </c>
      <c r="X510">
        <v>104.974</v>
      </c>
      <c r="Y510">
        <v>111.61</v>
      </c>
      <c r="Z510">
        <v>103.215</v>
      </c>
      <c r="AA510">
        <v>109.27200000000001</v>
      </c>
      <c r="AB510">
        <v>123.307</v>
      </c>
      <c r="AC510">
        <v>102.15300000000001</v>
      </c>
      <c r="AD510">
        <v>119.1</v>
      </c>
      <c r="AE510">
        <v>106.15900000000001</v>
      </c>
      <c r="AF510">
        <v>126.77</v>
      </c>
      <c r="AG510">
        <v>105.099</v>
      </c>
      <c r="AH510">
        <v>109.21</v>
      </c>
      <c r="AI510">
        <v>105.128</v>
      </c>
      <c r="AJ510">
        <v>114.4</v>
      </c>
      <c r="AK510">
        <v>103.27500000000001</v>
      </c>
      <c r="AL510">
        <v>94.18</v>
      </c>
      <c r="AM510">
        <v>96.070999999999998</v>
      </c>
      <c r="AN510">
        <v>76.08</v>
      </c>
      <c r="AO510">
        <v>94.1</v>
      </c>
      <c r="AP510">
        <v>93.18</v>
      </c>
    </row>
    <row r="511" spans="8:42" x14ac:dyDescent="0.2">
      <c r="H511" s="1">
        <v>44578</v>
      </c>
      <c r="I511">
        <v>124.121</v>
      </c>
      <c r="J511">
        <v>140.04900000000001</v>
      </c>
      <c r="K511">
        <v>157.93199999999999</v>
      </c>
      <c r="L511">
        <v>155.40799999999999</v>
      </c>
      <c r="M511">
        <v>186.21</v>
      </c>
      <c r="N511">
        <v>154.81700000000001</v>
      </c>
      <c r="O511">
        <v>169.018</v>
      </c>
      <c r="P511">
        <v>195.279</v>
      </c>
      <c r="Q511">
        <v>116.116</v>
      </c>
      <c r="R511">
        <v>116.765</v>
      </c>
      <c r="S511">
        <v>152.27500000000001</v>
      </c>
      <c r="T511">
        <v>106.465</v>
      </c>
      <c r="U511">
        <v>119.84399999999999</v>
      </c>
      <c r="V511">
        <v>106.246</v>
      </c>
      <c r="W511">
        <v>102.843</v>
      </c>
      <c r="X511">
        <v>104.979</v>
      </c>
      <c r="Y511">
        <v>111.708</v>
      </c>
      <c r="Z511">
        <v>103.203</v>
      </c>
      <c r="AA511">
        <v>109.482</v>
      </c>
      <c r="AB511">
        <v>123.82</v>
      </c>
      <c r="AC511">
        <v>102.13800000000001</v>
      </c>
      <c r="AD511">
        <v>119.14700000000001</v>
      </c>
      <c r="AE511">
        <v>106.158</v>
      </c>
      <c r="AF511">
        <v>126.839</v>
      </c>
      <c r="AG511">
        <v>105.119</v>
      </c>
      <c r="AH511">
        <v>109.339</v>
      </c>
      <c r="AI511">
        <v>105.16</v>
      </c>
      <c r="AJ511">
        <v>114.508</v>
      </c>
      <c r="AK511">
        <v>103.321</v>
      </c>
      <c r="AL511">
        <v>94.328999999999994</v>
      </c>
      <c r="AM511">
        <v>96.24</v>
      </c>
      <c r="AN511">
        <v>76.38</v>
      </c>
      <c r="AO511">
        <v>94.203999999999994</v>
      </c>
      <c r="AP511">
        <v>93.295000000000002</v>
      </c>
    </row>
    <row r="512" spans="8:42" x14ac:dyDescent="0.2">
      <c r="H512" s="1">
        <v>44575</v>
      </c>
      <c r="I512">
        <v>124.31100000000001</v>
      </c>
      <c r="J512">
        <v>140.33500000000001</v>
      </c>
      <c r="K512">
        <v>158.16200000000001</v>
      </c>
      <c r="L512">
        <v>155.84299999999999</v>
      </c>
      <c r="M512">
        <v>187.11699999999999</v>
      </c>
      <c r="N512">
        <v>155.291</v>
      </c>
      <c r="O512">
        <v>169.589</v>
      </c>
      <c r="P512">
        <v>196.26599999999999</v>
      </c>
      <c r="Q512">
        <v>116.246</v>
      </c>
      <c r="R512">
        <v>116.94</v>
      </c>
      <c r="S512">
        <v>152.92400000000001</v>
      </c>
      <c r="T512">
        <v>106.527</v>
      </c>
      <c r="U512">
        <v>120.105</v>
      </c>
      <c r="V512">
        <v>106.315</v>
      </c>
      <c r="W512">
        <v>102.931</v>
      </c>
      <c r="X512">
        <v>105.116</v>
      </c>
      <c r="Y512">
        <v>111.979</v>
      </c>
      <c r="Z512">
        <v>103.315</v>
      </c>
      <c r="AA512">
        <v>109.876</v>
      </c>
      <c r="AB512">
        <v>124.7</v>
      </c>
      <c r="AC512">
        <v>102.276</v>
      </c>
      <c r="AD512">
        <v>119.617</v>
      </c>
      <c r="AE512">
        <v>106.328</v>
      </c>
      <c r="AF512">
        <v>127.544</v>
      </c>
      <c r="AG512">
        <v>105.306</v>
      </c>
      <c r="AH512">
        <v>109.667</v>
      </c>
      <c r="AI512">
        <v>105.36199999999999</v>
      </c>
      <c r="AJ512">
        <v>115.093</v>
      </c>
      <c r="AK512">
        <v>103.518</v>
      </c>
      <c r="AL512">
        <v>94.856999999999999</v>
      </c>
      <c r="AM512">
        <v>96.706000000000003</v>
      </c>
      <c r="AN512">
        <v>76.838999999999999</v>
      </c>
      <c r="AO512">
        <v>94.64</v>
      </c>
      <c r="AP512">
        <v>93.918999999999997</v>
      </c>
    </row>
    <row r="513" spans="8:42" x14ac:dyDescent="0.2">
      <c r="H513" s="1">
        <v>44574</v>
      </c>
      <c r="I513">
        <v>124.41</v>
      </c>
      <c r="J513">
        <v>140.67500000000001</v>
      </c>
      <c r="K513">
        <v>158.71299999999999</v>
      </c>
      <c r="L513">
        <v>156.46799999999999</v>
      </c>
      <c r="M513">
        <v>188.93299999999999</v>
      </c>
      <c r="N513">
        <v>156.10300000000001</v>
      </c>
      <c r="O513">
        <v>170.53100000000001</v>
      </c>
      <c r="P513">
        <v>198.45</v>
      </c>
      <c r="Q513">
        <v>116.42700000000001</v>
      </c>
      <c r="R513">
        <v>117.185</v>
      </c>
      <c r="S513">
        <v>154.02699999999999</v>
      </c>
      <c r="T513">
        <v>106.61499999999999</v>
      </c>
      <c r="U513">
        <v>120.455</v>
      </c>
      <c r="V513">
        <v>106.413</v>
      </c>
      <c r="W513">
        <v>103.036</v>
      </c>
      <c r="X513">
        <v>105.246</v>
      </c>
      <c r="Y513">
        <v>112.361</v>
      </c>
      <c r="Z513">
        <v>103.48399999999999</v>
      </c>
      <c r="AA513">
        <v>110.364</v>
      </c>
      <c r="AB513">
        <v>126.271</v>
      </c>
      <c r="AC513">
        <v>102.45099999999999</v>
      </c>
      <c r="AD513">
        <v>120.435</v>
      </c>
      <c r="AE513">
        <v>106.53</v>
      </c>
      <c r="AF513">
        <v>128.56899999999999</v>
      </c>
      <c r="AG513">
        <v>105.557</v>
      </c>
      <c r="AH513">
        <v>110.205</v>
      </c>
      <c r="AI513">
        <v>105.655</v>
      </c>
      <c r="AJ513">
        <v>116.16</v>
      </c>
      <c r="AK513">
        <v>103.82599999999999</v>
      </c>
      <c r="AL513">
        <v>95.840999999999994</v>
      </c>
      <c r="AM513">
        <v>97.382000000000005</v>
      </c>
      <c r="AN513">
        <v>78.242999999999995</v>
      </c>
      <c r="AO513">
        <v>95.543000000000006</v>
      </c>
      <c r="AP513">
        <v>94.977999999999994</v>
      </c>
    </row>
    <row r="514" spans="8:42" x14ac:dyDescent="0.2">
      <c r="H514" s="1">
        <v>44573</v>
      </c>
      <c r="I514">
        <v>124.452</v>
      </c>
      <c r="J514">
        <v>140.52000000000001</v>
      </c>
      <c r="K514">
        <v>158.476</v>
      </c>
      <c r="L514">
        <v>155.941</v>
      </c>
      <c r="M514">
        <v>187.19399999999999</v>
      </c>
      <c r="N514">
        <v>155.411</v>
      </c>
      <c r="O514">
        <v>169.66</v>
      </c>
      <c r="P514">
        <v>196.334</v>
      </c>
      <c r="Q514">
        <v>116.376</v>
      </c>
      <c r="R514">
        <v>117.04900000000001</v>
      </c>
      <c r="S514">
        <v>153.03700000000001</v>
      </c>
      <c r="T514">
        <v>106.617</v>
      </c>
      <c r="U514">
        <v>120.155</v>
      </c>
      <c r="V514">
        <v>106.411</v>
      </c>
      <c r="W514">
        <v>102.99</v>
      </c>
      <c r="X514">
        <v>105.21299999999999</v>
      </c>
      <c r="Y514">
        <v>112.07599999999999</v>
      </c>
      <c r="Z514">
        <v>103.42400000000001</v>
      </c>
      <c r="AA514">
        <v>109.86499999999999</v>
      </c>
      <c r="AB514">
        <v>124.592</v>
      </c>
      <c r="AC514">
        <v>102.4</v>
      </c>
      <c r="AD514">
        <v>119.797</v>
      </c>
      <c r="AE514">
        <v>106.44</v>
      </c>
      <c r="AF514">
        <v>127.666</v>
      </c>
      <c r="AG514">
        <v>105.41</v>
      </c>
      <c r="AH514">
        <v>109.78400000000001</v>
      </c>
      <c r="AI514">
        <v>105.488</v>
      </c>
      <c r="AJ514">
        <v>115.211</v>
      </c>
      <c r="AK514">
        <v>103.63500000000001</v>
      </c>
      <c r="AL514">
        <v>94.873999999999995</v>
      </c>
      <c r="AM514">
        <v>96.778999999999996</v>
      </c>
      <c r="AN514">
        <v>76.274000000000001</v>
      </c>
      <c r="AO514">
        <v>94.802999999999997</v>
      </c>
      <c r="AP514">
        <v>93.858999999999995</v>
      </c>
    </row>
    <row r="515" spans="8:42" x14ac:dyDescent="0.2">
      <c r="H515" s="1">
        <v>44572</v>
      </c>
      <c r="I515">
        <v>124.333</v>
      </c>
      <c r="J515">
        <v>140.27000000000001</v>
      </c>
      <c r="K515">
        <v>158.06800000000001</v>
      </c>
      <c r="L515">
        <v>155.488</v>
      </c>
      <c r="M515">
        <v>185.79300000000001</v>
      </c>
      <c r="N515">
        <v>154.77199999999999</v>
      </c>
      <c r="O515">
        <v>168.88200000000001</v>
      </c>
      <c r="P515">
        <v>194.642</v>
      </c>
      <c r="Q515">
        <v>116.261</v>
      </c>
      <c r="R515">
        <v>116.857</v>
      </c>
      <c r="S515">
        <v>152.05600000000001</v>
      </c>
      <c r="T515">
        <v>106.57899999999999</v>
      </c>
      <c r="U515">
        <v>119.938</v>
      </c>
      <c r="V515">
        <v>106.34099999999999</v>
      </c>
      <c r="W515">
        <v>102.922</v>
      </c>
      <c r="X515">
        <v>105.093</v>
      </c>
      <c r="Y515">
        <v>111.73699999999999</v>
      </c>
      <c r="Z515">
        <v>103.301</v>
      </c>
      <c r="AA515">
        <v>109.42</v>
      </c>
      <c r="AB515">
        <v>123.242</v>
      </c>
      <c r="AC515">
        <v>102.20699999999999</v>
      </c>
      <c r="AD515">
        <v>119.227</v>
      </c>
      <c r="AE515">
        <v>106.247</v>
      </c>
      <c r="AF515">
        <v>126.812</v>
      </c>
      <c r="AG515">
        <v>105.23399999999999</v>
      </c>
      <c r="AH515">
        <v>109.405</v>
      </c>
      <c r="AI515">
        <v>105.286</v>
      </c>
      <c r="AJ515">
        <v>114.212</v>
      </c>
      <c r="AK515">
        <v>103.399</v>
      </c>
      <c r="AL515">
        <v>94.063000000000002</v>
      </c>
      <c r="AM515">
        <v>96.234999999999999</v>
      </c>
      <c r="AN515">
        <v>75.753</v>
      </c>
      <c r="AO515">
        <v>94.024000000000001</v>
      </c>
      <c r="AP515">
        <v>93.04</v>
      </c>
    </row>
    <row r="516" spans="8:42" x14ac:dyDescent="0.2">
      <c r="H516" s="1">
        <v>44571</v>
      </c>
      <c r="I516">
        <v>124.47</v>
      </c>
      <c r="J516">
        <v>140.43899999999999</v>
      </c>
      <c r="K516">
        <v>158.33699999999999</v>
      </c>
      <c r="L516">
        <v>155.76599999999999</v>
      </c>
      <c r="M516">
        <v>186.17599999999999</v>
      </c>
      <c r="N516">
        <v>155.05699999999999</v>
      </c>
      <c r="O516">
        <v>169.18199999999999</v>
      </c>
      <c r="P516">
        <v>195.14</v>
      </c>
      <c r="Q516">
        <v>116.364</v>
      </c>
      <c r="R516">
        <v>117.05</v>
      </c>
      <c r="S516">
        <v>152.55000000000001</v>
      </c>
      <c r="T516">
        <v>106.628</v>
      </c>
      <c r="U516">
        <v>120.11799999999999</v>
      </c>
      <c r="V516">
        <v>106.389</v>
      </c>
      <c r="W516">
        <v>102.982</v>
      </c>
      <c r="X516">
        <v>105.20399999999999</v>
      </c>
      <c r="Y516">
        <v>111.958</v>
      </c>
      <c r="Z516">
        <v>103.39700000000001</v>
      </c>
      <c r="AA516">
        <v>109.575</v>
      </c>
      <c r="AB516">
        <v>123.619</v>
      </c>
      <c r="AC516">
        <v>102.343</v>
      </c>
      <c r="AD516">
        <v>119.43</v>
      </c>
      <c r="AE516">
        <v>106.366</v>
      </c>
      <c r="AF516">
        <v>127.13</v>
      </c>
      <c r="AG516">
        <v>105.31</v>
      </c>
      <c r="AH516">
        <v>109.62</v>
      </c>
      <c r="AI516">
        <v>105.42</v>
      </c>
      <c r="AJ516">
        <v>114.65</v>
      </c>
      <c r="AK516">
        <v>103.53400000000001</v>
      </c>
      <c r="AL516">
        <v>94.41</v>
      </c>
      <c r="AM516">
        <v>96.52</v>
      </c>
      <c r="AN516">
        <v>76.05</v>
      </c>
      <c r="AO516">
        <v>94.260999999999996</v>
      </c>
      <c r="AP516">
        <v>93.41</v>
      </c>
    </row>
    <row r="517" spans="8:42" x14ac:dyDescent="0.2">
      <c r="H517" s="1">
        <v>44568</v>
      </c>
      <c r="I517">
        <v>124.49299999999999</v>
      </c>
      <c r="J517">
        <v>140.56800000000001</v>
      </c>
      <c r="K517">
        <v>158.185</v>
      </c>
      <c r="L517">
        <v>155.85</v>
      </c>
      <c r="M517">
        <v>186.01599999999999</v>
      </c>
      <c r="N517">
        <v>155.15</v>
      </c>
      <c r="O517">
        <v>169.21</v>
      </c>
      <c r="P517">
        <v>194.93299999999999</v>
      </c>
      <c r="Q517">
        <v>116.407</v>
      </c>
      <c r="R517">
        <v>117.15300000000001</v>
      </c>
      <c r="S517">
        <v>152.55099999999999</v>
      </c>
      <c r="T517">
        <v>106.66</v>
      </c>
      <c r="U517">
        <v>120.16</v>
      </c>
      <c r="V517">
        <v>106.42400000000001</v>
      </c>
      <c r="W517">
        <v>103.03</v>
      </c>
      <c r="X517">
        <v>105.22199999999999</v>
      </c>
      <c r="Y517">
        <v>111.985</v>
      </c>
      <c r="Z517">
        <v>103.429</v>
      </c>
      <c r="AA517">
        <v>109.59699999999999</v>
      </c>
      <c r="AB517">
        <v>123.425</v>
      </c>
      <c r="AC517">
        <v>102.374</v>
      </c>
      <c r="AD517">
        <v>119.42</v>
      </c>
      <c r="AE517">
        <v>106.44</v>
      </c>
      <c r="AF517">
        <v>127.11</v>
      </c>
      <c r="AG517">
        <v>105.43</v>
      </c>
      <c r="AH517">
        <v>109.64</v>
      </c>
      <c r="AI517">
        <v>105.506</v>
      </c>
      <c r="AJ517">
        <v>114.438</v>
      </c>
      <c r="AK517">
        <v>103.64100000000001</v>
      </c>
      <c r="AL517">
        <v>94.38</v>
      </c>
      <c r="AM517">
        <v>96.51</v>
      </c>
      <c r="AN517">
        <v>75.736000000000004</v>
      </c>
      <c r="AO517">
        <v>94.27</v>
      </c>
      <c r="AP517">
        <v>93.203999999999994</v>
      </c>
    </row>
    <row r="518" spans="8:42" x14ac:dyDescent="0.2">
      <c r="H518" s="1">
        <v>44567</v>
      </c>
      <c r="I518">
        <v>124.63500000000001</v>
      </c>
      <c r="J518">
        <v>140.642</v>
      </c>
      <c r="K518">
        <v>158.51499999999999</v>
      </c>
      <c r="L518">
        <v>156.22999999999999</v>
      </c>
      <c r="M518">
        <v>186.44900000000001</v>
      </c>
      <c r="N518">
        <v>155.49700000000001</v>
      </c>
      <c r="O518">
        <v>169.48599999999999</v>
      </c>
      <c r="P518">
        <v>195.57</v>
      </c>
      <c r="Q518">
        <v>116.524</v>
      </c>
      <c r="R518">
        <v>117.328</v>
      </c>
      <c r="S518">
        <v>152.86000000000001</v>
      </c>
      <c r="T518">
        <v>106.744</v>
      </c>
      <c r="U518">
        <v>120.395</v>
      </c>
      <c r="V518">
        <v>106.505</v>
      </c>
      <c r="W518">
        <v>103.124</v>
      </c>
      <c r="X518">
        <v>105.303</v>
      </c>
      <c r="Y518">
        <v>112.21899999999999</v>
      </c>
      <c r="Z518">
        <v>103.553</v>
      </c>
      <c r="AA518">
        <v>109.895</v>
      </c>
      <c r="AB518">
        <v>123.97</v>
      </c>
      <c r="AC518">
        <v>102.476</v>
      </c>
      <c r="AD518">
        <v>119.77</v>
      </c>
      <c r="AE518">
        <v>106.611</v>
      </c>
      <c r="AF518">
        <v>127.48</v>
      </c>
      <c r="AG518">
        <v>105.587</v>
      </c>
      <c r="AH518">
        <v>109.93</v>
      </c>
      <c r="AI518">
        <v>105.694</v>
      </c>
      <c r="AJ518">
        <v>114.93</v>
      </c>
      <c r="AK518">
        <v>103.80800000000001</v>
      </c>
      <c r="AL518">
        <v>94.576999999999998</v>
      </c>
      <c r="AM518">
        <v>96.76</v>
      </c>
      <c r="AN518">
        <v>76.23</v>
      </c>
      <c r="AO518">
        <v>94.59</v>
      </c>
      <c r="AP518">
        <v>93.59</v>
      </c>
    </row>
    <row r="519" spans="8:42" x14ac:dyDescent="0.2">
      <c r="H519" s="1">
        <v>44566</v>
      </c>
      <c r="I519">
        <v>124.852</v>
      </c>
      <c r="J519">
        <v>141.04400000000001</v>
      </c>
      <c r="K519">
        <v>159.32</v>
      </c>
      <c r="L519">
        <v>156.79</v>
      </c>
      <c r="M519">
        <v>187.35</v>
      </c>
      <c r="N519">
        <v>156.10599999999999</v>
      </c>
      <c r="O519">
        <v>170.3</v>
      </c>
      <c r="P519">
        <v>196.48</v>
      </c>
      <c r="Q519">
        <v>116.72799999999999</v>
      </c>
      <c r="R519">
        <v>117.586</v>
      </c>
      <c r="S519">
        <v>153.69900000000001</v>
      </c>
      <c r="T519">
        <v>106.831</v>
      </c>
      <c r="U519">
        <v>120.73699999999999</v>
      </c>
      <c r="V519">
        <v>106.61499999999999</v>
      </c>
      <c r="W519">
        <v>103.251</v>
      </c>
      <c r="X519">
        <v>105.46899999999999</v>
      </c>
      <c r="Y519">
        <v>112.562</v>
      </c>
      <c r="Z519">
        <v>103.71599999999999</v>
      </c>
      <c r="AA519">
        <v>110.35599999999999</v>
      </c>
      <c r="AB519">
        <v>124.69</v>
      </c>
      <c r="AC519">
        <v>102.68899999999999</v>
      </c>
      <c r="AD519">
        <v>120.22499999999999</v>
      </c>
      <c r="AE519">
        <v>106.81</v>
      </c>
      <c r="AF519">
        <v>127.986</v>
      </c>
      <c r="AG519">
        <v>105.837</v>
      </c>
      <c r="AH519">
        <v>110.288</v>
      </c>
      <c r="AI519">
        <v>105.928</v>
      </c>
      <c r="AJ519">
        <v>115.369</v>
      </c>
      <c r="AK519">
        <v>104.1</v>
      </c>
      <c r="AL519">
        <v>94.966999999999999</v>
      </c>
      <c r="AM519">
        <v>97.061000000000007</v>
      </c>
      <c r="AN519">
        <v>76.81</v>
      </c>
      <c r="AO519">
        <v>94.998000000000005</v>
      </c>
      <c r="AP519">
        <v>94.02</v>
      </c>
    </row>
    <row r="520" spans="8:42" x14ac:dyDescent="0.2">
      <c r="H520" s="1">
        <v>44565</v>
      </c>
      <c r="I520">
        <v>124.81</v>
      </c>
      <c r="J520">
        <v>141.017</v>
      </c>
      <c r="K520">
        <v>159.37700000000001</v>
      </c>
      <c r="L520">
        <v>156.93</v>
      </c>
      <c r="M520">
        <v>187.34700000000001</v>
      </c>
      <c r="N520">
        <v>156.172</v>
      </c>
      <c r="O520">
        <v>170.41900000000001</v>
      </c>
      <c r="P520">
        <v>196.6</v>
      </c>
      <c r="Q520">
        <v>116.739</v>
      </c>
      <c r="R520">
        <v>117.58799999999999</v>
      </c>
      <c r="S520">
        <v>153.72200000000001</v>
      </c>
      <c r="T520">
        <v>106.78400000000001</v>
      </c>
      <c r="U520">
        <v>120.782</v>
      </c>
      <c r="V520">
        <v>106.57599999999999</v>
      </c>
      <c r="W520">
        <v>103.218</v>
      </c>
      <c r="X520">
        <v>105.407</v>
      </c>
      <c r="Y520">
        <v>112.617</v>
      </c>
      <c r="Z520">
        <v>103.70399999999999</v>
      </c>
      <c r="AA520">
        <v>110.5</v>
      </c>
      <c r="AB520">
        <v>124.456</v>
      </c>
      <c r="AC520">
        <v>102.687</v>
      </c>
      <c r="AD520">
        <v>120.371</v>
      </c>
      <c r="AE520">
        <v>106.821</v>
      </c>
      <c r="AF520">
        <v>128.089</v>
      </c>
      <c r="AG520">
        <v>105.837</v>
      </c>
      <c r="AH520">
        <v>110.431</v>
      </c>
      <c r="AI520">
        <v>105.95399999999999</v>
      </c>
      <c r="AJ520">
        <v>115.474</v>
      </c>
      <c r="AK520">
        <v>104.092</v>
      </c>
      <c r="AL520">
        <v>95.198999999999998</v>
      </c>
      <c r="AM520">
        <v>97.260999999999996</v>
      </c>
      <c r="AN520">
        <v>76.706000000000003</v>
      </c>
      <c r="AO520">
        <v>95.045000000000002</v>
      </c>
      <c r="AP520">
        <v>94.012</v>
      </c>
    </row>
    <row r="521" spans="8:42" x14ac:dyDescent="0.2">
      <c r="H521" s="1">
        <v>44564</v>
      </c>
      <c r="I521">
        <v>124.755</v>
      </c>
      <c r="J521">
        <v>140.95400000000001</v>
      </c>
      <c r="K521">
        <v>159.227</v>
      </c>
      <c r="L521">
        <v>156.67599999999999</v>
      </c>
      <c r="M521">
        <v>186.88</v>
      </c>
      <c r="N521">
        <v>156.142</v>
      </c>
      <c r="O521">
        <v>170.13900000000001</v>
      </c>
      <c r="P521">
        <v>195.738</v>
      </c>
      <c r="Q521">
        <v>116.63200000000001</v>
      </c>
      <c r="R521">
        <v>117.492</v>
      </c>
      <c r="S521">
        <v>153.41300000000001</v>
      </c>
      <c r="T521">
        <v>106.714</v>
      </c>
      <c r="U521">
        <v>120.63200000000001</v>
      </c>
      <c r="V521">
        <v>106.485</v>
      </c>
      <c r="W521">
        <v>103.15600000000001</v>
      </c>
      <c r="X521">
        <v>105.334</v>
      </c>
      <c r="Y521">
        <v>112.52800000000001</v>
      </c>
      <c r="Z521">
        <v>103.65600000000001</v>
      </c>
      <c r="AA521">
        <v>110.32</v>
      </c>
      <c r="AB521">
        <v>124.05</v>
      </c>
      <c r="AC521">
        <v>102.59699999999999</v>
      </c>
      <c r="AD521">
        <v>120.06</v>
      </c>
      <c r="AE521">
        <v>106.735</v>
      </c>
      <c r="AF521">
        <v>127.753</v>
      </c>
      <c r="AG521">
        <v>105.74299999999999</v>
      </c>
      <c r="AH521">
        <v>110.333</v>
      </c>
      <c r="AI521">
        <v>105.867</v>
      </c>
      <c r="AJ521">
        <v>115.038</v>
      </c>
      <c r="AK521">
        <v>103.997</v>
      </c>
      <c r="AL521">
        <v>94.697999999999993</v>
      </c>
      <c r="AM521">
        <v>97.132000000000005</v>
      </c>
      <c r="AN521">
        <v>76.381</v>
      </c>
      <c r="AO521">
        <v>94.84</v>
      </c>
      <c r="AP521">
        <v>93.765000000000001</v>
      </c>
    </row>
    <row r="522" spans="8:42" x14ac:dyDescent="0.2">
      <c r="H522" s="1">
        <v>44561</v>
      </c>
      <c r="I522">
        <v>124.81</v>
      </c>
      <c r="J522">
        <v>141.21299999999999</v>
      </c>
      <c r="K522">
        <v>159.69999999999999</v>
      </c>
      <c r="L522">
        <v>157.02600000000001</v>
      </c>
      <c r="N522">
        <v>156.59</v>
      </c>
      <c r="O522">
        <v>170.80099999999999</v>
      </c>
      <c r="P522">
        <v>197.21</v>
      </c>
      <c r="Q522">
        <v>116.81</v>
      </c>
      <c r="R522">
        <v>117.67</v>
      </c>
      <c r="S522">
        <v>154.08500000000001</v>
      </c>
      <c r="T522">
        <v>106.771</v>
      </c>
      <c r="U522">
        <v>121.02</v>
      </c>
      <c r="V522">
        <v>106.526</v>
      </c>
      <c r="W522">
        <v>103.239</v>
      </c>
      <c r="X522">
        <v>105.453</v>
      </c>
      <c r="Y522">
        <v>112.83</v>
      </c>
      <c r="Z522">
        <v>103.694</v>
      </c>
      <c r="AA522">
        <v>110.655</v>
      </c>
      <c r="AB522">
        <v>125.14</v>
      </c>
      <c r="AC522">
        <v>102.71</v>
      </c>
      <c r="AD522">
        <v>120.578</v>
      </c>
      <c r="AE522">
        <v>106.914</v>
      </c>
      <c r="AF522">
        <v>128.33600000000001</v>
      </c>
      <c r="AG522">
        <v>105.95</v>
      </c>
      <c r="AH522">
        <v>110.551</v>
      </c>
      <c r="AI522">
        <v>106.05</v>
      </c>
      <c r="AJ522">
        <v>115.70699999999999</v>
      </c>
      <c r="AK522">
        <v>104.21899999999999</v>
      </c>
      <c r="AL522">
        <v>95.307000000000002</v>
      </c>
      <c r="AM522">
        <v>97.465999999999994</v>
      </c>
      <c r="AN522">
        <v>77.099999999999994</v>
      </c>
      <c r="AO522">
        <v>95.26</v>
      </c>
      <c r="AP522">
        <v>94.353999999999999</v>
      </c>
    </row>
    <row r="523" spans="8:42" x14ac:dyDescent="0.2">
      <c r="H523" s="1">
        <v>44560</v>
      </c>
      <c r="I523">
        <v>124.794</v>
      </c>
      <c r="J523">
        <v>141.18700000000001</v>
      </c>
      <c r="K523">
        <v>159.69</v>
      </c>
      <c r="L523">
        <v>157.11199999999999</v>
      </c>
      <c r="M523">
        <v>188.04499999999999</v>
      </c>
      <c r="N523">
        <v>156.68899999999999</v>
      </c>
      <c r="O523">
        <v>170.82900000000001</v>
      </c>
      <c r="P523">
        <v>196.989</v>
      </c>
      <c r="Q523">
        <v>116.75700000000001</v>
      </c>
      <c r="R523">
        <v>117.755</v>
      </c>
      <c r="S523">
        <v>154.13300000000001</v>
      </c>
      <c r="T523">
        <v>106.768</v>
      </c>
      <c r="U523">
        <v>120.94499999999999</v>
      </c>
      <c r="V523">
        <v>106.544</v>
      </c>
      <c r="W523">
        <v>103.261</v>
      </c>
      <c r="X523">
        <v>105.45399999999999</v>
      </c>
      <c r="Y523">
        <v>112.777</v>
      </c>
      <c r="Z523">
        <v>103.738</v>
      </c>
      <c r="AA523">
        <v>110.732</v>
      </c>
      <c r="AB523">
        <v>125.309</v>
      </c>
      <c r="AC523">
        <v>102.72</v>
      </c>
      <c r="AD523">
        <v>120.595</v>
      </c>
      <c r="AE523">
        <v>106.929</v>
      </c>
      <c r="AF523">
        <v>128.51</v>
      </c>
      <c r="AG523">
        <v>105.935</v>
      </c>
      <c r="AH523">
        <v>110.633</v>
      </c>
      <c r="AI523">
        <v>106.041</v>
      </c>
      <c r="AJ523">
        <v>115.77500000000001</v>
      </c>
      <c r="AK523">
        <v>104.179</v>
      </c>
      <c r="AL523">
        <v>95.48</v>
      </c>
      <c r="AM523">
        <v>97.537000000000006</v>
      </c>
      <c r="AN523">
        <v>77.224999999999994</v>
      </c>
      <c r="AO523">
        <v>95.384</v>
      </c>
      <c r="AP523">
        <v>94.42</v>
      </c>
    </row>
    <row r="524" spans="8:42" x14ac:dyDescent="0.2">
      <c r="H524" s="1">
        <v>44559</v>
      </c>
      <c r="I524">
        <v>124.956</v>
      </c>
      <c r="J524">
        <v>141.334</v>
      </c>
      <c r="K524">
        <v>159.63200000000001</v>
      </c>
      <c r="L524">
        <v>157.351</v>
      </c>
      <c r="M524">
        <v>188.16</v>
      </c>
      <c r="N524">
        <v>156.72999999999999</v>
      </c>
      <c r="O524">
        <v>171.142</v>
      </c>
      <c r="P524">
        <v>197.18600000000001</v>
      </c>
      <c r="Q524">
        <v>116.834</v>
      </c>
      <c r="R524">
        <v>117.74</v>
      </c>
      <c r="S524">
        <v>154.28</v>
      </c>
      <c r="T524">
        <v>106.79300000000001</v>
      </c>
      <c r="U524">
        <v>121.12</v>
      </c>
      <c r="V524">
        <v>106.572</v>
      </c>
      <c r="W524">
        <v>103.2</v>
      </c>
      <c r="X524">
        <v>105.48</v>
      </c>
      <c r="Y524">
        <v>112.89100000000001</v>
      </c>
      <c r="Z524">
        <v>103.78</v>
      </c>
      <c r="AA524">
        <v>110.93</v>
      </c>
      <c r="AB524">
        <v>125.077</v>
      </c>
      <c r="AC524">
        <v>102.798</v>
      </c>
      <c r="AD524">
        <v>120.748</v>
      </c>
      <c r="AE524">
        <v>106.943</v>
      </c>
      <c r="AF524">
        <v>128.61000000000001</v>
      </c>
      <c r="AG524">
        <v>105.971</v>
      </c>
      <c r="AH524">
        <v>110.67</v>
      </c>
      <c r="AI524">
        <v>106.093</v>
      </c>
      <c r="AJ524">
        <v>115.92400000000001</v>
      </c>
      <c r="AK524">
        <v>104.27</v>
      </c>
      <c r="AL524">
        <v>95.62</v>
      </c>
      <c r="AM524">
        <v>97.777000000000001</v>
      </c>
      <c r="AN524">
        <v>77.305999999999997</v>
      </c>
      <c r="AO524">
        <v>95.572000000000003</v>
      </c>
      <c r="AP524">
        <v>94.448999999999998</v>
      </c>
    </row>
    <row r="525" spans="8:42" x14ac:dyDescent="0.2">
      <c r="H525" s="1">
        <v>44558</v>
      </c>
      <c r="I525">
        <v>125.05800000000001</v>
      </c>
      <c r="J525">
        <v>141.749</v>
      </c>
      <c r="K525">
        <v>160.523</v>
      </c>
      <c r="L525">
        <v>158.41200000000001</v>
      </c>
      <c r="M525">
        <v>190.98500000000001</v>
      </c>
      <c r="N525">
        <v>158.078</v>
      </c>
      <c r="O525">
        <v>172.76</v>
      </c>
      <c r="P525">
        <v>200.626</v>
      </c>
      <c r="Q525">
        <v>116.986</v>
      </c>
      <c r="R525">
        <v>118.011</v>
      </c>
      <c r="S525">
        <v>156.107</v>
      </c>
      <c r="T525">
        <v>106.864</v>
      </c>
      <c r="U525">
        <v>121.586</v>
      </c>
      <c r="V525">
        <v>106.682</v>
      </c>
      <c r="W525">
        <v>103.261</v>
      </c>
      <c r="X525">
        <v>105.584</v>
      </c>
      <c r="Y525">
        <v>113.495</v>
      </c>
      <c r="Z525">
        <v>103.892</v>
      </c>
      <c r="AA525">
        <v>111.789</v>
      </c>
      <c r="AB525">
        <v>127.819</v>
      </c>
      <c r="AC525">
        <v>102.88</v>
      </c>
      <c r="AD525">
        <v>121.94799999999999</v>
      </c>
      <c r="AE525">
        <v>107.09099999999999</v>
      </c>
      <c r="AF525">
        <v>130.52000000000001</v>
      </c>
      <c r="AG525">
        <v>106.244</v>
      </c>
      <c r="AH525">
        <v>111.476</v>
      </c>
      <c r="AI525">
        <v>106.462</v>
      </c>
      <c r="AJ525">
        <v>117.84099999999999</v>
      </c>
      <c r="AK525">
        <v>104.652</v>
      </c>
      <c r="AL525">
        <v>97.254999999999995</v>
      </c>
      <c r="AM525">
        <v>98.86</v>
      </c>
      <c r="AN525">
        <v>79.569999999999993</v>
      </c>
      <c r="AO525">
        <v>96.805000000000007</v>
      </c>
      <c r="AP525">
        <v>96.36</v>
      </c>
    </row>
    <row r="526" spans="8:42" x14ac:dyDescent="0.2">
      <c r="H526" s="1">
        <v>44557</v>
      </c>
      <c r="I526">
        <v>125.036</v>
      </c>
      <c r="J526">
        <v>141.798</v>
      </c>
      <c r="K526">
        <v>160.71100000000001</v>
      </c>
      <c r="L526">
        <v>158.333</v>
      </c>
      <c r="M526">
        <v>190.84899999999999</v>
      </c>
      <c r="N526">
        <v>158.126</v>
      </c>
      <c r="O526">
        <v>172.66399999999999</v>
      </c>
      <c r="P526">
        <v>200.23599999999999</v>
      </c>
      <c r="Q526">
        <v>116.986</v>
      </c>
      <c r="R526">
        <v>117.976</v>
      </c>
      <c r="S526">
        <v>156.01</v>
      </c>
      <c r="T526">
        <v>106.848</v>
      </c>
      <c r="U526">
        <v>121.575</v>
      </c>
      <c r="V526">
        <v>106.64100000000001</v>
      </c>
      <c r="W526">
        <v>103.343</v>
      </c>
      <c r="X526">
        <v>105.611</v>
      </c>
      <c r="Y526">
        <v>113.467</v>
      </c>
      <c r="Z526">
        <v>103.928</v>
      </c>
      <c r="AA526">
        <v>111.782</v>
      </c>
      <c r="AB526">
        <v>127.818</v>
      </c>
      <c r="AC526">
        <v>102.971</v>
      </c>
      <c r="AD526">
        <v>121.913</v>
      </c>
      <c r="AE526">
        <v>107.13</v>
      </c>
      <c r="AF526">
        <v>130.226</v>
      </c>
      <c r="AG526">
        <v>106.241</v>
      </c>
      <c r="AH526">
        <v>111.46899999999999</v>
      </c>
      <c r="AI526">
        <v>106.404</v>
      </c>
      <c r="AJ526">
        <v>117.696</v>
      </c>
      <c r="AK526">
        <v>104.643</v>
      </c>
      <c r="AL526">
        <v>97.174999999999997</v>
      </c>
      <c r="AM526">
        <v>98.718000000000004</v>
      </c>
      <c r="AN526">
        <v>79.227999999999994</v>
      </c>
      <c r="AO526">
        <v>96.783000000000001</v>
      </c>
      <c r="AP526">
        <v>96.105000000000004</v>
      </c>
    </row>
    <row r="527" spans="8:42" x14ac:dyDescent="0.2">
      <c r="H527" s="1">
        <v>44554</v>
      </c>
      <c r="I527">
        <v>125.24</v>
      </c>
      <c r="J527">
        <v>141.97</v>
      </c>
      <c r="K527">
        <v>160.74</v>
      </c>
      <c r="L527">
        <v>158.57</v>
      </c>
      <c r="M527">
        <v>190.46</v>
      </c>
      <c r="N527">
        <v>158.38</v>
      </c>
      <c r="O527">
        <v>172.977</v>
      </c>
      <c r="P527">
        <v>200.03</v>
      </c>
      <c r="Q527">
        <v>117.13</v>
      </c>
      <c r="R527">
        <v>118.08</v>
      </c>
      <c r="S527">
        <v>156.25</v>
      </c>
      <c r="T527">
        <v>106.911</v>
      </c>
      <c r="U527">
        <v>121.67</v>
      </c>
      <c r="V527">
        <v>106.714</v>
      </c>
      <c r="W527">
        <v>103.42</v>
      </c>
      <c r="X527">
        <v>105.71</v>
      </c>
      <c r="Y527">
        <v>113.64</v>
      </c>
      <c r="Z527">
        <v>104.01</v>
      </c>
      <c r="AA527">
        <v>111.95</v>
      </c>
      <c r="AB527">
        <v>127.54</v>
      </c>
      <c r="AC527">
        <v>103.05</v>
      </c>
      <c r="AD527">
        <v>122.18</v>
      </c>
      <c r="AE527">
        <v>107.27</v>
      </c>
      <c r="AF527">
        <v>130.53</v>
      </c>
      <c r="AG527">
        <v>106.35</v>
      </c>
      <c r="AH527">
        <v>111.64</v>
      </c>
      <c r="AI527">
        <v>106.56</v>
      </c>
      <c r="AJ527">
        <v>117.87</v>
      </c>
      <c r="AK527">
        <v>104.79</v>
      </c>
      <c r="AL527">
        <v>97.32</v>
      </c>
      <c r="AM527">
        <v>98.99</v>
      </c>
      <c r="AN527">
        <v>79.03</v>
      </c>
      <c r="AO527">
        <v>97</v>
      </c>
      <c r="AP527">
        <v>96.37</v>
      </c>
    </row>
    <row r="528" spans="8:42" x14ac:dyDescent="0.2">
      <c r="H528" s="1">
        <v>44553</v>
      </c>
      <c r="I528">
        <v>125.191</v>
      </c>
      <c r="J528">
        <v>141.87200000000001</v>
      </c>
      <c r="K528">
        <v>160.71600000000001</v>
      </c>
      <c r="L528">
        <v>158.37799999999999</v>
      </c>
      <c r="M528">
        <v>190.58</v>
      </c>
      <c r="N528">
        <v>158.167</v>
      </c>
      <c r="O528">
        <v>172.54499999999999</v>
      </c>
      <c r="P528">
        <v>200.17</v>
      </c>
      <c r="Q528">
        <v>117.117</v>
      </c>
      <c r="R528">
        <v>118.07599999999999</v>
      </c>
      <c r="S528">
        <v>155.84800000000001</v>
      </c>
      <c r="T528">
        <v>106.952</v>
      </c>
      <c r="U528">
        <v>121.59399999999999</v>
      </c>
      <c r="V528">
        <v>106.747</v>
      </c>
      <c r="W528">
        <v>103.384</v>
      </c>
      <c r="X528">
        <v>105.663</v>
      </c>
      <c r="Y528">
        <v>113.464</v>
      </c>
      <c r="Z528">
        <v>104.004</v>
      </c>
      <c r="AA528">
        <v>111.81</v>
      </c>
      <c r="AB528">
        <v>127.712</v>
      </c>
      <c r="AC528">
        <v>103.024</v>
      </c>
      <c r="AD528">
        <v>121.90600000000001</v>
      </c>
      <c r="AE528">
        <v>107.215</v>
      </c>
      <c r="AF528">
        <v>130.10900000000001</v>
      </c>
      <c r="AG528">
        <v>106.31</v>
      </c>
      <c r="AH528">
        <v>111.559</v>
      </c>
      <c r="AI528">
        <v>106.497</v>
      </c>
      <c r="AJ528">
        <v>117.58</v>
      </c>
      <c r="AK528">
        <v>104.72</v>
      </c>
      <c r="AL528">
        <v>97.04</v>
      </c>
      <c r="AM528">
        <v>98.664000000000001</v>
      </c>
      <c r="AN528">
        <v>79.156000000000006</v>
      </c>
      <c r="AO528">
        <v>96.649000000000001</v>
      </c>
      <c r="AP528">
        <v>95.823999999999998</v>
      </c>
    </row>
    <row r="529" spans="8:42" x14ac:dyDescent="0.2">
      <c r="H529" s="1">
        <v>44552</v>
      </c>
      <c r="I529">
        <v>125.43300000000001</v>
      </c>
      <c r="J529">
        <v>142.38399999999999</v>
      </c>
      <c r="K529">
        <v>161.39400000000001</v>
      </c>
      <c r="L529">
        <v>159.40799999999999</v>
      </c>
      <c r="M529">
        <v>193.279</v>
      </c>
      <c r="N529">
        <v>159.36099999999999</v>
      </c>
      <c r="O529">
        <v>174.202</v>
      </c>
      <c r="P529">
        <v>203.31</v>
      </c>
      <c r="Q529">
        <v>117.366</v>
      </c>
      <c r="R529">
        <v>118.376</v>
      </c>
      <c r="S529">
        <v>157.74</v>
      </c>
      <c r="T529">
        <v>107.038</v>
      </c>
      <c r="U529">
        <v>122.17400000000001</v>
      </c>
      <c r="V529">
        <v>106.858</v>
      </c>
      <c r="W529">
        <v>103.518</v>
      </c>
      <c r="X529">
        <v>105.875</v>
      </c>
      <c r="Y529">
        <v>114.06</v>
      </c>
      <c r="Z529">
        <v>104.203</v>
      </c>
      <c r="AA529">
        <v>112.7</v>
      </c>
      <c r="AB529">
        <v>130.01300000000001</v>
      </c>
      <c r="AC529">
        <v>103.248</v>
      </c>
      <c r="AD529">
        <v>122.991</v>
      </c>
      <c r="AE529">
        <v>107.48</v>
      </c>
      <c r="AF529">
        <v>131.84700000000001</v>
      </c>
      <c r="AG529">
        <v>106.646</v>
      </c>
      <c r="AH529">
        <v>112.28</v>
      </c>
      <c r="AI529">
        <v>106.846</v>
      </c>
      <c r="AJ529">
        <v>119.37</v>
      </c>
      <c r="AK529">
        <v>105.083</v>
      </c>
      <c r="AL529">
        <v>98.668000000000006</v>
      </c>
      <c r="AM529">
        <v>99.787000000000006</v>
      </c>
      <c r="AN529">
        <v>81.41</v>
      </c>
      <c r="AO529">
        <v>97.914000000000001</v>
      </c>
      <c r="AP529">
        <v>97.61</v>
      </c>
    </row>
    <row r="530" spans="8:42" x14ac:dyDescent="0.2">
      <c r="H530" s="1">
        <v>44551</v>
      </c>
      <c r="I530">
        <v>125.48</v>
      </c>
      <c r="J530">
        <v>142.56899999999999</v>
      </c>
      <c r="K530">
        <v>161.898</v>
      </c>
      <c r="L530">
        <v>159.767</v>
      </c>
      <c r="M530">
        <v>193.86</v>
      </c>
      <c r="N530">
        <v>159.74700000000001</v>
      </c>
      <c r="O530">
        <v>174.614</v>
      </c>
      <c r="P530">
        <v>203.81</v>
      </c>
      <c r="Q530">
        <v>117.49</v>
      </c>
      <c r="R530">
        <v>118.506</v>
      </c>
      <c r="S530">
        <v>158.07</v>
      </c>
      <c r="T530">
        <v>107.05</v>
      </c>
      <c r="U530">
        <v>122.37</v>
      </c>
      <c r="V530">
        <v>106.91200000000001</v>
      </c>
      <c r="W530">
        <v>103.575</v>
      </c>
      <c r="X530">
        <v>105.92400000000001</v>
      </c>
      <c r="Y530">
        <v>114.3</v>
      </c>
      <c r="Z530">
        <v>104.265</v>
      </c>
      <c r="AA530">
        <v>112.958</v>
      </c>
      <c r="AB530">
        <v>130.56899999999999</v>
      </c>
      <c r="AC530">
        <v>103.345</v>
      </c>
      <c r="AD530">
        <v>123.39100000000001</v>
      </c>
      <c r="AE530">
        <v>107.58</v>
      </c>
      <c r="AF530">
        <v>132.21199999999999</v>
      </c>
      <c r="AG530">
        <v>106.783</v>
      </c>
      <c r="AH530">
        <v>112.53</v>
      </c>
      <c r="AI530">
        <v>107.002</v>
      </c>
      <c r="AJ530">
        <v>119.619</v>
      </c>
      <c r="AK530">
        <v>105.24</v>
      </c>
      <c r="AL530">
        <v>98.957999999999998</v>
      </c>
      <c r="AM530">
        <v>100.113</v>
      </c>
      <c r="AN530">
        <v>81.665000000000006</v>
      </c>
      <c r="AO530">
        <v>98.257000000000005</v>
      </c>
      <c r="AP530">
        <v>98.015000000000001</v>
      </c>
    </row>
    <row r="531" spans="8:42" x14ac:dyDescent="0.2">
      <c r="H531" s="1">
        <v>44550</v>
      </c>
      <c r="I531">
        <v>125.71</v>
      </c>
      <c r="J531">
        <v>143.17099999999999</v>
      </c>
      <c r="K531">
        <v>163.006</v>
      </c>
      <c r="L531">
        <v>161.18</v>
      </c>
      <c r="M531">
        <v>198.221</v>
      </c>
      <c r="N531">
        <v>161.59200000000001</v>
      </c>
      <c r="O531">
        <v>176.899</v>
      </c>
      <c r="P531">
        <v>208.827</v>
      </c>
      <c r="Q531">
        <v>117.649</v>
      </c>
      <c r="R531">
        <v>118.90600000000001</v>
      </c>
      <c r="S531">
        <v>160.66999999999999</v>
      </c>
      <c r="T531">
        <v>107.15600000000001</v>
      </c>
      <c r="U531">
        <v>123.004</v>
      </c>
      <c r="V531">
        <v>107.008</v>
      </c>
      <c r="W531">
        <v>103.68600000000001</v>
      </c>
      <c r="X531">
        <v>106.096</v>
      </c>
      <c r="Y531">
        <v>115.03400000000001</v>
      </c>
      <c r="Z531">
        <v>104.5</v>
      </c>
      <c r="AA531">
        <v>114.255</v>
      </c>
      <c r="AB531">
        <v>134.911</v>
      </c>
      <c r="AC531">
        <v>103.608</v>
      </c>
      <c r="AD531">
        <v>125.017</v>
      </c>
      <c r="AE531">
        <v>107.896</v>
      </c>
      <c r="AF531">
        <v>134.89699999999999</v>
      </c>
      <c r="AG531">
        <v>107.184</v>
      </c>
      <c r="AH531">
        <v>113.548</v>
      </c>
      <c r="AI531">
        <v>107.44</v>
      </c>
      <c r="AJ531">
        <v>122.241</v>
      </c>
      <c r="AK531">
        <v>105.724</v>
      </c>
      <c r="AL531">
        <v>101.65900000000001</v>
      </c>
      <c r="AM531">
        <v>101.54600000000001</v>
      </c>
      <c r="AN531">
        <v>86.691999999999993</v>
      </c>
      <c r="AO531">
        <v>100.065</v>
      </c>
      <c r="AP531">
        <v>100.699</v>
      </c>
    </row>
    <row r="532" spans="8:42" x14ac:dyDescent="0.2">
      <c r="H532" s="1">
        <v>44547</v>
      </c>
      <c r="I532">
        <v>125.66500000000001</v>
      </c>
      <c r="J532">
        <v>143.149</v>
      </c>
      <c r="K532">
        <v>163.09</v>
      </c>
      <c r="L532">
        <v>161.32</v>
      </c>
      <c r="M532">
        <v>199.13900000000001</v>
      </c>
      <c r="N532">
        <v>161.809</v>
      </c>
      <c r="O532">
        <v>177.25899999999999</v>
      </c>
      <c r="P532">
        <v>210.03</v>
      </c>
      <c r="Q532">
        <v>117.61499999999999</v>
      </c>
      <c r="R532">
        <v>118.833</v>
      </c>
      <c r="S532">
        <v>161.11000000000001</v>
      </c>
      <c r="T532">
        <v>107.09</v>
      </c>
      <c r="U532">
        <v>123.012</v>
      </c>
      <c r="V532">
        <v>106.953</v>
      </c>
      <c r="W532">
        <v>103.648</v>
      </c>
      <c r="X532">
        <v>106.05200000000001</v>
      </c>
      <c r="Y532">
        <v>115.1</v>
      </c>
      <c r="Z532">
        <v>104.44199999999999</v>
      </c>
      <c r="AA532">
        <v>114.43</v>
      </c>
      <c r="AB532">
        <v>135.798</v>
      </c>
      <c r="AC532">
        <v>103.542</v>
      </c>
      <c r="AD532">
        <v>125.29</v>
      </c>
      <c r="AE532">
        <v>107.82899999999999</v>
      </c>
      <c r="AF532">
        <v>135.33799999999999</v>
      </c>
      <c r="AG532">
        <v>107.12</v>
      </c>
      <c r="AH532">
        <v>113.636</v>
      </c>
      <c r="AI532">
        <v>107.41500000000001</v>
      </c>
      <c r="AJ532">
        <v>122.839</v>
      </c>
      <c r="AK532">
        <v>105.67</v>
      </c>
      <c r="AL532">
        <v>102.11499999999999</v>
      </c>
      <c r="AM532">
        <v>101.791</v>
      </c>
      <c r="AN532">
        <v>85.695999999999998</v>
      </c>
      <c r="AO532">
        <v>100.33799999999999</v>
      </c>
      <c r="AP532">
        <v>101.18300000000001</v>
      </c>
    </row>
    <row r="533" spans="8:42" x14ac:dyDescent="0.2">
      <c r="H533" s="1">
        <v>44546</v>
      </c>
      <c r="I533">
        <v>125.587</v>
      </c>
      <c r="J533">
        <v>142.87899999999999</v>
      </c>
      <c r="K533">
        <v>162.69</v>
      </c>
      <c r="L533">
        <v>160.773</v>
      </c>
      <c r="M533">
        <v>198.126</v>
      </c>
      <c r="N533">
        <v>161.27600000000001</v>
      </c>
      <c r="O533">
        <v>176.571</v>
      </c>
      <c r="P533">
        <v>209.04499999999999</v>
      </c>
      <c r="Q533">
        <v>117.44199999999999</v>
      </c>
      <c r="R533">
        <v>118.65900000000001</v>
      </c>
      <c r="S533">
        <v>160.44499999999999</v>
      </c>
      <c r="T533">
        <v>107.054</v>
      </c>
      <c r="U533">
        <v>122.693</v>
      </c>
      <c r="V533">
        <v>106.9</v>
      </c>
      <c r="W533">
        <v>103.563</v>
      </c>
      <c r="X533">
        <v>105.935</v>
      </c>
      <c r="Y533">
        <v>114.72799999999999</v>
      </c>
      <c r="Z533">
        <v>104.301</v>
      </c>
      <c r="AA533">
        <v>113.988</v>
      </c>
      <c r="AB533">
        <v>134.93</v>
      </c>
      <c r="AC533">
        <v>103.40600000000001</v>
      </c>
      <c r="AD533">
        <v>124.754</v>
      </c>
      <c r="AE533">
        <v>107.666</v>
      </c>
      <c r="AF533">
        <v>134.72900000000001</v>
      </c>
      <c r="AG533">
        <v>106.91</v>
      </c>
      <c r="AH533">
        <v>113.29900000000001</v>
      </c>
      <c r="AI533">
        <v>107.19799999999999</v>
      </c>
      <c r="AJ533">
        <v>122.182</v>
      </c>
      <c r="AK533">
        <v>105.477</v>
      </c>
      <c r="AL533">
        <v>101.45</v>
      </c>
      <c r="AM533">
        <v>101.253</v>
      </c>
      <c r="AN533">
        <v>84.992000000000004</v>
      </c>
      <c r="AO533">
        <v>99.893000000000001</v>
      </c>
      <c r="AP533">
        <v>100.617</v>
      </c>
    </row>
    <row r="534" spans="8:42" x14ac:dyDescent="0.2">
      <c r="H534" s="1">
        <v>44545</v>
      </c>
      <c r="I534">
        <v>125.685</v>
      </c>
      <c r="J534">
        <v>143.09800000000001</v>
      </c>
      <c r="K534">
        <v>162.85900000000001</v>
      </c>
      <c r="L534">
        <v>161.34899999999999</v>
      </c>
      <c r="M534">
        <v>200.48500000000001</v>
      </c>
      <c r="N534">
        <v>161.858</v>
      </c>
      <c r="O534">
        <v>177.66</v>
      </c>
      <c r="P534">
        <v>211.55</v>
      </c>
      <c r="Q534">
        <v>117.512</v>
      </c>
      <c r="R534">
        <v>118.753</v>
      </c>
      <c r="S534">
        <v>161.69200000000001</v>
      </c>
      <c r="T534">
        <v>107.096</v>
      </c>
      <c r="U534">
        <v>122.965</v>
      </c>
      <c r="V534">
        <v>106.94499999999999</v>
      </c>
      <c r="W534">
        <v>103.60599999999999</v>
      </c>
      <c r="X534">
        <v>105.989</v>
      </c>
      <c r="Y534">
        <v>115.01</v>
      </c>
      <c r="Z534">
        <v>104.33</v>
      </c>
      <c r="AA534">
        <v>114.435</v>
      </c>
      <c r="AB534">
        <v>137.06100000000001</v>
      </c>
      <c r="AC534">
        <v>103.44499999999999</v>
      </c>
      <c r="AD534">
        <v>125.44199999999999</v>
      </c>
      <c r="AE534">
        <v>107.742</v>
      </c>
      <c r="AF534">
        <v>136.06</v>
      </c>
      <c r="AG534">
        <v>107.04</v>
      </c>
      <c r="AH534">
        <v>113.57</v>
      </c>
      <c r="AI534">
        <v>107.343</v>
      </c>
      <c r="AJ534">
        <v>123.556</v>
      </c>
      <c r="AK534">
        <v>105.58499999999999</v>
      </c>
      <c r="AL534">
        <v>102.97499999999999</v>
      </c>
      <c r="AM534">
        <v>101.93300000000001</v>
      </c>
      <c r="AN534">
        <v>86.837999999999994</v>
      </c>
      <c r="AO534">
        <v>100.693</v>
      </c>
      <c r="AP534">
        <v>102.015</v>
      </c>
    </row>
    <row r="535" spans="8:42" x14ac:dyDescent="0.2">
      <c r="H535" s="1">
        <v>44544</v>
      </c>
      <c r="I535">
        <v>125.726</v>
      </c>
      <c r="J535">
        <v>143.15600000000001</v>
      </c>
      <c r="K535">
        <v>163.19999999999999</v>
      </c>
      <c r="L535">
        <v>161.489</v>
      </c>
      <c r="M535">
        <v>201.10900000000001</v>
      </c>
      <c r="N535">
        <v>162.24199999999999</v>
      </c>
      <c r="O535">
        <v>177.89500000000001</v>
      </c>
      <c r="P535">
        <v>212.363</v>
      </c>
      <c r="Q535">
        <v>117.57599999999999</v>
      </c>
      <c r="R535">
        <v>118.78</v>
      </c>
      <c r="S535">
        <v>161.96</v>
      </c>
      <c r="T535">
        <v>107.126</v>
      </c>
      <c r="U535">
        <v>123.032</v>
      </c>
      <c r="V535">
        <v>106.96</v>
      </c>
      <c r="W535">
        <v>103.624</v>
      </c>
      <c r="X535">
        <v>106.006</v>
      </c>
      <c r="Y535">
        <v>115.08499999999999</v>
      </c>
      <c r="Z535">
        <v>104.331</v>
      </c>
      <c r="AA535">
        <v>114.541</v>
      </c>
      <c r="AB535">
        <v>137.69999999999999</v>
      </c>
      <c r="AC535">
        <v>103.458</v>
      </c>
      <c r="AD535">
        <v>125.626</v>
      </c>
      <c r="AE535">
        <v>107.741</v>
      </c>
      <c r="AF535">
        <v>136.452</v>
      </c>
      <c r="AG535">
        <v>107.05800000000001</v>
      </c>
      <c r="AH535">
        <v>113.73</v>
      </c>
      <c r="AI535">
        <v>107.38200000000001</v>
      </c>
      <c r="AJ535">
        <v>123.98099999999999</v>
      </c>
      <c r="AK535">
        <v>105.619</v>
      </c>
      <c r="AL535">
        <v>103.322</v>
      </c>
      <c r="AM535">
        <v>102.081</v>
      </c>
      <c r="AN535">
        <v>87.363</v>
      </c>
      <c r="AO535">
        <v>100.94499999999999</v>
      </c>
      <c r="AP535">
        <v>102.5</v>
      </c>
    </row>
    <row r="536" spans="8:42" x14ac:dyDescent="0.2">
      <c r="H536" s="1">
        <v>44543</v>
      </c>
      <c r="I536">
        <v>125.803</v>
      </c>
      <c r="J536">
        <v>143.26400000000001</v>
      </c>
      <c r="K536">
        <v>163.32900000000001</v>
      </c>
      <c r="L536">
        <v>161.64500000000001</v>
      </c>
      <c r="M536">
        <v>201.625</v>
      </c>
      <c r="N536">
        <v>162.352</v>
      </c>
      <c r="O536">
        <v>178.15100000000001</v>
      </c>
      <c r="P536">
        <v>212.999</v>
      </c>
      <c r="Q536">
        <v>117.63500000000001</v>
      </c>
      <c r="R536">
        <v>118.85599999999999</v>
      </c>
      <c r="S536">
        <v>162.27600000000001</v>
      </c>
      <c r="T536">
        <v>107.167</v>
      </c>
      <c r="U536">
        <v>123.145</v>
      </c>
      <c r="V536">
        <v>107.01300000000001</v>
      </c>
      <c r="W536">
        <v>103.687</v>
      </c>
      <c r="X536">
        <v>106.068</v>
      </c>
      <c r="Y536">
        <v>115.166</v>
      </c>
      <c r="Z536">
        <v>104.407</v>
      </c>
      <c r="AA536">
        <v>114.66800000000001</v>
      </c>
      <c r="AB536">
        <v>138.202</v>
      </c>
      <c r="AC536">
        <v>103.533</v>
      </c>
      <c r="AD536">
        <v>125.88800000000001</v>
      </c>
      <c r="AE536">
        <v>107.81</v>
      </c>
      <c r="AF536">
        <v>136.69999999999999</v>
      </c>
      <c r="AG536">
        <v>107.17</v>
      </c>
      <c r="AH536">
        <v>113.914</v>
      </c>
      <c r="AI536">
        <v>107.45699999999999</v>
      </c>
      <c r="AJ536">
        <v>124.288</v>
      </c>
      <c r="AK536">
        <v>105.727</v>
      </c>
      <c r="AL536">
        <v>103.63</v>
      </c>
      <c r="AM536">
        <v>102.13</v>
      </c>
      <c r="AN536">
        <v>87.93</v>
      </c>
      <c r="AO536">
        <v>101.092</v>
      </c>
      <c r="AP536">
        <v>102.72199999999999</v>
      </c>
    </row>
    <row r="537" spans="8:42" x14ac:dyDescent="0.2">
      <c r="H537" s="1">
        <v>44540</v>
      </c>
      <c r="I537">
        <v>125.777</v>
      </c>
      <c r="J537">
        <v>143.059</v>
      </c>
      <c r="K537">
        <v>162.96799999999999</v>
      </c>
      <c r="L537">
        <v>161.24</v>
      </c>
      <c r="M537">
        <v>199.821</v>
      </c>
      <c r="N537">
        <v>161.78299999999999</v>
      </c>
      <c r="O537">
        <v>177.328</v>
      </c>
      <c r="P537">
        <v>210.89500000000001</v>
      </c>
      <c r="Q537">
        <v>117.57299999999999</v>
      </c>
      <c r="R537">
        <v>118.73699999999999</v>
      </c>
      <c r="S537">
        <v>161.29</v>
      </c>
      <c r="T537">
        <v>107.131</v>
      </c>
      <c r="U537">
        <v>122.901</v>
      </c>
      <c r="V537">
        <v>106.98</v>
      </c>
      <c r="W537">
        <v>103.59699999999999</v>
      </c>
      <c r="X537">
        <v>105.986</v>
      </c>
      <c r="Y537">
        <v>114.941</v>
      </c>
      <c r="Z537">
        <v>104.31</v>
      </c>
      <c r="AA537">
        <v>114.32</v>
      </c>
      <c r="AB537">
        <v>136.49</v>
      </c>
      <c r="AC537">
        <v>103.428</v>
      </c>
      <c r="AD537">
        <v>125.26</v>
      </c>
      <c r="AE537">
        <v>107.721</v>
      </c>
      <c r="AF537">
        <v>135.65100000000001</v>
      </c>
      <c r="AG537">
        <v>107.02800000000001</v>
      </c>
      <c r="AH537">
        <v>113.483</v>
      </c>
      <c r="AI537">
        <v>107.279</v>
      </c>
      <c r="AJ537">
        <v>123.218</v>
      </c>
      <c r="AK537">
        <v>105.53100000000001</v>
      </c>
      <c r="AL537">
        <v>102.554</v>
      </c>
      <c r="AM537">
        <v>101.72</v>
      </c>
      <c r="AN537">
        <v>86.35</v>
      </c>
      <c r="AO537">
        <v>100.315</v>
      </c>
      <c r="AP537">
        <v>101.669</v>
      </c>
    </row>
    <row r="538" spans="8:42" x14ac:dyDescent="0.2">
      <c r="H538" s="1">
        <v>44539</v>
      </c>
      <c r="I538">
        <v>125.83</v>
      </c>
      <c r="J538">
        <v>143.142</v>
      </c>
      <c r="K538">
        <v>162.97999999999999</v>
      </c>
      <c r="L538">
        <v>161.22</v>
      </c>
      <c r="M538">
        <v>199.577</v>
      </c>
      <c r="N538">
        <v>161.78399999999999</v>
      </c>
      <c r="O538">
        <v>177.197</v>
      </c>
      <c r="P538">
        <v>210.25800000000001</v>
      </c>
      <c r="Q538">
        <v>117.58799999999999</v>
      </c>
      <c r="R538">
        <v>118.8</v>
      </c>
      <c r="S538">
        <v>161.16999999999999</v>
      </c>
      <c r="T538">
        <v>107.164</v>
      </c>
      <c r="U538">
        <v>122.98</v>
      </c>
      <c r="V538">
        <v>107.024</v>
      </c>
      <c r="W538">
        <v>103.68</v>
      </c>
      <c r="X538">
        <v>106.059</v>
      </c>
      <c r="Y538">
        <v>114.94</v>
      </c>
      <c r="Z538">
        <v>104.369</v>
      </c>
      <c r="AA538">
        <v>114.25</v>
      </c>
      <c r="AB538">
        <v>136.04</v>
      </c>
      <c r="AC538">
        <v>103.47499999999999</v>
      </c>
      <c r="AD538">
        <v>125.14</v>
      </c>
      <c r="AE538">
        <v>107.76600000000001</v>
      </c>
      <c r="AF538">
        <v>135.43799999999999</v>
      </c>
      <c r="AG538">
        <v>107.04</v>
      </c>
      <c r="AH538">
        <v>113.49</v>
      </c>
      <c r="AI538">
        <v>107.333</v>
      </c>
      <c r="AJ538">
        <v>123.02800000000001</v>
      </c>
      <c r="AK538">
        <v>105.57299999999999</v>
      </c>
      <c r="AL538">
        <v>102.34</v>
      </c>
      <c r="AM538">
        <v>101.59399999999999</v>
      </c>
      <c r="AN538">
        <v>85.826999999999998</v>
      </c>
      <c r="AO538">
        <v>100.29</v>
      </c>
      <c r="AP538">
        <v>101.468</v>
      </c>
    </row>
    <row r="539" spans="8:42" x14ac:dyDescent="0.2">
      <c r="H539" s="1">
        <v>44538</v>
      </c>
      <c r="I539">
        <v>125.747</v>
      </c>
      <c r="J539">
        <v>142.86799999999999</v>
      </c>
      <c r="K539">
        <v>162.35599999999999</v>
      </c>
      <c r="L539">
        <v>160.63</v>
      </c>
      <c r="M539">
        <v>198.19800000000001</v>
      </c>
      <c r="N539">
        <v>161.01900000000001</v>
      </c>
      <c r="O539">
        <v>176.327</v>
      </c>
      <c r="P539">
        <v>208.6</v>
      </c>
      <c r="Q539">
        <v>117.47199999999999</v>
      </c>
      <c r="R539">
        <v>118.551</v>
      </c>
      <c r="S539">
        <v>160.107</v>
      </c>
      <c r="T539">
        <v>107.113</v>
      </c>
      <c r="U539">
        <v>122.51600000000001</v>
      </c>
      <c r="V539">
        <v>106.95099999999999</v>
      </c>
      <c r="W539">
        <v>103.566</v>
      </c>
      <c r="X539">
        <v>105.905</v>
      </c>
      <c r="Y539">
        <v>114.41</v>
      </c>
      <c r="Z539">
        <v>104.215</v>
      </c>
      <c r="AA539">
        <v>113.681</v>
      </c>
      <c r="AB539">
        <v>134.73099999999999</v>
      </c>
      <c r="AC539">
        <v>103.295</v>
      </c>
      <c r="AD539">
        <v>124.464</v>
      </c>
      <c r="AE539">
        <v>107.553</v>
      </c>
      <c r="AF539">
        <v>134.54</v>
      </c>
      <c r="AG539">
        <v>106.81399999999999</v>
      </c>
      <c r="AH539">
        <v>113.04300000000001</v>
      </c>
      <c r="AI539">
        <v>107.02500000000001</v>
      </c>
      <c r="AJ539">
        <v>121.979</v>
      </c>
      <c r="AK539">
        <v>105.26</v>
      </c>
      <c r="AL539">
        <v>101.294</v>
      </c>
      <c r="AM539">
        <v>100.81</v>
      </c>
      <c r="AN539">
        <v>84.724999999999994</v>
      </c>
      <c r="AO539">
        <v>99.561000000000007</v>
      </c>
      <c r="AP539">
        <v>100.59099999999999</v>
      </c>
    </row>
    <row r="540" spans="8:42" x14ac:dyDescent="0.2">
      <c r="H540" s="1">
        <v>44537</v>
      </c>
      <c r="I540">
        <v>125.893</v>
      </c>
      <c r="J540">
        <v>143.255</v>
      </c>
      <c r="K540">
        <v>163.25899999999999</v>
      </c>
      <c r="L540">
        <v>161.57900000000001</v>
      </c>
      <c r="M540">
        <v>200.71299999999999</v>
      </c>
      <c r="N540">
        <v>162.154</v>
      </c>
      <c r="O540">
        <v>177.51300000000001</v>
      </c>
      <c r="P540">
        <v>211.54599999999999</v>
      </c>
      <c r="Q540">
        <v>117.66200000000001</v>
      </c>
      <c r="R540">
        <v>118.863</v>
      </c>
      <c r="S540">
        <v>161.74299999999999</v>
      </c>
      <c r="T540">
        <v>107.20699999999999</v>
      </c>
      <c r="U540">
        <v>123.06100000000001</v>
      </c>
      <c r="V540">
        <v>107.08</v>
      </c>
      <c r="W540">
        <v>103.70099999999999</v>
      </c>
      <c r="X540">
        <v>106.035</v>
      </c>
      <c r="Y540">
        <v>115.09</v>
      </c>
      <c r="Z540">
        <v>104.416</v>
      </c>
      <c r="AA540">
        <v>114.41500000000001</v>
      </c>
      <c r="AB540">
        <v>136.87100000000001</v>
      </c>
      <c r="AC540">
        <v>103.47799999999999</v>
      </c>
      <c r="AD540">
        <v>125.538</v>
      </c>
      <c r="AE540">
        <v>107.804</v>
      </c>
      <c r="AF540">
        <v>136.08099999999999</v>
      </c>
      <c r="AG540">
        <v>107.11199999999999</v>
      </c>
      <c r="AH540">
        <v>113.75</v>
      </c>
      <c r="AI540">
        <v>107.42</v>
      </c>
      <c r="AJ540">
        <v>123.732</v>
      </c>
      <c r="AK540">
        <v>105.657</v>
      </c>
      <c r="AL540">
        <v>102.851</v>
      </c>
      <c r="AM540">
        <v>101.91500000000001</v>
      </c>
      <c r="AN540">
        <v>86.584000000000003</v>
      </c>
      <c r="AO540">
        <v>100.636</v>
      </c>
      <c r="AP540">
        <v>102.14</v>
      </c>
    </row>
    <row r="541" spans="8:42" x14ac:dyDescent="0.2">
      <c r="H541" s="1">
        <v>44536</v>
      </c>
      <c r="I541">
        <v>126.03</v>
      </c>
      <c r="J541">
        <v>143.381</v>
      </c>
      <c r="K541">
        <v>163.44999999999999</v>
      </c>
      <c r="L541">
        <v>161.548</v>
      </c>
      <c r="M541">
        <v>200.47200000000001</v>
      </c>
      <c r="N541">
        <v>162.13900000000001</v>
      </c>
      <c r="O541">
        <v>177.58</v>
      </c>
      <c r="P541">
        <v>211.245</v>
      </c>
      <c r="Q541">
        <v>117.804</v>
      </c>
      <c r="R541">
        <v>119.018</v>
      </c>
      <c r="S541">
        <v>161.65700000000001</v>
      </c>
      <c r="T541">
        <v>107.265</v>
      </c>
      <c r="U541">
        <v>123.24</v>
      </c>
      <c r="V541">
        <v>107.129</v>
      </c>
      <c r="W541">
        <v>103.806</v>
      </c>
      <c r="X541">
        <v>106.185</v>
      </c>
      <c r="Y541">
        <v>115.149</v>
      </c>
      <c r="Z541">
        <v>104.48399999999999</v>
      </c>
      <c r="AA541">
        <v>114.423</v>
      </c>
      <c r="AB541">
        <v>137.017</v>
      </c>
      <c r="AC541">
        <v>103.61</v>
      </c>
      <c r="AD541">
        <v>125.498</v>
      </c>
      <c r="AE541">
        <v>107.947</v>
      </c>
      <c r="AF541">
        <v>135.929</v>
      </c>
      <c r="AG541">
        <v>107.17</v>
      </c>
      <c r="AH541">
        <v>113.803</v>
      </c>
      <c r="AI541">
        <v>107.501</v>
      </c>
      <c r="AJ541">
        <v>123.502</v>
      </c>
      <c r="AK541">
        <v>105.73</v>
      </c>
      <c r="AL541">
        <v>102.726</v>
      </c>
      <c r="AM541">
        <v>101.872</v>
      </c>
      <c r="AN541">
        <v>86.456999999999994</v>
      </c>
      <c r="AO541">
        <v>100.54</v>
      </c>
      <c r="AP541">
        <v>102.042</v>
      </c>
    </row>
    <row r="542" spans="8:42" x14ac:dyDescent="0.2">
      <c r="H542" s="1">
        <v>44533</v>
      </c>
      <c r="I542">
        <v>125.922</v>
      </c>
      <c r="J542">
        <v>143.21299999999999</v>
      </c>
      <c r="K542">
        <v>162.94800000000001</v>
      </c>
      <c r="L542">
        <v>161.208</v>
      </c>
      <c r="M542">
        <v>199.85</v>
      </c>
      <c r="N542">
        <v>161.774</v>
      </c>
      <c r="O542">
        <v>177.08799999999999</v>
      </c>
      <c r="P542">
        <v>210.52600000000001</v>
      </c>
      <c r="Q542">
        <v>117.684</v>
      </c>
      <c r="R542">
        <v>118.87</v>
      </c>
      <c r="S542">
        <v>161.27000000000001</v>
      </c>
      <c r="T542">
        <v>107.27500000000001</v>
      </c>
      <c r="U542">
        <v>123.009</v>
      </c>
      <c r="V542">
        <v>107.13800000000001</v>
      </c>
      <c r="W542">
        <v>103.751</v>
      </c>
      <c r="X542">
        <v>106.099</v>
      </c>
      <c r="Y542">
        <v>115.009</v>
      </c>
      <c r="Z542">
        <v>104.41800000000001</v>
      </c>
      <c r="AA542">
        <v>114.215</v>
      </c>
      <c r="AB542">
        <v>136.072</v>
      </c>
      <c r="AC542">
        <v>103.489</v>
      </c>
      <c r="AD542">
        <v>125.23</v>
      </c>
      <c r="AE542">
        <v>107.84</v>
      </c>
      <c r="AF542">
        <v>135.53299999999999</v>
      </c>
      <c r="AG542">
        <v>107.075</v>
      </c>
      <c r="AH542">
        <v>113.562</v>
      </c>
      <c r="AI542">
        <v>107.364</v>
      </c>
      <c r="AJ542">
        <v>123.129</v>
      </c>
      <c r="AK542">
        <v>105.6</v>
      </c>
      <c r="AL542">
        <v>102.55</v>
      </c>
      <c r="AM542">
        <v>101.45399999999999</v>
      </c>
      <c r="AN542">
        <v>86.031000000000006</v>
      </c>
      <c r="AO542">
        <v>100.282</v>
      </c>
      <c r="AP542">
        <v>101.602</v>
      </c>
    </row>
    <row r="543" spans="8:42" x14ac:dyDescent="0.2">
      <c r="H543" s="1">
        <v>44532</v>
      </c>
      <c r="I543">
        <v>126.02800000000001</v>
      </c>
      <c r="J543">
        <v>143.33600000000001</v>
      </c>
      <c r="K543">
        <v>163.215</v>
      </c>
      <c r="L543">
        <v>161.43199999999999</v>
      </c>
      <c r="M543">
        <v>200.04400000000001</v>
      </c>
      <c r="N543">
        <v>161.87899999999999</v>
      </c>
      <c r="O543">
        <v>177.29499999999999</v>
      </c>
      <c r="P543">
        <v>210.82400000000001</v>
      </c>
      <c r="Q543">
        <v>117.77200000000001</v>
      </c>
      <c r="R543">
        <v>118.95399999999999</v>
      </c>
      <c r="S543">
        <v>161.39500000000001</v>
      </c>
      <c r="T543">
        <v>107.319</v>
      </c>
      <c r="U543">
        <v>123.063</v>
      </c>
      <c r="V543">
        <v>107.18300000000001</v>
      </c>
      <c r="W543">
        <v>103.81699999999999</v>
      </c>
      <c r="X543">
        <v>106.18</v>
      </c>
      <c r="Y543">
        <v>115.08499999999999</v>
      </c>
      <c r="Z543">
        <v>104.491</v>
      </c>
      <c r="AA543">
        <v>114.22499999999999</v>
      </c>
      <c r="AB543">
        <v>136.666</v>
      </c>
      <c r="AC543">
        <v>103.57599999999999</v>
      </c>
      <c r="AD543">
        <v>125.366</v>
      </c>
      <c r="AE543">
        <v>107.926</v>
      </c>
      <c r="AF543">
        <v>135.74</v>
      </c>
      <c r="AG543">
        <v>107.14</v>
      </c>
      <c r="AH543">
        <v>113.57299999999999</v>
      </c>
      <c r="AI543">
        <v>107.444</v>
      </c>
      <c r="AJ543">
        <v>123.4</v>
      </c>
      <c r="AK543">
        <v>105.651</v>
      </c>
      <c r="AL543">
        <v>102.69</v>
      </c>
      <c r="AM543">
        <v>101.688</v>
      </c>
      <c r="AN543">
        <v>86.468999999999994</v>
      </c>
      <c r="AO543">
        <v>100.44</v>
      </c>
      <c r="AP543">
        <v>101.77500000000001</v>
      </c>
    </row>
    <row r="544" spans="8:42" x14ac:dyDescent="0.2">
      <c r="H544" s="1">
        <v>44531</v>
      </c>
      <c r="I544">
        <v>125.8</v>
      </c>
      <c r="J544">
        <v>142.827</v>
      </c>
      <c r="K544">
        <v>162.423</v>
      </c>
      <c r="L544">
        <v>160.39400000000001</v>
      </c>
      <c r="M544">
        <v>197.988</v>
      </c>
      <c r="N544">
        <v>160.55600000000001</v>
      </c>
      <c r="O544">
        <v>175.93199999999999</v>
      </c>
      <c r="P544">
        <v>208.417</v>
      </c>
      <c r="Q544">
        <v>117.532</v>
      </c>
      <c r="R544">
        <v>118.547</v>
      </c>
      <c r="S544">
        <v>159.93600000000001</v>
      </c>
      <c r="T544">
        <v>107.239</v>
      </c>
      <c r="U544">
        <v>122.51600000000001</v>
      </c>
      <c r="V544">
        <v>107.07</v>
      </c>
      <c r="W544">
        <v>103.646</v>
      </c>
      <c r="X544">
        <v>105.98699999999999</v>
      </c>
      <c r="Y544">
        <v>114.44499999999999</v>
      </c>
      <c r="Z544">
        <v>104.252</v>
      </c>
      <c r="AA544">
        <v>113.393</v>
      </c>
      <c r="AB544">
        <v>134.649</v>
      </c>
      <c r="AC544">
        <v>103.32299999999999</v>
      </c>
      <c r="AD544">
        <v>124.32299999999999</v>
      </c>
      <c r="AE544">
        <v>107.605</v>
      </c>
      <c r="AF544">
        <v>134.24700000000001</v>
      </c>
      <c r="AG544">
        <v>106.761</v>
      </c>
      <c r="AH544">
        <v>112.91800000000001</v>
      </c>
      <c r="AI544">
        <v>106.988</v>
      </c>
      <c r="AJ544">
        <v>121.995</v>
      </c>
      <c r="AK544">
        <v>105.202</v>
      </c>
      <c r="AL544">
        <v>101.354</v>
      </c>
      <c r="AM544">
        <v>100.735</v>
      </c>
      <c r="AN544">
        <v>84.733000000000004</v>
      </c>
      <c r="AO544">
        <v>99.180999999999997</v>
      </c>
      <c r="AP544">
        <v>100.42700000000001</v>
      </c>
    </row>
    <row r="545" spans="8:42" x14ac:dyDescent="0.2">
      <c r="H545" s="1">
        <v>44530</v>
      </c>
      <c r="I545">
        <v>126.04900000000001</v>
      </c>
      <c r="J545">
        <v>143.15600000000001</v>
      </c>
      <c r="K545">
        <v>162.71600000000001</v>
      </c>
      <c r="L545">
        <v>160.71199999999999</v>
      </c>
      <c r="M545">
        <v>198.16300000000001</v>
      </c>
      <c r="N545">
        <v>161.18799999999999</v>
      </c>
      <c r="O545">
        <v>176.239</v>
      </c>
      <c r="P545">
        <v>208.62799999999999</v>
      </c>
      <c r="Q545">
        <v>117.828</v>
      </c>
      <c r="R545">
        <v>118.93899999999999</v>
      </c>
      <c r="S545">
        <v>160.49</v>
      </c>
      <c r="T545">
        <v>107.364</v>
      </c>
      <c r="U545">
        <v>122.76900000000001</v>
      </c>
      <c r="V545">
        <v>107.22499999999999</v>
      </c>
      <c r="W545">
        <v>103.84399999999999</v>
      </c>
      <c r="X545">
        <v>106.241</v>
      </c>
      <c r="Y545">
        <v>114.727</v>
      </c>
      <c r="Z545">
        <v>104.505</v>
      </c>
      <c r="AA545">
        <v>113.69499999999999</v>
      </c>
      <c r="AB545">
        <v>134.91499999999999</v>
      </c>
      <c r="AC545">
        <v>103.556</v>
      </c>
      <c r="AD545">
        <v>124.578</v>
      </c>
      <c r="AE545">
        <v>107.85599999999999</v>
      </c>
      <c r="AF545">
        <v>134.41800000000001</v>
      </c>
      <c r="AG545">
        <v>107.053</v>
      </c>
      <c r="AH545">
        <v>113.13</v>
      </c>
      <c r="AI545">
        <v>107.258</v>
      </c>
      <c r="AJ545">
        <v>122.077</v>
      </c>
      <c r="AK545">
        <v>105.48399999999999</v>
      </c>
      <c r="AL545">
        <v>101.506</v>
      </c>
      <c r="AM545">
        <v>100.80800000000001</v>
      </c>
      <c r="AN545">
        <v>84.804000000000002</v>
      </c>
      <c r="AO545">
        <v>99.515000000000001</v>
      </c>
      <c r="AP545">
        <v>100.57299999999999</v>
      </c>
    </row>
    <row r="546" spans="8:42" x14ac:dyDescent="0.2">
      <c r="H546" s="1">
        <v>44529</v>
      </c>
      <c r="I546">
        <v>126.075</v>
      </c>
      <c r="J546">
        <v>143.09</v>
      </c>
      <c r="K546">
        <v>162.30799999999999</v>
      </c>
      <c r="L546">
        <v>160.13</v>
      </c>
      <c r="M546">
        <v>195.19</v>
      </c>
      <c r="N546">
        <v>160.048</v>
      </c>
      <c r="O546">
        <v>175.084</v>
      </c>
      <c r="P546">
        <v>205.21</v>
      </c>
      <c r="Q546">
        <v>117.852</v>
      </c>
      <c r="R546">
        <v>118.867</v>
      </c>
      <c r="S546">
        <v>159.01300000000001</v>
      </c>
      <c r="T546">
        <v>107.372</v>
      </c>
      <c r="U546">
        <v>122.64</v>
      </c>
      <c r="V546">
        <v>107.23</v>
      </c>
      <c r="W546">
        <v>103.809</v>
      </c>
      <c r="X546">
        <v>106.25</v>
      </c>
      <c r="Y546">
        <v>114.483</v>
      </c>
      <c r="Z546">
        <v>104.524</v>
      </c>
      <c r="AA546">
        <v>113.16</v>
      </c>
      <c r="AB546">
        <v>132.25</v>
      </c>
      <c r="AC546">
        <v>103.59</v>
      </c>
      <c r="AD546">
        <v>123.613</v>
      </c>
      <c r="AE546">
        <v>107.833</v>
      </c>
      <c r="AF546">
        <v>132.65799999999999</v>
      </c>
      <c r="AG546">
        <v>106.96599999999999</v>
      </c>
      <c r="AH546">
        <v>112.63</v>
      </c>
      <c r="AI546">
        <v>107.17</v>
      </c>
      <c r="AJ546">
        <v>120.157</v>
      </c>
      <c r="AK546">
        <v>105.34</v>
      </c>
      <c r="AL546">
        <v>99.71</v>
      </c>
      <c r="AM546">
        <v>100.011</v>
      </c>
      <c r="AN546">
        <v>82.57</v>
      </c>
      <c r="AO546">
        <v>98.25</v>
      </c>
      <c r="AP546">
        <v>98.754000000000005</v>
      </c>
    </row>
    <row r="547" spans="8:42" x14ac:dyDescent="0.2">
      <c r="H547" s="1">
        <v>44526</v>
      </c>
      <c r="I547">
        <v>126.143</v>
      </c>
      <c r="J547">
        <v>143.19300000000001</v>
      </c>
      <c r="K547">
        <v>162.57</v>
      </c>
      <c r="L547">
        <v>160.21299999999999</v>
      </c>
      <c r="M547">
        <v>195.07499999999999</v>
      </c>
      <c r="N547">
        <v>160.33099999999999</v>
      </c>
      <c r="O547">
        <v>175.33699999999999</v>
      </c>
      <c r="P547">
        <v>204.83</v>
      </c>
      <c r="Q547">
        <v>117.913</v>
      </c>
      <c r="R547">
        <v>118.94</v>
      </c>
      <c r="S547">
        <v>159.02199999999999</v>
      </c>
      <c r="T547">
        <v>107.411</v>
      </c>
      <c r="U547">
        <v>122.807</v>
      </c>
      <c r="V547">
        <v>107.221</v>
      </c>
      <c r="W547">
        <v>103.884</v>
      </c>
      <c r="X547">
        <v>106.28400000000001</v>
      </c>
      <c r="Y547">
        <v>114.628</v>
      </c>
      <c r="Z547">
        <v>104.577</v>
      </c>
      <c r="AA547">
        <v>113.39</v>
      </c>
      <c r="AB547">
        <v>131.85300000000001</v>
      </c>
      <c r="AC547">
        <v>103.639</v>
      </c>
      <c r="AD547">
        <v>123.789</v>
      </c>
      <c r="AE547">
        <v>107.91</v>
      </c>
      <c r="AF547">
        <v>132.649</v>
      </c>
      <c r="AG547">
        <v>107.06399999999999</v>
      </c>
      <c r="AH547">
        <v>112.82</v>
      </c>
      <c r="AI547">
        <v>107.27</v>
      </c>
      <c r="AJ547">
        <v>120.04300000000001</v>
      </c>
      <c r="AK547">
        <v>105.473</v>
      </c>
      <c r="AL547">
        <v>99.39</v>
      </c>
      <c r="AM547">
        <v>100.081</v>
      </c>
      <c r="AN547">
        <v>82.373999999999995</v>
      </c>
      <c r="AO547">
        <v>98.465000000000003</v>
      </c>
      <c r="AP547">
        <v>98.626999999999995</v>
      </c>
    </row>
    <row r="548" spans="8:42" x14ac:dyDescent="0.2">
      <c r="H548" s="1">
        <v>44525</v>
      </c>
      <c r="I548">
        <v>125.866</v>
      </c>
      <c r="J548">
        <v>142.517</v>
      </c>
      <c r="K548">
        <v>161.35</v>
      </c>
      <c r="L548">
        <v>159.04</v>
      </c>
      <c r="M548">
        <v>192.5</v>
      </c>
      <c r="N548">
        <v>158.762</v>
      </c>
      <c r="O548">
        <v>173.68100000000001</v>
      </c>
      <c r="P548">
        <v>201.92</v>
      </c>
      <c r="Q548">
        <v>117.616</v>
      </c>
      <c r="R548">
        <v>118.46</v>
      </c>
      <c r="S548">
        <v>157.30000000000001</v>
      </c>
      <c r="T548">
        <v>107.364</v>
      </c>
      <c r="U548">
        <v>122.13</v>
      </c>
      <c r="V548">
        <v>107.114</v>
      </c>
      <c r="W548">
        <v>103.71599999999999</v>
      </c>
      <c r="X548">
        <v>106.051</v>
      </c>
      <c r="Y548">
        <v>113.854</v>
      </c>
      <c r="Z548">
        <v>104.29900000000001</v>
      </c>
      <c r="AA548">
        <v>112.31</v>
      </c>
      <c r="AB548">
        <v>129.32300000000001</v>
      </c>
      <c r="AC548">
        <v>103.29300000000001</v>
      </c>
      <c r="AD548">
        <v>122.313</v>
      </c>
      <c r="AE548">
        <v>107.526</v>
      </c>
      <c r="AF548">
        <v>130.91499999999999</v>
      </c>
      <c r="AG548">
        <v>106.581</v>
      </c>
      <c r="AH548">
        <v>111.861</v>
      </c>
      <c r="AI548">
        <v>106.74299999999999</v>
      </c>
      <c r="AJ548">
        <v>118.44</v>
      </c>
      <c r="AK548">
        <v>104.858</v>
      </c>
      <c r="AL548">
        <v>97.97</v>
      </c>
      <c r="AM548">
        <v>98.894000000000005</v>
      </c>
      <c r="AN548">
        <v>80.23</v>
      </c>
      <c r="AO548">
        <v>96.986000000000004</v>
      </c>
      <c r="AP548">
        <v>96.981999999999999</v>
      </c>
    </row>
    <row r="549" spans="8:42" x14ac:dyDescent="0.2">
      <c r="H549" s="1">
        <v>44524</v>
      </c>
      <c r="I549">
        <v>125.86199999999999</v>
      </c>
      <c r="J549">
        <v>142.328</v>
      </c>
      <c r="K549">
        <v>160.733</v>
      </c>
      <c r="L549">
        <v>158.363</v>
      </c>
      <c r="M549">
        <v>190.18</v>
      </c>
      <c r="N549">
        <v>157.98400000000001</v>
      </c>
      <c r="O549">
        <v>172.59700000000001</v>
      </c>
      <c r="P549">
        <v>199.25</v>
      </c>
      <c r="Q549">
        <v>117.54</v>
      </c>
      <c r="R549">
        <v>118.32899999999999</v>
      </c>
      <c r="S549">
        <v>155.928</v>
      </c>
      <c r="T549">
        <v>107.40900000000001</v>
      </c>
      <c r="U549">
        <v>121.86499999999999</v>
      </c>
      <c r="V549">
        <v>107.145</v>
      </c>
      <c r="W549">
        <v>103.70099999999999</v>
      </c>
      <c r="X549">
        <v>106.023</v>
      </c>
      <c r="Y549">
        <v>113.503</v>
      </c>
      <c r="Z549">
        <v>104.21899999999999</v>
      </c>
      <c r="AA549">
        <v>111.663</v>
      </c>
      <c r="AB549">
        <v>127.107</v>
      </c>
      <c r="AC549">
        <v>103.16</v>
      </c>
      <c r="AD549">
        <v>121.601</v>
      </c>
      <c r="AE549">
        <v>107.40300000000001</v>
      </c>
      <c r="AF549">
        <v>129.45500000000001</v>
      </c>
      <c r="AG549">
        <v>106.425</v>
      </c>
      <c r="AH549">
        <v>111.33799999999999</v>
      </c>
      <c r="AI549">
        <v>106.554</v>
      </c>
      <c r="AJ549">
        <v>116.82299999999999</v>
      </c>
      <c r="AK549">
        <v>104.681</v>
      </c>
      <c r="AL549">
        <v>96.55</v>
      </c>
      <c r="AM549">
        <v>98.337999999999994</v>
      </c>
      <c r="AN549">
        <v>78.56</v>
      </c>
      <c r="AO549">
        <v>96.048000000000002</v>
      </c>
      <c r="AP549">
        <v>95.596999999999994</v>
      </c>
    </row>
    <row r="550" spans="8:42" x14ac:dyDescent="0.2">
      <c r="H550" s="1">
        <v>44523</v>
      </c>
      <c r="I550">
        <v>125.97499999999999</v>
      </c>
      <c r="J550">
        <v>142.548</v>
      </c>
      <c r="K550">
        <v>161.33199999999999</v>
      </c>
      <c r="L550">
        <v>158.922</v>
      </c>
      <c r="M550">
        <v>191.88300000000001</v>
      </c>
      <c r="N550">
        <v>158.65799999999999</v>
      </c>
      <c r="O550">
        <v>173.59899999999999</v>
      </c>
      <c r="P550">
        <v>201.273</v>
      </c>
      <c r="Q550">
        <v>117.619</v>
      </c>
      <c r="R550">
        <v>118.43600000000001</v>
      </c>
      <c r="S550">
        <v>157.1</v>
      </c>
      <c r="T550">
        <v>107.419</v>
      </c>
      <c r="U550">
        <v>122.13500000000001</v>
      </c>
      <c r="V550">
        <v>107.194</v>
      </c>
      <c r="W550">
        <v>103.738</v>
      </c>
      <c r="X550">
        <v>106.098</v>
      </c>
      <c r="Y550">
        <v>113.746</v>
      </c>
      <c r="Z550">
        <v>104.271</v>
      </c>
      <c r="AA550">
        <v>112.121</v>
      </c>
      <c r="AB550">
        <v>128.97300000000001</v>
      </c>
      <c r="AC550">
        <v>103.277</v>
      </c>
      <c r="AD550">
        <v>122.151</v>
      </c>
      <c r="AE550">
        <v>107.495</v>
      </c>
      <c r="AF550">
        <v>130.601</v>
      </c>
      <c r="AG550">
        <v>106.518</v>
      </c>
      <c r="AH550">
        <v>111.848</v>
      </c>
      <c r="AI550">
        <v>106.705</v>
      </c>
      <c r="AJ550">
        <v>118.004</v>
      </c>
      <c r="AK550">
        <v>104.852</v>
      </c>
      <c r="AL550">
        <v>97.414000000000001</v>
      </c>
      <c r="AM550">
        <v>98.977999999999994</v>
      </c>
      <c r="AN550">
        <v>79.683000000000007</v>
      </c>
      <c r="AO550">
        <v>96.792000000000002</v>
      </c>
      <c r="AP550">
        <v>96.71</v>
      </c>
    </row>
    <row r="551" spans="8:42" x14ac:dyDescent="0.2">
      <c r="H551" s="1">
        <v>44522</v>
      </c>
      <c r="I551">
        <v>126.18899999999999</v>
      </c>
      <c r="J551">
        <v>143.227</v>
      </c>
      <c r="K551">
        <v>162.52799999999999</v>
      </c>
      <c r="L551">
        <v>160.37299999999999</v>
      </c>
      <c r="M551">
        <v>195.21299999999999</v>
      </c>
      <c r="N551">
        <v>160.50800000000001</v>
      </c>
      <c r="O551">
        <v>175.68700000000001</v>
      </c>
      <c r="P551">
        <v>205.245</v>
      </c>
      <c r="Q551">
        <v>117.855</v>
      </c>
      <c r="R551">
        <v>118.923</v>
      </c>
      <c r="S551">
        <v>159.35</v>
      </c>
      <c r="T551">
        <v>107.443</v>
      </c>
      <c r="U551">
        <v>122.866</v>
      </c>
      <c r="V551">
        <v>107.26300000000001</v>
      </c>
      <c r="W551">
        <v>103.90600000000001</v>
      </c>
      <c r="X551">
        <v>106.248</v>
      </c>
      <c r="Y551">
        <v>114.66</v>
      </c>
      <c r="Z551">
        <v>104.50700000000001</v>
      </c>
      <c r="AA551">
        <v>113.322</v>
      </c>
      <c r="AB551">
        <v>132.13999999999999</v>
      </c>
      <c r="AC551">
        <v>103.52</v>
      </c>
      <c r="AD551">
        <v>123.66800000000001</v>
      </c>
      <c r="AE551">
        <v>107.85299999999999</v>
      </c>
      <c r="AF551">
        <v>132.78800000000001</v>
      </c>
      <c r="AG551">
        <v>106.99299999999999</v>
      </c>
      <c r="AH551">
        <v>112.914</v>
      </c>
      <c r="AI551">
        <v>107.209</v>
      </c>
      <c r="AJ551">
        <v>120.143</v>
      </c>
      <c r="AK551">
        <v>105.383</v>
      </c>
      <c r="AL551">
        <v>99.501999999999995</v>
      </c>
      <c r="AM551">
        <v>100.331</v>
      </c>
      <c r="AN551">
        <v>82.448999999999998</v>
      </c>
      <c r="AO551">
        <v>98.546999999999997</v>
      </c>
      <c r="AP551">
        <v>98.686000000000007</v>
      </c>
    </row>
    <row r="552" spans="8:42" x14ac:dyDescent="0.2">
      <c r="H552" s="1">
        <v>44519</v>
      </c>
      <c r="I552">
        <v>126.348</v>
      </c>
      <c r="J552">
        <v>143.45099999999999</v>
      </c>
      <c r="K552">
        <v>162.92099999999999</v>
      </c>
      <c r="L552">
        <v>160.88200000000001</v>
      </c>
      <c r="M552">
        <v>196.88300000000001</v>
      </c>
      <c r="N552">
        <v>161.226</v>
      </c>
      <c r="O552">
        <v>176.518</v>
      </c>
      <c r="P552">
        <v>207.286</v>
      </c>
      <c r="Q552">
        <v>118.06</v>
      </c>
      <c r="R552">
        <v>119.059</v>
      </c>
      <c r="S552">
        <v>160.21</v>
      </c>
      <c r="T552">
        <v>107.532</v>
      </c>
      <c r="U552">
        <v>123.09</v>
      </c>
      <c r="V552">
        <v>107.366</v>
      </c>
      <c r="W552">
        <v>103.983</v>
      </c>
      <c r="X552">
        <v>106.36799999999999</v>
      </c>
      <c r="Y552">
        <v>114.935</v>
      </c>
      <c r="Z552">
        <v>104.664</v>
      </c>
      <c r="AA552">
        <v>113.783</v>
      </c>
      <c r="AB552">
        <v>133.61199999999999</v>
      </c>
      <c r="AC552">
        <v>103.69</v>
      </c>
      <c r="AD552">
        <v>124.349</v>
      </c>
      <c r="AE552">
        <v>107.982</v>
      </c>
      <c r="AF552">
        <v>133.732</v>
      </c>
      <c r="AG552">
        <v>107.17</v>
      </c>
      <c r="AH552">
        <v>113.286</v>
      </c>
      <c r="AI552">
        <v>107.395</v>
      </c>
      <c r="AJ552">
        <v>121.139</v>
      </c>
      <c r="AK552">
        <v>105.583</v>
      </c>
      <c r="AL552">
        <v>100.57</v>
      </c>
      <c r="AM552">
        <v>100.879</v>
      </c>
      <c r="AN552">
        <v>83.77</v>
      </c>
      <c r="AO552">
        <v>99.093000000000004</v>
      </c>
      <c r="AP552">
        <v>99.74</v>
      </c>
    </row>
    <row r="553" spans="8:42" x14ac:dyDescent="0.2">
      <c r="H553" s="1">
        <v>44518</v>
      </c>
      <c r="I553">
        <v>126.23</v>
      </c>
      <c r="J553">
        <v>142.928</v>
      </c>
      <c r="K553">
        <v>162.12</v>
      </c>
      <c r="L553">
        <v>159.934</v>
      </c>
      <c r="M553">
        <v>195.19200000000001</v>
      </c>
      <c r="N553">
        <v>160.1</v>
      </c>
      <c r="O553">
        <v>175.24100000000001</v>
      </c>
      <c r="P553">
        <v>205.01300000000001</v>
      </c>
      <c r="Q553">
        <v>117.86</v>
      </c>
      <c r="R553">
        <v>118.761</v>
      </c>
      <c r="S553">
        <v>158.95099999999999</v>
      </c>
      <c r="T553">
        <v>107.489</v>
      </c>
      <c r="U553">
        <v>122.56699999999999</v>
      </c>
      <c r="V553">
        <v>107.264</v>
      </c>
      <c r="W553">
        <v>103.85</v>
      </c>
      <c r="X553">
        <v>106.18899999999999</v>
      </c>
      <c r="Y553">
        <v>114.211</v>
      </c>
      <c r="Z553">
        <v>104.438</v>
      </c>
      <c r="AA553">
        <v>113.053</v>
      </c>
      <c r="AB553">
        <v>131.91</v>
      </c>
      <c r="AC553">
        <v>103.46599999999999</v>
      </c>
      <c r="AD553">
        <v>123.386</v>
      </c>
      <c r="AE553">
        <v>107.733</v>
      </c>
      <c r="AF553">
        <v>132.54599999999999</v>
      </c>
      <c r="AG553">
        <v>106.852</v>
      </c>
      <c r="AH553">
        <v>112.55200000000001</v>
      </c>
      <c r="AI553">
        <v>107.011</v>
      </c>
      <c r="AJ553">
        <v>120.08199999999999</v>
      </c>
      <c r="AK553">
        <v>105.15600000000001</v>
      </c>
      <c r="AL553">
        <v>99.483000000000004</v>
      </c>
      <c r="AM553">
        <v>100.066</v>
      </c>
      <c r="AN553">
        <v>82.191999999999993</v>
      </c>
      <c r="AO553">
        <v>98.162000000000006</v>
      </c>
      <c r="AP553">
        <v>98.522000000000006</v>
      </c>
    </row>
    <row r="554" spans="8:42" x14ac:dyDescent="0.2">
      <c r="H554" s="1">
        <v>44517</v>
      </c>
      <c r="I554">
        <v>126.2</v>
      </c>
      <c r="J554">
        <v>142.74</v>
      </c>
      <c r="K554">
        <v>161.49799999999999</v>
      </c>
      <c r="L554">
        <v>159.31</v>
      </c>
      <c r="M554">
        <v>192.934</v>
      </c>
      <c r="N554">
        <v>159.19999999999999</v>
      </c>
      <c r="O554">
        <v>174.095</v>
      </c>
      <c r="P554">
        <v>202.57400000000001</v>
      </c>
      <c r="Q554">
        <v>117.801</v>
      </c>
      <c r="R554">
        <v>118.61799999999999</v>
      </c>
      <c r="S554">
        <v>157.63200000000001</v>
      </c>
      <c r="T554">
        <v>107.467</v>
      </c>
      <c r="U554">
        <v>122.14700000000001</v>
      </c>
      <c r="V554">
        <v>107.224</v>
      </c>
      <c r="W554">
        <v>103.764</v>
      </c>
      <c r="X554">
        <v>106.169</v>
      </c>
      <c r="Y554">
        <v>113.877</v>
      </c>
      <c r="Z554">
        <v>104.342</v>
      </c>
      <c r="AA554">
        <v>112.51</v>
      </c>
      <c r="AB554">
        <v>130.1</v>
      </c>
      <c r="AC554">
        <v>103.316</v>
      </c>
      <c r="AD554">
        <v>122.54</v>
      </c>
      <c r="AE554">
        <v>107.53700000000001</v>
      </c>
      <c r="AF554">
        <v>131.261</v>
      </c>
      <c r="AG554">
        <v>106.637</v>
      </c>
      <c r="AH554">
        <v>112.00700000000001</v>
      </c>
      <c r="AI554">
        <v>106.80200000000001</v>
      </c>
      <c r="AJ554">
        <v>118.607</v>
      </c>
      <c r="AK554">
        <v>104.925</v>
      </c>
      <c r="AL554">
        <v>98.23</v>
      </c>
      <c r="AM554">
        <v>99.275000000000006</v>
      </c>
      <c r="AN554">
        <v>80.626999999999995</v>
      </c>
      <c r="AO554">
        <v>97.287000000000006</v>
      </c>
      <c r="AP554">
        <v>97.28</v>
      </c>
    </row>
    <row r="555" spans="8:42" x14ac:dyDescent="0.2">
      <c r="H555" s="1">
        <v>44516</v>
      </c>
      <c r="I555">
        <v>126.26600000000001</v>
      </c>
      <c r="J555">
        <v>142.71299999999999</v>
      </c>
      <c r="K555">
        <v>161.375</v>
      </c>
      <c r="L555">
        <v>159.30699999999999</v>
      </c>
      <c r="M555">
        <v>193.57900000000001</v>
      </c>
      <c r="N555">
        <v>159.21899999999999</v>
      </c>
      <c r="O555">
        <v>174.26499999999999</v>
      </c>
      <c r="P555">
        <v>203.18600000000001</v>
      </c>
      <c r="Q555">
        <v>117.801</v>
      </c>
      <c r="R555">
        <v>118.63800000000001</v>
      </c>
      <c r="S555">
        <v>157.78700000000001</v>
      </c>
      <c r="T555">
        <v>107.464</v>
      </c>
      <c r="U555">
        <v>122.206</v>
      </c>
      <c r="V555">
        <v>107.22199999999999</v>
      </c>
      <c r="W555">
        <v>103.74299999999999</v>
      </c>
      <c r="X555">
        <v>106.146</v>
      </c>
      <c r="Y555">
        <v>113.901</v>
      </c>
      <c r="Z555">
        <v>104.349</v>
      </c>
      <c r="AA555">
        <v>112.462</v>
      </c>
      <c r="AB555">
        <v>130.584</v>
      </c>
      <c r="AC555">
        <v>103.315</v>
      </c>
      <c r="AD555">
        <v>122.586</v>
      </c>
      <c r="AE555">
        <v>107.53400000000001</v>
      </c>
      <c r="AF555">
        <v>131.55099999999999</v>
      </c>
      <c r="AG555">
        <v>106.63</v>
      </c>
      <c r="AH555">
        <v>111.98099999999999</v>
      </c>
      <c r="AI555">
        <v>106.816</v>
      </c>
      <c r="AJ555">
        <v>118.953</v>
      </c>
      <c r="AK555">
        <v>104.922</v>
      </c>
      <c r="AL555">
        <v>98.451999999999998</v>
      </c>
      <c r="AM555">
        <v>99.486000000000004</v>
      </c>
      <c r="AN555">
        <v>81.260000000000005</v>
      </c>
      <c r="AO555">
        <v>97.251999999999995</v>
      </c>
      <c r="AP555">
        <v>97.504000000000005</v>
      </c>
    </row>
    <row r="556" spans="8:42" x14ac:dyDescent="0.2">
      <c r="H556" s="1">
        <v>44515</v>
      </c>
      <c r="I556">
        <v>126.096</v>
      </c>
      <c r="J556">
        <v>142.66300000000001</v>
      </c>
      <c r="K556">
        <v>161.74</v>
      </c>
      <c r="L556">
        <v>159.71</v>
      </c>
      <c r="M556">
        <v>194.8</v>
      </c>
      <c r="N556">
        <v>159.52199999999999</v>
      </c>
      <c r="O556">
        <v>174.97300000000001</v>
      </c>
      <c r="P556">
        <v>204.42</v>
      </c>
      <c r="Q556">
        <v>117.718</v>
      </c>
      <c r="R556">
        <v>118.575</v>
      </c>
      <c r="S556">
        <v>158.63</v>
      </c>
      <c r="T556">
        <v>107.398</v>
      </c>
      <c r="U556">
        <v>122.18899999999999</v>
      </c>
      <c r="V556">
        <v>107.15900000000001</v>
      </c>
      <c r="W556">
        <v>103.66500000000001</v>
      </c>
      <c r="X556">
        <v>106.059</v>
      </c>
      <c r="Y556">
        <v>113.929</v>
      </c>
      <c r="Z556">
        <v>104.248</v>
      </c>
      <c r="AA556">
        <v>112.95</v>
      </c>
      <c r="AB556">
        <v>131.63</v>
      </c>
      <c r="AC556">
        <v>103.249</v>
      </c>
      <c r="AD556">
        <v>122.99</v>
      </c>
      <c r="AE556">
        <v>107.5</v>
      </c>
      <c r="AF556">
        <v>132.27799999999999</v>
      </c>
      <c r="AG556">
        <v>106.592</v>
      </c>
      <c r="AH556">
        <v>112.256</v>
      </c>
      <c r="AI556">
        <v>106.761</v>
      </c>
      <c r="AJ556">
        <v>119.65</v>
      </c>
      <c r="AK556">
        <v>104.861</v>
      </c>
      <c r="AL556">
        <v>99.24</v>
      </c>
      <c r="AM556">
        <v>100</v>
      </c>
      <c r="AN556">
        <v>82.1</v>
      </c>
      <c r="AO556">
        <v>97.88</v>
      </c>
      <c r="AP556">
        <v>98.38</v>
      </c>
    </row>
    <row r="557" spans="8:42" x14ac:dyDescent="0.2">
      <c r="H557" s="1">
        <v>44512</v>
      </c>
      <c r="I557">
        <v>126.18</v>
      </c>
      <c r="J557">
        <v>142.74299999999999</v>
      </c>
      <c r="K557">
        <v>161.86000000000001</v>
      </c>
      <c r="L557">
        <v>159.80099999999999</v>
      </c>
      <c r="M557">
        <v>195.119</v>
      </c>
      <c r="N557">
        <v>159.62</v>
      </c>
      <c r="O557">
        <v>175.06700000000001</v>
      </c>
      <c r="P557">
        <v>204.82</v>
      </c>
      <c r="Q557">
        <v>117.79</v>
      </c>
      <c r="R557">
        <v>118.64</v>
      </c>
      <c r="S557">
        <v>158.75</v>
      </c>
      <c r="T557">
        <v>107.426</v>
      </c>
      <c r="U557">
        <v>122.249</v>
      </c>
      <c r="V557">
        <v>107.217</v>
      </c>
      <c r="W557">
        <v>103.773</v>
      </c>
      <c r="X557">
        <v>106.16</v>
      </c>
      <c r="Y557">
        <v>113.974</v>
      </c>
      <c r="Z557">
        <v>104.307</v>
      </c>
      <c r="AA557">
        <v>112.99</v>
      </c>
      <c r="AB557">
        <v>131.93</v>
      </c>
      <c r="AC557">
        <v>103.3</v>
      </c>
      <c r="AD557">
        <v>123.01</v>
      </c>
      <c r="AE557">
        <v>107.59</v>
      </c>
      <c r="AF557">
        <v>132.54499999999999</v>
      </c>
      <c r="AG557">
        <v>106.64100000000001</v>
      </c>
      <c r="AH557">
        <v>112.34</v>
      </c>
      <c r="AI557">
        <v>106.82</v>
      </c>
      <c r="AJ557">
        <v>120.04</v>
      </c>
      <c r="AK557">
        <v>104.93</v>
      </c>
      <c r="AL557">
        <v>99.42</v>
      </c>
      <c r="AM557">
        <v>100.1</v>
      </c>
      <c r="AN557">
        <v>82.32</v>
      </c>
      <c r="AO557">
        <v>97.98</v>
      </c>
      <c r="AP557">
        <v>98.55</v>
      </c>
    </row>
    <row r="558" spans="8:42" x14ac:dyDescent="0.2">
      <c r="H558" s="1">
        <v>44511</v>
      </c>
      <c r="I558">
        <v>126.018</v>
      </c>
      <c r="J558">
        <v>142.53800000000001</v>
      </c>
      <c r="K558">
        <v>161.494</v>
      </c>
      <c r="L558">
        <v>159.54</v>
      </c>
      <c r="M558">
        <v>194.751</v>
      </c>
      <c r="N558">
        <v>159.18</v>
      </c>
      <c r="O558">
        <v>174.61500000000001</v>
      </c>
      <c r="P558">
        <v>204.49100000000001</v>
      </c>
      <c r="Q558">
        <v>117.581</v>
      </c>
      <c r="R558">
        <v>118.429</v>
      </c>
      <c r="S558">
        <v>158.36199999999999</v>
      </c>
      <c r="T558">
        <v>107.357</v>
      </c>
      <c r="U558">
        <v>121.988</v>
      </c>
      <c r="V558">
        <v>107.11499999999999</v>
      </c>
      <c r="W558">
        <v>103.611</v>
      </c>
      <c r="X558">
        <v>105.95</v>
      </c>
      <c r="Y558">
        <v>113.741</v>
      </c>
      <c r="Z558">
        <v>104.14100000000001</v>
      </c>
      <c r="AA558">
        <v>112.673</v>
      </c>
      <c r="AB558">
        <v>131.691</v>
      </c>
      <c r="AC558">
        <v>103.101</v>
      </c>
      <c r="AD558">
        <v>122.795</v>
      </c>
      <c r="AE558">
        <v>107.401</v>
      </c>
      <c r="AF558">
        <v>132.37799999999999</v>
      </c>
      <c r="AG558">
        <v>106.44</v>
      </c>
      <c r="AH558">
        <v>112.139</v>
      </c>
      <c r="AI558">
        <v>106.60899999999999</v>
      </c>
      <c r="AJ558">
        <v>119.71</v>
      </c>
      <c r="AK558">
        <v>104.669</v>
      </c>
      <c r="AL558">
        <v>99.180999999999997</v>
      </c>
      <c r="AM558">
        <v>99.802999999999997</v>
      </c>
      <c r="AN558">
        <v>81.966999999999999</v>
      </c>
      <c r="AO558">
        <v>97.688999999999993</v>
      </c>
      <c r="AP558">
        <v>98.334000000000003</v>
      </c>
    </row>
    <row r="559" spans="8:42" x14ac:dyDescent="0.2">
      <c r="H559" s="1">
        <v>44510</v>
      </c>
      <c r="I559">
        <v>126.12</v>
      </c>
      <c r="J559">
        <v>142.80699999999999</v>
      </c>
      <c r="K559">
        <v>161.96299999999999</v>
      </c>
      <c r="L559">
        <v>160.01</v>
      </c>
      <c r="M559">
        <v>196.173</v>
      </c>
      <c r="N559">
        <v>159.65799999999999</v>
      </c>
      <c r="O559">
        <v>175.17400000000001</v>
      </c>
      <c r="P559">
        <v>206.05799999999999</v>
      </c>
      <c r="Q559">
        <v>117.739</v>
      </c>
      <c r="R559">
        <v>118.629</v>
      </c>
      <c r="S559">
        <v>159.26</v>
      </c>
      <c r="T559">
        <v>107.428</v>
      </c>
      <c r="U559">
        <v>122.279</v>
      </c>
      <c r="V559">
        <v>107.17</v>
      </c>
      <c r="W559">
        <v>103.688</v>
      </c>
      <c r="X559">
        <v>106.071</v>
      </c>
      <c r="Y559">
        <v>114.06</v>
      </c>
      <c r="Z559">
        <v>104.29</v>
      </c>
      <c r="AA559">
        <v>113.003</v>
      </c>
      <c r="AB559">
        <v>132.91</v>
      </c>
      <c r="AC559">
        <v>103.28700000000001</v>
      </c>
      <c r="AD559">
        <v>123.26</v>
      </c>
      <c r="AE559">
        <v>107.574</v>
      </c>
      <c r="AF559">
        <v>133.22999999999999</v>
      </c>
      <c r="AG559">
        <v>106.6</v>
      </c>
      <c r="AH559">
        <v>112.361</v>
      </c>
      <c r="AI559">
        <v>106.81</v>
      </c>
      <c r="AJ559">
        <v>120.68</v>
      </c>
      <c r="AK559">
        <v>104.93600000000001</v>
      </c>
      <c r="AL559">
        <v>100.012</v>
      </c>
      <c r="AM559">
        <v>100.187</v>
      </c>
      <c r="AN559">
        <v>83.14</v>
      </c>
      <c r="AO559">
        <v>98.141999999999996</v>
      </c>
      <c r="AP559">
        <v>99.24</v>
      </c>
    </row>
    <row r="560" spans="8:42" x14ac:dyDescent="0.2">
      <c r="H560" s="1">
        <v>44509</v>
      </c>
      <c r="I560">
        <v>126.3</v>
      </c>
      <c r="J560">
        <v>143.26</v>
      </c>
      <c r="K560">
        <v>162.52000000000001</v>
      </c>
      <c r="L560">
        <v>160.47399999999999</v>
      </c>
      <c r="M560">
        <v>197.52199999999999</v>
      </c>
      <c r="N560">
        <v>160.345</v>
      </c>
      <c r="O560">
        <v>175.97499999999999</v>
      </c>
      <c r="P560">
        <v>207.73</v>
      </c>
      <c r="Q560">
        <v>117.99</v>
      </c>
      <c r="R560">
        <v>118.923</v>
      </c>
      <c r="S560">
        <v>160.11500000000001</v>
      </c>
      <c r="T560">
        <v>107.521</v>
      </c>
      <c r="U560">
        <v>122.643</v>
      </c>
      <c r="V560">
        <v>107.277</v>
      </c>
      <c r="W560">
        <v>103.82299999999999</v>
      </c>
      <c r="X560">
        <v>106.249</v>
      </c>
      <c r="Y560">
        <v>114.40300000000001</v>
      </c>
      <c r="Z560">
        <v>104.488</v>
      </c>
      <c r="AA560">
        <v>113.54</v>
      </c>
      <c r="AB560">
        <v>134.01</v>
      </c>
      <c r="AC560">
        <v>103.506</v>
      </c>
      <c r="AD560">
        <v>123.863</v>
      </c>
      <c r="AE560">
        <v>107.795</v>
      </c>
      <c r="AF560">
        <v>134.001</v>
      </c>
      <c r="AG560">
        <v>106.914</v>
      </c>
      <c r="AH560">
        <v>112.9</v>
      </c>
      <c r="AI560">
        <v>107.137</v>
      </c>
      <c r="AJ560">
        <v>121.57</v>
      </c>
      <c r="AK560">
        <v>105.215</v>
      </c>
      <c r="AL560">
        <v>100.751</v>
      </c>
      <c r="AM560">
        <v>100.646</v>
      </c>
      <c r="AN560">
        <v>84.242999999999995</v>
      </c>
      <c r="AO560">
        <v>98.96</v>
      </c>
      <c r="AP560">
        <v>100.09</v>
      </c>
    </row>
    <row r="561" spans="8:42" x14ac:dyDescent="0.2">
      <c r="H561" s="1">
        <v>44508</v>
      </c>
      <c r="I561">
        <v>126.206</v>
      </c>
      <c r="J561">
        <v>143.02000000000001</v>
      </c>
      <c r="K561">
        <v>162.047</v>
      </c>
      <c r="L561">
        <v>159.827</v>
      </c>
      <c r="M561">
        <v>194.887</v>
      </c>
      <c r="N561">
        <v>159.334</v>
      </c>
      <c r="O561">
        <v>174.69399999999999</v>
      </c>
      <c r="P561">
        <v>204.72</v>
      </c>
      <c r="Q561">
        <v>117.911</v>
      </c>
      <c r="R561">
        <v>118.80200000000001</v>
      </c>
      <c r="S561">
        <v>158.595</v>
      </c>
      <c r="T561">
        <v>107.48699999999999</v>
      </c>
      <c r="U561">
        <v>122.34699999999999</v>
      </c>
      <c r="V561">
        <v>107.22799999999999</v>
      </c>
      <c r="W561">
        <v>103.745</v>
      </c>
      <c r="X561">
        <v>106.16800000000001</v>
      </c>
      <c r="Y561">
        <v>114.07299999999999</v>
      </c>
      <c r="Z561">
        <v>104.41</v>
      </c>
      <c r="AA561">
        <v>112.789</v>
      </c>
      <c r="AB561">
        <v>132.04499999999999</v>
      </c>
      <c r="AC561">
        <v>103.40600000000001</v>
      </c>
      <c r="AD561">
        <v>122.89100000000001</v>
      </c>
      <c r="AE561">
        <v>107.726</v>
      </c>
      <c r="AF561">
        <v>132.369</v>
      </c>
      <c r="AG561">
        <v>106.754</v>
      </c>
      <c r="AH561">
        <v>112.40900000000001</v>
      </c>
      <c r="AI561">
        <v>106.958</v>
      </c>
      <c r="AJ561">
        <v>119.80200000000001</v>
      </c>
      <c r="AK561">
        <v>105.03</v>
      </c>
      <c r="AL561">
        <v>99.116</v>
      </c>
      <c r="AM561">
        <v>99.822000000000003</v>
      </c>
      <c r="AN561">
        <v>82.41</v>
      </c>
      <c r="AO561">
        <v>97.908000000000001</v>
      </c>
      <c r="AP561">
        <v>98.31</v>
      </c>
    </row>
    <row r="562" spans="8:42" x14ac:dyDescent="0.2">
      <c r="H562" s="1">
        <v>44505</v>
      </c>
      <c r="I562">
        <v>126.271</v>
      </c>
      <c r="J562">
        <v>143.21</v>
      </c>
      <c r="K562">
        <v>162.25800000000001</v>
      </c>
      <c r="L562">
        <v>160.30500000000001</v>
      </c>
      <c r="M562">
        <v>197</v>
      </c>
      <c r="N562">
        <v>160.06200000000001</v>
      </c>
      <c r="O562">
        <v>175.60900000000001</v>
      </c>
      <c r="P562">
        <v>207.01599999999999</v>
      </c>
      <c r="Q562">
        <v>117.98699999999999</v>
      </c>
      <c r="R562">
        <v>118.881</v>
      </c>
      <c r="S562">
        <v>159.70699999999999</v>
      </c>
      <c r="T562">
        <v>107.51900000000001</v>
      </c>
      <c r="U562">
        <v>122.511</v>
      </c>
      <c r="V562">
        <v>107.267</v>
      </c>
      <c r="W562">
        <v>103.815</v>
      </c>
      <c r="X562">
        <v>106.24299999999999</v>
      </c>
      <c r="Y562">
        <v>114.29600000000001</v>
      </c>
      <c r="Z562">
        <v>104.49</v>
      </c>
      <c r="AA562">
        <v>113.22799999999999</v>
      </c>
      <c r="AB562">
        <v>134.03700000000001</v>
      </c>
      <c r="AC562">
        <v>103.446</v>
      </c>
      <c r="AD562">
        <v>123.598</v>
      </c>
      <c r="AE562">
        <v>107.77</v>
      </c>
      <c r="AF562">
        <v>133.57400000000001</v>
      </c>
      <c r="AG562">
        <v>106.876</v>
      </c>
      <c r="AH562">
        <v>112.74299999999999</v>
      </c>
      <c r="AI562">
        <v>107.086</v>
      </c>
      <c r="AJ562">
        <v>121.12</v>
      </c>
      <c r="AK562">
        <v>105.188</v>
      </c>
      <c r="AL562">
        <v>100.49</v>
      </c>
      <c r="AM562">
        <v>100.52</v>
      </c>
      <c r="AN562">
        <v>84.194999999999993</v>
      </c>
      <c r="AO562">
        <v>98.69</v>
      </c>
      <c r="AP562">
        <v>99.64</v>
      </c>
    </row>
    <row r="563" spans="8:42" x14ac:dyDescent="0.2">
      <c r="H563" s="1">
        <v>44504</v>
      </c>
      <c r="I563">
        <v>126.21599999999999</v>
      </c>
      <c r="J563">
        <v>142.81299999999999</v>
      </c>
      <c r="K563">
        <v>161.76400000000001</v>
      </c>
      <c r="L563">
        <v>159.40199999999999</v>
      </c>
      <c r="M563">
        <v>193.71299999999999</v>
      </c>
      <c r="N563">
        <v>158.816</v>
      </c>
      <c r="O563">
        <v>174.095</v>
      </c>
      <c r="P563">
        <v>203.43</v>
      </c>
      <c r="Q563">
        <v>117.90600000000001</v>
      </c>
      <c r="R563">
        <v>118.711</v>
      </c>
      <c r="S563">
        <v>157.87700000000001</v>
      </c>
      <c r="T563">
        <v>107.52</v>
      </c>
      <c r="U563">
        <v>122.16</v>
      </c>
      <c r="V563">
        <v>107.24299999999999</v>
      </c>
      <c r="W563">
        <v>103.765</v>
      </c>
      <c r="X563">
        <v>106.187</v>
      </c>
      <c r="Y563">
        <v>113.881</v>
      </c>
      <c r="Z563">
        <v>104.392</v>
      </c>
      <c r="AA563">
        <v>112.449</v>
      </c>
      <c r="AB563">
        <v>131.11500000000001</v>
      </c>
      <c r="AC563">
        <v>103.363</v>
      </c>
      <c r="AD563">
        <v>122.419</v>
      </c>
      <c r="AE563">
        <v>107.66200000000001</v>
      </c>
      <c r="AF563">
        <v>131.608</v>
      </c>
      <c r="AG563">
        <v>106.64</v>
      </c>
      <c r="AH563">
        <v>112.03</v>
      </c>
      <c r="AI563">
        <v>106.803</v>
      </c>
      <c r="AJ563">
        <v>118.991</v>
      </c>
      <c r="AK563">
        <v>104.88200000000001</v>
      </c>
      <c r="AL563">
        <v>98.516999999999996</v>
      </c>
      <c r="AM563">
        <v>99.39</v>
      </c>
      <c r="AN563">
        <v>82.031000000000006</v>
      </c>
      <c r="AO563">
        <v>97.320999999999998</v>
      </c>
      <c r="AP563">
        <v>97.608999999999995</v>
      </c>
    </row>
    <row r="564" spans="8:42" x14ac:dyDescent="0.2">
      <c r="H564" s="1">
        <v>44503</v>
      </c>
      <c r="I564">
        <v>125.85</v>
      </c>
      <c r="J564">
        <v>142.08600000000001</v>
      </c>
      <c r="K564">
        <v>160.75700000000001</v>
      </c>
      <c r="L564">
        <v>158.471</v>
      </c>
      <c r="M564">
        <v>193.53</v>
      </c>
      <c r="N564">
        <v>158.084</v>
      </c>
      <c r="O564">
        <v>173.29400000000001</v>
      </c>
      <c r="P564">
        <v>203.03</v>
      </c>
      <c r="Q564">
        <v>117.45699999999999</v>
      </c>
      <c r="R564">
        <v>118.143</v>
      </c>
      <c r="S564">
        <v>157.22</v>
      </c>
      <c r="T564">
        <v>107.298</v>
      </c>
      <c r="U564">
        <v>121.44</v>
      </c>
      <c r="V564">
        <v>106.97799999999999</v>
      </c>
      <c r="W564">
        <v>103.446</v>
      </c>
      <c r="X564">
        <v>105.81</v>
      </c>
      <c r="Y564">
        <v>113.13</v>
      </c>
      <c r="Z564">
        <v>103.96</v>
      </c>
      <c r="AA564">
        <v>111.77500000000001</v>
      </c>
      <c r="AB564">
        <v>130.74299999999999</v>
      </c>
      <c r="AC564">
        <v>102.878</v>
      </c>
      <c r="AD564">
        <v>121.863</v>
      </c>
      <c r="AE564">
        <v>107.065</v>
      </c>
      <c r="AF564">
        <v>131.226</v>
      </c>
      <c r="AG564">
        <v>106.02</v>
      </c>
      <c r="AH564">
        <v>111.286</v>
      </c>
      <c r="AI564">
        <v>106.125</v>
      </c>
      <c r="AJ564">
        <v>118.777</v>
      </c>
      <c r="AK564">
        <v>104.19</v>
      </c>
      <c r="AL564">
        <v>98.36</v>
      </c>
      <c r="AM564">
        <v>98.81</v>
      </c>
      <c r="AN564">
        <v>81.727999999999994</v>
      </c>
      <c r="AO564">
        <v>96.77</v>
      </c>
      <c r="AP564">
        <v>97.418000000000006</v>
      </c>
    </row>
    <row r="565" spans="8:42" x14ac:dyDescent="0.2">
      <c r="H565" s="1">
        <v>44502</v>
      </c>
      <c r="I565">
        <v>125.916</v>
      </c>
      <c r="J565">
        <v>142.136</v>
      </c>
      <c r="K565">
        <v>160.83199999999999</v>
      </c>
      <c r="L565">
        <v>158.54900000000001</v>
      </c>
      <c r="M565">
        <v>193.09</v>
      </c>
      <c r="N565">
        <v>158.14400000000001</v>
      </c>
      <c r="O565">
        <v>173.184</v>
      </c>
      <c r="P565">
        <v>202.554</v>
      </c>
      <c r="Q565">
        <v>117.521</v>
      </c>
      <c r="R565">
        <v>118.172</v>
      </c>
      <c r="S565">
        <v>157.089</v>
      </c>
      <c r="T565">
        <v>107.32299999999999</v>
      </c>
      <c r="U565">
        <v>121.44499999999999</v>
      </c>
      <c r="V565">
        <v>107.02500000000001</v>
      </c>
      <c r="W565">
        <v>103.514</v>
      </c>
      <c r="X565">
        <v>105.84399999999999</v>
      </c>
      <c r="Y565">
        <v>113.16500000000001</v>
      </c>
      <c r="Z565">
        <v>104.002</v>
      </c>
      <c r="AA565">
        <v>111.809</v>
      </c>
      <c r="AB565">
        <v>130.523</v>
      </c>
      <c r="AC565">
        <v>102.93899999999999</v>
      </c>
      <c r="AD565">
        <v>121.899</v>
      </c>
      <c r="AE565">
        <v>107.145</v>
      </c>
      <c r="AF565">
        <v>131.232</v>
      </c>
      <c r="AG565">
        <v>106.08499999999999</v>
      </c>
      <c r="AH565">
        <v>111.33199999999999</v>
      </c>
      <c r="AI565">
        <v>106.175</v>
      </c>
      <c r="AJ565">
        <v>118.551</v>
      </c>
      <c r="AK565">
        <v>104.27800000000001</v>
      </c>
      <c r="AL565">
        <v>98.078000000000003</v>
      </c>
      <c r="AM565">
        <v>98.772999999999996</v>
      </c>
      <c r="AN565">
        <v>81.593999999999994</v>
      </c>
      <c r="AO565">
        <v>96.81</v>
      </c>
      <c r="AP565">
        <v>97.204999999999998</v>
      </c>
    </row>
    <row r="566" spans="8:42" x14ac:dyDescent="0.2">
      <c r="H566" s="1">
        <v>44501</v>
      </c>
      <c r="I566">
        <v>125.47199999999999</v>
      </c>
      <c r="J566">
        <v>141.15</v>
      </c>
      <c r="K566">
        <v>159.36600000000001</v>
      </c>
      <c r="L566">
        <v>157.03899999999999</v>
      </c>
      <c r="M566">
        <v>191.20500000000001</v>
      </c>
      <c r="N566">
        <v>156.59800000000001</v>
      </c>
      <c r="O566">
        <v>171.42099999999999</v>
      </c>
      <c r="P566">
        <v>200.34</v>
      </c>
      <c r="Q566">
        <v>117.03</v>
      </c>
      <c r="R566">
        <v>117.459</v>
      </c>
      <c r="S566">
        <v>155.44900000000001</v>
      </c>
      <c r="T566">
        <v>107.11499999999999</v>
      </c>
      <c r="U566">
        <v>120.343</v>
      </c>
      <c r="V566">
        <v>106.74299999999999</v>
      </c>
      <c r="W566">
        <v>103.16</v>
      </c>
      <c r="X566">
        <v>105.393</v>
      </c>
      <c r="Y566">
        <v>112.072</v>
      </c>
      <c r="Z566">
        <v>103.502</v>
      </c>
      <c r="AA566">
        <v>110.56</v>
      </c>
      <c r="AB566">
        <v>128.619</v>
      </c>
      <c r="AC566">
        <v>102.346</v>
      </c>
      <c r="AD566">
        <v>120.529</v>
      </c>
      <c r="AE566">
        <v>106.497</v>
      </c>
      <c r="AF566">
        <v>129.88900000000001</v>
      </c>
      <c r="AG566">
        <v>105.357</v>
      </c>
      <c r="AH566">
        <v>110.057</v>
      </c>
      <c r="AI566">
        <v>105.401</v>
      </c>
      <c r="AJ566">
        <v>117.501</v>
      </c>
      <c r="AK566">
        <v>103.429</v>
      </c>
      <c r="AL566">
        <v>97.028999999999996</v>
      </c>
      <c r="AM566">
        <v>97.491</v>
      </c>
      <c r="AN566">
        <v>80.025999999999996</v>
      </c>
      <c r="AO566">
        <v>95.692999999999998</v>
      </c>
      <c r="AP566">
        <v>96.111999999999995</v>
      </c>
    </row>
    <row r="567" spans="8:42" x14ac:dyDescent="0.2">
      <c r="H567" s="1">
        <v>44498</v>
      </c>
      <c r="I567">
        <v>125.49</v>
      </c>
      <c r="J567">
        <v>141.13900000000001</v>
      </c>
      <c r="K567">
        <v>159.345</v>
      </c>
      <c r="L567">
        <v>157.08799999999999</v>
      </c>
      <c r="M567">
        <v>191.667</v>
      </c>
      <c r="N567">
        <v>156.78</v>
      </c>
      <c r="O567">
        <v>171.648</v>
      </c>
      <c r="P567">
        <v>200.62</v>
      </c>
      <c r="Q567">
        <v>116.97</v>
      </c>
      <c r="R567">
        <v>117.387</v>
      </c>
      <c r="S567">
        <v>155.75299999999999</v>
      </c>
      <c r="T567">
        <v>107.11</v>
      </c>
      <c r="U567">
        <v>120.35599999999999</v>
      </c>
      <c r="V567">
        <v>106.72199999999999</v>
      </c>
      <c r="W567">
        <v>103.123</v>
      </c>
      <c r="X567">
        <v>105.343</v>
      </c>
      <c r="Y567">
        <v>112.03100000000001</v>
      </c>
      <c r="Z567">
        <v>103.41500000000001</v>
      </c>
      <c r="AA567">
        <v>110.7</v>
      </c>
      <c r="AB567">
        <v>128.90100000000001</v>
      </c>
      <c r="AC567">
        <v>102.294</v>
      </c>
      <c r="AD567">
        <v>120.64</v>
      </c>
      <c r="AE567">
        <v>106.419</v>
      </c>
      <c r="AF567">
        <v>130.13</v>
      </c>
      <c r="AG567">
        <v>105.283</v>
      </c>
      <c r="AH567">
        <v>110.16</v>
      </c>
      <c r="AI567">
        <v>105.35299999999999</v>
      </c>
      <c r="AJ567">
        <v>117.745</v>
      </c>
      <c r="AK567">
        <v>103.405</v>
      </c>
      <c r="AL567">
        <v>97.372</v>
      </c>
      <c r="AM567">
        <v>97.62</v>
      </c>
      <c r="AN567">
        <v>79.959999999999994</v>
      </c>
      <c r="AO567">
        <v>95.876000000000005</v>
      </c>
      <c r="AP567">
        <v>96.522000000000006</v>
      </c>
    </row>
    <row r="568" spans="8:42" x14ac:dyDescent="0.2">
      <c r="H568" s="1">
        <v>44497</v>
      </c>
      <c r="I568">
        <v>125.80200000000001</v>
      </c>
      <c r="J568">
        <v>141.83799999999999</v>
      </c>
      <c r="K568">
        <v>160.453</v>
      </c>
      <c r="L568">
        <v>158.37200000000001</v>
      </c>
      <c r="M568">
        <v>192.43</v>
      </c>
      <c r="N568">
        <v>157.93299999999999</v>
      </c>
      <c r="O568">
        <v>172.91900000000001</v>
      </c>
      <c r="P568">
        <v>201.702</v>
      </c>
      <c r="Q568">
        <v>117.346</v>
      </c>
      <c r="R568">
        <v>117.895</v>
      </c>
      <c r="S568">
        <v>156.75200000000001</v>
      </c>
      <c r="T568">
        <v>107.235</v>
      </c>
      <c r="U568">
        <v>121.145</v>
      </c>
      <c r="V568">
        <v>106.93600000000001</v>
      </c>
      <c r="W568">
        <v>103.367</v>
      </c>
      <c r="X568">
        <v>105.65900000000001</v>
      </c>
      <c r="Y568">
        <v>112.908</v>
      </c>
      <c r="Z568">
        <v>103.80800000000001</v>
      </c>
      <c r="AA568">
        <v>111.63</v>
      </c>
      <c r="AB568">
        <v>129.58099999999999</v>
      </c>
      <c r="AC568">
        <v>102.73</v>
      </c>
      <c r="AD568">
        <v>121.53700000000001</v>
      </c>
      <c r="AE568">
        <v>106.879</v>
      </c>
      <c r="AF568">
        <v>130.71799999999999</v>
      </c>
      <c r="AG568">
        <v>105.82</v>
      </c>
      <c r="AH568">
        <v>111.143</v>
      </c>
      <c r="AI568">
        <v>105.926</v>
      </c>
      <c r="AJ568">
        <v>118.38</v>
      </c>
      <c r="AK568">
        <v>104.01600000000001</v>
      </c>
      <c r="AL568">
        <v>97.766999999999996</v>
      </c>
      <c r="AM568">
        <v>98.429000000000002</v>
      </c>
      <c r="AN568">
        <v>80.596999999999994</v>
      </c>
      <c r="AO568">
        <v>96.77</v>
      </c>
      <c r="AP568">
        <v>96.942999999999998</v>
      </c>
    </row>
    <row r="569" spans="8:42" x14ac:dyDescent="0.2">
      <c r="H569" s="1">
        <v>44496</v>
      </c>
      <c r="I569">
        <v>126.035</v>
      </c>
      <c r="J569">
        <v>142.25</v>
      </c>
      <c r="K569">
        <v>160.874</v>
      </c>
      <c r="L569">
        <v>158.99100000000001</v>
      </c>
      <c r="M569">
        <v>193.03</v>
      </c>
      <c r="N569">
        <v>158.55699999999999</v>
      </c>
      <c r="O569">
        <v>173.548</v>
      </c>
      <c r="P569">
        <v>202.38</v>
      </c>
      <c r="Q569">
        <v>117.57899999999999</v>
      </c>
      <c r="R569">
        <v>118.221</v>
      </c>
      <c r="S569">
        <v>157.35900000000001</v>
      </c>
      <c r="T569">
        <v>107.35599999999999</v>
      </c>
      <c r="U569">
        <v>121.494</v>
      </c>
      <c r="V569">
        <v>107.075</v>
      </c>
      <c r="W569">
        <v>103.527</v>
      </c>
      <c r="X569">
        <v>105.86799999999999</v>
      </c>
      <c r="Y569">
        <v>113.331</v>
      </c>
      <c r="Z569">
        <v>104.017</v>
      </c>
      <c r="AA569">
        <v>111.946</v>
      </c>
      <c r="AB569">
        <v>130.09</v>
      </c>
      <c r="AC569">
        <v>102.928</v>
      </c>
      <c r="AD569">
        <v>122.069</v>
      </c>
      <c r="AE569">
        <v>107.131</v>
      </c>
      <c r="AF569">
        <v>131.03200000000001</v>
      </c>
      <c r="AG569">
        <v>106.10899999999999</v>
      </c>
      <c r="AH569">
        <v>111.62</v>
      </c>
      <c r="AI569">
        <v>106.23099999999999</v>
      </c>
      <c r="AJ569">
        <v>118.78</v>
      </c>
      <c r="AK569">
        <v>104.297</v>
      </c>
      <c r="AL569">
        <v>98.23</v>
      </c>
      <c r="AM569">
        <v>98.817999999999998</v>
      </c>
      <c r="AN569">
        <v>81.09</v>
      </c>
      <c r="AO569">
        <v>97.085999999999999</v>
      </c>
      <c r="AP569">
        <v>97.42</v>
      </c>
    </row>
    <row r="570" spans="8:42" x14ac:dyDescent="0.2">
      <c r="H570" s="1">
        <v>44495</v>
      </c>
      <c r="I570">
        <v>126.03100000000001</v>
      </c>
      <c r="J570">
        <v>141.85900000000001</v>
      </c>
      <c r="K570">
        <v>160.24</v>
      </c>
      <c r="L570">
        <v>158.01</v>
      </c>
      <c r="M570">
        <v>189.51</v>
      </c>
      <c r="N570">
        <v>157.08799999999999</v>
      </c>
      <c r="O570">
        <v>171.816</v>
      </c>
      <c r="P570">
        <v>198.32</v>
      </c>
      <c r="Q570">
        <v>117.477</v>
      </c>
      <c r="R570">
        <v>118.00700000000001</v>
      </c>
      <c r="S570">
        <v>155.37799999999999</v>
      </c>
      <c r="T570">
        <v>107.369</v>
      </c>
      <c r="U570">
        <v>121.027</v>
      </c>
      <c r="V570">
        <v>107.05200000000001</v>
      </c>
      <c r="W570">
        <v>103.468</v>
      </c>
      <c r="X570">
        <v>105.795</v>
      </c>
      <c r="Y570">
        <v>112.764</v>
      </c>
      <c r="Z570">
        <v>103.91</v>
      </c>
      <c r="AA570">
        <v>110.937</v>
      </c>
      <c r="AB570">
        <v>126.75</v>
      </c>
      <c r="AC570">
        <v>102.791</v>
      </c>
      <c r="AD570">
        <v>120.76</v>
      </c>
      <c r="AE570">
        <v>106.98099999999999</v>
      </c>
      <c r="AF570">
        <v>129.00200000000001</v>
      </c>
      <c r="AG570">
        <v>105.86499999999999</v>
      </c>
      <c r="AH570">
        <v>110.803</v>
      </c>
      <c r="AI570">
        <v>105.94199999999999</v>
      </c>
      <c r="AJ570">
        <v>116.51</v>
      </c>
      <c r="AK570">
        <v>104.006</v>
      </c>
      <c r="AL570">
        <v>96.05</v>
      </c>
      <c r="AM570">
        <v>97.634</v>
      </c>
      <c r="AN570">
        <v>78.284999999999997</v>
      </c>
      <c r="AO570">
        <v>95.73</v>
      </c>
      <c r="AP570">
        <v>95.22</v>
      </c>
    </row>
    <row r="571" spans="8:42" x14ac:dyDescent="0.2">
      <c r="H571" s="1">
        <v>44494</v>
      </c>
      <c r="I571">
        <v>126.07899999999999</v>
      </c>
      <c r="J571">
        <v>141.92699999999999</v>
      </c>
      <c r="K571">
        <v>160.315</v>
      </c>
      <c r="L571">
        <v>157.999</v>
      </c>
      <c r="M571">
        <v>189.44200000000001</v>
      </c>
      <c r="N571">
        <v>157.13999999999999</v>
      </c>
      <c r="O571">
        <v>171.79499999999999</v>
      </c>
      <c r="P571">
        <v>198.321</v>
      </c>
      <c r="Q571">
        <v>117.536</v>
      </c>
      <c r="R571">
        <v>118.03400000000001</v>
      </c>
      <c r="S571">
        <v>155.446</v>
      </c>
      <c r="T571">
        <v>107.404</v>
      </c>
      <c r="U571">
        <v>121.075</v>
      </c>
      <c r="V571">
        <v>107.093</v>
      </c>
      <c r="W571">
        <v>103.521</v>
      </c>
      <c r="X571">
        <v>105.851</v>
      </c>
      <c r="Y571">
        <v>112.78</v>
      </c>
      <c r="Z571">
        <v>103.95099999999999</v>
      </c>
      <c r="AA571">
        <v>110.989</v>
      </c>
      <c r="AB571">
        <v>126.68899999999999</v>
      </c>
      <c r="AC571">
        <v>102.84099999999999</v>
      </c>
      <c r="AD571">
        <v>120.71</v>
      </c>
      <c r="AE571">
        <v>107.03100000000001</v>
      </c>
      <c r="AF571">
        <v>129.05199999999999</v>
      </c>
      <c r="AG571">
        <v>105.916</v>
      </c>
      <c r="AH571">
        <v>110.819</v>
      </c>
      <c r="AI571">
        <v>105.988</v>
      </c>
      <c r="AJ571">
        <v>116.399</v>
      </c>
      <c r="AK571">
        <v>104.051</v>
      </c>
      <c r="AL571">
        <v>96.009</v>
      </c>
      <c r="AM571">
        <v>97.64</v>
      </c>
      <c r="AN571">
        <v>78.319999999999993</v>
      </c>
      <c r="AO571">
        <v>95.8</v>
      </c>
      <c r="AP571">
        <v>95.24</v>
      </c>
    </row>
    <row r="572" spans="8:42" x14ac:dyDescent="0.2">
      <c r="H572" s="1">
        <v>44491</v>
      </c>
      <c r="I572">
        <v>125.983</v>
      </c>
      <c r="J572">
        <v>141.75899999999999</v>
      </c>
      <c r="K572">
        <v>160.12299999999999</v>
      </c>
      <c r="L572">
        <v>157.84899999999999</v>
      </c>
      <c r="M572">
        <v>189.78399999999999</v>
      </c>
      <c r="N572">
        <v>157.10599999999999</v>
      </c>
      <c r="O572">
        <v>171.89500000000001</v>
      </c>
      <c r="P572">
        <v>198.71899999999999</v>
      </c>
      <c r="Q572">
        <v>117.416</v>
      </c>
      <c r="R572">
        <v>117.919</v>
      </c>
      <c r="S572">
        <v>155.511</v>
      </c>
      <c r="T572">
        <v>107.33799999999999</v>
      </c>
      <c r="U572">
        <v>120.90900000000001</v>
      </c>
      <c r="V572">
        <v>107.042</v>
      </c>
      <c r="W572">
        <v>103.435</v>
      </c>
      <c r="X572">
        <v>105.735</v>
      </c>
      <c r="Y572">
        <v>112.626</v>
      </c>
      <c r="Z572">
        <v>103.834</v>
      </c>
      <c r="AA572">
        <v>110.892</v>
      </c>
      <c r="AB572">
        <v>126.93899999999999</v>
      </c>
      <c r="AC572">
        <v>102.711</v>
      </c>
      <c r="AD572">
        <v>120.777</v>
      </c>
      <c r="AE572">
        <v>106.89100000000001</v>
      </c>
      <c r="AF572">
        <v>129.083</v>
      </c>
      <c r="AG572">
        <v>105.76300000000001</v>
      </c>
      <c r="AH572">
        <v>110.708</v>
      </c>
      <c r="AI572">
        <v>105.834</v>
      </c>
      <c r="AJ572">
        <v>116.77</v>
      </c>
      <c r="AK572">
        <v>103.898</v>
      </c>
      <c r="AL572">
        <v>96.33</v>
      </c>
      <c r="AM572">
        <v>97.632000000000005</v>
      </c>
      <c r="AN572">
        <v>78.616</v>
      </c>
      <c r="AO572">
        <v>95.747</v>
      </c>
      <c r="AP572">
        <v>95.352999999999994</v>
      </c>
    </row>
    <row r="573" spans="8:42" x14ac:dyDescent="0.2">
      <c r="H573" s="1">
        <v>44490</v>
      </c>
      <c r="I573">
        <v>126.004</v>
      </c>
      <c r="J573">
        <v>141.74799999999999</v>
      </c>
      <c r="K573">
        <v>159.995</v>
      </c>
      <c r="L573">
        <v>157.62700000000001</v>
      </c>
      <c r="M573">
        <v>188.55</v>
      </c>
      <c r="N573">
        <v>156.749</v>
      </c>
      <c r="O573">
        <v>171.316</v>
      </c>
      <c r="P573">
        <v>197.13300000000001</v>
      </c>
      <c r="Q573">
        <v>117.449</v>
      </c>
      <c r="R573">
        <v>117.91500000000001</v>
      </c>
      <c r="S573">
        <v>154.87799999999999</v>
      </c>
      <c r="T573">
        <v>107.351</v>
      </c>
      <c r="U573">
        <v>120.867</v>
      </c>
      <c r="V573">
        <v>107.027</v>
      </c>
      <c r="W573">
        <v>103.423</v>
      </c>
      <c r="X573">
        <v>105.747</v>
      </c>
      <c r="Y573">
        <v>112.568</v>
      </c>
      <c r="Z573">
        <v>103.855</v>
      </c>
      <c r="AA573">
        <v>110.652</v>
      </c>
      <c r="AB573">
        <v>125.748</v>
      </c>
      <c r="AC573">
        <v>102.7</v>
      </c>
      <c r="AD573">
        <v>120.453</v>
      </c>
      <c r="AE573">
        <v>106.874</v>
      </c>
      <c r="AF573">
        <v>128.501</v>
      </c>
      <c r="AG573">
        <v>105.765</v>
      </c>
      <c r="AH573">
        <v>110.551</v>
      </c>
      <c r="AI573">
        <v>105.831</v>
      </c>
      <c r="AJ573">
        <v>115.96</v>
      </c>
      <c r="AK573">
        <v>103.87</v>
      </c>
      <c r="AL573">
        <v>95.53</v>
      </c>
      <c r="AM573">
        <v>97.346999999999994</v>
      </c>
      <c r="AN573">
        <v>77.540000000000006</v>
      </c>
      <c r="AO573">
        <v>95.31</v>
      </c>
      <c r="AP573">
        <v>94.7</v>
      </c>
    </row>
    <row r="574" spans="8:42" x14ac:dyDescent="0.2">
      <c r="H574" s="1">
        <v>44489</v>
      </c>
      <c r="I574">
        <v>126.185</v>
      </c>
      <c r="J574">
        <v>142.04499999999999</v>
      </c>
      <c r="K574">
        <v>160.43</v>
      </c>
      <c r="L574">
        <v>158.04599999999999</v>
      </c>
      <c r="M574">
        <v>188.465</v>
      </c>
      <c r="N574">
        <v>157.06800000000001</v>
      </c>
      <c r="O574">
        <v>171.72499999999999</v>
      </c>
      <c r="P574">
        <v>197.21</v>
      </c>
      <c r="Q574">
        <v>117.66</v>
      </c>
      <c r="R574">
        <v>118.173</v>
      </c>
      <c r="S574">
        <v>155.09</v>
      </c>
      <c r="T574">
        <v>107.44199999999999</v>
      </c>
      <c r="U574">
        <v>121.17100000000001</v>
      </c>
      <c r="V574">
        <v>107.133</v>
      </c>
      <c r="W574">
        <v>103.566</v>
      </c>
      <c r="X574">
        <v>105.922</v>
      </c>
      <c r="Y574">
        <v>112.84</v>
      </c>
      <c r="Z574">
        <v>104.026</v>
      </c>
      <c r="AA574">
        <v>110.96899999999999</v>
      </c>
      <c r="AB574">
        <v>125.81</v>
      </c>
      <c r="AC574">
        <v>102.923</v>
      </c>
      <c r="AD574">
        <v>120.654</v>
      </c>
      <c r="AE574">
        <v>107.098</v>
      </c>
      <c r="AF574">
        <v>128.422</v>
      </c>
      <c r="AG574">
        <v>106</v>
      </c>
      <c r="AH574">
        <v>110.753</v>
      </c>
      <c r="AI574">
        <v>106.06399999999999</v>
      </c>
      <c r="AJ574">
        <v>116</v>
      </c>
      <c r="AK574">
        <v>104.102</v>
      </c>
      <c r="AL574">
        <v>95.492999999999995</v>
      </c>
      <c r="AM574">
        <v>97.498999999999995</v>
      </c>
      <c r="AN574">
        <v>77.575000000000003</v>
      </c>
      <c r="AO574">
        <v>95.44</v>
      </c>
      <c r="AP574">
        <v>94.6</v>
      </c>
    </row>
    <row r="575" spans="8:42" x14ac:dyDescent="0.2">
      <c r="H575" s="1">
        <v>44488</v>
      </c>
      <c r="I575">
        <v>126.08499999999999</v>
      </c>
      <c r="J575">
        <v>141.93</v>
      </c>
      <c r="K575">
        <v>160.32</v>
      </c>
      <c r="L575">
        <v>157.97</v>
      </c>
      <c r="M575">
        <v>188.87</v>
      </c>
      <c r="N575">
        <v>156.96600000000001</v>
      </c>
      <c r="O575">
        <v>171.661</v>
      </c>
      <c r="P575">
        <v>197.46</v>
      </c>
      <c r="Q575">
        <v>117.535</v>
      </c>
      <c r="R575">
        <v>118.02</v>
      </c>
      <c r="S575">
        <v>155.11000000000001</v>
      </c>
      <c r="T575">
        <v>107.363</v>
      </c>
      <c r="U575">
        <v>121.09</v>
      </c>
      <c r="V575">
        <v>107.057</v>
      </c>
      <c r="W575">
        <v>103.479</v>
      </c>
      <c r="X575">
        <v>105.8</v>
      </c>
      <c r="Y575">
        <v>112.736</v>
      </c>
      <c r="Z575">
        <v>103.901</v>
      </c>
      <c r="AA575">
        <v>110.79600000000001</v>
      </c>
      <c r="AB575">
        <v>126.02</v>
      </c>
      <c r="AC575">
        <v>102.813</v>
      </c>
      <c r="AD575">
        <v>120.536</v>
      </c>
      <c r="AE575">
        <v>106.967</v>
      </c>
      <c r="AF575">
        <v>128.54</v>
      </c>
      <c r="AG575">
        <v>105.87</v>
      </c>
      <c r="AH575">
        <v>110.71</v>
      </c>
      <c r="AI575">
        <v>105.919</v>
      </c>
      <c r="AJ575">
        <v>115.976</v>
      </c>
      <c r="AK575">
        <v>103.968</v>
      </c>
      <c r="AL575">
        <v>95.65</v>
      </c>
      <c r="AM575">
        <v>97.54</v>
      </c>
      <c r="AN575">
        <v>77.739999999999995</v>
      </c>
      <c r="AO575">
        <v>95.47</v>
      </c>
      <c r="AP575">
        <v>94.77</v>
      </c>
    </row>
    <row r="576" spans="8:42" x14ac:dyDescent="0.2">
      <c r="H576" s="1">
        <v>44487</v>
      </c>
      <c r="I576">
        <v>126.206</v>
      </c>
      <c r="J576">
        <v>142.25</v>
      </c>
      <c r="K576">
        <v>160.99</v>
      </c>
      <c r="L576">
        <v>158.71</v>
      </c>
      <c r="M576">
        <v>190.756</v>
      </c>
      <c r="N576">
        <v>157.958</v>
      </c>
      <c r="O576">
        <v>172.75800000000001</v>
      </c>
      <c r="P576">
        <v>199.86199999999999</v>
      </c>
      <c r="Q576">
        <v>117.676</v>
      </c>
      <c r="R576">
        <v>118.23</v>
      </c>
      <c r="S576">
        <v>156.34800000000001</v>
      </c>
      <c r="T576">
        <v>107.39700000000001</v>
      </c>
      <c r="U576">
        <v>121.47</v>
      </c>
      <c r="V576">
        <v>107.10899999999999</v>
      </c>
      <c r="W576">
        <v>103.54300000000001</v>
      </c>
      <c r="X576">
        <v>105.9</v>
      </c>
      <c r="Y576">
        <v>113.184</v>
      </c>
      <c r="Z576">
        <v>104.032</v>
      </c>
      <c r="AA576">
        <v>111.58</v>
      </c>
      <c r="AB576">
        <v>127.968</v>
      </c>
      <c r="AC576">
        <v>102.95099999999999</v>
      </c>
      <c r="AD576">
        <v>121.52</v>
      </c>
      <c r="AE576">
        <v>107.129</v>
      </c>
      <c r="AF576">
        <v>129.91499999999999</v>
      </c>
      <c r="AG576">
        <v>106.089</v>
      </c>
      <c r="AH576">
        <v>111.24299999999999</v>
      </c>
      <c r="AI576">
        <v>106.2</v>
      </c>
      <c r="AJ576">
        <v>117.346</v>
      </c>
      <c r="AK576">
        <v>104.25</v>
      </c>
      <c r="AL576">
        <v>96.834000000000003</v>
      </c>
      <c r="AM576">
        <v>98.272000000000006</v>
      </c>
      <c r="AN576">
        <v>79.382000000000005</v>
      </c>
      <c r="AO576">
        <v>96.42</v>
      </c>
      <c r="AP576">
        <v>95.948999999999998</v>
      </c>
    </row>
    <row r="577" spans="8:42" x14ac:dyDescent="0.2">
      <c r="H577" s="1">
        <v>44484</v>
      </c>
      <c r="I577">
        <v>126.46</v>
      </c>
      <c r="J577">
        <v>142.601</v>
      </c>
      <c r="K577">
        <v>161.16800000000001</v>
      </c>
      <c r="L577">
        <v>158.88499999999999</v>
      </c>
      <c r="M577">
        <v>189.87899999999999</v>
      </c>
      <c r="N577">
        <v>157.97399999999999</v>
      </c>
      <c r="O577">
        <v>172.65899999999999</v>
      </c>
      <c r="P577">
        <v>198.77099999999999</v>
      </c>
      <c r="Q577">
        <v>117.959</v>
      </c>
      <c r="R577">
        <v>118.504</v>
      </c>
      <c r="S577">
        <v>156.05799999999999</v>
      </c>
      <c r="T577">
        <v>107.51300000000001</v>
      </c>
      <c r="U577">
        <v>121.673</v>
      </c>
      <c r="V577">
        <v>107.27800000000001</v>
      </c>
      <c r="W577">
        <v>103.71599999999999</v>
      </c>
      <c r="X577">
        <v>106.102</v>
      </c>
      <c r="Y577">
        <v>113.36499999999999</v>
      </c>
      <c r="Z577">
        <v>104.288</v>
      </c>
      <c r="AA577">
        <v>111.56100000000001</v>
      </c>
      <c r="AB577">
        <v>126.949</v>
      </c>
      <c r="AC577">
        <v>103.18899999999999</v>
      </c>
      <c r="AD577">
        <v>121.483</v>
      </c>
      <c r="AE577">
        <v>107.38</v>
      </c>
      <c r="AF577">
        <v>129.518</v>
      </c>
      <c r="AG577">
        <v>106.36199999999999</v>
      </c>
      <c r="AH577">
        <v>111.45399999999999</v>
      </c>
      <c r="AI577">
        <v>106.462</v>
      </c>
      <c r="AJ577">
        <v>116.92</v>
      </c>
      <c r="AK577">
        <v>104.5</v>
      </c>
      <c r="AL577">
        <v>96.35</v>
      </c>
      <c r="AM577">
        <v>98.33</v>
      </c>
      <c r="AN577">
        <v>78.561000000000007</v>
      </c>
      <c r="AO577">
        <v>96.078000000000003</v>
      </c>
      <c r="AP577">
        <v>95.373000000000005</v>
      </c>
    </row>
    <row r="578" spans="8:42" x14ac:dyDescent="0.2">
      <c r="H578" s="1">
        <v>44483</v>
      </c>
      <c r="I578">
        <v>126.53</v>
      </c>
      <c r="J578">
        <v>142.76</v>
      </c>
      <c r="K578">
        <v>161.387</v>
      </c>
      <c r="L578">
        <v>159.22</v>
      </c>
      <c r="M578">
        <v>190.29599999999999</v>
      </c>
      <c r="N578">
        <v>158.245</v>
      </c>
      <c r="O578">
        <v>173.06899999999999</v>
      </c>
      <c r="P578">
        <v>199.35</v>
      </c>
      <c r="Q578">
        <v>118.026</v>
      </c>
      <c r="R578">
        <v>118.61</v>
      </c>
      <c r="S578">
        <v>156.471</v>
      </c>
      <c r="T578">
        <v>107.524</v>
      </c>
      <c r="U578">
        <v>121.92100000000001</v>
      </c>
      <c r="V578">
        <v>107.31</v>
      </c>
      <c r="W578">
        <v>103.77800000000001</v>
      </c>
      <c r="X578">
        <v>106.2</v>
      </c>
      <c r="Y578">
        <v>113.604</v>
      </c>
      <c r="Z578">
        <v>104.37</v>
      </c>
      <c r="AA578">
        <v>111.83199999999999</v>
      </c>
      <c r="AB578">
        <v>127.27800000000001</v>
      </c>
      <c r="AC578">
        <v>103.254</v>
      </c>
      <c r="AD578">
        <v>121.663</v>
      </c>
      <c r="AE578">
        <v>107.5</v>
      </c>
      <c r="AF578">
        <v>129.67500000000001</v>
      </c>
      <c r="AG578">
        <v>106.46</v>
      </c>
      <c r="AH578">
        <v>111.611</v>
      </c>
      <c r="AI578">
        <v>106.553</v>
      </c>
      <c r="AJ578">
        <v>117.08499999999999</v>
      </c>
      <c r="AK578">
        <v>104.645</v>
      </c>
      <c r="AL578">
        <v>96.62</v>
      </c>
      <c r="AM578">
        <v>98.436000000000007</v>
      </c>
      <c r="AN578">
        <v>78.91</v>
      </c>
      <c r="AO578">
        <v>96.468999999999994</v>
      </c>
      <c r="AP578">
        <v>95.697999999999993</v>
      </c>
    </row>
    <row r="579" spans="8:42" x14ac:dyDescent="0.2">
      <c r="H579" s="1">
        <v>44482</v>
      </c>
      <c r="I579">
        <v>126.417</v>
      </c>
      <c r="J579">
        <v>142.41</v>
      </c>
      <c r="K579">
        <v>160.816</v>
      </c>
      <c r="L579">
        <v>158.36000000000001</v>
      </c>
      <c r="M579">
        <v>188.36600000000001</v>
      </c>
      <c r="N579">
        <v>157.24299999999999</v>
      </c>
      <c r="O579">
        <v>171.785</v>
      </c>
      <c r="P579">
        <v>196.947</v>
      </c>
      <c r="Q579">
        <v>117.91200000000001</v>
      </c>
      <c r="R579">
        <v>118.396</v>
      </c>
      <c r="S579">
        <v>155.16300000000001</v>
      </c>
      <c r="T579">
        <v>107.497</v>
      </c>
      <c r="U579">
        <v>121.489</v>
      </c>
      <c r="V579">
        <v>107.255</v>
      </c>
      <c r="W579">
        <v>103.667</v>
      </c>
      <c r="X579">
        <v>106.039</v>
      </c>
      <c r="Y579">
        <v>113.133</v>
      </c>
      <c r="Z579">
        <v>104.188</v>
      </c>
      <c r="AA579">
        <v>111.068</v>
      </c>
      <c r="AB579">
        <v>125.393</v>
      </c>
      <c r="AC579">
        <v>103.075</v>
      </c>
      <c r="AD579">
        <v>120.82</v>
      </c>
      <c r="AE579">
        <v>107.251</v>
      </c>
      <c r="AF579">
        <v>128.523</v>
      </c>
      <c r="AG579">
        <v>106.20099999999999</v>
      </c>
      <c r="AH579">
        <v>111.018</v>
      </c>
      <c r="AI579">
        <v>106.273</v>
      </c>
      <c r="AJ579">
        <v>115.77800000000001</v>
      </c>
      <c r="AK579">
        <v>104.316</v>
      </c>
      <c r="AL579">
        <v>95.4</v>
      </c>
      <c r="AM579">
        <v>97.608000000000004</v>
      </c>
      <c r="AN579">
        <v>77.241</v>
      </c>
      <c r="AO579">
        <v>95.426000000000002</v>
      </c>
      <c r="AP579">
        <v>94.54</v>
      </c>
    </row>
    <row r="580" spans="8:42" x14ac:dyDescent="0.2">
      <c r="H580" s="1">
        <v>44481</v>
      </c>
      <c r="I580">
        <v>126.42</v>
      </c>
      <c r="J580">
        <v>142.13499999999999</v>
      </c>
      <c r="K580">
        <v>160.15799999999999</v>
      </c>
      <c r="L580">
        <v>157.494</v>
      </c>
      <c r="M580">
        <v>185.31700000000001</v>
      </c>
      <c r="N580">
        <v>156.01300000000001</v>
      </c>
      <c r="O580">
        <v>170.38300000000001</v>
      </c>
      <c r="P580">
        <v>193.506</v>
      </c>
      <c r="Q580">
        <v>117.84699999999999</v>
      </c>
      <c r="R580">
        <v>118.268</v>
      </c>
      <c r="S580">
        <v>153.29</v>
      </c>
      <c r="T580">
        <v>107.503</v>
      </c>
      <c r="U580">
        <v>121.146</v>
      </c>
      <c r="V580">
        <v>107.241</v>
      </c>
      <c r="W580">
        <v>103.65600000000001</v>
      </c>
      <c r="X580">
        <v>106.023</v>
      </c>
      <c r="Y580">
        <v>112.73</v>
      </c>
      <c r="Z580">
        <v>104.137</v>
      </c>
      <c r="AA580">
        <v>110.288</v>
      </c>
      <c r="AB580">
        <v>122.77</v>
      </c>
      <c r="AC580">
        <v>103.01</v>
      </c>
      <c r="AD580">
        <v>119.62</v>
      </c>
      <c r="AE580">
        <v>107.21</v>
      </c>
      <c r="AF580">
        <v>126.547</v>
      </c>
      <c r="AG580">
        <v>106.041</v>
      </c>
      <c r="AH580">
        <v>110.351</v>
      </c>
      <c r="AI580">
        <v>106.078</v>
      </c>
      <c r="AJ580">
        <v>113.976</v>
      </c>
      <c r="AK580">
        <v>104.075</v>
      </c>
      <c r="AL580">
        <v>93.608999999999995</v>
      </c>
      <c r="AM580">
        <v>96.573999999999998</v>
      </c>
      <c r="AN580">
        <v>74.882000000000005</v>
      </c>
      <c r="AO580">
        <v>94.049000000000007</v>
      </c>
      <c r="AP580">
        <v>92.594999999999999</v>
      </c>
    </row>
    <row r="581" spans="8:42" x14ac:dyDescent="0.2">
      <c r="H581" s="1">
        <v>44480</v>
      </c>
      <c r="I581">
        <v>126.515</v>
      </c>
      <c r="J581">
        <v>142.363</v>
      </c>
      <c r="K581">
        <v>160.459</v>
      </c>
      <c r="L581">
        <v>157.869</v>
      </c>
      <c r="M581">
        <v>185.983</v>
      </c>
      <c r="N581">
        <v>156.41999999999999</v>
      </c>
      <c r="O581">
        <v>170.80199999999999</v>
      </c>
      <c r="P581">
        <v>194.39099999999999</v>
      </c>
      <c r="Q581">
        <v>117.992</v>
      </c>
      <c r="R581">
        <v>118.422</v>
      </c>
      <c r="S581">
        <v>153.761</v>
      </c>
      <c r="T581">
        <v>107.54900000000001</v>
      </c>
      <c r="U581">
        <v>121.358</v>
      </c>
      <c r="V581">
        <v>107.31699999999999</v>
      </c>
      <c r="W581">
        <v>103.73</v>
      </c>
      <c r="X581">
        <v>106.146</v>
      </c>
      <c r="Y581">
        <v>112.97199999999999</v>
      </c>
      <c r="Z581">
        <v>104.27</v>
      </c>
      <c r="AA581">
        <v>110.566</v>
      </c>
      <c r="AB581">
        <v>122.91500000000001</v>
      </c>
      <c r="AC581">
        <v>103.128</v>
      </c>
      <c r="AD581">
        <v>119.922</v>
      </c>
      <c r="AE581">
        <v>107.34399999999999</v>
      </c>
      <c r="AF581">
        <v>126.893</v>
      </c>
      <c r="AG581">
        <v>106.19799999999999</v>
      </c>
      <c r="AH581">
        <v>110.60299999999999</v>
      </c>
      <c r="AI581">
        <v>106.252</v>
      </c>
      <c r="AJ581">
        <v>114.46</v>
      </c>
      <c r="AK581">
        <v>104.247</v>
      </c>
      <c r="AL581">
        <v>93.926000000000002</v>
      </c>
      <c r="AM581">
        <v>96.799000000000007</v>
      </c>
      <c r="AN581">
        <v>75.262</v>
      </c>
      <c r="AO581">
        <v>94.429000000000002</v>
      </c>
      <c r="AP581">
        <v>92.960999999999999</v>
      </c>
    </row>
    <row r="582" spans="8:42" x14ac:dyDescent="0.2">
      <c r="H582" s="1">
        <v>44477</v>
      </c>
      <c r="I582">
        <v>126.645</v>
      </c>
      <c r="J582">
        <v>142.64099999999999</v>
      </c>
      <c r="K582">
        <v>160.898</v>
      </c>
      <c r="L582">
        <v>158.286</v>
      </c>
      <c r="M582">
        <v>186.95</v>
      </c>
      <c r="N582">
        <v>156.88900000000001</v>
      </c>
      <c r="O582">
        <v>171.351</v>
      </c>
      <c r="P582">
        <v>195.05799999999999</v>
      </c>
      <c r="Q582">
        <v>118.13</v>
      </c>
      <c r="R582">
        <v>118.625</v>
      </c>
      <c r="S582">
        <v>154.26</v>
      </c>
      <c r="T582">
        <v>107.601</v>
      </c>
      <c r="U582">
        <v>121.601</v>
      </c>
      <c r="V582">
        <v>107.361</v>
      </c>
      <c r="W582">
        <v>103.795</v>
      </c>
      <c r="X582">
        <v>106.254</v>
      </c>
      <c r="Y582">
        <v>113.28</v>
      </c>
      <c r="Z582">
        <v>104.39100000000001</v>
      </c>
      <c r="AA582">
        <v>110.956</v>
      </c>
      <c r="AB582">
        <v>123.913</v>
      </c>
      <c r="AC582">
        <v>103.271</v>
      </c>
      <c r="AD582">
        <v>120.34</v>
      </c>
      <c r="AE582">
        <v>107.517</v>
      </c>
      <c r="AF582">
        <v>127.422</v>
      </c>
      <c r="AG582">
        <v>106.4</v>
      </c>
      <c r="AH582">
        <v>110.961</v>
      </c>
      <c r="AI582">
        <v>106.465</v>
      </c>
      <c r="AJ582">
        <v>114.97</v>
      </c>
      <c r="AK582">
        <v>104.45699999999999</v>
      </c>
      <c r="AL582">
        <v>94.47</v>
      </c>
      <c r="AM582">
        <v>97.234999999999999</v>
      </c>
      <c r="AN582">
        <v>75.884</v>
      </c>
      <c r="AO582">
        <v>94.850999999999999</v>
      </c>
      <c r="AP582">
        <v>93.55</v>
      </c>
    </row>
    <row r="583" spans="8:42" x14ac:dyDescent="0.2">
      <c r="H583" s="1">
        <v>44476</v>
      </c>
      <c r="I583">
        <v>126.824</v>
      </c>
      <c r="J583">
        <v>142.97900000000001</v>
      </c>
      <c r="K583">
        <v>161.399</v>
      </c>
      <c r="L583">
        <v>158.94999999999999</v>
      </c>
      <c r="M583">
        <v>187.76</v>
      </c>
      <c r="N583">
        <v>157.50899999999999</v>
      </c>
      <c r="O583">
        <v>172.11799999999999</v>
      </c>
      <c r="P583">
        <v>195.97</v>
      </c>
      <c r="Q583">
        <v>118.268</v>
      </c>
      <c r="R583">
        <v>118.825</v>
      </c>
      <c r="S583">
        <v>155</v>
      </c>
      <c r="T583">
        <v>107.649</v>
      </c>
      <c r="U583">
        <v>121.91500000000001</v>
      </c>
      <c r="V583">
        <v>107.44199999999999</v>
      </c>
      <c r="W583">
        <v>103.88</v>
      </c>
      <c r="X583">
        <v>106.352</v>
      </c>
      <c r="Y583">
        <v>113.60599999999999</v>
      </c>
      <c r="Z583">
        <v>104.512</v>
      </c>
      <c r="AA583">
        <v>111.494</v>
      </c>
      <c r="AB583">
        <v>124.83</v>
      </c>
      <c r="AC583">
        <v>103.42</v>
      </c>
      <c r="AD583">
        <v>120.958</v>
      </c>
      <c r="AE583">
        <v>107.679</v>
      </c>
      <c r="AF583">
        <v>127.985</v>
      </c>
      <c r="AG583">
        <v>106.611</v>
      </c>
      <c r="AH583">
        <v>111.405</v>
      </c>
      <c r="AI583">
        <v>106.708</v>
      </c>
      <c r="AJ583">
        <v>115.52</v>
      </c>
      <c r="AK583">
        <v>104.735</v>
      </c>
      <c r="AL583">
        <v>94.896000000000001</v>
      </c>
      <c r="AM583">
        <v>97.727000000000004</v>
      </c>
      <c r="AN583">
        <v>76.400999999999996</v>
      </c>
      <c r="AO583">
        <v>95.39</v>
      </c>
      <c r="AP583">
        <v>93.893000000000001</v>
      </c>
    </row>
    <row r="584" spans="8:42" x14ac:dyDescent="0.2">
      <c r="H584" s="1">
        <v>44475</v>
      </c>
      <c r="I584">
        <v>126.742</v>
      </c>
      <c r="J584">
        <v>142.916</v>
      </c>
      <c r="K584">
        <v>161.29400000000001</v>
      </c>
      <c r="L584">
        <v>158.74799999999999</v>
      </c>
      <c r="M584">
        <v>187.34899999999999</v>
      </c>
      <c r="N584">
        <v>157.40299999999999</v>
      </c>
      <c r="O584">
        <v>171.87</v>
      </c>
      <c r="P584">
        <v>195.82599999999999</v>
      </c>
      <c r="Q584">
        <v>118.205</v>
      </c>
      <c r="R584">
        <v>118.754</v>
      </c>
      <c r="S584">
        <v>154.83500000000001</v>
      </c>
      <c r="T584">
        <v>107.634</v>
      </c>
      <c r="U584">
        <v>121.85299999999999</v>
      </c>
      <c r="V584">
        <v>107.42100000000001</v>
      </c>
      <c r="W584">
        <v>103.83</v>
      </c>
      <c r="X584">
        <v>106.283</v>
      </c>
      <c r="Y584">
        <v>113.527</v>
      </c>
      <c r="Z584">
        <v>104.43300000000001</v>
      </c>
      <c r="AA584">
        <v>111.36199999999999</v>
      </c>
      <c r="AB584">
        <v>124.63800000000001</v>
      </c>
      <c r="AC584">
        <v>103.32899999999999</v>
      </c>
      <c r="AD584">
        <v>120.872</v>
      </c>
      <c r="AE584">
        <v>107.593</v>
      </c>
      <c r="AF584">
        <v>127.907</v>
      </c>
      <c r="AG584">
        <v>106.523</v>
      </c>
      <c r="AH584">
        <v>111.35899999999999</v>
      </c>
      <c r="AI584">
        <v>106.622</v>
      </c>
      <c r="AJ584">
        <v>115.30800000000001</v>
      </c>
      <c r="AK584">
        <v>104.654</v>
      </c>
      <c r="AL584">
        <v>94.88</v>
      </c>
      <c r="AM584">
        <v>97.587999999999994</v>
      </c>
      <c r="AN584">
        <v>76.34</v>
      </c>
      <c r="AO584">
        <v>95.191000000000003</v>
      </c>
      <c r="AP584">
        <v>93.915000000000006</v>
      </c>
    </row>
    <row r="585" spans="8:42" x14ac:dyDescent="0.2">
      <c r="H585" s="1">
        <v>44474</v>
      </c>
      <c r="I585">
        <v>126.8</v>
      </c>
      <c r="J585">
        <v>142.97999999999999</v>
      </c>
      <c r="K585">
        <v>161.166</v>
      </c>
      <c r="L585">
        <v>158.86600000000001</v>
      </c>
      <c r="M585">
        <v>187.31899999999999</v>
      </c>
      <c r="N585">
        <v>157.39400000000001</v>
      </c>
      <c r="O585">
        <v>171.977</v>
      </c>
      <c r="P585">
        <v>195.62200000000001</v>
      </c>
      <c r="Q585">
        <v>118.224</v>
      </c>
      <c r="R585">
        <v>118.8</v>
      </c>
      <c r="S585">
        <v>154.93899999999999</v>
      </c>
      <c r="T585">
        <v>107.655</v>
      </c>
      <c r="U585">
        <v>121.85899999999999</v>
      </c>
      <c r="V585">
        <v>107.416</v>
      </c>
      <c r="W585">
        <v>103.85</v>
      </c>
      <c r="X585">
        <v>106.31</v>
      </c>
      <c r="Y585">
        <v>113.562</v>
      </c>
      <c r="Z585">
        <v>104.45</v>
      </c>
      <c r="AA585">
        <v>111.429</v>
      </c>
      <c r="AB585">
        <v>124.44799999999999</v>
      </c>
      <c r="AC585">
        <v>103.36</v>
      </c>
      <c r="AD585">
        <v>120.871</v>
      </c>
      <c r="AE585">
        <v>107.62</v>
      </c>
      <c r="AF585">
        <v>127.85899999999999</v>
      </c>
      <c r="AG585">
        <v>106.55</v>
      </c>
      <c r="AH585">
        <v>111.306</v>
      </c>
      <c r="AI585">
        <v>106.67</v>
      </c>
      <c r="AJ585">
        <v>115.36</v>
      </c>
      <c r="AK585">
        <v>104.667</v>
      </c>
      <c r="AL585">
        <v>94.727999999999994</v>
      </c>
      <c r="AM585">
        <v>97.625</v>
      </c>
      <c r="AN585">
        <v>76.260000000000005</v>
      </c>
      <c r="AO585">
        <v>95.171999999999997</v>
      </c>
      <c r="AP585">
        <v>93.748000000000005</v>
      </c>
    </row>
    <row r="586" spans="8:42" x14ac:dyDescent="0.2">
      <c r="H586" s="1">
        <v>44473</v>
      </c>
      <c r="I586">
        <v>126.875</v>
      </c>
      <c r="J586">
        <v>143.18799999999999</v>
      </c>
      <c r="K586">
        <v>161.87</v>
      </c>
      <c r="L586">
        <v>159.34</v>
      </c>
      <c r="M586">
        <v>188.55</v>
      </c>
      <c r="N586">
        <v>158.02000000000001</v>
      </c>
      <c r="O586">
        <v>172.71100000000001</v>
      </c>
      <c r="P586">
        <v>196.93</v>
      </c>
      <c r="Q586">
        <v>118.31699999999999</v>
      </c>
      <c r="R586">
        <v>118.946</v>
      </c>
      <c r="S586">
        <v>155.64699999999999</v>
      </c>
      <c r="T586">
        <v>107.699</v>
      </c>
      <c r="U586">
        <v>122.145</v>
      </c>
      <c r="V586">
        <v>107.468</v>
      </c>
      <c r="W586">
        <v>103.919</v>
      </c>
      <c r="X586">
        <v>106.372</v>
      </c>
      <c r="Y586">
        <v>113.849</v>
      </c>
      <c r="Z586">
        <v>104.541</v>
      </c>
      <c r="AA586">
        <v>111.89</v>
      </c>
      <c r="AB586">
        <v>125.7</v>
      </c>
      <c r="AC586">
        <v>103.447</v>
      </c>
      <c r="AD586">
        <v>121.42</v>
      </c>
      <c r="AE586">
        <v>107.73</v>
      </c>
      <c r="AF586">
        <v>128.68</v>
      </c>
      <c r="AG586">
        <v>106.7</v>
      </c>
      <c r="AH586">
        <v>111.72</v>
      </c>
      <c r="AI586">
        <v>106.831</v>
      </c>
      <c r="AJ586">
        <v>116.06</v>
      </c>
      <c r="AK586">
        <v>104.85899999999999</v>
      </c>
      <c r="AL586">
        <v>95.45</v>
      </c>
      <c r="AM586">
        <v>98.14</v>
      </c>
      <c r="AN586">
        <v>77.037999999999997</v>
      </c>
      <c r="AO586">
        <v>95.8</v>
      </c>
      <c r="AP586">
        <v>94.55</v>
      </c>
    </row>
    <row r="587" spans="8:42" x14ac:dyDescent="0.2">
      <c r="H587" s="1">
        <v>44470</v>
      </c>
      <c r="I587">
        <v>126.873</v>
      </c>
      <c r="J587">
        <v>143.25700000000001</v>
      </c>
      <c r="K587">
        <v>162.03</v>
      </c>
      <c r="L587">
        <v>159.56</v>
      </c>
      <c r="M587">
        <v>189.38</v>
      </c>
      <c r="N587">
        <v>158.32</v>
      </c>
      <c r="O587">
        <v>172.97499999999999</v>
      </c>
      <c r="P587">
        <v>197.9</v>
      </c>
      <c r="Q587">
        <v>118.346</v>
      </c>
      <c r="R587">
        <v>119</v>
      </c>
      <c r="S587">
        <v>156.08199999999999</v>
      </c>
      <c r="T587">
        <v>107.699</v>
      </c>
      <c r="U587">
        <v>122.214</v>
      </c>
      <c r="V587">
        <v>107.489</v>
      </c>
      <c r="W587">
        <v>103.92100000000001</v>
      </c>
      <c r="X587">
        <v>106.39100000000001</v>
      </c>
      <c r="Y587">
        <v>113.98</v>
      </c>
      <c r="Z587">
        <v>104.547</v>
      </c>
      <c r="AA587">
        <v>111.958</v>
      </c>
      <c r="AB587">
        <v>126.167</v>
      </c>
      <c r="AC587">
        <v>103.458</v>
      </c>
      <c r="AD587">
        <v>121.544</v>
      </c>
      <c r="AE587">
        <v>107.752</v>
      </c>
      <c r="AF587">
        <v>129.03899999999999</v>
      </c>
      <c r="AG587">
        <v>106.73699999999999</v>
      </c>
      <c r="AH587">
        <v>111.79300000000001</v>
      </c>
      <c r="AI587">
        <v>106.879</v>
      </c>
      <c r="AJ587">
        <v>116.57</v>
      </c>
      <c r="AK587">
        <v>104.922</v>
      </c>
      <c r="AL587">
        <v>95.95</v>
      </c>
      <c r="AM587">
        <v>98.296999999999997</v>
      </c>
      <c r="AN587">
        <v>77.86</v>
      </c>
      <c r="AO587">
        <v>96.11</v>
      </c>
      <c r="AP587">
        <v>94.878</v>
      </c>
    </row>
    <row r="588" spans="8:42" x14ac:dyDescent="0.2">
      <c r="H588" s="1">
        <v>44469</v>
      </c>
      <c r="I588">
        <v>126.761</v>
      </c>
      <c r="J588">
        <v>142.95099999999999</v>
      </c>
      <c r="K588">
        <v>161.44399999999999</v>
      </c>
      <c r="L588">
        <v>158.99700000000001</v>
      </c>
      <c r="M588">
        <v>188.44</v>
      </c>
      <c r="N588">
        <v>157.72999999999999</v>
      </c>
      <c r="O588">
        <v>172.19499999999999</v>
      </c>
      <c r="P588">
        <v>196.77</v>
      </c>
      <c r="Q588">
        <v>118.20099999999999</v>
      </c>
      <c r="R588">
        <v>118.801</v>
      </c>
      <c r="S588">
        <v>155.39599999999999</v>
      </c>
      <c r="T588">
        <v>107.661</v>
      </c>
      <c r="U588">
        <v>121.94</v>
      </c>
      <c r="V588">
        <v>107.4</v>
      </c>
      <c r="W588">
        <v>103.82299999999999</v>
      </c>
      <c r="X588">
        <v>106.26300000000001</v>
      </c>
      <c r="Y588">
        <v>113.55200000000001</v>
      </c>
      <c r="Z588">
        <v>104.39400000000001</v>
      </c>
      <c r="AA588">
        <v>111.52200000000001</v>
      </c>
      <c r="AB588">
        <v>125.72</v>
      </c>
      <c r="AC588">
        <v>103.30500000000001</v>
      </c>
      <c r="AD588">
        <v>121.123</v>
      </c>
      <c r="AE588">
        <v>107.57599999999999</v>
      </c>
      <c r="AF588">
        <v>128.56</v>
      </c>
      <c r="AG588">
        <v>106.52500000000001</v>
      </c>
      <c r="AH588">
        <v>111.44</v>
      </c>
      <c r="AI588">
        <v>106.64400000000001</v>
      </c>
      <c r="AJ588">
        <v>115.98</v>
      </c>
      <c r="AK588">
        <v>104.667</v>
      </c>
      <c r="AL588">
        <v>95.37</v>
      </c>
      <c r="AM588">
        <v>97.832999999999998</v>
      </c>
      <c r="AN588">
        <v>77.14</v>
      </c>
      <c r="AO588">
        <v>95.57</v>
      </c>
      <c r="AP588">
        <v>94.293999999999997</v>
      </c>
    </row>
    <row r="589" spans="8:42" x14ac:dyDescent="0.2">
      <c r="H589" s="1">
        <v>44468</v>
      </c>
      <c r="I589">
        <v>126.87</v>
      </c>
      <c r="J589">
        <v>143.16900000000001</v>
      </c>
      <c r="K589">
        <v>161.87700000000001</v>
      </c>
      <c r="L589">
        <v>159.44499999999999</v>
      </c>
      <c r="M589">
        <v>189.547</v>
      </c>
      <c r="N589">
        <v>158.23599999999999</v>
      </c>
      <c r="O589">
        <v>173.006</v>
      </c>
      <c r="P589">
        <v>198.14500000000001</v>
      </c>
      <c r="Q589">
        <v>118.283</v>
      </c>
      <c r="R589">
        <v>118.92</v>
      </c>
      <c r="S589">
        <v>156.22200000000001</v>
      </c>
      <c r="T589">
        <v>107.699</v>
      </c>
      <c r="U589">
        <v>122.139</v>
      </c>
      <c r="V589">
        <v>107.447</v>
      </c>
      <c r="W589">
        <v>103.85599999999999</v>
      </c>
      <c r="X589">
        <v>106.304</v>
      </c>
      <c r="Y589">
        <v>113.867</v>
      </c>
      <c r="Z589">
        <v>104.447</v>
      </c>
      <c r="AA589">
        <v>111.979</v>
      </c>
      <c r="AB589">
        <v>126.574</v>
      </c>
      <c r="AC589">
        <v>103.36799999999999</v>
      </c>
      <c r="AD589">
        <v>121.66</v>
      </c>
      <c r="AE589">
        <v>107.66800000000001</v>
      </c>
      <c r="AF589">
        <v>129.197</v>
      </c>
      <c r="AG589">
        <v>106.649</v>
      </c>
      <c r="AH589">
        <v>111.75</v>
      </c>
      <c r="AI589">
        <v>106.8</v>
      </c>
      <c r="AJ589">
        <v>116.8</v>
      </c>
      <c r="AK589">
        <v>104.824</v>
      </c>
      <c r="AL589">
        <v>96.049000000000007</v>
      </c>
      <c r="AM589">
        <v>98.346000000000004</v>
      </c>
      <c r="AN589">
        <v>78.180000000000007</v>
      </c>
      <c r="AO589">
        <v>96.13</v>
      </c>
      <c r="AP589">
        <v>95.096000000000004</v>
      </c>
    </row>
    <row r="590" spans="8:42" x14ac:dyDescent="0.2">
      <c r="H590" s="1">
        <v>44467</v>
      </c>
      <c r="I590">
        <v>126.8</v>
      </c>
      <c r="J590">
        <v>142.92599999999999</v>
      </c>
      <c r="K590">
        <v>161.29400000000001</v>
      </c>
      <c r="L590">
        <v>159.13</v>
      </c>
      <c r="M590">
        <v>188.54499999999999</v>
      </c>
      <c r="N590">
        <v>157.79</v>
      </c>
      <c r="O590">
        <v>172.41</v>
      </c>
      <c r="P590">
        <v>197.15</v>
      </c>
      <c r="Q590">
        <v>118.18</v>
      </c>
      <c r="R590">
        <v>118.762</v>
      </c>
      <c r="S590">
        <v>155.5</v>
      </c>
      <c r="T590">
        <v>107.681</v>
      </c>
      <c r="U590">
        <v>121.91</v>
      </c>
      <c r="V590">
        <v>107.425</v>
      </c>
      <c r="W590">
        <v>103.79</v>
      </c>
      <c r="X590">
        <v>106.23</v>
      </c>
      <c r="Y590">
        <v>113.566</v>
      </c>
      <c r="Z590">
        <v>104.345</v>
      </c>
      <c r="AA590">
        <v>111.7</v>
      </c>
      <c r="AB590">
        <v>125.66500000000001</v>
      </c>
      <c r="AC590">
        <v>103.249</v>
      </c>
      <c r="AD590">
        <v>121.22</v>
      </c>
      <c r="AE590">
        <v>107.53700000000001</v>
      </c>
      <c r="AF590">
        <v>128.577</v>
      </c>
      <c r="AG590">
        <v>106.48699999999999</v>
      </c>
      <c r="AH590">
        <v>111.423</v>
      </c>
      <c r="AI590">
        <v>106.61</v>
      </c>
      <c r="AJ590">
        <v>116.065</v>
      </c>
      <c r="AK590">
        <v>104.639</v>
      </c>
      <c r="AL590">
        <v>95.6</v>
      </c>
      <c r="AM590">
        <v>97.915999999999997</v>
      </c>
      <c r="AN590">
        <v>77.47</v>
      </c>
      <c r="AO590">
        <v>95.662000000000006</v>
      </c>
      <c r="AP590">
        <v>94.534999999999997</v>
      </c>
    </row>
    <row r="591" spans="8:42" x14ac:dyDescent="0.2">
      <c r="H591" s="1">
        <v>44466</v>
      </c>
      <c r="I591">
        <v>126.87</v>
      </c>
      <c r="J591">
        <v>143.31899999999999</v>
      </c>
      <c r="K591">
        <v>161.97399999999999</v>
      </c>
      <c r="L591">
        <v>159.54900000000001</v>
      </c>
      <c r="M591">
        <v>189.441</v>
      </c>
      <c r="N591">
        <v>158.33600000000001</v>
      </c>
      <c r="O591">
        <v>173.113</v>
      </c>
      <c r="P591">
        <v>198.047</v>
      </c>
      <c r="Q591">
        <v>118.297</v>
      </c>
      <c r="R591">
        <v>118.96599999999999</v>
      </c>
      <c r="S591">
        <v>156.20500000000001</v>
      </c>
      <c r="T591">
        <v>107.706</v>
      </c>
      <c r="U591">
        <v>122.252</v>
      </c>
      <c r="V591">
        <v>107.45699999999999</v>
      </c>
      <c r="W591">
        <v>103.857</v>
      </c>
      <c r="X591">
        <v>106.31100000000001</v>
      </c>
      <c r="Y591">
        <v>113.971</v>
      </c>
      <c r="Z591">
        <v>104.456</v>
      </c>
      <c r="AA591">
        <v>112.032</v>
      </c>
      <c r="AB591">
        <v>126.761</v>
      </c>
      <c r="AC591">
        <v>103.39</v>
      </c>
      <c r="AD591">
        <v>121.703</v>
      </c>
      <c r="AE591">
        <v>107.69799999999999</v>
      </c>
      <c r="AF591">
        <v>129.268</v>
      </c>
      <c r="AG591">
        <v>106.711</v>
      </c>
      <c r="AH591">
        <v>111.917</v>
      </c>
      <c r="AI591">
        <v>106.843</v>
      </c>
      <c r="AJ591">
        <v>116.739</v>
      </c>
      <c r="AK591">
        <v>104.93899999999999</v>
      </c>
      <c r="AL591">
        <v>96.082999999999998</v>
      </c>
      <c r="AM591">
        <v>98.414000000000001</v>
      </c>
      <c r="AN591">
        <v>78.010000000000005</v>
      </c>
      <c r="AO591">
        <v>96.120999999999995</v>
      </c>
      <c r="AP591">
        <v>95.120999999999995</v>
      </c>
    </row>
    <row r="592" spans="8:42" x14ac:dyDescent="0.2">
      <c r="H592" s="1">
        <v>44463</v>
      </c>
      <c r="I592">
        <v>126.90300000000001</v>
      </c>
      <c r="J592">
        <v>143.434</v>
      </c>
      <c r="K592">
        <v>162.25</v>
      </c>
      <c r="L592">
        <v>159.80000000000001</v>
      </c>
      <c r="M592">
        <v>189.65</v>
      </c>
      <c r="N592">
        <v>158.40299999999999</v>
      </c>
      <c r="O592">
        <v>173.19</v>
      </c>
      <c r="P592">
        <v>198.07</v>
      </c>
      <c r="Q592">
        <v>118.352</v>
      </c>
      <c r="R592">
        <v>119.026</v>
      </c>
      <c r="S592">
        <v>156.24100000000001</v>
      </c>
      <c r="T592">
        <v>107.76</v>
      </c>
      <c r="U592">
        <v>122.348</v>
      </c>
      <c r="V592">
        <v>107.489</v>
      </c>
      <c r="W592">
        <v>103.88500000000001</v>
      </c>
      <c r="X592">
        <v>106.34099999999999</v>
      </c>
      <c r="Y592">
        <v>114.071</v>
      </c>
      <c r="Z592">
        <v>104.49299999999999</v>
      </c>
      <c r="AA592">
        <v>112.167</v>
      </c>
      <c r="AB592">
        <v>126.8</v>
      </c>
      <c r="AC592">
        <v>103.43</v>
      </c>
      <c r="AD592">
        <v>121.746</v>
      </c>
      <c r="AE592">
        <v>107.753</v>
      </c>
      <c r="AF592">
        <v>129.16399999999999</v>
      </c>
      <c r="AG592">
        <v>106.76600000000001</v>
      </c>
      <c r="AH592">
        <v>112.03</v>
      </c>
      <c r="AI592">
        <v>106.90900000000001</v>
      </c>
      <c r="AJ592">
        <v>116.77</v>
      </c>
      <c r="AK592">
        <v>105.01300000000001</v>
      </c>
      <c r="AL592">
        <v>96.13</v>
      </c>
      <c r="AM592">
        <v>98.427999999999997</v>
      </c>
      <c r="AN592">
        <v>78.06</v>
      </c>
      <c r="AO592">
        <v>96.058999999999997</v>
      </c>
      <c r="AP592">
        <v>95.063999999999993</v>
      </c>
    </row>
    <row r="593" spans="8:42" x14ac:dyDescent="0.2">
      <c r="H593" s="1">
        <v>44462</v>
      </c>
      <c r="I593">
        <v>127.074</v>
      </c>
      <c r="J593">
        <v>143.79300000000001</v>
      </c>
      <c r="K593">
        <v>162.81100000000001</v>
      </c>
      <c r="L593">
        <v>160.58000000000001</v>
      </c>
      <c r="M593">
        <v>191.60900000000001</v>
      </c>
      <c r="N593">
        <v>159.42500000000001</v>
      </c>
      <c r="O593">
        <v>174.28100000000001</v>
      </c>
      <c r="P593">
        <v>200.45</v>
      </c>
      <c r="Q593">
        <v>118.455</v>
      </c>
      <c r="R593">
        <v>119.188</v>
      </c>
      <c r="S593">
        <v>157.41999999999999</v>
      </c>
      <c r="T593">
        <v>107.764</v>
      </c>
      <c r="U593">
        <v>122.75700000000001</v>
      </c>
      <c r="V593">
        <v>107.517</v>
      </c>
      <c r="W593">
        <v>103.923</v>
      </c>
      <c r="X593">
        <v>106.41500000000001</v>
      </c>
      <c r="Y593">
        <v>114.517</v>
      </c>
      <c r="Z593">
        <v>104.586</v>
      </c>
      <c r="AA593">
        <v>112.77200000000001</v>
      </c>
      <c r="AB593">
        <v>128.679</v>
      </c>
      <c r="AC593">
        <v>103.55200000000001</v>
      </c>
      <c r="AD593">
        <v>122.675</v>
      </c>
      <c r="AE593">
        <v>107.90300000000001</v>
      </c>
      <c r="AF593">
        <v>130.566</v>
      </c>
      <c r="AG593">
        <v>106.97</v>
      </c>
      <c r="AH593">
        <v>112.604</v>
      </c>
      <c r="AI593">
        <v>107.16500000000001</v>
      </c>
      <c r="AJ593">
        <v>118.07</v>
      </c>
      <c r="AK593">
        <v>105.288</v>
      </c>
      <c r="AL593">
        <v>97.27</v>
      </c>
      <c r="AM593">
        <v>99.213999999999999</v>
      </c>
      <c r="AN593">
        <v>79.594999999999999</v>
      </c>
      <c r="AO593">
        <v>96.935000000000002</v>
      </c>
      <c r="AP593">
        <v>96.337999999999994</v>
      </c>
    </row>
    <row r="594" spans="8:42" x14ac:dyDescent="0.2">
      <c r="H594" s="1">
        <v>44461</v>
      </c>
      <c r="I594">
        <v>127.28</v>
      </c>
      <c r="J594">
        <v>144.38200000000001</v>
      </c>
      <c r="K594">
        <v>163.71100000000001</v>
      </c>
      <c r="L594">
        <v>161.577</v>
      </c>
      <c r="M594">
        <v>193.78299999999999</v>
      </c>
      <c r="N594">
        <v>160.65100000000001</v>
      </c>
      <c r="O594">
        <v>175.833</v>
      </c>
      <c r="P594">
        <v>202.977</v>
      </c>
      <c r="Q594">
        <v>118.712</v>
      </c>
      <c r="R594">
        <v>119.559</v>
      </c>
      <c r="S594">
        <v>158.928</v>
      </c>
      <c r="T594">
        <v>107.84399999999999</v>
      </c>
      <c r="U594">
        <v>123.37</v>
      </c>
      <c r="V594">
        <v>107.634</v>
      </c>
      <c r="W594">
        <v>104.072</v>
      </c>
      <c r="X594">
        <v>106.601</v>
      </c>
      <c r="Y594">
        <v>115.16200000000001</v>
      </c>
      <c r="Z594">
        <v>104.80800000000001</v>
      </c>
      <c r="AA594">
        <v>113.699</v>
      </c>
      <c r="AB594">
        <v>130.74100000000001</v>
      </c>
      <c r="AC594">
        <v>103.812</v>
      </c>
      <c r="AD594">
        <v>123.717</v>
      </c>
      <c r="AE594">
        <v>108.19</v>
      </c>
      <c r="AF594">
        <v>131.96100000000001</v>
      </c>
      <c r="AG594">
        <v>107.343</v>
      </c>
      <c r="AH594">
        <v>113.32599999999999</v>
      </c>
      <c r="AI594">
        <v>107.58799999999999</v>
      </c>
      <c r="AJ594">
        <v>119.405</v>
      </c>
      <c r="AK594">
        <v>105.735</v>
      </c>
      <c r="AL594">
        <v>98.602000000000004</v>
      </c>
      <c r="AM594">
        <v>100.21899999999999</v>
      </c>
      <c r="AN594">
        <v>81.272000000000006</v>
      </c>
      <c r="AO594">
        <v>98.12</v>
      </c>
      <c r="AP594">
        <v>97.697000000000003</v>
      </c>
    </row>
    <row r="595" spans="8:42" x14ac:dyDescent="0.2">
      <c r="H595" s="1">
        <v>44460</v>
      </c>
      <c r="I595">
        <v>127.306</v>
      </c>
      <c r="J595">
        <v>144.44300000000001</v>
      </c>
      <c r="K595">
        <v>163.703</v>
      </c>
      <c r="L595">
        <v>161.63</v>
      </c>
      <c r="M595">
        <v>193.96600000000001</v>
      </c>
      <c r="N595">
        <v>160.715</v>
      </c>
      <c r="O595">
        <v>175.90600000000001</v>
      </c>
      <c r="P595">
        <v>202.83099999999999</v>
      </c>
      <c r="Q595">
        <v>118.773</v>
      </c>
      <c r="R595">
        <v>119.65600000000001</v>
      </c>
      <c r="S595">
        <v>158.90700000000001</v>
      </c>
      <c r="T595">
        <v>107.876</v>
      </c>
      <c r="U595">
        <v>123.36</v>
      </c>
      <c r="V595">
        <v>107.666</v>
      </c>
      <c r="W595">
        <v>104.10299999999999</v>
      </c>
      <c r="X595">
        <v>106.64400000000001</v>
      </c>
      <c r="Y595">
        <v>115.14400000000001</v>
      </c>
      <c r="Z595">
        <v>104.84699999999999</v>
      </c>
      <c r="AA595">
        <v>113.68899999999999</v>
      </c>
      <c r="AB595">
        <v>130.38200000000001</v>
      </c>
      <c r="AC595">
        <v>103.85599999999999</v>
      </c>
      <c r="AD595">
        <v>123.729</v>
      </c>
      <c r="AE595">
        <v>108.255</v>
      </c>
      <c r="AF595">
        <v>131.81700000000001</v>
      </c>
      <c r="AG595">
        <v>107.39100000000001</v>
      </c>
      <c r="AH595">
        <v>113.33799999999999</v>
      </c>
      <c r="AI595">
        <v>107.64</v>
      </c>
      <c r="AJ595">
        <v>119.41800000000001</v>
      </c>
      <c r="AK595">
        <v>105.779</v>
      </c>
      <c r="AL595">
        <v>98.6</v>
      </c>
      <c r="AM595">
        <v>100.214</v>
      </c>
      <c r="AN595">
        <v>81.27</v>
      </c>
      <c r="AO595">
        <v>98.082999999999998</v>
      </c>
      <c r="AP595">
        <v>97.625</v>
      </c>
    </row>
    <row r="596" spans="8:42" x14ac:dyDescent="0.2">
      <c r="H596" s="1">
        <v>44459</v>
      </c>
      <c r="I596">
        <v>127.28400000000001</v>
      </c>
      <c r="J596">
        <v>144.36500000000001</v>
      </c>
      <c r="K596">
        <v>163.61000000000001</v>
      </c>
      <c r="L596">
        <v>161.4</v>
      </c>
      <c r="M596">
        <v>193.4</v>
      </c>
      <c r="N596">
        <v>160.39500000000001</v>
      </c>
      <c r="O596">
        <v>175.548</v>
      </c>
      <c r="P596">
        <v>202.45</v>
      </c>
      <c r="Q596">
        <v>118.74299999999999</v>
      </c>
      <c r="R596">
        <v>119.596</v>
      </c>
      <c r="S596">
        <v>158.66999999999999</v>
      </c>
      <c r="T596">
        <v>107.876</v>
      </c>
      <c r="U596">
        <v>123.25</v>
      </c>
      <c r="V596">
        <v>107.66</v>
      </c>
      <c r="W596">
        <v>104.096</v>
      </c>
      <c r="X596">
        <v>106.61799999999999</v>
      </c>
      <c r="Y596">
        <v>115.021</v>
      </c>
      <c r="Z596">
        <v>104.812</v>
      </c>
      <c r="AA596">
        <v>113.458</v>
      </c>
      <c r="AB596">
        <v>130.36000000000001</v>
      </c>
      <c r="AC596">
        <v>103.816</v>
      </c>
      <c r="AD596">
        <v>123.41200000000001</v>
      </c>
      <c r="AE596">
        <v>108.202</v>
      </c>
      <c r="AF596">
        <v>131.63999999999999</v>
      </c>
      <c r="AG596">
        <v>107.336</v>
      </c>
      <c r="AH596">
        <v>113.139</v>
      </c>
      <c r="AI596">
        <v>107.563</v>
      </c>
      <c r="AJ596">
        <v>119.02200000000001</v>
      </c>
      <c r="AK596">
        <v>105.696</v>
      </c>
      <c r="AL596">
        <v>98.34</v>
      </c>
      <c r="AM596">
        <v>100.05200000000001</v>
      </c>
      <c r="AN596">
        <v>81.010000000000005</v>
      </c>
      <c r="AO596">
        <v>97.772000000000006</v>
      </c>
      <c r="AP596">
        <v>97.48</v>
      </c>
    </row>
    <row r="597" spans="8:42" x14ac:dyDescent="0.2">
      <c r="H597" s="1">
        <v>44456</v>
      </c>
      <c r="I597">
        <v>127.22</v>
      </c>
      <c r="J597">
        <v>144.12100000000001</v>
      </c>
      <c r="K597">
        <v>162.90600000000001</v>
      </c>
      <c r="L597">
        <v>160.88999999999999</v>
      </c>
      <c r="M597">
        <v>191.69</v>
      </c>
      <c r="N597">
        <v>159.702</v>
      </c>
      <c r="O597">
        <v>174.80099999999999</v>
      </c>
      <c r="P597">
        <v>200.59</v>
      </c>
      <c r="Q597">
        <v>118.64700000000001</v>
      </c>
      <c r="R597">
        <v>119.438</v>
      </c>
      <c r="S597">
        <v>157.80199999999999</v>
      </c>
      <c r="T597">
        <v>107.83199999999999</v>
      </c>
      <c r="U597">
        <v>122.95699999999999</v>
      </c>
      <c r="V597">
        <v>107.605</v>
      </c>
      <c r="W597">
        <v>104.014</v>
      </c>
      <c r="X597">
        <v>106.52800000000001</v>
      </c>
      <c r="Y597">
        <v>114.679</v>
      </c>
      <c r="Z597">
        <v>104.71299999999999</v>
      </c>
      <c r="AA597">
        <v>113.044</v>
      </c>
      <c r="AB597">
        <v>129.22999999999999</v>
      </c>
      <c r="AC597">
        <v>103.693</v>
      </c>
      <c r="AD597">
        <v>122.81</v>
      </c>
      <c r="AE597">
        <v>108.08</v>
      </c>
      <c r="AF597">
        <v>130.59200000000001</v>
      </c>
      <c r="AG597">
        <v>107.17</v>
      </c>
      <c r="AH597">
        <v>112.73699999999999</v>
      </c>
      <c r="AI597">
        <v>107.355</v>
      </c>
      <c r="AJ597">
        <v>118.098</v>
      </c>
      <c r="AK597">
        <v>105.47</v>
      </c>
      <c r="AL597">
        <v>97.369</v>
      </c>
      <c r="AM597">
        <v>99.494</v>
      </c>
      <c r="AN597">
        <v>79.784999999999997</v>
      </c>
      <c r="AO597">
        <v>97.2</v>
      </c>
      <c r="AP597">
        <v>96.52</v>
      </c>
    </row>
    <row r="598" spans="8:42" x14ac:dyDescent="0.2">
      <c r="H598" s="1">
        <v>44455</v>
      </c>
      <c r="I598">
        <v>127.26900000000001</v>
      </c>
      <c r="J598">
        <v>144.363</v>
      </c>
      <c r="K598">
        <v>163.63999999999999</v>
      </c>
      <c r="L598">
        <v>161.46</v>
      </c>
      <c r="M598">
        <v>193.29</v>
      </c>
      <c r="N598">
        <v>160.48699999999999</v>
      </c>
      <c r="O598">
        <v>175.58799999999999</v>
      </c>
      <c r="P598">
        <v>202.3</v>
      </c>
      <c r="Q598">
        <v>118.74</v>
      </c>
      <c r="R598">
        <v>119.6</v>
      </c>
      <c r="S598">
        <v>158.69399999999999</v>
      </c>
      <c r="T598">
        <v>107.855</v>
      </c>
      <c r="U598">
        <v>123.254</v>
      </c>
      <c r="V598">
        <v>107.63800000000001</v>
      </c>
      <c r="W598">
        <v>104.069</v>
      </c>
      <c r="X598">
        <v>106.60599999999999</v>
      </c>
      <c r="Y598">
        <v>115.04</v>
      </c>
      <c r="Z598">
        <v>104.782</v>
      </c>
      <c r="AA598">
        <v>113.47499999999999</v>
      </c>
      <c r="AB598">
        <v>130.089</v>
      </c>
      <c r="AC598">
        <v>103.794</v>
      </c>
      <c r="AD598">
        <v>123.431</v>
      </c>
      <c r="AE598">
        <v>108.19199999999999</v>
      </c>
      <c r="AF598">
        <v>131.56</v>
      </c>
      <c r="AG598">
        <v>107.32599999999999</v>
      </c>
      <c r="AH598">
        <v>113.13</v>
      </c>
      <c r="AI598">
        <v>107.55200000000001</v>
      </c>
      <c r="AJ598">
        <v>119.1</v>
      </c>
      <c r="AK598">
        <v>105.68300000000001</v>
      </c>
      <c r="AL598">
        <v>98.29</v>
      </c>
      <c r="AM598">
        <v>100.13</v>
      </c>
      <c r="AN598">
        <v>80.89</v>
      </c>
      <c r="AO598">
        <v>97.86</v>
      </c>
      <c r="AP598">
        <v>97.41</v>
      </c>
    </row>
    <row r="599" spans="8:42" x14ac:dyDescent="0.2">
      <c r="H599" s="1">
        <v>44454</v>
      </c>
      <c r="I599">
        <v>127.29300000000001</v>
      </c>
      <c r="J599">
        <v>144.47</v>
      </c>
      <c r="K599">
        <v>163.74</v>
      </c>
      <c r="L599">
        <v>161.63999999999999</v>
      </c>
      <c r="M599">
        <v>193.63</v>
      </c>
      <c r="N599">
        <v>160.636</v>
      </c>
      <c r="O599">
        <v>175.78299999999999</v>
      </c>
      <c r="P599">
        <v>202.68</v>
      </c>
      <c r="Q599">
        <v>118.76900000000001</v>
      </c>
      <c r="R599">
        <v>119.599</v>
      </c>
      <c r="S599">
        <v>158.82</v>
      </c>
      <c r="T599">
        <v>107.879</v>
      </c>
      <c r="U599">
        <v>123.30500000000001</v>
      </c>
      <c r="V599">
        <v>107.65</v>
      </c>
      <c r="W599">
        <v>104.05800000000001</v>
      </c>
      <c r="X599">
        <v>106.599</v>
      </c>
      <c r="Y599">
        <v>115.078</v>
      </c>
      <c r="Z599">
        <v>104.79300000000001</v>
      </c>
      <c r="AA599">
        <v>113.72</v>
      </c>
      <c r="AB599">
        <v>130.5</v>
      </c>
      <c r="AC599">
        <v>103.79</v>
      </c>
      <c r="AD599">
        <v>123.70099999999999</v>
      </c>
      <c r="AE599">
        <v>108.18899999999999</v>
      </c>
      <c r="AF599">
        <v>131.76</v>
      </c>
      <c r="AG599">
        <v>107.36199999999999</v>
      </c>
      <c r="AH599">
        <v>113.32</v>
      </c>
      <c r="AI599">
        <v>107.577</v>
      </c>
      <c r="AJ599">
        <v>119.29</v>
      </c>
      <c r="AK599">
        <v>105.7</v>
      </c>
      <c r="AL599">
        <v>98.48</v>
      </c>
      <c r="AM599">
        <v>100.21599999999999</v>
      </c>
      <c r="AN599">
        <v>81.12</v>
      </c>
      <c r="AO599">
        <v>98.03</v>
      </c>
      <c r="AP599">
        <v>97.61</v>
      </c>
    </row>
    <row r="600" spans="8:42" x14ac:dyDescent="0.2">
      <c r="H600" s="1">
        <v>44453</v>
      </c>
      <c r="I600">
        <v>127.38500000000001</v>
      </c>
      <c r="J600">
        <v>144.72</v>
      </c>
      <c r="K600">
        <v>164.19</v>
      </c>
      <c r="L600">
        <v>162.03100000000001</v>
      </c>
      <c r="M600">
        <v>194.76900000000001</v>
      </c>
      <c r="N600">
        <v>161.30000000000001</v>
      </c>
      <c r="O600">
        <v>176.42599999999999</v>
      </c>
      <c r="P600">
        <v>204</v>
      </c>
      <c r="Q600">
        <v>118.872</v>
      </c>
      <c r="R600">
        <v>119.727</v>
      </c>
      <c r="S600">
        <v>159.66</v>
      </c>
      <c r="T600">
        <v>107.926</v>
      </c>
      <c r="U600">
        <v>123.593</v>
      </c>
      <c r="V600">
        <v>107.693</v>
      </c>
      <c r="W600">
        <v>104.12</v>
      </c>
      <c r="X600">
        <v>106.68300000000001</v>
      </c>
      <c r="Y600">
        <v>115.34699999999999</v>
      </c>
      <c r="Z600">
        <v>104.89100000000001</v>
      </c>
      <c r="AA600">
        <v>114.059</v>
      </c>
      <c r="AB600">
        <v>131.46</v>
      </c>
      <c r="AC600">
        <v>103.889</v>
      </c>
      <c r="AD600">
        <v>124.25</v>
      </c>
      <c r="AE600">
        <v>108.327</v>
      </c>
      <c r="AF600">
        <v>132.51</v>
      </c>
      <c r="AG600">
        <v>107.53</v>
      </c>
      <c r="AH600">
        <v>113.7</v>
      </c>
      <c r="AI600">
        <v>107.777</v>
      </c>
      <c r="AJ600">
        <v>120.06</v>
      </c>
      <c r="AK600">
        <v>105.908</v>
      </c>
      <c r="AL600">
        <v>99.2</v>
      </c>
      <c r="AM600">
        <v>100.75</v>
      </c>
      <c r="AN600">
        <v>81.92</v>
      </c>
      <c r="AO600">
        <v>98.58</v>
      </c>
      <c r="AP600">
        <v>98.33</v>
      </c>
    </row>
    <row r="601" spans="8:42" x14ac:dyDescent="0.2">
      <c r="H601" s="1">
        <v>44452</v>
      </c>
      <c r="I601">
        <v>127.399</v>
      </c>
      <c r="J601">
        <v>144.63</v>
      </c>
      <c r="K601">
        <v>163.94200000000001</v>
      </c>
      <c r="L601">
        <v>161.82300000000001</v>
      </c>
      <c r="M601">
        <v>193.93700000000001</v>
      </c>
      <c r="N601">
        <v>160.953</v>
      </c>
      <c r="O601">
        <v>176.02699999999999</v>
      </c>
      <c r="P601">
        <v>203.22800000000001</v>
      </c>
      <c r="Q601">
        <v>118.848</v>
      </c>
      <c r="R601">
        <v>119.7</v>
      </c>
      <c r="S601">
        <v>159.262</v>
      </c>
      <c r="T601">
        <v>107.917</v>
      </c>
      <c r="U601">
        <v>123.43</v>
      </c>
      <c r="V601">
        <v>107.687</v>
      </c>
      <c r="W601">
        <v>104.1</v>
      </c>
      <c r="X601">
        <v>106.663</v>
      </c>
      <c r="Y601">
        <v>115.279</v>
      </c>
      <c r="Z601">
        <v>104.858</v>
      </c>
      <c r="AA601">
        <v>113.91</v>
      </c>
      <c r="AB601">
        <v>130.768</v>
      </c>
      <c r="AC601">
        <v>103.864</v>
      </c>
      <c r="AD601">
        <v>123.925</v>
      </c>
      <c r="AE601">
        <v>108.295</v>
      </c>
      <c r="AF601">
        <v>132.07900000000001</v>
      </c>
      <c r="AG601">
        <v>107.49299999999999</v>
      </c>
      <c r="AH601">
        <v>113.538</v>
      </c>
      <c r="AI601">
        <v>107.712</v>
      </c>
      <c r="AJ601">
        <v>119.563</v>
      </c>
      <c r="AK601">
        <v>105.81699999999999</v>
      </c>
      <c r="AL601">
        <v>98.733000000000004</v>
      </c>
      <c r="AM601">
        <v>100.453</v>
      </c>
      <c r="AN601">
        <v>81.367999999999995</v>
      </c>
      <c r="AO601">
        <v>98.29</v>
      </c>
      <c r="AP601">
        <v>97.826999999999998</v>
      </c>
    </row>
    <row r="602" spans="8:42" x14ac:dyDescent="0.2">
      <c r="H602" s="1">
        <v>44449</v>
      </c>
      <c r="I602">
        <v>127.40900000000001</v>
      </c>
      <c r="J602">
        <v>144.66999999999999</v>
      </c>
      <c r="K602">
        <v>164.09</v>
      </c>
      <c r="L602">
        <v>162.02000000000001</v>
      </c>
      <c r="M602">
        <v>194.84200000000001</v>
      </c>
      <c r="N602">
        <v>161.22900000000001</v>
      </c>
      <c r="O602">
        <v>176.46600000000001</v>
      </c>
      <c r="P602">
        <v>203.91200000000001</v>
      </c>
      <c r="Q602">
        <v>118.843</v>
      </c>
      <c r="R602">
        <v>119.74</v>
      </c>
      <c r="S602">
        <v>159.55000000000001</v>
      </c>
      <c r="T602">
        <v>107.934</v>
      </c>
      <c r="U602">
        <v>123.559</v>
      </c>
      <c r="V602">
        <v>107.69199999999999</v>
      </c>
      <c r="W602">
        <v>104.09399999999999</v>
      </c>
      <c r="X602">
        <v>106.65300000000001</v>
      </c>
      <c r="Y602">
        <v>115.33</v>
      </c>
      <c r="Z602">
        <v>104.864</v>
      </c>
      <c r="AA602">
        <v>113.98</v>
      </c>
      <c r="AB602">
        <v>131.334</v>
      </c>
      <c r="AC602">
        <v>103.85899999999999</v>
      </c>
      <c r="AD602">
        <v>124.057</v>
      </c>
      <c r="AE602">
        <v>108.295</v>
      </c>
      <c r="AF602">
        <v>132.51</v>
      </c>
      <c r="AG602">
        <v>107.506</v>
      </c>
      <c r="AH602">
        <v>113.63</v>
      </c>
      <c r="AI602">
        <v>107.729</v>
      </c>
      <c r="AJ602">
        <v>119.91</v>
      </c>
      <c r="AK602">
        <v>105.846</v>
      </c>
      <c r="AL602">
        <v>99.123000000000005</v>
      </c>
      <c r="AM602">
        <v>100.63800000000001</v>
      </c>
      <c r="AN602">
        <v>81.855999999999995</v>
      </c>
      <c r="AO602">
        <v>98.516999999999996</v>
      </c>
      <c r="AP602">
        <v>98.278000000000006</v>
      </c>
    </row>
    <row r="603" spans="8:42" x14ac:dyDescent="0.2">
      <c r="H603" s="1">
        <v>44448</v>
      </c>
      <c r="I603">
        <v>127.498</v>
      </c>
      <c r="J603">
        <v>144.905</v>
      </c>
      <c r="K603">
        <v>164.43899999999999</v>
      </c>
      <c r="L603">
        <v>162.36500000000001</v>
      </c>
      <c r="M603">
        <v>195.60400000000001</v>
      </c>
      <c r="N603">
        <v>161.684</v>
      </c>
      <c r="O603">
        <v>176.89599999999999</v>
      </c>
      <c r="P603">
        <v>205.02600000000001</v>
      </c>
      <c r="Q603">
        <v>118.94799999999999</v>
      </c>
      <c r="R603">
        <v>119.876</v>
      </c>
      <c r="S603">
        <v>160.078</v>
      </c>
      <c r="T603">
        <v>107.958</v>
      </c>
      <c r="U603">
        <v>123.813</v>
      </c>
      <c r="V603">
        <v>107.732</v>
      </c>
      <c r="W603">
        <v>104.148</v>
      </c>
      <c r="X603">
        <v>106.732</v>
      </c>
      <c r="Y603">
        <v>115.631</v>
      </c>
      <c r="Z603">
        <v>104.953</v>
      </c>
      <c r="AA603">
        <v>114.342</v>
      </c>
      <c r="AB603">
        <v>131.85599999999999</v>
      </c>
      <c r="AC603">
        <v>103.983</v>
      </c>
      <c r="AD603">
        <v>124.492</v>
      </c>
      <c r="AE603">
        <v>108.41800000000001</v>
      </c>
      <c r="AF603">
        <v>133.10900000000001</v>
      </c>
      <c r="AG603">
        <v>107.66200000000001</v>
      </c>
      <c r="AH603">
        <v>113.96</v>
      </c>
      <c r="AI603">
        <v>107.899</v>
      </c>
      <c r="AJ603">
        <v>120.465</v>
      </c>
      <c r="AK603">
        <v>106.039</v>
      </c>
      <c r="AL603">
        <v>99.712000000000003</v>
      </c>
      <c r="AM603">
        <v>101.026</v>
      </c>
      <c r="AN603">
        <v>82.567999999999998</v>
      </c>
      <c r="AO603">
        <v>98.942999999999998</v>
      </c>
      <c r="AP603">
        <v>98.834000000000003</v>
      </c>
    </row>
    <row r="604" spans="8:42" x14ac:dyDescent="0.2">
      <c r="H604" s="1">
        <v>44447</v>
      </c>
      <c r="I604">
        <v>127.399</v>
      </c>
      <c r="J604">
        <v>144.542</v>
      </c>
      <c r="K604">
        <v>163.77199999999999</v>
      </c>
      <c r="L604">
        <v>161.59100000000001</v>
      </c>
      <c r="M604">
        <v>193.62200000000001</v>
      </c>
      <c r="N604">
        <v>160.72</v>
      </c>
      <c r="O604">
        <v>175.714</v>
      </c>
      <c r="P604">
        <v>202.721</v>
      </c>
      <c r="Q604">
        <v>118.80500000000001</v>
      </c>
      <c r="R604">
        <v>119.634</v>
      </c>
      <c r="S604">
        <v>158.87</v>
      </c>
      <c r="T604">
        <v>107.919</v>
      </c>
      <c r="U604">
        <v>123.307</v>
      </c>
      <c r="V604">
        <v>107.661</v>
      </c>
      <c r="W604">
        <v>104.04</v>
      </c>
      <c r="X604">
        <v>106.6</v>
      </c>
      <c r="Y604">
        <v>115.17</v>
      </c>
      <c r="Z604">
        <v>104.786</v>
      </c>
      <c r="AA604">
        <v>113.643</v>
      </c>
      <c r="AB604">
        <v>130.22999999999999</v>
      </c>
      <c r="AC604">
        <v>103.76900000000001</v>
      </c>
      <c r="AD604">
        <v>123.7</v>
      </c>
      <c r="AE604">
        <v>108.19</v>
      </c>
      <c r="AF604">
        <v>131.84800000000001</v>
      </c>
      <c r="AG604">
        <v>107.38500000000001</v>
      </c>
      <c r="AH604">
        <v>113.26600000000001</v>
      </c>
      <c r="AI604">
        <v>107.58</v>
      </c>
      <c r="AJ604">
        <v>119.32</v>
      </c>
      <c r="AK604">
        <v>105.691</v>
      </c>
      <c r="AL604">
        <v>98.53</v>
      </c>
      <c r="AM604">
        <v>100.19799999999999</v>
      </c>
      <c r="AN604">
        <v>80.947000000000003</v>
      </c>
      <c r="AO604">
        <v>97.98</v>
      </c>
      <c r="AP604">
        <v>97.64</v>
      </c>
    </row>
    <row r="605" spans="8:42" x14ac:dyDescent="0.2">
      <c r="H605" s="1">
        <v>44446</v>
      </c>
      <c r="I605">
        <v>127.408</v>
      </c>
      <c r="J605">
        <v>144.56</v>
      </c>
      <c r="K605">
        <v>163.71799999999999</v>
      </c>
      <c r="L605">
        <v>161.584</v>
      </c>
      <c r="M605">
        <v>192.965</v>
      </c>
      <c r="N605">
        <v>160.554</v>
      </c>
      <c r="O605">
        <v>175.50200000000001</v>
      </c>
      <c r="P605">
        <v>201.97800000000001</v>
      </c>
      <c r="Q605">
        <v>118.818</v>
      </c>
      <c r="R605">
        <v>119.631</v>
      </c>
      <c r="S605">
        <v>158.52000000000001</v>
      </c>
      <c r="T605">
        <v>107.923</v>
      </c>
      <c r="U605">
        <v>123.336</v>
      </c>
      <c r="V605">
        <v>107.67</v>
      </c>
      <c r="W605">
        <v>104.04600000000001</v>
      </c>
      <c r="X605">
        <v>106.608</v>
      </c>
      <c r="Y605">
        <v>115.077</v>
      </c>
      <c r="Z605">
        <v>104.78400000000001</v>
      </c>
      <c r="AA605">
        <v>113.512</v>
      </c>
      <c r="AB605">
        <v>129.566</v>
      </c>
      <c r="AC605">
        <v>103.77</v>
      </c>
      <c r="AD605">
        <v>123.408</v>
      </c>
      <c r="AE605">
        <v>108.194</v>
      </c>
      <c r="AF605">
        <v>131.47</v>
      </c>
      <c r="AG605">
        <v>107.346</v>
      </c>
      <c r="AH605">
        <v>113.17700000000001</v>
      </c>
      <c r="AI605">
        <v>107.54900000000001</v>
      </c>
      <c r="AJ605">
        <v>118.94</v>
      </c>
      <c r="AK605">
        <v>105.68600000000001</v>
      </c>
      <c r="AL605">
        <v>98.19</v>
      </c>
      <c r="AM605">
        <v>99.978999999999999</v>
      </c>
      <c r="AN605">
        <v>80.489999999999995</v>
      </c>
      <c r="AO605">
        <v>97.55</v>
      </c>
      <c r="AP605">
        <v>97.29</v>
      </c>
    </row>
    <row r="606" spans="8:42" x14ac:dyDescent="0.2">
      <c r="H606" s="1">
        <v>44445</v>
      </c>
      <c r="I606">
        <v>127.613</v>
      </c>
      <c r="J606">
        <v>144.98099999999999</v>
      </c>
      <c r="K606">
        <v>164.26900000000001</v>
      </c>
      <c r="L606">
        <v>162.32300000000001</v>
      </c>
      <c r="M606">
        <v>195.09800000000001</v>
      </c>
      <c r="N606">
        <v>161.42099999999999</v>
      </c>
      <c r="O606">
        <v>176.608</v>
      </c>
      <c r="P606">
        <v>204.197</v>
      </c>
      <c r="Q606">
        <v>119.036</v>
      </c>
      <c r="R606">
        <v>119.929</v>
      </c>
      <c r="S606">
        <v>159.86000000000001</v>
      </c>
      <c r="T606">
        <v>107.998</v>
      </c>
      <c r="U606">
        <v>123.83499999999999</v>
      </c>
      <c r="V606">
        <v>107.77800000000001</v>
      </c>
      <c r="W606">
        <v>104.176</v>
      </c>
      <c r="X606">
        <v>106.773</v>
      </c>
      <c r="Y606">
        <v>115.611</v>
      </c>
      <c r="Z606">
        <v>104.98</v>
      </c>
      <c r="AA606">
        <v>114.242</v>
      </c>
      <c r="AB606">
        <v>131.04</v>
      </c>
      <c r="AC606">
        <v>103.98</v>
      </c>
      <c r="AD606">
        <v>124.184</v>
      </c>
      <c r="AE606">
        <v>108.452</v>
      </c>
      <c r="AF606">
        <v>132.57</v>
      </c>
      <c r="AG606">
        <v>107.673</v>
      </c>
      <c r="AH606">
        <v>113.791</v>
      </c>
      <c r="AI606">
        <v>107.904</v>
      </c>
      <c r="AJ606">
        <v>120.129</v>
      </c>
      <c r="AK606">
        <v>106.048</v>
      </c>
      <c r="AL606">
        <v>99.215999999999994</v>
      </c>
      <c r="AM606">
        <v>100.682</v>
      </c>
      <c r="AN606">
        <v>81.896000000000001</v>
      </c>
      <c r="AO606">
        <v>98.373999999999995</v>
      </c>
      <c r="AP606">
        <v>98.366</v>
      </c>
    </row>
    <row r="607" spans="8:42" x14ac:dyDescent="0.2">
      <c r="H607" s="1">
        <v>44442</v>
      </c>
      <c r="I607">
        <v>127.663</v>
      </c>
      <c r="J607">
        <v>144.92699999999999</v>
      </c>
      <c r="K607">
        <v>164.328</v>
      </c>
      <c r="L607">
        <v>162.12</v>
      </c>
      <c r="M607">
        <v>194.535</v>
      </c>
      <c r="N607">
        <v>161.202</v>
      </c>
      <c r="O607">
        <v>176.255</v>
      </c>
      <c r="P607">
        <v>203.75200000000001</v>
      </c>
      <c r="Q607">
        <v>119.038</v>
      </c>
      <c r="R607">
        <v>119.896</v>
      </c>
      <c r="S607">
        <v>159.41</v>
      </c>
      <c r="T607">
        <v>108.015</v>
      </c>
      <c r="U607">
        <v>123.68300000000001</v>
      </c>
      <c r="V607">
        <v>107.78400000000001</v>
      </c>
      <c r="W607">
        <v>104.175</v>
      </c>
      <c r="X607">
        <v>106.773</v>
      </c>
      <c r="Y607">
        <v>115.488</v>
      </c>
      <c r="Z607">
        <v>104.991</v>
      </c>
      <c r="AA607">
        <v>114.04600000000001</v>
      </c>
      <c r="AB607">
        <v>130.94</v>
      </c>
      <c r="AC607">
        <v>103.99</v>
      </c>
      <c r="AD607">
        <v>124.105</v>
      </c>
      <c r="AE607">
        <v>108.428</v>
      </c>
      <c r="AF607">
        <v>132.44</v>
      </c>
      <c r="AG607">
        <v>107.649</v>
      </c>
      <c r="AH607">
        <v>113.76900000000001</v>
      </c>
      <c r="AI607">
        <v>107.86799999999999</v>
      </c>
      <c r="AJ607">
        <v>119.738</v>
      </c>
      <c r="AK607">
        <v>106.002</v>
      </c>
      <c r="AL607">
        <v>99.049000000000007</v>
      </c>
      <c r="AM607">
        <v>100.452</v>
      </c>
      <c r="AN607">
        <v>81.510999999999996</v>
      </c>
      <c r="AO607">
        <v>98.182000000000002</v>
      </c>
      <c r="AP607">
        <v>98.001000000000005</v>
      </c>
    </row>
    <row r="608" spans="8:42" x14ac:dyDescent="0.2">
      <c r="H608" s="1">
        <v>44441</v>
      </c>
      <c r="I608">
        <v>127.735</v>
      </c>
      <c r="J608">
        <v>145.13800000000001</v>
      </c>
      <c r="K608">
        <v>164.58699999999999</v>
      </c>
      <c r="L608">
        <v>162.44300000000001</v>
      </c>
      <c r="M608">
        <v>195.24199999999999</v>
      </c>
      <c r="N608">
        <v>161.56800000000001</v>
      </c>
      <c r="O608">
        <v>176.679</v>
      </c>
      <c r="P608">
        <v>204.57</v>
      </c>
      <c r="Q608">
        <v>119.149</v>
      </c>
      <c r="R608">
        <v>120.03100000000001</v>
      </c>
      <c r="S608">
        <v>159.75299999999999</v>
      </c>
      <c r="T608">
        <v>108.051</v>
      </c>
      <c r="U608">
        <v>123.938</v>
      </c>
      <c r="V608">
        <v>107.822</v>
      </c>
      <c r="W608">
        <v>104.23099999999999</v>
      </c>
      <c r="X608">
        <v>106.816</v>
      </c>
      <c r="Y608">
        <v>115.7</v>
      </c>
      <c r="Z608">
        <v>105.06399999999999</v>
      </c>
      <c r="AA608">
        <v>114.306</v>
      </c>
      <c r="AB608">
        <v>131.631</v>
      </c>
      <c r="AC608">
        <v>104.04</v>
      </c>
      <c r="AD608">
        <v>124.45</v>
      </c>
      <c r="AE608">
        <v>108.517</v>
      </c>
      <c r="AF608">
        <v>132.761</v>
      </c>
      <c r="AG608">
        <v>107.75700000000001</v>
      </c>
      <c r="AH608">
        <v>113.90300000000001</v>
      </c>
      <c r="AI608">
        <v>107.971</v>
      </c>
      <c r="AJ608">
        <v>120.279</v>
      </c>
      <c r="AK608">
        <v>106.149</v>
      </c>
      <c r="AL608">
        <v>99.388999999999996</v>
      </c>
      <c r="AM608">
        <v>100.8</v>
      </c>
      <c r="AN608">
        <v>82.087999999999994</v>
      </c>
      <c r="AO608">
        <v>98.459000000000003</v>
      </c>
      <c r="AP608">
        <v>98.54</v>
      </c>
    </row>
    <row r="609" spans="8:42" x14ac:dyDescent="0.2">
      <c r="H609" s="1">
        <v>44440</v>
      </c>
      <c r="I609">
        <v>127.697</v>
      </c>
      <c r="J609">
        <v>144.964</v>
      </c>
      <c r="K609">
        <v>164.43</v>
      </c>
      <c r="L609">
        <v>162.191</v>
      </c>
      <c r="M609">
        <v>194.483</v>
      </c>
      <c r="N609">
        <v>161.19</v>
      </c>
      <c r="O609">
        <v>176.35599999999999</v>
      </c>
      <c r="P609">
        <v>203.74100000000001</v>
      </c>
      <c r="Q609">
        <v>119.11</v>
      </c>
      <c r="R609">
        <v>119.94</v>
      </c>
      <c r="S609">
        <v>159.49600000000001</v>
      </c>
      <c r="T609">
        <v>108.04900000000001</v>
      </c>
      <c r="U609">
        <v>123.706</v>
      </c>
      <c r="V609">
        <v>107.804</v>
      </c>
      <c r="W609">
        <v>104.184</v>
      </c>
      <c r="X609">
        <v>106.78700000000001</v>
      </c>
      <c r="Y609">
        <v>115.496</v>
      </c>
      <c r="Z609">
        <v>104.994</v>
      </c>
      <c r="AA609">
        <v>114.08199999999999</v>
      </c>
      <c r="AB609">
        <v>130.643</v>
      </c>
      <c r="AC609">
        <v>103.976</v>
      </c>
      <c r="AD609">
        <v>124.027</v>
      </c>
      <c r="AE609">
        <v>108.45</v>
      </c>
      <c r="AF609">
        <v>132.34200000000001</v>
      </c>
      <c r="AG609">
        <v>107.62</v>
      </c>
      <c r="AH609">
        <v>113.65</v>
      </c>
      <c r="AI609">
        <v>107.84</v>
      </c>
      <c r="AJ609">
        <v>119.895</v>
      </c>
      <c r="AK609">
        <v>105.97499999999999</v>
      </c>
      <c r="AL609">
        <v>99.016999999999996</v>
      </c>
      <c r="AM609">
        <v>100.392</v>
      </c>
      <c r="AN609">
        <v>81.540000000000006</v>
      </c>
      <c r="AO609">
        <v>98.191999999999993</v>
      </c>
      <c r="AP609">
        <v>98.022999999999996</v>
      </c>
    </row>
    <row r="610" spans="8:42" x14ac:dyDescent="0.2">
      <c r="H610" s="1">
        <v>44439</v>
      </c>
      <c r="I610">
        <v>127.68899999999999</v>
      </c>
      <c r="J610">
        <v>145.048</v>
      </c>
      <c r="K610">
        <v>164.63</v>
      </c>
      <c r="L610">
        <v>162.41999999999999</v>
      </c>
      <c r="M610">
        <v>195.73</v>
      </c>
      <c r="N610">
        <v>161.602</v>
      </c>
      <c r="O610">
        <v>176.76300000000001</v>
      </c>
      <c r="P610">
        <v>205.09399999999999</v>
      </c>
      <c r="Q610">
        <v>119.11</v>
      </c>
      <c r="R610">
        <v>119.96</v>
      </c>
      <c r="S610">
        <v>160.124</v>
      </c>
      <c r="T610">
        <v>108.041</v>
      </c>
      <c r="U610">
        <v>123.749</v>
      </c>
      <c r="V610">
        <v>107.795</v>
      </c>
      <c r="W610">
        <v>104.172</v>
      </c>
      <c r="X610">
        <v>106.753</v>
      </c>
      <c r="Y610">
        <v>115.578</v>
      </c>
      <c r="Z610">
        <v>105</v>
      </c>
      <c r="AA610">
        <v>114.288</v>
      </c>
      <c r="AB610">
        <v>132.011</v>
      </c>
      <c r="AC610">
        <v>103.944</v>
      </c>
      <c r="AD610">
        <v>124.432</v>
      </c>
      <c r="AE610">
        <v>108.40900000000001</v>
      </c>
      <c r="AF610">
        <v>133.01499999999999</v>
      </c>
      <c r="AG610">
        <v>107.646</v>
      </c>
      <c r="AH610">
        <v>113.98099999999999</v>
      </c>
      <c r="AI610">
        <v>107.88</v>
      </c>
      <c r="AJ610">
        <v>120.63</v>
      </c>
      <c r="AK610">
        <v>106.04</v>
      </c>
      <c r="AL610">
        <v>99.77</v>
      </c>
      <c r="AM610">
        <v>100.727</v>
      </c>
      <c r="AN610">
        <v>82.363</v>
      </c>
      <c r="AO610">
        <v>98.71</v>
      </c>
      <c r="AP610">
        <v>98.79</v>
      </c>
    </row>
    <row r="611" spans="8:42" x14ac:dyDescent="0.2">
      <c r="H611" s="1">
        <v>44438</v>
      </c>
      <c r="I611">
        <v>127.899</v>
      </c>
      <c r="J611">
        <v>145.50899999999999</v>
      </c>
      <c r="K611">
        <v>165.32300000000001</v>
      </c>
      <c r="L611">
        <v>163.36600000000001</v>
      </c>
      <c r="M611">
        <v>198.2</v>
      </c>
      <c r="N611">
        <v>162.77699999999999</v>
      </c>
      <c r="O611">
        <v>178.233</v>
      </c>
      <c r="P611">
        <v>207.9</v>
      </c>
      <c r="Q611">
        <v>119.28400000000001</v>
      </c>
      <c r="R611">
        <v>120.26300000000001</v>
      </c>
      <c r="S611">
        <v>161.619</v>
      </c>
      <c r="T611">
        <v>108.13</v>
      </c>
      <c r="U611">
        <v>124.35299999999999</v>
      </c>
      <c r="V611">
        <v>107.907</v>
      </c>
      <c r="W611">
        <v>104.303</v>
      </c>
      <c r="X611">
        <v>106.93899999999999</v>
      </c>
      <c r="Y611">
        <v>116.17</v>
      </c>
      <c r="Z611">
        <v>105.16800000000001</v>
      </c>
      <c r="AA611">
        <v>115.128</v>
      </c>
      <c r="AB611">
        <v>134.114</v>
      </c>
      <c r="AC611">
        <v>104.184</v>
      </c>
      <c r="AD611">
        <v>125.408</v>
      </c>
      <c r="AE611">
        <v>108.705</v>
      </c>
      <c r="AF611">
        <v>134.547</v>
      </c>
      <c r="AG611">
        <v>107.97199999999999</v>
      </c>
      <c r="AH611">
        <v>114.60299999999999</v>
      </c>
      <c r="AI611">
        <v>108.23699999999999</v>
      </c>
      <c r="AJ611">
        <v>122.15300000000001</v>
      </c>
      <c r="AK611">
        <v>106.411</v>
      </c>
      <c r="AL611">
        <v>101.21</v>
      </c>
      <c r="AM611">
        <v>101.672</v>
      </c>
      <c r="AN611">
        <v>84.22</v>
      </c>
      <c r="AO611">
        <v>99.805999999999997</v>
      </c>
      <c r="AP611">
        <v>100.23399999999999</v>
      </c>
    </row>
    <row r="612" spans="8:42" x14ac:dyDescent="0.2">
      <c r="H612" s="1">
        <v>44435</v>
      </c>
      <c r="I612">
        <v>127.867</v>
      </c>
      <c r="J612">
        <v>145.398</v>
      </c>
      <c r="K612">
        <v>164.839</v>
      </c>
      <c r="L612">
        <v>162.91999999999999</v>
      </c>
      <c r="M612">
        <v>197.017</v>
      </c>
      <c r="N612">
        <v>162.29499999999999</v>
      </c>
      <c r="O612">
        <v>177.61199999999999</v>
      </c>
      <c r="P612">
        <v>206.667</v>
      </c>
      <c r="Q612">
        <v>119.245</v>
      </c>
      <c r="R612">
        <v>120.17</v>
      </c>
      <c r="S612">
        <v>160.96799999999999</v>
      </c>
      <c r="T612">
        <v>108.13</v>
      </c>
      <c r="U612">
        <v>124.128</v>
      </c>
      <c r="V612">
        <v>107.9</v>
      </c>
      <c r="W612">
        <v>104.27200000000001</v>
      </c>
      <c r="X612">
        <v>106.89700000000001</v>
      </c>
      <c r="Y612">
        <v>115.968</v>
      </c>
      <c r="Z612">
        <v>105.117</v>
      </c>
      <c r="AA612">
        <v>114.71299999999999</v>
      </c>
      <c r="AB612">
        <v>133.239</v>
      </c>
      <c r="AC612">
        <v>104.12</v>
      </c>
      <c r="AD612">
        <v>124.889</v>
      </c>
      <c r="AE612">
        <v>108.637</v>
      </c>
      <c r="AF612">
        <v>133.869</v>
      </c>
      <c r="AG612">
        <v>107.867</v>
      </c>
      <c r="AH612">
        <v>114.283</v>
      </c>
      <c r="AI612">
        <v>108.111</v>
      </c>
      <c r="AJ612">
        <v>121.399</v>
      </c>
      <c r="AK612">
        <v>106.26300000000001</v>
      </c>
      <c r="AL612">
        <v>100.51600000000001</v>
      </c>
      <c r="AM612">
        <v>101.267</v>
      </c>
      <c r="AN612">
        <v>83.49</v>
      </c>
      <c r="AO612">
        <v>99.346000000000004</v>
      </c>
      <c r="AP612">
        <v>99.515000000000001</v>
      </c>
    </row>
    <row r="613" spans="8:42" x14ac:dyDescent="0.2">
      <c r="H613" s="1">
        <v>44434</v>
      </c>
      <c r="I613">
        <v>127.904</v>
      </c>
      <c r="J613">
        <v>145.381</v>
      </c>
      <c r="K613">
        <v>165.006</v>
      </c>
      <c r="L613">
        <v>163.03</v>
      </c>
      <c r="M613">
        <v>197.6</v>
      </c>
      <c r="N613">
        <v>162.34</v>
      </c>
      <c r="O613">
        <v>177.667</v>
      </c>
      <c r="P613">
        <v>207.19</v>
      </c>
      <c r="Q613">
        <v>119.28</v>
      </c>
      <c r="R613">
        <v>120.173</v>
      </c>
      <c r="S613">
        <v>160.99600000000001</v>
      </c>
      <c r="T613">
        <v>108.139</v>
      </c>
      <c r="U613">
        <v>124.08499999999999</v>
      </c>
      <c r="V613">
        <v>107.907</v>
      </c>
      <c r="W613">
        <v>104.277</v>
      </c>
      <c r="X613">
        <v>106.93</v>
      </c>
      <c r="Y613">
        <v>115.95399999999999</v>
      </c>
      <c r="Z613">
        <v>105.14</v>
      </c>
      <c r="AA613">
        <v>114.714</v>
      </c>
      <c r="AB613">
        <v>133.66</v>
      </c>
      <c r="AC613">
        <v>104.093</v>
      </c>
      <c r="AD613">
        <v>124.999</v>
      </c>
      <c r="AE613">
        <v>108.64</v>
      </c>
      <c r="AF613">
        <v>134.21</v>
      </c>
      <c r="AG613">
        <v>107.857</v>
      </c>
      <c r="AH613">
        <v>114.32</v>
      </c>
      <c r="AI613">
        <v>108.07</v>
      </c>
      <c r="AJ613">
        <v>121.67700000000001</v>
      </c>
      <c r="AK613">
        <v>106.248</v>
      </c>
      <c r="AL613">
        <v>100.718</v>
      </c>
      <c r="AM613">
        <v>101.361</v>
      </c>
      <c r="AN613">
        <v>83.56</v>
      </c>
      <c r="AO613">
        <v>99.52</v>
      </c>
      <c r="AP613">
        <v>99.695999999999998</v>
      </c>
    </row>
    <row r="614" spans="8:42" x14ac:dyDescent="0.2">
      <c r="H614" s="1">
        <v>44433</v>
      </c>
      <c r="I614">
        <v>127.96</v>
      </c>
      <c r="J614">
        <v>145.489</v>
      </c>
      <c r="K614">
        <v>165.15700000000001</v>
      </c>
      <c r="L614">
        <v>163.096</v>
      </c>
      <c r="M614">
        <v>197.89</v>
      </c>
      <c r="N614">
        <v>162.48599999999999</v>
      </c>
      <c r="O614">
        <v>177.98400000000001</v>
      </c>
      <c r="P614">
        <v>207.57</v>
      </c>
      <c r="Q614">
        <v>119.306</v>
      </c>
      <c r="R614">
        <v>120.25</v>
      </c>
      <c r="S614">
        <v>161.23599999999999</v>
      </c>
      <c r="T614">
        <v>108.17</v>
      </c>
      <c r="U614">
        <v>124.22</v>
      </c>
      <c r="V614">
        <v>107.949</v>
      </c>
      <c r="W614">
        <v>104.298</v>
      </c>
      <c r="X614">
        <v>106.932</v>
      </c>
      <c r="Y614">
        <v>116.04600000000001</v>
      </c>
      <c r="Z614">
        <v>105.137</v>
      </c>
      <c r="AA614">
        <v>114.84699999999999</v>
      </c>
      <c r="AB614">
        <v>133.88</v>
      </c>
      <c r="AC614">
        <v>104.146</v>
      </c>
      <c r="AD614">
        <v>125.114</v>
      </c>
      <c r="AE614">
        <v>108.69</v>
      </c>
      <c r="AF614">
        <v>134.41</v>
      </c>
      <c r="AG614">
        <v>107.91</v>
      </c>
      <c r="AH614">
        <v>114.41</v>
      </c>
      <c r="AI614">
        <v>108.13</v>
      </c>
      <c r="AJ614">
        <v>121.96</v>
      </c>
      <c r="AK614">
        <v>106.27</v>
      </c>
      <c r="AL614">
        <v>100.875</v>
      </c>
      <c r="AM614">
        <v>101.51900000000001</v>
      </c>
      <c r="AN614">
        <v>83.695999999999998</v>
      </c>
      <c r="AO614">
        <v>99.69</v>
      </c>
      <c r="AP614">
        <v>99.88</v>
      </c>
    </row>
    <row r="615" spans="8:42" x14ac:dyDescent="0.2">
      <c r="H615" s="1">
        <v>44432</v>
      </c>
      <c r="I615">
        <v>128.142</v>
      </c>
      <c r="J615">
        <v>145.98400000000001</v>
      </c>
      <c r="K615">
        <v>166.14599999999999</v>
      </c>
      <c r="L615">
        <v>164.37799999999999</v>
      </c>
      <c r="M615">
        <v>201.166</v>
      </c>
      <c r="N615">
        <v>164.10599999999999</v>
      </c>
      <c r="O615">
        <v>179.964</v>
      </c>
      <c r="P615">
        <v>211.51</v>
      </c>
      <c r="Q615">
        <v>119.498</v>
      </c>
      <c r="R615">
        <v>120.52200000000001</v>
      </c>
      <c r="S615">
        <v>163.434</v>
      </c>
      <c r="T615">
        <v>108.23099999999999</v>
      </c>
      <c r="U615">
        <v>124.79</v>
      </c>
      <c r="V615">
        <v>108.032</v>
      </c>
      <c r="W615">
        <v>104.398</v>
      </c>
      <c r="X615">
        <v>107.07599999999999</v>
      </c>
      <c r="Y615">
        <v>116.67100000000001</v>
      </c>
      <c r="Z615">
        <v>105.316</v>
      </c>
      <c r="AA615">
        <v>116.02800000000001</v>
      </c>
      <c r="AB615">
        <v>137.06</v>
      </c>
      <c r="AC615">
        <v>104.35599999999999</v>
      </c>
      <c r="AD615">
        <v>126.56100000000001</v>
      </c>
      <c r="AE615">
        <v>108.938</v>
      </c>
      <c r="AF615">
        <v>136.5</v>
      </c>
      <c r="AG615">
        <v>108.23</v>
      </c>
      <c r="AH615">
        <v>115.35</v>
      </c>
      <c r="AI615">
        <v>108.506</v>
      </c>
      <c r="AJ615">
        <v>123.95099999999999</v>
      </c>
      <c r="AK615">
        <v>106.72199999999999</v>
      </c>
      <c r="AL615">
        <v>102.971</v>
      </c>
      <c r="AM615">
        <v>102.818</v>
      </c>
      <c r="AN615">
        <v>86.427999999999997</v>
      </c>
      <c r="AO615">
        <v>101.24</v>
      </c>
      <c r="AP615">
        <v>102.01300000000001</v>
      </c>
    </row>
    <row r="616" spans="8:42" x14ac:dyDescent="0.2">
      <c r="H616" s="1">
        <v>44431</v>
      </c>
      <c r="I616">
        <v>128.208</v>
      </c>
      <c r="J616">
        <v>146.07400000000001</v>
      </c>
      <c r="K616">
        <v>166.119</v>
      </c>
      <c r="L616">
        <v>164.55500000000001</v>
      </c>
      <c r="M616">
        <v>201.68</v>
      </c>
      <c r="N616">
        <v>164.36</v>
      </c>
      <c r="O616">
        <v>180.15799999999999</v>
      </c>
      <c r="P616">
        <v>211.74100000000001</v>
      </c>
      <c r="Q616">
        <v>119.57299999999999</v>
      </c>
      <c r="R616">
        <v>120.601</v>
      </c>
      <c r="S616">
        <v>163.66</v>
      </c>
      <c r="T616">
        <v>108.265</v>
      </c>
      <c r="U616">
        <v>124.867</v>
      </c>
      <c r="V616">
        <v>108.062</v>
      </c>
      <c r="W616">
        <v>104.432</v>
      </c>
      <c r="X616">
        <v>107.114</v>
      </c>
      <c r="Y616">
        <v>116.744</v>
      </c>
      <c r="Z616">
        <v>105.377</v>
      </c>
      <c r="AA616">
        <v>116.196</v>
      </c>
      <c r="AB616">
        <v>137.01400000000001</v>
      </c>
      <c r="AC616">
        <v>104.398</v>
      </c>
      <c r="AD616">
        <v>126.672</v>
      </c>
      <c r="AE616">
        <v>108.982</v>
      </c>
      <c r="AF616">
        <v>136.71</v>
      </c>
      <c r="AG616">
        <v>108.28400000000001</v>
      </c>
      <c r="AH616">
        <v>115.45</v>
      </c>
      <c r="AI616">
        <v>108.55200000000001</v>
      </c>
      <c r="AJ616">
        <v>124.23099999999999</v>
      </c>
      <c r="AK616">
        <v>106.776</v>
      </c>
      <c r="AL616">
        <v>103.175</v>
      </c>
      <c r="AM616">
        <v>102.979</v>
      </c>
      <c r="AN616">
        <v>86.605000000000004</v>
      </c>
      <c r="AO616">
        <v>101.41</v>
      </c>
      <c r="AP616">
        <v>102.218</v>
      </c>
    </row>
    <row r="617" spans="8:42" x14ac:dyDescent="0.2">
      <c r="H617" s="1">
        <v>44428</v>
      </c>
      <c r="I617">
        <v>128.23699999999999</v>
      </c>
      <c r="J617">
        <v>146.19900000000001</v>
      </c>
      <c r="K617">
        <v>166.53200000000001</v>
      </c>
      <c r="L617">
        <v>164.87899999999999</v>
      </c>
      <c r="M617">
        <v>202.386</v>
      </c>
      <c r="N617">
        <v>164.72900000000001</v>
      </c>
      <c r="O617">
        <v>180.655</v>
      </c>
      <c r="P617">
        <v>212.86</v>
      </c>
      <c r="Q617">
        <v>119.624</v>
      </c>
      <c r="R617">
        <v>120.68</v>
      </c>
      <c r="S617">
        <v>164.191</v>
      </c>
      <c r="T617">
        <v>108.279</v>
      </c>
      <c r="U617">
        <v>125.032</v>
      </c>
      <c r="V617">
        <v>108.08</v>
      </c>
      <c r="W617">
        <v>104.452</v>
      </c>
      <c r="X617">
        <v>107.146</v>
      </c>
      <c r="Y617">
        <v>116.916</v>
      </c>
      <c r="Z617">
        <v>105.401</v>
      </c>
      <c r="AA617">
        <v>116.395</v>
      </c>
      <c r="AB617">
        <v>138.05099999999999</v>
      </c>
      <c r="AC617">
        <v>104.443</v>
      </c>
      <c r="AD617">
        <v>127.05800000000001</v>
      </c>
      <c r="AE617">
        <v>109.041</v>
      </c>
      <c r="AF617">
        <v>137.245</v>
      </c>
      <c r="AG617">
        <v>108.374</v>
      </c>
      <c r="AH617">
        <v>115.66500000000001</v>
      </c>
      <c r="AI617">
        <v>108.66800000000001</v>
      </c>
      <c r="AJ617">
        <v>124.776</v>
      </c>
      <c r="AK617">
        <v>106.886</v>
      </c>
      <c r="AL617">
        <v>103.73399999999999</v>
      </c>
      <c r="AM617">
        <v>103.26900000000001</v>
      </c>
      <c r="AN617">
        <v>87.448999999999998</v>
      </c>
      <c r="AO617">
        <v>101.648</v>
      </c>
      <c r="AP617">
        <v>102.736</v>
      </c>
    </row>
    <row r="618" spans="8:42" x14ac:dyDescent="0.2">
      <c r="H618" s="1">
        <v>44427</v>
      </c>
      <c r="I618">
        <v>128.209</v>
      </c>
      <c r="J618">
        <v>146.12</v>
      </c>
      <c r="K618">
        <v>166.48</v>
      </c>
      <c r="L618">
        <v>164.74</v>
      </c>
      <c r="M618">
        <v>202.13</v>
      </c>
      <c r="N618">
        <v>164.51</v>
      </c>
      <c r="O618">
        <v>180.35499999999999</v>
      </c>
      <c r="P618">
        <v>212.37</v>
      </c>
      <c r="Q618">
        <v>119.601</v>
      </c>
      <c r="R618">
        <v>120.604</v>
      </c>
      <c r="S618">
        <v>163.85400000000001</v>
      </c>
      <c r="T618">
        <v>108.262</v>
      </c>
      <c r="U618">
        <v>124.92</v>
      </c>
      <c r="V618">
        <v>108.06100000000001</v>
      </c>
      <c r="W618">
        <v>104.42400000000001</v>
      </c>
      <c r="X618">
        <v>107.11499999999999</v>
      </c>
      <c r="Y618">
        <v>116.794</v>
      </c>
      <c r="Z618">
        <v>105.354</v>
      </c>
      <c r="AA618">
        <v>116.205</v>
      </c>
      <c r="AB618">
        <v>137.78</v>
      </c>
      <c r="AC618">
        <v>104.401</v>
      </c>
      <c r="AD618">
        <v>126.92</v>
      </c>
      <c r="AE618">
        <v>108.979</v>
      </c>
      <c r="AF618">
        <v>137.05000000000001</v>
      </c>
      <c r="AG618">
        <v>108.285</v>
      </c>
      <c r="AH618">
        <v>115.453</v>
      </c>
      <c r="AI618">
        <v>108.56</v>
      </c>
      <c r="AJ618">
        <v>124.402</v>
      </c>
      <c r="AK618">
        <v>106.789</v>
      </c>
      <c r="AL618">
        <v>103.367</v>
      </c>
      <c r="AM618">
        <v>103.074</v>
      </c>
      <c r="AN618">
        <v>86.944999999999993</v>
      </c>
      <c r="AO618">
        <v>101.58</v>
      </c>
      <c r="AP618">
        <v>102.413</v>
      </c>
    </row>
    <row r="619" spans="8:42" x14ac:dyDescent="0.2">
      <c r="H619" s="1">
        <v>44426</v>
      </c>
      <c r="I619">
        <v>128.286</v>
      </c>
      <c r="J619">
        <v>146.114</v>
      </c>
      <c r="K619">
        <v>166.15600000000001</v>
      </c>
      <c r="L619">
        <v>164.50800000000001</v>
      </c>
      <c r="M619">
        <v>201.24299999999999</v>
      </c>
      <c r="N619">
        <v>164.239</v>
      </c>
      <c r="O619">
        <v>180.00899999999999</v>
      </c>
      <c r="P619">
        <v>211.43199999999999</v>
      </c>
      <c r="Q619">
        <v>119.626</v>
      </c>
      <c r="R619">
        <v>120.619</v>
      </c>
      <c r="S619">
        <v>163.47900000000001</v>
      </c>
      <c r="T619">
        <v>108.295</v>
      </c>
      <c r="U619">
        <v>124.887</v>
      </c>
      <c r="V619">
        <v>108.07299999999999</v>
      </c>
      <c r="W619">
        <v>104.42400000000001</v>
      </c>
      <c r="X619">
        <v>107.114</v>
      </c>
      <c r="Y619">
        <v>116.751</v>
      </c>
      <c r="Z619">
        <v>105.37</v>
      </c>
      <c r="AA619">
        <v>116.053</v>
      </c>
      <c r="AB619">
        <v>136.65600000000001</v>
      </c>
      <c r="AC619">
        <v>104.402</v>
      </c>
      <c r="AD619">
        <v>126.536</v>
      </c>
      <c r="AE619">
        <v>108.952</v>
      </c>
      <c r="AF619">
        <v>136.624</v>
      </c>
      <c r="AG619">
        <v>108.239</v>
      </c>
      <c r="AH619">
        <v>115.369</v>
      </c>
      <c r="AI619">
        <v>108.52800000000001</v>
      </c>
      <c r="AJ619">
        <v>124.01</v>
      </c>
      <c r="AK619">
        <v>106.761</v>
      </c>
      <c r="AL619">
        <v>102.96</v>
      </c>
      <c r="AM619">
        <v>102.782</v>
      </c>
      <c r="AN619">
        <v>86.489000000000004</v>
      </c>
      <c r="AO619">
        <v>101.196</v>
      </c>
      <c r="AP619">
        <v>102.002</v>
      </c>
    </row>
    <row r="620" spans="8:42" x14ac:dyDescent="0.2">
      <c r="H620" s="1">
        <v>44425</v>
      </c>
      <c r="I620">
        <v>128.24799999999999</v>
      </c>
      <c r="J620">
        <v>146.00299999999999</v>
      </c>
      <c r="K620">
        <v>165.995</v>
      </c>
      <c r="L620">
        <v>164.42</v>
      </c>
      <c r="M620">
        <v>200.8</v>
      </c>
      <c r="N620">
        <v>163.98500000000001</v>
      </c>
      <c r="O620">
        <v>179.74100000000001</v>
      </c>
      <c r="P620">
        <v>210.82</v>
      </c>
      <c r="Q620">
        <v>119.59399999999999</v>
      </c>
      <c r="R620">
        <v>120.54</v>
      </c>
      <c r="S620">
        <v>163.16800000000001</v>
      </c>
      <c r="T620">
        <v>108.27500000000001</v>
      </c>
      <c r="U620">
        <v>124.76</v>
      </c>
      <c r="V620">
        <v>108.047</v>
      </c>
      <c r="W620">
        <v>104.39100000000001</v>
      </c>
      <c r="X620">
        <v>107.083</v>
      </c>
      <c r="Y620">
        <v>116.62</v>
      </c>
      <c r="Z620">
        <v>105.34</v>
      </c>
      <c r="AA620">
        <v>116</v>
      </c>
      <c r="AB620">
        <v>136.054</v>
      </c>
      <c r="AC620">
        <v>104.352</v>
      </c>
      <c r="AD620">
        <v>126.48</v>
      </c>
      <c r="AE620">
        <v>108.90900000000001</v>
      </c>
      <c r="AF620">
        <v>136.25</v>
      </c>
      <c r="AG620">
        <v>108.17100000000001</v>
      </c>
      <c r="AH620">
        <v>115.20099999999999</v>
      </c>
      <c r="AI620">
        <v>108.43300000000001</v>
      </c>
      <c r="AJ620">
        <v>123.77</v>
      </c>
      <c r="AK620">
        <v>106.636</v>
      </c>
      <c r="AL620">
        <v>102.617</v>
      </c>
      <c r="AM620">
        <v>102.71</v>
      </c>
      <c r="AN620">
        <v>85.962000000000003</v>
      </c>
      <c r="AO620">
        <v>100.947</v>
      </c>
      <c r="AP620">
        <v>101.64</v>
      </c>
    </row>
    <row r="621" spans="8:42" x14ac:dyDescent="0.2">
      <c r="H621" s="1">
        <v>44424</v>
      </c>
      <c r="I621">
        <v>128.29</v>
      </c>
      <c r="J621">
        <v>146.096</v>
      </c>
      <c r="K621">
        <v>166.15199999999999</v>
      </c>
      <c r="L621">
        <v>164.59</v>
      </c>
      <c r="M621">
        <v>201.18</v>
      </c>
      <c r="N621">
        <v>164.34</v>
      </c>
      <c r="O621">
        <v>180.02199999999999</v>
      </c>
      <c r="P621">
        <v>211.28</v>
      </c>
      <c r="Q621">
        <v>119.628</v>
      </c>
      <c r="R621">
        <v>120.59</v>
      </c>
      <c r="S621">
        <v>163.39599999999999</v>
      </c>
      <c r="T621">
        <v>108.292</v>
      </c>
      <c r="U621">
        <v>124.83799999999999</v>
      </c>
      <c r="V621">
        <v>108.063</v>
      </c>
      <c r="W621">
        <v>104.41</v>
      </c>
      <c r="X621">
        <v>107.09099999999999</v>
      </c>
      <c r="Y621">
        <v>116.71899999999999</v>
      </c>
      <c r="Z621">
        <v>105.348</v>
      </c>
      <c r="AA621">
        <v>116.098</v>
      </c>
      <c r="AB621">
        <v>136.78</v>
      </c>
      <c r="AC621">
        <v>104.386</v>
      </c>
      <c r="AD621">
        <v>126.65</v>
      </c>
      <c r="AE621">
        <v>108.946</v>
      </c>
      <c r="AF621">
        <v>136.56</v>
      </c>
      <c r="AG621">
        <v>108.21</v>
      </c>
      <c r="AH621">
        <v>115.352</v>
      </c>
      <c r="AI621">
        <v>108.496</v>
      </c>
      <c r="AJ621">
        <v>124.07</v>
      </c>
      <c r="AK621">
        <v>106.697</v>
      </c>
      <c r="AL621">
        <v>102.955</v>
      </c>
      <c r="AM621">
        <v>102.84</v>
      </c>
      <c r="AN621">
        <v>86.23</v>
      </c>
      <c r="AO621">
        <v>101.23</v>
      </c>
      <c r="AP621">
        <v>102.004</v>
      </c>
    </row>
    <row r="622" spans="8:42" x14ac:dyDescent="0.2">
      <c r="H622" s="1">
        <v>44421</v>
      </c>
      <c r="I622">
        <v>128.32</v>
      </c>
      <c r="J622">
        <v>146.11000000000001</v>
      </c>
      <c r="K622">
        <v>166.16900000000001</v>
      </c>
      <c r="L622">
        <v>164.59200000000001</v>
      </c>
      <c r="M622">
        <v>201.01300000000001</v>
      </c>
      <c r="N622">
        <v>164.352</v>
      </c>
      <c r="O622">
        <v>180.1</v>
      </c>
      <c r="P622">
        <v>211.16</v>
      </c>
      <c r="Q622">
        <v>119.634</v>
      </c>
      <c r="R622">
        <v>120.602</v>
      </c>
      <c r="S622">
        <v>163.52500000000001</v>
      </c>
      <c r="T622">
        <v>108.301</v>
      </c>
      <c r="U622">
        <v>124.84</v>
      </c>
      <c r="V622">
        <v>108.071</v>
      </c>
      <c r="W622">
        <v>104.41500000000001</v>
      </c>
      <c r="X622">
        <v>107.102</v>
      </c>
      <c r="Y622">
        <v>116.714</v>
      </c>
      <c r="Z622">
        <v>105.36499999999999</v>
      </c>
      <c r="AA622">
        <v>116.017</v>
      </c>
      <c r="AB622">
        <v>136.613</v>
      </c>
      <c r="AC622">
        <v>104.389</v>
      </c>
      <c r="AD622">
        <v>126.56100000000001</v>
      </c>
      <c r="AE622">
        <v>108.94199999999999</v>
      </c>
      <c r="AF622">
        <v>136.54</v>
      </c>
      <c r="AG622">
        <v>108.205</v>
      </c>
      <c r="AH622">
        <v>115.337</v>
      </c>
      <c r="AI622">
        <v>108.499</v>
      </c>
      <c r="AJ622">
        <v>123.944</v>
      </c>
      <c r="AK622">
        <v>106.69</v>
      </c>
      <c r="AL622">
        <v>102.97</v>
      </c>
      <c r="AM622">
        <v>102.789</v>
      </c>
      <c r="AN622">
        <v>86.06</v>
      </c>
      <c r="AO622">
        <v>101.161</v>
      </c>
      <c r="AP622">
        <v>101.95399999999999</v>
      </c>
    </row>
    <row r="623" spans="8:42" x14ac:dyDescent="0.2">
      <c r="H623" s="1">
        <v>44420</v>
      </c>
      <c r="I623">
        <v>128.34299999999999</v>
      </c>
      <c r="J623">
        <v>146.10499999999999</v>
      </c>
      <c r="K623">
        <v>166.28899999999999</v>
      </c>
      <c r="L623">
        <v>164.40600000000001</v>
      </c>
      <c r="M623">
        <v>200.92</v>
      </c>
      <c r="N623">
        <v>164.19</v>
      </c>
      <c r="O623">
        <v>179.875</v>
      </c>
      <c r="P623">
        <v>210.91</v>
      </c>
      <c r="Q623">
        <v>119.66800000000001</v>
      </c>
      <c r="R623">
        <v>120.62</v>
      </c>
      <c r="S623">
        <v>163.34899999999999</v>
      </c>
      <c r="T623">
        <v>108.32599999999999</v>
      </c>
      <c r="U623">
        <v>124.815</v>
      </c>
      <c r="V623">
        <v>108.08499999999999</v>
      </c>
      <c r="W623">
        <v>104.423</v>
      </c>
      <c r="X623">
        <v>107.11199999999999</v>
      </c>
      <c r="Y623">
        <v>116.64</v>
      </c>
      <c r="Z623">
        <v>105.363</v>
      </c>
      <c r="AA623">
        <v>115.977</v>
      </c>
      <c r="AB623">
        <v>136.29900000000001</v>
      </c>
      <c r="AC623">
        <v>104.392</v>
      </c>
      <c r="AD623">
        <v>126.51</v>
      </c>
      <c r="AE623">
        <v>108.943</v>
      </c>
      <c r="AF623">
        <v>136.328</v>
      </c>
      <c r="AG623">
        <v>108.20099999999999</v>
      </c>
      <c r="AH623">
        <v>115.249</v>
      </c>
      <c r="AI623">
        <v>108.49299999999999</v>
      </c>
      <c r="AJ623">
        <v>123.76900000000001</v>
      </c>
      <c r="AK623">
        <v>106.67400000000001</v>
      </c>
      <c r="AL623">
        <v>102.8</v>
      </c>
      <c r="AM623">
        <v>102.639</v>
      </c>
      <c r="AN623">
        <v>85.93</v>
      </c>
      <c r="AO623">
        <v>101.03100000000001</v>
      </c>
      <c r="AP623">
        <v>101.87</v>
      </c>
    </row>
    <row r="624" spans="8:42" x14ac:dyDescent="0.2">
      <c r="H624" s="1">
        <v>44419</v>
      </c>
      <c r="I624">
        <v>128.422</v>
      </c>
      <c r="J624">
        <v>146.148</v>
      </c>
      <c r="K624">
        <v>166.297</v>
      </c>
      <c r="L624">
        <v>164.446</v>
      </c>
      <c r="M624">
        <v>200.68600000000001</v>
      </c>
      <c r="N624">
        <v>164.13499999999999</v>
      </c>
      <c r="O624">
        <v>179.898</v>
      </c>
      <c r="P624">
        <v>210.827</v>
      </c>
      <c r="Q624">
        <v>119.729</v>
      </c>
      <c r="R624">
        <v>120.67</v>
      </c>
      <c r="S624">
        <v>163.31200000000001</v>
      </c>
      <c r="T624">
        <v>108.36</v>
      </c>
      <c r="U624">
        <v>124.83</v>
      </c>
      <c r="V624">
        <v>108.11799999999999</v>
      </c>
      <c r="W624">
        <v>104.44799999999999</v>
      </c>
      <c r="X624">
        <v>107.14400000000001</v>
      </c>
      <c r="Y624">
        <v>116.66</v>
      </c>
      <c r="Z624">
        <v>105.39100000000001</v>
      </c>
      <c r="AA624">
        <v>115.956</v>
      </c>
      <c r="AB624">
        <v>136.191</v>
      </c>
      <c r="AC624">
        <v>104.41800000000001</v>
      </c>
      <c r="AD624">
        <v>126.34</v>
      </c>
      <c r="AE624">
        <v>108.974</v>
      </c>
      <c r="AF624">
        <v>136.256</v>
      </c>
      <c r="AG624">
        <v>108.20699999999999</v>
      </c>
      <c r="AH624">
        <v>115.279</v>
      </c>
      <c r="AI624">
        <v>108.49</v>
      </c>
      <c r="AJ624">
        <v>123.821</v>
      </c>
      <c r="AK624">
        <v>106.67400000000001</v>
      </c>
      <c r="AL624">
        <v>102.746</v>
      </c>
      <c r="AM624">
        <v>102.61</v>
      </c>
      <c r="AN624">
        <v>85.644000000000005</v>
      </c>
      <c r="AO624">
        <v>100.89700000000001</v>
      </c>
      <c r="AP624">
        <v>101.791</v>
      </c>
    </row>
    <row r="625" spans="8:42" x14ac:dyDescent="0.2">
      <c r="H625" s="1">
        <v>44418</v>
      </c>
      <c r="I625">
        <v>128.453</v>
      </c>
      <c r="J625">
        <v>146.25200000000001</v>
      </c>
      <c r="K625">
        <v>166.316</v>
      </c>
      <c r="L625">
        <v>164.65199999999999</v>
      </c>
      <c r="M625">
        <v>201.82</v>
      </c>
      <c r="N625">
        <v>164.49299999999999</v>
      </c>
      <c r="O625">
        <v>180.29400000000001</v>
      </c>
      <c r="P625">
        <v>211.98</v>
      </c>
      <c r="Q625">
        <v>119.74</v>
      </c>
      <c r="R625">
        <v>120.71</v>
      </c>
      <c r="S625">
        <v>163.786</v>
      </c>
      <c r="T625">
        <v>108.37</v>
      </c>
      <c r="U625">
        <v>124.93899999999999</v>
      </c>
      <c r="V625">
        <v>108.14</v>
      </c>
      <c r="W625">
        <v>104.45699999999999</v>
      </c>
      <c r="X625">
        <v>107.151</v>
      </c>
      <c r="Y625">
        <v>116.761</v>
      </c>
      <c r="Z625">
        <v>105.40300000000001</v>
      </c>
      <c r="AA625">
        <v>116.18300000000001</v>
      </c>
      <c r="AB625">
        <v>137.24</v>
      </c>
      <c r="AC625">
        <v>104.43899999999999</v>
      </c>
      <c r="AD625">
        <v>126.711</v>
      </c>
      <c r="AE625">
        <v>109.01</v>
      </c>
      <c r="AF625">
        <v>136.94999999999999</v>
      </c>
      <c r="AG625">
        <v>108.28</v>
      </c>
      <c r="AH625">
        <v>115.437</v>
      </c>
      <c r="AI625">
        <v>108.56</v>
      </c>
      <c r="AJ625">
        <v>124.336</v>
      </c>
      <c r="AK625">
        <v>106.753</v>
      </c>
      <c r="AL625">
        <v>103.37</v>
      </c>
      <c r="AM625">
        <v>102.931</v>
      </c>
      <c r="AN625">
        <v>86.501000000000005</v>
      </c>
      <c r="AO625">
        <v>101.395</v>
      </c>
      <c r="AP625">
        <v>102.32899999999999</v>
      </c>
    </row>
    <row r="626" spans="8:42" x14ac:dyDescent="0.2">
      <c r="H626" s="1">
        <v>44417</v>
      </c>
      <c r="I626">
        <v>128.44</v>
      </c>
      <c r="J626">
        <v>146.173</v>
      </c>
      <c r="K626">
        <v>166.37</v>
      </c>
      <c r="L626">
        <v>164.36199999999999</v>
      </c>
      <c r="M626">
        <v>200.613</v>
      </c>
      <c r="N626">
        <v>164.02</v>
      </c>
      <c r="O626">
        <v>179.72</v>
      </c>
      <c r="P626">
        <v>210.626</v>
      </c>
      <c r="Q626">
        <v>119.718</v>
      </c>
      <c r="R626">
        <v>120.651</v>
      </c>
      <c r="S626">
        <v>163.09800000000001</v>
      </c>
      <c r="T626">
        <v>108.355</v>
      </c>
      <c r="U626">
        <v>124.83499999999999</v>
      </c>
      <c r="V626">
        <v>108.111</v>
      </c>
      <c r="W626">
        <v>104.43600000000001</v>
      </c>
      <c r="X626">
        <v>107.126</v>
      </c>
      <c r="Y626">
        <v>116.628</v>
      </c>
      <c r="Z626">
        <v>105.363</v>
      </c>
      <c r="AA626">
        <v>115.81100000000001</v>
      </c>
      <c r="AB626">
        <v>135.85</v>
      </c>
      <c r="AC626">
        <v>104.405</v>
      </c>
      <c r="AD626">
        <v>126.182</v>
      </c>
      <c r="AE626">
        <v>108.962</v>
      </c>
      <c r="AF626">
        <v>136.13300000000001</v>
      </c>
      <c r="AG626">
        <v>108.221</v>
      </c>
      <c r="AH626">
        <v>115.158</v>
      </c>
      <c r="AI626">
        <v>108.49</v>
      </c>
      <c r="AJ626">
        <v>123.72</v>
      </c>
      <c r="AK626">
        <v>106.67100000000001</v>
      </c>
      <c r="AL626">
        <v>102.65</v>
      </c>
      <c r="AM626">
        <v>102.541</v>
      </c>
      <c r="AN626">
        <v>85.62</v>
      </c>
      <c r="AO626">
        <v>100.80500000000001</v>
      </c>
      <c r="AP626">
        <v>101.71</v>
      </c>
    </row>
    <row r="627" spans="8:42" x14ac:dyDescent="0.2">
      <c r="H627" s="1">
        <v>44414</v>
      </c>
      <c r="I627">
        <v>128.499</v>
      </c>
      <c r="J627">
        <v>146.202</v>
      </c>
      <c r="K627">
        <v>166.233</v>
      </c>
      <c r="L627">
        <v>164.33</v>
      </c>
      <c r="M627">
        <v>200.39500000000001</v>
      </c>
      <c r="N627">
        <v>163.91800000000001</v>
      </c>
      <c r="O627">
        <v>179.50299999999999</v>
      </c>
      <c r="P627">
        <v>210.40100000000001</v>
      </c>
      <c r="Q627">
        <v>119.789</v>
      </c>
      <c r="R627">
        <v>120.70099999999999</v>
      </c>
      <c r="S627">
        <v>162.99</v>
      </c>
      <c r="T627">
        <v>108.4</v>
      </c>
      <c r="U627">
        <v>124.824</v>
      </c>
      <c r="V627">
        <v>108.155</v>
      </c>
      <c r="W627">
        <v>104.47499999999999</v>
      </c>
      <c r="X627">
        <v>107.17400000000001</v>
      </c>
      <c r="Y627">
        <v>116.626</v>
      </c>
      <c r="Z627">
        <v>105.416</v>
      </c>
      <c r="AA627">
        <v>115.83799999999999</v>
      </c>
      <c r="AB627">
        <v>135.93899999999999</v>
      </c>
      <c r="AC627">
        <v>104.425</v>
      </c>
      <c r="AD627">
        <v>126.17</v>
      </c>
      <c r="AE627">
        <v>109.012</v>
      </c>
      <c r="AF627">
        <v>136.07599999999999</v>
      </c>
      <c r="AG627">
        <v>108.248</v>
      </c>
      <c r="AH627">
        <v>115.22</v>
      </c>
      <c r="AI627">
        <v>108.511</v>
      </c>
      <c r="AJ627">
        <v>123.542</v>
      </c>
      <c r="AK627">
        <v>106.654</v>
      </c>
      <c r="AL627">
        <v>102.428</v>
      </c>
      <c r="AM627">
        <v>102.396</v>
      </c>
      <c r="AN627">
        <v>85.438000000000002</v>
      </c>
      <c r="AO627">
        <v>100.812</v>
      </c>
      <c r="AP627">
        <v>101.468</v>
      </c>
    </row>
    <row r="628" spans="8:42" x14ac:dyDescent="0.2">
      <c r="H628" s="1">
        <v>44413</v>
      </c>
      <c r="I628">
        <v>128.673</v>
      </c>
      <c r="J628">
        <v>146.65799999999999</v>
      </c>
      <c r="K628">
        <v>166.84200000000001</v>
      </c>
      <c r="L628">
        <v>165.17</v>
      </c>
      <c r="M628">
        <v>202.24</v>
      </c>
      <c r="N628">
        <v>164.92599999999999</v>
      </c>
      <c r="O628">
        <v>180.76599999999999</v>
      </c>
      <c r="P628">
        <v>212.56899999999999</v>
      </c>
      <c r="Q628">
        <v>119.986</v>
      </c>
      <c r="R628">
        <v>120.982</v>
      </c>
      <c r="S628">
        <v>164.239</v>
      </c>
      <c r="T628">
        <v>108.473</v>
      </c>
      <c r="U628">
        <v>125.29600000000001</v>
      </c>
      <c r="V628">
        <v>108.255</v>
      </c>
      <c r="W628">
        <v>104.58799999999999</v>
      </c>
      <c r="X628">
        <v>107.32899999999999</v>
      </c>
      <c r="Y628">
        <v>117.11199999999999</v>
      </c>
      <c r="Z628">
        <v>105.59399999999999</v>
      </c>
      <c r="AA628">
        <v>116.5</v>
      </c>
      <c r="AB628">
        <v>137.554</v>
      </c>
      <c r="AC628">
        <v>104.658</v>
      </c>
      <c r="AD628">
        <v>126.95399999999999</v>
      </c>
      <c r="AE628">
        <v>109.256</v>
      </c>
      <c r="AF628">
        <v>137.12899999999999</v>
      </c>
      <c r="AG628">
        <v>108.551</v>
      </c>
      <c r="AH628">
        <v>115.742</v>
      </c>
      <c r="AI628">
        <v>108.83799999999999</v>
      </c>
      <c r="AJ628">
        <v>124.57299999999999</v>
      </c>
      <c r="AK628">
        <v>107.04900000000001</v>
      </c>
      <c r="AL628">
        <v>103.649</v>
      </c>
      <c r="AM628">
        <v>103.14</v>
      </c>
      <c r="AN628">
        <v>86.75</v>
      </c>
      <c r="AO628">
        <v>101.72199999999999</v>
      </c>
      <c r="AP628">
        <v>102.633</v>
      </c>
    </row>
    <row r="629" spans="8:42" x14ac:dyDescent="0.2">
      <c r="H629" s="1">
        <v>44412</v>
      </c>
      <c r="I629">
        <v>128.696</v>
      </c>
      <c r="J629">
        <v>146.499</v>
      </c>
      <c r="K629">
        <v>166.45099999999999</v>
      </c>
      <c r="L629">
        <v>164.59200000000001</v>
      </c>
      <c r="M629">
        <v>200.779</v>
      </c>
      <c r="N629">
        <v>164.191</v>
      </c>
      <c r="O629">
        <v>179.90600000000001</v>
      </c>
      <c r="P629">
        <v>210.90199999999999</v>
      </c>
      <c r="Q629">
        <v>119.988</v>
      </c>
      <c r="R629">
        <v>120.92100000000001</v>
      </c>
      <c r="S629">
        <v>163.19800000000001</v>
      </c>
      <c r="T629">
        <v>108.5</v>
      </c>
      <c r="U629">
        <v>124.964</v>
      </c>
      <c r="V629">
        <v>108.262</v>
      </c>
      <c r="W629">
        <v>104.586</v>
      </c>
      <c r="X629">
        <v>107.32599999999999</v>
      </c>
      <c r="Y629">
        <v>116.771</v>
      </c>
      <c r="Z629">
        <v>105.572</v>
      </c>
      <c r="AA629">
        <v>116.036</v>
      </c>
      <c r="AB629">
        <v>136.61500000000001</v>
      </c>
      <c r="AC629">
        <v>104.616</v>
      </c>
      <c r="AD629">
        <v>126.32899999999999</v>
      </c>
      <c r="AE629">
        <v>109.16800000000001</v>
      </c>
      <c r="AF629">
        <v>136.29</v>
      </c>
      <c r="AG629">
        <v>108.44</v>
      </c>
      <c r="AH629">
        <v>115.34699999999999</v>
      </c>
      <c r="AI629">
        <v>108.71</v>
      </c>
      <c r="AJ629">
        <v>123.602</v>
      </c>
      <c r="AK629">
        <v>106.872</v>
      </c>
      <c r="AL629">
        <v>102.71</v>
      </c>
      <c r="AM629">
        <v>102.583</v>
      </c>
      <c r="AN629">
        <v>85.813000000000002</v>
      </c>
      <c r="AO629">
        <v>100.89</v>
      </c>
      <c r="AP629">
        <v>101.663</v>
      </c>
    </row>
    <row r="630" spans="8:42" x14ac:dyDescent="0.2">
      <c r="H630" s="1">
        <v>44411</v>
      </c>
      <c r="I630">
        <v>128.69</v>
      </c>
      <c r="J630">
        <v>146.535</v>
      </c>
      <c r="K630">
        <v>166.72</v>
      </c>
      <c r="L630">
        <v>164.68899999999999</v>
      </c>
      <c r="M630">
        <v>201.01599999999999</v>
      </c>
      <c r="N630">
        <v>164.26300000000001</v>
      </c>
      <c r="O630">
        <v>180.018</v>
      </c>
      <c r="P630">
        <v>211.37</v>
      </c>
      <c r="Q630">
        <v>119.977</v>
      </c>
      <c r="R630">
        <v>120.904</v>
      </c>
      <c r="S630">
        <v>163.31800000000001</v>
      </c>
      <c r="T630">
        <v>108.46599999999999</v>
      </c>
      <c r="U630">
        <v>125.09</v>
      </c>
      <c r="V630">
        <v>108.254</v>
      </c>
      <c r="W630">
        <v>104.56100000000001</v>
      </c>
      <c r="X630">
        <v>107.30200000000001</v>
      </c>
      <c r="Y630">
        <v>116.84</v>
      </c>
      <c r="Z630">
        <v>105.563</v>
      </c>
      <c r="AA630">
        <v>116.083</v>
      </c>
      <c r="AB630">
        <v>137.18</v>
      </c>
      <c r="AC630">
        <v>104.59699999999999</v>
      </c>
      <c r="AD630">
        <v>126.4</v>
      </c>
      <c r="AE630">
        <v>109.184</v>
      </c>
      <c r="AF630">
        <v>136.4</v>
      </c>
      <c r="AG630">
        <v>108.434</v>
      </c>
      <c r="AH630">
        <v>115.47</v>
      </c>
      <c r="AI630">
        <v>108.68300000000001</v>
      </c>
      <c r="AJ630">
        <v>123.95</v>
      </c>
      <c r="AK630">
        <v>106.84</v>
      </c>
      <c r="AL630">
        <v>102.88</v>
      </c>
      <c r="AM630">
        <v>102.64700000000001</v>
      </c>
      <c r="AN630">
        <v>86.47</v>
      </c>
      <c r="AO630">
        <v>101.17</v>
      </c>
      <c r="AP630">
        <v>101.99</v>
      </c>
    </row>
    <row r="631" spans="8:42" x14ac:dyDescent="0.2">
      <c r="H631" s="1">
        <v>44410</v>
      </c>
      <c r="I631">
        <v>128.69200000000001</v>
      </c>
      <c r="J631">
        <v>146.50899999999999</v>
      </c>
      <c r="K631">
        <v>166.58699999999999</v>
      </c>
      <c r="L631">
        <v>164.5</v>
      </c>
      <c r="M631">
        <v>200.51900000000001</v>
      </c>
      <c r="N631">
        <v>164.06399999999999</v>
      </c>
      <c r="O631">
        <v>179.596</v>
      </c>
      <c r="P631">
        <v>210.72399999999999</v>
      </c>
      <c r="Q631">
        <v>119.958</v>
      </c>
      <c r="R631">
        <v>120.875</v>
      </c>
      <c r="S631">
        <v>162.97900000000001</v>
      </c>
      <c r="T631">
        <v>108.45399999999999</v>
      </c>
      <c r="U631">
        <v>124.944</v>
      </c>
      <c r="V631">
        <v>108.25</v>
      </c>
      <c r="W631">
        <v>104.545</v>
      </c>
      <c r="X631">
        <v>107.29</v>
      </c>
      <c r="Y631">
        <v>116.78100000000001</v>
      </c>
      <c r="Z631">
        <v>105.533</v>
      </c>
      <c r="AA631">
        <v>115.85299999999999</v>
      </c>
      <c r="AB631">
        <v>136.58000000000001</v>
      </c>
      <c r="AC631">
        <v>104.57599999999999</v>
      </c>
      <c r="AD631">
        <v>126.133</v>
      </c>
      <c r="AE631">
        <v>109.127</v>
      </c>
      <c r="AF631">
        <v>136.01</v>
      </c>
      <c r="AG631">
        <v>108.41200000000001</v>
      </c>
      <c r="AH631">
        <v>115.375</v>
      </c>
      <c r="AI631">
        <v>108.642</v>
      </c>
      <c r="AJ631">
        <v>123.54</v>
      </c>
      <c r="AK631">
        <v>106.83199999999999</v>
      </c>
      <c r="AL631">
        <v>102.5</v>
      </c>
      <c r="AM631">
        <v>102.441</v>
      </c>
      <c r="AN631">
        <v>86.046000000000006</v>
      </c>
      <c r="AO631">
        <v>100.73</v>
      </c>
      <c r="AP631">
        <v>101.59</v>
      </c>
    </row>
    <row r="632" spans="8:42" x14ac:dyDescent="0.2">
      <c r="H632" s="1">
        <v>44407</v>
      </c>
      <c r="I632">
        <v>128.64699999999999</v>
      </c>
      <c r="J632">
        <v>146.261</v>
      </c>
      <c r="K632">
        <v>166.07499999999999</v>
      </c>
      <c r="L632">
        <v>163.898</v>
      </c>
      <c r="M632">
        <v>198.83799999999999</v>
      </c>
      <c r="N632">
        <v>163.25700000000001</v>
      </c>
      <c r="O632">
        <v>178.70500000000001</v>
      </c>
      <c r="P632">
        <v>208.821</v>
      </c>
      <c r="Q632">
        <v>119.875</v>
      </c>
      <c r="R632">
        <v>120.68600000000001</v>
      </c>
      <c r="S632">
        <v>161.95500000000001</v>
      </c>
      <c r="T632">
        <v>108.44499999999999</v>
      </c>
      <c r="U632">
        <v>124.617</v>
      </c>
      <c r="V632">
        <v>108.218</v>
      </c>
      <c r="W632">
        <v>104.48699999999999</v>
      </c>
      <c r="X632">
        <v>107.212</v>
      </c>
      <c r="Y632">
        <v>116.38500000000001</v>
      </c>
      <c r="Z632">
        <v>105.474</v>
      </c>
      <c r="AA632">
        <v>115.325</v>
      </c>
      <c r="AB632">
        <v>135.16800000000001</v>
      </c>
      <c r="AC632">
        <v>104.43899999999999</v>
      </c>
      <c r="AD632">
        <v>125.53100000000001</v>
      </c>
      <c r="AE632">
        <v>109.02500000000001</v>
      </c>
      <c r="AF632">
        <v>135.06399999999999</v>
      </c>
      <c r="AG632">
        <v>108.25</v>
      </c>
      <c r="AH632">
        <v>114.919</v>
      </c>
      <c r="AI632">
        <v>108.443</v>
      </c>
      <c r="AJ632">
        <v>122.57</v>
      </c>
      <c r="AK632">
        <v>106.593</v>
      </c>
      <c r="AL632">
        <v>101.58</v>
      </c>
      <c r="AM632">
        <v>101.9</v>
      </c>
      <c r="AN632">
        <v>84.774000000000001</v>
      </c>
      <c r="AO632">
        <v>100.18</v>
      </c>
      <c r="AP632">
        <v>100.65</v>
      </c>
    </row>
    <row r="633" spans="8:42" x14ac:dyDescent="0.2">
      <c r="H633" s="1">
        <v>44406</v>
      </c>
      <c r="I633">
        <v>128.637</v>
      </c>
      <c r="J633">
        <v>146.26</v>
      </c>
      <c r="K633">
        <v>165.93299999999999</v>
      </c>
      <c r="L633">
        <v>163.99</v>
      </c>
      <c r="M633">
        <v>198.53299999999999</v>
      </c>
      <c r="N633">
        <v>163.24</v>
      </c>
      <c r="O633">
        <v>178.63300000000001</v>
      </c>
      <c r="P633">
        <v>208.31</v>
      </c>
      <c r="Q633">
        <v>119.83199999999999</v>
      </c>
      <c r="R633">
        <v>120.67700000000001</v>
      </c>
      <c r="S633">
        <v>161.71899999999999</v>
      </c>
      <c r="T633">
        <v>108.43899999999999</v>
      </c>
      <c r="U633">
        <v>124.696</v>
      </c>
      <c r="V633">
        <v>108.194</v>
      </c>
      <c r="W633">
        <v>104.46299999999999</v>
      </c>
      <c r="X633">
        <v>107.185</v>
      </c>
      <c r="Y633">
        <v>116.452</v>
      </c>
      <c r="Z633">
        <v>105.413</v>
      </c>
      <c r="AA633">
        <v>115.333</v>
      </c>
      <c r="AB633">
        <v>134.26400000000001</v>
      </c>
      <c r="AC633">
        <v>104.432</v>
      </c>
      <c r="AD633">
        <v>125.47</v>
      </c>
      <c r="AE633">
        <v>108.991</v>
      </c>
      <c r="AF633">
        <v>134.607</v>
      </c>
      <c r="AG633">
        <v>108.197</v>
      </c>
      <c r="AH633">
        <v>114.872</v>
      </c>
      <c r="AI633">
        <v>108.42</v>
      </c>
      <c r="AJ633">
        <v>122.17</v>
      </c>
      <c r="AK633">
        <v>106.551</v>
      </c>
      <c r="AL633">
        <v>101.179</v>
      </c>
      <c r="AM633">
        <v>101.712</v>
      </c>
      <c r="AN633">
        <v>84.322000000000003</v>
      </c>
      <c r="AO633">
        <v>99.986000000000004</v>
      </c>
      <c r="AP633">
        <v>100.23099999999999</v>
      </c>
    </row>
    <row r="634" spans="8:42" x14ac:dyDescent="0.2">
      <c r="H634" s="1">
        <v>44405</v>
      </c>
      <c r="I634">
        <v>128.71600000000001</v>
      </c>
      <c r="J634">
        <v>146.26</v>
      </c>
      <c r="K634">
        <v>166.06800000000001</v>
      </c>
      <c r="L634">
        <v>163.78299999999999</v>
      </c>
      <c r="M634">
        <v>198</v>
      </c>
      <c r="N634">
        <v>163.07300000000001</v>
      </c>
      <c r="O634">
        <v>178.47499999999999</v>
      </c>
      <c r="P634">
        <v>207.8</v>
      </c>
      <c r="Q634">
        <v>119.86799999999999</v>
      </c>
      <c r="R634">
        <v>120.67100000000001</v>
      </c>
      <c r="S634">
        <v>161.46899999999999</v>
      </c>
      <c r="T634">
        <v>108.477</v>
      </c>
      <c r="U634">
        <v>124.65300000000001</v>
      </c>
      <c r="V634">
        <v>108.227</v>
      </c>
      <c r="W634">
        <v>104.494</v>
      </c>
      <c r="X634">
        <v>107.206</v>
      </c>
      <c r="Y634">
        <v>116.374</v>
      </c>
      <c r="Z634">
        <v>105.425</v>
      </c>
      <c r="AA634">
        <v>115.22799999999999</v>
      </c>
      <c r="AB634">
        <v>134.22999999999999</v>
      </c>
      <c r="AC634">
        <v>104.43300000000001</v>
      </c>
      <c r="AD634">
        <v>125.37</v>
      </c>
      <c r="AE634">
        <v>108.988</v>
      </c>
      <c r="AF634">
        <v>134.51</v>
      </c>
      <c r="AG634">
        <v>108.18600000000001</v>
      </c>
      <c r="AH634">
        <v>114.8</v>
      </c>
      <c r="AI634">
        <v>108.408</v>
      </c>
      <c r="AJ634">
        <v>121.91</v>
      </c>
      <c r="AK634">
        <v>106.54</v>
      </c>
      <c r="AL634">
        <v>100.95</v>
      </c>
      <c r="AM634">
        <v>101.598</v>
      </c>
      <c r="AN634">
        <v>84.02</v>
      </c>
      <c r="AO634">
        <v>99.89</v>
      </c>
      <c r="AP634">
        <v>99.88</v>
      </c>
    </row>
    <row r="635" spans="8:42" x14ac:dyDescent="0.2">
      <c r="H635" s="1">
        <v>44404</v>
      </c>
      <c r="I635">
        <v>128.71299999999999</v>
      </c>
      <c r="J635">
        <v>146.21</v>
      </c>
      <c r="K635">
        <v>166.06399999999999</v>
      </c>
      <c r="L635">
        <v>163.95</v>
      </c>
      <c r="M635">
        <v>198.56</v>
      </c>
      <c r="N635">
        <v>163.28</v>
      </c>
      <c r="O635">
        <v>178.76300000000001</v>
      </c>
      <c r="P635">
        <v>208.45699999999999</v>
      </c>
      <c r="Q635">
        <v>119.84399999999999</v>
      </c>
      <c r="R635">
        <v>120.63500000000001</v>
      </c>
      <c r="S635">
        <v>161.92400000000001</v>
      </c>
      <c r="T635">
        <v>108.46299999999999</v>
      </c>
      <c r="U635">
        <v>124.63</v>
      </c>
      <c r="V635">
        <v>108.202</v>
      </c>
      <c r="W635">
        <v>104.476</v>
      </c>
      <c r="X635">
        <v>107.2</v>
      </c>
      <c r="Y635">
        <v>116.376</v>
      </c>
      <c r="Z635">
        <v>105.4</v>
      </c>
      <c r="AA635">
        <v>115.298</v>
      </c>
      <c r="AB635">
        <v>134.71799999999999</v>
      </c>
      <c r="AC635">
        <v>104.399</v>
      </c>
      <c r="AD635">
        <v>125.377</v>
      </c>
      <c r="AE635">
        <v>108.947</v>
      </c>
      <c r="AF635">
        <v>134.87</v>
      </c>
      <c r="AG635">
        <v>108.149</v>
      </c>
      <c r="AH635">
        <v>114.782</v>
      </c>
      <c r="AI635">
        <v>108.378</v>
      </c>
      <c r="AJ635">
        <v>122.182</v>
      </c>
      <c r="AK635">
        <v>106.49</v>
      </c>
      <c r="AL635">
        <v>101.229</v>
      </c>
      <c r="AM635">
        <v>101.78</v>
      </c>
      <c r="AN635">
        <v>84.43</v>
      </c>
      <c r="AO635">
        <v>100.071</v>
      </c>
      <c r="AP635">
        <v>100.36</v>
      </c>
    </row>
    <row r="636" spans="8:42" x14ac:dyDescent="0.2">
      <c r="H636" s="1">
        <v>44403</v>
      </c>
      <c r="I636">
        <v>128.666</v>
      </c>
      <c r="J636">
        <v>146.108</v>
      </c>
      <c r="K636">
        <v>165.88499999999999</v>
      </c>
      <c r="L636">
        <v>163.739</v>
      </c>
      <c r="M636">
        <v>198.12799999999999</v>
      </c>
      <c r="N636">
        <v>162.958</v>
      </c>
      <c r="O636">
        <v>178.536</v>
      </c>
      <c r="P636">
        <v>208.04599999999999</v>
      </c>
      <c r="Q636">
        <v>119.792</v>
      </c>
      <c r="R636">
        <v>120.532</v>
      </c>
      <c r="S636">
        <v>161.57</v>
      </c>
      <c r="T636">
        <v>108.422</v>
      </c>
      <c r="U636">
        <v>124.506</v>
      </c>
      <c r="V636">
        <v>108.166</v>
      </c>
      <c r="W636">
        <v>104.42</v>
      </c>
      <c r="X636">
        <v>107.136</v>
      </c>
      <c r="Y636">
        <v>116.238</v>
      </c>
      <c r="Z636">
        <v>105.331</v>
      </c>
      <c r="AA636">
        <v>115.053</v>
      </c>
      <c r="AB636">
        <v>134.38</v>
      </c>
      <c r="AC636">
        <v>104.32299999999999</v>
      </c>
      <c r="AD636">
        <v>125.191</v>
      </c>
      <c r="AE636">
        <v>108.863</v>
      </c>
      <c r="AF636">
        <v>134.61000000000001</v>
      </c>
      <c r="AG636">
        <v>108.04600000000001</v>
      </c>
      <c r="AH636">
        <v>114.604</v>
      </c>
      <c r="AI636">
        <v>108.298</v>
      </c>
      <c r="AJ636">
        <v>121.944</v>
      </c>
      <c r="AK636">
        <v>106.405</v>
      </c>
      <c r="AL636">
        <v>101.1</v>
      </c>
      <c r="AM636">
        <v>101.61</v>
      </c>
      <c r="AN636">
        <v>84.12</v>
      </c>
      <c r="AO636">
        <v>99.97</v>
      </c>
      <c r="AP636">
        <v>100.24</v>
      </c>
    </row>
    <row r="637" spans="8:42" x14ac:dyDescent="0.2">
      <c r="H637" s="1">
        <v>44400</v>
      </c>
      <c r="I637">
        <v>128.71600000000001</v>
      </c>
      <c r="J637">
        <v>146.14500000000001</v>
      </c>
      <c r="K637">
        <v>166.01</v>
      </c>
      <c r="L637">
        <v>163.82</v>
      </c>
      <c r="M637">
        <v>198.42</v>
      </c>
      <c r="N637">
        <v>163.12</v>
      </c>
      <c r="O637">
        <v>178.649</v>
      </c>
      <c r="P637">
        <v>208.27</v>
      </c>
      <c r="Q637">
        <v>119.81</v>
      </c>
      <c r="R637">
        <v>120.56399999999999</v>
      </c>
      <c r="S637">
        <v>161.79900000000001</v>
      </c>
      <c r="T637">
        <v>108.42400000000001</v>
      </c>
      <c r="U637">
        <v>124.55</v>
      </c>
      <c r="V637">
        <v>108.17100000000001</v>
      </c>
      <c r="W637">
        <v>104.41800000000001</v>
      </c>
      <c r="X637">
        <v>107.134</v>
      </c>
      <c r="Y637">
        <v>116.282</v>
      </c>
      <c r="Z637">
        <v>105.36</v>
      </c>
      <c r="AA637">
        <v>115.18</v>
      </c>
      <c r="AB637">
        <v>134.66</v>
      </c>
      <c r="AC637">
        <v>104.35</v>
      </c>
      <c r="AD637">
        <v>125.354</v>
      </c>
      <c r="AE637">
        <v>108.89</v>
      </c>
      <c r="AF637">
        <v>134.69999999999999</v>
      </c>
      <c r="AG637">
        <v>108.065</v>
      </c>
      <c r="AH637">
        <v>114.74</v>
      </c>
      <c r="AI637">
        <v>108.31399999999999</v>
      </c>
      <c r="AJ637">
        <v>122.14</v>
      </c>
      <c r="AK637">
        <v>106.432</v>
      </c>
      <c r="AL637">
        <v>101.19</v>
      </c>
      <c r="AM637">
        <v>101.69199999999999</v>
      </c>
      <c r="AN637">
        <v>84.353999999999999</v>
      </c>
      <c r="AO637">
        <v>100.05</v>
      </c>
      <c r="AP637">
        <v>100.19499999999999</v>
      </c>
    </row>
    <row r="638" spans="8:42" x14ac:dyDescent="0.2">
      <c r="H638" s="1">
        <v>44399</v>
      </c>
      <c r="I638">
        <v>128.679</v>
      </c>
      <c r="J638">
        <v>146.12</v>
      </c>
      <c r="K638">
        <v>165.97399999999999</v>
      </c>
      <c r="L638">
        <v>163.86</v>
      </c>
      <c r="M638">
        <v>198.30199999999999</v>
      </c>
      <c r="N638">
        <v>163.10300000000001</v>
      </c>
      <c r="O638">
        <v>178.59100000000001</v>
      </c>
      <c r="P638">
        <v>207.95500000000001</v>
      </c>
      <c r="Q638">
        <v>119.747</v>
      </c>
      <c r="R638">
        <v>120.538</v>
      </c>
      <c r="S638">
        <v>161.65899999999999</v>
      </c>
      <c r="T638">
        <v>108.42700000000001</v>
      </c>
      <c r="U638">
        <v>124.532</v>
      </c>
      <c r="V638">
        <v>108.14700000000001</v>
      </c>
      <c r="W638">
        <v>104.395</v>
      </c>
      <c r="X638">
        <v>107.092</v>
      </c>
      <c r="Y638">
        <v>116.285</v>
      </c>
      <c r="Z638">
        <v>105.301</v>
      </c>
      <c r="AA638">
        <v>115.08799999999999</v>
      </c>
      <c r="AB638">
        <v>134.46</v>
      </c>
      <c r="AC638">
        <v>104.29900000000001</v>
      </c>
      <c r="AD638">
        <v>125.313</v>
      </c>
      <c r="AE638">
        <v>108.849</v>
      </c>
      <c r="AF638">
        <v>134.6</v>
      </c>
      <c r="AG638">
        <v>108.04600000000001</v>
      </c>
      <c r="AH638">
        <v>114.631</v>
      </c>
      <c r="AI638">
        <v>108.3</v>
      </c>
      <c r="AJ638">
        <v>122.01</v>
      </c>
      <c r="AK638">
        <v>106.43</v>
      </c>
      <c r="AL638">
        <v>100.998</v>
      </c>
      <c r="AM638">
        <v>101.63</v>
      </c>
      <c r="AN638">
        <v>84.183999999999997</v>
      </c>
      <c r="AO638">
        <v>99.956000000000003</v>
      </c>
      <c r="AP638">
        <v>100.23</v>
      </c>
    </row>
    <row r="639" spans="8:42" x14ac:dyDescent="0.2">
      <c r="H639" s="1">
        <v>44398</v>
      </c>
      <c r="I639">
        <v>128.68</v>
      </c>
      <c r="J639">
        <v>145.94399999999999</v>
      </c>
      <c r="K639">
        <v>165.625</v>
      </c>
      <c r="L639">
        <v>163.43799999999999</v>
      </c>
      <c r="M639">
        <v>197.20400000000001</v>
      </c>
      <c r="N639">
        <v>162.61799999999999</v>
      </c>
      <c r="O639">
        <v>177.85400000000001</v>
      </c>
      <c r="P639">
        <v>206.86500000000001</v>
      </c>
      <c r="Q639">
        <v>119.691</v>
      </c>
      <c r="R639">
        <v>120.408</v>
      </c>
      <c r="S639">
        <v>161.05099999999999</v>
      </c>
      <c r="T639">
        <v>108.44</v>
      </c>
      <c r="U639">
        <v>124.279</v>
      </c>
      <c r="V639">
        <v>108.143</v>
      </c>
      <c r="W639">
        <v>104.354</v>
      </c>
      <c r="X639">
        <v>107.03400000000001</v>
      </c>
      <c r="Y639">
        <v>115.919</v>
      </c>
      <c r="Z639">
        <v>105.215</v>
      </c>
      <c r="AA639">
        <v>114.86799999999999</v>
      </c>
      <c r="AB639">
        <v>133.423</v>
      </c>
      <c r="AC639">
        <v>104.21</v>
      </c>
      <c r="AD639">
        <v>124.884</v>
      </c>
      <c r="AE639">
        <v>108.69499999999999</v>
      </c>
      <c r="AF639">
        <v>133.965</v>
      </c>
      <c r="AG639">
        <v>107.861</v>
      </c>
      <c r="AH639">
        <v>114.40900000000001</v>
      </c>
      <c r="AI639">
        <v>108.15</v>
      </c>
      <c r="AJ639">
        <v>121.38500000000001</v>
      </c>
      <c r="AK639">
        <v>106.226</v>
      </c>
      <c r="AL639">
        <v>100.45099999999999</v>
      </c>
      <c r="AM639">
        <v>101.239</v>
      </c>
      <c r="AN639">
        <v>83.415000000000006</v>
      </c>
      <c r="AO639">
        <v>99.498000000000005</v>
      </c>
      <c r="AP639">
        <v>99.558999999999997</v>
      </c>
    </row>
    <row r="640" spans="8:42" x14ac:dyDescent="0.2">
      <c r="H640" s="1">
        <v>44397</v>
      </c>
      <c r="I640">
        <v>128.654</v>
      </c>
      <c r="J640">
        <v>146.04</v>
      </c>
      <c r="K640">
        <v>165.9</v>
      </c>
      <c r="L640">
        <v>163.72999999999999</v>
      </c>
      <c r="M640">
        <v>198.71</v>
      </c>
      <c r="N640">
        <v>163.048</v>
      </c>
      <c r="O640">
        <v>178.637</v>
      </c>
      <c r="P640">
        <v>208.488</v>
      </c>
      <c r="Q640">
        <v>119.71</v>
      </c>
      <c r="R640">
        <v>120.434</v>
      </c>
      <c r="S640">
        <v>161.90100000000001</v>
      </c>
      <c r="T640">
        <v>108.45099999999999</v>
      </c>
      <c r="U640">
        <v>124.39400000000001</v>
      </c>
      <c r="V640">
        <v>108.145</v>
      </c>
      <c r="W640">
        <v>104.39</v>
      </c>
      <c r="X640">
        <v>107.066</v>
      </c>
      <c r="Y640">
        <v>116.1</v>
      </c>
      <c r="Z640">
        <v>105.24</v>
      </c>
      <c r="AA640">
        <v>115.072</v>
      </c>
      <c r="AB640">
        <v>134.91</v>
      </c>
      <c r="AC640">
        <v>104.22</v>
      </c>
      <c r="AD640">
        <v>125.285</v>
      </c>
      <c r="AE640">
        <v>108.749</v>
      </c>
      <c r="AF640">
        <v>134.81</v>
      </c>
      <c r="AG640">
        <v>107.93</v>
      </c>
      <c r="AH640">
        <v>114.63</v>
      </c>
      <c r="AI640">
        <v>108.21</v>
      </c>
      <c r="AJ640">
        <v>122.3</v>
      </c>
      <c r="AK640">
        <v>106.32</v>
      </c>
      <c r="AL640">
        <v>101.232</v>
      </c>
      <c r="AM640">
        <v>101.74</v>
      </c>
      <c r="AN640">
        <v>84.58</v>
      </c>
      <c r="AO640">
        <v>100.06</v>
      </c>
      <c r="AP640">
        <v>100.49</v>
      </c>
    </row>
    <row r="641" spans="8:42" x14ac:dyDescent="0.2">
      <c r="H641" s="1">
        <v>44396</v>
      </c>
      <c r="I641">
        <v>128.571</v>
      </c>
      <c r="J641">
        <v>145.94</v>
      </c>
      <c r="K641">
        <v>165.82</v>
      </c>
      <c r="L641">
        <v>163.536</v>
      </c>
      <c r="M641">
        <v>198.25</v>
      </c>
      <c r="N641">
        <v>162.90100000000001</v>
      </c>
      <c r="O641">
        <v>178.34800000000001</v>
      </c>
      <c r="P641">
        <v>208.13800000000001</v>
      </c>
      <c r="Q641">
        <v>119.634</v>
      </c>
      <c r="R641">
        <v>120.331</v>
      </c>
      <c r="S641">
        <v>161.58799999999999</v>
      </c>
      <c r="T641">
        <v>108.40900000000001</v>
      </c>
      <c r="U641">
        <v>124.247</v>
      </c>
      <c r="V641">
        <v>108.102</v>
      </c>
      <c r="W641">
        <v>104.29600000000001</v>
      </c>
      <c r="X641">
        <v>106.968</v>
      </c>
      <c r="Y641">
        <v>116.014</v>
      </c>
      <c r="Z641">
        <v>105.13800000000001</v>
      </c>
      <c r="AA641">
        <v>115.038</v>
      </c>
      <c r="AB641">
        <v>134.465</v>
      </c>
      <c r="AC641">
        <v>104.099</v>
      </c>
      <c r="AD641">
        <v>125.181</v>
      </c>
      <c r="AE641">
        <v>108.64</v>
      </c>
      <c r="AF641">
        <v>134.626</v>
      </c>
      <c r="AG641">
        <v>107.86</v>
      </c>
      <c r="AH641">
        <v>114.54</v>
      </c>
      <c r="AI641">
        <v>108.11</v>
      </c>
      <c r="AJ641">
        <v>122.09</v>
      </c>
      <c r="AK641">
        <v>106.238</v>
      </c>
      <c r="AL641">
        <v>101.13</v>
      </c>
      <c r="AM641">
        <v>101.524</v>
      </c>
      <c r="AN641">
        <v>84.234999999999999</v>
      </c>
      <c r="AO641">
        <v>99.89</v>
      </c>
      <c r="AP641">
        <v>100.28</v>
      </c>
    </row>
    <row r="642" spans="8:42" x14ac:dyDescent="0.2">
      <c r="H642" s="1">
        <v>44393</v>
      </c>
      <c r="I642">
        <v>128.54499999999999</v>
      </c>
      <c r="J642">
        <v>145.672</v>
      </c>
      <c r="K642">
        <v>165.23</v>
      </c>
      <c r="L642">
        <v>162.88800000000001</v>
      </c>
      <c r="M642">
        <v>196.12299999999999</v>
      </c>
      <c r="N642">
        <v>161.96700000000001</v>
      </c>
      <c r="O642">
        <v>177.196</v>
      </c>
      <c r="P642">
        <v>205.65899999999999</v>
      </c>
      <c r="Q642">
        <v>119.541</v>
      </c>
      <c r="R642">
        <v>120.151</v>
      </c>
      <c r="S642">
        <v>160.304</v>
      </c>
      <c r="T642">
        <v>108.357</v>
      </c>
      <c r="U642">
        <v>124.009</v>
      </c>
      <c r="V642">
        <v>108.04</v>
      </c>
      <c r="W642">
        <v>104.248</v>
      </c>
      <c r="X642">
        <v>106.902</v>
      </c>
      <c r="Y642">
        <v>115.59</v>
      </c>
      <c r="Z642">
        <v>105.06</v>
      </c>
      <c r="AA642">
        <v>114.328</v>
      </c>
      <c r="AB642">
        <v>132.42500000000001</v>
      </c>
      <c r="AC642">
        <v>104.008</v>
      </c>
      <c r="AD642">
        <v>124.34699999999999</v>
      </c>
      <c r="AE642">
        <v>108.532</v>
      </c>
      <c r="AF642">
        <v>133.261</v>
      </c>
      <c r="AG642">
        <v>107.66800000000001</v>
      </c>
      <c r="AH642">
        <v>114.033</v>
      </c>
      <c r="AI642">
        <v>107.899</v>
      </c>
      <c r="AJ642">
        <v>120.58799999999999</v>
      </c>
      <c r="AK642">
        <v>106.006</v>
      </c>
      <c r="AL642">
        <v>99.83</v>
      </c>
      <c r="AM642">
        <v>100.753</v>
      </c>
      <c r="AN642">
        <v>82.561999999999998</v>
      </c>
      <c r="AO642">
        <v>98.87</v>
      </c>
      <c r="AP642">
        <v>98.94</v>
      </c>
    </row>
    <row r="643" spans="8:42" x14ac:dyDescent="0.2">
      <c r="H643" s="1">
        <v>44392</v>
      </c>
      <c r="I643">
        <v>128.43600000000001</v>
      </c>
      <c r="J643">
        <v>145.465</v>
      </c>
      <c r="K643">
        <v>164.92599999999999</v>
      </c>
      <c r="L643">
        <v>162.5</v>
      </c>
      <c r="M643">
        <v>194.89</v>
      </c>
      <c r="N643">
        <v>161.41800000000001</v>
      </c>
      <c r="O643">
        <v>176.661</v>
      </c>
      <c r="P643">
        <v>204.23400000000001</v>
      </c>
      <c r="Q643">
        <v>119.435</v>
      </c>
      <c r="R643">
        <v>120.041</v>
      </c>
      <c r="S643">
        <v>159.523</v>
      </c>
      <c r="T643">
        <v>108.331</v>
      </c>
      <c r="U643">
        <v>123.786</v>
      </c>
      <c r="V643">
        <v>108.003</v>
      </c>
      <c r="W643">
        <v>104.15900000000001</v>
      </c>
      <c r="X643">
        <v>106.81699999999999</v>
      </c>
      <c r="Y643">
        <v>115.40300000000001</v>
      </c>
      <c r="Z643">
        <v>104.95399999999999</v>
      </c>
      <c r="AA643">
        <v>114.005</v>
      </c>
      <c r="AB643">
        <v>131.18</v>
      </c>
      <c r="AC643">
        <v>103.887</v>
      </c>
      <c r="AD643">
        <v>123.825</v>
      </c>
      <c r="AE643">
        <v>108.39700000000001</v>
      </c>
      <c r="AF643">
        <v>132.38900000000001</v>
      </c>
      <c r="AG643">
        <v>107.508</v>
      </c>
      <c r="AH643">
        <v>113.691</v>
      </c>
      <c r="AI643">
        <v>107.739</v>
      </c>
      <c r="AJ643">
        <v>119.849</v>
      </c>
      <c r="AK643">
        <v>105.82599999999999</v>
      </c>
      <c r="AL643">
        <v>99.12</v>
      </c>
      <c r="AM643">
        <v>100.303</v>
      </c>
      <c r="AN643">
        <v>81.69</v>
      </c>
      <c r="AO643">
        <v>98.44</v>
      </c>
      <c r="AP643">
        <v>98.100999999999999</v>
      </c>
    </row>
    <row r="644" spans="8:42" x14ac:dyDescent="0.2">
      <c r="H644" s="1">
        <v>44391</v>
      </c>
      <c r="I644">
        <v>128.41999999999999</v>
      </c>
      <c r="J644">
        <v>145.32599999999999</v>
      </c>
      <c r="K644">
        <v>164.57900000000001</v>
      </c>
      <c r="L644">
        <v>162.15100000000001</v>
      </c>
      <c r="M644">
        <v>193.898</v>
      </c>
      <c r="N644">
        <v>161.047</v>
      </c>
      <c r="O644">
        <v>176.06800000000001</v>
      </c>
      <c r="P644">
        <v>203.029</v>
      </c>
      <c r="Q644">
        <v>119.43</v>
      </c>
      <c r="R644">
        <v>119.999</v>
      </c>
      <c r="S644">
        <v>158.88800000000001</v>
      </c>
      <c r="T644">
        <v>108.31100000000001</v>
      </c>
      <c r="U644">
        <v>123.61499999999999</v>
      </c>
      <c r="V644">
        <v>107.992</v>
      </c>
      <c r="W644">
        <v>104.125</v>
      </c>
      <c r="X644">
        <v>106.76900000000001</v>
      </c>
      <c r="Y644">
        <v>115.307</v>
      </c>
      <c r="Z644">
        <v>104.92400000000001</v>
      </c>
      <c r="AA644">
        <v>113.664</v>
      </c>
      <c r="AB644">
        <v>130.24199999999999</v>
      </c>
      <c r="AC644">
        <v>103.81399999999999</v>
      </c>
      <c r="AD644">
        <v>123.506</v>
      </c>
      <c r="AE644">
        <v>108.31699999999999</v>
      </c>
      <c r="AF644">
        <v>131.852</v>
      </c>
      <c r="AG644">
        <v>107.43300000000001</v>
      </c>
      <c r="AH644">
        <v>113.491</v>
      </c>
      <c r="AI644">
        <v>107.636</v>
      </c>
      <c r="AJ644">
        <v>119.124</v>
      </c>
      <c r="AK644">
        <v>105.708</v>
      </c>
      <c r="AL644">
        <v>98.43</v>
      </c>
      <c r="AM644">
        <v>99.962999999999994</v>
      </c>
      <c r="AN644">
        <v>80.75</v>
      </c>
      <c r="AO644">
        <v>97.95</v>
      </c>
      <c r="AP644">
        <v>97.408000000000001</v>
      </c>
    </row>
    <row r="645" spans="8:42" x14ac:dyDescent="0.2">
      <c r="H645" s="1">
        <v>44390</v>
      </c>
      <c r="I645">
        <v>128.39599999999999</v>
      </c>
      <c r="J645">
        <v>145.24</v>
      </c>
      <c r="K645">
        <v>164.58199999999999</v>
      </c>
      <c r="L645">
        <v>161.90100000000001</v>
      </c>
      <c r="M645">
        <v>193.03700000000001</v>
      </c>
      <c r="N645">
        <v>160.71799999999999</v>
      </c>
      <c r="O645">
        <v>175.77</v>
      </c>
      <c r="P645">
        <v>202.14599999999999</v>
      </c>
      <c r="Q645">
        <v>119.4</v>
      </c>
      <c r="R645">
        <v>119.93</v>
      </c>
      <c r="S645">
        <v>158.453</v>
      </c>
      <c r="T645">
        <v>108.295</v>
      </c>
      <c r="U645">
        <v>123.6</v>
      </c>
      <c r="V645">
        <v>107.965</v>
      </c>
      <c r="W645">
        <v>104.09399999999999</v>
      </c>
      <c r="X645">
        <v>106.77</v>
      </c>
      <c r="Y645">
        <v>115.16200000000001</v>
      </c>
      <c r="Z645">
        <v>104.867</v>
      </c>
      <c r="AA645">
        <v>113.48399999999999</v>
      </c>
      <c r="AB645">
        <v>129.221</v>
      </c>
      <c r="AC645">
        <v>103.78100000000001</v>
      </c>
      <c r="AD645">
        <v>123.113</v>
      </c>
      <c r="AE645">
        <v>108.279</v>
      </c>
      <c r="AF645">
        <v>131.26599999999999</v>
      </c>
      <c r="AG645">
        <v>107.34</v>
      </c>
      <c r="AH645">
        <v>113.27</v>
      </c>
      <c r="AI645">
        <v>107.536</v>
      </c>
      <c r="AJ645">
        <v>118.742</v>
      </c>
      <c r="AK645">
        <v>105.59</v>
      </c>
      <c r="AL645">
        <v>97.924999999999997</v>
      </c>
      <c r="AM645">
        <v>99.701999999999998</v>
      </c>
      <c r="AN645">
        <v>80.156000000000006</v>
      </c>
      <c r="AO645">
        <v>97.527000000000001</v>
      </c>
      <c r="AP645">
        <v>97.039000000000001</v>
      </c>
    </row>
    <row r="646" spans="8:42" x14ac:dyDescent="0.2">
      <c r="H646" s="1">
        <v>44389</v>
      </c>
      <c r="I646">
        <v>128.33199999999999</v>
      </c>
      <c r="J646">
        <v>145.12700000000001</v>
      </c>
      <c r="K646">
        <v>164.26300000000001</v>
      </c>
      <c r="L646">
        <v>161.75</v>
      </c>
      <c r="M646">
        <v>192.75</v>
      </c>
      <c r="N646">
        <v>160.511</v>
      </c>
      <c r="O646">
        <v>175.511</v>
      </c>
      <c r="P646">
        <v>201.577</v>
      </c>
      <c r="Q646">
        <v>119.334</v>
      </c>
      <c r="R646">
        <v>119.852</v>
      </c>
      <c r="S646">
        <v>158.108</v>
      </c>
      <c r="T646">
        <v>108.28700000000001</v>
      </c>
      <c r="U646">
        <v>123.47</v>
      </c>
      <c r="V646">
        <v>107.96299999999999</v>
      </c>
      <c r="W646">
        <v>104.07599999999999</v>
      </c>
      <c r="X646">
        <v>106.717</v>
      </c>
      <c r="Y646">
        <v>115.06</v>
      </c>
      <c r="Z646">
        <v>104.825</v>
      </c>
      <c r="AA646">
        <v>113.265</v>
      </c>
      <c r="AB646">
        <v>129.12</v>
      </c>
      <c r="AC646">
        <v>103.726</v>
      </c>
      <c r="AD646">
        <v>123.07</v>
      </c>
      <c r="AE646">
        <v>108.217</v>
      </c>
      <c r="AF646">
        <v>131.06</v>
      </c>
      <c r="AG646">
        <v>107.28</v>
      </c>
      <c r="AH646">
        <v>113.22</v>
      </c>
      <c r="AI646">
        <v>107.45</v>
      </c>
      <c r="AJ646">
        <v>118.45</v>
      </c>
      <c r="AK646">
        <v>105.51</v>
      </c>
      <c r="AL646">
        <v>97.67</v>
      </c>
      <c r="AM646">
        <v>99.507999999999996</v>
      </c>
      <c r="AN646">
        <v>79.83</v>
      </c>
      <c r="AO646">
        <v>97.38</v>
      </c>
      <c r="AP646">
        <v>96.658000000000001</v>
      </c>
    </row>
    <row r="647" spans="8:42" x14ac:dyDescent="0.2">
      <c r="H647" s="1">
        <v>44386</v>
      </c>
      <c r="I647">
        <v>128.352</v>
      </c>
      <c r="J647">
        <v>145.06800000000001</v>
      </c>
      <c r="K647">
        <v>164.357</v>
      </c>
      <c r="L647">
        <v>161.602</v>
      </c>
      <c r="M647">
        <v>192.476</v>
      </c>
      <c r="N647">
        <v>160.399</v>
      </c>
      <c r="O647">
        <v>175.309</v>
      </c>
      <c r="P647">
        <v>201.416</v>
      </c>
      <c r="Q647">
        <v>119.337</v>
      </c>
      <c r="R647">
        <v>119.812</v>
      </c>
      <c r="S647">
        <v>157.97300000000001</v>
      </c>
      <c r="T647">
        <v>108.31</v>
      </c>
      <c r="U647">
        <v>123.282</v>
      </c>
      <c r="V647">
        <v>107.973</v>
      </c>
      <c r="W647">
        <v>104.072</v>
      </c>
      <c r="X647">
        <v>106.69</v>
      </c>
      <c r="Y647">
        <v>114.93600000000001</v>
      </c>
      <c r="Z647">
        <v>104.81699999999999</v>
      </c>
      <c r="AA647">
        <v>113.18</v>
      </c>
      <c r="AB647">
        <v>128.876</v>
      </c>
      <c r="AC647">
        <v>103.68</v>
      </c>
      <c r="AD647">
        <v>122.926</v>
      </c>
      <c r="AE647">
        <v>108.17700000000001</v>
      </c>
      <c r="AF647">
        <v>130.93199999999999</v>
      </c>
      <c r="AG647">
        <v>107.233</v>
      </c>
      <c r="AH647">
        <v>113.108</v>
      </c>
      <c r="AI647">
        <v>107.40300000000001</v>
      </c>
      <c r="AJ647">
        <v>118.34</v>
      </c>
      <c r="AK647">
        <v>105.46899999999999</v>
      </c>
      <c r="AL647">
        <v>97.56</v>
      </c>
      <c r="AM647">
        <v>99.42</v>
      </c>
      <c r="AN647">
        <v>79.622</v>
      </c>
      <c r="AO647">
        <v>97.27</v>
      </c>
      <c r="AP647">
        <v>96.67</v>
      </c>
    </row>
    <row r="648" spans="8:42" x14ac:dyDescent="0.2">
      <c r="H648" s="1">
        <v>44385</v>
      </c>
      <c r="I648">
        <v>128.49100000000001</v>
      </c>
      <c r="J648">
        <v>145.31700000000001</v>
      </c>
      <c r="K648">
        <v>164.78200000000001</v>
      </c>
      <c r="L648">
        <v>162.21100000000001</v>
      </c>
      <c r="M648">
        <v>194.279</v>
      </c>
      <c r="N648">
        <v>161.18799999999999</v>
      </c>
      <c r="O648">
        <v>176.28100000000001</v>
      </c>
      <c r="P648">
        <v>203.506</v>
      </c>
      <c r="Q648">
        <v>119.447</v>
      </c>
      <c r="R648">
        <v>119.999</v>
      </c>
      <c r="S648">
        <v>159.119</v>
      </c>
      <c r="T648">
        <v>108.36199999999999</v>
      </c>
      <c r="U648">
        <v>123.562</v>
      </c>
      <c r="V648">
        <v>108.023</v>
      </c>
      <c r="W648">
        <v>104.15</v>
      </c>
      <c r="X648">
        <v>106.77</v>
      </c>
      <c r="Y648">
        <v>115.18</v>
      </c>
      <c r="Z648">
        <v>104.904</v>
      </c>
      <c r="AA648">
        <v>113.715</v>
      </c>
      <c r="AB648">
        <v>130.596</v>
      </c>
      <c r="AC648">
        <v>103.782</v>
      </c>
      <c r="AD648">
        <v>123.624</v>
      </c>
      <c r="AE648">
        <v>108.298</v>
      </c>
      <c r="AF648">
        <v>132.04900000000001</v>
      </c>
      <c r="AG648">
        <v>107.399</v>
      </c>
      <c r="AH648">
        <v>113.557</v>
      </c>
      <c r="AI648">
        <v>107.605</v>
      </c>
      <c r="AJ648">
        <v>119.336</v>
      </c>
      <c r="AK648">
        <v>105.65600000000001</v>
      </c>
      <c r="AL648">
        <v>98.566000000000003</v>
      </c>
      <c r="AM648">
        <v>100.14</v>
      </c>
      <c r="AN648">
        <v>81.001000000000005</v>
      </c>
      <c r="AO648">
        <v>98.04</v>
      </c>
      <c r="AP648">
        <v>97.658000000000001</v>
      </c>
    </row>
    <row r="649" spans="8:42" x14ac:dyDescent="0.2">
      <c r="H649" s="1">
        <v>44384</v>
      </c>
      <c r="I649">
        <v>128.55099999999999</v>
      </c>
      <c r="J649">
        <v>145.36000000000001</v>
      </c>
      <c r="K649">
        <v>164.75299999999999</v>
      </c>
      <c r="L649">
        <v>162.22999999999999</v>
      </c>
      <c r="M649">
        <v>194.321</v>
      </c>
      <c r="N649">
        <v>161.19200000000001</v>
      </c>
      <c r="O649">
        <v>176.27</v>
      </c>
      <c r="P649">
        <v>203.49</v>
      </c>
      <c r="Q649">
        <v>119.49</v>
      </c>
      <c r="R649">
        <v>120.05</v>
      </c>
      <c r="S649">
        <v>159.059</v>
      </c>
      <c r="T649">
        <v>108.389</v>
      </c>
      <c r="U649">
        <v>123.66</v>
      </c>
      <c r="V649">
        <v>108.035</v>
      </c>
      <c r="W649">
        <v>104.137</v>
      </c>
      <c r="X649">
        <v>106.768</v>
      </c>
      <c r="Y649">
        <v>115.242</v>
      </c>
      <c r="Z649">
        <v>104.91</v>
      </c>
      <c r="AA649">
        <v>113.7</v>
      </c>
      <c r="AB649">
        <v>130.58699999999999</v>
      </c>
      <c r="AC649">
        <v>103.79900000000001</v>
      </c>
      <c r="AD649">
        <v>123.616</v>
      </c>
      <c r="AE649">
        <v>108.32</v>
      </c>
      <c r="AF649">
        <v>132.04</v>
      </c>
      <c r="AG649">
        <v>107.39</v>
      </c>
      <c r="AH649">
        <v>113.53400000000001</v>
      </c>
      <c r="AI649">
        <v>107.58799999999999</v>
      </c>
      <c r="AJ649">
        <v>119.35899999999999</v>
      </c>
      <c r="AK649">
        <v>105.63</v>
      </c>
      <c r="AL649">
        <v>98.62</v>
      </c>
      <c r="AM649">
        <v>100.04</v>
      </c>
      <c r="AN649">
        <v>81.052999999999997</v>
      </c>
      <c r="AO649">
        <v>98.03</v>
      </c>
      <c r="AP649">
        <v>97.78</v>
      </c>
    </row>
    <row r="650" spans="8:42" x14ac:dyDescent="0.2">
      <c r="H650" s="1">
        <v>44383</v>
      </c>
      <c r="I650">
        <v>128.46</v>
      </c>
      <c r="J650">
        <v>145.11799999999999</v>
      </c>
      <c r="K650">
        <v>164.30199999999999</v>
      </c>
      <c r="L650">
        <v>161.63</v>
      </c>
      <c r="M650">
        <v>192.328</v>
      </c>
      <c r="N650">
        <v>160.285</v>
      </c>
      <c r="O650">
        <v>175.25299999999999</v>
      </c>
      <c r="P650">
        <v>201.25</v>
      </c>
      <c r="Q650">
        <v>119.40300000000001</v>
      </c>
      <c r="R650">
        <v>119.887</v>
      </c>
      <c r="S650">
        <v>157.768</v>
      </c>
      <c r="T650">
        <v>108.374</v>
      </c>
      <c r="U650">
        <v>123.336</v>
      </c>
      <c r="V650">
        <v>108.02200000000001</v>
      </c>
      <c r="W650">
        <v>104.10599999999999</v>
      </c>
      <c r="X650">
        <v>106.738</v>
      </c>
      <c r="Y650">
        <v>114.896</v>
      </c>
      <c r="Z650">
        <v>104.819</v>
      </c>
      <c r="AA650">
        <v>113.071</v>
      </c>
      <c r="AB650">
        <v>128.666</v>
      </c>
      <c r="AC650">
        <v>103.697</v>
      </c>
      <c r="AD650">
        <v>122.724</v>
      </c>
      <c r="AE650">
        <v>108.194</v>
      </c>
      <c r="AF650">
        <v>130.81</v>
      </c>
      <c r="AG650">
        <v>107.196</v>
      </c>
      <c r="AH650">
        <v>112.947</v>
      </c>
      <c r="AI650">
        <v>107.377</v>
      </c>
      <c r="AJ650">
        <v>118.21</v>
      </c>
      <c r="AK650">
        <v>105.431</v>
      </c>
      <c r="AL650">
        <v>97.48</v>
      </c>
      <c r="AM650">
        <v>99.236999999999995</v>
      </c>
      <c r="AN650">
        <v>79.510000000000005</v>
      </c>
      <c r="AO650">
        <v>97.05</v>
      </c>
    </row>
    <row r="651" spans="8:42" x14ac:dyDescent="0.2">
      <c r="H651" s="1">
        <v>44382</v>
      </c>
      <c r="I651">
        <v>128.36699999999999</v>
      </c>
      <c r="J651">
        <v>144.6</v>
      </c>
      <c r="K651">
        <v>163.38999999999999</v>
      </c>
      <c r="L651">
        <v>160.392</v>
      </c>
      <c r="M651">
        <v>189.33500000000001</v>
      </c>
      <c r="N651">
        <v>158.93</v>
      </c>
      <c r="O651">
        <v>173.446</v>
      </c>
      <c r="P651">
        <v>197.77699999999999</v>
      </c>
      <c r="Q651">
        <v>119.21</v>
      </c>
      <c r="R651">
        <v>119.553</v>
      </c>
      <c r="S651">
        <v>155.86000000000001</v>
      </c>
      <c r="T651">
        <v>108.316</v>
      </c>
      <c r="U651">
        <v>122.74299999999999</v>
      </c>
      <c r="V651">
        <v>107.929</v>
      </c>
      <c r="W651">
        <v>103.99299999999999</v>
      </c>
      <c r="X651">
        <v>106.539</v>
      </c>
      <c r="Y651">
        <v>114.256</v>
      </c>
      <c r="Z651">
        <v>104.628</v>
      </c>
      <c r="AA651">
        <v>112.078</v>
      </c>
      <c r="AB651">
        <v>125.876</v>
      </c>
      <c r="AC651">
        <v>103.464</v>
      </c>
      <c r="AD651">
        <v>121.58</v>
      </c>
      <c r="AE651">
        <v>107.907</v>
      </c>
      <c r="AF651">
        <v>128.88</v>
      </c>
      <c r="AG651">
        <v>106.82</v>
      </c>
      <c r="AH651">
        <v>112.16</v>
      </c>
      <c r="AI651">
        <v>106.968</v>
      </c>
      <c r="AJ651">
        <v>116.193</v>
      </c>
      <c r="AK651">
        <v>104.979</v>
      </c>
      <c r="AL651">
        <v>95.65</v>
      </c>
      <c r="AM651">
        <v>98.17</v>
      </c>
      <c r="AN651">
        <v>77.093000000000004</v>
      </c>
      <c r="AO651">
        <v>95.634</v>
      </c>
    </row>
    <row r="652" spans="8:42" x14ac:dyDescent="0.2">
      <c r="H652" s="1">
        <v>44379</v>
      </c>
      <c r="I652">
        <v>128.45699999999999</v>
      </c>
      <c r="J652">
        <v>144.852</v>
      </c>
      <c r="K652">
        <v>163.77000000000001</v>
      </c>
      <c r="L652">
        <v>160.87</v>
      </c>
      <c r="M652">
        <v>190.21</v>
      </c>
      <c r="N652">
        <v>159.38</v>
      </c>
      <c r="O652">
        <v>174.041</v>
      </c>
      <c r="P652">
        <v>198.62700000000001</v>
      </c>
      <c r="Q652">
        <v>119.34699999999999</v>
      </c>
      <c r="R652">
        <v>119.72799999999999</v>
      </c>
      <c r="S652">
        <v>156.41</v>
      </c>
      <c r="T652">
        <v>108.36</v>
      </c>
      <c r="U652">
        <v>123.014</v>
      </c>
      <c r="V652">
        <v>107.989</v>
      </c>
      <c r="W652">
        <v>104.07</v>
      </c>
      <c r="X652">
        <v>106.667</v>
      </c>
      <c r="Y652">
        <v>114.53</v>
      </c>
      <c r="Z652">
        <v>104.736</v>
      </c>
      <c r="AA652">
        <v>112.5</v>
      </c>
      <c r="AB652">
        <v>126.54</v>
      </c>
      <c r="AC652">
        <v>103.58</v>
      </c>
      <c r="AD652">
        <v>121.825</v>
      </c>
      <c r="AE652">
        <v>108.05500000000001</v>
      </c>
      <c r="AF652">
        <v>129.29400000000001</v>
      </c>
      <c r="AG652">
        <v>107.029</v>
      </c>
      <c r="AH652">
        <v>112.435</v>
      </c>
      <c r="AI652">
        <v>107.154</v>
      </c>
      <c r="AJ652">
        <v>116.8</v>
      </c>
      <c r="AK652">
        <v>105.175</v>
      </c>
      <c r="AL652">
        <v>96.11</v>
      </c>
      <c r="AM652">
        <v>98.436999999999998</v>
      </c>
      <c r="AN652">
        <v>77.709999999999994</v>
      </c>
      <c r="AO652">
        <v>96.09</v>
      </c>
    </row>
    <row r="653" spans="8:42" x14ac:dyDescent="0.2">
      <c r="H653" s="1">
        <v>44378</v>
      </c>
      <c r="I653">
        <v>128.41200000000001</v>
      </c>
      <c r="J653">
        <v>144.57</v>
      </c>
      <c r="K653">
        <v>163.07400000000001</v>
      </c>
      <c r="L653">
        <v>160.34</v>
      </c>
      <c r="M653">
        <v>188.94</v>
      </c>
      <c r="N653">
        <v>158.66999999999999</v>
      </c>
      <c r="O653">
        <v>173.24299999999999</v>
      </c>
      <c r="P653">
        <v>197.245</v>
      </c>
      <c r="Q653">
        <v>119.22499999999999</v>
      </c>
      <c r="R653">
        <v>119.514</v>
      </c>
      <c r="S653">
        <v>155.54300000000001</v>
      </c>
      <c r="T653">
        <v>108.346</v>
      </c>
      <c r="U653">
        <v>122.71</v>
      </c>
      <c r="V653">
        <v>107.96</v>
      </c>
      <c r="W653">
        <v>104.003</v>
      </c>
      <c r="X653">
        <v>106.55800000000001</v>
      </c>
      <c r="Y653">
        <v>114.2</v>
      </c>
      <c r="Z653">
        <v>104.62</v>
      </c>
      <c r="AA653">
        <v>111.89100000000001</v>
      </c>
      <c r="AB653">
        <v>125.126</v>
      </c>
      <c r="AC653">
        <v>103.447</v>
      </c>
      <c r="AD653">
        <v>121.246</v>
      </c>
      <c r="AE653">
        <v>107.869</v>
      </c>
      <c r="AF653">
        <v>128.56</v>
      </c>
      <c r="AG653">
        <v>106.789</v>
      </c>
      <c r="AH653">
        <v>111.943</v>
      </c>
      <c r="AI653">
        <v>106.925</v>
      </c>
      <c r="AJ653">
        <v>115.89100000000001</v>
      </c>
      <c r="AK653">
        <v>104.923</v>
      </c>
      <c r="AL653">
        <v>95.296999999999997</v>
      </c>
      <c r="AM653">
        <v>97.876999999999995</v>
      </c>
      <c r="AN653">
        <v>76.796000000000006</v>
      </c>
      <c r="AO653">
        <v>95.378</v>
      </c>
    </row>
    <row r="654" spans="8:42" x14ac:dyDescent="0.2">
      <c r="H654" s="1">
        <v>44377</v>
      </c>
      <c r="I654">
        <v>128.46</v>
      </c>
      <c r="J654">
        <v>144.65899999999999</v>
      </c>
      <c r="K654">
        <v>163.43</v>
      </c>
      <c r="L654">
        <v>160.51</v>
      </c>
      <c r="M654">
        <v>189.58</v>
      </c>
      <c r="N654">
        <v>158.88</v>
      </c>
      <c r="O654">
        <v>173.44399999999999</v>
      </c>
      <c r="P654">
        <v>197.89</v>
      </c>
      <c r="Q654">
        <v>119.285</v>
      </c>
      <c r="R654">
        <v>119.566</v>
      </c>
      <c r="S654">
        <v>155.90700000000001</v>
      </c>
      <c r="T654">
        <v>108.36499999999999</v>
      </c>
      <c r="U654">
        <v>122.82</v>
      </c>
      <c r="V654">
        <v>107.96899999999999</v>
      </c>
      <c r="W654">
        <v>104.04</v>
      </c>
      <c r="X654">
        <v>106.578</v>
      </c>
      <c r="Y654">
        <v>114.26600000000001</v>
      </c>
      <c r="Z654">
        <v>104.67</v>
      </c>
      <c r="AA654">
        <v>112.1</v>
      </c>
      <c r="AB654">
        <v>125.81</v>
      </c>
      <c r="AC654">
        <v>103.465</v>
      </c>
      <c r="AD654">
        <v>121.512</v>
      </c>
      <c r="AE654">
        <v>107.899</v>
      </c>
      <c r="AF654">
        <v>128.96799999999999</v>
      </c>
      <c r="AG654">
        <v>106.80800000000001</v>
      </c>
      <c r="AH654">
        <v>112.14</v>
      </c>
      <c r="AI654">
        <v>106.959</v>
      </c>
      <c r="AJ654">
        <v>116.42</v>
      </c>
      <c r="AK654">
        <v>104.98</v>
      </c>
      <c r="AL654">
        <v>95.76</v>
      </c>
      <c r="AM654">
        <v>98.064999999999998</v>
      </c>
      <c r="AN654">
        <v>77.241</v>
      </c>
      <c r="AO654">
        <v>95.67</v>
      </c>
    </row>
    <row r="655" spans="8:42" x14ac:dyDescent="0.2">
      <c r="H655" s="1">
        <v>44376</v>
      </c>
      <c r="I655">
        <v>128.36600000000001</v>
      </c>
      <c r="J655">
        <v>144.23500000000001</v>
      </c>
      <c r="K655">
        <v>162.501</v>
      </c>
      <c r="L655">
        <v>159.62899999999999</v>
      </c>
      <c r="M655">
        <v>187.32499999999999</v>
      </c>
      <c r="N655">
        <v>157.84</v>
      </c>
      <c r="O655">
        <v>172.233</v>
      </c>
      <c r="P655">
        <v>195.36099999999999</v>
      </c>
      <c r="Q655">
        <v>119.10899999999999</v>
      </c>
      <c r="R655">
        <v>119.303</v>
      </c>
      <c r="S655">
        <v>154.46</v>
      </c>
      <c r="T655">
        <v>108.322</v>
      </c>
      <c r="U655">
        <v>122.32299999999999</v>
      </c>
      <c r="V655">
        <v>107.89</v>
      </c>
      <c r="W655">
        <v>103.91</v>
      </c>
      <c r="X655">
        <v>106.44</v>
      </c>
      <c r="Y655">
        <v>113.79</v>
      </c>
      <c r="Z655">
        <v>104.47199999999999</v>
      </c>
      <c r="AA655">
        <v>111.259</v>
      </c>
      <c r="AB655">
        <v>123.83199999999999</v>
      </c>
      <c r="AC655">
        <v>103.27</v>
      </c>
      <c r="AD655">
        <v>120.464</v>
      </c>
      <c r="AE655">
        <v>107.664</v>
      </c>
      <c r="AF655">
        <v>127.417</v>
      </c>
      <c r="AG655">
        <v>106.57</v>
      </c>
      <c r="AH655">
        <v>111.51</v>
      </c>
      <c r="AI655">
        <v>106.64100000000001</v>
      </c>
      <c r="AJ655">
        <v>115.01</v>
      </c>
      <c r="AK655">
        <v>104.59099999999999</v>
      </c>
      <c r="AL655">
        <v>94.44</v>
      </c>
      <c r="AM655">
        <v>97.162999999999997</v>
      </c>
      <c r="AN655">
        <v>75.58</v>
      </c>
      <c r="AO655">
        <v>94.66</v>
      </c>
    </row>
    <row r="656" spans="8:42" x14ac:dyDescent="0.2">
      <c r="H656" s="1">
        <v>44375</v>
      </c>
      <c r="I656">
        <v>128.38300000000001</v>
      </c>
      <c r="J656">
        <v>144.279</v>
      </c>
      <c r="K656">
        <v>162.77000000000001</v>
      </c>
      <c r="L656">
        <v>159.68</v>
      </c>
      <c r="M656">
        <v>186.977</v>
      </c>
      <c r="N656">
        <v>157.72399999999999</v>
      </c>
      <c r="O656">
        <v>172.173</v>
      </c>
      <c r="P656">
        <v>195.16</v>
      </c>
      <c r="Q656">
        <v>119.121</v>
      </c>
      <c r="R656">
        <v>119.313</v>
      </c>
      <c r="S656">
        <v>154.34100000000001</v>
      </c>
      <c r="T656">
        <v>108.33799999999999</v>
      </c>
      <c r="U656">
        <v>122.357</v>
      </c>
      <c r="V656">
        <v>107.899</v>
      </c>
      <c r="W656">
        <v>103.911</v>
      </c>
      <c r="X656">
        <v>106.44199999999999</v>
      </c>
      <c r="Y656">
        <v>113.801</v>
      </c>
      <c r="Z656">
        <v>104.462</v>
      </c>
      <c r="AA656">
        <v>111.38</v>
      </c>
      <c r="AB656">
        <v>123.66</v>
      </c>
      <c r="AC656">
        <v>103.25700000000001</v>
      </c>
      <c r="AD656">
        <v>120.41200000000001</v>
      </c>
      <c r="AE656">
        <v>107.66500000000001</v>
      </c>
      <c r="AF656">
        <v>127.34</v>
      </c>
      <c r="AG656">
        <v>106.557</v>
      </c>
      <c r="AH656">
        <v>111.425</v>
      </c>
      <c r="AI656">
        <v>106.68</v>
      </c>
      <c r="AJ656">
        <v>114.8</v>
      </c>
      <c r="AK656">
        <v>104.616</v>
      </c>
      <c r="AL656">
        <v>94.173000000000002</v>
      </c>
      <c r="AM656">
        <v>97.159000000000006</v>
      </c>
      <c r="AN656">
        <v>75.38</v>
      </c>
      <c r="AO656">
        <v>94.57</v>
      </c>
    </row>
    <row r="657" spans="8:41" x14ac:dyDescent="0.2">
      <c r="H657" s="1">
        <v>44372</v>
      </c>
      <c r="I657">
        <v>128.26</v>
      </c>
      <c r="J657">
        <v>143.93199999999999</v>
      </c>
      <c r="K657">
        <v>162.005</v>
      </c>
      <c r="L657">
        <v>158.97999999999999</v>
      </c>
      <c r="M657">
        <v>185.64400000000001</v>
      </c>
      <c r="N657">
        <v>157.05199999999999</v>
      </c>
      <c r="O657">
        <v>171.19800000000001</v>
      </c>
      <c r="P657">
        <v>193.38300000000001</v>
      </c>
      <c r="Q657">
        <v>118.96599999999999</v>
      </c>
      <c r="R657">
        <v>119.05800000000001</v>
      </c>
      <c r="S657">
        <v>153.476</v>
      </c>
      <c r="T657">
        <v>108.288</v>
      </c>
      <c r="U657">
        <v>121.90600000000001</v>
      </c>
      <c r="V657">
        <v>107.82599999999999</v>
      </c>
      <c r="W657">
        <v>103.825</v>
      </c>
      <c r="X657">
        <v>106.31399999999999</v>
      </c>
      <c r="Y657">
        <v>113.342</v>
      </c>
      <c r="Z657">
        <v>104.306</v>
      </c>
      <c r="AA657">
        <v>110.839</v>
      </c>
      <c r="AB657">
        <v>122.374</v>
      </c>
      <c r="AC657">
        <v>103.078</v>
      </c>
      <c r="AD657">
        <v>119.75700000000001</v>
      </c>
      <c r="AE657">
        <v>107.48099999999999</v>
      </c>
      <c r="AF657">
        <v>126.371</v>
      </c>
      <c r="AG657">
        <v>106.306</v>
      </c>
      <c r="AH657">
        <v>110.995</v>
      </c>
      <c r="AI657">
        <v>106.38</v>
      </c>
      <c r="AJ657">
        <v>113.86799999999999</v>
      </c>
      <c r="AK657">
        <v>104.34</v>
      </c>
      <c r="AL657">
        <v>93.298000000000002</v>
      </c>
      <c r="AM657">
        <v>96.555999999999997</v>
      </c>
      <c r="AN657">
        <v>74.192999999999998</v>
      </c>
      <c r="AO657">
        <v>93.748999999999995</v>
      </c>
    </row>
    <row r="658" spans="8:41" x14ac:dyDescent="0.2">
      <c r="H658" s="1">
        <v>44371</v>
      </c>
      <c r="I658">
        <v>128.42500000000001</v>
      </c>
      <c r="J658">
        <v>144.44999999999999</v>
      </c>
      <c r="K658">
        <v>163.04900000000001</v>
      </c>
      <c r="L658">
        <v>160.08199999999999</v>
      </c>
      <c r="M658">
        <v>188.38300000000001</v>
      </c>
      <c r="N658">
        <v>158.44</v>
      </c>
      <c r="O658">
        <v>172.976</v>
      </c>
      <c r="P658">
        <v>196.583</v>
      </c>
      <c r="Q658">
        <v>119.143</v>
      </c>
      <c r="R658">
        <v>119.36</v>
      </c>
      <c r="S658">
        <v>155.32400000000001</v>
      </c>
      <c r="T658">
        <v>108.364</v>
      </c>
      <c r="U658">
        <v>122.44499999999999</v>
      </c>
      <c r="V658">
        <v>107.91</v>
      </c>
      <c r="W658">
        <v>103.94</v>
      </c>
      <c r="X658">
        <v>106.48</v>
      </c>
      <c r="Y658">
        <v>113.956</v>
      </c>
      <c r="Z658">
        <v>104.467</v>
      </c>
      <c r="AA658">
        <v>111.762</v>
      </c>
      <c r="AB658">
        <v>124.822</v>
      </c>
      <c r="AC658">
        <v>103.3</v>
      </c>
      <c r="AD658">
        <v>121.012</v>
      </c>
      <c r="AE658">
        <v>107.74</v>
      </c>
      <c r="AF658">
        <v>128.166</v>
      </c>
      <c r="AG658">
        <v>106.646</v>
      </c>
      <c r="AH658">
        <v>111.84399999999999</v>
      </c>
      <c r="AI658">
        <v>106.756</v>
      </c>
      <c r="AJ658">
        <v>115.476</v>
      </c>
      <c r="AK658">
        <v>104.746</v>
      </c>
      <c r="AL658">
        <v>94.998000000000005</v>
      </c>
      <c r="AM658">
        <v>97.754000000000005</v>
      </c>
      <c r="AN658">
        <v>76.284999999999997</v>
      </c>
      <c r="AO658">
        <v>95.241</v>
      </c>
    </row>
    <row r="659" spans="8:41" x14ac:dyDescent="0.2">
      <c r="H659" s="1">
        <v>44370</v>
      </c>
      <c r="I659">
        <v>128.483</v>
      </c>
      <c r="J659">
        <v>144.38399999999999</v>
      </c>
      <c r="K659">
        <v>162.96899999999999</v>
      </c>
      <c r="L659">
        <v>159.99199999999999</v>
      </c>
      <c r="M659">
        <v>187.95099999999999</v>
      </c>
      <c r="N659">
        <v>158.31299999999999</v>
      </c>
      <c r="O659">
        <v>172.92</v>
      </c>
      <c r="P659">
        <v>196.28200000000001</v>
      </c>
      <c r="Q659">
        <v>119.175</v>
      </c>
      <c r="R659">
        <v>119.41200000000001</v>
      </c>
      <c r="S659">
        <v>155.11699999999999</v>
      </c>
      <c r="T659">
        <v>108.39</v>
      </c>
      <c r="U659">
        <v>122.42400000000001</v>
      </c>
      <c r="V659">
        <v>107.952</v>
      </c>
      <c r="W659">
        <v>103.959</v>
      </c>
      <c r="X659">
        <v>106.51300000000001</v>
      </c>
      <c r="Y659">
        <v>113.904</v>
      </c>
      <c r="Z659">
        <v>104.512</v>
      </c>
      <c r="AA659">
        <v>111.619</v>
      </c>
      <c r="AB659">
        <v>124.432</v>
      </c>
      <c r="AC659">
        <v>103.291</v>
      </c>
      <c r="AD659">
        <v>120.943</v>
      </c>
      <c r="AE659">
        <v>107.765</v>
      </c>
      <c r="AF659">
        <v>127.886</v>
      </c>
      <c r="AG659">
        <v>106.619</v>
      </c>
      <c r="AH659">
        <v>111.63200000000001</v>
      </c>
      <c r="AI659">
        <v>106.741</v>
      </c>
      <c r="AJ659">
        <v>115.30500000000001</v>
      </c>
      <c r="AK659">
        <v>104.66200000000001</v>
      </c>
      <c r="AL659">
        <v>94.775999999999996</v>
      </c>
      <c r="AM659">
        <v>97.623999999999995</v>
      </c>
      <c r="AN659">
        <v>76.013000000000005</v>
      </c>
      <c r="AO659">
        <v>95.004999999999995</v>
      </c>
    </row>
    <row r="660" spans="8:41" x14ac:dyDescent="0.2">
      <c r="H660" s="1">
        <v>44369</v>
      </c>
      <c r="I660">
        <v>128.46</v>
      </c>
      <c r="J660">
        <v>144.34</v>
      </c>
      <c r="K660">
        <v>162.89500000000001</v>
      </c>
      <c r="L660">
        <v>159.91999999999999</v>
      </c>
      <c r="M660">
        <v>188.01599999999999</v>
      </c>
      <c r="N660">
        <v>158.26400000000001</v>
      </c>
      <c r="O660">
        <v>172.87799999999999</v>
      </c>
      <c r="P660">
        <v>196.37</v>
      </c>
      <c r="Q660">
        <v>119.13200000000001</v>
      </c>
      <c r="R660">
        <v>119.327</v>
      </c>
      <c r="S660">
        <v>155.12899999999999</v>
      </c>
      <c r="T660">
        <v>108.377</v>
      </c>
      <c r="U660">
        <v>122.36</v>
      </c>
      <c r="V660">
        <v>107.91800000000001</v>
      </c>
      <c r="W660">
        <v>103.911</v>
      </c>
      <c r="X660">
        <v>106.46</v>
      </c>
      <c r="Y660">
        <v>113.822</v>
      </c>
      <c r="Z660">
        <v>104.44499999999999</v>
      </c>
      <c r="AA660">
        <v>111.55500000000001</v>
      </c>
      <c r="AB660">
        <v>124.6</v>
      </c>
      <c r="AC660">
        <v>103.241</v>
      </c>
      <c r="AD660">
        <v>120.94</v>
      </c>
      <c r="AE660">
        <v>107.69499999999999</v>
      </c>
      <c r="AF660">
        <v>128.02000000000001</v>
      </c>
      <c r="AG660">
        <v>106.56</v>
      </c>
      <c r="AH660">
        <v>111.517</v>
      </c>
      <c r="AI660">
        <v>106.675</v>
      </c>
      <c r="AJ660">
        <v>115.33799999999999</v>
      </c>
      <c r="AK660">
        <v>104.60299999999999</v>
      </c>
      <c r="AL660">
        <v>94.760999999999996</v>
      </c>
      <c r="AM660">
        <v>97.531000000000006</v>
      </c>
      <c r="AN660">
        <v>76.19</v>
      </c>
      <c r="AO660">
        <v>95.11</v>
      </c>
    </row>
    <row r="661" spans="8:41" x14ac:dyDescent="0.2">
      <c r="H661" s="1">
        <v>44368</v>
      </c>
      <c r="I661">
        <v>128.423</v>
      </c>
      <c r="J661">
        <v>144.33600000000001</v>
      </c>
      <c r="K661">
        <v>162.85300000000001</v>
      </c>
      <c r="L661">
        <v>159.97399999999999</v>
      </c>
      <c r="M661">
        <v>188.33</v>
      </c>
      <c r="N661">
        <v>158.291</v>
      </c>
      <c r="O661">
        <v>172.80699999999999</v>
      </c>
      <c r="P661">
        <v>196.61</v>
      </c>
      <c r="Q661">
        <v>119.123</v>
      </c>
      <c r="R661">
        <v>119.282</v>
      </c>
      <c r="S661">
        <v>155.14099999999999</v>
      </c>
      <c r="T661">
        <v>108.348</v>
      </c>
      <c r="U661">
        <v>122.28100000000001</v>
      </c>
      <c r="V661">
        <v>107.88</v>
      </c>
      <c r="W661">
        <v>103.88</v>
      </c>
      <c r="X661">
        <v>106.402</v>
      </c>
      <c r="Y661">
        <v>113.78</v>
      </c>
      <c r="Z661">
        <v>104.413</v>
      </c>
      <c r="AA661">
        <v>111.67700000000001</v>
      </c>
      <c r="AB661">
        <v>124.77</v>
      </c>
      <c r="AC661">
        <v>103.205</v>
      </c>
      <c r="AD661">
        <v>120.956</v>
      </c>
      <c r="AE661">
        <v>107.672</v>
      </c>
      <c r="AF661">
        <v>128.149</v>
      </c>
      <c r="AG661">
        <v>106.518</v>
      </c>
      <c r="AH661">
        <v>111.64400000000001</v>
      </c>
      <c r="AI661">
        <v>106.654</v>
      </c>
      <c r="AJ661">
        <v>115.61</v>
      </c>
      <c r="AK661">
        <v>104.6</v>
      </c>
      <c r="AL661">
        <v>94.87</v>
      </c>
      <c r="AM661">
        <v>97.62</v>
      </c>
      <c r="AN661">
        <v>76.287000000000006</v>
      </c>
      <c r="AO661">
        <v>95.108000000000004</v>
      </c>
    </row>
    <row r="662" spans="8:41" x14ac:dyDescent="0.2">
      <c r="H662" s="1">
        <v>44365</v>
      </c>
      <c r="I662">
        <v>128.56</v>
      </c>
      <c r="J662">
        <v>144.518</v>
      </c>
      <c r="K662">
        <v>163.18700000000001</v>
      </c>
      <c r="L662">
        <v>160.29</v>
      </c>
      <c r="M662">
        <v>189.661</v>
      </c>
      <c r="N662">
        <v>158.76400000000001</v>
      </c>
      <c r="O662">
        <v>173.524</v>
      </c>
      <c r="P662">
        <v>197.76599999999999</v>
      </c>
      <c r="Q662">
        <v>119.18600000000001</v>
      </c>
      <c r="R662">
        <v>119.428</v>
      </c>
      <c r="S662">
        <v>155.94800000000001</v>
      </c>
      <c r="T662">
        <v>108.38</v>
      </c>
      <c r="U662">
        <v>122.523</v>
      </c>
      <c r="V662">
        <v>107.938</v>
      </c>
      <c r="W662">
        <v>103.94499999999999</v>
      </c>
      <c r="X662">
        <v>106.473</v>
      </c>
      <c r="Y662">
        <v>114.008</v>
      </c>
      <c r="Z662">
        <v>104.45399999999999</v>
      </c>
      <c r="AA662">
        <v>111.976</v>
      </c>
      <c r="AB662">
        <v>125.96</v>
      </c>
      <c r="AC662">
        <v>103.297</v>
      </c>
      <c r="AD662">
        <v>121.31</v>
      </c>
      <c r="AE662">
        <v>107.8</v>
      </c>
      <c r="AF662">
        <v>128.69499999999999</v>
      </c>
      <c r="AG662">
        <v>106.64100000000001</v>
      </c>
      <c r="AH662">
        <v>111.89</v>
      </c>
      <c r="AI662">
        <v>106.756</v>
      </c>
      <c r="AJ662">
        <v>116.30200000000001</v>
      </c>
      <c r="AK662">
        <v>104.73399999999999</v>
      </c>
      <c r="AL662">
        <v>95.623999999999995</v>
      </c>
      <c r="AM662">
        <v>97.995000000000005</v>
      </c>
      <c r="AN662">
        <v>77.102000000000004</v>
      </c>
      <c r="AO662">
        <v>95.614999999999995</v>
      </c>
    </row>
    <row r="663" spans="8:41" x14ac:dyDescent="0.2">
      <c r="H663" s="1">
        <v>44364</v>
      </c>
      <c r="I663">
        <v>128.584</v>
      </c>
      <c r="J663">
        <v>144.52000000000001</v>
      </c>
      <c r="K663">
        <v>162.833</v>
      </c>
      <c r="L663">
        <v>159.92400000000001</v>
      </c>
      <c r="M663">
        <v>187.57400000000001</v>
      </c>
      <c r="N663">
        <v>158.227</v>
      </c>
      <c r="O663">
        <v>172.709</v>
      </c>
      <c r="P663">
        <v>195.827</v>
      </c>
      <c r="Q663">
        <v>119.258</v>
      </c>
      <c r="R663">
        <v>119.467</v>
      </c>
      <c r="S663">
        <v>154.874</v>
      </c>
      <c r="T663">
        <v>108.405</v>
      </c>
      <c r="U663">
        <v>122.426</v>
      </c>
      <c r="V663">
        <v>107.961</v>
      </c>
      <c r="W663">
        <v>103.94499999999999</v>
      </c>
      <c r="X663">
        <v>106.511</v>
      </c>
      <c r="Y663">
        <v>113.89400000000001</v>
      </c>
      <c r="Z663">
        <v>104.536</v>
      </c>
      <c r="AA663">
        <v>111.69</v>
      </c>
      <c r="AB663">
        <v>124.22499999999999</v>
      </c>
      <c r="AC663">
        <v>103.321</v>
      </c>
      <c r="AD663">
        <v>120.87</v>
      </c>
      <c r="AE663">
        <v>107.83</v>
      </c>
      <c r="AF663">
        <v>127.783</v>
      </c>
      <c r="AG663">
        <v>106.67400000000001</v>
      </c>
      <c r="AH663">
        <v>111.7</v>
      </c>
      <c r="AI663">
        <v>106.77</v>
      </c>
      <c r="AJ663">
        <v>115.169</v>
      </c>
      <c r="AK663">
        <v>104.736</v>
      </c>
      <c r="AL663">
        <v>94.56</v>
      </c>
      <c r="AM663">
        <v>97.533000000000001</v>
      </c>
      <c r="AN663">
        <v>75.78</v>
      </c>
      <c r="AO663">
        <v>94.988</v>
      </c>
    </row>
    <row r="664" spans="8:41" x14ac:dyDescent="0.2">
      <c r="H664" s="1">
        <v>44363</v>
      </c>
      <c r="I664">
        <v>128.79400000000001</v>
      </c>
      <c r="J664">
        <v>144.80600000000001</v>
      </c>
      <c r="K664">
        <v>163.33799999999999</v>
      </c>
      <c r="L664">
        <v>160.28399999999999</v>
      </c>
      <c r="M664">
        <v>188.07900000000001</v>
      </c>
      <c r="N664">
        <v>158.578</v>
      </c>
      <c r="O664">
        <v>173.203</v>
      </c>
      <c r="P664">
        <v>196.28200000000001</v>
      </c>
      <c r="Q664">
        <v>119.464</v>
      </c>
      <c r="R664">
        <v>119.717</v>
      </c>
      <c r="S664">
        <v>155.24299999999999</v>
      </c>
      <c r="T664">
        <v>108.474</v>
      </c>
      <c r="U664">
        <v>122.699</v>
      </c>
      <c r="V664">
        <v>108.056</v>
      </c>
      <c r="W664">
        <v>104.056</v>
      </c>
      <c r="X664">
        <v>106.691</v>
      </c>
      <c r="Y664">
        <v>114.16200000000001</v>
      </c>
      <c r="Z664">
        <v>104.715</v>
      </c>
      <c r="AA664">
        <v>111.848</v>
      </c>
      <c r="AB664">
        <v>124.605</v>
      </c>
      <c r="AC664">
        <v>103.501</v>
      </c>
      <c r="AD664">
        <v>121.151</v>
      </c>
      <c r="AE664">
        <v>108.032</v>
      </c>
      <c r="AF664">
        <v>128.04599999999999</v>
      </c>
      <c r="AG664">
        <v>106.893</v>
      </c>
      <c r="AH664">
        <v>111.97</v>
      </c>
      <c r="AI664">
        <v>106.991</v>
      </c>
      <c r="AJ664">
        <v>115.324</v>
      </c>
      <c r="AK664">
        <v>104.91500000000001</v>
      </c>
      <c r="AL664">
        <v>94.697999999999993</v>
      </c>
      <c r="AM664">
        <v>97.774000000000001</v>
      </c>
      <c r="AN664">
        <v>76.052999999999997</v>
      </c>
      <c r="AO664">
        <v>95.27</v>
      </c>
    </row>
    <row r="665" spans="8:41" x14ac:dyDescent="0.2">
      <c r="H665" s="1">
        <v>44362</v>
      </c>
      <c r="I665">
        <v>128.77000000000001</v>
      </c>
      <c r="J665">
        <v>144.78100000000001</v>
      </c>
      <c r="K665">
        <v>163.30099999999999</v>
      </c>
      <c r="L665">
        <v>160.26400000000001</v>
      </c>
      <c r="M665">
        <v>187.89500000000001</v>
      </c>
      <c r="N665">
        <v>158.46299999999999</v>
      </c>
      <c r="O665">
        <v>172.96899999999999</v>
      </c>
      <c r="P665">
        <v>196.03899999999999</v>
      </c>
      <c r="Q665">
        <v>119.441</v>
      </c>
      <c r="R665">
        <v>119.66500000000001</v>
      </c>
      <c r="S665">
        <v>155.11699999999999</v>
      </c>
      <c r="T665">
        <v>108.46599999999999</v>
      </c>
      <c r="U665">
        <v>122.72199999999999</v>
      </c>
      <c r="V665">
        <v>108.03100000000001</v>
      </c>
      <c r="W665">
        <v>104.045</v>
      </c>
      <c r="X665">
        <v>106.66200000000001</v>
      </c>
      <c r="Y665">
        <v>114.154</v>
      </c>
      <c r="Z665">
        <v>104.69</v>
      </c>
      <c r="AA665">
        <v>111.84</v>
      </c>
      <c r="AB665">
        <v>124.523</v>
      </c>
      <c r="AC665">
        <v>103.46</v>
      </c>
      <c r="AD665">
        <v>120.999</v>
      </c>
      <c r="AE665">
        <v>107.992</v>
      </c>
      <c r="AF665">
        <v>127.803</v>
      </c>
      <c r="AG665">
        <v>106.848</v>
      </c>
      <c r="AH665">
        <v>111.801</v>
      </c>
      <c r="AI665">
        <v>106.94199999999999</v>
      </c>
      <c r="AJ665">
        <v>115.211</v>
      </c>
      <c r="AK665">
        <v>104.90300000000001</v>
      </c>
      <c r="AL665">
        <v>94.596000000000004</v>
      </c>
      <c r="AM665">
        <v>97.668000000000006</v>
      </c>
      <c r="AN665">
        <v>75.984999999999999</v>
      </c>
      <c r="AO665">
        <v>95.173000000000002</v>
      </c>
    </row>
    <row r="666" spans="8:41" x14ac:dyDescent="0.2">
      <c r="H666" s="1">
        <v>44361</v>
      </c>
      <c r="I666">
        <v>128.87</v>
      </c>
      <c r="J666">
        <v>144.97999999999999</v>
      </c>
      <c r="K666">
        <v>163.50800000000001</v>
      </c>
      <c r="L666">
        <v>160.45599999999999</v>
      </c>
      <c r="M666">
        <v>188.375</v>
      </c>
      <c r="N666">
        <v>158.798</v>
      </c>
      <c r="O666">
        <v>173.321</v>
      </c>
      <c r="P666">
        <v>196.631</v>
      </c>
      <c r="Q666">
        <v>119.542</v>
      </c>
      <c r="R666">
        <v>119.818</v>
      </c>
      <c r="S666">
        <v>155.553</v>
      </c>
      <c r="T666">
        <v>108.497</v>
      </c>
      <c r="U666">
        <v>122.846</v>
      </c>
      <c r="V666">
        <v>108.068</v>
      </c>
      <c r="W666">
        <v>104.089</v>
      </c>
      <c r="X666">
        <v>106.738</v>
      </c>
      <c r="Y666">
        <v>114.306</v>
      </c>
      <c r="Z666">
        <v>104.758</v>
      </c>
      <c r="AA666">
        <v>111.985</v>
      </c>
      <c r="AB666">
        <v>124.98099999999999</v>
      </c>
      <c r="AC666">
        <v>103.54600000000001</v>
      </c>
      <c r="AD666">
        <v>121.30200000000001</v>
      </c>
      <c r="AE666">
        <v>108.09399999999999</v>
      </c>
      <c r="AF666">
        <v>128.113</v>
      </c>
      <c r="AG666">
        <v>106.96899999999999</v>
      </c>
      <c r="AH666">
        <v>112.074</v>
      </c>
      <c r="AI666">
        <v>107.086</v>
      </c>
      <c r="AJ666">
        <v>115.62</v>
      </c>
      <c r="AK666">
        <v>105.01300000000001</v>
      </c>
      <c r="AL666">
        <v>94.876000000000005</v>
      </c>
      <c r="AM666">
        <v>97.903999999999996</v>
      </c>
      <c r="AN666">
        <v>76.397999999999996</v>
      </c>
      <c r="AO666">
        <v>95.43</v>
      </c>
    </row>
    <row r="667" spans="8:41" x14ac:dyDescent="0.2">
      <c r="H667" s="1">
        <v>44358</v>
      </c>
      <c r="I667">
        <v>128.97</v>
      </c>
      <c r="J667">
        <v>145.19</v>
      </c>
      <c r="K667">
        <v>163.81399999999999</v>
      </c>
      <c r="L667">
        <v>160.93299999999999</v>
      </c>
      <c r="M667">
        <v>189.38200000000001</v>
      </c>
      <c r="N667">
        <v>159.31</v>
      </c>
      <c r="O667">
        <v>173.87700000000001</v>
      </c>
      <c r="P667">
        <v>197.82</v>
      </c>
      <c r="Q667">
        <v>119.63</v>
      </c>
      <c r="R667">
        <v>119.94799999999999</v>
      </c>
      <c r="S667">
        <v>156.05199999999999</v>
      </c>
      <c r="T667">
        <v>108.54300000000001</v>
      </c>
      <c r="U667">
        <v>123.044</v>
      </c>
      <c r="V667">
        <v>108.13500000000001</v>
      </c>
      <c r="W667">
        <v>104.137</v>
      </c>
      <c r="X667">
        <v>106.77500000000001</v>
      </c>
      <c r="Y667">
        <v>114.61</v>
      </c>
      <c r="Z667">
        <v>104.82899999999999</v>
      </c>
      <c r="AA667">
        <v>112.26900000000001</v>
      </c>
      <c r="AB667">
        <v>125.98</v>
      </c>
      <c r="AC667">
        <v>103.63800000000001</v>
      </c>
      <c r="AD667">
        <v>121.703</v>
      </c>
      <c r="AE667">
        <v>108.16</v>
      </c>
      <c r="AF667">
        <v>128.86699999999999</v>
      </c>
      <c r="AG667">
        <v>107.101</v>
      </c>
      <c r="AH667">
        <v>112.34</v>
      </c>
      <c r="AI667">
        <v>107.22499999999999</v>
      </c>
      <c r="AJ667">
        <v>116.127</v>
      </c>
      <c r="AK667">
        <v>105.199</v>
      </c>
      <c r="AL667">
        <v>95.44</v>
      </c>
      <c r="AM667">
        <v>98.254999999999995</v>
      </c>
      <c r="AN667">
        <v>77.248000000000005</v>
      </c>
      <c r="AO667">
        <v>95.769000000000005</v>
      </c>
    </row>
    <row r="668" spans="8:41" x14ac:dyDescent="0.2">
      <c r="H668" s="1">
        <v>44357</v>
      </c>
      <c r="I668">
        <v>128.88999999999999</v>
      </c>
      <c r="J668">
        <v>144.94300000000001</v>
      </c>
      <c r="K668">
        <v>163.261</v>
      </c>
      <c r="L668">
        <v>160.316</v>
      </c>
      <c r="M668">
        <v>188.10599999999999</v>
      </c>
      <c r="N668">
        <v>158.596</v>
      </c>
      <c r="O668">
        <v>173.14400000000001</v>
      </c>
      <c r="P668">
        <v>196.45099999999999</v>
      </c>
      <c r="Q668">
        <v>119.54</v>
      </c>
      <c r="R668">
        <v>119.774</v>
      </c>
      <c r="S668">
        <v>155.33199999999999</v>
      </c>
      <c r="T668">
        <v>108.524</v>
      </c>
      <c r="U668">
        <v>122.861</v>
      </c>
      <c r="V668">
        <v>108.10599999999999</v>
      </c>
      <c r="W668">
        <v>104.13200000000001</v>
      </c>
      <c r="X668">
        <v>106.751</v>
      </c>
      <c r="Y668">
        <v>114.241</v>
      </c>
      <c r="Z668">
        <v>104.73399999999999</v>
      </c>
      <c r="AA668">
        <v>111.819</v>
      </c>
      <c r="AB668">
        <v>124.931</v>
      </c>
      <c r="AC668">
        <v>103.542</v>
      </c>
      <c r="AD668">
        <v>121.15300000000001</v>
      </c>
      <c r="AE668">
        <v>108.06399999999999</v>
      </c>
      <c r="AF668">
        <v>128.047</v>
      </c>
      <c r="AG668">
        <v>106.94499999999999</v>
      </c>
      <c r="AH668">
        <v>111.96899999999999</v>
      </c>
      <c r="AI668">
        <v>107.033</v>
      </c>
      <c r="AJ668">
        <v>115.42</v>
      </c>
      <c r="AK668">
        <v>105.002</v>
      </c>
      <c r="AL668">
        <v>94.74</v>
      </c>
      <c r="AM668">
        <v>97.766999999999996</v>
      </c>
      <c r="AN668">
        <v>76.45</v>
      </c>
      <c r="AO668">
        <v>95.28</v>
      </c>
    </row>
    <row r="669" spans="8:41" x14ac:dyDescent="0.2">
      <c r="H669" s="1">
        <v>44356</v>
      </c>
      <c r="I669">
        <v>128.922</v>
      </c>
      <c r="J669">
        <v>145.12799999999999</v>
      </c>
      <c r="K669">
        <v>163.762</v>
      </c>
      <c r="L669">
        <v>160.827</v>
      </c>
      <c r="M669">
        <v>189.84</v>
      </c>
      <c r="N669">
        <v>159.21</v>
      </c>
      <c r="O669">
        <v>173.923</v>
      </c>
      <c r="P669">
        <v>198.215</v>
      </c>
      <c r="Q669">
        <v>119.624</v>
      </c>
      <c r="R669">
        <v>119.931</v>
      </c>
      <c r="S669">
        <v>156.214</v>
      </c>
      <c r="T669">
        <v>108.57899999999999</v>
      </c>
      <c r="U669">
        <v>123.01900000000001</v>
      </c>
      <c r="V669">
        <v>108.17</v>
      </c>
      <c r="W669">
        <v>104.17</v>
      </c>
      <c r="X669">
        <v>106.816</v>
      </c>
      <c r="Y669">
        <v>114.483</v>
      </c>
      <c r="Z669">
        <v>104.81399999999999</v>
      </c>
      <c r="AA669">
        <v>112.214</v>
      </c>
      <c r="AB669">
        <v>126.401</v>
      </c>
      <c r="AC669">
        <v>103.574</v>
      </c>
      <c r="AD669">
        <v>121.7</v>
      </c>
      <c r="AE669">
        <v>108.142</v>
      </c>
      <c r="AF669">
        <v>128.97200000000001</v>
      </c>
      <c r="AG669">
        <v>107.04600000000001</v>
      </c>
      <c r="AH669">
        <v>112.315</v>
      </c>
      <c r="AI669">
        <v>107.129</v>
      </c>
      <c r="AJ669">
        <v>116.38500000000001</v>
      </c>
      <c r="AK669">
        <v>105.133</v>
      </c>
      <c r="AL669">
        <v>95.65</v>
      </c>
      <c r="AM669">
        <v>98.332999999999998</v>
      </c>
      <c r="AN669">
        <v>77.683999999999997</v>
      </c>
      <c r="AO669">
        <v>95.896000000000001</v>
      </c>
    </row>
    <row r="670" spans="8:41" x14ac:dyDescent="0.2">
      <c r="H670" s="1">
        <v>44355</v>
      </c>
      <c r="I670">
        <v>128.79499999999999</v>
      </c>
      <c r="J670">
        <v>144.79900000000001</v>
      </c>
      <c r="K670">
        <v>163.08699999999999</v>
      </c>
      <c r="L670">
        <v>160.34800000000001</v>
      </c>
      <c r="M670">
        <v>188.25399999999999</v>
      </c>
      <c r="N670">
        <v>158.52199999999999</v>
      </c>
      <c r="O670">
        <v>173.226</v>
      </c>
      <c r="P670">
        <v>196.74299999999999</v>
      </c>
      <c r="Q670">
        <v>119.465</v>
      </c>
      <c r="R670">
        <v>119.703</v>
      </c>
      <c r="S670">
        <v>155.24799999999999</v>
      </c>
      <c r="T670">
        <v>108.512</v>
      </c>
      <c r="U670">
        <v>122.679</v>
      </c>
      <c r="V670">
        <v>108.09699999999999</v>
      </c>
      <c r="W670">
        <v>104.07899999999999</v>
      </c>
      <c r="X670">
        <v>106.691</v>
      </c>
      <c r="Y670">
        <v>114.11799999999999</v>
      </c>
      <c r="Z670">
        <v>104.68</v>
      </c>
      <c r="AA670">
        <v>111.72799999999999</v>
      </c>
      <c r="AB670">
        <v>124.785</v>
      </c>
      <c r="AC670">
        <v>103.446</v>
      </c>
      <c r="AD670">
        <v>121</v>
      </c>
      <c r="AE670">
        <v>107.965</v>
      </c>
      <c r="AF670">
        <v>127.962</v>
      </c>
      <c r="AG670">
        <v>106.815</v>
      </c>
      <c r="AH670">
        <v>111.813</v>
      </c>
      <c r="AI670">
        <v>106.871</v>
      </c>
      <c r="AJ670">
        <v>115.374</v>
      </c>
      <c r="AK670">
        <v>104.84</v>
      </c>
      <c r="AL670">
        <v>94.745999999999995</v>
      </c>
      <c r="AM670">
        <v>97.712999999999994</v>
      </c>
      <c r="AN670">
        <v>76.656000000000006</v>
      </c>
      <c r="AO670">
        <v>95.153999999999996</v>
      </c>
    </row>
    <row r="671" spans="8:41" x14ac:dyDescent="0.2">
      <c r="H671" s="1">
        <v>44354</v>
      </c>
      <c r="I671">
        <v>128.76</v>
      </c>
      <c r="J671">
        <v>144.62100000000001</v>
      </c>
      <c r="K671">
        <v>162.792</v>
      </c>
      <c r="L671">
        <v>159.928</v>
      </c>
      <c r="M671">
        <v>187.16900000000001</v>
      </c>
      <c r="N671">
        <v>158.03399999999999</v>
      </c>
      <c r="O671">
        <v>172.53299999999999</v>
      </c>
      <c r="P671">
        <v>195.44800000000001</v>
      </c>
      <c r="Q671">
        <v>119.428</v>
      </c>
      <c r="R671">
        <v>119.58</v>
      </c>
      <c r="S671">
        <v>154.62700000000001</v>
      </c>
      <c r="T671">
        <v>108.51300000000001</v>
      </c>
      <c r="U671">
        <v>122.444</v>
      </c>
      <c r="V671">
        <v>108.07599999999999</v>
      </c>
      <c r="W671">
        <v>104.051</v>
      </c>
      <c r="X671">
        <v>106.65300000000001</v>
      </c>
      <c r="Y671">
        <v>113.83</v>
      </c>
      <c r="Z671">
        <v>104.622</v>
      </c>
      <c r="AA671">
        <v>111.39400000000001</v>
      </c>
      <c r="AB671">
        <v>124.093</v>
      </c>
      <c r="AC671">
        <v>103.377</v>
      </c>
      <c r="AD671">
        <v>120.663</v>
      </c>
      <c r="AE671">
        <v>107.857</v>
      </c>
      <c r="AF671">
        <v>127.42</v>
      </c>
      <c r="AG671">
        <v>106.69199999999999</v>
      </c>
      <c r="AH671">
        <v>111.61199999999999</v>
      </c>
      <c r="AI671">
        <v>106.75</v>
      </c>
      <c r="AJ671">
        <v>114.703</v>
      </c>
      <c r="AK671">
        <v>104.709</v>
      </c>
      <c r="AL671">
        <v>94.084000000000003</v>
      </c>
      <c r="AM671">
        <v>97.313000000000002</v>
      </c>
      <c r="AN671">
        <v>75.784000000000006</v>
      </c>
      <c r="AO671">
        <v>94.741</v>
      </c>
    </row>
    <row r="672" spans="8:41" x14ac:dyDescent="0.2">
      <c r="H672" s="1">
        <v>44351</v>
      </c>
      <c r="I672">
        <v>128.839</v>
      </c>
      <c r="J672">
        <v>144.77699999999999</v>
      </c>
      <c r="K672">
        <v>163.16900000000001</v>
      </c>
      <c r="L672">
        <v>160.18299999999999</v>
      </c>
      <c r="M672">
        <v>187.637</v>
      </c>
      <c r="N672">
        <v>158.29599999999999</v>
      </c>
      <c r="O672">
        <v>172.845</v>
      </c>
      <c r="P672">
        <v>195.91</v>
      </c>
      <c r="Q672">
        <v>119.527</v>
      </c>
      <c r="R672">
        <v>119.73</v>
      </c>
      <c r="S672">
        <v>154.80600000000001</v>
      </c>
      <c r="T672">
        <v>108.56699999999999</v>
      </c>
      <c r="U672">
        <v>122.61</v>
      </c>
      <c r="V672">
        <v>108.11499999999999</v>
      </c>
      <c r="W672">
        <v>104.1</v>
      </c>
      <c r="X672">
        <v>106.724</v>
      </c>
      <c r="Y672">
        <v>114.057</v>
      </c>
      <c r="Z672">
        <v>104.684</v>
      </c>
      <c r="AA672">
        <v>111.578</v>
      </c>
      <c r="AB672">
        <v>124.443</v>
      </c>
      <c r="AC672">
        <v>103.48</v>
      </c>
      <c r="AD672">
        <v>120.90300000000001</v>
      </c>
      <c r="AE672">
        <v>107.953</v>
      </c>
      <c r="AF672">
        <v>127.67100000000001</v>
      </c>
      <c r="AG672">
        <v>106.792</v>
      </c>
      <c r="AH672">
        <v>111.804</v>
      </c>
      <c r="AI672">
        <v>106.831</v>
      </c>
      <c r="AJ672">
        <v>114.92700000000001</v>
      </c>
      <c r="AK672">
        <v>104.798</v>
      </c>
      <c r="AL672">
        <v>94.298000000000002</v>
      </c>
      <c r="AM672">
        <v>97.477000000000004</v>
      </c>
      <c r="AN672">
        <v>76.037999999999997</v>
      </c>
      <c r="AO672">
        <v>94.875</v>
      </c>
    </row>
    <row r="673" spans="8:41" x14ac:dyDescent="0.2">
      <c r="H673" s="1">
        <v>44350</v>
      </c>
      <c r="I673">
        <v>128.77699999999999</v>
      </c>
      <c r="J673">
        <v>144.58000000000001</v>
      </c>
      <c r="K673">
        <v>162.809</v>
      </c>
      <c r="L673">
        <v>159.74799999999999</v>
      </c>
      <c r="M673">
        <v>186.947</v>
      </c>
      <c r="N673">
        <v>157.80099999999999</v>
      </c>
      <c r="O673">
        <v>172.30699999999999</v>
      </c>
      <c r="P673">
        <v>195.113</v>
      </c>
      <c r="Q673">
        <v>119.459</v>
      </c>
      <c r="R673">
        <v>119.563</v>
      </c>
      <c r="S673">
        <v>154.28800000000001</v>
      </c>
      <c r="T673">
        <v>108.539</v>
      </c>
      <c r="U673">
        <v>122.28100000000001</v>
      </c>
      <c r="V673">
        <v>108.066</v>
      </c>
      <c r="W673">
        <v>104.042</v>
      </c>
      <c r="X673">
        <v>106.614</v>
      </c>
      <c r="Y673">
        <v>113.785</v>
      </c>
      <c r="Z673">
        <v>104.61</v>
      </c>
      <c r="AA673">
        <v>111.236</v>
      </c>
      <c r="AB673">
        <v>123.79300000000001</v>
      </c>
      <c r="AC673">
        <v>103.36499999999999</v>
      </c>
      <c r="AD673">
        <v>120.51</v>
      </c>
      <c r="AE673">
        <v>107.82899999999999</v>
      </c>
      <c r="AF673">
        <v>127.194</v>
      </c>
      <c r="AG673">
        <v>106.625</v>
      </c>
      <c r="AH673">
        <v>111.369</v>
      </c>
      <c r="AI673">
        <v>106.67</v>
      </c>
      <c r="AJ673">
        <v>114.61</v>
      </c>
      <c r="AK673">
        <v>104.608</v>
      </c>
      <c r="AL673">
        <v>93.96</v>
      </c>
      <c r="AM673">
        <v>97.2</v>
      </c>
      <c r="AN673">
        <v>75.53</v>
      </c>
      <c r="AO673">
        <v>94.58</v>
      </c>
    </row>
    <row r="674" spans="8:41" x14ac:dyDescent="0.2">
      <c r="H674" s="1">
        <v>44349</v>
      </c>
      <c r="I674">
        <v>128.90199999999999</v>
      </c>
      <c r="J674">
        <v>144.72800000000001</v>
      </c>
      <c r="K674">
        <v>163.15</v>
      </c>
      <c r="L674">
        <v>160.02000000000001</v>
      </c>
      <c r="M674">
        <v>187.43600000000001</v>
      </c>
      <c r="N674">
        <v>158.15100000000001</v>
      </c>
      <c r="O674">
        <v>172.73500000000001</v>
      </c>
      <c r="P674">
        <v>195.81100000000001</v>
      </c>
      <c r="Q674">
        <v>119.544</v>
      </c>
      <c r="R674">
        <v>119.67</v>
      </c>
      <c r="S674">
        <v>154.745</v>
      </c>
      <c r="T674">
        <v>108.587</v>
      </c>
      <c r="U674">
        <v>122.446</v>
      </c>
      <c r="V674">
        <v>108.127</v>
      </c>
      <c r="W674">
        <v>104.087</v>
      </c>
      <c r="X674">
        <v>106.68</v>
      </c>
      <c r="Y674">
        <v>113.97</v>
      </c>
      <c r="Z674">
        <v>104.663</v>
      </c>
      <c r="AA674">
        <v>111.47199999999999</v>
      </c>
      <c r="AB674">
        <v>124.348</v>
      </c>
      <c r="AC674">
        <v>103.411</v>
      </c>
      <c r="AD674">
        <v>120.791</v>
      </c>
      <c r="AE674">
        <v>107.91</v>
      </c>
      <c r="AF674">
        <v>127.646</v>
      </c>
      <c r="AG674">
        <v>106.723</v>
      </c>
      <c r="AH674">
        <v>111.669</v>
      </c>
      <c r="AI674">
        <v>106.776</v>
      </c>
      <c r="AJ674">
        <v>114.93</v>
      </c>
      <c r="AK674">
        <v>104.72</v>
      </c>
      <c r="AL674">
        <v>94.372</v>
      </c>
      <c r="AM674">
        <v>97.424999999999997</v>
      </c>
      <c r="AN674">
        <v>76</v>
      </c>
      <c r="AO674">
        <v>94.850999999999999</v>
      </c>
    </row>
    <row r="675" spans="8:41" x14ac:dyDescent="0.2">
      <c r="H675" s="1">
        <v>44348</v>
      </c>
      <c r="I675">
        <v>128.85</v>
      </c>
      <c r="J675">
        <v>144.60400000000001</v>
      </c>
      <c r="K675">
        <v>162.869</v>
      </c>
      <c r="L675">
        <v>159.77000000000001</v>
      </c>
      <c r="M675">
        <v>187.125</v>
      </c>
      <c r="N675">
        <v>157.84399999999999</v>
      </c>
      <c r="O675">
        <v>172.38499999999999</v>
      </c>
      <c r="P675">
        <v>195.35599999999999</v>
      </c>
      <c r="Q675">
        <v>119.485</v>
      </c>
      <c r="R675">
        <v>119.55800000000001</v>
      </c>
      <c r="S675">
        <v>154.53200000000001</v>
      </c>
      <c r="T675">
        <v>108.569</v>
      </c>
      <c r="U675">
        <v>122.312</v>
      </c>
      <c r="V675">
        <v>108.105</v>
      </c>
      <c r="W675">
        <v>104.05</v>
      </c>
      <c r="X675">
        <v>106.629</v>
      </c>
      <c r="Y675">
        <v>113.739</v>
      </c>
      <c r="Z675">
        <v>104.59699999999999</v>
      </c>
      <c r="AA675">
        <v>111.27200000000001</v>
      </c>
      <c r="AB675">
        <v>123.961</v>
      </c>
      <c r="AC675">
        <v>103.337</v>
      </c>
      <c r="AD675">
        <v>120.523</v>
      </c>
      <c r="AE675">
        <v>107.81100000000001</v>
      </c>
      <c r="AF675">
        <v>127.36799999999999</v>
      </c>
      <c r="AG675">
        <v>106.61199999999999</v>
      </c>
      <c r="AH675">
        <v>111.48699999999999</v>
      </c>
      <c r="AI675">
        <v>106.658</v>
      </c>
      <c r="AJ675">
        <v>114.75</v>
      </c>
      <c r="AK675">
        <v>104.602</v>
      </c>
      <c r="AL675">
        <v>94.153999999999996</v>
      </c>
      <c r="AM675">
        <v>97.123000000000005</v>
      </c>
      <c r="AN675">
        <v>75.632000000000005</v>
      </c>
      <c r="AO675">
        <v>94.602000000000004</v>
      </c>
    </row>
    <row r="676" spans="8:41" x14ac:dyDescent="0.2">
      <c r="H676" s="1">
        <v>44347</v>
      </c>
      <c r="I676">
        <v>128.76300000000001</v>
      </c>
      <c r="J676">
        <v>144.55000000000001</v>
      </c>
      <c r="K676">
        <v>162.63900000000001</v>
      </c>
      <c r="L676">
        <v>159.739</v>
      </c>
      <c r="M676">
        <v>186.893</v>
      </c>
      <c r="N676">
        <v>157.71899999999999</v>
      </c>
      <c r="O676">
        <v>172.37299999999999</v>
      </c>
      <c r="P676">
        <v>195.197</v>
      </c>
      <c r="Q676">
        <v>119.398</v>
      </c>
      <c r="R676">
        <v>119.488</v>
      </c>
      <c r="S676">
        <v>154.34399999999999</v>
      </c>
      <c r="T676">
        <v>108.535</v>
      </c>
      <c r="U676">
        <v>122.337</v>
      </c>
      <c r="V676">
        <v>108.06</v>
      </c>
      <c r="W676">
        <v>104.009</v>
      </c>
      <c r="X676">
        <v>106.568</v>
      </c>
      <c r="Y676">
        <v>113.71899999999999</v>
      </c>
      <c r="Z676">
        <v>104.538</v>
      </c>
      <c r="AA676">
        <v>111.163</v>
      </c>
      <c r="AB676">
        <v>123.548</v>
      </c>
      <c r="AC676">
        <v>103.274</v>
      </c>
      <c r="AD676">
        <v>120.28700000000001</v>
      </c>
      <c r="AE676">
        <v>107.764</v>
      </c>
      <c r="AF676">
        <v>127.17100000000001</v>
      </c>
      <c r="AG676">
        <v>106.541</v>
      </c>
      <c r="AH676">
        <v>111.31399999999999</v>
      </c>
      <c r="AI676">
        <v>106.598</v>
      </c>
      <c r="AJ676">
        <v>114.61499999999999</v>
      </c>
      <c r="AK676">
        <v>104.55500000000001</v>
      </c>
      <c r="AL676">
        <v>94.058999999999997</v>
      </c>
      <c r="AM676">
        <v>97.048000000000002</v>
      </c>
      <c r="AN676">
        <v>75.5</v>
      </c>
      <c r="AO676">
        <v>94.537999999999997</v>
      </c>
    </row>
    <row r="677" spans="8:41" x14ac:dyDescent="0.2">
      <c r="H677" s="1">
        <v>44344</v>
      </c>
      <c r="I677">
        <v>128.86699999999999</v>
      </c>
      <c r="J677">
        <v>144.667</v>
      </c>
      <c r="K677">
        <v>162.96899999999999</v>
      </c>
      <c r="L677">
        <v>159.845</v>
      </c>
      <c r="M677">
        <v>187.21</v>
      </c>
      <c r="N677">
        <v>157.864</v>
      </c>
      <c r="O677">
        <v>172.41</v>
      </c>
      <c r="P677">
        <v>195.46</v>
      </c>
      <c r="Q677">
        <v>119.47799999999999</v>
      </c>
      <c r="R677">
        <v>119.575</v>
      </c>
      <c r="S677">
        <v>154.446</v>
      </c>
      <c r="T677">
        <v>108.589</v>
      </c>
      <c r="U677">
        <v>122.47</v>
      </c>
      <c r="V677">
        <v>108.116</v>
      </c>
      <c r="W677">
        <v>104.041</v>
      </c>
      <c r="X677">
        <v>106.622</v>
      </c>
      <c r="Y677">
        <v>113.84699999999999</v>
      </c>
      <c r="Z677">
        <v>104.577</v>
      </c>
      <c r="AA677">
        <v>111.30200000000001</v>
      </c>
      <c r="AB677">
        <v>123.625</v>
      </c>
      <c r="AC677">
        <v>103.324</v>
      </c>
      <c r="AD677">
        <v>120.51</v>
      </c>
      <c r="AE677">
        <v>107.827</v>
      </c>
      <c r="AF677">
        <v>127.395</v>
      </c>
      <c r="AG677">
        <v>106.66</v>
      </c>
      <c r="AH677">
        <v>111.532</v>
      </c>
      <c r="AI677">
        <v>106.68</v>
      </c>
      <c r="AJ677">
        <v>114.79</v>
      </c>
      <c r="AK677">
        <v>104.63</v>
      </c>
      <c r="AL677">
        <v>94.15</v>
      </c>
      <c r="AM677">
        <v>97.23</v>
      </c>
      <c r="AN677">
        <v>75.709999999999994</v>
      </c>
      <c r="AO677">
        <v>94.63</v>
      </c>
    </row>
    <row r="678" spans="8:41" x14ac:dyDescent="0.2">
      <c r="H678" s="1">
        <v>44343</v>
      </c>
      <c r="I678">
        <v>128.816</v>
      </c>
      <c r="J678">
        <v>144.53</v>
      </c>
      <c r="K678">
        <v>162.84</v>
      </c>
      <c r="L678">
        <v>159.733</v>
      </c>
      <c r="M678">
        <v>187.273</v>
      </c>
      <c r="N678">
        <v>157.74799999999999</v>
      </c>
      <c r="O678">
        <v>172.40299999999999</v>
      </c>
      <c r="P678">
        <v>195.501</v>
      </c>
      <c r="Q678">
        <v>119.42</v>
      </c>
      <c r="R678">
        <v>119.488</v>
      </c>
      <c r="S678">
        <v>154.42500000000001</v>
      </c>
      <c r="T678">
        <v>108.565</v>
      </c>
      <c r="U678">
        <v>122.30500000000001</v>
      </c>
      <c r="V678">
        <v>108.081</v>
      </c>
      <c r="W678">
        <v>104.011</v>
      </c>
      <c r="X678">
        <v>106.581</v>
      </c>
      <c r="Y678">
        <v>113.67</v>
      </c>
      <c r="Z678">
        <v>104.52500000000001</v>
      </c>
      <c r="AA678">
        <v>111.26</v>
      </c>
      <c r="AB678">
        <v>123.616</v>
      </c>
      <c r="AC678">
        <v>103.252</v>
      </c>
      <c r="AD678">
        <v>120.384</v>
      </c>
      <c r="AE678">
        <v>107.739</v>
      </c>
      <c r="AF678">
        <v>127.203</v>
      </c>
      <c r="AG678">
        <v>106.541</v>
      </c>
      <c r="AH678">
        <v>111.38</v>
      </c>
      <c r="AI678">
        <v>106.565</v>
      </c>
      <c r="AJ678">
        <v>114.627</v>
      </c>
      <c r="AK678">
        <v>104.5</v>
      </c>
      <c r="AL678">
        <v>94.099000000000004</v>
      </c>
      <c r="AM678">
        <v>97.004999999999995</v>
      </c>
      <c r="AN678">
        <v>75.72</v>
      </c>
      <c r="AO678">
        <v>94.617000000000004</v>
      </c>
    </row>
    <row r="679" spans="8:41" x14ac:dyDescent="0.2">
      <c r="H679" s="1">
        <v>44342</v>
      </c>
      <c r="I679">
        <v>128.994</v>
      </c>
      <c r="J679">
        <v>144.88800000000001</v>
      </c>
      <c r="K679">
        <v>163.37</v>
      </c>
      <c r="L679">
        <v>160.31700000000001</v>
      </c>
      <c r="M679">
        <v>188.821</v>
      </c>
      <c r="N679">
        <v>158.524</v>
      </c>
      <c r="O679">
        <v>173.23699999999999</v>
      </c>
      <c r="P679">
        <v>197.30699999999999</v>
      </c>
      <c r="Q679">
        <v>119.58</v>
      </c>
      <c r="R679">
        <v>119.67700000000001</v>
      </c>
      <c r="S679">
        <v>155.37100000000001</v>
      </c>
      <c r="T679">
        <v>108.64100000000001</v>
      </c>
      <c r="U679">
        <v>122.64</v>
      </c>
      <c r="V679">
        <v>108.15600000000001</v>
      </c>
      <c r="W679">
        <v>104.105</v>
      </c>
      <c r="X679">
        <v>106.69799999999999</v>
      </c>
      <c r="Y679">
        <v>113.93</v>
      </c>
      <c r="Z679">
        <v>104.63500000000001</v>
      </c>
      <c r="AA679">
        <v>111.806</v>
      </c>
      <c r="AB679">
        <v>125.54</v>
      </c>
      <c r="AC679">
        <v>103.38</v>
      </c>
      <c r="AD679">
        <v>121.074</v>
      </c>
      <c r="AE679">
        <v>107.93</v>
      </c>
      <c r="AF679">
        <v>128.36000000000001</v>
      </c>
      <c r="AG679">
        <v>106.742</v>
      </c>
      <c r="AH679">
        <v>111.82</v>
      </c>
      <c r="AI679">
        <v>106.782</v>
      </c>
      <c r="AJ679">
        <v>115.777</v>
      </c>
      <c r="AK679">
        <v>104.75</v>
      </c>
      <c r="AL679">
        <v>95.024000000000001</v>
      </c>
      <c r="AM679">
        <v>97.667000000000002</v>
      </c>
      <c r="AN679">
        <v>76.95</v>
      </c>
      <c r="AO679">
        <v>95.385000000000005</v>
      </c>
    </row>
    <row r="680" spans="8:41" x14ac:dyDescent="0.2">
      <c r="H680" s="1">
        <v>44341</v>
      </c>
      <c r="I680">
        <v>128.84800000000001</v>
      </c>
      <c r="J680">
        <v>144.46600000000001</v>
      </c>
      <c r="K680">
        <v>162.494</v>
      </c>
      <c r="L680">
        <v>159.53700000000001</v>
      </c>
      <c r="M680">
        <v>186.797</v>
      </c>
      <c r="N680">
        <v>157.55500000000001</v>
      </c>
      <c r="O680">
        <v>172.11199999999999</v>
      </c>
      <c r="P680">
        <v>195.07</v>
      </c>
      <c r="Q680">
        <v>119.42100000000001</v>
      </c>
      <c r="R680">
        <v>119.419</v>
      </c>
      <c r="S680">
        <v>154.12</v>
      </c>
      <c r="T680">
        <v>108.55500000000001</v>
      </c>
      <c r="U680">
        <v>122.172</v>
      </c>
      <c r="V680">
        <v>108.07</v>
      </c>
      <c r="W680">
        <v>103.976</v>
      </c>
      <c r="X680">
        <v>106.572</v>
      </c>
      <c r="Y680">
        <v>113.557</v>
      </c>
      <c r="Z680">
        <v>104.489</v>
      </c>
      <c r="AA680">
        <v>111.045</v>
      </c>
      <c r="AB680">
        <v>123.43899999999999</v>
      </c>
      <c r="AC680">
        <v>103.20099999999999</v>
      </c>
      <c r="AD680">
        <v>120.14</v>
      </c>
      <c r="AE680">
        <v>107.71</v>
      </c>
      <c r="AF680">
        <v>127.16</v>
      </c>
      <c r="AG680">
        <v>106.46</v>
      </c>
      <c r="AH680">
        <v>111.21599999999999</v>
      </c>
      <c r="AI680">
        <v>106.46899999999999</v>
      </c>
      <c r="AJ680">
        <v>114.57</v>
      </c>
      <c r="AK680">
        <v>104.416</v>
      </c>
      <c r="AL680">
        <v>93.92</v>
      </c>
      <c r="AM680">
        <v>96.915000000000006</v>
      </c>
      <c r="AN680">
        <v>75.53</v>
      </c>
      <c r="AO680">
        <v>94.48</v>
      </c>
    </row>
    <row r="681" spans="8:41" x14ac:dyDescent="0.2">
      <c r="H681" s="1">
        <v>44340</v>
      </c>
      <c r="I681">
        <v>128.76900000000001</v>
      </c>
      <c r="J681">
        <v>144.18</v>
      </c>
      <c r="K681">
        <v>162.042</v>
      </c>
      <c r="L681">
        <v>159.13</v>
      </c>
      <c r="M681">
        <v>185.45</v>
      </c>
      <c r="N681">
        <v>156.97900000000001</v>
      </c>
      <c r="O681">
        <v>171.47800000000001</v>
      </c>
      <c r="P681">
        <v>193.51</v>
      </c>
      <c r="Q681">
        <v>119.29900000000001</v>
      </c>
      <c r="R681">
        <v>119.25</v>
      </c>
      <c r="S681">
        <v>153.29900000000001</v>
      </c>
      <c r="T681">
        <v>108.54600000000001</v>
      </c>
      <c r="U681">
        <v>121.857</v>
      </c>
      <c r="V681">
        <v>108.02</v>
      </c>
      <c r="W681">
        <v>103.91</v>
      </c>
      <c r="X681">
        <v>106.48</v>
      </c>
      <c r="Y681">
        <v>113.197</v>
      </c>
      <c r="Z681">
        <v>104.36</v>
      </c>
      <c r="AA681">
        <v>110.76</v>
      </c>
      <c r="AB681">
        <v>122.31</v>
      </c>
      <c r="AC681">
        <v>103.06</v>
      </c>
      <c r="AD681">
        <v>119.551</v>
      </c>
      <c r="AE681">
        <v>107.55</v>
      </c>
      <c r="AF681">
        <v>126.24</v>
      </c>
      <c r="AG681">
        <v>106.259</v>
      </c>
      <c r="AH681">
        <v>110.87</v>
      </c>
      <c r="AI681">
        <v>106.25</v>
      </c>
      <c r="AJ681">
        <v>113.69</v>
      </c>
      <c r="AK681">
        <v>104.163</v>
      </c>
      <c r="AL681">
        <v>93.07</v>
      </c>
      <c r="AM681">
        <v>96.44</v>
      </c>
      <c r="AN681">
        <v>74.48</v>
      </c>
      <c r="AO681">
        <v>93.85</v>
      </c>
    </row>
    <row r="682" spans="8:41" x14ac:dyDescent="0.2">
      <c r="H682" s="1">
        <v>44337</v>
      </c>
      <c r="I682">
        <v>128.72</v>
      </c>
      <c r="J682">
        <v>144.05099999999999</v>
      </c>
      <c r="K682">
        <v>162.06</v>
      </c>
      <c r="L682">
        <v>158.953</v>
      </c>
      <c r="M682">
        <v>184.953</v>
      </c>
      <c r="N682">
        <v>156.685</v>
      </c>
      <c r="O682">
        <v>171.24199999999999</v>
      </c>
      <c r="P682">
        <v>193.017</v>
      </c>
      <c r="Q682">
        <v>119.24</v>
      </c>
      <c r="R682">
        <v>119.161</v>
      </c>
      <c r="S682">
        <v>152.86600000000001</v>
      </c>
      <c r="T682">
        <v>108.53</v>
      </c>
      <c r="U682">
        <v>121.714</v>
      </c>
      <c r="V682">
        <v>107.999</v>
      </c>
      <c r="W682">
        <v>103.876</v>
      </c>
      <c r="X682">
        <v>106.42</v>
      </c>
      <c r="Y682">
        <v>113.065</v>
      </c>
      <c r="Z682">
        <v>104.288</v>
      </c>
      <c r="AA682">
        <v>110.489</v>
      </c>
      <c r="AB682">
        <v>122.057</v>
      </c>
      <c r="AC682">
        <v>102.97499999999999</v>
      </c>
      <c r="AD682">
        <v>119.431</v>
      </c>
      <c r="AE682">
        <v>107.47799999999999</v>
      </c>
      <c r="AF682">
        <v>125.82599999999999</v>
      </c>
      <c r="AG682">
        <v>106.15300000000001</v>
      </c>
      <c r="AH682">
        <v>110.678</v>
      </c>
      <c r="AI682">
        <v>106.139</v>
      </c>
      <c r="AJ682">
        <v>113.375</v>
      </c>
      <c r="AK682">
        <v>104.068</v>
      </c>
      <c r="AL682">
        <v>92.808000000000007</v>
      </c>
      <c r="AM682">
        <v>96.188999999999993</v>
      </c>
      <c r="AN682">
        <v>74.12</v>
      </c>
      <c r="AO682">
        <v>93.617999999999995</v>
      </c>
    </row>
    <row r="683" spans="8:41" x14ac:dyDescent="0.2">
      <c r="H683" s="1">
        <v>44336</v>
      </c>
      <c r="I683">
        <v>128.61099999999999</v>
      </c>
      <c r="J683">
        <v>143.84</v>
      </c>
      <c r="K683">
        <v>161.67699999999999</v>
      </c>
      <c r="L683">
        <v>158.464</v>
      </c>
      <c r="M683">
        <v>184.114</v>
      </c>
      <c r="N683">
        <v>156.19300000000001</v>
      </c>
      <c r="O683">
        <v>170.48500000000001</v>
      </c>
      <c r="P683">
        <v>191.864</v>
      </c>
      <c r="Q683">
        <v>119.09399999999999</v>
      </c>
      <c r="R683">
        <v>118.967</v>
      </c>
      <c r="S683">
        <v>152.25200000000001</v>
      </c>
      <c r="T683">
        <v>108.47499999999999</v>
      </c>
      <c r="U683">
        <v>121.491</v>
      </c>
      <c r="V683">
        <v>107.931</v>
      </c>
      <c r="W683">
        <v>103.788</v>
      </c>
      <c r="X683">
        <v>106.31</v>
      </c>
      <c r="Y683">
        <v>112.813</v>
      </c>
      <c r="Z683">
        <v>104.157</v>
      </c>
      <c r="AA683">
        <v>110.19799999999999</v>
      </c>
      <c r="AB683">
        <v>121.114</v>
      </c>
      <c r="AC683">
        <v>102.812</v>
      </c>
      <c r="AD683">
        <v>118.958</v>
      </c>
      <c r="AE683">
        <v>107.304</v>
      </c>
      <c r="AF683">
        <v>125.22</v>
      </c>
      <c r="AG683">
        <v>105.973</v>
      </c>
      <c r="AH683">
        <v>110.336</v>
      </c>
      <c r="AI683">
        <v>105.965</v>
      </c>
      <c r="AJ683">
        <v>112.648</v>
      </c>
      <c r="AK683">
        <v>103.852</v>
      </c>
      <c r="AL683">
        <v>92.125</v>
      </c>
      <c r="AM683">
        <v>95.754999999999995</v>
      </c>
      <c r="AN683">
        <v>73.275999999999996</v>
      </c>
      <c r="AO683">
        <v>93.058999999999997</v>
      </c>
    </row>
    <row r="684" spans="8:41" x14ac:dyDescent="0.2">
      <c r="H684" s="1">
        <v>44335</v>
      </c>
      <c r="I684">
        <v>128.62700000000001</v>
      </c>
      <c r="J684">
        <v>143.76900000000001</v>
      </c>
      <c r="K684">
        <v>161.53200000000001</v>
      </c>
      <c r="L684">
        <v>158.172</v>
      </c>
      <c r="M684">
        <v>183.07300000000001</v>
      </c>
      <c r="N684">
        <v>155.803</v>
      </c>
      <c r="O684">
        <v>169.93100000000001</v>
      </c>
      <c r="P684">
        <v>190.71700000000001</v>
      </c>
      <c r="Q684">
        <v>119.12</v>
      </c>
      <c r="R684">
        <v>118.91</v>
      </c>
      <c r="S684">
        <v>151.64099999999999</v>
      </c>
      <c r="T684">
        <v>108.46899999999999</v>
      </c>
      <c r="U684">
        <v>121.345</v>
      </c>
      <c r="V684">
        <v>107.94</v>
      </c>
      <c r="W684">
        <v>103.773</v>
      </c>
      <c r="X684">
        <v>106.31</v>
      </c>
      <c r="Y684">
        <v>112.646</v>
      </c>
      <c r="Z684">
        <v>104.151</v>
      </c>
      <c r="AA684">
        <v>109.90600000000001</v>
      </c>
      <c r="AB684">
        <v>120.18</v>
      </c>
      <c r="AC684">
        <v>102.741</v>
      </c>
      <c r="AD684">
        <v>118.64400000000001</v>
      </c>
      <c r="AE684">
        <v>107.27800000000001</v>
      </c>
      <c r="AF684">
        <v>124.602</v>
      </c>
      <c r="AG684">
        <v>105.902</v>
      </c>
      <c r="AH684">
        <v>110.196</v>
      </c>
      <c r="AI684">
        <v>105.878</v>
      </c>
      <c r="AJ684">
        <v>111.955</v>
      </c>
      <c r="AK684">
        <v>103.764</v>
      </c>
      <c r="AL684">
        <v>91.52</v>
      </c>
      <c r="AM684">
        <v>95.372</v>
      </c>
      <c r="AN684">
        <v>72.569999999999993</v>
      </c>
      <c r="AO684">
        <v>92.65</v>
      </c>
    </row>
    <row r="685" spans="8:41" x14ac:dyDescent="0.2">
      <c r="H685" s="1">
        <v>44334</v>
      </c>
      <c r="I685">
        <v>128.666</v>
      </c>
      <c r="J685">
        <v>143.749</v>
      </c>
      <c r="K685">
        <v>161.27099999999999</v>
      </c>
      <c r="L685">
        <v>158.011</v>
      </c>
      <c r="M685">
        <v>182.535</v>
      </c>
      <c r="N685">
        <v>155.56899999999999</v>
      </c>
      <c r="O685">
        <v>169.64</v>
      </c>
      <c r="P685">
        <v>190.09</v>
      </c>
      <c r="Q685">
        <v>119.11199999999999</v>
      </c>
      <c r="R685">
        <v>118.905</v>
      </c>
      <c r="S685">
        <v>151.316</v>
      </c>
      <c r="T685">
        <v>108.46599999999999</v>
      </c>
      <c r="U685">
        <v>121.29</v>
      </c>
      <c r="V685">
        <v>107.92100000000001</v>
      </c>
      <c r="W685">
        <v>103.771</v>
      </c>
      <c r="X685">
        <v>106.307</v>
      </c>
      <c r="Y685">
        <v>112.637</v>
      </c>
      <c r="Z685">
        <v>104.14</v>
      </c>
      <c r="AA685">
        <v>109.752</v>
      </c>
      <c r="AB685">
        <v>119.664</v>
      </c>
      <c r="AC685">
        <v>102.77</v>
      </c>
      <c r="AD685">
        <v>118.32299999999999</v>
      </c>
      <c r="AE685">
        <v>107.267</v>
      </c>
      <c r="AF685">
        <v>124.14700000000001</v>
      </c>
      <c r="AG685">
        <v>105.877</v>
      </c>
      <c r="AH685">
        <v>110.069</v>
      </c>
      <c r="AI685">
        <v>105.851</v>
      </c>
      <c r="AJ685">
        <v>111.59699999999999</v>
      </c>
      <c r="AK685">
        <v>103.72199999999999</v>
      </c>
      <c r="AL685">
        <v>91.134</v>
      </c>
      <c r="AM685">
        <v>95.153000000000006</v>
      </c>
      <c r="AN685">
        <v>72.141999999999996</v>
      </c>
      <c r="AO685">
        <v>92.45</v>
      </c>
    </row>
    <row r="686" spans="8:41" x14ac:dyDescent="0.2">
      <c r="H686" s="1">
        <v>44333</v>
      </c>
      <c r="I686">
        <v>128.65100000000001</v>
      </c>
      <c r="J686">
        <v>143.739</v>
      </c>
      <c r="K686">
        <v>161.38499999999999</v>
      </c>
      <c r="L686">
        <v>157.96199999999999</v>
      </c>
      <c r="M686">
        <v>182.63300000000001</v>
      </c>
      <c r="N686">
        <v>155.536</v>
      </c>
      <c r="O686">
        <v>169.62200000000001</v>
      </c>
      <c r="P686">
        <v>190.20500000000001</v>
      </c>
      <c r="Q686">
        <v>119.119</v>
      </c>
      <c r="R686">
        <v>118.892</v>
      </c>
      <c r="S686">
        <v>151.191</v>
      </c>
      <c r="T686">
        <v>108.46599999999999</v>
      </c>
      <c r="U686">
        <v>121.349</v>
      </c>
      <c r="V686">
        <v>107.914</v>
      </c>
      <c r="W686">
        <v>103.754</v>
      </c>
      <c r="X686">
        <v>106.288</v>
      </c>
      <c r="Y686">
        <v>112.542</v>
      </c>
      <c r="Z686">
        <v>104.143</v>
      </c>
      <c r="AA686">
        <v>109.712</v>
      </c>
      <c r="AB686">
        <v>119.774</v>
      </c>
      <c r="AC686">
        <v>102.765</v>
      </c>
      <c r="AD686">
        <v>118.38800000000001</v>
      </c>
      <c r="AE686">
        <v>107.218</v>
      </c>
      <c r="AF686">
        <v>124.3</v>
      </c>
      <c r="AG686">
        <v>105.878</v>
      </c>
      <c r="AH686">
        <v>110.039</v>
      </c>
      <c r="AI686">
        <v>105.848</v>
      </c>
      <c r="AJ686">
        <v>111.81</v>
      </c>
      <c r="AK686">
        <v>103.69799999999999</v>
      </c>
      <c r="AL686">
        <v>91.213999999999999</v>
      </c>
      <c r="AM686">
        <v>95.2</v>
      </c>
      <c r="AN686">
        <v>72.233000000000004</v>
      </c>
      <c r="AO686">
        <v>92.44</v>
      </c>
    </row>
    <row r="687" spans="8:41" x14ac:dyDescent="0.2">
      <c r="H687" s="1">
        <v>44330</v>
      </c>
      <c r="I687">
        <v>128.75800000000001</v>
      </c>
      <c r="J687">
        <v>143.95099999999999</v>
      </c>
      <c r="K687">
        <v>161.76</v>
      </c>
      <c r="L687">
        <v>158.345</v>
      </c>
      <c r="M687">
        <v>183.56299999999999</v>
      </c>
      <c r="N687">
        <v>155.982</v>
      </c>
      <c r="O687">
        <v>170.27199999999999</v>
      </c>
      <c r="P687">
        <v>191.38</v>
      </c>
      <c r="Q687">
        <v>119.19</v>
      </c>
      <c r="R687">
        <v>119.02800000000001</v>
      </c>
      <c r="S687">
        <v>151.74700000000001</v>
      </c>
      <c r="T687">
        <v>108.504</v>
      </c>
      <c r="U687">
        <v>121.575</v>
      </c>
      <c r="V687">
        <v>107.949</v>
      </c>
      <c r="W687">
        <v>103.807</v>
      </c>
      <c r="X687">
        <v>106.328</v>
      </c>
      <c r="Y687">
        <v>112.78100000000001</v>
      </c>
      <c r="Z687">
        <v>104.182</v>
      </c>
      <c r="AA687">
        <v>110.09699999999999</v>
      </c>
      <c r="AB687">
        <v>120.723</v>
      </c>
      <c r="AC687">
        <v>102.881</v>
      </c>
      <c r="AD687">
        <v>118.788</v>
      </c>
      <c r="AE687">
        <v>107.36799999999999</v>
      </c>
      <c r="AF687">
        <v>124.804</v>
      </c>
      <c r="AG687">
        <v>106.002</v>
      </c>
      <c r="AH687">
        <v>110.30500000000001</v>
      </c>
      <c r="AI687">
        <v>105.995</v>
      </c>
      <c r="AJ687">
        <v>112.378</v>
      </c>
      <c r="AK687">
        <v>103.876</v>
      </c>
      <c r="AL687">
        <v>91.852000000000004</v>
      </c>
      <c r="AM687">
        <v>95.536000000000001</v>
      </c>
      <c r="AN687">
        <v>72.918999999999997</v>
      </c>
      <c r="AO687">
        <v>92.747</v>
      </c>
    </row>
    <row r="688" spans="8:41" x14ac:dyDescent="0.2">
      <c r="H688" s="1">
        <v>44329</v>
      </c>
      <c r="I688">
        <v>128.779</v>
      </c>
      <c r="J688">
        <v>144.05000000000001</v>
      </c>
      <c r="K688">
        <v>161.785</v>
      </c>
      <c r="L688">
        <v>158.386</v>
      </c>
      <c r="M688">
        <v>183.88499999999999</v>
      </c>
      <c r="N688">
        <v>156.06100000000001</v>
      </c>
      <c r="O688">
        <v>170.26499999999999</v>
      </c>
      <c r="P688">
        <v>191.61699999999999</v>
      </c>
      <c r="Q688">
        <v>119.209</v>
      </c>
      <c r="R688">
        <v>119.092</v>
      </c>
      <c r="S688">
        <v>152.00200000000001</v>
      </c>
      <c r="T688">
        <v>108.524</v>
      </c>
      <c r="U688">
        <v>121.544</v>
      </c>
      <c r="V688">
        <v>107.98099999999999</v>
      </c>
      <c r="W688">
        <v>103.825</v>
      </c>
      <c r="X688">
        <v>106.351</v>
      </c>
      <c r="Y688">
        <v>112.812</v>
      </c>
      <c r="Z688">
        <v>104.21899999999999</v>
      </c>
      <c r="AA688">
        <v>110.048</v>
      </c>
      <c r="AB688">
        <v>120.92100000000001</v>
      </c>
      <c r="AC688">
        <v>102.86499999999999</v>
      </c>
      <c r="AD688">
        <v>118.85299999999999</v>
      </c>
      <c r="AE688">
        <v>107.404</v>
      </c>
      <c r="AF688">
        <v>125.13500000000001</v>
      </c>
      <c r="AG688">
        <v>106.07299999999999</v>
      </c>
      <c r="AH688">
        <v>110.361</v>
      </c>
      <c r="AI688">
        <v>106.066</v>
      </c>
      <c r="AJ688">
        <v>112.62</v>
      </c>
      <c r="AK688">
        <v>103.88500000000001</v>
      </c>
      <c r="AL688">
        <v>91.977000000000004</v>
      </c>
      <c r="AM688">
        <v>95.63</v>
      </c>
      <c r="AN688">
        <v>73.209999999999994</v>
      </c>
      <c r="AO688">
        <v>92.915000000000006</v>
      </c>
    </row>
    <row r="689" spans="8:41" x14ac:dyDescent="0.2">
      <c r="H689" s="1">
        <v>44328</v>
      </c>
      <c r="I689">
        <v>128.893</v>
      </c>
      <c r="J689">
        <v>144.18</v>
      </c>
      <c r="K689">
        <v>161.95699999999999</v>
      </c>
      <c r="L689">
        <v>158.511</v>
      </c>
      <c r="M689">
        <v>184.01</v>
      </c>
      <c r="N689">
        <v>156.16499999999999</v>
      </c>
      <c r="O689">
        <v>170.46199999999999</v>
      </c>
      <c r="P689">
        <v>191.7</v>
      </c>
      <c r="Q689">
        <v>119.301</v>
      </c>
      <c r="R689">
        <v>119.154</v>
      </c>
      <c r="S689">
        <v>152.00700000000001</v>
      </c>
      <c r="T689">
        <v>108.547</v>
      </c>
      <c r="U689">
        <v>121.699</v>
      </c>
      <c r="V689">
        <v>108.006</v>
      </c>
      <c r="W689">
        <v>103.858</v>
      </c>
      <c r="X689">
        <v>106.4</v>
      </c>
      <c r="Y689">
        <v>112.98699999999999</v>
      </c>
      <c r="Z689">
        <v>104.273</v>
      </c>
      <c r="AA689">
        <v>110.16800000000001</v>
      </c>
      <c r="AB689">
        <v>120.87</v>
      </c>
      <c r="AC689">
        <v>102.95399999999999</v>
      </c>
      <c r="AD689">
        <v>118.88</v>
      </c>
      <c r="AE689">
        <v>107.49299999999999</v>
      </c>
      <c r="AF689">
        <v>125.116</v>
      </c>
      <c r="AG689">
        <v>106.142</v>
      </c>
      <c r="AH689">
        <v>110.396</v>
      </c>
      <c r="AI689">
        <v>106.139</v>
      </c>
      <c r="AJ689">
        <v>112.68</v>
      </c>
      <c r="AK689">
        <v>103.974</v>
      </c>
      <c r="AL689">
        <v>92.12</v>
      </c>
      <c r="AM689">
        <v>95.605999999999995</v>
      </c>
      <c r="AN689">
        <v>73.22</v>
      </c>
      <c r="AO689">
        <v>92.97</v>
      </c>
    </row>
    <row r="690" spans="8:41" x14ac:dyDescent="0.2">
      <c r="H690" s="1">
        <v>44327</v>
      </c>
      <c r="I690">
        <v>129.06399999999999</v>
      </c>
      <c r="J690">
        <v>144.518</v>
      </c>
      <c r="K690">
        <v>162.547</v>
      </c>
      <c r="L690">
        <v>159.15799999999999</v>
      </c>
      <c r="M690">
        <v>185.75899999999999</v>
      </c>
      <c r="N690">
        <v>157.04400000000001</v>
      </c>
      <c r="O690">
        <v>171.48599999999999</v>
      </c>
      <c r="P690">
        <v>193.69900000000001</v>
      </c>
      <c r="Q690">
        <v>119.504</v>
      </c>
      <c r="R690">
        <v>119.43899999999999</v>
      </c>
      <c r="S690">
        <v>153.02500000000001</v>
      </c>
      <c r="T690">
        <v>108.633</v>
      </c>
      <c r="U690">
        <v>122.1</v>
      </c>
      <c r="V690">
        <v>108.11799999999999</v>
      </c>
      <c r="W690">
        <v>103.976</v>
      </c>
      <c r="X690">
        <v>106.553</v>
      </c>
      <c r="Y690">
        <v>113.398</v>
      </c>
      <c r="Z690">
        <v>104.444</v>
      </c>
      <c r="AA690">
        <v>110.739</v>
      </c>
      <c r="AB690">
        <v>122.565</v>
      </c>
      <c r="AC690">
        <v>103.119</v>
      </c>
      <c r="AD690">
        <v>119.63500000000001</v>
      </c>
      <c r="AE690">
        <v>107.709</v>
      </c>
      <c r="AF690">
        <v>126.125</v>
      </c>
      <c r="AG690">
        <v>106.401</v>
      </c>
      <c r="AH690">
        <v>110.92</v>
      </c>
      <c r="AI690">
        <v>106.42100000000001</v>
      </c>
      <c r="AJ690">
        <v>113.676</v>
      </c>
      <c r="AK690">
        <v>104.289</v>
      </c>
      <c r="AL690">
        <v>93.063999999999993</v>
      </c>
      <c r="AM690">
        <v>96.323999999999998</v>
      </c>
      <c r="AN690">
        <v>74.489999999999995</v>
      </c>
      <c r="AO690">
        <v>93.718999999999994</v>
      </c>
    </row>
    <row r="691" spans="8:41" x14ac:dyDescent="0.2">
      <c r="H691" s="1">
        <v>44326</v>
      </c>
      <c r="I691">
        <v>129.25</v>
      </c>
      <c r="J691">
        <v>145.06700000000001</v>
      </c>
      <c r="K691">
        <v>163.346</v>
      </c>
      <c r="L691">
        <v>160.05799999999999</v>
      </c>
      <c r="M691">
        <v>187.839</v>
      </c>
      <c r="N691">
        <v>158.12</v>
      </c>
      <c r="O691">
        <v>172.71700000000001</v>
      </c>
      <c r="P691">
        <v>196.142</v>
      </c>
      <c r="Q691">
        <v>119.72199999999999</v>
      </c>
      <c r="R691">
        <v>119.752</v>
      </c>
      <c r="S691">
        <v>154.57599999999999</v>
      </c>
      <c r="T691">
        <v>108.708</v>
      </c>
      <c r="U691">
        <v>122.583</v>
      </c>
      <c r="V691">
        <v>108.224</v>
      </c>
      <c r="W691">
        <v>104.1</v>
      </c>
      <c r="X691">
        <v>106.702</v>
      </c>
      <c r="Y691">
        <v>113.95099999999999</v>
      </c>
      <c r="Z691">
        <v>104.643</v>
      </c>
      <c r="AA691">
        <v>111.458</v>
      </c>
      <c r="AB691">
        <v>124.556</v>
      </c>
      <c r="AC691">
        <v>103.38</v>
      </c>
      <c r="AD691">
        <v>120.59699999999999</v>
      </c>
      <c r="AE691">
        <v>107.93899999999999</v>
      </c>
      <c r="AF691">
        <v>127.657</v>
      </c>
      <c r="AG691">
        <v>106.72799999999999</v>
      </c>
      <c r="AH691">
        <v>111.636</v>
      </c>
      <c r="AI691">
        <v>106.797</v>
      </c>
      <c r="AJ691">
        <v>115.066</v>
      </c>
      <c r="AK691">
        <v>104.68300000000001</v>
      </c>
      <c r="AL691">
        <v>94.4</v>
      </c>
      <c r="AM691">
        <v>97.22</v>
      </c>
      <c r="AN691">
        <v>76.212000000000003</v>
      </c>
      <c r="AO691">
        <v>94.768000000000001</v>
      </c>
    </row>
    <row r="692" spans="8:41" x14ac:dyDescent="0.2">
      <c r="H692" s="1">
        <v>44323</v>
      </c>
      <c r="I692">
        <v>129.303</v>
      </c>
      <c r="J692">
        <v>145.14400000000001</v>
      </c>
      <c r="K692">
        <v>163.30699999999999</v>
      </c>
      <c r="L692">
        <v>160.14699999999999</v>
      </c>
      <c r="M692">
        <v>187.86</v>
      </c>
      <c r="N692">
        <v>158.15799999999999</v>
      </c>
      <c r="O692">
        <v>172.77600000000001</v>
      </c>
      <c r="P692">
        <v>196.18</v>
      </c>
      <c r="Q692">
        <v>119.78100000000001</v>
      </c>
      <c r="R692">
        <v>119.80800000000001</v>
      </c>
      <c r="S692">
        <v>154.68899999999999</v>
      </c>
      <c r="T692">
        <v>108.714</v>
      </c>
      <c r="U692">
        <v>122.652</v>
      </c>
      <c r="V692">
        <v>108.238</v>
      </c>
      <c r="W692">
        <v>104.11499999999999</v>
      </c>
      <c r="X692">
        <v>106.73</v>
      </c>
      <c r="Y692">
        <v>114.065</v>
      </c>
      <c r="Z692">
        <v>104.66800000000001</v>
      </c>
      <c r="AA692">
        <v>111.515</v>
      </c>
      <c r="AB692">
        <v>124.54</v>
      </c>
      <c r="AC692">
        <v>103.414</v>
      </c>
      <c r="AD692">
        <v>120.625</v>
      </c>
      <c r="AE692">
        <v>108.014</v>
      </c>
      <c r="AF692">
        <v>127.59</v>
      </c>
      <c r="AG692">
        <v>106.771</v>
      </c>
      <c r="AH692">
        <v>111.696</v>
      </c>
      <c r="AI692">
        <v>106.86</v>
      </c>
      <c r="AJ692">
        <v>115.07</v>
      </c>
      <c r="AK692">
        <v>104.78</v>
      </c>
      <c r="AL692">
        <v>94.34</v>
      </c>
      <c r="AM692">
        <v>97.23</v>
      </c>
      <c r="AN692">
        <v>75.981999999999999</v>
      </c>
      <c r="AO692">
        <v>94.83</v>
      </c>
    </row>
    <row r="693" spans="8:41" x14ac:dyDescent="0.2">
      <c r="H693" s="1">
        <v>44322</v>
      </c>
      <c r="I693">
        <v>129.399</v>
      </c>
      <c r="J693">
        <v>145.38</v>
      </c>
      <c r="K693">
        <v>163.80600000000001</v>
      </c>
      <c r="L693">
        <v>160.61000000000001</v>
      </c>
      <c r="M693">
        <v>188.76599999999999</v>
      </c>
      <c r="N693">
        <v>158.696</v>
      </c>
      <c r="O693">
        <v>173.41800000000001</v>
      </c>
      <c r="P693">
        <v>197.25299999999999</v>
      </c>
      <c r="Q693">
        <v>119.88500000000001</v>
      </c>
      <c r="R693">
        <v>119.913</v>
      </c>
      <c r="S693">
        <v>155.38300000000001</v>
      </c>
      <c r="T693">
        <v>108.765</v>
      </c>
      <c r="U693">
        <v>122.866</v>
      </c>
      <c r="V693">
        <v>108.28100000000001</v>
      </c>
      <c r="W693">
        <v>104.167</v>
      </c>
      <c r="X693">
        <v>106.794</v>
      </c>
      <c r="Y693">
        <v>114.321</v>
      </c>
      <c r="Z693">
        <v>104.76</v>
      </c>
      <c r="AA693">
        <v>111.90600000000001</v>
      </c>
      <c r="AB693">
        <v>125.486</v>
      </c>
      <c r="AC693">
        <v>103.53</v>
      </c>
      <c r="AD693">
        <v>121.03</v>
      </c>
      <c r="AE693">
        <v>108.102</v>
      </c>
      <c r="AF693">
        <v>128.27699999999999</v>
      </c>
      <c r="AG693">
        <v>106.946</v>
      </c>
      <c r="AH693">
        <v>112.024</v>
      </c>
      <c r="AI693">
        <v>107.01</v>
      </c>
      <c r="AJ693">
        <v>115.648</v>
      </c>
      <c r="AK693">
        <v>104.907</v>
      </c>
      <c r="AL693">
        <v>94.900999999999996</v>
      </c>
      <c r="AM693">
        <v>97.653000000000006</v>
      </c>
      <c r="AN693">
        <v>76.909000000000006</v>
      </c>
      <c r="AO693">
        <v>95.271000000000001</v>
      </c>
    </row>
    <row r="694" spans="8:41" x14ac:dyDescent="0.2">
      <c r="H694" s="1">
        <v>44321</v>
      </c>
      <c r="I694">
        <v>129.46700000000001</v>
      </c>
      <c r="J694">
        <v>145.43199999999999</v>
      </c>
      <c r="K694">
        <v>164.001</v>
      </c>
      <c r="L694">
        <v>160.83199999999999</v>
      </c>
      <c r="M694">
        <v>189.517</v>
      </c>
      <c r="N694">
        <v>158.87200000000001</v>
      </c>
      <c r="O694">
        <v>173.88800000000001</v>
      </c>
      <c r="P694">
        <v>197.80500000000001</v>
      </c>
      <c r="Q694">
        <v>119.952</v>
      </c>
      <c r="R694">
        <v>119.996</v>
      </c>
      <c r="S694">
        <v>155.649</v>
      </c>
      <c r="T694">
        <v>108.804</v>
      </c>
      <c r="U694">
        <v>123.001</v>
      </c>
      <c r="V694">
        <v>108.32299999999999</v>
      </c>
      <c r="W694">
        <v>104.208</v>
      </c>
      <c r="X694">
        <v>106.848</v>
      </c>
      <c r="Y694">
        <v>114.38800000000001</v>
      </c>
      <c r="Z694">
        <v>104.79300000000001</v>
      </c>
      <c r="AA694">
        <v>112.111</v>
      </c>
      <c r="AB694">
        <v>126.14</v>
      </c>
      <c r="AC694">
        <v>103.54300000000001</v>
      </c>
      <c r="AD694">
        <v>121.31399999999999</v>
      </c>
      <c r="AE694">
        <v>108.18600000000001</v>
      </c>
      <c r="AF694">
        <v>128.61600000000001</v>
      </c>
      <c r="AG694">
        <v>106.923</v>
      </c>
      <c r="AH694">
        <v>112.121</v>
      </c>
      <c r="AI694">
        <v>107.021</v>
      </c>
      <c r="AJ694">
        <v>116.015</v>
      </c>
      <c r="AK694">
        <v>104.94</v>
      </c>
      <c r="AL694">
        <v>95.210999999999999</v>
      </c>
      <c r="AM694">
        <v>97.825000000000003</v>
      </c>
      <c r="AN694">
        <v>77.207999999999998</v>
      </c>
      <c r="AO694">
        <v>95.536000000000001</v>
      </c>
    </row>
    <row r="695" spans="8:41" x14ac:dyDescent="0.2">
      <c r="H695" s="1">
        <v>44320</v>
      </c>
      <c r="I695">
        <v>129.53299999999999</v>
      </c>
      <c r="J695">
        <v>145.58500000000001</v>
      </c>
      <c r="K695">
        <v>164.24700000000001</v>
      </c>
      <c r="L695">
        <v>161.184</v>
      </c>
      <c r="M695">
        <v>190.24600000000001</v>
      </c>
      <c r="N695">
        <v>159.30799999999999</v>
      </c>
      <c r="O695">
        <v>174.405</v>
      </c>
      <c r="P695">
        <v>198.93199999999999</v>
      </c>
      <c r="Q695">
        <v>120.01</v>
      </c>
      <c r="R695">
        <v>120.086</v>
      </c>
      <c r="S695">
        <v>156.39599999999999</v>
      </c>
      <c r="T695">
        <v>108.83</v>
      </c>
      <c r="U695">
        <v>123.08799999999999</v>
      </c>
      <c r="V695">
        <v>108.35299999999999</v>
      </c>
      <c r="W695">
        <v>104.239</v>
      </c>
      <c r="X695">
        <v>106.887</v>
      </c>
      <c r="Y695">
        <v>114.571</v>
      </c>
      <c r="Z695">
        <v>104.839</v>
      </c>
      <c r="AA695">
        <v>112.297</v>
      </c>
      <c r="AB695">
        <v>126.752</v>
      </c>
      <c r="AC695">
        <v>103.56399999999999</v>
      </c>
      <c r="AD695">
        <v>121.652</v>
      </c>
      <c r="AE695">
        <v>108.252</v>
      </c>
      <c r="AF695">
        <v>129.249</v>
      </c>
      <c r="AG695">
        <v>107.005</v>
      </c>
      <c r="AH695">
        <v>112.29300000000001</v>
      </c>
      <c r="AI695">
        <v>107.111</v>
      </c>
      <c r="AJ695">
        <v>116.55800000000001</v>
      </c>
      <c r="AK695">
        <v>105.06</v>
      </c>
      <c r="AL695">
        <v>95.567999999999998</v>
      </c>
      <c r="AM695">
        <v>98.158000000000001</v>
      </c>
      <c r="AN695">
        <v>77.968000000000004</v>
      </c>
      <c r="AO695">
        <v>95.935000000000002</v>
      </c>
    </row>
    <row r="696" spans="8:41" x14ac:dyDescent="0.2">
      <c r="H696" s="1">
        <v>44319</v>
      </c>
      <c r="I696">
        <v>129.47900000000001</v>
      </c>
      <c r="J696">
        <v>145.40299999999999</v>
      </c>
      <c r="K696">
        <v>163.85900000000001</v>
      </c>
      <c r="L696">
        <v>160.74199999999999</v>
      </c>
      <c r="M696">
        <v>189.233</v>
      </c>
      <c r="N696">
        <v>158.857</v>
      </c>
      <c r="O696">
        <v>173.76400000000001</v>
      </c>
      <c r="P696">
        <v>197.80500000000001</v>
      </c>
      <c r="Q696">
        <v>119.928</v>
      </c>
      <c r="R696">
        <v>119.96299999999999</v>
      </c>
      <c r="S696">
        <v>155.77199999999999</v>
      </c>
      <c r="T696">
        <v>108.82599999999999</v>
      </c>
      <c r="U696">
        <v>122.947</v>
      </c>
      <c r="V696">
        <v>108.33199999999999</v>
      </c>
      <c r="W696">
        <v>104.20699999999999</v>
      </c>
      <c r="X696">
        <v>106.843</v>
      </c>
      <c r="Y696">
        <v>114.23699999999999</v>
      </c>
      <c r="Z696">
        <v>104.76</v>
      </c>
      <c r="AA696">
        <v>111.97199999999999</v>
      </c>
      <c r="AB696">
        <v>125.91200000000001</v>
      </c>
      <c r="AC696">
        <v>103.514</v>
      </c>
      <c r="AD696">
        <v>121.221</v>
      </c>
      <c r="AE696">
        <v>108.146</v>
      </c>
      <c r="AF696">
        <v>128.661</v>
      </c>
      <c r="AG696">
        <v>106.861</v>
      </c>
      <c r="AH696">
        <v>112.04900000000001</v>
      </c>
      <c r="AI696">
        <v>106.95699999999999</v>
      </c>
      <c r="AJ696">
        <v>115.89100000000001</v>
      </c>
      <c r="AK696">
        <v>104.901</v>
      </c>
      <c r="AL696">
        <v>95.11</v>
      </c>
      <c r="AM696">
        <v>97.92</v>
      </c>
      <c r="AN696">
        <v>77.233999999999995</v>
      </c>
      <c r="AO696">
        <v>95.492000000000004</v>
      </c>
    </row>
    <row r="697" spans="8:41" x14ac:dyDescent="0.2">
      <c r="H697" s="1">
        <v>44316</v>
      </c>
      <c r="I697">
        <v>129.41999999999999</v>
      </c>
      <c r="J697">
        <v>145.18</v>
      </c>
      <c r="K697">
        <v>163.52000000000001</v>
      </c>
      <c r="L697">
        <v>160.39099999999999</v>
      </c>
      <c r="M697">
        <v>188.47399999999999</v>
      </c>
      <c r="N697">
        <v>158.37799999999999</v>
      </c>
      <c r="O697">
        <v>173.23099999999999</v>
      </c>
      <c r="P697">
        <v>196.9</v>
      </c>
      <c r="Q697">
        <v>119.81</v>
      </c>
      <c r="R697">
        <v>119.779</v>
      </c>
      <c r="S697">
        <v>155.185</v>
      </c>
      <c r="T697">
        <v>108.783</v>
      </c>
      <c r="U697">
        <v>122.598</v>
      </c>
      <c r="V697">
        <v>108.28400000000001</v>
      </c>
      <c r="W697">
        <v>104.117</v>
      </c>
      <c r="X697">
        <v>106.75</v>
      </c>
      <c r="Y697">
        <v>114.029</v>
      </c>
      <c r="Z697">
        <v>104.664</v>
      </c>
      <c r="AA697">
        <v>111.625</v>
      </c>
      <c r="AB697">
        <v>125.172</v>
      </c>
      <c r="AC697">
        <v>103.377</v>
      </c>
      <c r="AD697">
        <v>120.84099999999999</v>
      </c>
      <c r="AE697">
        <v>108.01300000000001</v>
      </c>
      <c r="AF697">
        <v>128.09800000000001</v>
      </c>
      <c r="AG697">
        <v>106.708</v>
      </c>
      <c r="AH697">
        <v>111.747</v>
      </c>
      <c r="AI697">
        <v>106.768</v>
      </c>
      <c r="AJ697">
        <v>115.342</v>
      </c>
      <c r="AK697">
        <v>104.688</v>
      </c>
      <c r="AL697">
        <v>94.68</v>
      </c>
      <c r="AM697">
        <v>97.46</v>
      </c>
      <c r="AN697">
        <v>76.56</v>
      </c>
      <c r="AO697">
        <v>95.13</v>
      </c>
    </row>
    <row r="698" spans="8:41" x14ac:dyDescent="0.2">
      <c r="H698" s="1">
        <v>44315</v>
      </c>
      <c r="I698">
        <v>129.411</v>
      </c>
      <c r="J698">
        <v>145.21199999999999</v>
      </c>
      <c r="K698">
        <v>163.66</v>
      </c>
      <c r="L698">
        <v>160.624</v>
      </c>
      <c r="M698">
        <v>189.13800000000001</v>
      </c>
      <c r="N698">
        <v>158.643</v>
      </c>
      <c r="O698">
        <v>173.601</v>
      </c>
      <c r="P698">
        <v>197.64099999999999</v>
      </c>
      <c r="Q698">
        <v>119.83</v>
      </c>
      <c r="R698">
        <v>119.788</v>
      </c>
      <c r="S698">
        <v>155.559</v>
      </c>
      <c r="T698">
        <v>108.788</v>
      </c>
      <c r="U698">
        <v>122.664</v>
      </c>
      <c r="V698">
        <v>108.26600000000001</v>
      </c>
      <c r="W698">
        <v>104.101</v>
      </c>
      <c r="X698">
        <v>106.75</v>
      </c>
      <c r="Y698">
        <v>114.11199999999999</v>
      </c>
      <c r="Z698">
        <v>104.66</v>
      </c>
      <c r="AA698">
        <v>111.819</v>
      </c>
      <c r="AB698">
        <v>125.782</v>
      </c>
      <c r="AC698">
        <v>103.34399999999999</v>
      </c>
      <c r="AD698">
        <v>121.092</v>
      </c>
      <c r="AE698">
        <v>107.996</v>
      </c>
      <c r="AF698">
        <v>128.49199999999999</v>
      </c>
      <c r="AG698">
        <v>106.724</v>
      </c>
      <c r="AH698">
        <v>111.852</v>
      </c>
      <c r="AI698">
        <v>106.79300000000001</v>
      </c>
      <c r="AJ698">
        <v>115.824</v>
      </c>
      <c r="AK698">
        <v>104.71</v>
      </c>
      <c r="AL698">
        <v>95.15</v>
      </c>
      <c r="AM698">
        <v>97.742999999999995</v>
      </c>
      <c r="AN698">
        <v>77.069000000000003</v>
      </c>
      <c r="AO698">
        <v>95.42</v>
      </c>
    </row>
    <row r="699" spans="8:41" x14ac:dyDescent="0.2">
      <c r="H699" s="1">
        <v>44314</v>
      </c>
      <c r="I699">
        <v>129.63200000000001</v>
      </c>
      <c r="J699">
        <v>145.68799999999999</v>
      </c>
      <c r="K699">
        <v>164.47800000000001</v>
      </c>
      <c r="L699">
        <v>161.535</v>
      </c>
      <c r="M699">
        <v>191.62299999999999</v>
      </c>
      <c r="N699">
        <v>159.89599999999999</v>
      </c>
      <c r="O699">
        <v>175.20400000000001</v>
      </c>
      <c r="P699">
        <v>200.648</v>
      </c>
      <c r="Q699">
        <v>119.992</v>
      </c>
      <c r="R699">
        <v>120.092</v>
      </c>
      <c r="S699">
        <v>157.21700000000001</v>
      </c>
      <c r="T699">
        <v>108.855</v>
      </c>
      <c r="U699">
        <v>123.13500000000001</v>
      </c>
      <c r="V699">
        <v>108.361</v>
      </c>
      <c r="W699">
        <v>104.215</v>
      </c>
      <c r="X699">
        <v>106.85599999999999</v>
      </c>
      <c r="Y699">
        <v>114.625</v>
      </c>
      <c r="Z699">
        <v>104.782</v>
      </c>
      <c r="AA699">
        <v>112.684</v>
      </c>
      <c r="AB699">
        <v>128.255</v>
      </c>
      <c r="AC699">
        <v>103.57</v>
      </c>
      <c r="AD699">
        <v>122.127</v>
      </c>
      <c r="AE699">
        <v>108.203</v>
      </c>
      <c r="AF699">
        <v>130.143</v>
      </c>
      <c r="AG699">
        <v>107.01900000000001</v>
      </c>
      <c r="AH699">
        <v>112.651</v>
      </c>
      <c r="AI699">
        <v>107.095</v>
      </c>
      <c r="AJ699">
        <v>117.35299999999999</v>
      </c>
      <c r="AK699">
        <v>105.06</v>
      </c>
      <c r="AL699">
        <v>96.66</v>
      </c>
      <c r="AM699">
        <v>98.75</v>
      </c>
      <c r="AN699">
        <v>78.972999999999999</v>
      </c>
      <c r="AO699">
        <v>96.64</v>
      </c>
    </row>
    <row r="700" spans="8:41" x14ac:dyDescent="0.2">
      <c r="H700" s="1">
        <v>44313</v>
      </c>
      <c r="I700">
        <v>129.66900000000001</v>
      </c>
      <c r="J700">
        <v>145.90100000000001</v>
      </c>
      <c r="K700">
        <v>164.869</v>
      </c>
      <c r="L700">
        <v>162.00700000000001</v>
      </c>
      <c r="M700">
        <v>192.74600000000001</v>
      </c>
      <c r="N700">
        <v>160.42099999999999</v>
      </c>
      <c r="O700">
        <v>175.65799999999999</v>
      </c>
      <c r="P700">
        <v>201.78</v>
      </c>
      <c r="Q700">
        <v>120.092</v>
      </c>
      <c r="R700">
        <v>120.246</v>
      </c>
      <c r="S700">
        <v>157.93600000000001</v>
      </c>
      <c r="T700">
        <v>108.886</v>
      </c>
      <c r="U700">
        <v>123.443</v>
      </c>
      <c r="V700">
        <v>108.411</v>
      </c>
      <c r="W700">
        <v>104.268</v>
      </c>
      <c r="X700">
        <v>106.94199999999999</v>
      </c>
      <c r="Y700">
        <v>114.867</v>
      </c>
      <c r="Z700">
        <v>104.86499999999999</v>
      </c>
      <c r="AA700">
        <v>113.104</v>
      </c>
      <c r="AB700">
        <v>129.16999999999999</v>
      </c>
      <c r="AC700">
        <v>103.648</v>
      </c>
      <c r="AD700">
        <v>122.596</v>
      </c>
      <c r="AE700">
        <v>108.316</v>
      </c>
      <c r="AF700">
        <v>130.63</v>
      </c>
      <c r="AG700">
        <v>107.164</v>
      </c>
      <c r="AH700">
        <v>112.83799999999999</v>
      </c>
      <c r="AI700">
        <v>107.268</v>
      </c>
      <c r="AJ700">
        <v>118.08</v>
      </c>
      <c r="AK700">
        <v>105.264</v>
      </c>
      <c r="AL700">
        <v>97.230999999999995</v>
      </c>
      <c r="AM700">
        <v>99.120999999999995</v>
      </c>
      <c r="AN700">
        <v>79.834999999999994</v>
      </c>
      <c r="AO700">
        <v>97.061000000000007</v>
      </c>
    </row>
    <row r="701" spans="8:41" x14ac:dyDescent="0.2">
      <c r="H701" s="1">
        <v>44312</v>
      </c>
      <c r="I701">
        <v>129.709</v>
      </c>
      <c r="J701">
        <v>145.97800000000001</v>
      </c>
      <c r="K701">
        <v>164.80699999999999</v>
      </c>
      <c r="L701">
        <v>162.12</v>
      </c>
      <c r="M701">
        <v>192.91900000000001</v>
      </c>
      <c r="N701">
        <v>160.51499999999999</v>
      </c>
      <c r="O701">
        <v>175.93199999999999</v>
      </c>
      <c r="P701">
        <v>202.06100000000001</v>
      </c>
      <c r="Q701">
        <v>120.117</v>
      </c>
      <c r="R701">
        <v>120.292</v>
      </c>
      <c r="S701">
        <v>158.03899999999999</v>
      </c>
      <c r="T701">
        <v>108.889</v>
      </c>
      <c r="U701">
        <v>123.54</v>
      </c>
      <c r="V701">
        <v>108.426</v>
      </c>
      <c r="W701">
        <v>104.28400000000001</v>
      </c>
      <c r="X701">
        <v>106.949</v>
      </c>
      <c r="Y701">
        <v>114.959</v>
      </c>
      <c r="Z701">
        <v>104.884</v>
      </c>
      <c r="AA701">
        <v>113.09099999999999</v>
      </c>
      <c r="AB701">
        <v>129.369</v>
      </c>
      <c r="AC701">
        <v>103.679</v>
      </c>
      <c r="AD701">
        <v>122.691</v>
      </c>
      <c r="AE701">
        <v>108.36</v>
      </c>
      <c r="AF701">
        <v>130.804</v>
      </c>
      <c r="AG701">
        <v>107.197</v>
      </c>
      <c r="AH701">
        <v>112.92700000000001</v>
      </c>
      <c r="AI701">
        <v>107.303</v>
      </c>
      <c r="AJ701">
        <v>118.15</v>
      </c>
      <c r="AK701">
        <v>105.315</v>
      </c>
      <c r="AL701">
        <v>97.37</v>
      </c>
      <c r="AM701">
        <v>99.257999999999996</v>
      </c>
      <c r="AN701">
        <v>80.093000000000004</v>
      </c>
      <c r="AO701">
        <v>97.156000000000006</v>
      </c>
    </row>
    <row r="702" spans="8:41" x14ac:dyDescent="0.2">
      <c r="H702" s="1">
        <v>44309</v>
      </c>
      <c r="I702">
        <v>129.755</v>
      </c>
      <c r="J702">
        <v>145.99</v>
      </c>
      <c r="K702">
        <v>164.81200000000001</v>
      </c>
      <c r="L702">
        <v>162.09899999999999</v>
      </c>
      <c r="M702">
        <v>193.06700000000001</v>
      </c>
      <c r="N702">
        <v>160.547</v>
      </c>
      <c r="O702">
        <v>175.97900000000001</v>
      </c>
      <c r="P702">
        <v>202.22</v>
      </c>
      <c r="Q702">
        <v>120.11799999999999</v>
      </c>
      <c r="R702">
        <v>120.32</v>
      </c>
      <c r="S702">
        <v>158.07599999999999</v>
      </c>
      <c r="T702">
        <v>108.91200000000001</v>
      </c>
      <c r="U702">
        <v>123.54</v>
      </c>
      <c r="V702">
        <v>108.441</v>
      </c>
      <c r="W702">
        <v>104.28400000000001</v>
      </c>
      <c r="X702">
        <v>106.97</v>
      </c>
      <c r="Y702">
        <v>114.96</v>
      </c>
      <c r="Z702">
        <v>104.91800000000001</v>
      </c>
      <c r="AA702">
        <v>113.10299999999999</v>
      </c>
      <c r="AB702">
        <v>129.49</v>
      </c>
      <c r="AC702">
        <v>103.711</v>
      </c>
      <c r="AD702">
        <v>122.733</v>
      </c>
      <c r="AE702">
        <v>108.351</v>
      </c>
      <c r="AF702">
        <v>130.858</v>
      </c>
      <c r="AG702">
        <v>107.193</v>
      </c>
      <c r="AH702">
        <v>112.925</v>
      </c>
      <c r="AI702">
        <v>107.31</v>
      </c>
      <c r="AJ702">
        <v>118.36</v>
      </c>
      <c r="AK702">
        <v>105.31100000000001</v>
      </c>
      <c r="AL702">
        <v>97.441999999999993</v>
      </c>
      <c r="AM702">
        <v>99.242000000000004</v>
      </c>
      <c r="AN702">
        <v>80.013999999999996</v>
      </c>
      <c r="AO702">
        <v>97.27</v>
      </c>
    </row>
    <row r="703" spans="8:41" x14ac:dyDescent="0.2">
      <c r="H703" s="1">
        <v>44308</v>
      </c>
      <c r="I703">
        <v>129.761</v>
      </c>
      <c r="J703">
        <v>146.09700000000001</v>
      </c>
      <c r="K703">
        <v>165.148</v>
      </c>
      <c r="L703">
        <v>162.26300000000001</v>
      </c>
      <c r="M703">
        <v>193.97800000000001</v>
      </c>
      <c r="N703">
        <v>160.99199999999999</v>
      </c>
      <c r="O703">
        <v>176.352</v>
      </c>
      <c r="P703">
        <v>203.18100000000001</v>
      </c>
      <c r="Q703">
        <v>120.128</v>
      </c>
      <c r="R703">
        <v>120.316</v>
      </c>
      <c r="S703">
        <v>158.61199999999999</v>
      </c>
      <c r="T703">
        <v>108.911</v>
      </c>
      <c r="U703">
        <v>123.553</v>
      </c>
      <c r="V703">
        <v>108.43899999999999</v>
      </c>
      <c r="W703">
        <v>104.277</v>
      </c>
      <c r="X703">
        <v>106.97</v>
      </c>
      <c r="Y703">
        <v>114.99</v>
      </c>
      <c r="Z703">
        <v>104.90900000000001</v>
      </c>
      <c r="AA703">
        <v>113.298</v>
      </c>
      <c r="AB703">
        <v>130.321</v>
      </c>
      <c r="AC703">
        <v>103.727</v>
      </c>
      <c r="AD703">
        <v>123.111</v>
      </c>
      <c r="AE703">
        <v>108.369</v>
      </c>
      <c r="AF703">
        <v>131.489</v>
      </c>
      <c r="AG703">
        <v>107.24</v>
      </c>
      <c r="AH703">
        <v>113.161</v>
      </c>
      <c r="AI703">
        <v>107.379</v>
      </c>
      <c r="AJ703">
        <v>118.76300000000001</v>
      </c>
      <c r="AK703">
        <v>105.39</v>
      </c>
      <c r="AL703">
        <v>98</v>
      </c>
      <c r="AM703">
        <v>99.66</v>
      </c>
      <c r="AN703">
        <v>80.88</v>
      </c>
      <c r="AO703">
        <v>97.558999999999997</v>
      </c>
    </row>
    <row r="704" spans="8:41" x14ac:dyDescent="0.2">
      <c r="H704" s="1">
        <v>44307</v>
      </c>
      <c r="I704">
        <v>129.83099999999999</v>
      </c>
      <c r="J704">
        <v>146.136</v>
      </c>
      <c r="K704">
        <v>165.14500000000001</v>
      </c>
      <c r="L704">
        <v>162.197</v>
      </c>
      <c r="M704">
        <v>193.559</v>
      </c>
      <c r="N704">
        <v>161.08000000000001</v>
      </c>
      <c r="O704">
        <v>176.25700000000001</v>
      </c>
      <c r="P704">
        <v>202.81700000000001</v>
      </c>
      <c r="Q704">
        <v>120.154</v>
      </c>
      <c r="R704">
        <v>120.342</v>
      </c>
      <c r="S704">
        <v>158.40700000000001</v>
      </c>
      <c r="T704">
        <v>108.941</v>
      </c>
      <c r="U704">
        <v>123.54</v>
      </c>
      <c r="V704">
        <v>108.465</v>
      </c>
      <c r="W704">
        <v>104.30500000000001</v>
      </c>
      <c r="X704">
        <v>106.986</v>
      </c>
      <c r="Y704">
        <v>115.01600000000001</v>
      </c>
      <c r="Z704">
        <v>104.922</v>
      </c>
      <c r="AA704">
        <v>113.285</v>
      </c>
      <c r="AB704">
        <v>129.905</v>
      </c>
      <c r="AC704">
        <v>103.738</v>
      </c>
      <c r="AD704">
        <v>123.05</v>
      </c>
      <c r="AE704">
        <v>108.378</v>
      </c>
      <c r="AF704">
        <v>131.285</v>
      </c>
      <c r="AG704">
        <v>107.239</v>
      </c>
      <c r="AH704">
        <v>113.074</v>
      </c>
      <c r="AI704">
        <v>107.384</v>
      </c>
      <c r="AJ704">
        <v>118.65</v>
      </c>
      <c r="AK704">
        <v>105.373</v>
      </c>
      <c r="AL704">
        <v>97.83</v>
      </c>
      <c r="AM704">
        <v>99.480999999999995</v>
      </c>
      <c r="AN704">
        <v>80.56</v>
      </c>
      <c r="AO704">
        <v>97.481999999999999</v>
      </c>
    </row>
    <row r="705" spans="8:41" x14ac:dyDescent="0.2">
      <c r="H705" s="1">
        <v>44306</v>
      </c>
      <c r="I705">
        <v>129.815</v>
      </c>
      <c r="J705">
        <v>146.06</v>
      </c>
      <c r="K705">
        <v>165.048</v>
      </c>
      <c r="L705">
        <v>162.05600000000001</v>
      </c>
      <c r="M705">
        <v>193.21</v>
      </c>
      <c r="N705">
        <v>160.88</v>
      </c>
      <c r="O705">
        <v>176.12299999999999</v>
      </c>
      <c r="P705">
        <v>202.31100000000001</v>
      </c>
      <c r="Q705">
        <v>120.131</v>
      </c>
      <c r="R705">
        <v>120.321</v>
      </c>
      <c r="S705">
        <v>158.09800000000001</v>
      </c>
      <c r="T705">
        <v>108.944</v>
      </c>
      <c r="U705">
        <v>123.514</v>
      </c>
      <c r="V705">
        <v>108.46</v>
      </c>
      <c r="W705">
        <v>104.279</v>
      </c>
      <c r="X705">
        <v>106.962</v>
      </c>
      <c r="Y705">
        <v>114.902</v>
      </c>
      <c r="Z705">
        <v>104.929</v>
      </c>
      <c r="AA705">
        <v>113.161</v>
      </c>
      <c r="AB705">
        <v>129.59800000000001</v>
      </c>
      <c r="AC705">
        <v>103.7</v>
      </c>
      <c r="AD705">
        <v>122.81100000000001</v>
      </c>
      <c r="AE705">
        <v>108.342</v>
      </c>
      <c r="AF705">
        <v>131.00800000000001</v>
      </c>
      <c r="AG705">
        <v>107.20399999999999</v>
      </c>
      <c r="AH705">
        <v>112.98699999999999</v>
      </c>
      <c r="AI705">
        <v>107.322</v>
      </c>
      <c r="AJ705">
        <v>118.28400000000001</v>
      </c>
      <c r="AK705">
        <v>105.312</v>
      </c>
      <c r="AL705">
        <v>97.56</v>
      </c>
      <c r="AM705">
        <v>99.323999999999998</v>
      </c>
      <c r="AN705">
        <v>80.2</v>
      </c>
      <c r="AO705">
        <v>97.144999999999996</v>
      </c>
    </row>
    <row r="706" spans="8:41" x14ac:dyDescent="0.2">
      <c r="H706" s="1">
        <v>44305</v>
      </c>
      <c r="I706">
        <v>129.77199999999999</v>
      </c>
      <c r="J706">
        <v>145.947</v>
      </c>
      <c r="K706">
        <v>164.863</v>
      </c>
      <c r="L706">
        <v>161.89099999999999</v>
      </c>
      <c r="M706">
        <v>192.62</v>
      </c>
      <c r="N706">
        <v>160.828</v>
      </c>
      <c r="O706">
        <v>175.75899999999999</v>
      </c>
      <c r="P706">
        <v>201.64</v>
      </c>
      <c r="Q706">
        <v>120.08799999999999</v>
      </c>
      <c r="R706">
        <v>120.245</v>
      </c>
      <c r="S706">
        <v>157.81</v>
      </c>
      <c r="T706">
        <v>108.925</v>
      </c>
      <c r="U706">
        <v>123.379</v>
      </c>
      <c r="V706">
        <v>108.429</v>
      </c>
      <c r="W706">
        <v>104.24299999999999</v>
      </c>
      <c r="X706">
        <v>106.922</v>
      </c>
      <c r="Y706">
        <v>114.76900000000001</v>
      </c>
      <c r="Z706">
        <v>104.87</v>
      </c>
      <c r="AA706">
        <v>113.056</v>
      </c>
      <c r="AB706">
        <v>128.89400000000001</v>
      </c>
      <c r="AC706">
        <v>103.63</v>
      </c>
      <c r="AD706">
        <v>122.57899999999999</v>
      </c>
      <c r="AE706">
        <v>108.265</v>
      </c>
      <c r="AF706">
        <v>130.53800000000001</v>
      </c>
      <c r="AG706">
        <v>107.10899999999999</v>
      </c>
      <c r="AH706">
        <v>112.736</v>
      </c>
      <c r="AI706">
        <v>107.223</v>
      </c>
      <c r="AJ706">
        <v>118.03</v>
      </c>
      <c r="AK706">
        <v>105.21599999999999</v>
      </c>
      <c r="AL706">
        <v>97.143000000000001</v>
      </c>
      <c r="AM706">
        <v>99.113</v>
      </c>
      <c r="AN706">
        <v>79.849999999999994</v>
      </c>
      <c r="AO706">
        <v>96.984999999999999</v>
      </c>
    </row>
    <row r="707" spans="8:41" x14ac:dyDescent="0.2">
      <c r="H707" s="1">
        <v>44302</v>
      </c>
      <c r="I707">
        <v>129.898</v>
      </c>
      <c r="J707">
        <v>146.24</v>
      </c>
      <c r="K707">
        <v>165.245</v>
      </c>
      <c r="L707">
        <v>162.255</v>
      </c>
      <c r="M707">
        <v>193.33</v>
      </c>
      <c r="N707">
        <v>160.911</v>
      </c>
      <c r="O707">
        <v>176.09200000000001</v>
      </c>
      <c r="P707">
        <v>202.34</v>
      </c>
      <c r="Q707">
        <v>120.23</v>
      </c>
      <c r="R707">
        <v>120.389</v>
      </c>
      <c r="S707">
        <v>158.185</v>
      </c>
      <c r="T707">
        <v>108.97499999999999</v>
      </c>
      <c r="U707">
        <v>123.575</v>
      </c>
      <c r="V707">
        <v>108.51</v>
      </c>
      <c r="W707">
        <v>104.322</v>
      </c>
      <c r="X707">
        <v>106.995</v>
      </c>
      <c r="Y707">
        <v>114.97799999999999</v>
      </c>
      <c r="Z707">
        <v>104.98</v>
      </c>
      <c r="AA707">
        <v>113.28</v>
      </c>
      <c r="AB707">
        <v>129.61000000000001</v>
      </c>
      <c r="AC707">
        <v>103.78</v>
      </c>
      <c r="AD707">
        <v>122.877</v>
      </c>
      <c r="AE707">
        <v>108.372</v>
      </c>
      <c r="AF707">
        <v>131.04</v>
      </c>
      <c r="AG707">
        <v>107.26900000000001</v>
      </c>
      <c r="AH707">
        <v>113.10899999999999</v>
      </c>
      <c r="AI707">
        <v>107.44</v>
      </c>
      <c r="AJ707">
        <v>118.4</v>
      </c>
      <c r="AK707">
        <v>105.393</v>
      </c>
      <c r="AL707">
        <v>97.57</v>
      </c>
      <c r="AM707">
        <v>99.45</v>
      </c>
      <c r="AN707">
        <v>80.123000000000005</v>
      </c>
      <c r="AO707">
        <v>97.31</v>
      </c>
    </row>
    <row r="708" spans="8:41" x14ac:dyDescent="0.2">
      <c r="H708" s="1">
        <v>44301</v>
      </c>
      <c r="I708">
        <v>129.96299999999999</v>
      </c>
      <c r="J708">
        <v>146.47</v>
      </c>
      <c r="K708">
        <v>165.60300000000001</v>
      </c>
      <c r="L708">
        <v>162.666</v>
      </c>
      <c r="M708">
        <v>194.03700000000001</v>
      </c>
      <c r="N708">
        <v>161.41</v>
      </c>
      <c r="O708">
        <v>176.65600000000001</v>
      </c>
      <c r="P708">
        <v>203.34899999999999</v>
      </c>
      <c r="Q708">
        <v>120.291</v>
      </c>
      <c r="R708">
        <v>120.52800000000001</v>
      </c>
      <c r="S708">
        <v>158.80699999999999</v>
      </c>
      <c r="T708">
        <v>109.003</v>
      </c>
      <c r="U708">
        <v>123.89100000000001</v>
      </c>
      <c r="V708">
        <v>108.541</v>
      </c>
      <c r="W708">
        <v>104.367</v>
      </c>
      <c r="X708">
        <v>107.074</v>
      </c>
      <c r="Y708">
        <v>115.3</v>
      </c>
      <c r="Z708">
        <v>105.035</v>
      </c>
      <c r="AA708">
        <v>113.72</v>
      </c>
      <c r="AB708">
        <v>130.584</v>
      </c>
      <c r="AC708">
        <v>103.836</v>
      </c>
      <c r="AD708">
        <v>123.264</v>
      </c>
      <c r="AE708">
        <v>108.52</v>
      </c>
      <c r="AF708">
        <v>131.53299999999999</v>
      </c>
      <c r="AG708">
        <v>107.40900000000001</v>
      </c>
      <c r="AH708">
        <v>113.4</v>
      </c>
      <c r="AI708">
        <v>107.58</v>
      </c>
      <c r="AJ708">
        <v>118.81</v>
      </c>
      <c r="AK708">
        <v>105.61</v>
      </c>
      <c r="AL708">
        <v>98.015000000000001</v>
      </c>
      <c r="AM708">
        <v>99.798000000000002</v>
      </c>
      <c r="AN708">
        <v>80.863</v>
      </c>
      <c r="AO708">
        <v>97.694999999999993</v>
      </c>
    </row>
    <row r="709" spans="8:41" x14ac:dyDescent="0.2">
      <c r="H709" s="1">
        <v>44300</v>
      </c>
      <c r="I709">
        <v>130</v>
      </c>
      <c r="J709">
        <v>146.25299999999999</v>
      </c>
      <c r="K709">
        <v>165.08600000000001</v>
      </c>
      <c r="L709">
        <v>162.279</v>
      </c>
      <c r="M709">
        <v>192.88</v>
      </c>
      <c r="N709">
        <v>160.80099999999999</v>
      </c>
      <c r="O709">
        <v>175.971</v>
      </c>
      <c r="P709">
        <v>201.85</v>
      </c>
      <c r="Q709">
        <v>120.24</v>
      </c>
      <c r="R709">
        <v>120.41500000000001</v>
      </c>
      <c r="S709">
        <v>157.91999999999999</v>
      </c>
      <c r="T709">
        <v>108.983</v>
      </c>
      <c r="U709">
        <v>123.66</v>
      </c>
      <c r="V709">
        <v>108.51900000000001</v>
      </c>
      <c r="W709">
        <v>104.327</v>
      </c>
      <c r="X709">
        <v>107.024</v>
      </c>
      <c r="Y709">
        <v>114.94499999999999</v>
      </c>
      <c r="Z709">
        <v>104.93300000000001</v>
      </c>
      <c r="AA709">
        <v>113.227</v>
      </c>
      <c r="AB709">
        <v>129.251</v>
      </c>
      <c r="AC709">
        <v>103.751</v>
      </c>
      <c r="AD709">
        <v>122.75700000000001</v>
      </c>
      <c r="AE709">
        <v>108.45</v>
      </c>
      <c r="AF709">
        <v>130.83099999999999</v>
      </c>
      <c r="AG709">
        <v>107.277</v>
      </c>
      <c r="AH709">
        <v>113.093</v>
      </c>
      <c r="AI709">
        <v>107.408</v>
      </c>
      <c r="AJ709">
        <v>118.14</v>
      </c>
      <c r="AK709">
        <v>105.401</v>
      </c>
      <c r="AL709">
        <v>97.266999999999996</v>
      </c>
      <c r="AM709">
        <v>99.36</v>
      </c>
      <c r="AN709">
        <v>79.900000000000006</v>
      </c>
      <c r="AO709">
        <v>97.082999999999998</v>
      </c>
    </row>
    <row r="710" spans="8:41" x14ac:dyDescent="0.2">
      <c r="H710" s="1">
        <v>44299</v>
      </c>
      <c r="I710">
        <v>130.065</v>
      </c>
      <c r="J710">
        <v>146.49</v>
      </c>
      <c r="K710">
        <v>165.62</v>
      </c>
      <c r="L710">
        <v>162.76</v>
      </c>
      <c r="M710">
        <v>193.58099999999999</v>
      </c>
      <c r="N710">
        <v>161.27000000000001</v>
      </c>
      <c r="O710">
        <v>176.64400000000001</v>
      </c>
      <c r="P710">
        <v>202.74</v>
      </c>
      <c r="Q710">
        <v>120.37</v>
      </c>
      <c r="R710">
        <v>120.58</v>
      </c>
      <c r="S710">
        <v>158.49</v>
      </c>
      <c r="T710">
        <v>109.035</v>
      </c>
      <c r="U710">
        <v>123.857</v>
      </c>
      <c r="V710">
        <v>108.57599999999999</v>
      </c>
      <c r="W710">
        <v>104.384</v>
      </c>
      <c r="X710">
        <v>107.10899999999999</v>
      </c>
      <c r="Y710">
        <v>115.233</v>
      </c>
      <c r="Z710">
        <v>105.05</v>
      </c>
      <c r="AA710">
        <v>113.6</v>
      </c>
      <c r="AB710">
        <v>129.97</v>
      </c>
      <c r="AC710">
        <v>103.88</v>
      </c>
      <c r="AD710">
        <v>123.004</v>
      </c>
      <c r="AE710">
        <v>108.566</v>
      </c>
      <c r="AF710">
        <v>131.26</v>
      </c>
      <c r="AG710">
        <v>107.45</v>
      </c>
      <c r="AH710">
        <v>113.35</v>
      </c>
      <c r="AI710">
        <v>107.58</v>
      </c>
      <c r="AJ710">
        <v>118.61</v>
      </c>
      <c r="AK710">
        <v>105.566</v>
      </c>
      <c r="AL710">
        <v>97.76</v>
      </c>
      <c r="AM710">
        <v>99.66</v>
      </c>
      <c r="AN710">
        <v>80.528999999999996</v>
      </c>
      <c r="AO710">
        <v>97.48</v>
      </c>
    </row>
    <row r="711" spans="8:41" x14ac:dyDescent="0.2">
      <c r="H711" s="1">
        <v>44298</v>
      </c>
      <c r="I711">
        <v>130.10300000000001</v>
      </c>
      <c r="J711">
        <v>146.482</v>
      </c>
      <c r="K711">
        <v>165.65199999999999</v>
      </c>
      <c r="L711">
        <v>162.79</v>
      </c>
      <c r="M711">
        <v>193.62899999999999</v>
      </c>
      <c r="N711">
        <v>161.33000000000001</v>
      </c>
      <c r="O711">
        <v>176.648</v>
      </c>
      <c r="P711">
        <v>202.88200000000001</v>
      </c>
      <c r="Q711">
        <v>120.386</v>
      </c>
      <c r="R711">
        <v>120.574</v>
      </c>
      <c r="S711">
        <v>158.46</v>
      </c>
      <c r="T711">
        <v>109.05200000000001</v>
      </c>
      <c r="U711">
        <v>123.88200000000001</v>
      </c>
      <c r="V711">
        <v>108.593</v>
      </c>
      <c r="W711">
        <v>104.408</v>
      </c>
      <c r="X711">
        <v>107.131</v>
      </c>
      <c r="Y711">
        <v>115.297</v>
      </c>
      <c r="Z711">
        <v>105.05500000000001</v>
      </c>
      <c r="AA711">
        <v>113.646</v>
      </c>
      <c r="AB711">
        <v>129.98500000000001</v>
      </c>
      <c r="AC711">
        <v>103.87</v>
      </c>
      <c r="AD711">
        <v>123.17</v>
      </c>
      <c r="AE711">
        <v>108.593</v>
      </c>
      <c r="AF711">
        <v>131.36199999999999</v>
      </c>
      <c r="AG711">
        <v>107.446</v>
      </c>
      <c r="AH711">
        <v>113.41800000000001</v>
      </c>
      <c r="AI711">
        <v>107.581</v>
      </c>
      <c r="AJ711">
        <v>118.56399999999999</v>
      </c>
      <c r="AK711">
        <v>105.589</v>
      </c>
      <c r="AL711">
        <v>97.65</v>
      </c>
      <c r="AM711">
        <v>99.71</v>
      </c>
      <c r="AN711">
        <v>80.39</v>
      </c>
      <c r="AO711">
        <v>97.465999999999994</v>
      </c>
    </row>
    <row r="712" spans="8:41" x14ac:dyDescent="0.2">
      <c r="H712" s="1">
        <v>44295</v>
      </c>
      <c r="I712">
        <v>130.095</v>
      </c>
      <c r="J712">
        <v>146.559</v>
      </c>
      <c r="K712">
        <v>165.61500000000001</v>
      </c>
      <c r="L712">
        <v>163.02000000000001</v>
      </c>
      <c r="M712">
        <v>194.37</v>
      </c>
      <c r="N712">
        <v>161.55000000000001</v>
      </c>
      <c r="O712">
        <v>177.03100000000001</v>
      </c>
      <c r="P712">
        <v>203.62</v>
      </c>
      <c r="Q712">
        <v>120.39700000000001</v>
      </c>
      <c r="R712">
        <v>120.624</v>
      </c>
      <c r="S712">
        <v>158.86000000000001</v>
      </c>
      <c r="T712">
        <v>109.062</v>
      </c>
      <c r="U712">
        <v>123.86799999999999</v>
      </c>
      <c r="V712">
        <v>108.592</v>
      </c>
      <c r="W712">
        <v>104.413</v>
      </c>
      <c r="X712">
        <v>107.14100000000001</v>
      </c>
      <c r="Y712">
        <v>115.354</v>
      </c>
      <c r="Z712">
        <v>105.078</v>
      </c>
      <c r="AA712">
        <v>113.782</v>
      </c>
      <c r="AB712">
        <v>130.43100000000001</v>
      </c>
      <c r="AC712">
        <v>103.884</v>
      </c>
      <c r="AD712">
        <v>123.36499999999999</v>
      </c>
      <c r="AE712">
        <v>108.59399999999999</v>
      </c>
      <c r="AF712">
        <v>131.78</v>
      </c>
      <c r="AG712">
        <v>107.464</v>
      </c>
      <c r="AH712">
        <v>113.492</v>
      </c>
      <c r="AI712">
        <v>107.607</v>
      </c>
      <c r="AJ712">
        <v>119.14</v>
      </c>
      <c r="AK712">
        <v>105.629</v>
      </c>
      <c r="AL712">
        <v>98.153000000000006</v>
      </c>
      <c r="AM712">
        <v>99.855999999999995</v>
      </c>
      <c r="AN712">
        <v>81.010000000000005</v>
      </c>
      <c r="AO712">
        <v>97.77</v>
      </c>
    </row>
    <row r="713" spans="8:41" x14ac:dyDescent="0.2">
      <c r="H713" s="1">
        <v>44294</v>
      </c>
      <c r="I713">
        <v>130.36600000000001</v>
      </c>
      <c r="J713">
        <v>146.99</v>
      </c>
      <c r="K713">
        <v>166.39099999999999</v>
      </c>
      <c r="L713">
        <v>163.57300000000001</v>
      </c>
      <c r="M713">
        <v>195.72200000000001</v>
      </c>
      <c r="N713">
        <v>162.233</v>
      </c>
      <c r="O713">
        <v>177.774</v>
      </c>
      <c r="P713">
        <v>204.97</v>
      </c>
      <c r="Q713">
        <v>120.60599999999999</v>
      </c>
      <c r="R713">
        <v>120.85299999999999</v>
      </c>
      <c r="S713">
        <v>159.76</v>
      </c>
      <c r="T713">
        <v>109.161</v>
      </c>
      <c r="U713">
        <v>124.389</v>
      </c>
      <c r="V713">
        <v>108.72199999999999</v>
      </c>
      <c r="W713">
        <v>104.54300000000001</v>
      </c>
      <c r="X713">
        <v>107.295</v>
      </c>
      <c r="Y713">
        <v>115.78</v>
      </c>
      <c r="Z713">
        <v>105.26600000000001</v>
      </c>
      <c r="AA713">
        <v>114.252</v>
      </c>
      <c r="AB713">
        <v>131.69499999999999</v>
      </c>
      <c r="AC713">
        <v>104.09</v>
      </c>
      <c r="AD713">
        <v>123.97499999999999</v>
      </c>
      <c r="AE713">
        <v>108.83199999999999</v>
      </c>
      <c r="AF713">
        <v>132.65</v>
      </c>
      <c r="AG713">
        <v>107.739</v>
      </c>
      <c r="AH713">
        <v>114.048</v>
      </c>
      <c r="AI713">
        <v>107.917</v>
      </c>
      <c r="AJ713">
        <v>119.98</v>
      </c>
      <c r="AK713">
        <v>105.95699999999999</v>
      </c>
      <c r="AL713">
        <v>99.03</v>
      </c>
      <c r="AM713">
        <v>100.467</v>
      </c>
      <c r="AN713">
        <v>82.18</v>
      </c>
      <c r="AO713">
        <v>98.45</v>
      </c>
    </row>
    <row r="714" spans="8:41" x14ac:dyDescent="0.2">
      <c r="H714" s="1">
        <v>44293</v>
      </c>
      <c r="I714">
        <v>130.345</v>
      </c>
      <c r="J714">
        <v>146.9</v>
      </c>
      <c r="K714">
        <v>166.28899999999999</v>
      </c>
      <c r="L714">
        <v>163.46700000000001</v>
      </c>
      <c r="M714">
        <v>194.999</v>
      </c>
      <c r="N714">
        <v>162.02600000000001</v>
      </c>
      <c r="O714">
        <v>177.54499999999999</v>
      </c>
      <c r="P714">
        <v>204.39</v>
      </c>
      <c r="Q714">
        <v>120.572</v>
      </c>
      <c r="R714">
        <v>120.864</v>
      </c>
      <c r="S714">
        <v>159.33000000000001</v>
      </c>
      <c r="T714">
        <v>109.149</v>
      </c>
      <c r="U714">
        <v>124.267</v>
      </c>
      <c r="V714">
        <v>108.702</v>
      </c>
      <c r="W714">
        <v>104.523</v>
      </c>
      <c r="X714">
        <v>107.285</v>
      </c>
      <c r="Y714">
        <v>115.664</v>
      </c>
      <c r="Z714">
        <v>105.224</v>
      </c>
      <c r="AA714">
        <v>114.17400000000001</v>
      </c>
      <c r="AB714">
        <v>131.34299999999999</v>
      </c>
      <c r="AC714">
        <v>104.02200000000001</v>
      </c>
      <c r="AD714">
        <v>123.63200000000001</v>
      </c>
      <c r="AE714">
        <v>108.77200000000001</v>
      </c>
      <c r="AF714">
        <v>132.13499999999999</v>
      </c>
      <c r="AG714">
        <v>107.663</v>
      </c>
      <c r="AH714">
        <v>113.848</v>
      </c>
      <c r="AI714">
        <v>107.83199999999999</v>
      </c>
      <c r="AJ714">
        <v>119.446</v>
      </c>
      <c r="AK714">
        <v>105.85299999999999</v>
      </c>
      <c r="AL714">
        <v>98.575999999999993</v>
      </c>
      <c r="AM714">
        <v>100.18899999999999</v>
      </c>
      <c r="AN714">
        <v>81.519000000000005</v>
      </c>
      <c r="AO714">
        <v>98.058000000000007</v>
      </c>
    </row>
    <row r="715" spans="8:41" x14ac:dyDescent="0.2">
      <c r="H715" s="1">
        <v>44292</v>
      </c>
      <c r="I715">
        <v>130.30799999999999</v>
      </c>
      <c r="J715">
        <v>146.916</v>
      </c>
      <c r="K715">
        <v>166.096</v>
      </c>
      <c r="L715">
        <v>163.494</v>
      </c>
      <c r="M715">
        <v>195.12299999999999</v>
      </c>
      <c r="N715">
        <v>162.04900000000001</v>
      </c>
      <c r="O715">
        <v>177.47499999999999</v>
      </c>
      <c r="P715">
        <v>204.441</v>
      </c>
      <c r="Q715">
        <v>120.575</v>
      </c>
      <c r="R715">
        <v>120.825</v>
      </c>
      <c r="S715">
        <v>159.37</v>
      </c>
      <c r="T715">
        <v>109.154</v>
      </c>
      <c r="U715">
        <v>124.273</v>
      </c>
      <c r="V715">
        <v>108.70099999999999</v>
      </c>
      <c r="W715">
        <v>104.506</v>
      </c>
      <c r="X715">
        <v>107.262</v>
      </c>
      <c r="Y715">
        <v>115.658</v>
      </c>
      <c r="Z715">
        <v>105.20399999999999</v>
      </c>
      <c r="AA715">
        <v>114.163</v>
      </c>
      <c r="AB715">
        <v>131.34</v>
      </c>
      <c r="AC715">
        <v>103.998</v>
      </c>
      <c r="AD715">
        <v>123.71599999999999</v>
      </c>
      <c r="AE715">
        <v>108.738</v>
      </c>
      <c r="AF715">
        <v>132.27799999999999</v>
      </c>
      <c r="AG715">
        <v>107.633</v>
      </c>
      <c r="AH715">
        <v>113.82899999999999</v>
      </c>
      <c r="AI715">
        <v>107.813</v>
      </c>
      <c r="AJ715">
        <v>119.56399999999999</v>
      </c>
      <c r="AK715">
        <v>105.852</v>
      </c>
      <c r="AL715">
        <v>98.596999999999994</v>
      </c>
      <c r="AM715">
        <v>100.187</v>
      </c>
      <c r="AN715">
        <v>81.481999999999999</v>
      </c>
      <c r="AO715">
        <v>98.174000000000007</v>
      </c>
    </row>
    <row r="716" spans="8:41" x14ac:dyDescent="0.2">
      <c r="H716" s="1">
        <v>44287</v>
      </c>
      <c r="I716">
        <v>130.38499999999999</v>
      </c>
      <c r="J716">
        <v>147.10400000000001</v>
      </c>
      <c r="K716">
        <v>166.61</v>
      </c>
      <c r="L716">
        <v>163.791</v>
      </c>
      <c r="M716">
        <v>195.83</v>
      </c>
      <c r="N716">
        <v>162.31</v>
      </c>
      <c r="O716">
        <v>177.934</v>
      </c>
      <c r="P716">
        <v>205.12</v>
      </c>
      <c r="Q716">
        <v>120.624</v>
      </c>
      <c r="R716">
        <v>120.94</v>
      </c>
      <c r="S716">
        <v>159.81</v>
      </c>
      <c r="T716">
        <v>109.187</v>
      </c>
      <c r="U716">
        <v>124.46899999999999</v>
      </c>
      <c r="V716">
        <v>108.739</v>
      </c>
      <c r="W716">
        <v>104.541</v>
      </c>
      <c r="X716">
        <v>107.3</v>
      </c>
      <c r="Y716">
        <v>115.86</v>
      </c>
      <c r="Z716">
        <v>105.22499999999999</v>
      </c>
      <c r="AA716">
        <v>114.46</v>
      </c>
      <c r="AB716">
        <v>131.99</v>
      </c>
      <c r="AC716">
        <v>104.039</v>
      </c>
      <c r="AD716">
        <v>123.908</v>
      </c>
      <c r="AE716">
        <v>108.81399999999999</v>
      </c>
      <c r="AF716">
        <v>132.69</v>
      </c>
      <c r="AG716">
        <v>107.736</v>
      </c>
      <c r="AH716">
        <v>114.12</v>
      </c>
      <c r="AI716">
        <v>107.94199999999999</v>
      </c>
      <c r="AJ716">
        <v>120.02</v>
      </c>
      <c r="AK716">
        <v>105.979</v>
      </c>
      <c r="AL716">
        <v>99.05</v>
      </c>
      <c r="AM716">
        <v>100.452</v>
      </c>
      <c r="AN716">
        <v>82.14</v>
      </c>
      <c r="AO716">
        <v>98.491</v>
      </c>
    </row>
    <row r="717" spans="8:41" x14ac:dyDescent="0.2">
      <c r="H717" s="1">
        <v>44286</v>
      </c>
      <c r="I717">
        <v>130.27199999999999</v>
      </c>
      <c r="J717">
        <v>146.79300000000001</v>
      </c>
      <c r="K717">
        <v>165.999</v>
      </c>
      <c r="L717">
        <v>163.10599999999999</v>
      </c>
      <c r="M717">
        <v>194.32599999999999</v>
      </c>
      <c r="N717">
        <v>161.71</v>
      </c>
      <c r="O717">
        <v>176.93799999999999</v>
      </c>
      <c r="P717">
        <v>203.63300000000001</v>
      </c>
      <c r="Q717">
        <v>120.511</v>
      </c>
      <c r="R717">
        <v>120.738</v>
      </c>
      <c r="S717">
        <v>158.94</v>
      </c>
      <c r="T717">
        <v>109.11499999999999</v>
      </c>
      <c r="U717">
        <v>124.009</v>
      </c>
      <c r="V717">
        <v>108.651</v>
      </c>
      <c r="W717">
        <v>104.455</v>
      </c>
      <c r="X717">
        <v>107.181</v>
      </c>
      <c r="Y717">
        <v>115.404</v>
      </c>
      <c r="Z717">
        <v>105.105</v>
      </c>
      <c r="AA717">
        <v>113.797</v>
      </c>
      <c r="AB717">
        <v>130.749</v>
      </c>
      <c r="AC717">
        <v>103.914</v>
      </c>
      <c r="AD717">
        <v>123.38800000000001</v>
      </c>
      <c r="AE717">
        <v>108.636</v>
      </c>
      <c r="AF717">
        <v>131.852</v>
      </c>
      <c r="AG717">
        <v>107.53700000000001</v>
      </c>
      <c r="AH717">
        <v>113.682</v>
      </c>
      <c r="AI717">
        <v>107.69499999999999</v>
      </c>
      <c r="AJ717">
        <v>119.05500000000001</v>
      </c>
      <c r="AK717">
        <v>105.703</v>
      </c>
      <c r="AL717">
        <v>98.25</v>
      </c>
      <c r="AM717">
        <v>99.834000000000003</v>
      </c>
      <c r="AN717">
        <v>80.959999999999994</v>
      </c>
      <c r="AO717">
        <v>97.82</v>
      </c>
    </row>
    <row r="718" spans="8:41" x14ac:dyDescent="0.2">
      <c r="H718" s="1">
        <v>44285</v>
      </c>
      <c r="I718">
        <v>130.297</v>
      </c>
      <c r="J718">
        <v>146.69</v>
      </c>
      <c r="K718">
        <v>165.6</v>
      </c>
      <c r="L718">
        <v>162.90600000000001</v>
      </c>
      <c r="M718">
        <v>193.578</v>
      </c>
      <c r="N718">
        <v>161.32</v>
      </c>
      <c r="O718">
        <v>176.48699999999999</v>
      </c>
      <c r="P718">
        <v>202.691</v>
      </c>
      <c r="Q718">
        <v>120.447</v>
      </c>
      <c r="R718">
        <v>120.65900000000001</v>
      </c>
      <c r="S718">
        <v>158.38</v>
      </c>
      <c r="T718">
        <v>109.117</v>
      </c>
      <c r="U718">
        <v>123.877</v>
      </c>
      <c r="V718">
        <v>108.63</v>
      </c>
      <c r="W718">
        <v>104.405</v>
      </c>
      <c r="X718">
        <v>107.117</v>
      </c>
      <c r="Y718">
        <v>115.30200000000001</v>
      </c>
      <c r="Z718">
        <v>105.018</v>
      </c>
      <c r="AA718">
        <v>113.595</v>
      </c>
      <c r="AB718">
        <v>129.96199999999999</v>
      </c>
      <c r="AC718">
        <v>103.819</v>
      </c>
      <c r="AD718">
        <v>122.988</v>
      </c>
      <c r="AE718">
        <v>108.545</v>
      </c>
      <c r="AF718">
        <v>131.31899999999999</v>
      </c>
      <c r="AG718">
        <v>107.431</v>
      </c>
      <c r="AH718">
        <v>113.485</v>
      </c>
      <c r="AI718">
        <v>107.57299999999999</v>
      </c>
      <c r="AJ718">
        <v>118.64</v>
      </c>
      <c r="AK718">
        <v>105.56699999999999</v>
      </c>
      <c r="AL718">
        <v>97.75</v>
      </c>
      <c r="AM718">
        <v>99.462999999999994</v>
      </c>
      <c r="AN718">
        <v>80.36</v>
      </c>
      <c r="AO718">
        <v>97.435000000000002</v>
      </c>
    </row>
    <row r="719" spans="8:41" x14ac:dyDescent="0.2">
      <c r="H719" s="1">
        <v>44284</v>
      </c>
      <c r="I719">
        <v>130.53399999999999</v>
      </c>
      <c r="J719">
        <v>147.13300000000001</v>
      </c>
      <c r="K719">
        <v>166.54</v>
      </c>
      <c r="L719">
        <v>163.62</v>
      </c>
      <c r="M719">
        <v>194.875</v>
      </c>
      <c r="N719">
        <v>162.05199999999999</v>
      </c>
      <c r="O719">
        <v>177.30099999999999</v>
      </c>
      <c r="P719">
        <v>204.11699999999999</v>
      </c>
      <c r="Q719">
        <v>120.724</v>
      </c>
      <c r="R719">
        <v>120.947</v>
      </c>
      <c r="S719">
        <v>159.333</v>
      </c>
      <c r="T719">
        <v>109.24299999999999</v>
      </c>
      <c r="U719">
        <v>124.34</v>
      </c>
      <c r="V719">
        <v>108.785</v>
      </c>
      <c r="W719">
        <v>104.568</v>
      </c>
      <c r="X719">
        <v>107.32599999999999</v>
      </c>
      <c r="Y719">
        <v>115.748</v>
      </c>
      <c r="Z719">
        <v>105.24299999999999</v>
      </c>
      <c r="AA719">
        <v>114.08799999999999</v>
      </c>
      <c r="AB719">
        <v>130.99</v>
      </c>
      <c r="AC719">
        <v>104.069</v>
      </c>
      <c r="AD719">
        <v>123.649</v>
      </c>
      <c r="AE719">
        <v>108.827</v>
      </c>
      <c r="AF719">
        <v>132.03100000000001</v>
      </c>
      <c r="AG719">
        <v>107.735</v>
      </c>
      <c r="AH719">
        <v>113.94</v>
      </c>
      <c r="AI719">
        <v>107.899</v>
      </c>
      <c r="AJ719">
        <v>119.446</v>
      </c>
      <c r="AK719">
        <v>105.92</v>
      </c>
      <c r="AL719">
        <v>98.474000000000004</v>
      </c>
      <c r="AM719">
        <v>100.127</v>
      </c>
      <c r="AN719">
        <v>81.09</v>
      </c>
      <c r="AO719">
        <v>98.063000000000002</v>
      </c>
    </row>
    <row r="720" spans="8:41" x14ac:dyDescent="0.2">
      <c r="H720" s="1">
        <v>44281</v>
      </c>
      <c r="I720">
        <v>130.66900000000001</v>
      </c>
      <c r="J720">
        <v>147.49299999999999</v>
      </c>
      <c r="K720">
        <v>166.96299999999999</v>
      </c>
      <c r="L720">
        <v>164.29300000000001</v>
      </c>
      <c r="M720">
        <v>196.934</v>
      </c>
      <c r="N720">
        <v>163.00200000000001</v>
      </c>
      <c r="O720">
        <v>178.602</v>
      </c>
      <c r="P720">
        <v>206.51</v>
      </c>
      <c r="Q720">
        <v>120.871</v>
      </c>
      <c r="R720">
        <v>121.187</v>
      </c>
      <c r="S720">
        <v>160.58000000000001</v>
      </c>
      <c r="T720">
        <v>109.304</v>
      </c>
      <c r="U720">
        <v>124.777</v>
      </c>
      <c r="V720">
        <v>108.85299999999999</v>
      </c>
      <c r="W720">
        <v>104.661</v>
      </c>
      <c r="X720">
        <v>107.441</v>
      </c>
      <c r="Y720">
        <v>116.167</v>
      </c>
      <c r="Z720">
        <v>105.373</v>
      </c>
      <c r="AA720">
        <v>114.74299999999999</v>
      </c>
      <c r="AB720">
        <v>133.06700000000001</v>
      </c>
      <c r="AC720">
        <v>104.221</v>
      </c>
      <c r="AD720">
        <v>124.497</v>
      </c>
      <c r="AE720">
        <v>108.991</v>
      </c>
      <c r="AF720">
        <v>133.435</v>
      </c>
      <c r="AG720">
        <v>107.965</v>
      </c>
      <c r="AH720">
        <v>114.486</v>
      </c>
      <c r="AI720">
        <v>108.16800000000001</v>
      </c>
      <c r="AJ720">
        <v>120.73</v>
      </c>
      <c r="AK720">
        <v>106.197</v>
      </c>
      <c r="AL720">
        <v>99.72</v>
      </c>
      <c r="AM720">
        <v>100.873</v>
      </c>
      <c r="AN720">
        <v>82.81</v>
      </c>
      <c r="AO720">
        <v>98.99</v>
      </c>
    </row>
    <row r="721" spans="8:41" x14ac:dyDescent="0.2">
      <c r="H721" s="1">
        <v>44280</v>
      </c>
      <c r="I721">
        <v>130.72399999999999</v>
      </c>
      <c r="J721">
        <v>147.70500000000001</v>
      </c>
      <c r="K721">
        <v>167.51599999999999</v>
      </c>
      <c r="L721">
        <v>164.733</v>
      </c>
      <c r="M721">
        <v>198.43600000000001</v>
      </c>
      <c r="N721">
        <v>163.608</v>
      </c>
      <c r="O721">
        <v>179.33500000000001</v>
      </c>
      <c r="P721">
        <v>207.79</v>
      </c>
      <c r="Q721">
        <v>120.967</v>
      </c>
      <c r="R721">
        <v>121.28700000000001</v>
      </c>
      <c r="S721">
        <v>161.45599999999999</v>
      </c>
      <c r="T721">
        <v>109.315</v>
      </c>
      <c r="U721">
        <v>125</v>
      </c>
      <c r="V721">
        <v>108.893</v>
      </c>
      <c r="W721">
        <v>104.69799999999999</v>
      </c>
      <c r="X721">
        <v>107.503</v>
      </c>
      <c r="Y721">
        <v>116.435</v>
      </c>
      <c r="Z721">
        <v>105.45</v>
      </c>
      <c r="AA721">
        <v>115.151</v>
      </c>
      <c r="AB721">
        <v>134.41999999999999</v>
      </c>
      <c r="AC721">
        <v>104.285</v>
      </c>
      <c r="AD721">
        <v>124.991</v>
      </c>
      <c r="AE721">
        <v>109.09699999999999</v>
      </c>
      <c r="AF721">
        <v>134.10900000000001</v>
      </c>
      <c r="AG721">
        <v>108.09099999999999</v>
      </c>
      <c r="AH721">
        <v>114.821</v>
      </c>
      <c r="AI721">
        <v>108.316</v>
      </c>
      <c r="AJ721">
        <v>121.58799999999999</v>
      </c>
      <c r="AK721">
        <v>106.35599999999999</v>
      </c>
      <c r="AL721">
        <v>100.48</v>
      </c>
      <c r="AM721">
        <v>101.389</v>
      </c>
      <c r="AN721">
        <v>84.087000000000003</v>
      </c>
      <c r="AO721">
        <v>99.518000000000001</v>
      </c>
    </row>
    <row r="722" spans="8:41" x14ac:dyDescent="0.2">
      <c r="H722" s="1">
        <v>44279</v>
      </c>
      <c r="I722">
        <v>130.77000000000001</v>
      </c>
      <c r="J722">
        <v>147.59100000000001</v>
      </c>
      <c r="K722">
        <v>167.221</v>
      </c>
      <c r="L722">
        <v>164.376</v>
      </c>
      <c r="M722">
        <v>197.072</v>
      </c>
      <c r="N722">
        <v>163.05500000000001</v>
      </c>
      <c r="O722">
        <v>178.58</v>
      </c>
      <c r="P722">
        <v>206.679</v>
      </c>
      <c r="Q722">
        <v>120.944</v>
      </c>
      <c r="R722">
        <v>121.22799999999999</v>
      </c>
      <c r="S722">
        <v>160.631</v>
      </c>
      <c r="T722">
        <v>109.32899999999999</v>
      </c>
      <c r="U722">
        <v>124.751</v>
      </c>
      <c r="V722">
        <v>108.88800000000001</v>
      </c>
      <c r="W722">
        <v>104.65900000000001</v>
      </c>
      <c r="X722">
        <v>107.459</v>
      </c>
      <c r="Y722">
        <v>116.226</v>
      </c>
      <c r="Z722">
        <v>105.38500000000001</v>
      </c>
      <c r="AA722">
        <v>114.715</v>
      </c>
      <c r="AB722">
        <v>133.1</v>
      </c>
      <c r="AC722">
        <v>104.27</v>
      </c>
      <c r="AD722">
        <v>124.55200000000001</v>
      </c>
      <c r="AE722">
        <v>109.015</v>
      </c>
      <c r="AF722">
        <v>133.36500000000001</v>
      </c>
      <c r="AG722">
        <v>108.01</v>
      </c>
      <c r="AH722">
        <v>114.532</v>
      </c>
      <c r="AI722">
        <v>108.191</v>
      </c>
      <c r="AJ722">
        <v>120.78</v>
      </c>
      <c r="AK722">
        <v>106.21299999999999</v>
      </c>
      <c r="AL722">
        <v>99.707999999999998</v>
      </c>
      <c r="AM722">
        <v>101.03</v>
      </c>
      <c r="AN722">
        <v>83.033000000000001</v>
      </c>
      <c r="AO722">
        <v>99.03</v>
      </c>
    </row>
    <row r="723" spans="8:41" x14ac:dyDescent="0.2">
      <c r="H723" s="1">
        <v>44278</v>
      </c>
      <c r="I723">
        <v>130.75800000000001</v>
      </c>
      <c r="J723">
        <v>147.44999999999999</v>
      </c>
      <c r="K723">
        <v>167.005</v>
      </c>
      <c r="L723">
        <v>164.096</v>
      </c>
      <c r="M723">
        <v>196.05</v>
      </c>
      <c r="N723">
        <v>162.68299999999999</v>
      </c>
      <c r="O723">
        <v>178.142</v>
      </c>
      <c r="P723">
        <v>205.43</v>
      </c>
      <c r="Q723">
        <v>120.905</v>
      </c>
      <c r="R723">
        <v>121.15600000000001</v>
      </c>
      <c r="S723">
        <v>160.00399999999999</v>
      </c>
      <c r="T723">
        <v>109.324</v>
      </c>
      <c r="U723">
        <v>124.69</v>
      </c>
      <c r="V723">
        <v>108.85899999999999</v>
      </c>
      <c r="W723">
        <v>104.64</v>
      </c>
      <c r="X723">
        <v>107.416</v>
      </c>
      <c r="Y723">
        <v>116.084</v>
      </c>
      <c r="Z723">
        <v>105.35299999999999</v>
      </c>
      <c r="AA723">
        <v>114.44499999999999</v>
      </c>
      <c r="AB723">
        <v>132.12</v>
      </c>
      <c r="AC723">
        <v>104.194</v>
      </c>
      <c r="AD723">
        <v>124.14400000000001</v>
      </c>
      <c r="AE723">
        <v>108.952</v>
      </c>
      <c r="AF723">
        <v>132.80000000000001</v>
      </c>
      <c r="AG723">
        <v>107.902</v>
      </c>
      <c r="AH723">
        <v>114.22</v>
      </c>
      <c r="AI723">
        <v>108.086</v>
      </c>
      <c r="AJ723">
        <v>120.11</v>
      </c>
      <c r="AK723">
        <v>106.10599999999999</v>
      </c>
      <c r="AL723">
        <v>99.143000000000001</v>
      </c>
      <c r="AM723">
        <v>100.56699999999999</v>
      </c>
      <c r="AN723">
        <v>82.22</v>
      </c>
      <c r="AO723">
        <v>98.591999999999999</v>
      </c>
    </row>
    <row r="724" spans="8:41" x14ac:dyDescent="0.2">
      <c r="H724" s="1">
        <v>44277</v>
      </c>
      <c r="I724">
        <v>130.70400000000001</v>
      </c>
      <c r="J724">
        <v>147.19</v>
      </c>
      <c r="K724">
        <v>166.559</v>
      </c>
      <c r="L724">
        <v>163.60300000000001</v>
      </c>
      <c r="M724">
        <v>194.69</v>
      </c>
      <c r="N724">
        <v>162.06</v>
      </c>
      <c r="O724">
        <v>177.37</v>
      </c>
      <c r="P724">
        <v>203.54</v>
      </c>
      <c r="Q724">
        <v>120.825</v>
      </c>
      <c r="R724">
        <v>121.011</v>
      </c>
      <c r="S724">
        <v>159.11000000000001</v>
      </c>
      <c r="T724">
        <v>109.307</v>
      </c>
      <c r="U724">
        <v>124.339</v>
      </c>
      <c r="V724">
        <v>108.833</v>
      </c>
      <c r="W724">
        <v>104.59699999999999</v>
      </c>
      <c r="X724">
        <v>107.35899999999999</v>
      </c>
      <c r="Y724">
        <v>115.709</v>
      </c>
      <c r="Z724">
        <v>105.25700000000001</v>
      </c>
      <c r="AA724">
        <v>114.001</v>
      </c>
      <c r="AB724">
        <v>130.75</v>
      </c>
      <c r="AC724">
        <v>104.095</v>
      </c>
      <c r="AD724">
        <v>123.479</v>
      </c>
      <c r="AE724">
        <v>108.831</v>
      </c>
      <c r="AF724">
        <v>131.78899999999999</v>
      </c>
      <c r="AG724">
        <v>107.73099999999999</v>
      </c>
      <c r="AH724">
        <v>113.81399999999999</v>
      </c>
      <c r="AI724">
        <v>107.874</v>
      </c>
      <c r="AJ724">
        <v>119.22</v>
      </c>
      <c r="AK724">
        <v>105.857</v>
      </c>
      <c r="AL724">
        <v>98.162000000000006</v>
      </c>
      <c r="AM724">
        <v>100.027</v>
      </c>
      <c r="AN724">
        <v>80.941000000000003</v>
      </c>
      <c r="AO724">
        <v>97.974000000000004</v>
      </c>
    </row>
    <row r="725" spans="8:41" x14ac:dyDescent="0.2">
      <c r="H725" s="1">
        <v>44274</v>
      </c>
      <c r="I725">
        <v>130.643</v>
      </c>
      <c r="J725">
        <v>147.05000000000001</v>
      </c>
      <c r="K725">
        <v>166.38</v>
      </c>
      <c r="L725">
        <v>163.40799999999999</v>
      </c>
      <c r="M725">
        <v>194.41200000000001</v>
      </c>
      <c r="N725">
        <v>162</v>
      </c>
      <c r="O725">
        <v>177.11799999999999</v>
      </c>
      <c r="P725">
        <v>203.43899999999999</v>
      </c>
      <c r="Q725">
        <v>120.73699999999999</v>
      </c>
      <c r="R725">
        <v>120.864</v>
      </c>
      <c r="S725">
        <v>158.97999999999999</v>
      </c>
      <c r="T725">
        <v>109.288</v>
      </c>
      <c r="U725">
        <v>124.122</v>
      </c>
      <c r="V725">
        <v>108.798</v>
      </c>
      <c r="W725">
        <v>104.53</v>
      </c>
      <c r="X725">
        <v>107.271</v>
      </c>
      <c r="Y725">
        <v>115.499</v>
      </c>
      <c r="Z725">
        <v>105.20399999999999</v>
      </c>
      <c r="AA725">
        <v>113.96899999999999</v>
      </c>
      <c r="AB725">
        <v>130.565</v>
      </c>
      <c r="AC725">
        <v>103.996</v>
      </c>
      <c r="AD725">
        <v>123.364</v>
      </c>
      <c r="AE725">
        <v>108.73099999999999</v>
      </c>
      <c r="AF725">
        <v>131.77500000000001</v>
      </c>
      <c r="AG725">
        <v>107.614</v>
      </c>
      <c r="AH725">
        <v>113.72199999999999</v>
      </c>
      <c r="AI725">
        <v>107.738</v>
      </c>
      <c r="AJ725">
        <v>118.926</v>
      </c>
      <c r="AK725">
        <v>105.72799999999999</v>
      </c>
      <c r="AL725">
        <v>98.04</v>
      </c>
      <c r="AM725">
        <v>99.936999999999998</v>
      </c>
      <c r="AN725">
        <v>80.790999999999997</v>
      </c>
      <c r="AO725">
        <v>97.846000000000004</v>
      </c>
    </row>
    <row r="726" spans="8:41" x14ac:dyDescent="0.2">
      <c r="H726" s="1">
        <v>44273</v>
      </c>
      <c r="I726">
        <v>130.50700000000001</v>
      </c>
      <c r="J726">
        <v>146.77000000000001</v>
      </c>
      <c r="K726">
        <v>165.66</v>
      </c>
      <c r="L726">
        <v>162.91300000000001</v>
      </c>
      <c r="M726">
        <v>193.523</v>
      </c>
      <c r="N726">
        <v>161.38499999999999</v>
      </c>
      <c r="O726">
        <v>176.52099999999999</v>
      </c>
      <c r="P726">
        <v>202.43700000000001</v>
      </c>
      <c r="Q726">
        <v>120.58799999999999</v>
      </c>
      <c r="R726">
        <v>120.667</v>
      </c>
      <c r="S726">
        <v>158.33000000000001</v>
      </c>
      <c r="T726">
        <v>109.235</v>
      </c>
      <c r="U726">
        <v>123.815</v>
      </c>
      <c r="V726">
        <v>108.726</v>
      </c>
      <c r="W726">
        <v>104.437</v>
      </c>
      <c r="X726">
        <v>107.15600000000001</v>
      </c>
      <c r="Y726">
        <v>115.248</v>
      </c>
      <c r="Z726">
        <v>105.056</v>
      </c>
      <c r="AA726">
        <v>113.538</v>
      </c>
      <c r="AB726">
        <v>129.63</v>
      </c>
      <c r="AC726">
        <v>103.85</v>
      </c>
      <c r="AD726">
        <v>123.006</v>
      </c>
      <c r="AE726">
        <v>108.524</v>
      </c>
      <c r="AF726">
        <v>131.209</v>
      </c>
      <c r="AG726">
        <v>107.41</v>
      </c>
      <c r="AH726">
        <v>113.392</v>
      </c>
      <c r="AI726">
        <v>107.533</v>
      </c>
      <c r="AJ726">
        <v>118.49</v>
      </c>
      <c r="AK726">
        <v>105.48</v>
      </c>
      <c r="AL726">
        <v>97.55</v>
      </c>
      <c r="AM726">
        <v>99.58</v>
      </c>
      <c r="AN726">
        <v>80.22</v>
      </c>
      <c r="AO726">
        <v>97.33</v>
      </c>
    </row>
    <row r="727" spans="8:41" x14ac:dyDescent="0.2">
      <c r="H727" s="1">
        <v>44272</v>
      </c>
      <c r="I727">
        <v>130.59</v>
      </c>
      <c r="J727">
        <v>146.959</v>
      </c>
      <c r="K727">
        <v>166.08500000000001</v>
      </c>
      <c r="L727">
        <v>163.32900000000001</v>
      </c>
      <c r="M727">
        <v>194.8</v>
      </c>
      <c r="N727">
        <v>161.875</v>
      </c>
      <c r="O727">
        <v>177.154</v>
      </c>
      <c r="P727">
        <v>203.58</v>
      </c>
      <c r="Q727">
        <v>120.693</v>
      </c>
      <c r="R727">
        <v>120.79</v>
      </c>
      <c r="S727">
        <v>159.03</v>
      </c>
      <c r="T727">
        <v>109.246</v>
      </c>
      <c r="U727">
        <v>124.009</v>
      </c>
      <c r="V727">
        <v>108.736</v>
      </c>
      <c r="W727">
        <v>104.44499999999999</v>
      </c>
      <c r="X727">
        <v>107.169</v>
      </c>
      <c r="Y727">
        <v>115.402</v>
      </c>
      <c r="Z727">
        <v>105.123</v>
      </c>
      <c r="AA727">
        <v>113.904</v>
      </c>
      <c r="AB727">
        <v>130.71799999999999</v>
      </c>
      <c r="AC727">
        <v>103.863</v>
      </c>
      <c r="AD727">
        <v>123.354</v>
      </c>
      <c r="AE727">
        <v>108.64</v>
      </c>
      <c r="AF727">
        <v>131.94</v>
      </c>
      <c r="AG727">
        <v>107.515</v>
      </c>
      <c r="AH727">
        <v>113.544</v>
      </c>
      <c r="AI727">
        <v>107.65</v>
      </c>
      <c r="AJ727">
        <v>119.24</v>
      </c>
      <c r="AK727">
        <v>105.619</v>
      </c>
      <c r="AL727">
        <v>98.28</v>
      </c>
      <c r="AM727">
        <v>99.927000000000007</v>
      </c>
      <c r="AN727">
        <v>80.959999999999994</v>
      </c>
      <c r="AO727">
        <v>97.82</v>
      </c>
    </row>
    <row r="728" spans="8:41" x14ac:dyDescent="0.2">
      <c r="H728" s="1">
        <v>44271</v>
      </c>
      <c r="I728">
        <v>130.76400000000001</v>
      </c>
      <c r="J728">
        <v>147.459</v>
      </c>
      <c r="K728">
        <v>166.84</v>
      </c>
      <c r="L728">
        <v>164.37299999999999</v>
      </c>
      <c r="M728">
        <v>197.71799999999999</v>
      </c>
      <c r="N728">
        <v>163.21799999999999</v>
      </c>
      <c r="O728">
        <v>178.86099999999999</v>
      </c>
      <c r="P728">
        <v>207.30199999999999</v>
      </c>
      <c r="Q728">
        <v>120.869</v>
      </c>
      <c r="R728">
        <v>121.084</v>
      </c>
      <c r="S728">
        <v>160.94999999999999</v>
      </c>
      <c r="T728">
        <v>109.324</v>
      </c>
      <c r="U728">
        <v>124.571</v>
      </c>
      <c r="V728">
        <v>108.828</v>
      </c>
      <c r="W728">
        <v>104.54900000000001</v>
      </c>
      <c r="X728">
        <v>107.35</v>
      </c>
      <c r="Y728">
        <v>116.09</v>
      </c>
      <c r="Z728">
        <v>105.3</v>
      </c>
      <c r="AA728">
        <v>114.746</v>
      </c>
      <c r="AB728">
        <v>133.673</v>
      </c>
      <c r="AC728">
        <v>104.054</v>
      </c>
      <c r="AD728">
        <v>124.648</v>
      </c>
      <c r="AE728">
        <v>108.855</v>
      </c>
      <c r="AF728">
        <v>133.70699999999999</v>
      </c>
      <c r="AG728">
        <v>107.839</v>
      </c>
      <c r="AH728">
        <v>114.417</v>
      </c>
      <c r="AI728">
        <v>108.026</v>
      </c>
      <c r="AJ728">
        <v>121.16</v>
      </c>
      <c r="AK728">
        <v>106.03</v>
      </c>
      <c r="AL728">
        <v>100.07</v>
      </c>
      <c r="AM728">
        <v>101.11</v>
      </c>
      <c r="AN728">
        <v>83.31</v>
      </c>
    </row>
    <row r="729" spans="8:41" x14ac:dyDescent="0.2">
      <c r="H729" s="1">
        <v>44270</v>
      </c>
      <c r="I729">
        <v>130.78200000000001</v>
      </c>
      <c r="J729">
        <v>147.55799999999999</v>
      </c>
      <c r="K729">
        <v>167.31</v>
      </c>
      <c r="L729">
        <v>164.589</v>
      </c>
      <c r="M729">
        <v>198.434</v>
      </c>
      <c r="N729">
        <v>163.34</v>
      </c>
      <c r="O729">
        <v>179.005</v>
      </c>
      <c r="P729">
        <v>207.946</v>
      </c>
      <c r="Q729">
        <v>120.932</v>
      </c>
      <c r="R729">
        <v>121.17100000000001</v>
      </c>
      <c r="S729">
        <v>161.167</v>
      </c>
      <c r="T729">
        <v>109.31699999999999</v>
      </c>
      <c r="U729">
        <v>124.752</v>
      </c>
      <c r="V729">
        <v>108.83</v>
      </c>
      <c r="W729">
        <v>104.568</v>
      </c>
      <c r="X729">
        <v>107.34099999999999</v>
      </c>
      <c r="Y729">
        <v>116.18</v>
      </c>
      <c r="Z729">
        <v>105.316</v>
      </c>
      <c r="AA729">
        <v>114.919</v>
      </c>
      <c r="AB729">
        <v>134.167</v>
      </c>
      <c r="AC729">
        <v>104.13</v>
      </c>
      <c r="AD729">
        <v>124.745</v>
      </c>
      <c r="AE729">
        <v>108.919</v>
      </c>
      <c r="AF729">
        <v>134.185</v>
      </c>
      <c r="AG729">
        <v>107.877</v>
      </c>
      <c r="AH729">
        <v>114.509</v>
      </c>
      <c r="AI729">
        <v>108.069</v>
      </c>
      <c r="AJ729">
        <v>121.51</v>
      </c>
      <c r="AK729">
        <v>106.1</v>
      </c>
      <c r="AL729">
        <v>100.199</v>
      </c>
      <c r="AM729">
        <v>101.131</v>
      </c>
      <c r="AN729">
        <v>83.728999999999999</v>
      </c>
    </row>
    <row r="730" spans="8:41" x14ac:dyDescent="0.2">
      <c r="H730" s="1">
        <v>44267</v>
      </c>
      <c r="I730">
        <v>130.56899999999999</v>
      </c>
      <c r="J730">
        <v>147.13900000000001</v>
      </c>
      <c r="K730">
        <v>166.61600000000001</v>
      </c>
      <c r="L730">
        <v>163.81100000000001</v>
      </c>
      <c r="M730">
        <v>196.96199999999999</v>
      </c>
      <c r="N730">
        <v>162.6</v>
      </c>
      <c r="O730">
        <v>178.12899999999999</v>
      </c>
      <c r="P730">
        <v>206.35</v>
      </c>
      <c r="Q730">
        <v>120.7</v>
      </c>
      <c r="R730">
        <v>120.824</v>
      </c>
      <c r="S730">
        <v>160.32</v>
      </c>
      <c r="T730">
        <v>109.218</v>
      </c>
      <c r="U730">
        <v>124.22799999999999</v>
      </c>
      <c r="V730">
        <v>108.70399999999999</v>
      </c>
      <c r="W730">
        <v>104.417</v>
      </c>
      <c r="X730">
        <v>107.151</v>
      </c>
      <c r="Y730">
        <v>115.697</v>
      </c>
      <c r="Z730">
        <v>105.12</v>
      </c>
      <c r="AA730">
        <v>114.26600000000001</v>
      </c>
      <c r="AB730">
        <v>132.91999999999999</v>
      </c>
      <c r="AC730">
        <v>103.87</v>
      </c>
      <c r="AD730">
        <v>124.07299999999999</v>
      </c>
      <c r="AE730">
        <v>108.658</v>
      </c>
      <c r="AF730">
        <v>133.40199999999999</v>
      </c>
      <c r="AG730">
        <v>107.556</v>
      </c>
      <c r="AH730">
        <v>113.95399999999999</v>
      </c>
      <c r="AI730">
        <v>107.73099999999999</v>
      </c>
      <c r="AJ730">
        <v>120.706</v>
      </c>
      <c r="AK730">
        <v>105.747</v>
      </c>
      <c r="AL730">
        <v>99.68</v>
      </c>
      <c r="AM730">
        <v>100.54</v>
      </c>
      <c r="AN730">
        <v>82.74</v>
      </c>
    </row>
    <row r="731" spans="8:41" x14ac:dyDescent="0.2">
      <c r="H731" s="1">
        <v>44266</v>
      </c>
      <c r="I731">
        <v>130.72900000000001</v>
      </c>
      <c r="J731">
        <v>147.55799999999999</v>
      </c>
      <c r="K731">
        <v>167.155</v>
      </c>
      <c r="L731">
        <v>164.7</v>
      </c>
      <c r="M731">
        <v>199.40100000000001</v>
      </c>
      <c r="N731">
        <v>163.64400000000001</v>
      </c>
      <c r="O731">
        <v>179.482</v>
      </c>
      <c r="P731">
        <v>209.22</v>
      </c>
      <c r="Q731">
        <v>120.864</v>
      </c>
      <c r="R731">
        <v>121.075</v>
      </c>
      <c r="S731">
        <v>161.96</v>
      </c>
      <c r="T731">
        <v>109.279</v>
      </c>
      <c r="U731">
        <v>124.643</v>
      </c>
      <c r="V731">
        <v>108.771</v>
      </c>
      <c r="W731">
        <v>104.521</v>
      </c>
      <c r="X731">
        <v>107.33199999999999</v>
      </c>
      <c r="Y731">
        <v>116.08799999999999</v>
      </c>
      <c r="Z731">
        <v>105.24</v>
      </c>
      <c r="AA731">
        <v>114.98099999999999</v>
      </c>
      <c r="AB731">
        <v>135.221</v>
      </c>
      <c r="AC731">
        <v>104.036</v>
      </c>
      <c r="AD731">
        <v>125.048</v>
      </c>
      <c r="AE731">
        <v>108.85</v>
      </c>
      <c r="AF731">
        <v>134.786</v>
      </c>
      <c r="AG731">
        <v>107.82899999999999</v>
      </c>
      <c r="AH731">
        <v>114.596</v>
      </c>
      <c r="AI731">
        <v>108.027</v>
      </c>
      <c r="AJ731">
        <v>122.336</v>
      </c>
      <c r="AK731">
        <v>106.04300000000001</v>
      </c>
      <c r="AL731">
        <v>101.172</v>
      </c>
      <c r="AM731">
        <v>101.32</v>
      </c>
      <c r="AN731">
        <v>84.75</v>
      </c>
    </row>
    <row r="732" spans="8:41" x14ac:dyDescent="0.2">
      <c r="H732" s="1">
        <v>44265</v>
      </c>
      <c r="I732">
        <v>130.69</v>
      </c>
      <c r="J732">
        <v>147.28</v>
      </c>
      <c r="K732">
        <v>166.76900000000001</v>
      </c>
      <c r="L732">
        <v>164.11</v>
      </c>
      <c r="M732">
        <v>198.245</v>
      </c>
      <c r="N732">
        <v>163.006</v>
      </c>
      <c r="O732">
        <v>178.72800000000001</v>
      </c>
      <c r="P732">
        <v>207.7</v>
      </c>
      <c r="Q732">
        <v>120.754</v>
      </c>
      <c r="R732">
        <v>120.91</v>
      </c>
      <c r="S732">
        <v>161.15</v>
      </c>
      <c r="T732">
        <v>109.246</v>
      </c>
      <c r="U732">
        <v>124.28</v>
      </c>
      <c r="V732">
        <v>108.715</v>
      </c>
      <c r="W732">
        <v>104.43</v>
      </c>
      <c r="X732">
        <v>107.221</v>
      </c>
      <c r="Y732">
        <v>115.741</v>
      </c>
      <c r="Z732">
        <v>105.122</v>
      </c>
      <c r="AA732">
        <v>114.541</v>
      </c>
      <c r="AB732">
        <v>134.053</v>
      </c>
      <c r="AC732">
        <v>103.908</v>
      </c>
      <c r="AD732">
        <v>124.45099999999999</v>
      </c>
      <c r="AE732">
        <v>108.7</v>
      </c>
      <c r="AF732">
        <v>133.977</v>
      </c>
      <c r="AG732">
        <v>107.60599999999999</v>
      </c>
      <c r="AH732">
        <v>114.089</v>
      </c>
      <c r="AI732">
        <v>107.75700000000001</v>
      </c>
      <c r="AJ732">
        <v>121.373</v>
      </c>
      <c r="AK732">
        <v>105.747</v>
      </c>
      <c r="AL732">
        <v>100.36</v>
      </c>
      <c r="AM732">
        <v>100.81</v>
      </c>
      <c r="AN732">
        <v>83.78</v>
      </c>
    </row>
    <row r="733" spans="8:41" x14ac:dyDescent="0.2">
      <c r="H733" s="1">
        <v>44264</v>
      </c>
      <c r="I733">
        <v>130.72999999999999</v>
      </c>
      <c r="J733">
        <v>147.274</v>
      </c>
      <c r="K733">
        <v>166.80699999999999</v>
      </c>
      <c r="L733">
        <v>164.102</v>
      </c>
      <c r="M733">
        <v>198.21600000000001</v>
      </c>
      <c r="N733">
        <v>163.03299999999999</v>
      </c>
      <c r="O733">
        <v>178.73500000000001</v>
      </c>
      <c r="P733">
        <v>207.89400000000001</v>
      </c>
      <c r="Q733">
        <v>120.762</v>
      </c>
      <c r="R733">
        <v>120.92</v>
      </c>
      <c r="S733">
        <v>161.16999999999999</v>
      </c>
      <c r="T733">
        <v>109.236</v>
      </c>
      <c r="U733">
        <v>124.304</v>
      </c>
      <c r="V733">
        <v>108.723</v>
      </c>
      <c r="W733">
        <v>104.434</v>
      </c>
      <c r="X733">
        <v>107.21299999999999</v>
      </c>
      <c r="Y733">
        <v>115.749</v>
      </c>
      <c r="Z733">
        <v>105.123</v>
      </c>
      <c r="AA733">
        <v>114.53400000000001</v>
      </c>
      <c r="AB733">
        <v>133.99799999999999</v>
      </c>
      <c r="AC733">
        <v>103.887</v>
      </c>
      <c r="AD733">
        <v>124.49299999999999</v>
      </c>
      <c r="AE733">
        <v>108.67100000000001</v>
      </c>
      <c r="AF733">
        <v>134.07499999999999</v>
      </c>
      <c r="AG733">
        <v>107.616</v>
      </c>
      <c r="AH733">
        <v>114.17700000000001</v>
      </c>
      <c r="AI733">
        <v>107.768</v>
      </c>
      <c r="AJ733">
        <v>121.393</v>
      </c>
      <c r="AK733">
        <v>105.773</v>
      </c>
      <c r="AL733">
        <v>100.31699999999999</v>
      </c>
      <c r="AM733">
        <v>100.91</v>
      </c>
      <c r="AN733">
        <v>83.58</v>
      </c>
    </row>
    <row r="734" spans="8:41" x14ac:dyDescent="0.2">
      <c r="H734" s="1">
        <v>44263</v>
      </c>
      <c r="I734">
        <v>130.63399999999999</v>
      </c>
      <c r="J734">
        <v>147.03200000000001</v>
      </c>
      <c r="K734">
        <v>166.41</v>
      </c>
      <c r="L734">
        <v>163.626</v>
      </c>
      <c r="M734">
        <v>196.84700000000001</v>
      </c>
      <c r="N734">
        <v>162.43199999999999</v>
      </c>
      <c r="O734">
        <v>177.99600000000001</v>
      </c>
      <c r="P734">
        <v>206.286</v>
      </c>
      <c r="Q734">
        <v>120.67</v>
      </c>
      <c r="R734">
        <v>120.759</v>
      </c>
      <c r="S734">
        <v>160.41999999999999</v>
      </c>
      <c r="T734">
        <v>109.209</v>
      </c>
      <c r="U734">
        <v>124.093</v>
      </c>
      <c r="V734">
        <v>108.69199999999999</v>
      </c>
      <c r="W734">
        <v>104.387</v>
      </c>
      <c r="X734">
        <v>107.142</v>
      </c>
      <c r="Y734">
        <v>115.44499999999999</v>
      </c>
      <c r="Z734">
        <v>105.014</v>
      </c>
      <c r="AA734">
        <v>114.146</v>
      </c>
      <c r="AB734">
        <v>132.63999999999999</v>
      </c>
      <c r="AC734">
        <v>103.794</v>
      </c>
      <c r="AD734">
        <v>123.997</v>
      </c>
      <c r="AE734">
        <v>108.562</v>
      </c>
      <c r="AF734">
        <v>133.23500000000001</v>
      </c>
      <c r="AG734">
        <v>107.43300000000001</v>
      </c>
      <c r="AH734">
        <v>113.806</v>
      </c>
      <c r="AI734">
        <v>107.557</v>
      </c>
      <c r="AJ734">
        <v>120.595</v>
      </c>
      <c r="AK734">
        <v>105.542</v>
      </c>
      <c r="AL734">
        <v>99.47</v>
      </c>
      <c r="AM734">
        <v>100.318</v>
      </c>
      <c r="AN734">
        <v>82.57</v>
      </c>
    </row>
    <row r="735" spans="8:41" x14ac:dyDescent="0.2">
      <c r="H735" s="1">
        <v>44260</v>
      </c>
      <c r="I735">
        <v>130.74299999999999</v>
      </c>
      <c r="J735">
        <v>147.203</v>
      </c>
      <c r="K735">
        <v>166.631</v>
      </c>
      <c r="L735">
        <v>163.92099999999999</v>
      </c>
      <c r="M735">
        <v>197.42500000000001</v>
      </c>
      <c r="N735">
        <v>162.76900000000001</v>
      </c>
      <c r="O735">
        <v>178.36799999999999</v>
      </c>
      <c r="P735">
        <v>206.703</v>
      </c>
      <c r="Q735">
        <v>120.764</v>
      </c>
      <c r="R735">
        <v>120.88</v>
      </c>
      <c r="S735">
        <v>160.89699999999999</v>
      </c>
      <c r="T735">
        <v>109.259</v>
      </c>
      <c r="U735">
        <v>124.181</v>
      </c>
      <c r="V735">
        <v>108.726</v>
      </c>
      <c r="W735">
        <v>104.46</v>
      </c>
      <c r="X735">
        <v>107.20099999999999</v>
      </c>
      <c r="Y735">
        <v>115.604</v>
      </c>
      <c r="Z735">
        <v>105.105</v>
      </c>
      <c r="AA735">
        <v>114.401</v>
      </c>
      <c r="AB735">
        <v>133.14099999999999</v>
      </c>
      <c r="AC735">
        <v>103.855</v>
      </c>
      <c r="AD735">
        <v>124.291</v>
      </c>
      <c r="AE735">
        <v>108.664</v>
      </c>
      <c r="AF735">
        <v>133.61799999999999</v>
      </c>
      <c r="AG735">
        <v>107.54600000000001</v>
      </c>
      <c r="AH735">
        <v>114.00700000000001</v>
      </c>
      <c r="AI735">
        <v>107.679</v>
      </c>
      <c r="AJ735">
        <v>120.98</v>
      </c>
      <c r="AK735">
        <v>105.637</v>
      </c>
      <c r="AL735">
        <v>99.828000000000003</v>
      </c>
      <c r="AM735">
        <v>100.53100000000001</v>
      </c>
      <c r="AN735">
        <v>82.835999999999999</v>
      </c>
    </row>
    <row r="736" spans="8:41" x14ac:dyDescent="0.2">
      <c r="H736" s="1">
        <v>44259</v>
      </c>
      <c r="I736">
        <v>130.81299999999999</v>
      </c>
      <c r="J736">
        <v>147.45599999999999</v>
      </c>
      <c r="K736">
        <v>167.03</v>
      </c>
      <c r="L736">
        <v>164.453</v>
      </c>
      <c r="M736">
        <v>198.447</v>
      </c>
      <c r="N736">
        <v>163.34</v>
      </c>
      <c r="O736">
        <v>179.09899999999999</v>
      </c>
      <c r="P736">
        <v>208.017</v>
      </c>
      <c r="Q736">
        <v>120.87</v>
      </c>
      <c r="R736">
        <v>120.96599999999999</v>
      </c>
      <c r="S736">
        <v>161.63999999999999</v>
      </c>
      <c r="T736">
        <v>109.265</v>
      </c>
      <c r="U736">
        <v>124.42400000000001</v>
      </c>
      <c r="V736">
        <v>108.789</v>
      </c>
      <c r="W736">
        <v>104.501</v>
      </c>
      <c r="X736">
        <v>107.29</v>
      </c>
      <c r="Y736">
        <v>115.928</v>
      </c>
      <c r="Z736">
        <v>105.2</v>
      </c>
      <c r="AA736">
        <v>114.85299999999999</v>
      </c>
      <c r="AB736">
        <v>133.98099999999999</v>
      </c>
      <c r="AC736">
        <v>103.991</v>
      </c>
      <c r="AD736">
        <v>124.745</v>
      </c>
      <c r="AE736">
        <v>108.77</v>
      </c>
      <c r="AF736">
        <v>134.35599999999999</v>
      </c>
      <c r="AG736">
        <v>107.7</v>
      </c>
      <c r="AH736">
        <v>114.31699999999999</v>
      </c>
      <c r="AI736">
        <v>107.854</v>
      </c>
      <c r="AJ736">
        <v>121.63</v>
      </c>
      <c r="AK736">
        <v>105.854</v>
      </c>
      <c r="AL736">
        <v>100.40900000000001</v>
      </c>
      <c r="AM736">
        <v>101.11</v>
      </c>
      <c r="AN736">
        <v>83.62</v>
      </c>
    </row>
    <row r="737" spans="8:40" x14ac:dyDescent="0.2">
      <c r="H737" s="1">
        <v>44258</v>
      </c>
      <c r="I737">
        <v>130.803</v>
      </c>
      <c r="J737">
        <v>147.37</v>
      </c>
      <c r="K737">
        <v>166.85</v>
      </c>
      <c r="L737">
        <v>164.22</v>
      </c>
      <c r="M737">
        <v>198.08</v>
      </c>
      <c r="N737">
        <v>163.13</v>
      </c>
      <c r="O737">
        <v>178.91200000000001</v>
      </c>
      <c r="P737">
        <v>207.49</v>
      </c>
      <c r="Q737">
        <v>120.834</v>
      </c>
      <c r="R737">
        <v>120.946</v>
      </c>
      <c r="S737">
        <v>161.39400000000001</v>
      </c>
      <c r="T737">
        <v>109.291</v>
      </c>
      <c r="U737">
        <v>124.39</v>
      </c>
      <c r="V737">
        <v>108.77800000000001</v>
      </c>
      <c r="W737">
        <v>104.491</v>
      </c>
      <c r="X737">
        <v>107.258</v>
      </c>
      <c r="Y737">
        <v>115.78700000000001</v>
      </c>
      <c r="Z737">
        <v>105.127</v>
      </c>
      <c r="AA737">
        <v>114.643</v>
      </c>
      <c r="AB737">
        <v>133.374</v>
      </c>
      <c r="AC737">
        <v>103.946</v>
      </c>
      <c r="AD737">
        <v>124.61499999999999</v>
      </c>
      <c r="AE737">
        <v>108.724</v>
      </c>
      <c r="AF737">
        <v>133.92599999999999</v>
      </c>
      <c r="AG737">
        <v>107.637</v>
      </c>
      <c r="AH737">
        <v>114.125</v>
      </c>
      <c r="AI737">
        <v>107.78400000000001</v>
      </c>
      <c r="AJ737">
        <v>121.384</v>
      </c>
      <c r="AK737">
        <v>105.744</v>
      </c>
      <c r="AL737">
        <v>100.22799999999999</v>
      </c>
      <c r="AM737">
        <v>101</v>
      </c>
      <c r="AN737">
        <v>82.99</v>
      </c>
    </row>
    <row r="738" spans="8:40" x14ac:dyDescent="0.2">
      <c r="H738" s="1">
        <v>44257</v>
      </c>
      <c r="I738">
        <v>131.00800000000001</v>
      </c>
      <c r="J738">
        <v>147.81200000000001</v>
      </c>
      <c r="K738">
        <v>167.69</v>
      </c>
      <c r="L738">
        <v>165.16</v>
      </c>
      <c r="M738">
        <v>200.81100000000001</v>
      </c>
      <c r="N738">
        <v>164.41</v>
      </c>
      <c r="O738">
        <v>180.50800000000001</v>
      </c>
      <c r="P738">
        <v>210.69</v>
      </c>
      <c r="Q738">
        <v>120.99</v>
      </c>
      <c r="R738">
        <v>121.21899999999999</v>
      </c>
      <c r="S738">
        <v>163.16</v>
      </c>
      <c r="T738">
        <v>109.36</v>
      </c>
      <c r="U738">
        <v>124.85899999999999</v>
      </c>
      <c r="V738">
        <v>108.836</v>
      </c>
      <c r="W738">
        <v>104.566</v>
      </c>
      <c r="X738">
        <v>107.36</v>
      </c>
      <c r="Y738">
        <v>116.31</v>
      </c>
      <c r="Z738">
        <v>105.241</v>
      </c>
      <c r="AA738">
        <v>115.57</v>
      </c>
      <c r="AB738">
        <v>136.01599999999999</v>
      </c>
      <c r="AC738">
        <v>104.08799999999999</v>
      </c>
      <c r="AD738">
        <v>125.589</v>
      </c>
      <c r="AE738">
        <v>108.93300000000001</v>
      </c>
      <c r="AF738">
        <v>135.72399999999999</v>
      </c>
      <c r="AG738">
        <v>107.91</v>
      </c>
      <c r="AH738">
        <v>114.87</v>
      </c>
      <c r="AI738">
        <v>108.09</v>
      </c>
      <c r="AJ738">
        <v>123.185</v>
      </c>
      <c r="AK738">
        <v>106.09699999999999</v>
      </c>
      <c r="AL738">
        <v>101.842</v>
      </c>
      <c r="AM738">
        <v>101.99</v>
      </c>
      <c r="AN738">
        <v>85.2</v>
      </c>
    </row>
    <row r="739" spans="8:40" x14ac:dyDescent="0.2">
      <c r="H739" s="1">
        <v>44256</v>
      </c>
      <c r="I739">
        <v>130.96600000000001</v>
      </c>
      <c r="J739">
        <v>147.78100000000001</v>
      </c>
      <c r="K739">
        <v>167.655</v>
      </c>
      <c r="L739">
        <v>165.19300000000001</v>
      </c>
      <c r="M739">
        <v>201.41499999999999</v>
      </c>
      <c r="N739">
        <v>164.54400000000001</v>
      </c>
      <c r="O739">
        <v>180.703</v>
      </c>
      <c r="P739">
        <v>211.46</v>
      </c>
      <c r="Q739">
        <v>121</v>
      </c>
      <c r="R739">
        <v>121.208</v>
      </c>
      <c r="S739">
        <v>163.59200000000001</v>
      </c>
      <c r="T739">
        <v>109.367</v>
      </c>
      <c r="U739">
        <v>124.818</v>
      </c>
      <c r="V739">
        <v>108.875</v>
      </c>
      <c r="W739">
        <v>104.565</v>
      </c>
      <c r="X739">
        <v>107.37</v>
      </c>
      <c r="Y739">
        <v>116.22199999999999</v>
      </c>
      <c r="Z739">
        <v>105.25</v>
      </c>
      <c r="AA739">
        <v>115.68</v>
      </c>
      <c r="AB739">
        <v>136.64699999999999</v>
      </c>
      <c r="AC739">
        <v>104.1</v>
      </c>
      <c r="AD739">
        <v>125.88</v>
      </c>
      <c r="AE739">
        <v>108.88200000000001</v>
      </c>
      <c r="AF739">
        <v>136.19</v>
      </c>
      <c r="AG739">
        <v>107.88</v>
      </c>
      <c r="AH739">
        <v>114.947</v>
      </c>
      <c r="AI739">
        <v>108.104</v>
      </c>
      <c r="AJ739">
        <v>123.628</v>
      </c>
      <c r="AK739">
        <v>106.009</v>
      </c>
      <c r="AL739">
        <v>102.37</v>
      </c>
      <c r="AM739">
        <v>102.13500000000001</v>
      </c>
      <c r="AN739">
        <v>85.662000000000006</v>
      </c>
    </row>
    <row r="740" spans="8:40" x14ac:dyDescent="0.2">
      <c r="H740" s="1">
        <v>44253</v>
      </c>
      <c r="I740">
        <v>130.65</v>
      </c>
      <c r="J740">
        <v>147.10900000000001</v>
      </c>
      <c r="K740">
        <v>166.74600000000001</v>
      </c>
      <c r="L740">
        <v>164.25</v>
      </c>
      <c r="M740">
        <v>199.34800000000001</v>
      </c>
      <c r="N740">
        <v>163.37</v>
      </c>
      <c r="O740">
        <v>179.304</v>
      </c>
      <c r="P740">
        <v>208.96</v>
      </c>
      <c r="Q740">
        <v>120.637</v>
      </c>
      <c r="R740">
        <v>120.693</v>
      </c>
      <c r="S740">
        <v>162.04</v>
      </c>
      <c r="T740">
        <v>109.218</v>
      </c>
      <c r="U740">
        <v>124.062</v>
      </c>
      <c r="V740">
        <v>108.68</v>
      </c>
      <c r="W740">
        <v>104.35</v>
      </c>
      <c r="X740">
        <v>107.038</v>
      </c>
      <c r="Y740">
        <v>115.458</v>
      </c>
      <c r="Z740">
        <v>104.935</v>
      </c>
      <c r="AA740">
        <v>114.752</v>
      </c>
      <c r="AB740">
        <v>134.64500000000001</v>
      </c>
      <c r="AC740">
        <v>103.693</v>
      </c>
      <c r="AD740">
        <v>124.812</v>
      </c>
      <c r="AE740">
        <v>108.467</v>
      </c>
      <c r="AF740">
        <v>134.755</v>
      </c>
      <c r="AG740">
        <v>107.389</v>
      </c>
      <c r="AH740">
        <v>114.176</v>
      </c>
      <c r="AI740">
        <v>107.556</v>
      </c>
      <c r="AJ740">
        <v>122.16200000000001</v>
      </c>
      <c r="AK740">
        <v>105.44799999999999</v>
      </c>
      <c r="AL740">
        <v>100.953</v>
      </c>
      <c r="AM740">
        <v>101.09</v>
      </c>
      <c r="AN740">
        <v>83.855000000000004</v>
      </c>
    </row>
    <row r="741" spans="8:40" x14ac:dyDescent="0.2">
      <c r="H741" s="1">
        <v>44252</v>
      </c>
      <c r="I741">
        <v>130.36099999999999</v>
      </c>
      <c r="J741">
        <v>146.45699999999999</v>
      </c>
      <c r="K741">
        <v>165.50399999999999</v>
      </c>
      <c r="L741">
        <v>162.72999999999999</v>
      </c>
      <c r="M741">
        <v>194.828</v>
      </c>
      <c r="N741">
        <v>161.44</v>
      </c>
      <c r="O741">
        <v>176.88200000000001</v>
      </c>
      <c r="P741">
        <v>203.797</v>
      </c>
      <c r="Q741">
        <v>120.29300000000001</v>
      </c>
      <c r="R741">
        <v>120.239</v>
      </c>
      <c r="S741">
        <v>159.22999999999999</v>
      </c>
      <c r="T741">
        <v>109.07599999999999</v>
      </c>
      <c r="U741">
        <v>123.36199999999999</v>
      </c>
      <c r="V741">
        <v>108.498</v>
      </c>
      <c r="W741">
        <v>104.09099999999999</v>
      </c>
      <c r="X741">
        <v>106.786</v>
      </c>
      <c r="Y741">
        <v>114.75</v>
      </c>
      <c r="Z741">
        <v>104.622</v>
      </c>
      <c r="AA741">
        <v>113.374</v>
      </c>
      <c r="AB741">
        <v>130.262</v>
      </c>
      <c r="AC741">
        <v>103.33499999999999</v>
      </c>
      <c r="AD741">
        <v>123.108</v>
      </c>
      <c r="AE741">
        <v>108.059</v>
      </c>
      <c r="AF741">
        <v>132.023</v>
      </c>
      <c r="AG741">
        <v>106.896</v>
      </c>
      <c r="AH741">
        <v>113.078</v>
      </c>
      <c r="AI741">
        <v>107.032</v>
      </c>
      <c r="AJ741">
        <v>119.54</v>
      </c>
      <c r="AK741">
        <v>104.962</v>
      </c>
      <c r="AL741">
        <v>98.388999999999996</v>
      </c>
      <c r="AM741">
        <v>99.599000000000004</v>
      </c>
      <c r="AN741">
        <v>80.459000000000003</v>
      </c>
    </row>
    <row r="742" spans="8:40" x14ac:dyDescent="0.2">
      <c r="H742" s="1">
        <v>44251</v>
      </c>
      <c r="I742">
        <v>130.77199999999999</v>
      </c>
      <c r="J742">
        <v>147.18</v>
      </c>
      <c r="K742">
        <v>166.50299999999999</v>
      </c>
      <c r="L742">
        <v>163.77699999999999</v>
      </c>
      <c r="M742">
        <v>196.488</v>
      </c>
      <c r="N742">
        <v>162.56</v>
      </c>
      <c r="O742">
        <v>178.125</v>
      </c>
      <c r="P742">
        <v>205.51</v>
      </c>
      <c r="Q742">
        <v>120.678</v>
      </c>
      <c r="R742">
        <v>120.78</v>
      </c>
      <c r="S742">
        <v>160.43299999999999</v>
      </c>
      <c r="T742">
        <v>109.255</v>
      </c>
      <c r="U742">
        <v>124.12</v>
      </c>
      <c r="V742">
        <v>108.693</v>
      </c>
      <c r="W742">
        <v>104.34099999999999</v>
      </c>
      <c r="X742">
        <v>107.08799999999999</v>
      </c>
      <c r="Y742">
        <v>115.47</v>
      </c>
      <c r="Z742">
        <v>104.962</v>
      </c>
      <c r="AA742">
        <v>114.244</v>
      </c>
      <c r="AB742">
        <v>131.65</v>
      </c>
      <c r="AC742">
        <v>103.732</v>
      </c>
      <c r="AD742">
        <v>123.96599999999999</v>
      </c>
      <c r="AE742">
        <v>108.529</v>
      </c>
      <c r="AF742">
        <v>132.94</v>
      </c>
      <c r="AG742">
        <v>107.37</v>
      </c>
      <c r="AH742">
        <v>113.75</v>
      </c>
      <c r="AI742">
        <v>107.57</v>
      </c>
      <c r="AJ742">
        <v>120.43600000000001</v>
      </c>
      <c r="AK742">
        <v>105.56</v>
      </c>
      <c r="AL742">
        <v>99.323999999999998</v>
      </c>
      <c r="AM742">
        <v>100.374</v>
      </c>
      <c r="AN742">
        <v>81.644999999999996</v>
      </c>
    </row>
    <row r="743" spans="8:40" x14ac:dyDescent="0.2">
      <c r="H743" s="1">
        <v>44250</v>
      </c>
      <c r="I743">
        <v>130.834</v>
      </c>
      <c r="J743">
        <v>147.46</v>
      </c>
      <c r="K743">
        <v>166.94200000000001</v>
      </c>
      <c r="L743">
        <v>164.28100000000001</v>
      </c>
      <c r="M743">
        <v>198.06800000000001</v>
      </c>
      <c r="N743">
        <v>163.28399999999999</v>
      </c>
      <c r="O743">
        <v>178.91300000000001</v>
      </c>
      <c r="P743">
        <v>207.495</v>
      </c>
      <c r="Q743">
        <v>120.786</v>
      </c>
      <c r="R743">
        <v>120.905</v>
      </c>
      <c r="S743">
        <v>161.45699999999999</v>
      </c>
      <c r="T743">
        <v>109.303</v>
      </c>
      <c r="U743">
        <v>124.41</v>
      </c>
      <c r="V743">
        <v>108.762</v>
      </c>
      <c r="W743">
        <v>104.413</v>
      </c>
      <c r="X743">
        <v>107.175</v>
      </c>
      <c r="Y743">
        <v>115.679</v>
      </c>
      <c r="Z743">
        <v>105.07</v>
      </c>
      <c r="AA743">
        <v>114.782</v>
      </c>
      <c r="AB743">
        <v>133.381</v>
      </c>
      <c r="AC743">
        <v>103.83799999999999</v>
      </c>
      <c r="AD743">
        <v>124.624</v>
      </c>
      <c r="AE743">
        <v>108.658</v>
      </c>
      <c r="AF743">
        <v>134.113</v>
      </c>
      <c r="AG743">
        <v>107.539</v>
      </c>
      <c r="AH743">
        <v>114.29</v>
      </c>
      <c r="AI743">
        <v>107.733</v>
      </c>
      <c r="AJ743">
        <v>121.47199999999999</v>
      </c>
      <c r="AK743">
        <v>105.72199999999999</v>
      </c>
      <c r="AL743">
        <v>100.364</v>
      </c>
      <c r="AM743">
        <v>100.973</v>
      </c>
      <c r="AN743">
        <v>82.980999999999995</v>
      </c>
    </row>
    <row r="744" spans="8:40" x14ac:dyDescent="0.2">
      <c r="H744" s="1">
        <v>44249</v>
      </c>
      <c r="I744">
        <v>131.029</v>
      </c>
      <c r="J744">
        <v>147.87</v>
      </c>
      <c r="K744">
        <v>167.63399999999999</v>
      </c>
      <c r="L744">
        <v>165.06100000000001</v>
      </c>
      <c r="M744">
        <v>200.02099999999999</v>
      </c>
      <c r="N744">
        <v>164.23599999999999</v>
      </c>
      <c r="O744">
        <v>180.01300000000001</v>
      </c>
      <c r="P744">
        <v>209.755</v>
      </c>
      <c r="Q744">
        <v>120.988</v>
      </c>
      <c r="R744">
        <v>121.17</v>
      </c>
      <c r="S744">
        <v>162.72</v>
      </c>
      <c r="T744">
        <v>109.36199999999999</v>
      </c>
      <c r="U744">
        <v>124.74299999999999</v>
      </c>
      <c r="V744">
        <v>108.825</v>
      </c>
      <c r="W744">
        <v>104.5</v>
      </c>
      <c r="X744">
        <v>107.285</v>
      </c>
      <c r="Y744">
        <v>116.134</v>
      </c>
      <c r="Z744">
        <v>105.22</v>
      </c>
      <c r="AA744">
        <v>115.363</v>
      </c>
      <c r="AB744">
        <v>135.23500000000001</v>
      </c>
      <c r="AC744">
        <v>103.97499999999999</v>
      </c>
      <c r="AD744">
        <v>125.461</v>
      </c>
      <c r="AE744">
        <v>108.86</v>
      </c>
      <c r="AF744">
        <v>135.22499999999999</v>
      </c>
      <c r="AG744">
        <v>107.83</v>
      </c>
      <c r="AH744">
        <v>114.874</v>
      </c>
      <c r="AI744">
        <v>108.06</v>
      </c>
      <c r="AJ744">
        <v>122.8</v>
      </c>
      <c r="AK744">
        <v>106.06</v>
      </c>
      <c r="AL744">
        <v>101.384</v>
      </c>
      <c r="AM744">
        <v>101.72</v>
      </c>
      <c r="AN744">
        <v>84.578999999999994</v>
      </c>
    </row>
    <row r="745" spans="8:40" x14ac:dyDescent="0.2">
      <c r="H745" s="1">
        <v>44246</v>
      </c>
      <c r="I745">
        <v>130.95699999999999</v>
      </c>
      <c r="J745">
        <v>147.55000000000001</v>
      </c>
      <c r="K745">
        <v>166.85</v>
      </c>
      <c r="L745">
        <v>164.511</v>
      </c>
      <c r="M745">
        <v>198.21</v>
      </c>
      <c r="N745">
        <v>163.40899999999999</v>
      </c>
      <c r="O745">
        <v>179.059</v>
      </c>
      <c r="P745">
        <v>207.42099999999999</v>
      </c>
      <c r="Q745">
        <v>120.863</v>
      </c>
      <c r="R745">
        <v>121.02</v>
      </c>
      <c r="S745">
        <v>161.49799999999999</v>
      </c>
      <c r="T745">
        <v>109.32299999999999</v>
      </c>
      <c r="U745">
        <v>124.499</v>
      </c>
      <c r="V745">
        <v>108.75700000000001</v>
      </c>
      <c r="W745">
        <v>104.42100000000001</v>
      </c>
      <c r="X745">
        <v>107.21</v>
      </c>
      <c r="Y745">
        <v>115.85</v>
      </c>
      <c r="Z745">
        <v>105.11</v>
      </c>
      <c r="AA745">
        <v>114.916</v>
      </c>
      <c r="AB745">
        <v>133.22399999999999</v>
      </c>
      <c r="AC745">
        <v>103.876</v>
      </c>
      <c r="AD745">
        <v>124.72</v>
      </c>
      <c r="AE745">
        <v>108.72</v>
      </c>
      <c r="AF745">
        <v>134.13999999999999</v>
      </c>
      <c r="AG745">
        <v>107.634</v>
      </c>
      <c r="AH745">
        <v>114.31699999999999</v>
      </c>
      <c r="AI745">
        <v>107.82</v>
      </c>
      <c r="AJ745">
        <v>121.443</v>
      </c>
      <c r="AK745">
        <v>105.825</v>
      </c>
      <c r="AL745">
        <v>100.383</v>
      </c>
      <c r="AM745">
        <v>101.015</v>
      </c>
      <c r="AN745">
        <v>82.893000000000001</v>
      </c>
    </row>
    <row r="746" spans="8:40" x14ac:dyDescent="0.2">
      <c r="H746" s="1">
        <v>44245</v>
      </c>
      <c r="I746">
        <v>131.018</v>
      </c>
      <c r="J746">
        <v>147.76</v>
      </c>
      <c r="K746">
        <v>167.428</v>
      </c>
      <c r="L746">
        <v>164.93</v>
      </c>
      <c r="M746">
        <v>199.381</v>
      </c>
      <c r="N746">
        <v>163.95</v>
      </c>
      <c r="O746">
        <v>179.613</v>
      </c>
      <c r="P746">
        <v>209.00399999999999</v>
      </c>
      <c r="Q746">
        <v>120.91500000000001</v>
      </c>
      <c r="R746">
        <v>121.06699999999999</v>
      </c>
      <c r="S746">
        <v>162.28</v>
      </c>
      <c r="T746">
        <v>109.324</v>
      </c>
      <c r="U746">
        <v>124.71</v>
      </c>
      <c r="V746">
        <v>108.774</v>
      </c>
      <c r="W746">
        <v>104.42700000000001</v>
      </c>
      <c r="X746">
        <v>107.23099999999999</v>
      </c>
      <c r="Y746">
        <v>116.066</v>
      </c>
      <c r="Z746">
        <v>105.143</v>
      </c>
      <c r="AA746">
        <v>115.26</v>
      </c>
      <c r="AB746">
        <v>134.495</v>
      </c>
      <c r="AC746">
        <v>103.93</v>
      </c>
      <c r="AD746">
        <v>125.14</v>
      </c>
      <c r="AE746">
        <v>108.771</v>
      </c>
      <c r="AF746">
        <v>134.93100000000001</v>
      </c>
      <c r="AG746">
        <v>107.73699999999999</v>
      </c>
      <c r="AH746">
        <v>114.69</v>
      </c>
      <c r="AI746">
        <v>107.94</v>
      </c>
      <c r="AJ746">
        <v>122.221</v>
      </c>
      <c r="AK746">
        <v>105.952</v>
      </c>
      <c r="AL746">
        <v>101.107</v>
      </c>
      <c r="AM746">
        <v>101.43</v>
      </c>
      <c r="AN746">
        <v>83.99</v>
      </c>
    </row>
    <row r="747" spans="8:40" x14ac:dyDescent="0.2">
      <c r="H747" s="1">
        <v>44244</v>
      </c>
      <c r="I747">
        <v>131.20400000000001</v>
      </c>
      <c r="J747">
        <v>148.17699999999999</v>
      </c>
      <c r="K747">
        <v>168.11699999999999</v>
      </c>
      <c r="L747">
        <v>165.68899999999999</v>
      </c>
      <c r="M747">
        <v>201.119</v>
      </c>
      <c r="N747">
        <v>164.964</v>
      </c>
      <c r="O747">
        <v>180.767</v>
      </c>
      <c r="P747">
        <v>211.184</v>
      </c>
      <c r="Q747">
        <v>121.081</v>
      </c>
      <c r="R747">
        <v>121.343</v>
      </c>
      <c r="S747">
        <v>163.60400000000001</v>
      </c>
      <c r="T747">
        <v>109.411</v>
      </c>
      <c r="U747">
        <v>125.14400000000001</v>
      </c>
      <c r="V747">
        <v>108.89100000000001</v>
      </c>
      <c r="W747">
        <v>104.526</v>
      </c>
      <c r="X747">
        <v>107.35899999999999</v>
      </c>
      <c r="Y747">
        <v>116.517</v>
      </c>
      <c r="Z747">
        <v>105.285</v>
      </c>
      <c r="AA747">
        <v>115.93899999999999</v>
      </c>
      <c r="AB747">
        <v>136.459</v>
      </c>
      <c r="AC747">
        <v>104.10899999999999</v>
      </c>
      <c r="AD747">
        <v>125.998</v>
      </c>
      <c r="AE747">
        <v>109.001</v>
      </c>
      <c r="AF747">
        <v>136.148</v>
      </c>
      <c r="AG747">
        <v>108.014</v>
      </c>
      <c r="AH747">
        <v>115.276</v>
      </c>
      <c r="AI747">
        <v>108.258</v>
      </c>
      <c r="AJ747">
        <v>123.515</v>
      </c>
      <c r="AK747">
        <v>106.295</v>
      </c>
      <c r="AL747">
        <v>102.238</v>
      </c>
      <c r="AM747">
        <v>102.208</v>
      </c>
      <c r="AN747">
        <v>85.59</v>
      </c>
    </row>
    <row r="748" spans="8:40" x14ac:dyDescent="0.2">
      <c r="H748" s="1">
        <v>44243</v>
      </c>
      <c r="I748">
        <v>131.233</v>
      </c>
      <c r="J748">
        <v>148.233</v>
      </c>
      <c r="K748">
        <v>168.29</v>
      </c>
      <c r="L748">
        <v>165.89500000000001</v>
      </c>
      <c r="M748">
        <v>201.512</v>
      </c>
      <c r="N748">
        <v>165.14099999999999</v>
      </c>
      <c r="O748">
        <v>181.04900000000001</v>
      </c>
      <c r="P748">
        <v>211.489</v>
      </c>
      <c r="Q748">
        <v>121.086</v>
      </c>
      <c r="R748">
        <v>121.33499999999999</v>
      </c>
      <c r="S748">
        <v>163.73099999999999</v>
      </c>
      <c r="T748">
        <v>109.452</v>
      </c>
      <c r="U748">
        <v>125.2</v>
      </c>
      <c r="V748">
        <v>108.904</v>
      </c>
      <c r="W748">
        <v>104.542</v>
      </c>
      <c r="X748">
        <v>107.373</v>
      </c>
      <c r="Y748">
        <v>116.62</v>
      </c>
      <c r="Z748">
        <v>105.3</v>
      </c>
      <c r="AA748">
        <v>115.976</v>
      </c>
      <c r="AB748">
        <v>136.63399999999999</v>
      </c>
      <c r="AC748">
        <v>104.10299999999999</v>
      </c>
      <c r="AD748">
        <v>126.146</v>
      </c>
      <c r="AE748">
        <v>109.02800000000001</v>
      </c>
      <c r="AF748">
        <v>136.34700000000001</v>
      </c>
      <c r="AG748">
        <v>108.044</v>
      </c>
      <c r="AH748">
        <v>115.417</v>
      </c>
      <c r="AI748">
        <v>108.301</v>
      </c>
      <c r="AJ748">
        <v>123.75</v>
      </c>
      <c r="AK748">
        <v>106.32899999999999</v>
      </c>
      <c r="AL748">
        <v>102.42</v>
      </c>
      <c r="AM748">
        <v>102.4</v>
      </c>
      <c r="AN748">
        <v>85.64</v>
      </c>
    </row>
    <row r="749" spans="8:40" x14ac:dyDescent="0.2">
      <c r="H749" s="1">
        <v>44242</v>
      </c>
      <c r="I749">
        <v>131.30699999999999</v>
      </c>
      <c r="J749">
        <v>148.47999999999999</v>
      </c>
      <c r="K749">
        <v>168.71199999999999</v>
      </c>
      <c r="L749">
        <v>166.41900000000001</v>
      </c>
      <c r="M749">
        <v>202.661</v>
      </c>
      <c r="N749">
        <v>165.739</v>
      </c>
      <c r="O749">
        <v>181.78800000000001</v>
      </c>
      <c r="P749">
        <v>212.846</v>
      </c>
      <c r="Q749">
        <v>121.16</v>
      </c>
      <c r="R749">
        <v>121.532</v>
      </c>
      <c r="S749">
        <v>164.541</v>
      </c>
      <c r="T749">
        <v>109.494</v>
      </c>
      <c r="U749">
        <v>125.4</v>
      </c>
      <c r="V749">
        <v>108.956</v>
      </c>
      <c r="W749">
        <v>104.60599999999999</v>
      </c>
      <c r="X749">
        <v>107.444</v>
      </c>
      <c r="Y749">
        <v>116.848</v>
      </c>
      <c r="Z749">
        <v>105.38</v>
      </c>
      <c r="AA749">
        <v>116.49</v>
      </c>
      <c r="AB749">
        <v>137.78700000000001</v>
      </c>
      <c r="AC749">
        <v>104.199</v>
      </c>
      <c r="AD749">
        <v>126.67</v>
      </c>
      <c r="AE749">
        <v>109.151</v>
      </c>
      <c r="AF749">
        <v>137.06800000000001</v>
      </c>
      <c r="AG749">
        <v>108.19499999999999</v>
      </c>
      <c r="AH749">
        <v>115.812</v>
      </c>
      <c r="AI749">
        <v>108.47199999999999</v>
      </c>
      <c r="AJ749">
        <v>124.383</v>
      </c>
      <c r="AK749">
        <v>106.578</v>
      </c>
      <c r="AL749">
        <v>103.083</v>
      </c>
      <c r="AM749">
        <v>102.85599999999999</v>
      </c>
      <c r="AN749">
        <v>86.59</v>
      </c>
    </row>
    <row r="750" spans="8:40" x14ac:dyDescent="0.2">
      <c r="H750" s="1">
        <v>44239</v>
      </c>
      <c r="I750">
        <v>131.511</v>
      </c>
      <c r="J750">
        <v>148.88</v>
      </c>
      <c r="K750">
        <v>169.21600000000001</v>
      </c>
      <c r="L750">
        <v>167.24799999999999</v>
      </c>
      <c r="M750">
        <v>204.64500000000001</v>
      </c>
      <c r="N750">
        <v>166.73</v>
      </c>
      <c r="O750">
        <v>183.06200000000001</v>
      </c>
      <c r="P750">
        <v>215.13</v>
      </c>
      <c r="Q750">
        <v>121.374</v>
      </c>
      <c r="R750">
        <v>121.78700000000001</v>
      </c>
      <c r="S750">
        <v>165.77</v>
      </c>
      <c r="T750">
        <v>109.578</v>
      </c>
      <c r="U750">
        <v>125.857</v>
      </c>
      <c r="V750">
        <v>109.075</v>
      </c>
      <c r="W750">
        <v>104.712</v>
      </c>
      <c r="X750">
        <v>107.608</v>
      </c>
      <c r="Y750">
        <v>117.414</v>
      </c>
      <c r="Z750">
        <v>105.563</v>
      </c>
      <c r="AA750">
        <v>117.101</v>
      </c>
      <c r="AB750">
        <v>139.56800000000001</v>
      </c>
      <c r="AC750">
        <v>104.398</v>
      </c>
      <c r="AD750">
        <v>127.539</v>
      </c>
      <c r="AE750">
        <v>109.38</v>
      </c>
      <c r="AF750">
        <v>138.35</v>
      </c>
      <c r="AG750">
        <v>108.48</v>
      </c>
      <c r="AH750">
        <v>116.339</v>
      </c>
      <c r="AI750">
        <v>108.785</v>
      </c>
      <c r="AJ750">
        <v>125.75</v>
      </c>
      <c r="AK750">
        <v>106.94</v>
      </c>
      <c r="AL750">
        <v>104.279</v>
      </c>
      <c r="AM750">
        <v>103.71</v>
      </c>
      <c r="AN750">
        <v>88.061000000000007</v>
      </c>
    </row>
    <row r="751" spans="8:40" x14ac:dyDescent="0.2">
      <c r="H751" s="1">
        <v>44238</v>
      </c>
      <c r="I751">
        <v>131.68</v>
      </c>
      <c r="J751">
        <v>149.29</v>
      </c>
      <c r="K751">
        <v>169.73</v>
      </c>
      <c r="L751">
        <v>168.05</v>
      </c>
      <c r="M751">
        <v>207.226</v>
      </c>
      <c r="N751">
        <v>167.87200000000001</v>
      </c>
      <c r="O751">
        <v>184.416</v>
      </c>
      <c r="P751">
        <v>218.14699999999999</v>
      </c>
      <c r="Q751">
        <v>121.551</v>
      </c>
      <c r="R751">
        <v>122.02</v>
      </c>
      <c r="S751">
        <v>167.26</v>
      </c>
      <c r="T751">
        <v>109.63200000000001</v>
      </c>
      <c r="U751">
        <v>126.31</v>
      </c>
      <c r="V751">
        <v>109.14700000000001</v>
      </c>
      <c r="W751">
        <v>104.836</v>
      </c>
      <c r="X751">
        <v>107.72199999999999</v>
      </c>
      <c r="Y751">
        <v>117.78100000000001</v>
      </c>
      <c r="Z751">
        <v>105.74</v>
      </c>
      <c r="AA751">
        <v>117.758</v>
      </c>
      <c r="AB751">
        <v>142.28200000000001</v>
      </c>
      <c r="AC751">
        <v>104.57899999999999</v>
      </c>
      <c r="AD751">
        <v>128.524</v>
      </c>
      <c r="AE751">
        <v>109.54900000000001</v>
      </c>
      <c r="AF751">
        <v>139.88499999999999</v>
      </c>
      <c r="AG751">
        <v>108.747</v>
      </c>
      <c r="AH751">
        <v>116.965</v>
      </c>
      <c r="AI751">
        <v>109.08</v>
      </c>
      <c r="AJ751">
        <v>127.27</v>
      </c>
      <c r="AK751">
        <v>107.21299999999999</v>
      </c>
      <c r="AL751">
        <v>105.85</v>
      </c>
      <c r="AM751">
        <v>104.59</v>
      </c>
      <c r="AN751">
        <v>90.322000000000003</v>
      </c>
    </row>
    <row r="752" spans="8:40" x14ac:dyDescent="0.2">
      <c r="H752" s="1">
        <v>44237</v>
      </c>
      <c r="I752">
        <v>131.595</v>
      </c>
      <c r="J752">
        <v>149.11699999999999</v>
      </c>
      <c r="K752">
        <v>169.76</v>
      </c>
      <c r="L752">
        <v>167.8</v>
      </c>
      <c r="M752">
        <v>206.67</v>
      </c>
      <c r="N752">
        <v>167.61600000000001</v>
      </c>
      <c r="O752">
        <v>184.06</v>
      </c>
      <c r="P752">
        <v>217.59</v>
      </c>
      <c r="Q752">
        <v>121.48099999999999</v>
      </c>
      <c r="R752">
        <v>121.95</v>
      </c>
      <c r="S752">
        <v>166.83</v>
      </c>
      <c r="T752">
        <v>109.614</v>
      </c>
      <c r="U752">
        <v>126.05200000000001</v>
      </c>
      <c r="V752">
        <v>109.122</v>
      </c>
      <c r="W752">
        <v>104.788</v>
      </c>
      <c r="X752">
        <v>107.667</v>
      </c>
      <c r="Y752">
        <v>117.55800000000001</v>
      </c>
      <c r="Z752">
        <v>105.64400000000001</v>
      </c>
      <c r="AA752">
        <v>117.569</v>
      </c>
      <c r="AB752">
        <v>141.911</v>
      </c>
      <c r="AC752">
        <v>104.518</v>
      </c>
      <c r="AD752">
        <v>128.24799999999999</v>
      </c>
      <c r="AE752">
        <v>109.511</v>
      </c>
      <c r="AF752">
        <v>139.49</v>
      </c>
      <c r="AG752">
        <v>108.628</v>
      </c>
      <c r="AH752">
        <v>116.7</v>
      </c>
      <c r="AI752">
        <v>108.92700000000001</v>
      </c>
      <c r="AJ752">
        <v>126.768</v>
      </c>
      <c r="AK752">
        <v>107.066</v>
      </c>
      <c r="AL752">
        <v>105.422</v>
      </c>
      <c r="AM752">
        <v>104.38</v>
      </c>
      <c r="AN752">
        <v>90.034000000000006</v>
      </c>
    </row>
    <row r="753" spans="8:40" x14ac:dyDescent="0.2">
      <c r="H753" s="1">
        <v>44236</v>
      </c>
      <c r="I753">
        <v>131.684</v>
      </c>
      <c r="J753">
        <v>149.20400000000001</v>
      </c>
      <c r="K753">
        <v>169.99299999999999</v>
      </c>
      <c r="L753">
        <v>168.036</v>
      </c>
      <c r="M753">
        <v>207.41300000000001</v>
      </c>
      <c r="N753">
        <v>167.88</v>
      </c>
      <c r="O753">
        <v>184.56800000000001</v>
      </c>
      <c r="P753">
        <v>218.47</v>
      </c>
      <c r="Q753">
        <v>121.53</v>
      </c>
      <c r="R753">
        <v>121.991</v>
      </c>
      <c r="S753">
        <v>167.27</v>
      </c>
      <c r="T753">
        <v>109.636</v>
      </c>
      <c r="U753">
        <v>126.23</v>
      </c>
      <c r="V753">
        <v>109.128</v>
      </c>
      <c r="W753">
        <v>104.81100000000001</v>
      </c>
      <c r="X753">
        <v>107.71</v>
      </c>
      <c r="Y753">
        <v>117.691</v>
      </c>
      <c r="Z753">
        <v>105.675</v>
      </c>
      <c r="AA753">
        <v>117.712</v>
      </c>
      <c r="AB753">
        <v>142.69999999999999</v>
      </c>
      <c r="AC753">
        <v>104.572</v>
      </c>
      <c r="AD753">
        <v>128.49</v>
      </c>
      <c r="AE753">
        <v>109.54</v>
      </c>
      <c r="AF753">
        <v>139.98099999999999</v>
      </c>
      <c r="AG753">
        <v>108.693</v>
      </c>
      <c r="AH753">
        <v>116.79900000000001</v>
      </c>
      <c r="AI753">
        <v>109.026</v>
      </c>
      <c r="AJ753">
        <v>127.218</v>
      </c>
      <c r="AK753">
        <v>107.15</v>
      </c>
      <c r="AL753">
        <v>105.871</v>
      </c>
      <c r="AM753">
        <v>104.57899999999999</v>
      </c>
      <c r="AN753">
        <v>90.635999999999996</v>
      </c>
    </row>
    <row r="754" spans="8:40" x14ac:dyDescent="0.2">
      <c r="H754" s="1">
        <v>44235</v>
      </c>
      <c r="I754">
        <v>131.626</v>
      </c>
      <c r="J754">
        <v>149.16999999999999</v>
      </c>
      <c r="K754">
        <v>169.91499999999999</v>
      </c>
      <c r="L754">
        <v>167.92099999999999</v>
      </c>
      <c r="M754">
        <v>207.47399999999999</v>
      </c>
      <c r="N754">
        <v>167.80799999999999</v>
      </c>
      <c r="O754">
        <v>184.39599999999999</v>
      </c>
      <c r="P754">
        <v>218.614</v>
      </c>
      <c r="Q754">
        <v>121.492</v>
      </c>
      <c r="R754">
        <v>121.992</v>
      </c>
      <c r="S754">
        <v>167.232</v>
      </c>
      <c r="T754">
        <v>109.602</v>
      </c>
      <c r="U754">
        <v>126.13500000000001</v>
      </c>
      <c r="V754">
        <v>109.111</v>
      </c>
      <c r="W754">
        <v>104.77800000000001</v>
      </c>
      <c r="X754">
        <v>107.661</v>
      </c>
      <c r="Y754">
        <v>117.717</v>
      </c>
      <c r="Z754">
        <v>105.63500000000001</v>
      </c>
      <c r="AA754">
        <v>117.691</v>
      </c>
      <c r="AB754">
        <v>142.81</v>
      </c>
      <c r="AC754">
        <v>104.56</v>
      </c>
      <c r="AD754">
        <v>128.46799999999999</v>
      </c>
      <c r="AE754">
        <v>109.515</v>
      </c>
      <c r="AF754">
        <v>139.91900000000001</v>
      </c>
      <c r="AG754">
        <v>108.667</v>
      </c>
      <c r="AH754">
        <v>116.843</v>
      </c>
      <c r="AI754">
        <v>108.98399999999999</v>
      </c>
      <c r="AJ754">
        <v>127.26</v>
      </c>
      <c r="AK754">
        <v>107.101</v>
      </c>
      <c r="AL754">
        <v>105.818</v>
      </c>
      <c r="AM754">
        <v>104.51</v>
      </c>
      <c r="AN754">
        <v>90.781999999999996</v>
      </c>
    </row>
    <row r="755" spans="8:40" x14ac:dyDescent="0.2">
      <c r="H755" s="1">
        <v>44232</v>
      </c>
      <c r="I755">
        <v>131.69300000000001</v>
      </c>
      <c r="J755">
        <v>149.20500000000001</v>
      </c>
      <c r="K755">
        <v>170.036</v>
      </c>
      <c r="L755">
        <v>168.208</v>
      </c>
      <c r="M755">
        <v>208.267</v>
      </c>
      <c r="N755">
        <v>168.13300000000001</v>
      </c>
      <c r="O755">
        <v>184.761</v>
      </c>
      <c r="P755">
        <v>219.53</v>
      </c>
      <c r="Q755">
        <v>121.53100000000001</v>
      </c>
      <c r="R755">
        <v>122.02200000000001</v>
      </c>
      <c r="S755">
        <v>167.62200000000001</v>
      </c>
      <c r="T755">
        <v>109.626</v>
      </c>
      <c r="U755">
        <v>126.25</v>
      </c>
      <c r="V755">
        <v>109.13500000000001</v>
      </c>
      <c r="W755">
        <v>104.8</v>
      </c>
      <c r="X755">
        <v>107.685</v>
      </c>
      <c r="Y755">
        <v>117.754</v>
      </c>
      <c r="Z755">
        <v>105.65300000000001</v>
      </c>
      <c r="AA755">
        <v>117.786</v>
      </c>
      <c r="AB755">
        <v>143.72900000000001</v>
      </c>
      <c r="AC755">
        <v>104.54300000000001</v>
      </c>
      <c r="AD755">
        <v>128.71700000000001</v>
      </c>
      <c r="AE755">
        <v>109.53700000000001</v>
      </c>
      <c r="AF755">
        <v>140.35300000000001</v>
      </c>
      <c r="AG755">
        <v>108.68899999999999</v>
      </c>
      <c r="AH755">
        <v>116.9</v>
      </c>
      <c r="AI755">
        <v>108.991</v>
      </c>
      <c r="AJ755">
        <v>127.79</v>
      </c>
      <c r="AK755">
        <v>107.134</v>
      </c>
      <c r="AL755">
        <v>106.25700000000001</v>
      </c>
      <c r="AM755">
        <v>104.81</v>
      </c>
      <c r="AN755">
        <v>91.602999999999994</v>
      </c>
    </row>
    <row r="756" spans="8:40" x14ac:dyDescent="0.2">
      <c r="H756" s="1">
        <v>44231</v>
      </c>
      <c r="I756">
        <v>131.72900000000001</v>
      </c>
      <c r="J756">
        <v>149.286</v>
      </c>
      <c r="K756">
        <v>170.16900000000001</v>
      </c>
      <c r="L756">
        <v>168.29599999999999</v>
      </c>
      <c r="M756">
        <v>208.88499999999999</v>
      </c>
      <c r="N756">
        <v>168.34299999999999</v>
      </c>
      <c r="O756">
        <v>185.05699999999999</v>
      </c>
      <c r="P756">
        <v>220.29</v>
      </c>
      <c r="Q756">
        <v>121.559</v>
      </c>
      <c r="R756">
        <v>122.057</v>
      </c>
      <c r="S756">
        <v>167.95</v>
      </c>
      <c r="T756">
        <v>109.66</v>
      </c>
      <c r="U756">
        <v>126.28</v>
      </c>
      <c r="V756">
        <v>109.13500000000001</v>
      </c>
      <c r="W756">
        <v>104.80500000000001</v>
      </c>
      <c r="X756">
        <v>107.67</v>
      </c>
      <c r="Y756">
        <v>117.86</v>
      </c>
      <c r="Z756">
        <v>105.679</v>
      </c>
      <c r="AA756">
        <v>117.931</v>
      </c>
      <c r="AB756">
        <v>144.35300000000001</v>
      </c>
      <c r="AC756">
        <v>104.568</v>
      </c>
      <c r="AD756">
        <v>128.91999999999999</v>
      </c>
      <c r="AE756">
        <v>109.544</v>
      </c>
      <c r="AF756">
        <v>140.755</v>
      </c>
      <c r="AG756">
        <v>108.73</v>
      </c>
      <c r="AH756">
        <v>117.09699999999999</v>
      </c>
      <c r="AI756">
        <v>109.04300000000001</v>
      </c>
      <c r="AJ756">
        <v>128.13999999999999</v>
      </c>
      <c r="AK756">
        <v>107.205</v>
      </c>
      <c r="AL756">
        <v>106.64</v>
      </c>
      <c r="AM756">
        <v>104.99</v>
      </c>
      <c r="AN756">
        <v>92.212999999999994</v>
      </c>
    </row>
    <row r="757" spans="8:40" x14ac:dyDescent="0.2">
      <c r="H757" s="1">
        <v>44230</v>
      </c>
      <c r="I757">
        <v>131.83799999999999</v>
      </c>
      <c r="J757">
        <v>149.4</v>
      </c>
      <c r="K757">
        <v>170.3</v>
      </c>
      <c r="L757">
        <v>168.512</v>
      </c>
      <c r="M757">
        <v>209</v>
      </c>
      <c r="N757">
        <v>168.44499999999999</v>
      </c>
      <c r="O757">
        <v>185.166</v>
      </c>
      <c r="P757">
        <v>220.37</v>
      </c>
      <c r="Q757">
        <v>121.63800000000001</v>
      </c>
      <c r="R757">
        <v>122.15600000000001</v>
      </c>
      <c r="S757">
        <v>167.965</v>
      </c>
      <c r="T757">
        <v>109.73</v>
      </c>
      <c r="U757">
        <v>126.431</v>
      </c>
      <c r="V757">
        <v>109.20099999999999</v>
      </c>
      <c r="W757">
        <v>104.85899999999999</v>
      </c>
      <c r="X757">
        <v>107.768</v>
      </c>
      <c r="Y757">
        <v>117.95</v>
      </c>
      <c r="Z757">
        <v>105.739</v>
      </c>
      <c r="AA757">
        <v>118.04</v>
      </c>
      <c r="AB757">
        <v>144.018</v>
      </c>
      <c r="AC757">
        <v>104.59</v>
      </c>
      <c r="AD757">
        <v>129.017</v>
      </c>
      <c r="AE757">
        <v>109.622</v>
      </c>
      <c r="AF757">
        <v>140.625</v>
      </c>
      <c r="AG757">
        <v>108.78100000000001</v>
      </c>
      <c r="AH757">
        <v>117.161</v>
      </c>
      <c r="AI757">
        <v>109.083</v>
      </c>
      <c r="AJ757">
        <v>128.04</v>
      </c>
      <c r="AK757">
        <v>107.25</v>
      </c>
      <c r="AL757">
        <v>106.562</v>
      </c>
      <c r="AM757">
        <v>105.02</v>
      </c>
      <c r="AN757">
        <v>92.162000000000006</v>
      </c>
    </row>
    <row r="758" spans="8:40" x14ac:dyDescent="0.2">
      <c r="H758" s="1">
        <v>44229</v>
      </c>
      <c r="I758">
        <v>131.87100000000001</v>
      </c>
      <c r="J758">
        <v>149.41999999999999</v>
      </c>
      <c r="K758">
        <v>170.446</v>
      </c>
      <c r="L758">
        <v>168.76300000000001</v>
      </c>
      <c r="M758">
        <v>209.87</v>
      </c>
      <c r="N758">
        <v>168.81299999999999</v>
      </c>
      <c r="O758">
        <v>185.65799999999999</v>
      </c>
      <c r="P758">
        <v>221.46700000000001</v>
      </c>
      <c r="Q758">
        <v>121.676</v>
      </c>
      <c r="R758">
        <v>122.19199999999999</v>
      </c>
      <c r="S758">
        <v>168.53</v>
      </c>
      <c r="T758">
        <v>109.735</v>
      </c>
      <c r="U758">
        <v>126.504</v>
      </c>
      <c r="V758">
        <v>109.22499999999999</v>
      </c>
      <c r="W758">
        <v>104.88</v>
      </c>
      <c r="X758">
        <v>107.789</v>
      </c>
      <c r="Y758">
        <v>118.03</v>
      </c>
      <c r="Z758">
        <v>105.75700000000001</v>
      </c>
      <c r="AA758">
        <v>118.232</v>
      </c>
      <c r="AB758">
        <v>145.35300000000001</v>
      </c>
      <c r="AC758">
        <v>104.65</v>
      </c>
      <c r="AD758">
        <v>129.37</v>
      </c>
      <c r="AE758">
        <v>109.68</v>
      </c>
      <c r="AF758">
        <v>141.27500000000001</v>
      </c>
      <c r="AG758">
        <v>108.813</v>
      </c>
      <c r="AH758">
        <v>117.363</v>
      </c>
      <c r="AI758">
        <v>109.14100000000001</v>
      </c>
      <c r="AJ758">
        <v>128.721</v>
      </c>
      <c r="AK758">
        <v>107.309</v>
      </c>
      <c r="AL758">
        <v>107.23699999999999</v>
      </c>
      <c r="AM758">
        <v>105.339</v>
      </c>
      <c r="AN758">
        <v>93.048000000000002</v>
      </c>
    </row>
    <row r="759" spans="8:40" x14ac:dyDescent="0.2">
      <c r="H759" s="1">
        <v>44228</v>
      </c>
      <c r="I759">
        <v>132.01499999999999</v>
      </c>
      <c r="J759">
        <v>149.79</v>
      </c>
      <c r="K759">
        <v>170.94499999999999</v>
      </c>
      <c r="L759">
        <v>169.38</v>
      </c>
      <c r="M759">
        <v>211.495</v>
      </c>
      <c r="N759">
        <v>169.55799999999999</v>
      </c>
      <c r="O759">
        <v>186.59399999999999</v>
      </c>
      <c r="P759">
        <v>223.38800000000001</v>
      </c>
      <c r="Q759">
        <v>121.82899999999999</v>
      </c>
      <c r="R759">
        <v>122.40900000000001</v>
      </c>
      <c r="S759">
        <v>169.58</v>
      </c>
      <c r="T759">
        <v>109.815</v>
      </c>
      <c r="U759">
        <v>126.836</v>
      </c>
      <c r="V759">
        <v>109.29300000000001</v>
      </c>
      <c r="W759">
        <v>104.96599999999999</v>
      </c>
      <c r="X759">
        <v>107.917</v>
      </c>
      <c r="Y759">
        <v>118.35</v>
      </c>
      <c r="Z759">
        <v>105.88200000000001</v>
      </c>
      <c r="AA759">
        <v>118.72199999999999</v>
      </c>
      <c r="AB759">
        <v>146.595</v>
      </c>
      <c r="AC759">
        <v>104.8</v>
      </c>
      <c r="AD759">
        <v>129.99299999999999</v>
      </c>
      <c r="AE759">
        <v>109.82899999999999</v>
      </c>
      <c r="AF759">
        <v>142.46</v>
      </c>
      <c r="AG759">
        <v>109.04</v>
      </c>
      <c r="AH759">
        <v>117.809</v>
      </c>
      <c r="AI759">
        <v>109.36799999999999</v>
      </c>
      <c r="AJ759">
        <v>129.828</v>
      </c>
      <c r="AK759">
        <v>107.535</v>
      </c>
      <c r="AL759">
        <v>108.181</v>
      </c>
      <c r="AM759">
        <v>105.999</v>
      </c>
      <c r="AN759">
        <v>94.444000000000003</v>
      </c>
    </row>
    <row r="760" spans="8:40" x14ac:dyDescent="0.2">
      <c r="H760" s="1">
        <v>44225</v>
      </c>
      <c r="I760">
        <v>132.053</v>
      </c>
      <c r="J760">
        <v>149.80000000000001</v>
      </c>
      <c r="K760">
        <v>171.00899999999999</v>
      </c>
      <c r="L760">
        <v>169.35400000000001</v>
      </c>
      <c r="M760">
        <v>211.91</v>
      </c>
      <c r="N760">
        <v>169.63399999999999</v>
      </c>
      <c r="O760">
        <v>186.791</v>
      </c>
      <c r="P760">
        <v>223.72900000000001</v>
      </c>
      <c r="Q760">
        <v>121.852</v>
      </c>
      <c r="R760">
        <v>122.43600000000001</v>
      </c>
      <c r="S760">
        <v>169.72300000000001</v>
      </c>
      <c r="T760">
        <v>109.818</v>
      </c>
      <c r="U760">
        <v>126.85899999999999</v>
      </c>
      <c r="V760">
        <v>109.31</v>
      </c>
      <c r="W760">
        <v>104.988</v>
      </c>
      <c r="X760">
        <v>107.94199999999999</v>
      </c>
      <c r="Y760">
        <v>118.36199999999999</v>
      </c>
      <c r="Z760">
        <v>105.916</v>
      </c>
      <c r="AA760">
        <v>118.748</v>
      </c>
      <c r="AB760">
        <v>147.20599999999999</v>
      </c>
      <c r="AC760">
        <v>104.8</v>
      </c>
      <c r="AD760">
        <v>130.09299999999999</v>
      </c>
      <c r="AE760">
        <v>109.85</v>
      </c>
      <c r="AF760">
        <v>142.59</v>
      </c>
      <c r="AG760">
        <v>109.04</v>
      </c>
      <c r="AH760">
        <v>117.81</v>
      </c>
      <c r="AI760">
        <v>109.384</v>
      </c>
      <c r="AJ760">
        <v>130.02500000000001</v>
      </c>
      <c r="AK760">
        <v>107.548</v>
      </c>
      <c r="AL760">
        <v>108.361</v>
      </c>
      <c r="AM760">
        <v>106.04300000000001</v>
      </c>
      <c r="AN760">
        <v>94.384</v>
      </c>
    </row>
    <row r="761" spans="8:40" x14ac:dyDescent="0.2">
      <c r="H761" s="1">
        <v>44224</v>
      </c>
      <c r="I761">
        <v>132.21700000000001</v>
      </c>
      <c r="J761">
        <v>150.12</v>
      </c>
      <c r="K761">
        <v>171.36799999999999</v>
      </c>
      <c r="L761">
        <v>170.13</v>
      </c>
      <c r="M761">
        <v>213.39500000000001</v>
      </c>
      <c r="N761">
        <v>170.6</v>
      </c>
      <c r="O761">
        <v>187.89</v>
      </c>
      <c r="P761">
        <v>225.87</v>
      </c>
      <c r="Q761">
        <v>122.04900000000001</v>
      </c>
      <c r="R761">
        <v>122.69</v>
      </c>
      <c r="S761">
        <v>170.84</v>
      </c>
      <c r="T761">
        <v>109.923</v>
      </c>
      <c r="U761">
        <v>127.2</v>
      </c>
      <c r="V761">
        <v>109.434</v>
      </c>
      <c r="W761">
        <v>105.122</v>
      </c>
      <c r="X761">
        <v>108.111</v>
      </c>
      <c r="Y761">
        <v>118.765</v>
      </c>
      <c r="Z761">
        <v>106.093</v>
      </c>
      <c r="AA761">
        <v>119.5</v>
      </c>
      <c r="AB761">
        <v>148.59700000000001</v>
      </c>
      <c r="AC761">
        <v>104.995</v>
      </c>
      <c r="AD761">
        <v>130.93</v>
      </c>
      <c r="AE761">
        <v>110.075</v>
      </c>
      <c r="AF761">
        <v>143.60599999999999</v>
      </c>
      <c r="AG761">
        <v>109.307</v>
      </c>
      <c r="AH761">
        <v>118.248</v>
      </c>
      <c r="AI761">
        <v>109.654</v>
      </c>
      <c r="AJ761">
        <v>131.19999999999999</v>
      </c>
      <c r="AK761">
        <v>107.864</v>
      </c>
      <c r="AL761">
        <v>109.506</v>
      </c>
      <c r="AM761">
        <v>106.752</v>
      </c>
      <c r="AN761">
        <v>95.897000000000006</v>
      </c>
    </row>
    <row r="762" spans="8:40" x14ac:dyDescent="0.2">
      <c r="H762" s="1">
        <v>44223</v>
      </c>
      <c r="I762">
        <v>132.22300000000001</v>
      </c>
      <c r="J762">
        <v>150.107</v>
      </c>
      <c r="K762">
        <v>171.53200000000001</v>
      </c>
      <c r="L762">
        <v>170.113</v>
      </c>
      <c r="M762">
        <v>213.74600000000001</v>
      </c>
      <c r="N762">
        <v>170.63200000000001</v>
      </c>
      <c r="O762">
        <v>187.846</v>
      </c>
      <c r="P762">
        <v>226.02</v>
      </c>
      <c r="Q762">
        <v>122.03</v>
      </c>
      <c r="R762">
        <v>122.65300000000001</v>
      </c>
      <c r="S762">
        <v>170.88</v>
      </c>
      <c r="T762">
        <v>109.902</v>
      </c>
      <c r="U762">
        <v>127.10899999999999</v>
      </c>
      <c r="V762">
        <v>109.43</v>
      </c>
      <c r="W762">
        <v>105.07299999999999</v>
      </c>
      <c r="X762">
        <v>108.068</v>
      </c>
      <c r="Y762">
        <v>118.749</v>
      </c>
      <c r="Z762">
        <v>106.05200000000001</v>
      </c>
      <c r="AA762">
        <v>119.44199999999999</v>
      </c>
      <c r="AB762">
        <v>149.05699999999999</v>
      </c>
      <c r="AC762">
        <v>104.919</v>
      </c>
      <c r="AD762">
        <v>131.00899999999999</v>
      </c>
      <c r="AE762">
        <v>110.014</v>
      </c>
      <c r="AF762">
        <v>143.78299999999999</v>
      </c>
      <c r="AG762">
        <v>109.279</v>
      </c>
      <c r="AH762">
        <v>118.348</v>
      </c>
      <c r="AI762">
        <v>109.649</v>
      </c>
      <c r="AJ762">
        <v>131.131</v>
      </c>
      <c r="AK762">
        <v>107.845</v>
      </c>
      <c r="AL762">
        <v>109.59</v>
      </c>
      <c r="AM762">
        <v>106.77</v>
      </c>
      <c r="AN762">
        <v>95.91</v>
      </c>
    </row>
    <row r="763" spans="8:40" x14ac:dyDescent="0.2">
      <c r="H763" s="1">
        <v>44222</v>
      </c>
      <c r="I763">
        <v>132.12299999999999</v>
      </c>
      <c r="J763">
        <v>150.06</v>
      </c>
      <c r="K763">
        <v>171.37</v>
      </c>
      <c r="L763">
        <v>170.12200000000001</v>
      </c>
      <c r="M763">
        <v>214.04400000000001</v>
      </c>
      <c r="N763">
        <v>170.71799999999999</v>
      </c>
      <c r="O763">
        <v>187.95599999999999</v>
      </c>
      <c r="P763">
        <v>226.3</v>
      </c>
      <c r="Q763">
        <v>121.99</v>
      </c>
      <c r="R763">
        <v>122.599</v>
      </c>
      <c r="S763">
        <v>171.02</v>
      </c>
      <c r="T763">
        <v>109.864</v>
      </c>
      <c r="U763">
        <v>127.16</v>
      </c>
      <c r="V763">
        <v>109.36199999999999</v>
      </c>
      <c r="W763">
        <v>105.03400000000001</v>
      </c>
      <c r="X763">
        <v>108.00700000000001</v>
      </c>
      <c r="Y763">
        <v>118.72</v>
      </c>
      <c r="Z763">
        <v>105.996</v>
      </c>
      <c r="AA763">
        <v>119.494</v>
      </c>
      <c r="AB763">
        <v>149.411</v>
      </c>
      <c r="AC763">
        <v>104.887</v>
      </c>
      <c r="AD763">
        <v>131.06</v>
      </c>
      <c r="AE763">
        <v>109.98099999999999</v>
      </c>
      <c r="AF763">
        <v>143.84</v>
      </c>
      <c r="AG763">
        <v>109.218</v>
      </c>
      <c r="AH763">
        <v>118.36</v>
      </c>
      <c r="AI763">
        <v>109.601</v>
      </c>
      <c r="AJ763">
        <v>131.33600000000001</v>
      </c>
      <c r="AK763">
        <v>107.74</v>
      </c>
      <c r="AL763">
        <v>109.70399999999999</v>
      </c>
      <c r="AM763">
        <v>106.94</v>
      </c>
      <c r="AN763">
        <v>96.07</v>
      </c>
    </row>
    <row r="764" spans="8:40" x14ac:dyDescent="0.2">
      <c r="H764" s="1">
        <v>44221</v>
      </c>
      <c r="I764">
        <v>132.232</v>
      </c>
      <c r="J764">
        <v>150.22300000000001</v>
      </c>
      <c r="K764">
        <v>171.828</v>
      </c>
      <c r="L764">
        <v>170.57599999999999</v>
      </c>
      <c r="M764">
        <v>215.08500000000001</v>
      </c>
      <c r="N764">
        <v>171.28899999999999</v>
      </c>
      <c r="O764">
        <v>188.59899999999999</v>
      </c>
      <c r="P764">
        <v>227.649</v>
      </c>
      <c r="Q764">
        <v>122.02800000000001</v>
      </c>
      <c r="R764">
        <v>122.681</v>
      </c>
      <c r="S764">
        <v>171.786</v>
      </c>
      <c r="T764">
        <v>109.876</v>
      </c>
      <c r="U764">
        <v>127.324</v>
      </c>
      <c r="V764">
        <v>109.37</v>
      </c>
      <c r="W764">
        <v>105.059</v>
      </c>
      <c r="X764">
        <v>108.045</v>
      </c>
      <c r="Y764">
        <v>118.90900000000001</v>
      </c>
      <c r="Z764">
        <v>106.051</v>
      </c>
      <c r="AA764">
        <v>119.977</v>
      </c>
      <c r="AB764">
        <v>150.517</v>
      </c>
      <c r="AC764">
        <v>104.94799999999999</v>
      </c>
      <c r="AD764">
        <v>131.542</v>
      </c>
      <c r="AE764">
        <v>110.05</v>
      </c>
      <c r="AF764">
        <v>144.55000000000001</v>
      </c>
      <c r="AG764">
        <v>109.32599999999999</v>
      </c>
      <c r="AH764">
        <v>118.65600000000001</v>
      </c>
      <c r="AI764">
        <v>109.694</v>
      </c>
      <c r="AJ764">
        <v>132.16</v>
      </c>
      <c r="AK764">
        <v>107.896</v>
      </c>
      <c r="AL764">
        <v>110.29</v>
      </c>
      <c r="AM764">
        <v>107.325</v>
      </c>
      <c r="AN764">
        <v>97.191999999999993</v>
      </c>
    </row>
    <row r="765" spans="8:40" x14ac:dyDescent="0.2">
      <c r="H765" s="1">
        <v>44218</v>
      </c>
      <c r="I765">
        <v>132.078</v>
      </c>
      <c r="J765">
        <v>149.80000000000001</v>
      </c>
      <c r="K765">
        <v>171.17599999999999</v>
      </c>
      <c r="L765">
        <v>169.768</v>
      </c>
      <c r="M765">
        <v>212.905</v>
      </c>
      <c r="N765">
        <v>170.22300000000001</v>
      </c>
      <c r="O765">
        <v>187.34200000000001</v>
      </c>
      <c r="P765">
        <v>225</v>
      </c>
      <c r="Q765">
        <v>121.846</v>
      </c>
      <c r="R765">
        <v>122.419</v>
      </c>
      <c r="S765">
        <v>170.32</v>
      </c>
      <c r="T765">
        <v>109.795</v>
      </c>
      <c r="U765">
        <v>126.818</v>
      </c>
      <c r="V765">
        <v>109.26300000000001</v>
      </c>
      <c r="W765">
        <v>104.944</v>
      </c>
      <c r="X765">
        <v>107.892</v>
      </c>
      <c r="Y765">
        <v>118.446</v>
      </c>
      <c r="Z765">
        <v>105.85599999999999</v>
      </c>
      <c r="AA765">
        <v>119.184</v>
      </c>
      <c r="AB765">
        <v>147.96299999999999</v>
      </c>
      <c r="AC765">
        <v>104.777</v>
      </c>
      <c r="AD765">
        <v>130.56700000000001</v>
      </c>
      <c r="AE765">
        <v>109.82299999999999</v>
      </c>
      <c r="AF765">
        <v>143.25399999999999</v>
      </c>
      <c r="AG765">
        <v>109.02200000000001</v>
      </c>
      <c r="AH765">
        <v>118.071</v>
      </c>
      <c r="AI765">
        <v>109.378</v>
      </c>
      <c r="AJ765">
        <v>130.649</v>
      </c>
      <c r="AK765">
        <v>107.57</v>
      </c>
      <c r="AL765">
        <v>108.953</v>
      </c>
      <c r="AM765">
        <v>106.29900000000001</v>
      </c>
      <c r="AN765">
        <v>95.305000000000007</v>
      </c>
    </row>
    <row r="766" spans="8:40" x14ac:dyDescent="0.2">
      <c r="H766" s="1">
        <v>44217</v>
      </c>
      <c r="I766">
        <v>132.04900000000001</v>
      </c>
      <c r="J766">
        <v>149.66</v>
      </c>
      <c r="K766">
        <v>170.96</v>
      </c>
      <c r="L766">
        <v>169.471</v>
      </c>
      <c r="M766">
        <v>211.93</v>
      </c>
      <c r="N766">
        <v>169.81100000000001</v>
      </c>
      <c r="O766">
        <v>186.83199999999999</v>
      </c>
      <c r="P766">
        <v>223.995</v>
      </c>
      <c r="Q766">
        <v>121.81699999999999</v>
      </c>
      <c r="R766">
        <v>122.37</v>
      </c>
      <c r="S766">
        <v>169.79</v>
      </c>
      <c r="T766">
        <v>109.80500000000001</v>
      </c>
      <c r="U766">
        <v>126.684</v>
      </c>
      <c r="V766">
        <v>109.254</v>
      </c>
      <c r="W766">
        <v>104.905</v>
      </c>
      <c r="X766">
        <v>107.858</v>
      </c>
      <c r="Y766">
        <v>118.27</v>
      </c>
      <c r="Z766">
        <v>105.81</v>
      </c>
      <c r="AA766">
        <v>118.874</v>
      </c>
      <c r="AB766">
        <v>147.43899999999999</v>
      </c>
      <c r="AC766">
        <v>104.72</v>
      </c>
      <c r="AD766">
        <v>130.22</v>
      </c>
      <c r="AE766">
        <v>109.77500000000001</v>
      </c>
      <c r="AF766">
        <v>142.584</v>
      </c>
      <c r="AG766">
        <v>108.91</v>
      </c>
      <c r="AH766">
        <v>117.827</v>
      </c>
      <c r="AI766">
        <v>109.28100000000001</v>
      </c>
      <c r="AJ766">
        <v>130.04499999999999</v>
      </c>
      <c r="AK766">
        <v>107.43</v>
      </c>
      <c r="AL766">
        <v>108.395</v>
      </c>
      <c r="AM766">
        <v>105.93</v>
      </c>
      <c r="AN766">
        <v>94.546999999999997</v>
      </c>
    </row>
    <row r="767" spans="8:40" x14ac:dyDescent="0.2">
      <c r="H767" s="1">
        <v>44216</v>
      </c>
      <c r="I767">
        <v>132.191</v>
      </c>
      <c r="J767">
        <v>150.148</v>
      </c>
      <c r="K767">
        <v>171.721</v>
      </c>
      <c r="L767">
        <v>170.41499999999999</v>
      </c>
      <c r="M767">
        <v>214.42099999999999</v>
      </c>
      <c r="N767">
        <v>170.922</v>
      </c>
      <c r="O767">
        <v>188.202</v>
      </c>
      <c r="P767">
        <v>226.97</v>
      </c>
      <c r="Q767">
        <v>121.996</v>
      </c>
      <c r="R767">
        <v>122.55200000000001</v>
      </c>
      <c r="S767">
        <v>171.327</v>
      </c>
      <c r="T767">
        <v>109.863</v>
      </c>
      <c r="U767">
        <v>127.241</v>
      </c>
      <c r="V767">
        <v>109.34</v>
      </c>
      <c r="W767">
        <v>105.01300000000001</v>
      </c>
      <c r="X767">
        <v>107.96599999999999</v>
      </c>
      <c r="Y767">
        <v>118.798</v>
      </c>
      <c r="Z767">
        <v>105.96599999999999</v>
      </c>
      <c r="AA767">
        <v>119.651</v>
      </c>
      <c r="AB767">
        <v>149.50800000000001</v>
      </c>
      <c r="AC767">
        <v>104.872</v>
      </c>
      <c r="AD767">
        <v>131.19300000000001</v>
      </c>
      <c r="AE767">
        <v>109.964</v>
      </c>
      <c r="AF767">
        <v>144.18700000000001</v>
      </c>
      <c r="AG767">
        <v>109.203</v>
      </c>
      <c r="AH767">
        <v>118.38800000000001</v>
      </c>
      <c r="AI767">
        <v>109.60299999999999</v>
      </c>
      <c r="AJ767">
        <v>131.69300000000001</v>
      </c>
      <c r="AK767">
        <v>107.80800000000001</v>
      </c>
      <c r="AL767">
        <v>110.01300000000001</v>
      </c>
      <c r="AM767">
        <v>106.95399999999999</v>
      </c>
      <c r="AN767">
        <v>96.518000000000001</v>
      </c>
    </row>
    <row r="768" spans="8:40" x14ac:dyDescent="0.2">
      <c r="H768" s="1">
        <v>44215</v>
      </c>
      <c r="I768">
        <v>132.22200000000001</v>
      </c>
      <c r="J768">
        <v>150.15</v>
      </c>
      <c r="K768">
        <v>171.65799999999999</v>
      </c>
      <c r="L768">
        <v>170.297</v>
      </c>
      <c r="M768">
        <v>214.33199999999999</v>
      </c>
      <c r="N768">
        <v>170.90600000000001</v>
      </c>
      <c r="O768">
        <v>188.179</v>
      </c>
      <c r="P768">
        <v>226.685</v>
      </c>
      <c r="Q768">
        <v>121.96599999999999</v>
      </c>
      <c r="R768">
        <v>122.54</v>
      </c>
      <c r="S768">
        <v>171.27</v>
      </c>
      <c r="T768">
        <v>109.85299999999999</v>
      </c>
      <c r="U768">
        <v>127.2</v>
      </c>
      <c r="V768">
        <v>109.33</v>
      </c>
      <c r="W768">
        <v>104.974</v>
      </c>
      <c r="X768">
        <v>107.95</v>
      </c>
      <c r="Y768">
        <v>118.727</v>
      </c>
      <c r="Z768">
        <v>105.93</v>
      </c>
      <c r="AA768">
        <v>119.562</v>
      </c>
      <c r="AB768">
        <v>149.65199999999999</v>
      </c>
      <c r="AC768">
        <v>104.83</v>
      </c>
      <c r="AD768">
        <v>131.15199999999999</v>
      </c>
      <c r="AE768">
        <v>109.92</v>
      </c>
      <c r="AF768">
        <v>144.19999999999999</v>
      </c>
      <c r="AG768">
        <v>109.19</v>
      </c>
      <c r="AH768">
        <v>118.43300000000001</v>
      </c>
      <c r="AI768">
        <v>109.59</v>
      </c>
      <c r="AJ768">
        <v>131.69</v>
      </c>
      <c r="AK768">
        <v>107.79</v>
      </c>
      <c r="AL768">
        <v>109.96</v>
      </c>
      <c r="AM768">
        <v>106.809</v>
      </c>
    </row>
    <row r="769" spans="8:39" x14ac:dyDescent="0.2">
      <c r="H769" s="1">
        <v>44214</v>
      </c>
      <c r="I769">
        <v>132.214</v>
      </c>
      <c r="J769">
        <v>150.13</v>
      </c>
      <c r="K769">
        <v>171.41399999999999</v>
      </c>
      <c r="L769">
        <v>170.262</v>
      </c>
      <c r="M769">
        <v>213.83799999999999</v>
      </c>
      <c r="N769">
        <v>170.75200000000001</v>
      </c>
      <c r="O769">
        <v>188.11099999999999</v>
      </c>
      <c r="P769">
        <v>226.36500000000001</v>
      </c>
      <c r="Q769">
        <v>122.029</v>
      </c>
      <c r="R769">
        <v>122.553</v>
      </c>
      <c r="S769">
        <v>171.096</v>
      </c>
      <c r="T769">
        <v>109.889</v>
      </c>
      <c r="U769">
        <v>127.197</v>
      </c>
      <c r="V769">
        <v>109.363</v>
      </c>
      <c r="W769">
        <v>104.989</v>
      </c>
      <c r="X769">
        <v>107.98699999999999</v>
      </c>
      <c r="Y769">
        <v>118.724</v>
      </c>
      <c r="Z769">
        <v>105.95</v>
      </c>
      <c r="AA769">
        <v>119.45399999999999</v>
      </c>
      <c r="AB769">
        <v>149.21</v>
      </c>
      <c r="AC769">
        <v>104.834</v>
      </c>
      <c r="AD769">
        <v>130.91999999999999</v>
      </c>
      <c r="AE769">
        <v>109.934</v>
      </c>
      <c r="AF769">
        <v>143.94300000000001</v>
      </c>
      <c r="AG769">
        <v>109.206</v>
      </c>
      <c r="AH769">
        <v>118.25700000000001</v>
      </c>
      <c r="AI769">
        <v>109.574</v>
      </c>
      <c r="AJ769">
        <v>131.56</v>
      </c>
      <c r="AK769">
        <v>107.77200000000001</v>
      </c>
      <c r="AL769">
        <v>109.83</v>
      </c>
      <c r="AM769">
        <v>106.658</v>
      </c>
    </row>
    <row r="770" spans="8:39" x14ac:dyDescent="0.2">
      <c r="H770" s="1">
        <v>44211</v>
      </c>
      <c r="I770">
        <v>132.374</v>
      </c>
      <c r="J770">
        <v>150.40899999999999</v>
      </c>
      <c r="K770">
        <v>172.07</v>
      </c>
      <c r="L770">
        <v>170.85</v>
      </c>
      <c r="M770">
        <v>215.322</v>
      </c>
      <c r="N770">
        <v>171.49</v>
      </c>
      <c r="O770">
        <v>188.79599999999999</v>
      </c>
      <c r="P770">
        <v>227.86799999999999</v>
      </c>
      <c r="Q770">
        <v>122.17400000000001</v>
      </c>
      <c r="R770">
        <v>122.729</v>
      </c>
      <c r="S770">
        <v>171.96199999999999</v>
      </c>
      <c r="T770">
        <v>109.946</v>
      </c>
      <c r="U770">
        <v>127.46</v>
      </c>
      <c r="V770">
        <v>109.44499999999999</v>
      </c>
      <c r="W770">
        <v>105.08799999999999</v>
      </c>
      <c r="X770">
        <v>108.09</v>
      </c>
      <c r="Y770">
        <v>118.958</v>
      </c>
      <c r="Z770">
        <v>106.075</v>
      </c>
      <c r="AA770">
        <v>119.934</v>
      </c>
      <c r="AB770">
        <v>150.19999999999999</v>
      </c>
      <c r="AC770">
        <v>104.983</v>
      </c>
      <c r="AD770">
        <v>131.63800000000001</v>
      </c>
      <c r="AE770">
        <v>110.084</v>
      </c>
      <c r="AF770">
        <v>144.83099999999999</v>
      </c>
      <c r="AG770">
        <v>109.378</v>
      </c>
      <c r="AH770">
        <v>118.676</v>
      </c>
      <c r="AI770">
        <v>109.747</v>
      </c>
      <c r="AJ770">
        <v>132.41999999999999</v>
      </c>
      <c r="AK770">
        <v>107.952</v>
      </c>
      <c r="AL770">
        <v>110.521</v>
      </c>
      <c r="AM770">
        <v>107.224</v>
      </c>
    </row>
    <row r="771" spans="8:39" x14ac:dyDescent="0.2">
      <c r="H771" s="1">
        <v>44210</v>
      </c>
      <c r="I771">
        <v>132.39400000000001</v>
      </c>
      <c r="J771">
        <v>150.50899999999999</v>
      </c>
      <c r="K771">
        <v>172.048</v>
      </c>
      <c r="L771">
        <v>170.982</v>
      </c>
      <c r="M771">
        <v>216.33799999999999</v>
      </c>
      <c r="N771">
        <v>171.82900000000001</v>
      </c>
      <c r="O771">
        <v>189.21799999999999</v>
      </c>
      <c r="P771">
        <v>229.02</v>
      </c>
      <c r="Q771">
        <v>122.215</v>
      </c>
      <c r="R771">
        <v>122.87</v>
      </c>
      <c r="S771">
        <v>172.517</v>
      </c>
      <c r="T771">
        <v>109.988</v>
      </c>
      <c r="U771">
        <v>127.476</v>
      </c>
      <c r="V771">
        <v>109.492</v>
      </c>
      <c r="W771">
        <v>105.14</v>
      </c>
      <c r="X771">
        <v>108.128</v>
      </c>
      <c r="Y771">
        <v>119.06399999999999</v>
      </c>
      <c r="Z771">
        <v>106.114</v>
      </c>
      <c r="AA771">
        <v>120.194</v>
      </c>
      <c r="AB771">
        <v>150.905</v>
      </c>
      <c r="AC771">
        <v>105.003</v>
      </c>
      <c r="AD771">
        <v>131.96600000000001</v>
      </c>
      <c r="AE771">
        <v>110.158</v>
      </c>
      <c r="AF771">
        <v>145.41300000000001</v>
      </c>
      <c r="AG771">
        <v>109.432</v>
      </c>
      <c r="AH771">
        <v>118.911</v>
      </c>
      <c r="AI771">
        <v>109.83199999999999</v>
      </c>
      <c r="AJ771">
        <v>132.98500000000001</v>
      </c>
      <c r="AK771">
        <v>108.03</v>
      </c>
      <c r="AL771">
        <v>111.146</v>
      </c>
      <c r="AM771">
        <v>107.68300000000001</v>
      </c>
    </row>
    <row r="772" spans="8:39" x14ac:dyDescent="0.2">
      <c r="H772" s="1">
        <v>44209</v>
      </c>
      <c r="I772">
        <v>132.30699999999999</v>
      </c>
      <c r="J772">
        <v>150.37899999999999</v>
      </c>
      <c r="K772">
        <v>171.976</v>
      </c>
      <c r="L772">
        <v>170.7</v>
      </c>
      <c r="M772">
        <v>215.71</v>
      </c>
      <c r="N772">
        <v>171.54</v>
      </c>
      <c r="O772">
        <v>188.86799999999999</v>
      </c>
      <c r="P772">
        <v>228.44800000000001</v>
      </c>
      <c r="Q772">
        <v>122.122</v>
      </c>
      <c r="R772">
        <v>122.691</v>
      </c>
      <c r="S772">
        <v>172.14500000000001</v>
      </c>
      <c r="T772">
        <v>109.934</v>
      </c>
      <c r="U772">
        <v>127.324</v>
      </c>
      <c r="V772">
        <v>109.414</v>
      </c>
      <c r="W772">
        <v>105.02200000000001</v>
      </c>
      <c r="X772">
        <v>108.01600000000001</v>
      </c>
      <c r="Y772">
        <v>118.88500000000001</v>
      </c>
      <c r="Z772">
        <v>105.991</v>
      </c>
      <c r="AA772">
        <v>119.93</v>
      </c>
      <c r="AB772">
        <v>150.90100000000001</v>
      </c>
      <c r="AC772">
        <v>104.878</v>
      </c>
      <c r="AD772">
        <v>131.608</v>
      </c>
      <c r="AE772">
        <v>110.03400000000001</v>
      </c>
      <c r="AF772">
        <v>145.12299999999999</v>
      </c>
      <c r="AG772">
        <v>109.291</v>
      </c>
      <c r="AH772">
        <v>118.687</v>
      </c>
      <c r="AI772">
        <v>109.693</v>
      </c>
      <c r="AJ772">
        <v>132.77000000000001</v>
      </c>
      <c r="AK772">
        <v>107.875</v>
      </c>
      <c r="AL772">
        <v>111.01</v>
      </c>
      <c r="AM772">
        <v>107.414</v>
      </c>
    </row>
    <row r="773" spans="8:39" x14ac:dyDescent="0.2">
      <c r="H773" s="1">
        <v>44208</v>
      </c>
      <c r="I773">
        <v>132.167</v>
      </c>
      <c r="J773">
        <v>149.78</v>
      </c>
      <c r="K773">
        <v>170.93100000000001</v>
      </c>
      <c r="L773">
        <v>169.47200000000001</v>
      </c>
      <c r="M773">
        <v>212.3</v>
      </c>
      <c r="N773">
        <v>170.001</v>
      </c>
      <c r="O773">
        <v>187.054</v>
      </c>
      <c r="P773">
        <v>224.18</v>
      </c>
      <c r="Q773">
        <v>121.872</v>
      </c>
      <c r="R773">
        <v>122.339</v>
      </c>
      <c r="S773">
        <v>169.98</v>
      </c>
      <c r="T773">
        <v>109.83199999999999</v>
      </c>
      <c r="U773">
        <v>126.71599999999999</v>
      </c>
      <c r="V773">
        <v>109.256</v>
      </c>
      <c r="W773">
        <v>104.84399999999999</v>
      </c>
      <c r="X773">
        <v>107.807</v>
      </c>
      <c r="Y773">
        <v>118.229</v>
      </c>
      <c r="Z773">
        <v>105.733</v>
      </c>
      <c r="AA773">
        <v>118.801</v>
      </c>
      <c r="AB773">
        <v>147.4</v>
      </c>
      <c r="AC773">
        <v>104.645</v>
      </c>
      <c r="AD773">
        <v>130.304</v>
      </c>
      <c r="AE773">
        <v>109.712</v>
      </c>
      <c r="AF773">
        <v>142.88</v>
      </c>
      <c r="AG773">
        <v>108.881</v>
      </c>
      <c r="AH773">
        <v>117.73699999999999</v>
      </c>
      <c r="AI773">
        <v>109.215</v>
      </c>
      <c r="AJ773">
        <v>130.40199999999999</v>
      </c>
      <c r="AK773">
        <v>107.361</v>
      </c>
      <c r="AL773">
        <v>108.83</v>
      </c>
      <c r="AM773">
        <v>106.127</v>
      </c>
    </row>
    <row r="774" spans="8:39" x14ac:dyDescent="0.2">
      <c r="H774" s="1">
        <v>44207</v>
      </c>
      <c r="I774">
        <v>132.31700000000001</v>
      </c>
      <c r="J774">
        <v>150.21</v>
      </c>
      <c r="K774">
        <v>171.63800000000001</v>
      </c>
      <c r="L774">
        <v>170.34</v>
      </c>
      <c r="M774">
        <v>214.589</v>
      </c>
      <c r="N774">
        <v>171.01</v>
      </c>
      <c r="O774">
        <v>188.304</v>
      </c>
      <c r="P774">
        <v>226.941</v>
      </c>
      <c r="Q774">
        <v>122.099</v>
      </c>
      <c r="R774">
        <v>122.67</v>
      </c>
      <c r="S774">
        <v>171.392</v>
      </c>
      <c r="T774">
        <v>109.94799999999999</v>
      </c>
      <c r="U774">
        <v>127.14</v>
      </c>
      <c r="V774">
        <v>109.392</v>
      </c>
      <c r="W774">
        <v>105.004</v>
      </c>
      <c r="X774">
        <v>108.003</v>
      </c>
      <c r="Y774">
        <v>118.72199999999999</v>
      </c>
      <c r="Z774">
        <v>105.959</v>
      </c>
      <c r="AA774">
        <v>119.51</v>
      </c>
      <c r="AB774">
        <v>149.62</v>
      </c>
      <c r="AC774">
        <v>104.863</v>
      </c>
      <c r="AD774">
        <v>131.19900000000001</v>
      </c>
      <c r="AE774">
        <v>109.994</v>
      </c>
      <c r="AF774">
        <v>144.38999999999999</v>
      </c>
      <c r="AG774">
        <v>109.16500000000001</v>
      </c>
      <c r="AH774">
        <v>118.364</v>
      </c>
      <c r="AI774">
        <v>109.562</v>
      </c>
      <c r="AJ774">
        <v>131.90899999999999</v>
      </c>
      <c r="AK774">
        <v>107.753</v>
      </c>
      <c r="AL774">
        <v>110.22</v>
      </c>
      <c r="AM774">
        <v>106.97799999999999</v>
      </c>
    </row>
    <row r="775" spans="8:39" x14ac:dyDescent="0.2">
      <c r="H775" s="1">
        <v>44204</v>
      </c>
      <c r="I775">
        <v>132.52099999999999</v>
      </c>
      <c r="J775">
        <v>150.53</v>
      </c>
      <c r="K775">
        <v>172.15199999999999</v>
      </c>
      <c r="L775">
        <v>171.01599999999999</v>
      </c>
      <c r="M775">
        <v>216.43899999999999</v>
      </c>
      <c r="N775">
        <v>171.86799999999999</v>
      </c>
      <c r="O775">
        <v>189.261</v>
      </c>
      <c r="P775">
        <v>229.18</v>
      </c>
      <c r="Q775">
        <v>122.24</v>
      </c>
      <c r="R775">
        <v>122.845</v>
      </c>
      <c r="S775">
        <v>172.6</v>
      </c>
      <c r="T775">
        <v>110.042</v>
      </c>
      <c r="U775">
        <v>127.47</v>
      </c>
      <c r="V775">
        <v>109.51</v>
      </c>
      <c r="W775">
        <v>105.092</v>
      </c>
      <c r="X775">
        <v>108.093</v>
      </c>
      <c r="Y775">
        <v>119.01600000000001</v>
      </c>
      <c r="Z775">
        <v>106.08</v>
      </c>
      <c r="AA775">
        <v>120.13500000000001</v>
      </c>
      <c r="AB775">
        <v>151.53299999999999</v>
      </c>
      <c r="AC775">
        <v>104.983</v>
      </c>
      <c r="AD775">
        <v>132.00700000000001</v>
      </c>
      <c r="AE775">
        <v>110.139</v>
      </c>
      <c r="AF775">
        <v>145.62</v>
      </c>
      <c r="AG775">
        <v>109.38800000000001</v>
      </c>
      <c r="AH775">
        <v>118.9</v>
      </c>
      <c r="AI775">
        <v>109.797</v>
      </c>
      <c r="AJ775">
        <v>133.18</v>
      </c>
      <c r="AK775">
        <v>107.96</v>
      </c>
      <c r="AL775">
        <v>111.4</v>
      </c>
      <c r="AM775">
        <v>107.54</v>
      </c>
    </row>
    <row r="776" spans="8:39" x14ac:dyDescent="0.2">
      <c r="H776" s="1">
        <v>44203</v>
      </c>
      <c r="I776">
        <v>132.50200000000001</v>
      </c>
      <c r="J776">
        <v>150.47</v>
      </c>
      <c r="K776">
        <v>171.86199999999999</v>
      </c>
      <c r="L776">
        <v>170.88300000000001</v>
      </c>
      <c r="M776">
        <v>215.86</v>
      </c>
      <c r="N776">
        <v>171.57</v>
      </c>
      <c r="O776">
        <v>188.96899999999999</v>
      </c>
      <c r="P776">
        <v>228.35</v>
      </c>
      <c r="Q776">
        <v>122.20099999999999</v>
      </c>
      <c r="R776">
        <v>122.815</v>
      </c>
      <c r="S776">
        <v>172.08</v>
      </c>
      <c r="T776">
        <v>110.029</v>
      </c>
      <c r="U776">
        <v>127.44</v>
      </c>
      <c r="V776">
        <v>109.509</v>
      </c>
      <c r="W776">
        <v>105.081</v>
      </c>
      <c r="X776">
        <v>108.087</v>
      </c>
      <c r="Y776">
        <v>118.991</v>
      </c>
      <c r="Z776">
        <v>106.04</v>
      </c>
      <c r="AA776">
        <v>120.002</v>
      </c>
      <c r="AB776">
        <v>150.816</v>
      </c>
      <c r="AC776">
        <v>104.971</v>
      </c>
      <c r="AD776">
        <v>131.63399999999999</v>
      </c>
      <c r="AE776">
        <v>110.117</v>
      </c>
      <c r="AF776">
        <v>145.06100000000001</v>
      </c>
      <c r="AG776">
        <v>109.32</v>
      </c>
      <c r="AH776">
        <v>118.732</v>
      </c>
      <c r="AI776">
        <v>109.724</v>
      </c>
      <c r="AJ776">
        <v>132.71</v>
      </c>
      <c r="AK776">
        <v>107.92100000000001</v>
      </c>
      <c r="AL776">
        <v>110.80500000000001</v>
      </c>
      <c r="AM776">
        <v>107.38500000000001</v>
      </c>
    </row>
    <row r="777" spans="8:39" x14ac:dyDescent="0.2">
      <c r="H777" s="1">
        <v>44202</v>
      </c>
      <c r="I777">
        <v>132.58000000000001</v>
      </c>
      <c r="J777">
        <v>150.589</v>
      </c>
      <c r="K777">
        <v>172.184</v>
      </c>
      <c r="L777">
        <v>171.07</v>
      </c>
      <c r="M777">
        <v>216.22</v>
      </c>
      <c r="N777">
        <v>171.839</v>
      </c>
      <c r="O777">
        <v>189.09299999999999</v>
      </c>
      <c r="P777">
        <v>228.83600000000001</v>
      </c>
      <c r="Q777">
        <v>122.26900000000001</v>
      </c>
      <c r="R777">
        <v>122.871</v>
      </c>
      <c r="S777">
        <v>172.37</v>
      </c>
      <c r="T777">
        <v>110.07899999999999</v>
      </c>
      <c r="U777">
        <v>127.459</v>
      </c>
      <c r="V777">
        <v>109.56100000000001</v>
      </c>
      <c r="W777">
        <v>105.11499999999999</v>
      </c>
      <c r="X777">
        <v>108.137</v>
      </c>
      <c r="Y777">
        <v>119.02800000000001</v>
      </c>
      <c r="Z777">
        <v>106.09</v>
      </c>
      <c r="AA777">
        <v>120.07299999999999</v>
      </c>
      <c r="AB777">
        <v>151.20699999999999</v>
      </c>
      <c r="AC777">
        <v>105.017</v>
      </c>
      <c r="AD777">
        <v>131.88499999999999</v>
      </c>
      <c r="AE777">
        <v>110.166</v>
      </c>
      <c r="AF777">
        <v>145.41</v>
      </c>
      <c r="AG777">
        <v>109.39700000000001</v>
      </c>
      <c r="AH777">
        <v>118.82</v>
      </c>
      <c r="AI777">
        <v>109.82</v>
      </c>
      <c r="AJ777">
        <v>132.85400000000001</v>
      </c>
      <c r="AK777">
        <v>108</v>
      </c>
      <c r="AL777">
        <v>111.06</v>
      </c>
      <c r="AM777">
        <v>107.554</v>
      </c>
    </row>
    <row r="778" spans="8:39" x14ac:dyDescent="0.2">
      <c r="H778" s="1">
        <v>44201</v>
      </c>
      <c r="I778">
        <v>132.69900000000001</v>
      </c>
      <c r="J778">
        <v>150.89500000000001</v>
      </c>
      <c r="K778">
        <v>172.6</v>
      </c>
      <c r="L778">
        <v>171.53</v>
      </c>
      <c r="M778">
        <v>217.09899999999999</v>
      </c>
      <c r="N778">
        <v>172.334</v>
      </c>
      <c r="O778">
        <v>189.74199999999999</v>
      </c>
      <c r="P778">
        <v>230.03299999999999</v>
      </c>
      <c r="Q778">
        <v>122.374</v>
      </c>
      <c r="R778">
        <v>123.06399999999999</v>
      </c>
      <c r="S778">
        <v>173.01</v>
      </c>
      <c r="T778">
        <v>110.104</v>
      </c>
      <c r="U778">
        <v>127.744</v>
      </c>
      <c r="V778">
        <v>109.63</v>
      </c>
      <c r="W778">
        <v>105.193</v>
      </c>
      <c r="X778">
        <v>108.229</v>
      </c>
      <c r="Y778">
        <v>119.41</v>
      </c>
      <c r="Z778">
        <v>106.17100000000001</v>
      </c>
      <c r="AA778">
        <v>120.358</v>
      </c>
      <c r="AB778">
        <v>152.40600000000001</v>
      </c>
      <c r="AC778">
        <v>105.126</v>
      </c>
      <c r="AD778">
        <v>132.33000000000001</v>
      </c>
      <c r="AE778">
        <v>110.265</v>
      </c>
      <c r="AF778">
        <v>146.02000000000001</v>
      </c>
      <c r="AG778">
        <v>109.572</v>
      </c>
      <c r="AH778">
        <v>119.07899999999999</v>
      </c>
      <c r="AI778">
        <v>110.004</v>
      </c>
      <c r="AJ778">
        <v>133.61000000000001</v>
      </c>
      <c r="AK778">
        <v>108.2</v>
      </c>
      <c r="AL778">
        <v>111.627</v>
      </c>
      <c r="AM778">
        <v>107.98</v>
      </c>
    </row>
    <row r="779" spans="8:39" x14ac:dyDescent="0.2">
      <c r="H779" s="1">
        <v>44200</v>
      </c>
      <c r="I779">
        <v>132.685</v>
      </c>
      <c r="J779">
        <v>151.05799999999999</v>
      </c>
      <c r="K779">
        <v>172.55</v>
      </c>
      <c r="L779">
        <v>171.74700000000001</v>
      </c>
      <c r="M779">
        <v>217.70699999999999</v>
      </c>
      <c r="N779">
        <v>172.566</v>
      </c>
      <c r="O779">
        <v>189.911</v>
      </c>
      <c r="P779">
        <v>230.63900000000001</v>
      </c>
      <c r="Q779">
        <v>122.45099999999999</v>
      </c>
      <c r="R779">
        <v>123.154</v>
      </c>
      <c r="S779">
        <v>173.33</v>
      </c>
      <c r="T779">
        <v>110.164</v>
      </c>
      <c r="U779">
        <v>127.901</v>
      </c>
      <c r="V779">
        <v>109.678</v>
      </c>
      <c r="W779">
        <v>105.22199999999999</v>
      </c>
      <c r="X779">
        <v>108.26900000000001</v>
      </c>
      <c r="Y779">
        <v>119.483</v>
      </c>
      <c r="Z779">
        <v>106.242</v>
      </c>
      <c r="AA779">
        <v>120.601</v>
      </c>
      <c r="AB779">
        <v>152.99799999999999</v>
      </c>
      <c r="AC779">
        <v>105.13500000000001</v>
      </c>
      <c r="AD779">
        <v>132.548</v>
      </c>
      <c r="AE779">
        <v>110.366</v>
      </c>
      <c r="AF779">
        <v>146.26</v>
      </c>
      <c r="AG779">
        <v>109.69799999999999</v>
      </c>
      <c r="AH779">
        <v>119.36</v>
      </c>
      <c r="AI779">
        <v>110.128</v>
      </c>
      <c r="AJ779">
        <v>133.83000000000001</v>
      </c>
      <c r="AK779">
        <v>108.37</v>
      </c>
      <c r="AL779">
        <v>111.91</v>
      </c>
      <c r="AM779">
        <v>108.19</v>
      </c>
    </row>
    <row r="780" spans="8:39" x14ac:dyDescent="0.2">
      <c r="H780" s="1">
        <v>44196</v>
      </c>
      <c r="I780">
        <v>132.773</v>
      </c>
      <c r="J780">
        <v>151.1</v>
      </c>
      <c r="K780">
        <v>172.846</v>
      </c>
      <c r="L780">
        <v>171.25700000000001</v>
      </c>
      <c r="M780">
        <v>216.84</v>
      </c>
      <c r="N780">
        <v>172.34</v>
      </c>
      <c r="O780">
        <v>189.56200000000001</v>
      </c>
      <c r="P780">
        <v>230.05</v>
      </c>
      <c r="Q780">
        <v>122.506</v>
      </c>
      <c r="R780">
        <v>123.047</v>
      </c>
      <c r="S780">
        <v>172.76</v>
      </c>
      <c r="T780">
        <v>110.268</v>
      </c>
      <c r="U780">
        <v>127.82</v>
      </c>
      <c r="V780">
        <v>109.67</v>
      </c>
      <c r="W780">
        <v>105.188</v>
      </c>
      <c r="X780">
        <v>108.211</v>
      </c>
      <c r="Y780">
        <v>119.26900000000001</v>
      </c>
      <c r="Z780">
        <v>106.23</v>
      </c>
      <c r="AA780">
        <v>120.36</v>
      </c>
      <c r="AB780">
        <v>152.41999999999999</v>
      </c>
      <c r="AC780">
        <v>105.13</v>
      </c>
      <c r="AD780">
        <v>132.012</v>
      </c>
      <c r="AE780">
        <v>110.37</v>
      </c>
      <c r="AF780">
        <v>145.87</v>
      </c>
      <c r="AG780">
        <v>109.542</v>
      </c>
      <c r="AH780">
        <v>119.005</v>
      </c>
      <c r="AI780">
        <v>110.11</v>
      </c>
      <c r="AJ780">
        <v>133.43</v>
      </c>
      <c r="AK780">
        <v>108.26</v>
      </c>
      <c r="AL780">
        <v>111.54</v>
      </c>
      <c r="AM780">
        <v>108.02</v>
      </c>
    </row>
    <row r="781" spans="8:39" x14ac:dyDescent="0.2">
      <c r="H781" s="1">
        <v>44195</v>
      </c>
      <c r="I781">
        <v>132.65700000000001</v>
      </c>
      <c r="J781">
        <v>151.03399999999999</v>
      </c>
      <c r="K781">
        <v>172.72</v>
      </c>
      <c r="L781">
        <v>171.33</v>
      </c>
      <c r="M781">
        <v>217.22</v>
      </c>
      <c r="N781">
        <v>172.37700000000001</v>
      </c>
      <c r="O781">
        <v>189.71299999999999</v>
      </c>
      <c r="P781">
        <v>229.56</v>
      </c>
      <c r="Q781">
        <v>122.402</v>
      </c>
      <c r="R781">
        <v>123.092</v>
      </c>
      <c r="S781">
        <v>172.86500000000001</v>
      </c>
      <c r="T781">
        <v>110.137</v>
      </c>
      <c r="U781">
        <v>127.87</v>
      </c>
      <c r="V781">
        <v>109.68</v>
      </c>
      <c r="W781">
        <v>105.16</v>
      </c>
      <c r="X781">
        <v>108.227</v>
      </c>
      <c r="Y781">
        <v>119.45699999999999</v>
      </c>
      <c r="Z781">
        <v>106.17</v>
      </c>
      <c r="AA781">
        <v>120.4</v>
      </c>
      <c r="AB781">
        <v>152.55000000000001</v>
      </c>
      <c r="AC781">
        <v>105.13800000000001</v>
      </c>
      <c r="AD781">
        <v>132.16200000000001</v>
      </c>
      <c r="AE781">
        <v>110.3</v>
      </c>
      <c r="AF781">
        <v>145.94999999999999</v>
      </c>
      <c r="AG781">
        <v>109.593</v>
      </c>
      <c r="AH781">
        <v>119.21</v>
      </c>
      <c r="AI781">
        <v>110.06</v>
      </c>
      <c r="AJ781">
        <v>133.36799999999999</v>
      </c>
      <c r="AK781">
        <v>108.24</v>
      </c>
      <c r="AL781">
        <v>111.62</v>
      </c>
      <c r="AM781">
        <v>107.95399999999999</v>
      </c>
    </row>
    <row r="782" spans="8:39" x14ac:dyDescent="0.2">
      <c r="H782" s="1">
        <v>44194</v>
      </c>
      <c r="I782">
        <v>132.72499999999999</v>
      </c>
      <c r="J782">
        <v>151.04300000000001</v>
      </c>
      <c r="K782">
        <v>172.59</v>
      </c>
      <c r="L782">
        <v>171.35599999999999</v>
      </c>
      <c r="M782">
        <v>216.72</v>
      </c>
      <c r="N782">
        <v>172.184</v>
      </c>
      <c r="O782">
        <v>189.47800000000001</v>
      </c>
      <c r="P782">
        <v>229.64599999999999</v>
      </c>
      <c r="Q782">
        <v>122.48</v>
      </c>
      <c r="R782">
        <v>123.032</v>
      </c>
      <c r="S782">
        <v>172.744</v>
      </c>
      <c r="T782">
        <v>110.251</v>
      </c>
      <c r="U782">
        <v>127.767</v>
      </c>
      <c r="V782">
        <v>109.736</v>
      </c>
      <c r="W782">
        <v>105.17700000000001</v>
      </c>
      <c r="X782">
        <v>108.30800000000001</v>
      </c>
      <c r="Y782">
        <v>119.312</v>
      </c>
      <c r="Z782">
        <v>106.256</v>
      </c>
      <c r="AA782">
        <v>120.23699999999999</v>
      </c>
      <c r="AB782">
        <v>151.80500000000001</v>
      </c>
      <c r="AC782">
        <v>105.13800000000001</v>
      </c>
      <c r="AD782">
        <v>132.11699999999999</v>
      </c>
      <c r="AE782">
        <v>110.342</v>
      </c>
      <c r="AF782">
        <v>145.66999999999999</v>
      </c>
      <c r="AG782">
        <v>109.595</v>
      </c>
      <c r="AH782">
        <v>119.015</v>
      </c>
      <c r="AI782">
        <v>110.059</v>
      </c>
      <c r="AJ782">
        <v>133.221</v>
      </c>
      <c r="AK782">
        <v>108.25</v>
      </c>
      <c r="AL782">
        <v>111.37</v>
      </c>
      <c r="AM782">
        <v>107.845</v>
      </c>
    </row>
    <row r="783" spans="8:39" x14ac:dyDescent="0.2">
      <c r="H783" s="1">
        <v>44193</v>
      </c>
      <c r="I783">
        <v>132.61600000000001</v>
      </c>
      <c r="J783">
        <v>150.79</v>
      </c>
      <c r="K783">
        <v>172.328</v>
      </c>
      <c r="L783">
        <v>170.95400000000001</v>
      </c>
      <c r="M783">
        <v>215.62200000000001</v>
      </c>
      <c r="N783">
        <v>171.72</v>
      </c>
      <c r="O783">
        <v>189.006</v>
      </c>
      <c r="P783">
        <v>228.64</v>
      </c>
      <c r="Q783">
        <v>122.292</v>
      </c>
      <c r="R783">
        <v>122.938</v>
      </c>
      <c r="S783">
        <v>172.02500000000001</v>
      </c>
      <c r="T783">
        <v>110.126</v>
      </c>
      <c r="U783">
        <v>127.59699999999999</v>
      </c>
      <c r="V783">
        <v>109.58799999999999</v>
      </c>
      <c r="W783">
        <v>105.044</v>
      </c>
      <c r="X783">
        <v>108.10299999999999</v>
      </c>
      <c r="Y783">
        <v>119.18300000000001</v>
      </c>
      <c r="Z783">
        <v>106.044</v>
      </c>
      <c r="AA783">
        <v>119.991</v>
      </c>
      <c r="AB783">
        <v>151.12</v>
      </c>
      <c r="AC783">
        <v>105.012</v>
      </c>
      <c r="AD783">
        <v>131.62700000000001</v>
      </c>
      <c r="AE783">
        <v>110.137</v>
      </c>
      <c r="AF783">
        <v>145.1</v>
      </c>
      <c r="AG783">
        <v>109.423</v>
      </c>
      <c r="AH783">
        <v>118.745</v>
      </c>
      <c r="AI783">
        <v>109.849</v>
      </c>
      <c r="AJ783">
        <v>132.584</v>
      </c>
      <c r="AK783">
        <v>108.042</v>
      </c>
      <c r="AL783">
        <v>110.723</v>
      </c>
      <c r="AM783">
        <v>107.39</v>
      </c>
    </row>
    <row r="784" spans="8:39" x14ac:dyDescent="0.2">
      <c r="H784" s="1">
        <v>44189</v>
      </c>
      <c r="I784">
        <v>132.60300000000001</v>
      </c>
      <c r="J784">
        <v>150.53200000000001</v>
      </c>
      <c r="K784">
        <v>171.95</v>
      </c>
      <c r="L784">
        <v>170.876</v>
      </c>
      <c r="M784">
        <v>215.42699999999999</v>
      </c>
      <c r="N784">
        <v>171.56700000000001</v>
      </c>
      <c r="O784">
        <v>188.733</v>
      </c>
      <c r="P784">
        <v>227.59</v>
      </c>
      <c r="Q784">
        <v>122.23</v>
      </c>
      <c r="R784">
        <v>122.8</v>
      </c>
      <c r="S784">
        <v>172</v>
      </c>
      <c r="T784">
        <v>110.072</v>
      </c>
      <c r="U784">
        <v>127.36</v>
      </c>
      <c r="V784">
        <v>109.498</v>
      </c>
      <c r="W784">
        <v>105.01300000000001</v>
      </c>
      <c r="X784">
        <v>108.04</v>
      </c>
      <c r="Y784">
        <v>118.60899999999999</v>
      </c>
      <c r="Z784">
        <v>105.99</v>
      </c>
      <c r="AA784">
        <v>119.851</v>
      </c>
      <c r="AB784">
        <v>150.755</v>
      </c>
      <c r="AC784">
        <v>104.89</v>
      </c>
      <c r="AD784">
        <v>131.565</v>
      </c>
      <c r="AE784">
        <v>110.06</v>
      </c>
      <c r="AF784">
        <v>144.97900000000001</v>
      </c>
      <c r="AG784">
        <v>109.29</v>
      </c>
      <c r="AH784">
        <v>118.166</v>
      </c>
      <c r="AI784">
        <v>109.744</v>
      </c>
      <c r="AJ784">
        <v>132.494</v>
      </c>
      <c r="AK784">
        <v>107.93600000000001</v>
      </c>
      <c r="AL784">
        <v>110.694</v>
      </c>
      <c r="AM784">
        <v>107.33499999999999</v>
      </c>
    </row>
    <row r="785" spans="8:39" x14ac:dyDescent="0.2">
      <c r="H785" s="1">
        <v>44188</v>
      </c>
      <c r="I785">
        <v>132.51599999999999</v>
      </c>
      <c r="J785">
        <v>150.59</v>
      </c>
      <c r="K785">
        <v>171.947</v>
      </c>
      <c r="L785">
        <v>170.65600000000001</v>
      </c>
      <c r="M785">
        <v>214.85</v>
      </c>
      <c r="N785">
        <v>171.143</v>
      </c>
      <c r="O785">
        <v>188.42</v>
      </c>
      <c r="P785">
        <v>227.49</v>
      </c>
      <c r="Q785">
        <v>122.17</v>
      </c>
      <c r="R785">
        <v>122.77200000000001</v>
      </c>
      <c r="S785">
        <v>171.54</v>
      </c>
      <c r="T785">
        <v>110.069</v>
      </c>
      <c r="U785">
        <v>127.348</v>
      </c>
      <c r="V785">
        <v>109.515</v>
      </c>
      <c r="W785">
        <v>104.976</v>
      </c>
      <c r="X785">
        <v>108.04</v>
      </c>
      <c r="Y785">
        <v>118.836</v>
      </c>
      <c r="Z785">
        <v>105.96299999999999</v>
      </c>
      <c r="AA785">
        <v>119.72</v>
      </c>
      <c r="AB785">
        <v>150.423</v>
      </c>
      <c r="AC785">
        <v>104.83</v>
      </c>
      <c r="AD785">
        <v>131.227</v>
      </c>
      <c r="AE785">
        <v>110.02200000000001</v>
      </c>
      <c r="AF785">
        <v>144.512</v>
      </c>
      <c r="AG785">
        <v>109.22799999999999</v>
      </c>
      <c r="AH785">
        <v>118.51</v>
      </c>
      <c r="AI785">
        <v>109.643</v>
      </c>
      <c r="AJ785">
        <v>132.07</v>
      </c>
      <c r="AK785">
        <v>107.828</v>
      </c>
      <c r="AL785">
        <v>110.17400000000001</v>
      </c>
      <c r="AM785">
        <v>107.07299999999999</v>
      </c>
    </row>
    <row r="786" spans="8:39" x14ac:dyDescent="0.2">
      <c r="H786" s="1">
        <v>44187</v>
      </c>
      <c r="I786">
        <v>132.822</v>
      </c>
      <c r="J786">
        <v>151.09200000000001</v>
      </c>
      <c r="K786">
        <v>172.803</v>
      </c>
      <c r="L786">
        <v>171.649</v>
      </c>
      <c r="M786">
        <v>217.53</v>
      </c>
      <c r="N786">
        <v>172.36799999999999</v>
      </c>
      <c r="O786">
        <v>189.90600000000001</v>
      </c>
      <c r="P786">
        <v>230.68700000000001</v>
      </c>
      <c r="Q786">
        <v>122.521</v>
      </c>
      <c r="R786">
        <v>123.15300000000001</v>
      </c>
      <c r="S786">
        <v>173.172</v>
      </c>
      <c r="T786">
        <v>110.223</v>
      </c>
      <c r="U786">
        <v>127.887</v>
      </c>
      <c r="V786">
        <v>109.721</v>
      </c>
      <c r="W786">
        <v>105.23399999999999</v>
      </c>
      <c r="X786">
        <v>108.26600000000001</v>
      </c>
      <c r="Y786">
        <v>119.45</v>
      </c>
      <c r="Z786">
        <v>106.25700000000001</v>
      </c>
      <c r="AA786">
        <v>120.483</v>
      </c>
      <c r="AB786">
        <v>152.62200000000001</v>
      </c>
      <c r="AC786">
        <v>105.193</v>
      </c>
      <c r="AD786">
        <v>132.28800000000001</v>
      </c>
      <c r="AE786">
        <v>110.336</v>
      </c>
      <c r="AF786">
        <v>146.22</v>
      </c>
      <c r="AG786">
        <v>109.64400000000001</v>
      </c>
      <c r="AH786">
        <v>119.232</v>
      </c>
      <c r="AI786">
        <v>110.08499999999999</v>
      </c>
      <c r="AJ786">
        <v>133.77000000000001</v>
      </c>
      <c r="AK786">
        <v>108.36</v>
      </c>
      <c r="AL786">
        <v>111.92</v>
      </c>
      <c r="AM786">
        <v>108.051</v>
      </c>
    </row>
    <row r="787" spans="8:39" x14ac:dyDescent="0.2">
      <c r="H787" s="1">
        <v>44186</v>
      </c>
      <c r="I787">
        <v>132.9</v>
      </c>
      <c r="J787">
        <v>151.00800000000001</v>
      </c>
      <c r="K787">
        <v>172.55500000000001</v>
      </c>
      <c r="L787">
        <v>171.506</v>
      </c>
      <c r="M787">
        <v>216.797</v>
      </c>
      <c r="N787">
        <v>172.3</v>
      </c>
      <c r="O787">
        <v>189.624</v>
      </c>
      <c r="P787">
        <v>230.06899999999999</v>
      </c>
      <c r="Q787">
        <v>122.56100000000001</v>
      </c>
      <c r="R787">
        <v>123.149</v>
      </c>
      <c r="S787">
        <v>172.86600000000001</v>
      </c>
      <c r="T787">
        <v>110.262</v>
      </c>
      <c r="U787">
        <v>127.795</v>
      </c>
      <c r="V787">
        <v>109.76900000000001</v>
      </c>
      <c r="W787">
        <v>105.23399999999999</v>
      </c>
      <c r="X787">
        <v>108.297</v>
      </c>
      <c r="Y787">
        <v>119.322</v>
      </c>
      <c r="Z787">
        <v>106.25</v>
      </c>
      <c r="AA787">
        <v>120.33799999999999</v>
      </c>
      <c r="AB787">
        <v>152.13300000000001</v>
      </c>
      <c r="AC787">
        <v>105.169</v>
      </c>
      <c r="AD787">
        <v>132.16</v>
      </c>
      <c r="AE787">
        <v>110.333</v>
      </c>
      <c r="AF787">
        <v>145.86000000000001</v>
      </c>
      <c r="AG787">
        <v>109.6</v>
      </c>
      <c r="AH787">
        <v>119.077</v>
      </c>
      <c r="AI787">
        <v>110.03100000000001</v>
      </c>
      <c r="AJ787">
        <v>133.30600000000001</v>
      </c>
      <c r="AK787">
        <v>108.191</v>
      </c>
      <c r="AL787">
        <v>111.402</v>
      </c>
      <c r="AM787">
        <v>107.87</v>
      </c>
    </row>
    <row r="788" spans="8:39" x14ac:dyDescent="0.2">
      <c r="H788" s="1">
        <v>44183</v>
      </c>
      <c r="I788">
        <v>132.85</v>
      </c>
      <c r="J788">
        <v>150.97</v>
      </c>
      <c r="K788">
        <v>172.47</v>
      </c>
      <c r="L788">
        <v>171.45400000000001</v>
      </c>
      <c r="M788">
        <v>216.602</v>
      </c>
      <c r="N788">
        <v>171.99799999999999</v>
      </c>
      <c r="O788">
        <v>189.41300000000001</v>
      </c>
      <c r="P788">
        <v>229.68100000000001</v>
      </c>
      <c r="Q788">
        <v>122.557</v>
      </c>
      <c r="R788">
        <v>123.129</v>
      </c>
      <c r="S788">
        <v>172.66900000000001</v>
      </c>
      <c r="T788">
        <v>110.23699999999999</v>
      </c>
      <c r="U788">
        <v>127.804</v>
      </c>
      <c r="V788">
        <v>109.741</v>
      </c>
      <c r="W788">
        <v>105.24299999999999</v>
      </c>
      <c r="X788">
        <v>108.27500000000001</v>
      </c>
      <c r="Y788">
        <v>119.31399999999999</v>
      </c>
      <c r="Z788">
        <v>106.218</v>
      </c>
      <c r="AA788">
        <v>120.321</v>
      </c>
      <c r="AB788">
        <v>152.62700000000001</v>
      </c>
      <c r="AC788">
        <v>105.143</v>
      </c>
      <c r="AD788">
        <v>132.03800000000001</v>
      </c>
      <c r="AE788">
        <v>110.336</v>
      </c>
      <c r="AF788">
        <v>145.58500000000001</v>
      </c>
      <c r="AG788">
        <v>109.58</v>
      </c>
      <c r="AH788">
        <v>119.044</v>
      </c>
      <c r="AI788">
        <v>109.995</v>
      </c>
      <c r="AJ788">
        <v>133.18</v>
      </c>
      <c r="AK788">
        <v>108.17</v>
      </c>
      <c r="AL788">
        <v>111.19799999999999</v>
      </c>
      <c r="AM788">
        <v>107.773</v>
      </c>
    </row>
    <row r="789" spans="8:39" x14ac:dyDescent="0.2">
      <c r="H789" s="1">
        <v>44182</v>
      </c>
      <c r="I789">
        <v>132.91300000000001</v>
      </c>
      <c r="J789">
        <v>151.07400000000001</v>
      </c>
      <c r="K789">
        <v>172.69900000000001</v>
      </c>
      <c r="L789">
        <v>171.66900000000001</v>
      </c>
      <c r="M789">
        <v>216.97</v>
      </c>
      <c r="N789">
        <v>172.35400000000001</v>
      </c>
      <c r="O789">
        <v>189.684</v>
      </c>
      <c r="P789">
        <v>230.00200000000001</v>
      </c>
      <c r="Q789">
        <v>122.59399999999999</v>
      </c>
      <c r="R789">
        <v>123.206</v>
      </c>
      <c r="S789">
        <v>172.899</v>
      </c>
      <c r="T789">
        <v>110.27200000000001</v>
      </c>
      <c r="U789">
        <v>127.89400000000001</v>
      </c>
      <c r="V789">
        <v>109.78</v>
      </c>
      <c r="W789">
        <v>105.3</v>
      </c>
      <c r="X789">
        <v>108.307</v>
      </c>
      <c r="Y789">
        <v>119.393</v>
      </c>
      <c r="Z789">
        <v>106.256</v>
      </c>
      <c r="AA789">
        <v>120.488</v>
      </c>
      <c r="AB789">
        <v>153.04</v>
      </c>
      <c r="AC789">
        <v>105.166</v>
      </c>
      <c r="AD789">
        <v>132.16800000000001</v>
      </c>
      <c r="AE789">
        <v>110.381</v>
      </c>
      <c r="AF789">
        <v>145.839</v>
      </c>
      <c r="AG789">
        <v>109.628</v>
      </c>
      <c r="AH789">
        <v>119.25700000000001</v>
      </c>
      <c r="AI789">
        <v>110.044</v>
      </c>
      <c r="AJ789">
        <v>133.34299999999999</v>
      </c>
      <c r="AK789">
        <v>108.22499999999999</v>
      </c>
      <c r="AL789">
        <v>111.526</v>
      </c>
      <c r="AM789">
        <v>107.92</v>
      </c>
    </row>
    <row r="790" spans="8:39" x14ac:dyDescent="0.2">
      <c r="H790" s="1">
        <v>44181</v>
      </c>
      <c r="I790">
        <v>132.88800000000001</v>
      </c>
      <c r="J790">
        <v>150.9</v>
      </c>
      <c r="K790">
        <v>172.608</v>
      </c>
      <c r="L790">
        <v>171.208</v>
      </c>
      <c r="M790">
        <v>216.15</v>
      </c>
      <c r="N790">
        <v>171.87700000000001</v>
      </c>
      <c r="O790">
        <v>188.97300000000001</v>
      </c>
      <c r="P790">
        <v>229.06299999999999</v>
      </c>
      <c r="Q790">
        <v>122.51</v>
      </c>
      <c r="R790">
        <v>123.09699999999999</v>
      </c>
      <c r="S790">
        <v>172.31100000000001</v>
      </c>
      <c r="T790">
        <v>110.271</v>
      </c>
      <c r="U790">
        <v>127.69199999999999</v>
      </c>
      <c r="V790">
        <v>109.74</v>
      </c>
      <c r="W790">
        <v>105.233</v>
      </c>
      <c r="X790">
        <v>108.23099999999999</v>
      </c>
      <c r="Y790">
        <v>119.197</v>
      </c>
      <c r="Z790">
        <v>106.17</v>
      </c>
      <c r="AA790">
        <v>120.018</v>
      </c>
      <c r="AB790">
        <v>152.01400000000001</v>
      </c>
      <c r="AC790">
        <v>105.059</v>
      </c>
      <c r="AD790">
        <v>131.77500000000001</v>
      </c>
      <c r="AE790">
        <v>110.262</v>
      </c>
      <c r="AF790">
        <v>145.14099999999999</v>
      </c>
      <c r="AG790">
        <v>109.49</v>
      </c>
      <c r="AH790">
        <v>118.895</v>
      </c>
      <c r="AI790">
        <v>109.90600000000001</v>
      </c>
      <c r="AJ790">
        <v>132.65600000000001</v>
      </c>
      <c r="AK790">
        <v>108.05</v>
      </c>
      <c r="AL790">
        <v>111</v>
      </c>
      <c r="AM790">
        <v>107.54</v>
      </c>
    </row>
    <row r="791" spans="8:39" x14ac:dyDescent="0.2">
      <c r="H791" s="1">
        <v>44180</v>
      </c>
      <c r="I791">
        <v>133.19499999999999</v>
      </c>
      <c r="J791">
        <v>151.46</v>
      </c>
      <c r="K791">
        <v>173.309</v>
      </c>
      <c r="L791">
        <v>172.221</v>
      </c>
      <c r="M791">
        <v>218.85</v>
      </c>
      <c r="N791">
        <v>173.096</v>
      </c>
      <c r="O791">
        <v>190.602</v>
      </c>
      <c r="P791">
        <v>232.43</v>
      </c>
      <c r="Q791">
        <v>122.798</v>
      </c>
      <c r="R791">
        <v>123.48</v>
      </c>
      <c r="S791">
        <v>173.94</v>
      </c>
      <c r="T791">
        <v>110.43600000000001</v>
      </c>
      <c r="U791">
        <v>128.285</v>
      </c>
      <c r="V791">
        <v>109.907</v>
      </c>
      <c r="W791">
        <v>105.408</v>
      </c>
      <c r="X791">
        <v>108.473</v>
      </c>
      <c r="Y791">
        <v>119.78100000000001</v>
      </c>
      <c r="Z791">
        <v>106.425</v>
      </c>
      <c r="AA791">
        <v>120.913</v>
      </c>
      <c r="AB791">
        <v>154.97999999999999</v>
      </c>
      <c r="AC791">
        <v>105.34099999999999</v>
      </c>
      <c r="AD791">
        <v>132.84100000000001</v>
      </c>
      <c r="AE791">
        <v>110.563</v>
      </c>
      <c r="AF791">
        <v>146.874</v>
      </c>
      <c r="AG791">
        <v>109.876</v>
      </c>
      <c r="AH791">
        <v>119.625</v>
      </c>
      <c r="AI791">
        <v>110.321</v>
      </c>
      <c r="AJ791">
        <v>134.5</v>
      </c>
      <c r="AK791">
        <v>108.509</v>
      </c>
      <c r="AL791">
        <v>112.57</v>
      </c>
      <c r="AM791">
        <v>108.482</v>
      </c>
    </row>
    <row r="792" spans="8:39" x14ac:dyDescent="0.2">
      <c r="H792" s="1">
        <v>44179</v>
      </c>
      <c r="I792">
        <v>133.203</v>
      </c>
      <c r="J792">
        <v>151.465</v>
      </c>
      <c r="K792">
        <v>173.47800000000001</v>
      </c>
      <c r="L792">
        <v>172.20500000000001</v>
      </c>
      <c r="M792">
        <v>218.71600000000001</v>
      </c>
      <c r="N792">
        <v>173.13</v>
      </c>
      <c r="O792">
        <v>190.50399999999999</v>
      </c>
      <c r="P792">
        <v>232.4</v>
      </c>
      <c r="Q792">
        <v>122.83199999999999</v>
      </c>
      <c r="R792">
        <v>123.501</v>
      </c>
      <c r="S792">
        <v>173.98099999999999</v>
      </c>
      <c r="T792">
        <v>110.453</v>
      </c>
      <c r="U792">
        <v>128.185</v>
      </c>
      <c r="V792">
        <v>109.91800000000001</v>
      </c>
      <c r="W792">
        <v>105.435</v>
      </c>
      <c r="X792">
        <v>108.494</v>
      </c>
      <c r="Y792">
        <v>119.72</v>
      </c>
      <c r="Z792">
        <v>106.462</v>
      </c>
      <c r="AA792">
        <v>120.905</v>
      </c>
      <c r="AB792">
        <v>154.99</v>
      </c>
      <c r="AC792">
        <v>105.337</v>
      </c>
      <c r="AD792">
        <v>132.91</v>
      </c>
      <c r="AE792">
        <v>110.59399999999999</v>
      </c>
      <c r="AF792">
        <v>147</v>
      </c>
      <c r="AG792">
        <v>109.887</v>
      </c>
      <c r="AH792">
        <v>119.73699999999999</v>
      </c>
      <c r="AI792">
        <v>110.336</v>
      </c>
      <c r="AJ792">
        <v>134.36000000000001</v>
      </c>
      <c r="AK792">
        <v>108.486</v>
      </c>
      <c r="AL792">
        <v>112.56100000000001</v>
      </c>
      <c r="AM792">
        <v>108.59</v>
      </c>
    </row>
    <row r="793" spans="8:39" x14ac:dyDescent="0.2">
      <c r="H793" s="1">
        <v>44176</v>
      </c>
      <c r="I793">
        <v>133.31899999999999</v>
      </c>
      <c r="J793">
        <v>151.65</v>
      </c>
      <c r="K793">
        <v>173.5</v>
      </c>
      <c r="L793">
        <v>172.636</v>
      </c>
      <c r="M793">
        <v>220.03100000000001</v>
      </c>
      <c r="N793">
        <v>173.68</v>
      </c>
      <c r="O793">
        <v>191.28899999999999</v>
      </c>
      <c r="P793">
        <v>233.84</v>
      </c>
      <c r="Q793">
        <v>122.93899999999999</v>
      </c>
      <c r="R793">
        <v>123.621</v>
      </c>
      <c r="S793">
        <v>174.67500000000001</v>
      </c>
      <c r="T793">
        <v>110.498</v>
      </c>
      <c r="U793">
        <v>128.41999999999999</v>
      </c>
      <c r="V793">
        <v>109.971</v>
      </c>
      <c r="W793">
        <v>105.48399999999999</v>
      </c>
      <c r="X793">
        <v>108.575</v>
      </c>
      <c r="Y793">
        <v>119.9</v>
      </c>
      <c r="Z793">
        <v>106.53400000000001</v>
      </c>
      <c r="AA793">
        <v>121.303</v>
      </c>
      <c r="AB793">
        <v>156.18</v>
      </c>
      <c r="AC793">
        <v>105.449</v>
      </c>
      <c r="AD793">
        <v>133.30799999999999</v>
      </c>
      <c r="AE793">
        <v>110.708</v>
      </c>
      <c r="AF793">
        <v>147.71199999999999</v>
      </c>
      <c r="AG793">
        <v>110.00700000000001</v>
      </c>
      <c r="AH793">
        <v>119.94799999999999</v>
      </c>
      <c r="AI793">
        <v>110.41</v>
      </c>
      <c r="AJ793">
        <v>135.15799999999999</v>
      </c>
      <c r="AK793">
        <v>108.65</v>
      </c>
      <c r="AL793">
        <v>113.29</v>
      </c>
      <c r="AM793">
        <v>108.831</v>
      </c>
    </row>
    <row r="794" spans="8:39" x14ac:dyDescent="0.2">
      <c r="H794" s="1">
        <v>44175</v>
      </c>
      <c r="I794">
        <v>133.13999999999999</v>
      </c>
      <c r="J794">
        <v>151.22999999999999</v>
      </c>
      <c r="K794">
        <v>173.09</v>
      </c>
      <c r="L794">
        <v>171.65100000000001</v>
      </c>
      <c r="M794">
        <v>217.25200000000001</v>
      </c>
      <c r="N794">
        <v>172.45400000000001</v>
      </c>
      <c r="O794">
        <v>189.69300000000001</v>
      </c>
      <c r="P794">
        <v>230.67</v>
      </c>
      <c r="Q794">
        <v>122.72499999999999</v>
      </c>
      <c r="R794">
        <v>123.348</v>
      </c>
      <c r="S794">
        <v>172.98</v>
      </c>
      <c r="T794">
        <v>110.401</v>
      </c>
      <c r="U794">
        <v>127.997</v>
      </c>
      <c r="V794">
        <v>109.871</v>
      </c>
      <c r="W794">
        <v>105.371</v>
      </c>
      <c r="X794">
        <v>108.374</v>
      </c>
      <c r="Y794">
        <v>119.485</v>
      </c>
      <c r="Z794">
        <v>106.355</v>
      </c>
      <c r="AA794">
        <v>120.476</v>
      </c>
      <c r="AB794">
        <v>153.565</v>
      </c>
      <c r="AC794">
        <v>105.233</v>
      </c>
      <c r="AD794">
        <v>132.381</v>
      </c>
      <c r="AE794">
        <v>110.437</v>
      </c>
      <c r="AF794">
        <v>145.91300000000001</v>
      </c>
      <c r="AG794">
        <v>109.68899999999999</v>
      </c>
      <c r="AH794">
        <v>119.34699999999999</v>
      </c>
      <c r="AI794">
        <v>110.13500000000001</v>
      </c>
      <c r="AJ794">
        <v>133.5</v>
      </c>
      <c r="AK794">
        <v>108.27200000000001</v>
      </c>
      <c r="AL794">
        <v>111.529</v>
      </c>
      <c r="AM794">
        <v>108.003</v>
      </c>
    </row>
    <row r="795" spans="8:39" x14ac:dyDescent="0.2">
      <c r="H795" s="1">
        <v>44174</v>
      </c>
      <c r="I795">
        <v>133.256</v>
      </c>
      <c r="J795">
        <v>151.428</v>
      </c>
      <c r="K795">
        <v>173.35</v>
      </c>
      <c r="L795">
        <v>171.89599999999999</v>
      </c>
      <c r="M795">
        <v>217.91</v>
      </c>
      <c r="N795">
        <v>172.732</v>
      </c>
      <c r="O795">
        <v>190.19</v>
      </c>
      <c r="P795">
        <v>231.399</v>
      </c>
      <c r="Q795">
        <v>122.81699999999999</v>
      </c>
      <c r="R795">
        <v>123.452</v>
      </c>
      <c r="S795">
        <v>173.45099999999999</v>
      </c>
      <c r="T795">
        <v>110.496</v>
      </c>
      <c r="U795">
        <v>128.21700000000001</v>
      </c>
      <c r="V795">
        <v>109.952</v>
      </c>
      <c r="W795">
        <v>105.41500000000001</v>
      </c>
      <c r="X795">
        <v>108.458</v>
      </c>
      <c r="Y795">
        <v>119.687</v>
      </c>
      <c r="Z795">
        <v>106.39100000000001</v>
      </c>
      <c r="AA795">
        <v>120.684</v>
      </c>
      <c r="AB795">
        <v>154.214</v>
      </c>
      <c r="AC795">
        <v>105.285</v>
      </c>
      <c r="AD795">
        <v>132.608</v>
      </c>
      <c r="AE795">
        <v>110.503</v>
      </c>
      <c r="AF795">
        <v>146.25899999999999</v>
      </c>
      <c r="AG795">
        <v>109.80500000000001</v>
      </c>
      <c r="AH795">
        <v>119.33499999999999</v>
      </c>
      <c r="AI795">
        <v>110.244</v>
      </c>
      <c r="AJ795">
        <v>133.84399999999999</v>
      </c>
      <c r="AK795">
        <v>108.43</v>
      </c>
      <c r="AL795">
        <v>111.864</v>
      </c>
      <c r="AM795">
        <v>108.099</v>
      </c>
    </row>
    <row r="796" spans="8:39" x14ac:dyDescent="0.2">
      <c r="H796" s="1">
        <v>44173</v>
      </c>
      <c r="I796">
        <v>133.262</v>
      </c>
      <c r="J796">
        <v>151.45099999999999</v>
      </c>
      <c r="K796">
        <v>173.24799999999999</v>
      </c>
      <c r="L796">
        <v>172.017</v>
      </c>
      <c r="M796">
        <v>218.49799999999999</v>
      </c>
      <c r="N796">
        <v>172.97</v>
      </c>
      <c r="O796">
        <v>190.458</v>
      </c>
      <c r="P796">
        <v>232.24299999999999</v>
      </c>
      <c r="Q796">
        <v>122.834</v>
      </c>
      <c r="R796">
        <v>123.45399999999999</v>
      </c>
      <c r="S796">
        <v>173.65</v>
      </c>
      <c r="T796">
        <v>110.486</v>
      </c>
      <c r="U796">
        <v>128.23500000000001</v>
      </c>
      <c r="V796">
        <v>109.922</v>
      </c>
      <c r="W796">
        <v>105.426</v>
      </c>
      <c r="X796">
        <v>108.45399999999999</v>
      </c>
      <c r="Y796">
        <v>119.733</v>
      </c>
      <c r="Z796">
        <v>106.375</v>
      </c>
      <c r="AA796">
        <v>120.744</v>
      </c>
      <c r="AB796">
        <v>154.76</v>
      </c>
      <c r="AC796">
        <v>105.28100000000001</v>
      </c>
      <c r="AD796">
        <v>132.66499999999999</v>
      </c>
      <c r="AE796">
        <v>110.506</v>
      </c>
      <c r="AF796">
        <v>146.608</v>
      </c>
      <c r="AG796">
        <v>109.819</v>
      </c>
      <c r="AH796">
        <v>119.40600000000001</v>
      </c>
      <c r="AI796">
        <v>110.276</v>
      </c>
      <c r="AJ796">
        <v>134.08699999999999</v>
      </c>
      <c r="AK796">
        <v>108.431</v>
      </c>
      <c r="AL796">
        <v>112.292</v>
      </c>
      <c r="AM796">
        <v>108.36</v>
      </c>
    </row>
    <row r="797" spans="8:39" x14ac:dyDescent="0.2">
      <c r="H797" s="1">
        <v>44172</v>
      </c>
      <c r="I797">
        <v>133.18</v>
      </c>
      <c r="J797">
        <v>151.19399999999999</v>
      </c>
      <c r="K797">
        <v>173.05</v>
      </c>
      <c r="L797">
        <v>171.55500000000001</v>
      </c>
      <c r="M797">
        <v>217.19</v>
      </c>
      <c r="N797">
        <v>172.33099999999999</v>
      </c>
      <c r="O797">
        <v>189.554</v>
      </c>
      <c r="P797">
        <v>230.733</v>
      </c>
      <c r="Q797">
        <v>122.724</v>
      </c>
      <c r="R797">
        <v>123.289</v>
      </c>
      <c r="S797">
        <v>172.822</v>
      </c>
      <c r="T797">
        <v>110.407</v>
      </c>
      <c r="U797">
        <v>127.941</v>
      </c>
      <c r="V797">
        <v>109.866</v>
      </c>
      <c r="W797">
        <v>105.337</v>
      </c>
      <c r="X797">
        <v>108.348</v>
      </c>
      <c r="Y797">
        <v>119.419</v>
      </c>
      <c r="Z797">
        <v>106.286</v>
      </c>
      <c r="AA797">
        <v>120.405</v>
      </c>
      <c r="AB797">
        <v>153.827</v>
      </c>
      <c r="AC797">
        <v>105.169</v>
      </c>
      <c r="AD797">
        <v>132.22499999999999</v>
      </c>
      <c r="AE797">
        <v>110.35299999999999</v>
      </c>
      <c r="AF797">
        <v>145.78899999999999</v>
      </c>
      <c r="AG797">
        <v>109.614</v>
      </c>
      <c r="AH797">
        <v>119.16200000000001</v>
      </c>
      <c r="AI797">
        <v>110.086</v>
      </c>
      <c r="AJ797">
        <v>133.21</v>
      </c>
      <c r="AK797">
        <v>108.227</v>
      </c>
      <c r="AL797">
        <v>111.444</v>
      </c>
      <c r="AM797">
        <v>107.86799999999999</v>
      </c>
    </row>
    <row r="798" spans="8:39" x14ac:dyDescent="0.2">
      <c r="H798" s="1">
        <v>44169</v>
      </c>
      <c r="I798">
        <v>133.078</v>
      </c>
      <c r="J798">
        <v>150.87299999999999</v>
      </c>
      <c r="K798">
        <v>172.482</v>
      </c>
      <c r="L798">
        <v>170.87700000000001</v>
      </c>
      <c r="M798">
        <v>215.59</v>
      </c>
      <c r="N798">
        <v>171.57300000000001</v>
      </c>
      <c r="O798">
        <v>188.696</v>
      </c>
      <c r="P798">
        <v>228.768</v>
      </c>
      <c r="Q798">
        <v>122.604</v>
      </c>
      <c r="R798">
        <v>123.087</v>
      </c>
      <c r="S798">
        <v>171.869</v>
      </c>
      <c r="T798">
        <v>110.355</v>
      </c>
      <c r="U798">
        <v>127.56399999999999</v>
      </c>
      <c r="V798">
        <v>109.79900000000001</v>
      </c>
      <c r="W798">
        <v>105.282</v>
      </c>
      <c r="X798">
        <v>108.289</v>
      </c>
      <c r="Y798">
        <v>119.024</v>
      </c>
      <c r="Z798">
        <v>106.15900000000001</v>
      </c>
      <c r="AA798">
        <v>119.78400000000001</v>
      </c>
      <c r="AB798">
        <v>152.25</v>
      </c>
      <c r="AC798">
        <v>105.023</v>
      </c>
      <c r="AD798">
        <v>131.5</v>
      </c>
      <c r="AE798">
        <v>110.203</v>
      </c>
      <c r="AF798">
        <v>144.84</v>
      </c>
      <c r="AG798">
        <v>109.419</v>
      </c>
      <c r="AH798">
        <v>118.604</v>
      </c>
      <c r="AI798">
        <v>109.83199999999999</v>
      </c>
      <c r="AJ798">
        <v>132.22999999999999</v>
      </c>
      <c r="AK798">
        <v>107.952</v>
      </c>
      <c r="AL798">
        <v>110.46</v>
      </c>
      <c r="AM798">
        <v>107.25</v>
      </c>
    </row>
    <row r="799" spans="8:39" x14ac:dyDescent="0.2">
      <c r="H799" s="1">
        <v>44168</v>
      </c>
      <c r="I799">
        <v>133.07</v>
      </c>
      <c r="J799">
        <v>150.958</v>
      </c>
      <c r="K799">
        <v>172.39</v>
      </c>
      <c r="L799">
        <v>171.143</v>
      </c>
      <c r="M799">
        <v>216.54</v>
      </c>
      <c r="N799">
        <v>171.94</v>
      </c>
      <c r="O799">
        <v>189.14599999999999</v>
      </c>
      <c r="P799">
        <v>229.86</v>
      </c>
      <c r="Q799">
        <v>122.559</v>
      </c>
      <c r="R799">
        <v>123.125</v>
      </c>
      <c r="S799">
        <v>172.304</v>
      </c>
      <c r="T799">
        <v>110.34099999999999</v>
      </c>
      <c r="U799">
        <v>127.664</v>
      </c>
      <c r="V799">
        <v>109.78100000000001</v>
      </c>
      <c r="W799">
        <v>105.246</v>
      </c>
      <c r="X799">
        <v>108.265</v>
      </c>
      <c r="Y799">
        <v>119.134</v>
      </c>
      <c r="Z799">
        <v>106.13800000000001</v>
      </c>
      <c r="AA799">
        <v>120.054</v>
      </c>
      <c r="AB799">
        <v>153.24</v>
      </c>
      <c r="AC799">
        <v>105.033</v>
      </c>
      <c r="AD799">
        <v>131.714</v>
      </c>
      <c r="AE799">
        <v>110.205</v>
      </c>
      <c r="AF799">
        <v>145.41</v>
      </c>
      <c r="AG799">
        <v>109.452</v>
      </c>
      <c r="AH799">
        <v>118.85</v>
      </c>
      <c r="AI799">
        <v>109.85899999999999</v>
      </c>
      <c r="AJ799">
        <v>132.81299999999999</v>
      </c>
      <c r="AK799">
        <v>108.02200000000001</v>
      </c>
      <c r="AL799">
        <v>111.02</v>
      </c>
      <c r="AM799">
        <v>107.48</v>
      </c>
    </row>
    <row r="800" spans="8:39" x14ac:dyDescent="0.2">
      <c r="H800" s="1">
        <v>44167</v>
      </c>
      <c r="I800">
        <v>132.99600000000001</v>
      </c>
      <c r="J800">
        <v>150.69800000000001</v>
      </c>
      <c r="K800">
        <v>172.21100000000001</v>
      </c>
      <c r="L800">
        <v>170.55500000000001</v>
      </c>
      <c r="M800">
        <v>214.626</v>
      </c>
      <c r="N800">
        <v>171.21799999999999</v>
      </c>
      <c r="O800">
        <v>188.102</v>
      </c>
      <c r="P800">
        <v>227.858</v>
      </c>
      <c r="Q800">
        <v>122.447</v>
      </c>
      <c r="R800">
        <v>122.931</v>
      </c>
      <c r="S800">
        <v>171.24</v>
      </c>
      <c r="T800">
        <v>110.28400000000001</v>
      </c>
      <c r="U800">
        <v>127.364</v>
      </c>
      <c r="V800">
        <v>109.70699999999999</v>
      </c>
      <c r="W800">
        <v>105.152</v>
      </c>
      <c r="X800">
        <v>108.154</v>
      </c>
      <c r="Y800">
        <v>118.809</v>
      </c>
      <c r="Z800">
        <v>106.02800000000001</v>
      </c>
      <c r="AA800">
        <v>119.569</v>
      </c>
      <c r="AB800">
        <v>151.14500000000001</v>
      </c>
      <c r="AC800">
        <v>104.88</v>
      </c>
      <c r="AD800">
        <v>131.131</v>
      </c>
      <c r="AE800">
        <v>110.05800000000001</v>
      </c>
      <c r="AF800">
        <v>144.28299999999999</v>
      </c>
      <c r="AG800">
        <v>109.256</v>
      </c>
      <c r="AH800">
        <v>118.453</v>
      </c>
      <c r="AI800">
        <v>109.654</v>
      </c>
      <c r="AJ800">
        <v>131.66399999999999</v>
      </c>
      <c r="AK800">
        <v>107.758</v>
      </c>
      <c r="AL800">
        <v>109.95</v>
      </c>
      <c r="AM800">
        <v>106.93</v>
      </c>
    </row>
    <row r="801" spans="8:39" x14ac:dyDescent="0.2">
      <c r="H801" s="1">
        <v>44166</v>
      </c>
      <c r="I801">
        <v>132.965</v>
      </c>
      <c r="J801">
        <v>150.72800000000001</v>
      </c>
      <c r="K801">
        <v>172.22</v>
      </c>
      <c r="L801">
        <v>170.631</v>
      </c>
      <c r="M801">
        <v>214.846</v>
      </c>
      <c r="N801">
        <v>171.31</v>
      </c>
      <c r="O801">
        <v>188.37200000000001</v>
      </c>
      <c r="P801">
        <v>227.99600000000001</v>
      </c>
      <c r="Q801">
        <v>122.444</v>
      </c>
      <c r="R801">
        <v>122.914</v>
      </c>
      <c r="S801">
        <v>171.41</v>
      </c>
      <c r="T801">
        <v>110.27200000000001</v>
      </c>
      <c r="U801">
        <v>127.33199999999999</v>
      </c>
      <c r="V801">
        <v>109.655</v>
      </c>
      <c r="W801">
        <v>105.113</v>
      </c>
      <c r="X801">
        <v>108.13800000000001</v>
      </c>
      <c r="Y801">
        <v>118.773</v>
      </c>
      <c r="Z801">
        <v>106.014</v>
      </c>
      <c r="AA801">
        <v>119.624</v>
      </c>
      <c r="AB801">
        <v>151.58699999999999</v>
      </c>
      <c r="AC801">
        <v>104.871</v>
      </c>
      <c r="AD801">
        <v>131.25</v>
      </c>
      <c r="AE801">
        <v>110.045</v>
      </c>
      <c r="AF801">
        <v>144.43299999999999</v>
      </c>
      <c r="AG801">
        <v>109.27</v>
      </c>
      <c r="AH801">
        <v>118.5</v>
      </c>
      <c r="AI801">
        <v>109.657</v>
      </c>
      <c r="AJ801">
        <v>131.89099999999999</v>
      </c>
      <c r="AK801">
        <v>107.762</v>
      </c>
      <c r="AL801">
        <v>110.093</v>
      </c>
      <c r="AM801">
        <v>106.953</v>
      </c>
    </row>
    <row r="802" spans="8:39" x14ac:dyDescent="0.2">
      <c r="H802" s="1">
        <v>44165</v>
      </c>
      <c r="I802">
        <v>133.22</v>
      </c>
      <c r="J802">
        <v>151.244</v>
      </c>
      <c r="K802">
        <v>173.09399999999999</v>
      </c>
      <c r="L802">
        <v>171.70099999999999</v>
      </c>
      <c r="M802">
        <v>217.78</v>
      </c>
      <c r="N802">
        <v>172.5</v>
      </c>
      <c r="O802">
        <v>189.8</v>
      </c>
      <c r="P802">
        <v>231.24</v>
      </c>
      <c r="Q802">
        <v>122.673</v>
      </c>
      <c r="R802">
        <v>123.232</v>
      </c>
      <c r="S802">
        <v>173.12</v>
      </c>
      <c r="T802">
        <v>110.396</v>
      </c>
      <c r="U802">
        <v>127.863</v>
      </c>
      <c r="V802">
        <v>109.848</v>
      </c>
      <c r="W802">
        <v>105.273</v>
      </c>
      <c r="X802">
        <v>108.32899999999999</v>
      </c>
      <c r="Y802">
        <v>119.39100000000001</v>
      </c>
      <c r="Z802">
        <v>106.21899999999999</v>
      </c>
      <c r="AA802">
        <v>120.535</v>
      </c>
      <c r="AB802">
        <v>154.11600000000001</v>
      </c>
      <c r="AC802">
        <v>105.10899999999999</v>
      </c>
      <c r="AD802">
        <v>132.33099999999999</v>
      </c>
      <c r="AE802">
        <v>110.28100000000001</v>
      </c>
      <c r="AF802">
        <v>146.25</v>
      </c>
      <c r="AG802">
        <v>109.608</v>
      </c>
      <c r="AH802">
        <v>119.26600000000001</v>
      </c>
      <c r="AI802">
        <v>110.04900000000001</v>
      </c>
      <c r="AJ802">
        <v>133.74</v>
      </c>
      <c r="AK802">
        <v>108.16800000000001</v>
      </c>
      <c r="AL802">
        <v>111.84</v>
      </c>
      <c r="AM802">
        <v>108.03</v>
      </c>
    </row>
    <row r="803" spans="8:39" x14ac:dyDescent="0.2">
      <c r="H803" s="1">
        <v>44162</v>
      </c>
      <c r="I803">
        <v>133.226</v>
      </c>
      <c r="J803">
        <v>151.33000000000001</v>
      </c>
      <c r="K803">
        <v>173.06100000000001</v>
      </c>
      <c r="L803">
        <v>171.83</v>
      </c>
      <c r="M803">
        <v>217.96100000000001</v>
      </c>
      <c r="N803">
        <v>172.72</v>
      </c>
      <c r="O803">
        <v>190.22200000000001</v>
      </c>
      <c r="P803">
        <v>231.51</v>
      </c>
      <c r="Q803">
        <v>122.733</v>
      </c>
      <c r="R803">
        <v>123.34099999999999</v>
      </c>
      <c r="S803">
        <v>173.44800000000001</v>
      </c>
      <c r="T803">
        <v>110.432</v>
      </c>
      <c r="U803">
        <v>128.05000000000001</v>
      </c>
      <c r="V803">
        <v>109.883</v>
      </c>
      <c r="W803">
        <v>105.331</v>
      </c>
      <c r="X803">
        <v>108.371</v>
      </c>
      <c r="Y803">
        <v>119.501</v>
      </c>
      <c r="Z803">
        <v>106.273</v>
      </c>
      <c r="AA803">
        <v>120.73099999999999</v>
      </c>
      <c r="AB803">
        <v>154.09</v>
      </c>
      <c r="AC803">
        <v>105.151</v>
      </c>
      <c r="AD803">
        <v>132.535</v>
      </c>
      <c r="AE803">
        <v>110.366</v>
      </c>
      <c r="AF803">
        <v>146.501</v>
      </c>
      <c r="AG803">
        <v>109.67400000000001</v>
      </c>
      <c r="AH803">
        <v>119.31100000000001</v>
      </c>
      <c r="AI803">
        <v>110.13200000000001</v>
      </c>
      <c r="AJ803">
        <v>133.96199999999999</v>
      </c>
      <c r="AK803">
        <v>108.267</v>
      </c>
      <c r="AL803">
        <v>112.04900000000001</v>
      </c>
      <c r="AM803">
        <v>108.197</v>
      </c>
    </row>
    <row r="804" spans="8:39" x14ac:dyDescent="0.2">
      <c r="H804" s="1">
        <v>44161</v>
      </c>
      <c r="I804">
        <v>133.27600000000001</v>
      </c>
      <c r="J804">
        <v>151.44499999999999</v>
      </c>
      <c r="K804">
        <v>173.35900000000001</v>
      </c>
      <c r="L804">
        <v>171.98400000000001</v>
      </c>
      <c r="M804">
        <v>218.18799999999999</v>
      </c>
      <c r="N804">
        <v>172.83500000000001</v>
      </c>
      <c r="O804">
        <v>190.26599999999999</v>
      </c>
      <c r="P804">
        <v>231.76300000000001</v>
      </c>
      <c r="Q804">
        <v>122.764</v>
      </c>
      <c r="R804">
        <v>123.39</v>
      </c>
      <c r="S804">
        <v>173.58</v>
      </c>
      <c r="T804">
        <v>110.45099999999999</v>
      </c>
      <c r="U804">
        <v>128.11000000000001</v>
      </c>
      <c r="V804">
        <v>109.905</v>
      </c>
      <c r="W804">
        <v>105.348</v>
      </c>
      <c r="X804">
        <v>108.386</v>
      </c>
      <c r="Y804">
        <v>119.586</v>
      </c>
      <c r="Z804">
        <v>106.29300000000001</v>
      </c>
      <c r="AA804">
        <v>120.776</v>
      </c>
      <c r="AB804">
        <v>154.5</v>
      </c>
      <c r="AC804">
        <v>105.16</v>
      </c>
      <c r="AD804">
        <v>132.54900000000001</v>
      </c>
      <c r="AE804">
        <v>110.405</v>
      </c>
      <c r="AF804">
        <v>146.70400000000001</v>
      </c>
      <c r="AG804">
        <v>109.69799999999999</v>
      </c>
      <c r="AH804">
        <v>119.401</v>
      </c>
      <c r="AI804">
        <v>110.13800000000001</v>
      </c>
      <c r="AJ804">
        <v>134.03200000000001</v>
      </c>
      <c r="AK804">
        <v>108.325</v>
      </c>
      <c r="AL804">
        <v>112.21</v>
      </c>
      <c r="AM804">
        <v>108.295</v>
      </c>
    </row>
    <row r="805" spans="8:39" x14ac:dyDescent="0.2">
      <c r="H805" s="1">
        <v>44160</v>
      </c>
      <c r="I805">
        <v>133.33099999999999</v>
      </c>
      <c r="J805">
        <v>151.38800000000001</v>
      </c>
      <c r="K805">
        <v>173.20400000000001</v>
      </c>
      <c r="L805">
        <v>171.732</v>
      </c>
      <c r="M805">
        <v>217.542</v>
      </c>
      <c r="N805">
        <v>172.56100000000001</v>
      </c>
      <c r="O805">
        <v>190.05500000000001</v>
      </c>
      <c r="P805">
        <v>230.952</v>
      </c>
      <c r="Q805">
        <v>122.777</v>
      </c>
      <c r="R805">
        <v>123.345</v>
      </c>
      <c r="S805">
        <v>173.18</v>
      </c>
      <c r="T805">
        <v>110.456</v>
      </c>
      <c r="U805">
        <v>128.02500000000001</v>
      </c>
      <c r="V805">
        <v>109.902</v>
      </c>
      <c r="W805">
        <v>105.322</v>
      </c>
      <c r="X805">
        <v>108.369</v>
      </c>
      <c r="Y805">
        <v>119.477</v>
      </c>
      <c r="Z805">
        <v>106.277</v>
      </c>
      <c r="AA805">
        <v>120.64700000000001</v>
      </c>
      <c r="AB805">
        <v>153.91300000000001</v>
      </c>
      <c r="AC805">
        <v>105.11199999999999</v>
      </c>
      <c r="AD805">
        <v>132.398</v>
      </c>
      <c r="AE805">
        <v>110.339</v>
      </c>
      <c r="AF805">
        <v>146.38</v>
      </c>
      <c r="AG805">
        <v>109.64700000000001</v>
      </c>
      <c r="AH805">
        <v>119.328</v>
      </c>
      <c r="AI805">
        <v>110.08</v>
      </c>
      <c r="AJ805">
        <v>133.69999999999999</v>
      </c>
      <c r="AK805">
        <v>108.248</v>
      </c>
      <c r="AL805">
        <v>111.85</v>
      </c>
      <c r="AM805">
        <v>108.09</v>
      </c>
    </row>
    <row r="806" spans="8:39" x14ac:dyDescent="0.2">
      <c r="H806" s="1">
        <v>44159</v>
      </c>
      <c r="I806">
        <v>133.32599999999999</v>
      </c>
      <c r="J806">
        <v>151.41</v>
      </c>
      <c r="K806">
        <v>173.25</v>
      </c>
      <c r="L806">
        <v>171.77</v>
      </c>
      <c r="M806">
        <v>217.149</v>
      </c>
      <c r="N806">
        <v>172.49</v>
      </c>
      <c r="O806">
        <v>189.738</v>
      </c>
      <c r="P806">
        <v>230.37200000000001</v>
      </c>
      <c r="Q806">
        <v>122.80200000000001</v>
      </c>
      <c r="R806">
        <v>123.39</v>
      </c>
      <c r="S806">
        <v>173.01599999999999</v>
      </c>
      <c r="T806">
        <v>110.459</v>
      </c>
      <c r="U806">
        <v>127.96899999999999</v>
      </c>
      <c r="V806">
        <v>109.89400000000001</v>
      </c>
      <c r="W806">
        <v>105.345</v>
      </c>
      <c r="X806">
        <v>108.393</v>
      </c>
      <c r="Y806">
        <v>119.49</v>
      </c>
      <c r="Z806">
        <v>106.28100000000001</v>
      </c>
      <c r="AA806">
        <v>120.62</v>
      </c>
      <c r="AB806">
        <v>153.46600000000001</v>
      </c>
      <c r="AC806">
        <v>105.149</v>
      </c>
      <c r="AD806">
        <v>132.32</v>
      </c>
      <c r="AE806">
        <v>110.352</v>
      </c>
      <c r="AF806">
        <v>146.197</v>
      </c>
      <c r="AG806">
        <v>109.63800000000001</v>
      </c>
      <c r="AH806">
        <v>119.27</v>
      </c>
      <c r="AI806">
        <v>110.074</v>
      </c>
      <c r="AJ806">
        <v>133.405</v>
      </c>
      <c r="AK806">
        <v>108.25</v>
      </c>
      <c r="AL806">
        <v>111.502</v>
      </c>
      <c r="AM806">
        <v>107.96599999999999</v>
      </c>
    </row>
    <row r="807" spans="8:39" x14ac:dyDescent="0.2">
      <c r="H807" s="1">
        <v>44158</v>
      </c>
      <c r="I807">
        <v>133.35900000000001</v>
      </c>
      <c r="J807">
        <v>151.43600000000001</v>
      </c>
      <c r="K807">
        <v>173.249</v>
      </c>
      <c r="L807">
        <v>171.79499999999999</v>
      </c>
      <c r="M807">
        <v>217.279</v>
      </c>
      <c r="N807">
        <v>172.48599999999999</v>
      </c>
      <c r="O807">
        <v>189.96299999999999</v>
      </c>
      <c r="P807">
        <v>230.62100000000001</v>
      </c>
      <c r="Q807">
        <v>122.871</v>
      </c>
      <c r="R807">
        <v>123.408</v>
      </c>
      <c r="S807">
        <v>173.131</v>
      </c>
      <c r="T807">
        <v>110.482</v>
      </c>
      <c r="U807">
        <v>128.036</v>
      </c>
      <c r="V807">
        <v>109.92400000000001</v>
      </c>
      <c r="W807">
        <v>105.373</v>
      </c>
      <c r="X807">
        <v>108.43</v>
      </c>
      <c r="Y807">
        <v>119.533</v>
      </c>
      <c r="Z807">
        <v>106.32599999999999</v>
      </c>
      <c r="AA807">
        <v>120.58199999999999</v>
      </c>
      <c r="AB807">
        <v>153.63300000000001</v>
      </c>
      <c r="AC807">
        <v>105.194</v>
      </c>
      <c r="AD807">
        <v>132.31299999999999</v>
      </c>
      <c r="AE807">
        <v>110.43300000000001</v>
      </c>
      <c r="AF807">
        <v>146.191</v>
      </c>
      <c r="AG807">
        <v>109.69199999999999</v>
      </c>
      <c r="AH807">
        <v>119.291</v>
      </c>
      <c r="AI807">
        <v>110.125</v>
      </c>
      <c r="AJ807">
        <v>133.548</v>
      </c>
      <c r="AK807">
        <v>108.28100000000001</v>
      </c>
      <c r="AL807">
        <v>111.636</v>
      </c>
      <c r="AM807">
        <v>108.04</v>
      </c>
    </row>
    <row r="808" spans="8:39" x14ac:dyDescent="0.2">
      <c r="H808" s="1">
        <v>44155</v>
      </c>
      <c r="I808">
        <v>133.44999999999999</v>
      </c>
      <c r="J808">
        <v>151.55699999999999</v>
      </c>
      <c r="K808">
        <v>173.518</v>
      </c>
      <c r="L808">
        <v>172.07900000000001</v>
      </c>
      <c r="M808">
        <v>218.874</v>
      </c>
      <c r="N808">
        <v>172.98400000000001</v>
      </c>
      <c r="O808">
        <v>190.63</v>
      </c>
      <c r="P808">
        <v>232.54499999999999</v>
      </c>
      <c r="Q808">
        <v>122.91</v>
      </c>
      <c r="R808">
        <v>123.496</v>
      </c>
      <c r="S808">
        <v>173.93899999999999</v>
      </c>
      <c r="T808">
        <v>110.503</v>
      </c>
      <c r="U808">
        <v>128.196</v>
      </c>
      <c r="V808">
        <v>109.914</v>
      </c>
      <c r="W808">
        <v>105.39</v>
      </c>
      <c r="X808">
        <v>108.447</v>
      </c>
      <c r="Y808">
        <v>119.559</v>
      </c>
      <c r="Z808">
        <v>106.366</v>
      </c>
      <c r="AA808">
        <v>120.831</v>
      </c>
      <c r="AB808">
        <v>155.221</v>
      </c>
      <c r="AC808">
        <v>105.224</v>
      </c>
      <c r="AD808">
        <v>132.74700000000001</v>
      </c>
      <c r="AE808">
        <v>110.47499999999999</v>
      </c>
      <c r="AF808">
        <v>147.255</v>
      </c>
      <c r="AG808">
        <v>109.755</v>
      </c>
      <c r="AH808">
        <v>119.54600000000001</v>
      </c>
      <c r="AI808">
        <v>110.206</v>
      </c>
      <c r="AJ808">
        <v>134.52699999999999</v>
      </c>
      <c r="AK808">
        <v>108.358</v>
      </c>
      <c r="AL808">
        <v>112.625</v>
      </c>
      <c r="AM808">
        <v>108.432</v>
      </c>
    </row>
    <row r="809" spans="8:39" x14ac:dyDescent="0.2">
      <c r="H809" s="1">
        <v>44154</v>
      </c>
      <c r="I809">
        <v>133.40100000000001</v>
      </c>
      <c r="J809">
        <v>151.46</v>
      </c>
      <c r="K809">
        <v>173.46100000000001</v>
      </c>
      <c r="L809">
        <v>172.15199999999999</v>
      </c>
      <c r="M809">
        <v>219.03299999999999</v>
      </c>
      <c r="N809">
        <v>173.01599999999999</v>
      </c>
      <c r="O809">
        <v>190.56299999999999</v>
      </c>
      <c r="P809">
        <v>232.7</v>
      </c>
      <c r="Q809">
        <v>122.863</v>
      </c>
      <c r="R809">
        <v>123.40300000000001</v>
      </c>
      <c r="S809">
        <v>174.04300000000001</v>
      </c>
      <c r="T809">
        <v>110.46299999999999</v>
      </c>
      <c r="U809">
        <v>128.09</v>
      </c>
      <c r="V809">
        <v>109.849</v>
      </c>
      <c r="W809">
        <v>105.333</v>
      </c>
      <c r="X809">
        <v>108.399</v>
      </c>
      <c r="Y809">
        <v>119.55</v>
      </c>
      <c r="Z809">
        <v>106.295</v>
      </c>
      <c r="AA809">
        <v>120.90600000000001</v>
      </c>
      <c r="AB809">
        <v>155.376</v>
      </c>
      <c r="AC809">
        <v>105.149</v>
      </c>
      <c r="AD809">
        <v>132.80000000000001</v>
      </c>
      <c r="AE809">
        <v>110.405</v>
      </c>
      <c r="AF809">
        <v>147.352</v>
      </c>
      <c r="AG809">
        <v>109.688</v>
      </c>
      <c r="AH809">
        <v>119.52200000000001</v>
      </c>
      <c r="AI809">
        <v>110.11499999999999</v>
      </c>
      <c r="AJ809">
        <v>134.62</v>
      </c>
      <c r="AK809">
        <v>108.264</v>
      </c>
      <c r="AL809">
        <v>112.74</v>
      </c>
      <c r="AM809">
        <v>108.502</v>
      </c>
    </row>
    <row r="810" spans="8:39" x14ac:dyDescent="0.2">
      <c r="H810" s="1">
        <v>44153</v>
      </c>
      <c r="I810">
        <v>133.41499999999999</v>
      </c>
      <c r="J810">
        <v>151.416</v>
      </c>
      <c r="K810">
        <v>172.99</v>
      </c>
      <c r="L810">
        <v>171.88499999999999</v>
      </c>
      <c r="M810">
        <v>218.2</v>
      </c>
      <c r="N810">
        <v>172.71</v>
      </c>
      <c r="O810">
        <v>190.21</v>
      </c>
      <c r="P810">
        <v>231.7</v>
      </c>
      <c r="Q810">
        <v>122.851</v>
      </c>
      <c r="R810">
        <v>123.357</v>
      </c>
      <c r="S810">
        <v>173.48</v>
      </c>
      <c r="T810">
        <v>110.488</v>
      </c>
      <c r="U810">
        <v>128</v>
      </c>
      <c r="V810">
        <v>109.887</v>
      </c>
      <c r="W810">
        <v>105.304</v>
      </c>
      <c r="X810">
        <v>108.35899999999999</v>
      </c>
      <c r="Y810">
        <v>119.41500000000001</v>
      </c>
      <c r="Z810">
        <v>106.25</v>
      </c>
      <c r="AA810">
        <v>120.613</v>
      </c>
      <c r="AB810">
        <v>154.51</v>
      </c>
      <c r="AC810">
        <v>105.102</v>
      </c>
      <c r="AD810">
        <v>132.35300000000001</v>
      </c>
      <c r="AE810">
        <v>110.371</v>
      </c>
      <c r="AF810">
        <v>146.72999999999999</v>
      </c>
      <c r="AG810">
        <v>109.624</v>
      </c>
      <c r="AH810">
        <v>119.202</v>
      </c>
      <c r="AI810">
        <v>110.041</v>
      </c>
      <c r="AJ810">
        <v>133.96</v>
      </c>
      <c r="AK810">
        <v>108.209</v>
      </c>
      <c r="AL810">
        <v>112.086</v>
      </c>
      <c r="AM810">
        <v>108.107</v>
      </c>
    </row>
    <row r="811" spans="8:39" x14ac:dyDescent="0.2">
      <c r="H811" s="1">
        <v>44152</v>
      </c>
      <c r="I811">
        <v>133.386</v>
      </c>
      <c r="J811">
        <v>151.40299999999999</v>
      </c>
      <c r="K811">
        <v>173.15899999999999</v>
      </c>
      <c r="L811">
        <v>171.96100000000001</v>
      </c>
      <c r="M811">
        <v>218.024</v>
      </c>
      <c r="N811">
        <v>172.66200000000001</v>
      </c>
      <c r="O811">
        <v>190.25800000000001</v>
      </c>
      <c r="P811">
        <v>231.66</v>
      </c>
      <c r="Q811">
        <v>122.866</v>
      </c>
      <c r="R811">
        <v>123.37</v>
      </c>
      <c r="S811">
        <v>173.5</v>
      </c>
      <c r="T811">
        <v>110.485</v>
      </c>
      <c r="U811">
        <v>128.00899999999999</v>
      </c>
      <c r="V811">
        <v>109.88500000000001</v>
      </c>
      <c r="W811">
        <v>105.318</v>
      </c>
      <c r="X811">
        <v>108.384</v>
      </c>
      <c r="Y811">
        <v>119.41</v>
      </c>
      <c r="Z811">
        <v>106.244</v>
      </c>
      <c r="AA811">
        <v>120.614</v>
      </c>
      <c r="AB811">
        <v>154.518</v>
      </c>
      <c r="AC811">
        <v>105.102</v>
      </c>
      <c r="AD811">
        <v>132.37799999999999</v>
      </c>
      <c r="AE811">
        <v>110.37</v>
      </c>
      <c r="AF811">
        <v>146.65899999999999</v>
      </c>
      <c r="AG811">
        <v>109.602</v>
      </c>
      <c r="AH811">
        <v>119.27800000000001</v>
      </c>
      <c r="AI811">
        <v>110.03100000000001</v>
      </c>
      <c r="AJ811">
        <v>133.92699999999999</v>
      </c>
      <c r="AK811">
        <v>108.19199999999999</v>
      </c>
      <c r="AL811">
        <v>112.185</v>
      </c>
      <c r="AM811">
        <v>108.22</v>
      </c>
    </row>
    <row r="812" spans="8:39" x14ac:dyDescent="0.2">
      <c r="H812" s="1">
        <v>44151</v>
      </c>
      <c r="I812">
        <v>133.38999999999999</v>
      </c>
      <c r="J812">
        <v>151.29</v>
      </c>
      <c r="K812">
        <v>173.05799999999999</v>
      </c>
      <c r="L812">
        <v>171.63</v>
      </c>
      <c r="M812">
        <v>216.93</v>
      </c>
      <c r="N812">
        <v>172.23699999999999</v>
      </c>
      <c r="O812">
        <v>189.6</v>
      </c>
      <c r="P812">
        <v>230.33699999999999</v>
      </c>
      <c r="Q812">
        <v>122.81</v>
      </c>
      <c r="R812">
        <v>123.255</v>
      </c>
      <c r="S812">
        <v>172.911</v>
      </c>
      <c r="T812">
        <v>110.49</v>
      </c>
      <c r="U812">
        <v>127.78</v>
      </c>
      <c r="V812">
        <v>109.88</v>
      </c>
      <c r="W812">
        <v>105.27</v>
      </c>
      <c r="X812">
        <v>108.31</v>
      </c>
      <c r="Y812">
        <v>119.187</v>
      </c>
      <c r="Z812">
        <v>106.17</v>
      </c>
      <c r="AA812">
        <v>120.366</v>
      </c>
      <c r="AB812">
        <v>153.488</v>
      </c>
      <c r="AC812">
        <v>105.02</v>
      </c>
      <c r="AD812">
        <v>132.09899999999999</v>
      </c>
      <c r="AE812">
        <v>110.29</v>
      </c>
      <c r="AF812">
        <v>146</v>
      </c>
      <c r="AG812">
        <v>109.508</v>
      </c>
      <c r="AH812">
        <v>119.139</v>
      </c>
      <c r="AI812">
        <v>109.92100000000001</v>
      </c>
      <c r="AJ812">
        <v>133.27199999999999</v>
      </c>
      <c r="AK812">
        <v>108.045</v>
      </c>
      <c r="AL812">
        <v>111.43899999999999</v>
      </c>
      <c r="AM812">
        <v>107.77200000000001</v>
      </c>
    </row>
    <row r="813" spans="8:39" x14ac:dyDescent="0.2">
      <c r="H813" s="1">
        <v>44148</v>
      </c>
      <c r="I813">
        <v>133.32499999999999</v>
      </c>
      <c r="J813">
        <v>151.214</v>
      </c>
      <c r="K813">
        <v>172.73</v>
      </c>
      <c r="L813">
        <v>171.517</v>
      </c>
      <c r="M813">
        <v>216.39099999999999</v>
      </c>
      <c r="N813">
        <v>172.09399999999999</v>
      </c>
      <c r="O813">
        <v>189.375</v>
      </c>
      <c r="P813">
        <v>229.73099999999999</v>
      </c>
      <c r="Q813">
        <v>122.762</v>
      </c>
      <c r="R813">
        <v>123.22499999999999</v>
      </c>
      <c r="S813">
        <v>172.62100000000001</v>
      </c>
      <c r="T813">
        <v>110.468</v>
      </c>
      <c r="U813">
        <v>127.791</v>
      </c>
      <c r="V813">
        <v>109.846</v>
      </c>
      <c r="W813">
        <v>105.22799999999999</v>
      </c>
      <c r="X813">
        <v>108.273</v>
      </c>
      <c r="Y813">
        <v>119.19</v>
      </c>
      <c r="Z813">
        <v>106.11499999999999</v>
      </c>
      <c r="AA813">
        <v>120.24299999999999</v>
      </c>
      <c r="AB813">
        <v>152.66999999999999</v>
      </c>
      <c r="AC813">
        <v>104.992</v>
      </c>
      <c r="AD813">
        <v>131.94</v>
      </c>
      <c r="AE813">
        <v>110.229</v>
      </c>
      <c r="AF813">
        <v>145.74600000000001</v>
      </c>
      <c r="AG813">
        <v>109.437</v>
      </c>
      <c r="AH813">
        <v>119.033</v>
      </c>
      <c r="AI813">
        <v>109.85899999999999</v>
      </c>
      <c r="AJ813">
        <v>132.94200000000001</v>
      </c>
      <c r="AK813">
        <v>107.979</v>
      </c>
      <c r="AL813">
        <v>111.178</v>
      </c>
      <c r="AM813">
        <v>107.64100000000001</v>
      </c>
    </row>
    <row r="814" spans="8:39" x14ac:dyDescent="0.2">
      <c r="H814" s="1">
        <v>44147</v>
      </c>
      <c r="I814">
        <v>133.28899999999999</v>
      </c>
      <c r="J814">
        <v>151.01</v>
      </c>
      <c r="K814">
        <v>172.64099999999999</v>
      </c>
      <c r="L814">
        <v>171.017</v>
      </c>
      <c r="M814">
        <v>215.23</v>
      </c>
      <c r="N814">
        <v>171.56</v>
      </c>
      <c r="O814">
        <v>188.67699999999999</v>
      </c>
      <c r="P814">
        <v>228.27</v>
      </c>
      <c r="Q814">
        <v>122.712</v>
      </c>
      <c r="R814">
        <v>123.142</v>
      </c>
      <c r="S814">
        <v>171.79</v>
      </c>
      <c r="T814">
        <v>110.449</v>
      </c>
      <c r="U814">
        <v>127.569</v>
      </c>
      <c r="V814">
        <v>109.80500000000001</v>
      </c>
      <c r="W814">
        <v>105.17100000000001</v>
      </c>
      <c r="X814">
        <v>108.223</v>
      </c>
      <c r="Y814">
        <v>118.899</v>
      </c>
      <c r="Z814">
        <v>106.039</v>
      </c>
      <c r="AA814">
        <v>119.86499999999999</v>
      </c>
      <c r="AB814">
        <v>151.73400000000001</v>
      </c>
      <c r="AC814">
        <v>104.90900000000001</v>
      </c>
      <c r="AD814">
        <v>131.434</v>
      </c>
      <c r="AE814">
        <v>110.125</v>
      </c>
      <c r="AF814">
        <v>144.88399999999999</v>
      </c>
      <c r="AG814">
        <v>109.301</v>
      </c>
      <c r="AH814">
        <v>118.71599999999999</v>
      </c>
      <c r="AI814">
        <v>109.68899999999999</v>
      </c>
      <c r="AJ814">
        <v>132.00700000000001</v>
      </c>
      <c r="AK814">
        <v>107.81</v>
      </c>
      <c r="AL814">
        <v>110.23699999999999</v>
      </c>
      <c r="AM814">
        <v>107.17</v>
      </c>
    </row>
    <row r="815" spans="8:39" x14ac:dyDescent="0.2">
      <c r="H815" s="1">
        <v>44146</v>
      </c>
      <c r="I815">
        <v>133.328</v>
      </c>
      <c r="J815">
        <v>150.88900000000001</v>
      </c>
      <c r="K815">
        <v>172.376</v>
      </c>
      <c r="L815">
        <v>170.696</v>
      </c>
      <c r="M815">
        <v>213.892</v>
      </c>
      <c r="N815">
        <v>170.97</v>
      </c>
      <c r="O815">
        <v>188.12100000000001</v>
      </c>
      <c r="P815">
        <v>226.77</v>
      </c>
      <c r="Q815">
        <v>122.687</v>
      </c>
      <c r="R815">
        <v>123.027</v>
      </c>
      <c r="S815">
        <v>171.012</v>
      </c>
      <c r="T815">
        <v>110.44199999999999</v>
      </c>
      <c r="U815">
        <v>127.33</v>
      </c>
      <c r="V815">
        <v>109.783</v>
      </c>
      <c r="W815">
        <v>105.151</v>
      </c>
      <c r="X815">
        <v>108.179</v>
      </c>
      <c r="Y815">
        <v>118.727</v>
      </c>
      <c r="Z815">
        <v>106.01</v>
      </c>
      <c r="AA815">
        <v>119.55</v>
      </c>
      <c r="AB815">
        <v>150.36199999999999</v>
      </c>
      <c r="AC815">
        <v>104.85</v>
      </c>
      <c r="AD815">
        <v>130.851</v>
      </c>
      <c r="AE815">
        <v>110.069</v>
      </c>
      <c r="AF815">
        <v>144.03</v>
      </c>
      <c r="AG815">
        <v>109.182</v>
      </c>
      <c r="AH815">
        <v>118.327</v>
      </c>
      <c r="AI815">
        <v>109.56399999999999</v>
      </c>
      <c r="AJ815">
        <v>131.33000000000001</v>
      </c>
      <c r="AK815">
        <v>107.672</v>
      </c>
      <c r="AL815">
        <v>109.59</v>
      </c>
      <c r="AM815">
        <v>106.646</v>
      </c>
    </row>
    <row r="816" spans="8:39" x14ac:dyDescent="0.2">
      <c r="H816" s="1">
        <v>44145</v>
      </c>
      <c r="I816">
        <v>133.26400000000001</v>
      </c>
      <c r="J816">
        <v>150.63</v>
      </c>
      <c r="K816">
        <v>171.87200000000001</v>
      </c>
      <c r="L816">
        <v>170.048</v>
      </c>
      <c r="M816">
        <v>212.11600000000001</v>
      </c>
      <c r="N816">
        <v>170.154</v>
      </c>
      <c r="O816">
        <v>187.10599999999999</v>
      </c>
      <c r="P816">
        <v>224.649</v>
      </c>
      <c r="Q816">
        <v>122.61199999999999</v>
      </c>
      <c r="R816">
        <v>122.886</v>
      </c>
      <c r="S816">
        <v>169.839</v>
      </c>
      <c r="T816">
        <v>110.414</v>
      </c>
      <c r="U816">
        <v>126.994</v>
      </c>
      <c r="V816">
        <v>109.771</v>
      </c>
      <c r="W816">
        <v>105.136</v>
      </c>
      <c r="X816">
        <v>108.124</v>
      </c>
      <c r="Y816">
        <v>118.349</v>
      </c>
      <c r="Z816">
        <v>105.943</v>
      </c>
      <c r="AA816">
        <v>119.005</v>
      </c>
      <c r="AB816">
        <v>148.61000000000001</v>
      </c>
      <c r="AC816">
        <v>104.755</v>
      </c>
      <c r="AD816">
        <v>130.19300000000001</v>
      </c>
      <c r="AE816">
        <v>109.952</v>
      </c>
      <c r="AF816">
        <v>142.83000000000001</v>
      </c>
      <c r="AG816">
        <v>109.021</v>
      </c>
      <c r="AH816">
        <v>117.94499999999999</v>
      </c>
      <c r="AI816">
        <v>109.36</v>
      </c>
      <c r="AJ816">
        <v>129.97800000000001</v>
      </c>
      <c r="AK816">
        <v>107.43899999999999</v>
      </c>
      <c r="AL816">
        <v>108.312</v>
      </c>
      <c r="AM816">
        <v>105.994</v>
      </c>
    </row>
    <row r="817" spans="8:39" x14ac:dyDescent="0.2">
      <c r="H817" s="1">
        <v>44144</v>
      </c>
      <c r="I817">
        <v>133.435</v>
      </c>
      <c r="J817">
        <v>150.91300000000001</v>
      </c>
      <c r="K817">
        <v>172.31800000000001</v>
      </c>
      <c r="L817">
        <v>170.52099999999999</v>
      </c>
      <c r="M817">
        <v>212.89</v>
      </c>
      <c r="N817">
        <v>170.61</v>
      </c>
      <c r="O817">
        <v>187.67599999999999</v>
      </c>
      <c r="P817">
        <v>225.4</v>
      </c>
      <c r="Q817">
        <v>122.768</v>
      </c>
      <c r="R817">
        <v>123.086</v>
      </c>
      <c r="S817">
        <v>170.28</v>
      </c>
      <c r="T817">
        <v>110.48</v>
      </c>
      <c r="U817">
        <v>127.336</v>
      </c>
      <c r="V817">
        <v>109.846</v>
      </c>
      <c r="W817">
        <v>105.209</v>
      </c>
      <c r="X817">
        <v>108.208</v>
      </c>
      <c r="Y817">
        <v>118.687</v>
      </c>
      <c r="Z817">
        <v>106.08</v>
      </c>
      <c r="AA817">
        <v>119.38</v>
      </c>
      <c r="AB817">
        <v>149.43</v>
      </c>
      <c r="AC817">
        <v>104.864</v>
      </c>
      <c r="AD817">
        <v>130.602</v>
      </c>
      <c r="AE817">
        <v>110.066</v>
      </c>
      <c r="AF817">
        <v>143.22</v>
      </c>
      <c r="AG817">
        <v>109.2</v>
      </c>
      <c r="AH817">
        <v>118.31</v>
      </c>
      <c r="AI817">
        <v>109.58</v>
      </c>
      <c r="AJ817">
        <v>130.512</v>
      </c>
      <c r="AK817">
        <v>107.68</v>
      </c>
      <c r="AL817">
        <v>108.654</v>
      </c>
      <c r="AM817">
        <v>106.33</v>
      </c>
    </row>
    <row r="818" spans="8:39" x14ac:dyDescent="0.2">
      <c r="H818" s="1">
        <v>44141</v>
      </c>
      <c r="I818">
        <v>133.828</v>
      </c>
      <c r="J818">
        <v>151.851</v>
      </c>
      <c r="K818">
        <v>173.72900000000001</v>
      </c>
      <c r="L818">
        <v>172.22900000000001</v>
      </c>
      <c r="M818">
        <v>217.833</v>
      </c>
      <c r="N818">
        <v>172.88300000000001</v>
      </c>
      <c r="O818">
        <v>190.40799999999999</v>
      </c>
      <c r="P818">
        <v>231.38499999999999</v>
      </c>
      <c r="Q818">
        <v>123.18</v>
      </c>
      <c r="R818">
        <v>123.67</v>
      </c>
      <c r="S818">
        <v>173.42099999999999</v>
      </c>
      <c r="T818">
        <v>110.70699999999999</v>
      </c>
      <c r="U818">
        <v>128.31399999999999</v>
      </c>
      <c r="V818">
        <v>110.09099999999999</v>
      </c>
      <c r="W818">
        <v>105.501</v>
      </c>
      <c r="X818">
        <v>108.581</v>
      </c>
      <c r="Y818">
        <v>119.646</v>
      </c>
      <c r="Z818">
        <v>106.46</v>
      </c>
      <c r="AA818">
        <v>120.92</v>
      </c>
      <c r="AB818">
        <v>154.50399999999999</v>
      </c>
      <c r="AC818">
        <v>105.33</v>
      </c>
      <c r="AD818">
        <v>132.505</v>
      </c>
      <c r="AE818">
        <v>110.628</v>
      </c>
      <c r="AF818">
        <v>146.49299999999999</v>
      </c>
      <c r="AG818">
        <v>109.81</v>
      </c>
      <c r="AH818">
        <v>119.613</v>
      </c>
      <c r="AI818">
        <v>110.248</v>
      </c>
      <c r="AJ818">
        <v>133.642</v>
      </c>
      <c r="AK818">
        <v>108.41200000000001</v>
      </c>
      <c r="AL818">
        <v>111.81</v>
      </c>
      <c r="AM818">
        <v>108.127</v>
      </c>
    </row>
    <row r="819" spans="8:39" x14ac:dyDescent="0.2">
      <c r="H819" s="1">
        <v>44140</v>
      </c>
      <c r="I819">
        <v>133.86799999999999</v>
      </c>
      <c r="J819">
        <v>152.01</v>
      </c>
      <c r="K819">
        <v>173.8</v>
      </c>
      <c r="L819">
        <v>172.64599999999999</v>
      </c>
      <c r="M819">
        <v>219.125</v>
      </c>
      <c r="N819">
        <v>173.42400000000001</v>
      </c>
      <c r="O819">
        <v>191.08699999999999</v>
      </c>
      <c r="P819">
        <v>233.02</v>
      </c>
      <c r="Q819">
        <v>123.242</v>
      </c>
      <c r="R819">
        <v>123.783</v>
      </c>
      <c r="S819">
        <v>174.2</v>
      </c>
      <c r="T819">
        <v>110.753</v>
      </c>
      <c r="U819">
        <v>128.49</v>
      </c>
      <c r="V819">
        <v>110.15</v>
      </c>
      <c r="W819">
        <v>105.563</v>
      </c>
      <c r="X819">
        <v>108.657</v>
      </c>
      <c r="Y819">
        <v>119.89</v>
      </c>
      <c r="Z819">
        <v>106.49299999999999</v>
      </c>
      <c r="AA819">
        <v>121.223</v>
      </c>
      <c r="AB819">
        <v>155.297</v>
      </c>
      <c r="AC819">
        <v>105.393</v>
      </c>
      <c r="AD819">
        <v>133.08000000000001</v>
      </c>
      <c r="AE819">
        <v>110.675</v>
      </c>
      <c r="AF819">
        <v>147.29</v>
      </c>
      <c r="AG819">
        <v>109.91</v>
      </c>
      <c r="AH819">
        <v>119.86</v>
      </c>
      <c r="AI819">
        <v>110.351</v>
      </c>
      <c r="AJ819">
        <v>134.6</v>
      </c>
      <c r="AK819">
        <v>108.545</v>
      </c>
      <c r="AL819">
        <v>112.59</v>
      </c>
      <c r="AM819">
        <v>108.6</v>
      </c>
    </row>
    <row r="820" spans="8:39" x14ac:dyDescent="0.2">
      <c r="H820" s="1">
        <v>44139</v>
      </c>
      <c r="I820">
        <v>133.96600000000001</v>
      </c>
      <c r="J820">
        <v>152.054</v>
      </c>
      <c r="K820">
        <v>174.16399999999999</v>
      </c>
      <c r="L820">
        <v>172.792</v>
      </c>
      <c r="M820">
        <v>219.44300000000001</v>
      </c>
      <c r="N820">
        <v>173.547</v>
      </c>
      <c r="O820">
        <v>191.102</v>
      </c>
      <c r="P820">
        <v>233.24199999999999</v>
      </c>
      <c r="Q820">
        <v>123.294</v>
      </c>
      <c r="R820">
        <v>123.804</v>
      </c>
      <c r="S820">
        <v>174.43</v>
      </c>
      <c r="T820">
        <v>110.78100000000001</v>
      </c>
      <c r="U820">
        <v>128.542</v>
      </c>
      <c r="V820">
        <v>110.18600000000001</v>
      </c>
      <c r="W820">
        <v>105.595</v>
      </c>
      <c r="X820">
        <v>108.642</v>
      </c>
      <c r="Y820">
        <v>119.93</v>
      </c>
      <c r="Z820">
        <v>106.51300000000001</v>
      </c>
      <c r="AA820">
        <v>121.35899999999999</v>
      </c>
      <c r="AB820">
        <v>156.25</v>
      </c>
      <c r="AC820">
        <v>105.414</v>
      </c>
      <c r="AD820">
        <v>133.20099999999999</v>
      </c>
      <c r="AE820">
        <v>110.69</v>
      </c>
      <c r="AF820">
        <v>147.41399999999999</v>
      </c>
      <c r="AG820">
        <v>109.928</v>
      </c>
      <c r="AH820">
        <v>119.96299999999999</v>
      </c>
      <c r="AI820">
        <v>110.36799999999999</v>
      </c>
      <c r="AJ820">
        <v>134.80000000000001</v>
      </c>
      <c r="AK820">
        <v>108.505</v>
      </c>
      <c r="AL820">
        <v>112.58499999999999</v>
      </c>
      <c r="AM820">
        <v>108.7</v>
      </c>
    </row>
    <row r="821" spans="8:39" x14ac:dyDescent="0.2">
      <c r="H821" s="1">
        <v>44138</v>
      </c>
      <c r="I821">
        <v>133.92599999999999</v>
      </c>
      <c r="J821">
        <v>151.88999999999999</v>
      </c>
      <c r="K821">
        <v>173.85300000000001</v>
      </c>
      <c r="L821">
        <v>172.416</v>
      </c>
      <c r="M821">
        <v>218.39</v>
      </c>
      <c r="N821">
        <v>173.12200000000001</v>
      </c>
      <c r="O821">
        <v>190.53399999999999</v>
      </c>
      <c r="P821">
        <v>232.14099999999999</v>
      </c>
      <c r="Q821">
        <v>123.23</v>
      </c>
      <c r="R821">
        <v>123.712</v>
      </c>
      <c r="S821">
        <v>173.881</v>
      </c>
      <c r="T821">
        <v>110.773</v>
      </c>
      <c r="U821">
        <v>128.327</v>
      </c>
      <c r="V821">
        <v>110.15600000000001</v>
      </c>
      <c r="W821">
        <v>105.56100000000001</v>
      </c>
      <c r="X821">
        <v>108.602</v>
      </c>
      <c r="Y821">
        <v>119.735</v>
      </c>
      <c r="Z821">
        <v>106.462</v>
      </c>
      <c r="AA821">
        <v>120.986</v>
      </c>
      <c r="AB821">
        <v>155.22</v>
      </c>
      <c r="AC821">
        <v>105.33</v>
      </c>
      <c r="AD821">
        <v>132.773</v>
      </c>
      <c r="AE821">
        <v>110.613</v>
      </c>
      <c r="AF821">
        <v>146.88800000000001</v>
      </c>
      <c r="AG821">
        <v>109.842</v>
      </c>
      <c r="AH821">
        <v>119.69799999999999</v>
      </c>
      <c r="AI821">
        <v>110.25700000000001</v>
      </c>
      <c r="AJ821">
        <v>134.154</v>
      </c>
      <c r="AK821">
        <v>108.375</v>
      </c>
      <c r="AL821">
        <v>112.1</v>
      </c>
      <c r="AM821">
        <v>108.30800000000001</v>
      </c>
    </row>
    <row r="822" spans="8:39" x14ac:dyDescent="0.2">
      <c r="H822" s="1">
        <v>44137</v>
      </c>
      <c r="I822">
        <v>133.94900000000001</v>
      </c>
      <c r="J822">
        <v>151.982</v>
      </c>
      <c r="K822">
        <v>173.98</v>
      </c>
      <c r="L822">
        <v>172.48</v>
      </c>
      <c r="M822">
        <v>218.31100000000001</v>
      </c>
      <c r="N822">
        <v>173.11699999999999</v>
      </c>
      <c r="O822">
        <v>190.541</v>
      </c>
      <c r="P822">
        <v>232.137</v>
      </c>
      <c r="Q822">
        <v>123.247</v>
      </c>
      <c r="R822">
        <v>123.791</v>
      </c>
      <c r="S822">
        <v>173.82</v>
      </c>
      <c r="T822">
        <v>110.78100000000001</v>
      </c>
      <c r="U822">
        <v>128.34</v>
      </c>
      <c r="V822">
        <v>110.18</v>
      </c>
      <c r="W822">
        <v>105.577</v>
      </c>
      <c r="X822">
        <v>108.64700000000001</v>
      </c>
      <c r="Y822">
        <v>119.73099999999999</v>
      </c>
      <c r="Z822">
        <v>106.499</v>
      </c>
      <c r="AA822">
        <v>121.041</v>
      </c>
      <c r="AB822">
        <v>155.089</v>
      </c>
      <c r="AC822">
        <v>105.37</v>
      </c>
      <c r="AD822">
        <v>132.785</v>
      </c>
      <c r="AE822">
        <v>110.65900000000001</v>
      </c>
      <c r="AF822">
        <v>146.86799999999999</v>
      </c>
      <c r="AG822">
        <v>109.87</v>
      </c>
      <c r="AH822">
        <v>119.72</v>
      </c>
      <c r="AI822">
        <v>110.313</v>
      </c>
      <c r="AJ822">
        <v>134.09299999999999</v>
      </c>
      <c r="AK822">
        <v>108.422</v>
      </c>
      <c r="AL822">
        <v>112.1</v>
      </c>
      <c r="AM822">
        <v>108.28</v>
      </c>
    </row>
    <row r="823" spans="8:39" x14ac:dyDescent="0.2">
      <c r="H823" s="1">
        <v>44134</v>
      </c>
      <c r="I823">
        <v>133.88499999999999</v>
      </c>
      <c r="J823">
        <v>151.875</v>
      </c>
      <c r="K823">
        <v>173.71100000000001</v>
      </c>
      <c r="L823">
        <v>172.23599999999999</v>
      </c>
      <c r="M823">
        <v>217.91399999999999</v>
      </c>
      <c r="N823">
        <v>172.822</v>
      </c>
      <c r="O823">
        <v>190.303</v>
      </c>
      <c r="P823">
        <v>231.44</v>
      </c>
      <c r="Q823">
        <v>123.185</v>
      </c>
      <c r="R823">
        <v>123.67400000000001</v>
      </c>
      <c r="S823">
        <v>173.36</v>
      </c>
      <c r="T823">
        <v>110.739</v>
      </c>
      <c r="U823">
        <v>128.30000000000001</v>
      </c>
      <c r="V823">
        <v>110.129</v>
      </c>
      <c r="W823">
        <v>105.527</v>
      </c>
      <c r="X823">
        <v>108.57899999999999</v>
      </c>
      <c r="Y823">
        <v>119.575</v>
      </c>
      <c r="Z823">
        <v>106.426</v>
      </c>
      <c r="AA823">
        <v>120.791</v>
      </c>
      <c r="AB823">
        <v>154.54900000000001</v>
      </c>
      <c r="AC823">
        <v>105.27</v>
      </c>
      <c r="AD823">
        <v>132.49199999999999</v>
      </c>
      <c r="AE823">
        <v>110.57</v>
      </c>
      <c r="AF823">
        <v>146.47999999999999</v>
      </c>
      <c r="AG823">
        <v>109.76300000000001</v>
      </c>
      <c r="AH823">
        <v>119.501</v>
      </c>
      <c r="AI823">
        <v>110.19</v>
      </c>
      <c r="AJ823">
        <v>133.80000000000001</v>
      </c>
      <c r="AK823">
        <v>108.32599999999999</v>
      </c>
      <c r="AL823">
        <v>111.79</v>
      </c>
      <c r="AM823">
        <v>107.99</v>
      </c>
    </row>
    <row r="824" spans="8:39" x14ac:dyDescent="0.2">
      <c r="H824" s="1">
        <v>44133</v>
      </c>
      <c r="I824">
        <v>133.98500000000001</v>
      </c>
      <c r="J824">
        <v>151.98599999999999</v>
      </c>
      <c r="K824">
        <v>173.89599999999999</v>
      </c>
      <c r="L824">
        <v>172.25299999999999</v>
      </c>
      <c r="M824">
        <v>218.85599999999999</v>
      </c>
      <c r="N824">
        <v>173.005</v>
      </c>
      <c r="O824">
        <v>190.44</v>
      </c>
      <c r="P824">
        <v>232.28800000000001</v>
      </c>
      <c r="Q824">
        <v>123.28</v>
      </c>
      <c r="R824">
        <v>123.78400000000001</v>
      </c>
      <c r="S824">
        <v>173.702</v>
      </c>
      <c r="T824">
        <v>110.779</v>
      </c>
      <c r="U824">
        <v>128.404</v>
      </c>
      <c r="V824">
        <v>110.151</v>
      </c>
      <c r="W824">
        <v>105.541</v>
      </c>
      <c r="X824">
        <v>108.64</v>
      </c>
      <c r="Y824">
        <v>119.714</v>
      </c>
      <c r="Z824">
        <v>106.5</v>
      </c>
      <c r="AA824">
        <v>120.88200000000001</v>
      </c>
      <c r="AB824">
        <v>155.29</v>
      </c>
      <c r="AC824">
        <v>105.34</v>
      </c>
      <c r="AD824">
        <v>132.65600000000001</v>
      </c>
      <c r="AE824">
        <v>110.631</v>
      </c>
      <c r="AF824">
        <v>146.88800000000001</v>
      </c>
      <c r="AG824">
        <v>109.86</v>
      </c>
      <c r="AH824">
        <v>119.58499999999999</v>
      </c>
      <c r="AI824">
        <v>110.29</v>
      </c>
      <c r="AJ824">
        <v>134.22</v>
      </c>
      <c r="AK824">
        <v>108.404</v>
      </c>
      <c r="AL824">
        <v>112.14</v>
      </c>
      <c r="AM824">
        <v>108.158</v>
      </c>
    </row>
    <row r="825" spans="8:39" x14ac:dyDescent="0.2">
      <c r="H825" s="1">
        <v>44132</v>
      </c>
      <c r="I825">
        <v>133.87</v>
      </c>
      <c r="J825">
        <v>151.726</v>
      </c>
      <c r="K825">
        <v>173.399</v>
      </c>
      <c r="L825">
        <v>171.749</v>
      </c>
      <c r="M825">
        <v>217.45</v>
      </c>
      <c r="N825">
        <v>172.32300000000001</v>
      </c>
      <c r="O825">
        <v>189.607</v>
      </c>
      <c r="P825">
        <v>230.56299999999999</v>
      </c>
      <c r="Q825">
        <v>123.126</v>
      </c>
      <c r="R825">
        <v>123.604</v>
      </c>
      <c r="S825">
        <v>172.791</v>
      </c>
      <c r="T825">
        <v>110.697</v>
      </c>
      <c r="U825">
        <v>128.059</v>
      </c>
      <c r="V825">
        <v>110.08</v>
      </c>
      <c r="W825">
        <v>105.389</v>
      </c>
      <c r="X825">
        <v>108.486</v>
      </c>
      <c r="Y825">
        <v>119.42400000000001</v>
      </c>
      <c r="Z825">
        <v>106.319</v>
      </c>
      <c r="AA825">
        <v>120.36</v>
      </c>
      <c r="AB825">
        <v>153.768</v>
      </c>
      <c r="AC825">
        <v>105.167</v>
      </c>
      <c r="AD825">
        <v>132.02000000000001</v>
      </c>
      <c r="AE825">
        <v>110.452</v>
      </c>
      <c r="AF825">
        <v>145.93199999999999</v>
      </c>
      <c r="AG825">
        <v>109.63500000000001</v>
      </c>
      <c r="AH825">
        <v>119.146</v>
      </c>
      <c r="AI825">
        <v>110.018</v>
      </c>
      <c r="AJ825">
        <v>133.25</v>
      </c>
      <c r="AK825">
        <v>108.178</v>
      </c>
      <c r="AL825">
        <v>111.203</v>
      </c>
      <c r="AM825">
        <v>107.53</v>
      </c>
    </row>
    <row r="826" spans="8:39" x14ac:dyDescent="0.2">
      <c r="H826" s="1">
        <v>44131</v>
      </c>
      <c r="I826">
        <v>133.92099999999999</v>
      </c>
      <c r="J826">
        <v>151.84200000000001</v>
      </c>
      <c r="K826">
        <v>173.59899999999999</v>
      </c>
      <c r="L826">
        <v>171.94800000000001</v>
      </c>
      <c r="M826">
        <v>217.75899999999999</v>
      </c>
      <c r="N826">
        <v>172.51</v>
      </c>
      <c r="O826">
        <v>189.887</v>
      </c>
      <c r="P826">
        <v>231.096</v>
      </c>
      <c r="Q826">
        <v>123.194</v>
      </c>
      <c r="R826">
        <v>123.676</v>
      </c>
      <c r="S826">
        <v>173.04</v>
      </c>
      <c r="T826">
        <v>110.727</v>
      </c>
      <c r="U826">
        <v>128.19300000000001</v>
      </c>
      <c r="V826">
        <v>110.10599999999999</v>
      </c>
      <c r="W826">
        <v>105.456</v>
      </c>
      <c r="X826">
        <v>108.572</v>
      </c>
      <c r="Y826">
        <v>119.46299999999999</v>
      </c>
      <c r="Z826">
        <v>106.384</v>
      </c>
      <c r="AA826">
        <v>120.535</v>
      </c>
      <c r="AB826">
        <v>154.214</v>
      </c>
      <c r="AC826">
        <v>105.22499999999999</v>
      </c>
      <c r="AD826">
        <v>132.209</v>
      </c>
      <c r="AE826">
        <v>110.515</v>
      </c>
      <c r="AF826">
        <v>146.07300000000001</v>
      </c>
      <c r="AG826">
        <v>109.70699999999999</v>
      </c>
      <c r="AH826">
        <v>119.32599999999999</v>
      </c>
      <c r="AI826">
        <v>110.111</v>
      </c>
      <c r="AJ826">
        <v>133.441</v>
      </c>
      <c r="AK826">
        <v>108.259</v>
      </c>
      <c r="AL826">
        <v>111.47</v>
      </c>
      <c r="AM826">
        <v>107.72</v>
      </c>
    </row>
    <row r="827" spans="8:39" x14ac:dyDescent="0.2">
      <c r="H827" s="1">
        <v>44130</v>
      </c>
      <c r="I827">
        <v>133.77000000000001</v>
      </c>
      <c r="J827">
        <v>151.512</v>
      </c>
      <c r="K827">
        <v>172.91399999999999</v>
      </c>
      <c r="L827">
        <v>171.40799999999999</v>
      </c>
      <c r="M827">
        <v>216.32</v>
      </c>
      <c r="N827">
        <v>171.79599999999999</v>
      </c>
      <c r="O827">
        <v>189.13499999999999</v>
      </c>
      <c r="P827">
        <v>229.24</v>
      </c>
      <c r="Q827">
        <v>122.997</v>
      </c>
      <c r="R827">
        <v>123.44</v>
      </c>
      <c r="S827">
        <v>172.02</v>
      </c>
      <c r="T827">
        <v>110.664</v>
      </c>
      <c r="U827">
        <v>127.827</v>
      </c>
      <c r="V827">
        <v>110.02</v>
      </c>
      <c r="W827">
        <v>105.35</v>
      </c>
      <c r="X827">
        <v>108.408</v>
      </c>
      <c r="Y827">
        <v>119.15600000000001</v>
      </c>
      <c r="Z827">
        <v>106.202</v>
      </c>
      <c r="AA827">
        <v>119.958</v>
      </c>
      <c r="AB827">
        <v>152.83000000000001</v>
      </c>
      <c r="AC827">
        <v>105.04</v>
      </c>
      <c r="AD827">
        <v>131.45599999999999</v>
      </c>
      <c r="AE827">
        <v>110.301</v>
      </c>
      <c r="AF827">
        <v>145.16</v>
      </c>
      <c r="AG827">
        <v>109.465</v>
      </c>
      <c r="AH827">
        <v>118.77500000000001</v>
      </c>
      <c r="AI827">
        <v>109.851</v>
      </c>
      <c r="AJ827">
        <v>132.52000000000001</v>
      </c>
      <c r="AK827">
        <v>107.98</v>
      </c>
      <c r="AL827">
        <v>110.6</v>
      </c>
      <c r="AM827">
        <v>107.12</v>
      </c>
    </row>
    <row r="828" spans="8:39" x14ac:dyDescent="0.2">
      <c r="H828" s="1">
        <v>44127</v>
      </c>
      <c r="I828">
        <v>133.857</v>
      </c>
      <c r="J828">
        <v>151.559</v>
      </c>
      <c r="K828">
        <v>173.148</v>
      </c>
      <c r="L828">
        <v>171.41399999999999</v>
      </c>
      <c r="M828">
        <v>216.35499999999999</v>
      </c>
      <c r="N828">
        <v>171.79300000000001</v>
      </c>
      <c r="O828">
        <v>189.00899999999999</v>
      </c>
      <c r="P828">
        <v>229.44200000000001</v>
      </c>
      <c r="Q828">
        <v>123.078</v>
      </c>
      <c r="R828">
        <v>123.48</v>
      </c>
      <c r="S828">
        <v>172.12</v>
      </c>
      <c r="T828">
        <v>110.70399999999999</v>
      </c>
      <c r="U828">
        <v>127.84099999999999</v>
      </c>
      <c r="V828">
        <v>110.042</v>
      </c>
      <c r="W828">
        <v>105.38</v>
      </c>
      <c r="X828">
        <v>108.458</v>
      </c>
      <c r="Y828">
        <v>119.194</v>
      </c>
      <c r="Z828">
        <v>106.236</v>
      </c>
      <c r="AA828">
        <v>119.965</v>
      </c>
      <c r="AB828">
        <v>152.91900000000001</v>
      </c>
      <c r="AC828">
        <v>105.056</v>
      </c>
      <c r="AD828">
        <v>131.47</v>
      </c>
      <c r="AE828">
        <v>110.343</v>
      </c>
      <c r="AF828">
        <v>145.161</v>
      </c>
      <c r="AG828">
        <v>109.511</v>
      </c>
      <c r="AH828">
        <v>118.886</v>
      </c>
      <c r="AI828">
        <v>109.878</v>
      </c>
      <c r="AJ828">
        <v>132.51499999999999</v>
      </c>
      <c r="AK828">
        <v>107.968</v>
      </c>
      <c r="AL828">
        <v>110.63</v>
      </c>
      <c r="AM828">
        <v>107.075</v>
      </c>
    </row>
    <row r="829" spans="8:39" x14ac:dyDescent="0.2">
      <c r="H829" s="1">
        <v>44126</v>
      </c>
      <c r="I829">
        <v>133.816</v>
      </c>
      <c r="J829">
        <v>151.48400000000001</v>
      </c>
      <c r="K829">
        <v>173.03</v>
      </c>
      <c r="L829">
        <v>171.22900000000001</v>
      </c>
      <c r="M829">
        <v>215.91200000000001</v>
      </c>
      <c r="N829">
        <v>171.65199999999999</v>
      </c>
      <c r="O829">
        <v>188.78100000000001</v>
      </c>
      <c r="P829">
        <v>228.99799999999999</v>
      </c>
      <c r="Q829">
        <v>123.062</v>
      </c>
      <c r="R829">
        <v>123.45099999999999</v>
      </c>
      <c r="S829">
        <v>171.87</v>
      </c>
      <c r="T829">
        <v>110.69</v>
      </c>
      <c r="U829">
        <v>127.761</v>
      </c>
      <c r="V829">
        <v>110.054</v>
      </c>
      <c r="W829">
        <v>105.366</v>
      </c>
      <c r="X829">
        <v>108.44499999999999</v>
      </c>
      <c r="Y829">
        <v>119.108</v>
      </c>
      <c r="Z829">
        <v>106.232</v>
      </c>
      <c r="AA829">
        <v>119.95</v>
      </c>
      <c r="AB829">
        <v>152.48099999999999</v>
      </c>
      <c r="AC829">
        <v>105.01600000000001</v>
      </c>
      <c r="AD829">
        <v>131.35900000000001</v>
      </c>
      <c r="AE829">
        <v>110.32299999999999</v>
      </c>
      <c r="AF829">
        <v>144.97999999999999</v>
      </c>
      <c r="AG829">
        <v>109.48</v>
      </c>
      <c r="AH829">
        <v>118.785</v>
      </c>
      <c r="AI829">
        <v>109.818</v>
      </c>
      <c r="AJ829">
        <v>132.17500000000001</v>
      </c>
      <c r="AK829">
        <v>107.931</v>
      </c>
      <c r="AL829">
        <v>110.33</v>
      </c>
      <c r="AM829">
        <v>106.97</v>
      </c>
    </row>
    <row r="830" spans="8:39" x14ac:dyDescent="0.2">
      <c r="H830" s="1">
        <v>44125</v>
      </c>
      <c r="I830">
        <v>134.06700000000001</v>
      </c>
      <c r="J830">
        <v>151.88</v>
      </c>
      <c r="K830">
        <v>173.59899999999999</v>
      </c>
      <c r="L830">
        <v>171.982</v>
      </c>
      <c r="M830">
        <v>217.767</v>
      </c>
      <c r="N830">
        <v>172.44499999999999</v>
      </c>
      <c r="O830">
        <v>189.89</v>
      </c>
      <c r="P830">
        <v>231.03700000000001</v>
      </c>
      <c r="Q830">
        <v>123.252</v>
      </c>
      <c r="R830">
        <v>123.687</v>
      </c>
      <c r="S830">
        <v>173.035</v>
      </c>
      <c r="T830">
        <v>110.80200000000001</v>
      </c>
      <c r="U830">
        <v>128.11500000000001</v>
      </c>
      <c r="V830">
        <v>110.158</v>
      </c>
      <c r="W830">
        <v>105.488</v>
      </c>
      <c r="X830">
        <v>108.592</v>
      </c>
      <c r="Y830">
        <v>119.464</v>
      </c>
      <c r="Z830">
        <v>106.39400000000001</v>
      </c>
      <c r="AA830">
        <v>120.42700000000001</v>
      </c>
      <c r="AB830">
        <v>154.14699999999999</v>
      </c>
      <c r="AC830">
        <v>105.221</v>
      </c>
      <c r="AD830">
        <v>132.096</v>
      </c>
      <c r="AE830">
        <v>110.49</v>
      </c>
      <c r="AF830">
        <v>146.15</v>
      </c>
      <c r="AG830">
        <v>109.699</v>
      </c>
      <c r="AH830">
        <v>119.279</v>
      </c>
      <c r="AI830">
        <v>110.1</v>
      </c>
      <c r="AJ830">
        <v>133.47999999999999</v>
      </c>
      <c r="AK830">
        <v>108.21</v>
      </c>
      <c r="AL830">
        <v>111.426</v>
      </c>
      <c r="AM830">
        <v>107.61</v>
      </c>
    </row>
    <row r="831" spans="8:39" x14ac:dyDescent="0.2">
      <c r="H831" s="1">
        <v>44124</v>
      </c>
      <c r="I831">
        <v>134.09</v>
      </c>
      <c r="J831">
        <v>151.94499999999999</v>
      </c>
      <c r="K831">
        <v>173.73599999999999</v>
      </c>
      <c r="L831">
        <v>172.17099999999999</v>
      </c>
      <c r="M831">
        <v>217.934</v>
      </c>
      <c r="N831">
        <v>172.624</v>
      </c>
      <c r="O831">
        <v>190.137</v>
      </c>
      <c r="P831">
        <v>231.27799999999999</v>
      </c>
      <c r="Q831">
        <v>123.26</v>
      </c>
      <c r="R831">
        <v>123.721</v>
      </c>
      <c r="S831">
        <v>173.23</v>
      </c>
      <c r="T831">
        <v>110.804</v>
      </c>
      <c r="U831">
        <v>128.20500000000001</v>
      </c>
      <c r="V831">
        <v>110.17</v>
      </c>
      <c r="W831">
        <v>105.502</v>
      </c>
      <c r="X831">
        <v>108.6</v>
      </c>
      <c r="Y831">
        <v>119.565</v>
      </c>
      <c r="Z831">
        <v>106.43</v>
      </c>
      <c r="AA831">
        <v>120.63</v>
      </c>
      <c r="AB831">
        <v>154.52099999999999</v>
      </c>
      <c r="AC831">
        <v>105.27</v>
      </c>
      <c r="AD831">
        <v>132.22999999999999</v>
      </c>
      <c r="AE831">
        <v>110.59</v>
      </c>
      <c r="AF831">
        <v>146.32</v>
      </c>
      <c r="AG831">
        <v>109.753</v>
      </c>
      <c r="AH831">
        <v>119.37</v>
      </c>
      <c r="AI831">
        <v>110.16</v>
      </c>
      <c r="AJ831">
        <v>133.61000000000001</v>
      </c>
      <c r="AK831">
        <v>108.28</v>
      </c>
      <c r="AL831">
        <v>111.59099999999999</v>
      </c>
      <c r="AM831">
        <v>107.682</v>
      </c>
    </row>
    <row r="832" spans="8:39" x14ac:dyDescent="0.2">
      <c r="H832" s="1">
        <v>44123</v>
      </c>
      <c r="I832">
        <v>134.161</v>
      </c>
      <c r="J832">
        <v>152.11000000000001</v>
      </c>
      <c r="K832">
        <v>173.75399999999999</v>
      </c>
      <c r="L832">
        <v>172.38499999999999</v>
      </c>
      <c r="M832">
        <v>218.535</v>
      </c>
      <c r="N832">
        <v>172.84200000000001</v>
      </c>
      <c r="O832">
        <v>190.28800000000001</v>
      </c>
      <c r="P832">
        <v>232.01900000000001</v>
      </c>
      <c r="Q832">
        <v>123.325</v>
      </c>
      <c r="R832">
        <v>123.833</v>
      </c>
      <c r="S832">
        <v>173.613</v>
      </c>
      <c r="T832">
        <v>110.834</v>
      </c>
      <c r="U832">
        <v>128.35</v>
      </c>
      <c r="V832">
        <v>110.18600000000001</v>
      </c>
      <c r="W832">
        <v>105.545</v>
      </c>
      <c r="X832">
        <v>108.65</v>
      </c>
      <c r="Y832">
        <v>119.709</v>
      </c>
      <c r="Z832">
        <v>106.447</v>
      </c>
      <c r="AA832">
        <v>120.71599999999999</v>
      </c>
      <c r="AB832">
        <v>154.721</v>
      </c>
      <c r="AC832">
        <v>105.33199999999999</v>
      </c>
      <c r="AD832">
        <v>132.34299999999999</v>
      </c>
      <c r="AE832">
        <v>110.637</v>
      </c>
      <c r="AF832">
        <v>146.63999999999999</v>
      </c>
      <c r="AG832">
        <v>109.83799999999999</v>
      </c>
      <c r="AH832">
        <v>119.544</v>
      </c>
      <c r="AI832">
        <v>110.241</v>
      </c>
      <c r="AJ832">
        <v>133.834</v>
      </c>
      <c r="AK832">
        <v>108.36499999999999</v>
      </c>
      <c r="AL832">
        <v>111.88800000000001</v>
      </c>
      <c r="AM832">
        <v>107.875</v>
      </c>
    </row>
    <row r="833" spans="8:39" x14ac:dyDescent="0.2">
      <c r="H833" s="1">
        <v>44120</v>
      </c>
      <c r="I833">
        <v>134.209</v>
      </c>
      <c r="J833">
        <v>152.24799999999999</v>
      </c>
      <c r="K833">
        <v>174.048</v>
      </c>
      <c r="L833">
        <v>172.71299999999999</v>
      </c>
      <c r="M833">
        <v>219.73699999999999</v>
      </c>
      <c r="N833">
        <v>173.40700000000001</v>
      </c>
      <c r="O833">
        <v>190.95599999999999</v>
      </c>
      <c r="P833">
        <v>233.32</v>
      </c>
      <c r="Q833">
        <v>123.369</v>
      </c>
      <c r="R833">
        <v>123.883</v>
      </c>
      <c r="S833">
        <v>174.22900000000001</v>
      </c>
      <c r="T833">
        <v>110.812</v>
      </c>
      <c r="U833">
        <v>128.512</v>
      </c>
      <c r="V833">
        <v>110.181</v>
      </c>
      <c r="W833">
        <v>105.55</v>
      </c>
      <c r="X833">
        <v>108.651</v>
      </c>
      <c r="Y833">
        <v>119.831</v>
      </c>
      <c r="Z833">
        <v>106.47</v>
      </c>
      <c r="AA833">
        <v>121.038</v>
      </c>
      <c r="AB833">
        <v>156.16999999999999</v>
      </c>
      <c r="AC833">
        <v>105.33</v>
      </c>
      <c r="AD833">
        <v>132.78299999999999</v>
      </c>
      <c r="AE833">
        <v>110.70399999999999</v>
      </c>
      <c r="AF833">
        <v>147.315</v>
      </c>
      <c r="AG833">
        <v>109.94199999999999</v>
      </c>
      <c r="AH833">
        <v>119.73699999999999</v>
      </c>
      <c r="AI833">
        <v>110.339</v>
      </c>
      <c r="AJ833">
        <v>134.74</v>
      </c>
      <c r="AK833">
        <v>108.452</v>
      </c>
      <c r="AL833">
        <v>112.62</v>
      </c>
      <c r="AM833">
        <v>108.232</v>
      </c>
    </row>
    <row r="834" spans="8:39" x14ac:dyDescent="0.2">
      <c r="H834" s="1">
        <v>44119</v>
      </c>
      <c r="I834">
        <v>134.16999999999999</v>
      </c>
      <c r="J834">
        <v>152.08199999999999</v>
      </c>
      <c r="K834">
        <v>174.02</v>
      </c>
      <c r="L834">
        <v>172.55</v>
      </c>
      <c r="M834">
        <v>219.37</v>
      </c>
      <c r="N834">
        <v>173.11</v>
      </c>
      <c r="O834">
        <v>190.8</v>
      </c>
      <c r="P834">
        <v>233.05</v>
      </c>
      <c r="Q834">
        <v>123.34399999999999</v>
      </c>
      <c r="R834">
        <v>123.824</v>
      </c>
      <c r="S834">
        <v>173.98</v>
      </c>
      <c r="T834">
        <v>110.803</v>
      </c>
      <c r="U834">
        <v>128.37</v>
      </c>
      <c r="V834">
        <v>110.157</v>
      </c>
      <c r="W834">
        <v>105.52200000000001</v>
      </c>
      <c r="X834">
        <v>108.63</v>
      </c>
      <c r="Y834">
        <v>119.705</v>
      </c>
      <c r="Z834">
        <v>106.435</v>
      </c>
      <c r="AA834">
        <v>120.92</v>
      </c>
      <c r="AB834">
        <v>155.93</v>
      </c>
      <c r="AC834">
        <v>105.254</v>
      </c>
      <c r="AD834">
        <v>132.655</v>
      </c>
      <c r="AE834">
        <v>110.642</v>
      </c>
      <c r="AF834">
        <v>146.99600000000001</v>
      </c>
      <c r="AG834">
        <v>109.821</v>
      </c>
      <c r="AH834">
        <v>119.64</v>
      </c>
      <c r="AI834">
        <v>110.197</v>
      </c>
      <c r="AJ834">
        <v>134.44999999999999</v>
      </c>
      <c r="AK834">
        <v>108.328</v>
      </c>
      <c r="AL834">
        <v>112.38500000000001</v>
      </c>
      <c r="AM834">
        <v>108.19</v>
      </c>
    </row>
    <row r="835" spans="8:39" x14ac:dyDescent="0.2">
      <c r="H835" s="1">
        <v>44118</v>
      </c>
      <c r="I835">
        <v>134.09</v>
      </c>
      <c r="J835">
        <v>151.875</v>
      </c>
      <c r="K835">
        <v>173.57</v>
      </c>
      <c r="L835">
        <v>171.92400000000001</v>
      </c>
      <c r="M835">
        <v>217.34200000000001</v>
      </c>
      <c r="N835">
        <v>172.267</v>
      </c>
      <c r="O835">
        <v>189.78299999999999</v>
      </c>
      <c r="P835">
        <v>230.64</v>
      </c>
      <c r="Q835">
        <v>123.274</v>
      </c>
      <c r="R835">
        <v>123.64700000000001</v>
      </c>
      <c r="S835">
        <v>172.83699999999999</v>
      </c>
      <c r="T835">
        <v>110.761</v>
      </c>
      <c r="U835">
        <v>128.06200000000001</v>
      </c>
      <c r="V835">
        <v>110.099</v>
      </c>
      <c r="W835">
        <v>105.444</v>
      </c>
      <c r="X835">
        <v>108.542</v>
      </c>
      <c r="Y835">
        <v>119.384</v>
      </c>
      <c r="Z835">
        <v>106.337</v>
      </c>
      <c r="AA835">
        <v>120.27200000000001</v>
      </c>
      <c r="AB835">
        <v>153.506</v>
      </c>
      <c r="AC835">
        <v>105.136</v>
      </c>
      <c r="AD835">
        <v>131.917</v>
      </c>
      <c r="AE835">
        <v>110.465</v>
      </c>
      <c r="AF835">
        <v>145.779</v>
      </c>
      <c r="AG835">
        <v>109.589</v>
      </c>
      <c r="AH835">
        <v>119.17</v>
      </c>
      <c r="AI835">
        <v>109.998</v>
      </c>
      <c r="AJ835">
        <v>133.16499999999999</v>
      </c>
      <c r="AK835">
        <v>108.119</v>
      </c>
      <c r="AL835">
        <v>111.13800000000001</v>
      </c>
      <c r="AM835">
        <v>107.431</v>
      </c>
    </row>
    <row r="836" spans="8:39" x14ac:dyDescent="0.2">
      <c r="H836" s="1">
        <v>44117</v>
      </c>
      <c r="I836">
        <v>133.988</v>
      </c>
      <c r="J836">
        <v>151.78200000000001</v>
      </c>
      <c r="K836">
        <v>173.208</v>
      </c>
      <c r="L836">
        <v>171.65600000000001</v>
      </c>
      <c r="M836">
        <v>216.66</v>
      </c>
      <c r="N836">
        <v>172.047</v>
      </c>
      <c r="O836">
        <v>189.27500000000001</v>
      </c>
      <c r="P836">
        <v>229.83</v>
      </c>
      <c r="Q836">
        <v>123.205</v>
      </c>
      <c r="R836">
        <v>123.571</v>
      </c>
      <c r="S836">
        <v>172.352</v>
      </c>
      <c r="T836">
        <v>110.73699999999999</v>
      </c>
      <c r="U836">
        <v>127.949</v>
      </c>
      <c r="V836">
        <v>110.06100000000001</v>
      </c>
      <c r="W836">
        <v>105.389</v>
      </c>
      <c r="X836">
        <v>108.47199999999999</v>
      </c>
      <c r="Y836">
        <v>119.19</v>
      </c>
      <c r="Z836">
        <v>106.221</v>
      </c>
      <c r="AA836">
        <v>120.179</v>
      </c>
      <c r="AB836">
        <v>153.21199999999999</v>
      </c>
      <c r="AC836">
        <v>105.048</v>
      </c>
      <c r="AD836">
        <v>131.68600000000001</v>
      </c>
      <c r="AE836">
        <v>110.377</v>
      </c>
      <c r="AF836">
        <v>145.46</v>
      </c>
      <c r="AG836">
        <v>109.508</v>
      </c>
      <c r="AH836">
        <v>118.932</v>
      </c>
      <c r="AI836">
        <v>109.905</v>
      </c>
      <c r="AJ836">
        <v>132.65899999999999</v>
      </c>
      <c r="AK836">
        <v>108.033</v>
      </c>
      <c r="AL836">
        <v>110.765</v>
      </c>
      <c r="AM836">
        <v>107.215</v>
      </c>
    </row>
    <row r="837" spans="8:39" x14ac:dyDescent="0.2">
      <c r="H837" s="1">
        <v>44116</v>
      </c>
      <c r="I837">
        <v>133.964</v>
      </c>
      <c r="J837">
        <v>151.65600000000001</v>
      </c>
      <c r="K837">
        <v>173.15799999999999</v>
      </c>
      <c r="L837">
        <v>171.39099999999999</v>
      </c>
      <c r="M837">
        <v>215.661</v>
      </c>
      <c r="N837">
        <v>171.661</v>
      </c>
      <c r="O837">
        <v>188.898</v>
      </c>
      <c r="P837">
        <v>228.76400000000001</v>
      </c>
      <c r="Q837">
        <v>123.133</v>
      </c>
      <c r="R837">
        <v>123.471</v>
      </c>
      <c r="S837">
        <v>171.82400000000001</v>
      </c>
      <c r="T837">
        <v>110.70399999999999</v>
      </c>
      <c r="U837">
        <v>127.762</v>
      </c>
      <c r="V837">
        <v>110.03100000000001</v>
      </c>
      <c r="W837">
        <v>105.342</v>
      </c>
      <c r="X837">
        <v>108.41800000000001</v>
      </c>
      <c r="Y837">
        <v>119.117</v>
      </c>
      <c r="Z837">
        <v>106.164</v>
      </c>
      <c r="AA837">
        <v>119.869</v>
      </c>
      <c r="AB837">
        <v>152.01300000000001</v>
      </c>
      <c r="AC837">
        <v>104.965</v>
      </c>
      <c r="AD837">
        <v>131.297</v>
      </c>
      <c r="AE837">
        <v>110.254</v>
      </c>
      <c r="AF837">
        <v>144.803</v>
      </c>
      <c r="AG837">
        <v>109.432</v>
      </c>
      <c r="AH837">
        <v>118.69199999999999</v>
      </c>
      <c r="AI837">
        <v>109.813</v>
      </c>
      <c r="AJ837">
        <v>132.11000000000001</v>
      </c>
      <c r="AK837">
        <v>107.93</v>
      </c>
      <c r="AL837">
        <v>110.244</v>
      </c>
      <c r="AM837">
        <v>106.93899999999999</v>
      </c>
    </row>
    <row r="838" spans="8:39" x14ac:dyDescent="0.2">
      <c r="H838" s="1">
        <v>44113</v>
      </c>
      <c r="I838">
        <v>133.93799999999999</v>
      </c>
      <c r="J838">
        <v>151.58000000000001</v>
      </c>
      <c r="K838">
        <v>173.00299999999999</v>
      </c>
      <c r="L838">
        <v>171.25</v>
      </c>
      <c r="M838">
        <v>215.316</v>
      </c>
      <c r="N838">
        <v>171.46199999999999</v>
      </c>
      <c r="O838">
        <v>188.72499999999999</v>
      </c>
      <c r="P838">
        <v>228.29</v>
      </c>
      <c r="Q838">
        <v>123.119</v>
      </c>
      <c r="R838">
        <v>123.437</v>
      </c>
      <c r="S838">
        <v>171.52</v>
      </c>
      <c r="T838">
        <v>110.70399999999999</v>
      </c>
      <c r="U838">
        <v>127.67400000000001</v>
      </c>
      <c r="V838">
        <v>110.017</v>
      </c>
      <c r="W838">
        <v>105.32899999999999</v>
      </c>
      <c r="X838">
        <v>108.41500000000001</v>
      </c>
      <c r="Y838">
        <v>118.971</v>
      </c>
      <c r="Z838">
        <v>106.16500000000001</v>
      </c>
      <c r="AA838">
        <v>119.806</v>
      </c>
      <c r="AB838">
        <v>151.86000000000001</v>
      </c>
      <c r="AC838">
        <v>104.949</v>
      </c>
      <c r="AD838">
        <v>131.185</v>
      </c>
      <c r="AE838">
        <v>110.22499999999999</v>
      </c>
      <c r="AF838">
        <v>144.61500000000001</v>
      </c>
      <c r="AG838">
        <v>109.36799999999999</v>
      </c>
      <c r="AH838">
        <v>118.633</v>
      </c>
      <c r="AI838">
        <v>109.762</v>
      </c>
      <c r="AJ838">
        <v>131.88</v>
      </c>
      <c r="AK838">
        <v>107.87</v>
      </c>
      <c r="AL838">
        <v>109.97</v>
      </c>
      <c r="AM838">
        <v>106.78</v>
      </c>
    </row>
    <row r="839" spans="8:39" x14ac:dyDescent="0.2">
      <c r="H839" s="1">
        <v>44112</v>
      </c>
      <c r="I839">
        <v>133.917</v>
      </c>
      <c r="J839">
        <v>151.41399999999999</v>
      </c>
      <c r="K839">
        <v>172.49600000000001</v>
      </c>
      <c r="L839">
        <v>170.82900000000001</v>
      </c>
      <c r="M839">
        <v>214.27</v>
      </c>
      <c r="N839">
        <v>170.97900000000001</v>
      </c>
      <c r="O839">
        <v>188.11799999999999</v>
      </c>
      <c r="P839">
        <v>227.03</v>
      </c>
      <c r="Q839">
        <v>123.006</v>
      </c>
      <c r="R839">
        <v>123.33</v>
      </c>
      <c r="S839">
        <v>170.82</v>
      </c>
      <c r="T839">
        <v>110.639</v>
      </c>
      <c r="U839">
        <v>127.524</v>
      </c>
      <c r="V839">
        <v>109.955</v>
      </c>
      <c r="W839">
        <v>105.26</v>
      </c>
      <c r="X839">
        <v>108.32</v>
      </c>
      <c r="Y839">
        <v>118.791</v>
      </c>
      <c r="Z839">
        <v>106.054</v>
      </c>
      <c r="AA839">
        <v>119.46</v>
      </c>
      <c r="AB839">
        <v>150.78</v>
      </c>
      <c r="AC839">
        <v>104.842</v>
      </c>
      <c r="AD839">
        <v>130.61600000000001</v>
      </c>
      <c r="AE839">
        <v>110.10299999999999</v>
      </c>
      <c r="AF839">
        <v>143.9</v>
      </c>
      <c r="AG839">
        <v>109.22</v>
      </c>
      <c r="AH839">
        <v>118.33</v>
      </c>
      <c r="AI839">
        <v>109.593</v>
      </c>
      <c r="AJ839">
        <v>131.21</v>
      </c>
      <c r="AK839">
        <v>107.7</v>
      </c>
      <c r="AL839">
        <v>109.249</v>
      </c>
      <c r="AM839">
        <v>106.4</v>
      </c>
    </row>
    <row r="840" spans="8:39" x14ac:dyDescent="0.2">
      <c r="H840" s="1">
        <v>44111</v>
      </c>
      <c r="I840">
        <v>133.89099999999999</v>
      </c>
      <c r="J840">
        <v>151.18</v>
      </c>
      <c r="K840">
        <v>172.34800000000001</v>
      </c>
      <c r="L840">
        <v>170.38</v>
      </c>
      <c r="M840">
        <v>213.04400000000001</v>
      </c>
      <c r="N840">
        <v>170.387</v>
      </c>
      <c r="O840">
        <v>187.43299999999999</v>
      </c>
      <c r="P840">
        <v>225.667</v>
      </c>
      <c r="Q840">
        <v>122.917</v>
      </c>
      <c r="R840">
        <v>123.194</v>
      </c>
      <c r="S840">
        <v>170.04</v>
      </c>
      <c r="T840">
        <v>110.614</v>
      </c>
      <c r="U840">
        <v>127.29600000000001</v>
      </c>
      <c r="V840">
        <v>109.919</v>
      </c>
      <c r="W840">
        <v>105.194</v>
      </c>
      <c r="X840">
        <v>108.227</v>
      </c>
      <c r="Y840">
        <v>118.488</v>
      </c>
      <c r="Z840">
        <v>105.95099999999999</v>
      </c>
      <c r="AA840">
        <v>118.98699999999999</v>
      </c>
      <c r="AB840">
        <v>149.25700000000001</v>
      </c>
      <c r="AC840">
        <v>104.71</v>
      </c>
      <c r="AD840">
        <v>130.209</v>
      </c>
      <c r="AE840">
        <v>110.03</v>
      </c>
      <c r="AF840">
        <v>143.12</v>
      </c>
      <c r="AG840">
        <v>109.06</v>
      </c>
      <c r="AH840">
        <v>118.01300000000001</v>
      </c>
      <c r="AI840">
        <v>109.419</v>
      </c>
      <c r="AJ840">
        <v>130.41</v>
      </c>
      <c r="AK840">
        <v>107.499</v>
      </c>
      <c r="AL840">
        <v>108.57</v>
      </c>
      <c r="AM840">
        <v>105.779</v>
      </c>
    </row>
    <row r="841" spans="8:39" x14ac:dyDescent="0.2">
      <c r="H841" s="1">
        <v>44110</v>
      </c>
      <c r="I841">
        <v>133.99799999999999</v>
      </c>
      <c r="J841">
        <v>151.31700000000001</v>
      </c>
      <c r="K841">
        <v>172.58500000000001</v>
      </c>
      <c r="L841">
        <v>170.697</v>
      </c>
      <c r="M841">
        <v>213.96</v>
      </c>
      <c r="N841">
        <v>170.78399999999999</v>
      </c>
      <c r="O841">
        <v>187.922</v>
      </c>
      <c r="P841">
        <v>226.84399999999999</v>
      </c>
      <c r="Q841">
        <v>123.014</v>
      </c>
      <c r="R841">
        <v>123.265</v>
      </c>
      <c r="S841">
        <v>170.643</v>
      </c>
      <c r="T841">
        <v>110.651</v>
      </c>
      <c r="U841">
        <v>127.438</v>
      </c>
      <c r="V841">
        <v>109.962</v>
      </c>
      <c r="W841">
        <v>105.247</v>
      </c>
      <c r="X841">
        <v>108.29900000000001</v>
      </c>
      <c r="Y841">
        <v>118.708</v>
      </c>
      <c r="Z841">
        <v>106.021</v>
      </c>
      <c r="AA841">
        <v>119.238</v>
      </c>
      <c r="AB841">
        <v>150.58199999999999</v>
      </c>
      <c r="AC841">
        <v>104.749</v>
      </c>
      <c r="AD841">
        <v>130.49199999999999</v>
      </c>
      <c r="AE841">
        <v>110.096</v>
      </c>
      <c r="AF841">
        <v>143.75899999999999</v>
      </c>
      <c r="AG841">
        <v>109.152</v>
      </c>
      <c r="AH841">
        <v>118.13</v>
      </c>
      <c r="AI841">
        <v>109.52</v>
      </c>
      <c r="AJ841">
        <v>130.93799999999999</v>
      </c>
      <c r="AK841">
        <v>107.578</v>
      </c>
      <c r="AL841">
        <v>109.027</v>
      </c>
      <c r="AM841">
        <v>106.22499999999999</v>
      </c>
    </row>
    <row r="842" spans="8:39" x14ac:dyDescent="0.2">
      <c r="H842" s="1">
        <v>44109</v>
      </c>
      <c r="I842">
        <v>133.92400000000001</v>
      </c>
      <c r="J842">
        <v>151.29300000000001</v>
      </c>
      <c r="K842">
        <v>172.57499999999999</v>
      </c>
      <c r="L842">
        <v>170.69800000000001</v>
      </c>
      <c r="M842">
        <v>214.315</v>
      </c>
      <c r="N842">
        <v>170.886</v>
      </c>
      <c r="O842">
        <v>187.922</v>
      </c>
      <c r="P842">
        <v>226.93199999999999</v>
      </c>
      <c r="Q842">
        <v>122.989</v>
      </c>
      <c r="R842">
        <v>123.236</v>
      </c>
      <c r="S842">
        <v>170.78</v>
      </c>
      <c r="T842">
        <v>110.62</v>
      </c>
      <c r="U842">
        <v>127.446</v>
      </c>
      <c r="V842">
        <v>109.953</v>
      </c>
      <c r="W842">
        <v>105.176</v>
      </c>
      <c r="X842">
        <v>108.246</v>
      </c>
      <c r="Y842">
        <v>118.72</v>
      </c>
      <c r="Z842">
        <v>105.989</v>
      </c>
      <c r="AA842">
        <v>119.29600000000001</v>
      </c>
      <c r="AB842">
        <v>150.43799999999999</v>
      </c>
      <c r="AC842">
        <v>104.76300000000001</v>
      </c>
      <c r="AD842">
        <v>130.58199999999999</v>
      </c>
      <c r="AE842">
        <v>110.074</v>
      </c>
      <c r="AF842">
        <v>143.80799999999999</v>
      </c>
      <c r="AG842">
        <v>109.13500000000001</v>
      </c>
      <c r="AH842">
        <v>118.26600000000001</v>
      </c>
      <c r="AI842">
        <v>109.488</v>
      </c>
      <c r="AJ842">
        <v>131.136</v>
      </c>
      <c r="AK842">
        <v>107.554</v>
      </c>
      <c r="AL842">
        <v>109.38</v>
      </c>
      <c r="AM842">
        <v>106.36</v>
      </c>
    </row>
    <row r="843" spans="8:39" x14ac:dyDescent="0.2">
      <c r="H843" s="1">
        <v>44106</v>
      </c>
      <c r="I843">
        <v>134.108</v>
      </c>
      <c r="J843">
        <v>151.44</v>
      </c>
      <c r="K843">
        <v>172.80199999999999</v>
      </c>
      <c r="L843">
        <v>170.96</v>
      </c>
      <c r="M843">
        <v>214.727</v>
      </c>
      <c r="N843">
        <v>171.18199999999999</v>
      </c>
      <c r="O843">
        <v>188.31800000000001</v>
      </c>
      <c r="P843">
        <v>227.44</v>
      </c>
      <c r="Q843">
        <v>123.128</v>
      </c>
      <c r="R843">
        <v>123.387</v>
      </c>
      <c r="S843">
        <v>171.07</v>
      </c>
      <c r="T843">
        <v>110.66200000000001</v>
      </c>
      <c r="U843">
        <v>127.61199999999999</v>
      </c>
      <c r="V843">
        <v>110.01900000000001</v>
      </c>
      <c r="W843">
        <v>105.253</v>
      </c>
      <c r="X843">
        <v>108.36199999999999</v>
      </c>
      <c r="Y843">
        <v>118.896</v>
      </c>
      <c r="Z843">
        <v>106.098</v>
      </c>
      <c r="AA843">
        <v>119.54300000000001</v>
      </c>
      <c r="AB843">
        <v>151.268</v>
      </c>
      <c r="AC843">
        <v>104.895</v>
      </c>
      <c r="AD843">
        <v>130.81899999999999</v>
      </c>
      <c r="AE843">
        <v>110.203</v>
      </c>
      <c r="AF843">
        <v>144.11099999999999</v>
      </c>
      <c r="AG843">
        <v>109.236</v>
      </c>
      <c r="AH843">
        <v>118.35599999999999</v>
      </c>
      <c r="AI843">
        <v>109.596</v>
      </c>
      <c r="AJ843">
        <v>131.43100000000001</v>
      </c>
      <c r="AK843">
        <v>107.712</v>
      </c>
      <c r="AL843">
        <v>109.64</v>
      </c>
      <c r="AM843">
        <v>106.565</v>
      </c>
    </row>
    <row r="844" spans="8:39" x14ac:dyDescent="0.2">
      <c r="H844" s="1">
        <v>44105</v>
      </c>
      <c r="I844">
        <v>134.11600000000001</v>
      </c>
      <c r="J844">
        <v>151.41999999999999</v>
      </c>
      <c r="K844">
        <v>172.49</v>
      </c>
      <c r="L844">
        <v>170.83699999999999</v>
      </c>
      <c r="M844">
        <v>214.648</v>
      </c>
      <c r="N844">
        <v>171.07499999999999</v>
      </c>
      <c r="O844">
        <v>188.238</v>
      </c>
      <c r="P844">
        <v>227.19</v>
      </c>
      <c r="Q844">
        <v>123.11199999999999</v>
      </c>
      <c r="R844">
        <v>123.36</v>
      </c>
      <c r="S844">
        <v>171.02</v>
      </c>
      <c r="T844">
        <v>110.649</v>
      </c>
      <c r="U844">
        <v>127.57299999999999</v>
      </c>
      <c r="V844">
        <v>110.002</v>
      </c>
      <c r="W844">
        <v>105.227</v>
      </c>
      <c r="X844">
        <v>108.33</v>
      </c>
      <c r="Y844">
        <v>118.83</v>
      </c>
      <c r="Z844">
        <v>106.074</v>
      </c>
      <c r="AA844">
        <v>119.40300000000001</v>
      </c>
      <c r="AB844">
        <v>150.62100000000001</v>
      </c>
      <c r="AC844">
        <v>104.86199999999999</v>
      </c>
      <c r="AD844">
        <v>130.82900000000001</v>
      </c>
      <c r="AE844">
        <v>110.13</v>
      </c>
      <c r="AF844">
        <v>144.001</v>
      </c>
      <c r="AG844">
        <v>109.202</v>
      </c>
      <c r="AH844">
        <v>118.253</v>
      </c>
      <c r="AI844">
        <v>109.54900000000001</v>
      </c>
      <c r="AJ844">
        <v>131.31299999999999</v>
      </c>
      <c r="AK844">
        <v>107.669</v>
      </c>
      <c r="AL844">
        <v>109.55800000000001</v>
      </c>
      <c r="AM844">
        <v>106.518</v>
      </c>
    </row>
    <row r="845" spans="8:39" x14ac:dyDescent="0.2">
      <c r="H845" s="1">
        <v>44104</v>
      </c>
      <c r="I845">
        <v>134.083</v>
      </c>
      <c r="J845">
        <v>151.36000000000001</v>
      </c>
      <c r="K845">
        <v>172.68199999999999</v>
      </c>
      <c r="L845">
        <v>170.726</v>
      </c>
      <c r="M845">
        <v>214.41300000000001</v>
      </c>
      <c r="N845">
        <v>170.95</v>
      </c>
      <c r="O845">
        <v>187.97</v>
      </c>
      <c r="P845">
        <v>226.90199999999999</v>
      </c>
      <c r="Q845">
        <v>123.06699999999999</v>
      </c>
      <c r="R845">
        <v>123.262</v>
      </c>
      <c r="S845">
        <v>170.85</v>
      </c>
      <c r="T845">
        <v>110.65600000000001</v>
      </c>
      <c r="U845">
        <v>127.404</v>
      </c>
      <c r="V845">
        <v>109.964</v>
      </c>
      <c r="W845">
        <v>105.19499999999999</v>
      </c>
      <c r="X845">
        <v>108.282</v>
      </c>
      <c r="Y845">
        <v>118.663</v>
      </c>
      <c r="Z845">
        <v>106.011</v>
      </c>
      <c r="AA845">
        <v>119.333</v>
      </c>
      <c r="AB845">
        <v>150.697</v>
      </c>
      <c r="AC845">
        <v>104.804</v>
      </c>
      <c r="AD845">
        <v>130.50299999999999</v>
      </c>
      <c r="AE845">
        <v>110.1</v>
      </c>
      <c r="AF845">
        <v>143.87299999999999</v>
      </c>
      <c r="AG845">
        <v>109.14</v>
      </c>
      <c r="AH845">
        <v>118.239</v>
      </c>
      <c r="AI845">
        <v>109.51</v>
      </c>
      <c r="AJ845">
        <v>131.29</v>
      </c>
      <c r="AK845">
        <v>107.577</v>
      </c>
      <c r="AL845">
        <v>109.23699999999999</v>
      </c>
      <c r="AM845">
        <v>106.252</v>
      </c>
    </row>
    <row r="846" spans="8:39" x14ac:dyDescent="0.2">
      <c r="H846" s="1">
        <v>44103</v>
      </c>
      <c r="I846">
        <v>134.22399999999999</v>
      </c>
      <c r="J846">
        <v>151.572</v>
      </c>
      <c r="K846">
        <v>173.018</v>
      </c>
      <c r="L846">
        <v>171.202</v>
      </c>
      <c r="M846">
        <v>215.423</v>
      </c>
      <c r="N846">
        <v>171.423</v>
      </c>
      <c r="O846">
        <v>188.602</v>
      </c>
      <c r="P846">
        <v>227.87200000000001</v>
      </c>
      <c r="Q846">
        <v>123.16800000000001</v>
      </c>
      <c r="R846">
        <v>123.42400000000001</v>
      </c>
      <c r="S846">
        <v>171.47</v>
      </c>
      <c r="T846">
        <v>110.699</v>
      </c>
      <c r="U846">
        <v>127.708</v>
      </c>
      <c r="V846">
        <v>110.03700000000001</v>
      </c>
      <c r="W846">
        <v>105.253</v>
      </c>
      <c r="X846">
        <v>108.36199999999999</v>
      </c>
      <c r="Y846">
        <v>118.917</v>
      </c>
      <c r="Z846">
        <v>106.11</v>
      </c>
      <c r="AA846">
        <v>119.688</v>
      </c>
      <c r="AB846">
        <v>151.53</v>
      </c>
      <c r="AC846">
        <v>104.893</v>
      </c>
      <c r="AD846">
        <v>131.03899999999999</v>
      </c>
      <c r="AE846">
        <v>110.187</v>
      </c>
      <c r="AF846">
        <v>144.53899999999999</v>
      </c>
      <c r="AG846">
        <v>109.274</v>
      </c>
      <c r="AH846">
        <v>118.465</v>
      </c>
      <c r="AI846">
        <v>109.65600000000001</v>
      </c>
      <c r="AJ846">
        <v>131.92500000000001</v>
      </c>
      <c r="AK846">
        <v>107.755</v>
      </c>
      <c r="AL846">
        <v>109.92400000000001</v>
      </c>
      <c r="AM846">
        <v>106.55</v>
      </c>
    </row>
    <row r="847" spans="8:39" x14ac:dyDescent="0.2">
      <c r="H847" s="1">
        <v>44102</v>
      </c>
      <c r="I847">
        <v>134.15100000000001</v>
      </c>
      <c r="J847">
        <v>151.47</v>
      </c>
      <c r="K847">
        <v>172.80500000000001</v>
      </c>
      <c r="L847">
        <v>170.922</v>
      </c>
      <c r="M847">
        <v>214.52799999999999</v>
      </c>
      <c r="N847">
        <v>171.101</v>
      </c>
      <c r="O847">
        <v>188.24700000000001</v>
      </c>
      <c r="P847">
        <v>226.93199999999999</v>
      </c>
      <c r="Q847">
        <v>123.11799999999999</v>
      </c>
      <c r="R847">
        <v>123.349</v>
      </c>
      <c r="S847">
        <v>171.03399999999999</v>
      </c>
      <c r="T847">
        <v>110.68</v>
      </c>
      <c r="U847">
        <v>127.53400000000001</v>
      </c>
      <c r="V847">
        <v>110</v>
      </c>
      <c r="W847">
        <v>105.23</v>
      </c>
      <c r="X847">
        <v>108.31699999999999</v>
      </c>
      <c r="Y847">
        <v>118.827</v>
      </c>
      <c r="Z847">
        <v>106.051</v>
      </c>
      <c r="AA847">
        <v>119.449</v>
      </c>
      <c r="AB847">
        <v>150.69900000000001</v>
      </c>
      <c r="AC847">
        <v>104.836</v>
      </c>
      <c r="AD847">
        <v>130.72200000000001</v>
      </c>
      <c r="AE847">
        <v>110.105</v>
      </c>
      <c r="AF847">
        <v>144.011</v>
      </c>
      <c r="AG847">
        <v>109.16800000000001</v>
      </c>
      <c r="AH847">
        <v>118.25700000000001</v>
      </c>
      <c r="AI847">
        <v>109.54900000000001</v>
      </c>
      <c r="AJ847">
        <v>131.39500000000001</v>
      </c>
      <c r="AK847">
        <v>107.631</v>
      </c>
      <c r="AL847">
        <v>109.462</v>
      </c>
      <c r="AM847">
        <v>106.398</v>
      </c>
    </row>
    <row r="848" spans="8:39" x14ac:dyDescent="0.2">
      <c r="H848" s="1">
        <v>44099</v>
      </c>
      <c r="I848">
        <v>134.16300000000001</v>
      </c>
      <c r="J848">
        <v>151.45400000000001</v>
      </c>
      <c r="K848">
        <v>172.79499999999999</v>
      </c>
      <c r="L848">
        <v>170.941</v>
      </c>
      <c r="M848">
        <v>214.511</v>
      </c>
      <c r="N848">
        <v>171.05</v>
      </c>
      <c r="O848">
        <v>188.15199999999999</v>
      </c>
      <c r="P848">
        <v>226.477</v>
      </c>
      <c r="Q848">
        <v>123.12</v>
      </c>
      <c r="R848">
        <v>123.361</v>
      </c>
      <c r="S848">
        <v>170.99</v>
      </c>
      <c r="T848">
        <v>110.688</v>
      </c>
      <c r="U848">
        <v>127.49299999999999</v>
      </c>
      <c r="V848">
        <v>110</v>
      </c>
      <c r="W848">
        <v>105.22799999999999</v>
      </c>
      <c r="X848">
        <v>108.297</v>
      </c>
      <c r="Y848">
        <v>118.75700000000001</v>
      </c>
      <c r="Z848">
        <v>106.054</v>
      </c>
      <c r="AA848">
        <v>119.425</v>
      </c>
      <c r="AB848">
        <v>150.602</v>
      </c>
      <c r="AC848">
        <v>104.815</v>
      </c>
      <c r="AD848">
        <v>130.78899999999999</v>
      </c>
      <c r="AE848">
        <v>110.087</v>
      </c>
      <c r="AF848">
        <v>144.06</v>
      </c>
      <c r="AG848">
        <v>109.158</v>
      </c>
      <c r="AH848">
        <v>118.197</v>
      </c>
      <c r="AI848">
        <v>109.56100000000001</v>
      </c>
      <c r="AJ848">
        <v>131.38</v>
      </c>
      <c r="AK848">
        <v>107.64</v>
      </c>
      <c r="AL848">
        <v>109.44</v>
      </c>
      <c r="AM848">
        <v>106.33</v>
      </c>
    </row>
    <row r="849" spans="8:39" x14ac:dyDescent="0.2">
      <c r="H849" s="1">
        <v>44098</v>
      </c>
      <c r="I849">
        <v>134.131</v>
      </c>
      <c r="J849">
        <v>151.34200000000001</v>
      </c>
      <c r="K849">
        <v>172.583</v>
      </c>
      <c r="L849">
        <v>170.619</v>
      </c>
      <c r="M849">
        <v>213.22900000000001</v>
      </c>
      <c r="N849">
        <v>170.64</v>
      </c>
      <c r="O849">
        <v>187.65199999999999</v>
      </c>
      <c r="P849">
        <v>225.24799999999999</v>
      </c>
      <c r="Q849">
        <v>123.056</v>
      </c>
      <c r="R849">
        <v>123.239</v>
      </c>
      <c r="S849">
        <v>170.21600000000001</v>
      </c>
      <c r="T849">
        <v>110.675</v>
      </c>
      <c r="U849">
        <v>127.40600000000001</v>
      </c>
      <c r="V849">
        <v>109.992</v>
      </c>
      <c r="W849">
        <v>105.182</v>
      </c>
      <c r="X849">
        <v>108.277</v>
      </c>
      <c r="Y849">
        <v>118.625</v>
      </c>
      <c r="Z849">
        <v>105.989</v>
      </c>
      <c r="AA849">
        <v>119.10899999999999</v>
      </c>
      <c r="AB849">
        <v>149.44</v>
      </c>
      <c r="AC849">
        <v>104.774</v>
      </c>
      <c r="AD849">
        <v>130.39599999999999</v>
      </c>
      <c r="AE849">
        <v>110.027</v>
      </c>
      <c r="AF849">
        <v>143.20599999999999</v>
      </c>
      <c r="AG849">
        <v>109.08</v>
      </c>
      <c r="AH849">
        <v>117.955</v>
      </c>
      <c r="AI849">
        <v>109.44799999999999</v>
      </c>
      <c r="AJ849">
        <v>130.571</v>
      </c>
      <c r="AK849">
        <v>107.501</v>
      </c>
      <c r="AL849">
        <v>108.79</v>
      </c>
      <c r="AM849">
        <v>105.941</v>
      </c>
    </row>
    <row r="850" spans="8:39" x14ac:dyDescent="0.2">
      <c r="H850" s="1">
        <v>44097</v>
      </c>
      <c r="I850">
        <v>134.25299999999999</v>
      </c>
      <c r="J850">
        <v>151.45400000000001</v>
      </c>
      <c r="K850">
        <v>172.71</v>
      </c>
      <c r="L850">
        <v>170.745</v>
      </c>
      <c r="M850">
        <v>213.46</v>
      </c>
      <c r="N850">
        <v>170.8</v>
      </c>
      <c r="O850">
        <v>187.84399999999999</v>
      </c>
      <c r="P850">
        <v>225.50800000000001</v>
      </c>
      <c r="Q850">
        <v>123.148</v>
      </c>
      <c r="R850">
        <v>123.37</v>
      </c>
      <c r="S850">
        <v>170.36</v>
      </c>
      <c r="T850">
        <v>110.729</v>
      </c>
      <c r="U850">
        <v>127.48699999999999</v>
      </c>
      <c r="V850">
        <v>110.036</v>
      </c>
      <c r="W850">
        <v>105.236</v>
      </c>
      <c r="X850">
        <v>108.334</v>
      </c>
      <c r="Y850">
        <v>118.642</v>
      </c>
      <c r="Z850">
        <v>106.07299999999999</v>
      </c>
      <c r="AA850">
        <v>119.279</v>
      </c>
      <c r="AB850">
        <v>149.54</v>
      </c>
      <c r="AC850">
        <v>104.794</v>
      </c>
      <c r="AD850">
        <v>130.22999999999999</v>
      </c>
      <c r="AE850">
        <v>110.093</v>
      </c>
      <c r="AF850">
        <v>143.11600000000001</v>
      </c>
      <c r="AG850">
        <v>109.175</v>
      </c>
      <c r="AH850">
        <v>117.9</v>
      </c>
      <c r="AI850">
        <v>109.5</v>
      </c>
      <c r="AJ850">
        <v>130.32499999999999</v>
      </c>
      <c r="AK850">
        <v>107.59</v>
      </c>
      <c r="AL850">
        <v>108.93</v>
      </c>
      <c r="AM850">
        <v>105.861</v>
      </c>
    </row>
    <row r="851" spans="8:39" x14ac:dyDescent="0.2">
      <c r="H851" s="1">
        <v>44096</v>
      </c>
      <c r="I851">
        <v>134.309</v>
      </c>
      <c r="J851">
        <v>151.489</v>
      </c>
      <c r="K851">
        <v>172.81899999999999</v>
      </c>
      <c r="L851">
        <v>170.92599999999999</v>
      </c>
      <c r="M851">
        <v>213.82</v>
      </c>
      <c r="N851">
        <v>170.92599999999999</v>
      </c>
      <c r="O851">
        <v>188.02199999999999</v>
      </c>
      <c r="P851">
        <v>225.91499999999999</v>
      </c>
      <c r="Q851">
        <v>123.196</v>
      </c>
      <c r="R851">
        <v>123.38800000000001</v>
      </c>
      <c r="S851">
        <v>170.71100000000001</v>
      </c>
      <c r="T851">
        <v>110.738</v>
      </c>
      <c r="U851">
        <v>127.512</v>
      </c>
      <c r="V851">
        <v>110.05500000000001</v>
      </c>
      <c r="W851">
        <v>105.28400000000001</v>
      </c>
      <c r="X851">
        <v>108.386</v>
      </c>
      <c r="Y851">
        <v>118.768</v>
      </c>
      <c r="Z851">
        <v>106.10899999999999</v>
      </c>
      <c r="AA851">
        <v>119.328</v>
      </c>
      <c r="AB851">
        <v>149.88999999999999</v>
      </c>
      <c r="AC851">
        <v>104.85899999999999</v>
      </c>
      <c r="AD851">
        <v>130.63</v>
      </c>
      <c r="AE851">
        <v>110.137</v>
      </c>
      <c r="AF851">
        <v>143.54599999999999</v>
      </c>
      <c r="AG851">
        <v>109.2</v>
      </c>
      <c r="AH851">
        <v>118.267</v>
      </c>
      <c r="AI851">
        <v>109.536</v>
      </c>
      <c r="AJ851">
        <v>130.96</v>
      </c>
      <c r="AK851">
        <v>107.60599999999999</v>
      </c>
      <c r="AL851">
        <v>109.11</v>
      </c>
      <c r="AM851">
        <v>106.292</v>
      </c>
    </row>
    <row r="852" spans="8:39" x14ac:dyDescent="0.2">
      <c r="H852" s="1">
        <v>44095</v>
      </c>
      <c r="I852">
        <v>134.38</v>
      </c>
      <c r="J852">
        <v>151.66499999999999</v>
      </c>
      <c r="K852">
        <v>173.07</v>
      </c>
      <c r="L852">
        <v>171.20400000000001</v>
      </c>
      <c r="M852">
        <v>214.89699999999999</v>
      </c>
      <c r="N852">
        <v>171.35900000000001</v>
      </c>
      <c r="O852">
        <v>188.47</v>
      </c>
      <c r="P852">
        <v>227.07599999999999</v>
      </c>
      <c r="Q852">
        <v>123.242</v>
      </c>
      <c r="R852">
        <v>123.49299999999999</v>
      </c>
      <c r="S852">
        <v>171.36799999999999</v>
      </c>
      <c r="T852">
        <v>110.771</v>
      </c>
      <c r="U852">
        <v>127.60899999999999</v>
      </c>
      <c r="V852">
        <v>110.09099999999999</v>
      </c>
      <c r="W852">
        <v>105.30800000000001</v>
      </c>
      <c r="X852">
        <v>108.41800000000001</v>
      </c>
      <c r="Y852">
        <v>118.949</v>
      </c>
      <c r="Z852">
        <v>106.167</v>
      </c>
      <c r="AA852">
        <v>119.621</v>
      </c>
      <c r="AB852">
        <v>150.98599999999999</v>
      </c>
      <c r="AC852">
        <v>104.949</v>
      </c>
      <c r="AD852">
        <v>131.01900000000001</v>
      </c>
      <c r="AE852">
        <v>110.203</v>
      </c>
      <c r="AF852">
        <v>144.24199999999999</v>
      </c>
      <c r="AG852">
        <v>109.28</v>
      </c>
      <c r="AH852">
        <v>118.56100000000001</v>
      </c>
      <c r="AI852">
        <v>109.622</v>
      </c>
      <c r="AJ852">
        <v>131.654</v>
      </c>
      <c r="AK852">
        <v>107.711</v>
      </c>
      <c r="AL852">
        <v>109.746</v>
      </c>
      <c r="AM852">
        <v>106.551</v>
      </c>
    </row>
    <row r="853" spans="8:39" x14ac:dyDescent="0.2">
      <c r="H853" s="1">
        <v>44092</v>
      </c>
      <c r="I853">
        <v>134.21299999999999</v>
      </c>
      <c r="J853">
        <v>151.292</v>
      </c>
      <c r="K853">
        <v>172.43700000000001</v>
      </c>
      <c r="L853">
        <v>170.41200000000001</v>
      </c>
      <c r="M853">
        <v>212.26499999999999</v>
      </c>
      <c r="N853">
        <v>170.3</v>
      </c>
      <c r="O853">
        <v>187.25</v>
      </c>
      <c r="P853">
        <v>223.88499999999999</v>
      </c>
      <c r="Q853">
        <v>123.07899999999999</v>
      </c>
      <c r="R853">
        <v>123.22499999999999</v>
      </c>
      <c r="S853">
        <v>169.798</v>
      </c>
      <c r="T853">
        <v>110.69199999999999</v>
      </c>
      <c r="U853">
        <v>127.267</v>
      </c>
      <c r="V853">
        <v>110.001</v>
      </c>
      <c r="W853">
        <v>105.227</v>
      </c>
      <c r="X853">
        <v>108.26300000000001</v>
      </c>
      <c r="Y853">
        <v>118.502</v>
      </c>
      <c r="Z853">
        <v>106.01600000000001</v>
      </c>
      <c r="AA853">
        <v>118.833</v>
      </c>
      <c r="AB853">
        <v>148.07599999999999</v>
      </c>
      <c r="AC853">
        <v>104.729</v>
      </c>
      <c r="AD853">
        <v>129.95099999999999</v>
      </c>
      <c r="AE853">
        <v>110.017</v>
      </c>
      <c r="AF853">
        <v>142.62899999999999</v>
      </c>
      <c r="AG853">
        <v>109.035</v>
      </c>
      <c r="AH853">
        <v>117.91500000000001</v>
      </c>
      <c r="AI853">
        <v>109.33499999999999</v>
      </c>
      <c r="AJ853">
        <v>129.94999999999999</v>
      </c>
      <c r="AK853">
        <v>107.414</v>
      </c>
      <c r="AL853">
        <v>108.14100000000001</v>
      </c>
      <c r="AM853">
        <v>105.61799999999999</v>
      </c>
    </row>
    <row r="854" spans="8:39" x14ac:dyDescent="0.2">
      <c r="H854" s="1">
        <v>44091</v>
      </c>
      <c r="I854">
        <v>134.22399999999999</v>
      </c>
      <c r="J854">
        <v>151.48599999999999</v>
      </c>
      <c r="K854">
        <v>172.703</v>
      </c>
      <c r="L854">
        <v>170.661</v>
      </c>
      <c r="M854">
        <v>212.93199999999999</v>
      </c>
      <c r="N854">
        <v>170.61500000000001</v>
      </c>
      <c r="O854">
        <v>187.50899999999999</v>
      </c>
      <c r="P854">
        <v>224.703</v>
      </c>
      <c r="Q854">
        <v>123.11199999999999</v>
      </c>
      <c r="R854">
        <v>123.343</v>
      </c>
      <c r="S854">
        <v>170.06</v>
      </c>
      <c r="T854">
        <v>110.721</v>
      </c>
      <c r="U854">
        <v>127.468</v>
      </c>
      <c r="V854">
        <v>110.03400000000001</v>
      </c>
      <c r="W854">
        <v>105.244</v>
      </c>
      <c r="X854">
        <v>108.29600000000001</v>
      </c>
      <c r="Y854">
        <v>118.682</v>
      </c>
      <c r="Z854">
        <v>106.07</v>
      </c>
      <c r="AA854">
        <v>119.02500000000001</v>
      </c>
      <c r="AB854">
        <v>148.983</v>
      </c>
      <c r="AC854">
        <v>104.78700000000001</v>
      </c>
      <c r="AD854">
        <v>130.33699999999999</v>
      </c>
      <c r="AE854">
        <v>110.078</v>
      </c>
      <c r="AF854">
        <v>143.054</v>
      </c>
      <c r="AG854">
        <v>109.133</v>
      </c>
      <c r="AH854">
        <v>118.093</v>
      </c>
      <c r="AI854">
        <v>109.46899999999999</v>
      </c>
      <c r="AJ854">
        <v>130.5</v>
      </c>
      <c r="AK854">
        <v>107.529</v>
      </c>
      <c r="AL854">
        <v>108.53400000000001</v>
      </c>
      <c r="AM854">
        <v>105.883</v>
      </c>
    </row>
    <row r="855" spans="8:39" x14ac:dyDescent="0.2">
      <c r="H855" s="1">
        <v>44090</v>
      </c>
      <c r="I855">
        <v>134.19399999999999</v>
      </c>
      <c r="J855">
        <v>151.309</v>
      </c>
      <c r="K855">
        <v>172.447</v>
      </c>
      <c r="L855">
        <v>170.28800000000001</v>
      </c>
      <c r="M855">
        <v>211.88200000000001</v>
      </c>
      <c r="N855">
        <v>170.16200000000001</v>
      </c>
      <c r="O855">
        <v>186.96299999999999</v>
      </c>
      <c r="P855">
        <v>223.45</v>
      </c>
      <c r="Q855">
        <v>123.04</v>
      </c>
      <c r="R855">
        <v>123.24299999999999</v>
      </c>
      <c r="S855">
        <v>169.553</v>
      </c>
      <c r="T855">
        <v>110.667</v>
      </c>
      <c r="U855">
        <v>127.245</v>
      </c>
      <c r="V855">
        <v>109.965</v>
      </c>
      <c r="W855">
        <v>105.11</v>
      </c>
      <c r="X855">
        <v>108.226</v>
      </c>
      <c r="Y855">
        <v>118.502</v>
      </c>
      <c r="Z855">
        <v>105.943</v>
      </c>
      <c r="AA855">
        <v>118.714</v>
      </c>
      <c r="AB855">
        <v>147.67699999999999</v>
      </c>
      <c r="AC855">
        <v>104.7</v>
      </c>
      <c r="AD855">
        <v>129.94800000000001</v>
      </c>
      <c r="AE855">
        <v>109.96599999999999</v>
      </c>
      <c r="AF855">
        <v>142.447</v>
      </c>
      <c r="AG855">
        <v>109.024</v>
      </c>
      <c r="AH855">
        <v>117.839</v>
      </c>
      <c r="AI855">
        <v>109.342</v>
      </c>
      <c r="AJ855">
        <v>129.81399999999999</v>
      </c>
      <c r="AK855">
        <v>107.414</v>
      </c>
      <c r="AL855">
        <v>107.991</v>
      </c>
      <c r="AM855">
        <v>105.66</v>
      </c>
    </row>
    <row r="856" spans="8:39" x14ac:dyDescent="0.2">
      <c r="H856" s="1">
        <v>44089</v>
      </c>
      <c r="I856">
        <v>134.18</v>
      </c>
      <c r="J856">
        <v>151.26</v>
      </c>
      <c r="K856">
        <v>172.363</v>
      </c>
      <c r="L856">
        <v>170.15199999999999</v>
      </c>
      <c r="M856">
        <v>211.46</v>
      </c>
      <c r="N856">
        <v>169.93600000000001</v>
      </c>
      <c r="O856">
        <v>186.80500000000001</v>
      </c>
      <c r="P856">
        <v>222.86699999999999</v>
      </c>
      <c r="Q856">
        <v>123.06</v>
      </c>
      <c r="R856">
        <v>123.18600000000001</v>
      </c>
      <c r="S856">
        <v>169.22900000000001</v>
      </c>
      <c r="T856">
        <v>110.69799999999999</v>
      </c>
      <c r="U856">
        <v>127.18</v>
      </c>
      <c r="V856">
        <v>109.99</v>
      </c>
      <c r="W856">
        <v>105.15</v>
      </c>
      <c r="X856">
        <v>108.24</v>
      </c>
      <c r="Y856">
        <v>118.396</v>
      </c>
      <c r="Z856">
        <v>105.97</v>
      </c>
      <c r="AA856">
        <v>118.51900000000001</v>
      </c>
      <c r="AB856">
        <v>147.69999999999999</v>
      </c>
      <c r="AC856">
        <v>104.66500000000001</v>
      </c>
      <c r="AD856">
        <v>129.67099999999999</v>
      </c>
      <c r="AE856">
        <v>109.97</v>
      </c>
      <c r="AF856">
        <v>142.09899999999999</v>
      </c>
      <c r="AG856">
        <v>109</v>
      </c>
      <c r="AH856">
        <v>117.67400000000001</v>
      </c>
      <c r="AI856">
        <v>109.292</v>
      </c>
      <c r="AJ856">
        <v>129.51</v>
      </c>
      <c r="AK856">
        <v>107.36</v>
      </c>
      <c r="AL856">
        <v>107.63200000000001</v>
      </c>
      <c r="AM856">
        <v>105.297</v>
      </c>
    </row>
    <row r="857" spans="8:39" x14ac:dyDescent="0.2">
      <c r="H857" s="1">
        <v>44088</v>
      </c>
      <c r="I857">
        <v>134.18199999999999</v>
      </c>
      <c r="J857">
        <v>151.255</v>
      </c>
      <c r="K857">
        <v>172.13300000000001</v>
      </c>
      <c r="L857">
        <v>170.06299999999999</v>
      </c>
      <c r="M857">
        <v>211.29</v>
      </c>
      <c r="N857">
        <v>169.84399999999999</v>
      </c>
      <c r="O857">
        <v>186.608</v>
      </c>
      <c r="P857">
        <v>222.85</v>
      </c>
      <c r="Q857">
        <v>123.01900000000001</v>
      </c>
      <c r="R857">
        <v>123.178</v>
      </c>
      <c r="S857">
        <v>169.24700000000001</v>
      </c>
      <c r="T857">
        <v>110.693</v>
      </c>
      <c r="U857">
        <v>127.146</v>
      </c>
      <c r="V857">
        <v>109.982</v>
      </c>
      <c r="W857">
        <v>105.139</v>
      </c>
      <c r="X857">
        <v>108.22</v>
      </c>
      <c r="Y857">
        <v>118.336</v>
      </c>
      <c r="Z857">
        <v>105.935</v>
      </c>
      <c r="AA857">
        <v>118.473</v>
      </c>
      <c r="AB857">
        <v>147.54</v>
      </c>
      <c r="AC857">
        <v>104.66200000000001</v>
      </c>
      <c r="AD857">
        <v>129.65199999999999</v>
      </c>
      <c r="AE857">
        <v>109.901</v>
      </c>
      <c r="AF857">
        <v>142.04400000000001</v>
      </c>
      <c r="AG857">
        <v>108.97</v>
      </c>
      <c r="AH857">
        <v>117.639</v>
      </c>
      <c r="AI857">
        <v>109.27</v>
      </c>
      <c r="AJ857">
        <v>129.40199999999999</v>
      </c>
      <c r="AK857">
        <v>107.331</v>
      </c>
      <c r="AL857">
        <v>107.568</v>
      </c>
      <c r="AM857">
        <v>105.253</v>
      </c>
    </row>
    <row r="858" spans="8:39" x14ac:dyDescent="0.2">
      <c r="H858" s="1">
        <v>44085</v>
      </c>
      <c r="I858">
        <v>134.125</v>
      </c>
      <c r="J858">
        <v>151.04</v>
      </c>
      <c r="K858">
        <v>171.96899999999999</v>
      </c>
      <c r="L858">
        <v>169.661</v>
      </c>
      <c r="M858">
        <v>210.21700000000001</v>
      </c>
      <c r="N858">
        <v>169.33500000000001</v>
      </c>
      <c r="O858">
        <v>186.10599999999999</v>
      </c>
      <c r="P858">
        <v>221.48</v>
      </c>
      <c r="Q858">
        <v>122.95399999999999</v>
      </c>
      <c r="R858">
        <v>123.05</v>
      </c>
      <c r="S858">
        <v>168.38</v>
      </c>
      <c r="T858">
        <v>110.658</v>
      </c>
      <c r="U858">
        <v>126.95699999999999</v>
      </c>
      <c r="V858">
        <v>109.928</v>
      </c>
      <c r="W858">
        <v>105.072</v>
      </c>
      <c r="X858">
        <v>108.157</v>
      </c>
      <c r="Y858">
        <v>118.03700000000001</v>
      </c>
      <c r="Z858">
        <v>105.85299999999999</v>
      </c>
      <c r="AA858">
        <v>118.074</v>
      </c>
      <c r="AB858">
        <v>146.48599999999999</v>
      </c>
      <c r="AC858">
        <v>104.58799999999999</v>
      </c>
      <c r="AD858">
        <v>129.11099999999999</v>
      </c>
      <c r="AE858">
        <v>109.782</v>
      </c>
      <c r="AF858">
        <v>141.34899999999999</v>
      </c>
      <c r="AG858">
        <v>108.79600000000001</v>
      </c>
      <c r="AH858">
        <v>117.20699999999999</v>
      </c>
      <c r="AI858">
        <v>109.108</v>
      </c>
      <c r="AJ858">
        <v>128.65899999999999</v>
      </c>
      <c r="AK858">
        <v>107.14</v>
      </c>
      <c r="AL858">
        <v>106.934</v>
      </c>
      <c r="AM858">
        <v>104.931</v>
      </c>
    </row>
    <row r="859" spans="8:39" x14ac:dyDescent="0.2">
      <c r="H859" s="1">
        <v>44084</v>
      </c>
      <c r="I859">
        <v>133.935</v>
      </c>
      <c r="J859">
        <v>150.51900000000001</v>
      </c>
      <c r="K859">
        <v>170.947</v>
      </c>
      <c r="L859">
        <v>168.66399999999999</v>
      </c>
      <c r="M859">
        <v>207.768</v>
      </c>
      <c r="N859">
        <v>168.10499999999999</v>
      </c>
      <c r="O859">
        <v>184.64599999999999</v>
      </c>
      <c r="P859">
        <v>218.64099999999999</v>
      </c>
      <c r="Q859">
        <v>122.717</v>
      </c>
      <c r="R859">
        <v>122.703</v>
      </c>
      <c r="S859">
        <v>166.73</v>
      </c>
      <c r="T859">
        <v>110.55500000000001</v>
      </c>
      <c r="U859">
        <v>126.43</v>
      </c>
      <c r="V859">
        <v>109.83199999999999</v>
      </c>
      <c r="W859">
        <v>104.923</v>
      </c>
      <c r="X859">
        <v>107.93600000000001</v>
      </c>
      <c r="Y859">
        <v>117.499</v>
      </c>
      <c r="Z859">
        <v>105.673</v>
      </c>
      <c r="AA859">
        <v>117.202</v>
      </c>
      <c r="AB859">
        <v>144.06700000000001</v>
      </c>
      <c r="AC859">
        <v>104.331</v>
      </c>
      <c r="AD859">
        <v>128.00200000000001</v>
      </c>
      <c r="AE859">
        <v>109.497</v>
      </c>
      <c r="AF859">
        <v>139.84</v>
      </c>
      <c r="AG859">
        <v>108.429</v>
      </c>
      <c r="AH859">
        <v>116.46</v>
      </c>
      <c r="AI859">
        <v>108.69</v>
      </c>
      <c r="AJ859">
        <v>127.099</v>
      </c>
      <c r="AK859">
        <v>106.661</v>
      </c>
      <c r="AL859">
        <v>105.40900000000001</v>
      </c>
      <c r="AM859">
        <v>103.96299999999999</v>
      </c>
    </row>
    <row r="860" spans="8:39" x14ac:dyDescent="0.2">
      <c r="H860" s="1">
        <v>44083</v>
      </c>
      <c r="I860">
        <v>134.185</v>
      </c>
      <c r="J860">
        <v>150.82900000000001</v>
      </c>
      <c r="K860">
        <v>171.33199999999999</v>
      </c>
      <c r="L860">
        <v>169.09299999999999</v>
      </c>
      <c r="M860">
        <v>208.62</v>
      </c>
      <c r="N860">
        <v>168.584</v>
      </c>
      <c r="O860">
        <v>185.053</v>
      </c>
      <c r="P860">
        <v>219.71</v>
      </c>
      <c r="Q860">
        <v>122.98</v>
      </c>
      <c r="R860">
        <v>122.959</v>
      </c>
      <c r="S860">
        <v>167.33</v>
      </c>
      <c r="T860">
        <v>110.712</v>
      </c>
      <c r="U860">
        <v>126.70099999999999</v>
      </c>
      <c r="V860">
        <v>109.98399999999999</v>
      </c>
      <c r="W860">
        <v>105.086</v>
      </c>
      <c r="X860">
        <v>108.149</v>
      </c>
      <c r="Y860">
        <v>117.803</v>
      </c>
      <c r="Z860">
        <v>105.866</v>
      </c>
      <c r="AA860">
        <v>117.499</v>
      </c>
      <c r="AB860">
        <v>144.917</v>
      </c>
      <c r="AC860">
        <v>104.515</v>
      </c>
      <c r="AD860">
        <v>128.49</v>
      </c>
      <c r="AE860">
        <v>109.724</v>
      </c>
      <c r="AF860">
        <v>140.38</v>
      </c>
      <c r="AG860">
        <v>108.672</v>
      </c>
      <c r="AH860">
        <v>116.82899999999999</v>
      </c>
      <c r="AI860">
        <v>108.938</v>
      </c>
      <c r="AJ860">
        <v>127.71</v>
      </c>
      <c r="AK860">
        <v>106.88200000000001</v>
      </c>
      <c r="AL860">
        <v>105.913</v>
      </c>
      <c r="AM860">
        <v>104.136</v>
      </c>
    </row>
    <row r="861" spans="8:39" x14ac:dyDescent="0.2">
      <c r="H861" s="1">
        <v>44082</v>
      </c>
      <c r="I861">
        <v>134.38499999999999</v>
      </c>
      <c r="J861">
        <v>151.19999999999999</v>
      </c>
      <c r="K861">
        <v>172.131</v>
      </c>
      <c r="L861">
        <v>169.82900000000001</v>
      </c>
      <c r="M861">
        <v>210.512</v>
      </c>
      <c r="N861">
        <v>169.495</v>
      </c>
      <c r="O861">
        <v>186.21199999999999</v>
      </c>
      <c r="P861">
        <v>222.03800000000001</v>
      </c>
      <c r="Q861">
        <v>123.178</v>
      </c>
      <c r="R861">
        <v>123.19799999999999</v>
      </c>
      <c r="S861">
        <v>168.67400000000001</v>
      </c>
      <c r="T861">
        <v>110.752</v>
      </c>
      <c r="U861">
        <v>127.04900000000001</v>
      </c>
      <c r="V861">
        <v>110.078</v>
      </c>
      <c r="W861">
        <v>105.19199999999999</v>
      </c>
      <c r="X861">
        <v>108.312</v>
      </c>
      <c r="Y861">
        <v>118.20399999999999</v>
      </c>
      <c r="Z861">
        <v>106.005</v>
      </c>
      <c r="AA861">
        <v>118.111</v>
      </c>
      <c r="AB861">
        <v>146.203</v>
      </c>
      <c r="AC861">
        <v>104.714</v>
      </c>
      <c r="AD861">
        <v>129.06800000000001</v>
      </c>
      <c r="AE861">
        <v>109.93</v>
      </c>
      <c r="AF861">
        <v>141.53</v>
      </c>
      <c r="AG861">
        <v>108.9</v>
      </c>
      <c r="AH861">
        <v>117.16500000000001</v>
      </c>
      <c r="AI861">
        <v>109.18</v>
      </c>
      <c r="AJ861">
        <v>128.79</v>
      </c>
      <c r="AK861">
        <v>107.23</v>
      </c>
      <c r="AL861">
        <v>107.026</v>
      </c>
      <c r="AM861">
        <v>104.816</v>
      </c>
    </row>
    <row r="862" spans="8:39" x14ac:dyDescent="0.2">
      <c r="H862" s="1">
        <v>44081</v>
      </c>
      <c r="I862">
        <v>134.28899999999999</v>
      </c>
      <c r="J862">
        <v>150.88499999999999</v>
      </c>
      <c r="K862">
        <v>171.28</v>
      </c>
      <c r="L862">
        <v>168.98</v>
      </c>
      <c r="M862">
        <v>208.53700000000001</v>
      </c>
      <c r="N862">
        <v>168.53</v>
      </c>
      <c r="O862">
        <v>185.101</v>
      </c>
      <c r="P862">
        <v>219.505</v>
      </c>
      <c r="Q862">
        <v>123.06399999999999</v>
      </c>
      <c r="R862">
        <v>123.029</v>
      </c>
      <c r="S862">
        <v>167.42500000000001</v>
      </c>
      <c r="T862">
        <v>110.706</v>
      </c>
      <c r="U862">
        <v>126.68300000000001</v>
      </c>
      <c r="V862">
        <v>109.994</v>
      </c>
      <c r="W862">
        <v>105.145</v>
      </c>
      <c r="X862">
        <v>108.218</v>
      </c>
      <c r="Y862">
        <v>117.84</v>
      </c>
      <c r="Z862">
        <v>105.887</v>
      </c>
      <c r="AA862">
        <v>117.471</v>
      </c>
      <c r="AB862">
        <v>144.875</v>
      </c>
      <c r="AC862">
        <v>104.56100000000001</v>
      </c>
      <c r="AD862">
        <v>128.363</v>
      </c>
      <c r="AE862">
        <v>109.76900000000001</v>
      </c>
      <c r="AF862">
        <v>140.20400000000001</v>
      </c>
      <c r="AG862">
        <v>108.73399999999999</v>
      </c>
      <c r="AH862">
        <v>116.696</v>
      </c>
      <c r="AI862">
        <v>108.964</v>
      </c>
      <c r="AJ862">
        <v>127.58499999999999</v>
      </c>
      <c r="AK862">
        <v>106.934</v>
      </c>
      <c r="AL862">
        <v>105.842</v>
      </c>
      <c r="AM862">
        <v>104.208</v>
      </c>
    </row>
    <row r="863" spans="8:39" x14ac:dyDescent="0.2">
      <c r="H863" s="1">
        <v>44078</v>
      </c>
      <c r="I863">
        <v>134.35400000000001</v>
      </c>
      <c r="J863">
        <v>151.04</v>
      </c>
      <c r="K863">
        <v>171.773</v>
      </c>
      <c r="L863">
        <v>169.43199999999999</v>
      </c>
      <c r="M863">
        <v>209.13800000000001</v>
      </c>
      <c r="N863">
        <v>168.97800000000001</v>
      </c>
      <c r="O863">
        <v>185.43199999999999</v>
      </c>
      <c r="P863">
        <v>220.71799999999999</v>
      </c>
      <c r="Q863">
        <v>123.09399999999999</v>
      </c>
      <c r="R863">
        <v>123.06</v>
      </c>
      <c r="S863">
        <v>167.90700000000001</v>
      </c>
      <c r="T863">
        <v>110.768</v>
      </c>
      <c r="U863">
        <v>126.812</v>
      </c>
      <c r="V863">
        <v>110.04600000000001</v>
      </c>
      <c r="W863">
        <v>105.151</v>
      </c>
      <c r="X863">
        <v>108.209</v>
      </c>
      <c r="Y863">
        <v>117.91200000000001</v>
      </c>
      <c r="Z863">
        <v>105.898</v>
      </c>
      <c r="AA863">
        <v>117.777</v>
      </c>
      <c r="AB863">
        <v>145.68100000000001</v>
      </c>
      <c r="AC863">
        <v>104.56399999999999</v>
      </c>
      <c r="AD863">
        <v>128.785</v>
      </c>
      <c r="AE863">
        <v>109.798</v>
      </c>
      <c r="AF863">
        <v>140.887</v>
      </c>
      <c r="AG863">
        <v>108.77800000000001</v>
      </c>
      <c r="AH863">
        <v>117.105</v>
      </c>
      <c r="AI863">
        <v>109.044</v>
      </c>
      <c r="AJ863">
        <v>128.077</v>
      </c>
      <c r="AK863">
        <v>107.00700000000001</v>
      </c>
      <c r="AL863">
        <v>106.32</v>
      </c>
      <c r="AM863">
        <v>104.506</v>
      </c>
    </row>
    <row r="864" spans="8:39" x14ac:dyDescent="0.2">
      <c r="H864" s="1">
        <v>44077</v>
      </c>
      <c r="I864">
        <v>134.47200000000001</v>
      </c>
      <c r="J864">
        <v>151.31700000000001</v>
      </c>
      <c r="K864">
        <v>172.267</v>
      </c>
      <c r="L864">
        <v>170.108</v>
      </c>
      <c r="M864">
        <v>210.791</v>
      </c>
      <c r="N864">
        <v>169.71600000000001</v>
      </c>
      <c r="O864">
        <v>186.29400000000001</v>
      </c>
      <c r="P864">
        <v>222.56</v>
      </c>
      <c r="Q864">
        <v>123.23</v>
      </c>
      <c r="R864">
        <v>123.26900000000001</v>
      </c>
      <c r="S864">
        <v>168.76</v>
      </c>
      <c r="T864">
        <v>110.834</v>
      </c>
      <c r="U864">
        <v>127.12</v>
      </c>
      <c r="V864">
        <v>110.10299999999999</v>
      </c>
      <c r="W864">
        <v>105.26</v>
      </c>
      <c r="X864">
        <v>108.36</v>
      </c>
      <c r="Y864">
        <v>118.256</v>
      </c>
      <c r="Z864">
        <v>106.07</v>
      </c>
      <c r="AA864">
        <v>118.30500000000001</v>
      </c>
      <c r="AB864">
        <v>147.13999999999999</v>
      </c>
      <c r="AC864">
        <v>104.74</v>
      </c>
      <c r="AD864">
        <v>129.41300000000001</v>
      </c>
      <c r="AE864">
        <v>110</v>
      </c>
      <c r="AF864">
        <v>141.71899999999999</v>
      </c>
      <c r="AG864">
        <v>108.99</v>
      </c>
      <c r="AH864">
        <v>117.56</v>
      </c>
      <c r="AI864">
        <v>109.25</v>
      </c>
      <c r="AJ864">
        <v>128.98099999999999</v>
      </c>
      <c r="AK864">
        <v>107.28</v>
      </c>
      <c r="AL864">
        <v>107.13200000000001</v>
      </c>
      <c r="AM864">
        <v>104.974</v>
      </c>
    </row>
    <row r="865" spans="8:39" x14ac:dyDescent="0.2">
      <c r="H865" s="1">
        <v>44076</v>
      </c>
      <c r="I865">
        <v>134.39099999999999</v>
      </c>
      <c r="J865">
        <v>151.209</v>
      </c>
      <c r="K865">
        <v>172.00899999999999</v>
      </c>
      <c r="L865">
        <v>169.774</v>
      </c>
      <c r="M865">
        <v>209.87</v>
      </c>
      <c r="N865">
        <v>169.28</v>
      </c>
      <c r="O865">
        <v>185.84299999999999</v>
      </c>
      <c r="P865">
        <v>221.23</v>
      </c>
      <c r="Q865">
        <v>123.15600000000001</v>
      </c>
      <c r="R865">
        <v>123.17400000000001</v>
      </c>
      <c r="S865">
        <v>168.08</v>
      </c>
      <c r="T865">
        <v>110.816</v>
      </c>
      <c r="U865">
        <v>126.952</v>
      </c>
      <c r="V865">
        <v>110.084</v>
      </c>
      <c r="W865">
        <v>105.18600000000001</v>
      </c>
      <c r="X865">
        <v>108.267</v>
      </c>
      <c r="Y865">
        <v>118.09</v>
      </c>
      <c r="Z865">
        <v>105.95</v>
      </c>
      <c r="AA865">
        <v>118.002</v>
      </c>
      <c r="AB865">
        <v>146.17400000000001</v>
      </c>
      <c r="AC865">
        <v>104.59699999999999</v>
      </c>
      <c r="AD865">
        <v>128.99</v>
      </c>
      <c r="AE865">
        <v>109.878</v>
      </c>
      <c r="AF865">
        <v>141.05000000000001</v>
      </c>
      <c r="AG865">
        <v>108.831</v>
      </c>
      <c r="AH865">
        <v>117.26</v>
      </c>
      <c r="AI865">
        <v>109.08499999999999</v>
      </c>
      <c r="AJ865">
        <v>128.38999999999999</v>
      </c>
      <c r="AK865">
        <v>107.104</v>
      </c>
      <c r="AL865">
        <v>106.58</v>
      </c>
      <c r="AM865">
        <v>104.57599999999999</v>
      </c>
    </row>
    <row r="866" spans="8:39" x14ac:dyDescent="0.2">
      <c r="H866" s="1">
        <v>44075</v>
      </c>
      <c r="I866">
        <v>134.15199999999999</v>
      </c>
      <c r="J866">
        <v>150.459</v>
      </c>
      <c r="K866">
        <v>170.803</v>
      </c>
      <c r="L866">
        <v>168.31700000000001</v>
      </c>
      <c r="M866">
        <v>205.99700000000001</v>
      </c>
      <c r="N866">
        <v>167.47499999999999</v>
      </c>
      <c r="O866">
        <v>183.52099999999999</v>
      </c>
      <c r="P866">
        <v>217.11</v>
      </c>
      <c r="Q866">
        <v>122.876</v>
      </c>
      <c r="R866">
        <v>122.678</v>
      </c>
      <c r="S866">
        <v>165.63</v>
      </c>
      <c r="T866">
        <v>110.669</v>
      </c>
      <c r="U866">
        <v>126.13500000000001</v>
      </c>
      <c r="V866">
        <v>109.88</v>
      </c>
      <c r="W866">
        <v>104.96</v>
      </c>
      <c r="X866">
        <v>107.96899999999999</v>
      </c>
      <c r="Y866">
        <v>117.206</v>
      </c>
      <c r="Z866">
        <v>105.654</v>
      </c>
      <c r="AA866">
        <v>116.785</v>
      </c>
      <c r="AB866">
        <v>142.59200000000001</v>
      </c>
      <c r="AC866">
        <v>104.24</v>
      </c>
      <c r="AD866">
        <v>127.328</v>
      </c>
      <c r="AE866">
        <v>109.49</v>
      </c>
      <c r="AF866">
        <v>138.51</v>
      </c>
      <c r="AG866">
        <v>108.292</v>
      </c>
      <c r="AH866">
        <v>116.224</v>
      </c>
      <c r="AI866">
        <v>108.54</v>
      </c>
      <c r="AJ866">
        <v>125.96</v>
      </c>
      <c r="AK866">
        <v>106.495</v>
      </c>
      <c r="AL866">
        <v>104.27</v>
      </c>
      <c r="AM866">
        <v>103.102</v>
      </c>
    </row>
    <row r="867" spans="8:39" x14ac:dyDescent="0.2">
      <c r="H867" s="1">
        <v>44074</v>
      </c>
      <c r="I867">
        <v>134.011</v>
      </c>
      <c r="J867">
        <v>150.23400000000001</v>
      </c>
      <c r="K867">
        <v>170.11600000000001</v>
      </c>
      <c r="L867">
        <v>167.75899999999999</v>
      </c>
      <c r="M867">
        <v>204.99100000000001</v>
      </c>
      <c r="N867">
        <v>166.90100000000001</v>
      </c>
      <c r="O867">
        <v>182.99700000000001</v>
      </c>
      <c r="P867">
        <v>215.98500000000001</v>
      </c>
      <c r="Q867">
        <v>122.694</v>
      </c>
      <c r="R867">
        <v>122.508</v>
      </c>
      <c r="S867">
        <v>165.018</v>
      </c>
      <c r="T867">
        <v>110.56100000000001</v>
      </c>
      <c r="U867">
        <v>125.94799999999999</v>
      </c>
      <c r="V867">
        <v>109.798</v>
      </c>
      <c r="W867">
        <v>104.813</v>
      </c>
      <c r="X867">
        <v>107.864</v>
      </c>
      <c r="Y867">
        <v>116.91500000000001</v>
      </c>
      <c r="Z867">
        <v>105.504</v>
      </c>
      <c r="AA867">
        <v>116.239</v>
      </c>
      <c r="AB867">
        <v>140.94800000000001</v>
      </c>
      <c r="AC867">
        <v>104.111</v>
      </c>
      <c r="AD867">
        <v>126.729</v>
      </c>
      <c r="AE867">
        <v>109.312</v>
      </c>
      <c r="AF867">
        <v>137.89500000000001</v>
      </c>
      <c r="AG867">
        <v>108.09</v>
      </c>
      <c r="AH867">
        <v>115.66200000000001</v>
      </c>
      <c r="AI867">
        <v>108.32599999999999</v>
      </c>
      <c r="AJ867">
        <v>125.10599999999999</v>
      </c>
      <c r="AK867">
        <v>106.31</v>
      </c>
      <c r="AL867">
        <v>103.461</v>
      </c>
      <c r="AM867">
        <v>102.706</v>
      </c>
    </row>
    <row r="868" spans="8:39" x14ac:dyDescent="0.2">
      <c r="H868" s="1">
        <v>44071</v>
      </c>
      <c r="I868">
        <v>134.07599999999999</v>
      </c>
      <c r="J868">
        <v>150.40700000000001</v>
      </c>
      <c r="K868">
        <v>170.65700000000001</v>
      </c>
      <c r="L868">
        <v>168.13499999999999</v>
      </c>
      <c r="M868">
        <v>205.68299999999999</v>
      </c>
      <c r="N868">
        <v>167.30500000000001</v>
      </c>
      <c r="O868">
        <v>183.32400000000001</v>
      </c>
      <c r="P868">
        <v>216.74</v>
      </c>
      <c r="Q868">
        <v>122.803</v>
      </c>
      <c r="R868">
        <v>122.669</v>
      </c>
      <c r="S868">
        <v>165.64099999999999</v>
      </c>
      <c r="T868">
        <v>110.623</v>
      </c>
      <c r="U868">
        <v>126.146</v>
      </c>
      <c r="V868">
        <v>109.839</v>
      </c>
      <c r="W868">
        <v>104.893</v>
      </c>
      <c r="X868">
        <v>107.92400000000001</v>
      </c>
      <c r="Y868">
        <v>117.16200000000001</v>
      </c>
      <c r="Z868">
        <v>105.589</v>
      </c>
      <c r="AA868">
        <v>116.625</v>
      </c>
      <c r="AB868">
        <v>142.18700000000001</v>
      </c>
      <c r="AC868">
        <v>104.17400000000001</v>
      </c>
      <c r="AD868">
        <v>127.274</v>
      </c>
      <c r="AE868">
        <v>109.39700000000001</v>
      </c>
      <c r="AF868">
        <v>138.41999999999999</v>
      </c>
      <c r="AG868">
        <v>108.239</v>
      </c>
      <c r="AH868">
        <v>116.02</v>
      </c>
      <c r="AI868">
        <v>108.44799999999999</v>
      </c>
      <c r="AJ868">
        <v>125.73</v>
      </c>
      <c r="AK868">
        <v>106.45</v>
      </c>
      <c r="AL868">
        <v>104.026</v>
      </c>
      <c r="AM868">
        <v>103.06699999999999</v>
      </c>
    </row>
    <row r="869" spans="8:39" x14ac:dyDescent="0.2">
      <c r="H869" s="1">
        <v>44070</v>
      </c>
      <c r="I869">
        <v>134.00399999999999</v>
      </c>
      <c r="J869">
        <v>150.333</v>
      </c>
      <c r="K869">
        <v>170.66900000000001</v>
      </c>
      <c r="L869">
        <v>168.13200000000001</v>
      </c>
      <c r="M869">
        <v>205.78800000000001</v>
      </c>
      <c r="N869">
        <v>167.226</v>
      </c>
      <c r="O869">
        <v>183.45</v>
      </c>
      <c r="P869">
        <v>217.23500000000001</v>
      </c>
      <c r="Q869">
        <v>122.776</v>
      </c>
      <c r="R869">
        <v>122.64</v>
      </c>
      <c r="S869">
        <v>165.584</v>
      </c>
      <c r="T869">
        <v>110.608</v>
      </c>
      <c r="U869">
        <v>126.09</v>
      </c>
      <c r="V869">
        <v>109.795</v>
      </c>
      <c r="W869">
        <v>104.83799999999999</v>
      </c>
      <c r="X869">
        <v>107.855</v>
      </c>
      <c r="Y869">
        <v>117.148</v>
      </c>
      <c r="Z869">
        <v>105.51900000000001</v>
      </c>
      <c r="AA869">
        <v>116.614</v>
      </c>
      <c r="AB869">
        <v>142.15799999999999</v>
      </c>
      <c r="AC869">
        <v>104.148</v>
      </c>
      <c r="AD869">
        <v>127.166</v>
      </c>
      <c r="AE869">
        <v>109.32599999999999</v>
      </c>
      <c r="AF869">
        <v>138.399</v>
      </c>
      <c r="AG869">
        <v>108.205</v>
      </c>
      <c r="AH869">
        <v>115.86199999999999</v>
      </c>
      <c r="AI869">
        <v>108.426</v>
      </c>
      <c r="AJ869">
        <v>125.77</v>
      </c>
      <c r="AK869">
        <v>106.372</v>
      </c>
      <c r="AL869">
        <v>103.961</v>
      </c>
      <c r="AM869">
        <v>102.96599999999999</v>
      </c>
    </row>
    <row r="870" spans="8:39" x14ac:dyDescent="0.2">
      <c r="H870" s="1">
        <v>44069</v>
      </c>
      <c r="I870">
        <v>134.1</v>
      </c>
      <c r="J870">
        <v>150.547</v>
      </c>
      <c r="K870">
        <v>170.93700000000001</v>
      </c>
      <c r="L870">
        <v>168.53299999999999</v>
      </c>
      <c r="M870">
        <v>207.38499999999999</v>
      </c>
      <c r="N870">
        <v>167.846</v>
      </c>
      <c r="O870">
        <v>184.18799999999999</v>
      </c>
      <c r="P870">
        <v>219.06700000000001</v>
      </c>
      <c r="Q870">
        <v>122.798</v>
      </c>
      <c r="R870">
        <v>122.645</v>
      </c>
      <c r="S870">
        <v>166.541</v>
      </c>
      <c r="T870">
        <v>110.607</v>
      </c>
      <c r="U870">
        <v>126.235</v>
      </c>
      <c r="V870">
        <v>109.80500000000001</v>
      </c>
      <c r="W870">
        <v>104.848</v>
      </c>
      <c r="X870">
        <v>107.86</v>
      </c>
      <c r="Y870">
        <v>117.253</v>
      </c>
      <c r="Z870">
        <v>105.54600000000001</v>
      </c>
      <c r="AA870">
        <v>116.968</v>
      </c>
      <c r="AB870">
        <v>143.75</v>
      </c>
      <c r="AC870">
        <v>104.167</v>
      </c>
      <c r="AD870">
        <v>127.70699999999999</v>
      </c>
      <c r="AE870">
        <v>109.41</v>
      </c>
      <c r="AF870">
        <v>139.31399999999999</v>
      </c>
      <c r="AG870">
        <v>108.291</v>
      </c>
      <c r="AH870">
        <v>116.16500000000001</v>
      </c>
      <c r="AI870">
        <v>108.521</v>
      </c>
      <c r="AJ870">
        <v>126.78</v>
      </c>
      <c r="AK870">
        <v>106.494</v>
      </c>
      <c r="AL870">
        <v>105.062</v>
      </c>
      <c r="AM870">
        <v>103.637</v>
      </c>
    </row>
    <row r="871" spans="8:39" x14ac:dyDescent="0.2">
      <c r="H871" s="1">
        <v>44068</v>
      </c>
      <c r="I871">
        <v>134.107</v>
      </c>
      <c r="J871">
        <v>150.64099999999999</v>
      </c>
      <c r="K871">
        <v>171.07499999999999</v>
      </c>
      <c r="L871">
        <v>168.697</v>
      </c>
      <c r="M871">
        <v>207.59800000000001</v>
      </c>
      <c r="N871">
        <v>168.05199999999999</v>
      </c>
      <c r="O871">
        <v>184.375</v>
      </c>
      <c r="P871">
        <v>219.31899999999999</v>
      </c>
      <c r="Q871">
        <v>122.83499999999999</v>
      </c>
      <c r="R871">
        <v>122.71</v>
      </c>
      <c r="S871">
        <v>166.53</v>
      </c>
      <c r="T871">
        <v>110.614</v>
      </c>
      <c r="U871">
        <v>126.30500000000001</v>
      </c>
      <c r="V871">
        <v>109.822</v>
      </c>
      <c r="W871">
        <v>104.861</v>
      </c>
      <c r="X871">
        <v>107.89100000000001</v>
      </c>
      <c r="Y871">
        <v>117.39400000000001</v>
      </c>
      <c r="Z871">
        <v>105.581</v>
      </c>
      <c r="AA871">
        <v>117.07599999999999</v>
      </c>
      <c r="AB871">
        <v>143.78100000000001</v>
      </c>
      <c r="AC871">
        <v>104.26</v>
      </c>
      <c r="AD871">
        <v>127.904</v>
      </c>
      <c r="AE871">
        <v>109.455</v>
      </c>
      <c r="AF871">
        <v>139.46600000000001</v>
      </c>
      <c r="AG871">
        <v>108.36</v>
      </c>
      <c r="AH871">
        <v>116.245</v>
      </c>
      <c r="AI871">
        <v>108.589</v>
      </c>
      <c r="AJ871">
        <v>126.878</v>
      </c>
      <c r="AK871">
        <v>106.551</v>
      </c>
      <c r="AL871">
        <v>105.242</v>
      </c>
      <c r="AM871">
        <v>103.661</v>
      </c>
    </row>
    <row r="872" spans="8:39" x14ac:dyDescent="0.2">
      <c r="H872" s="1">
        <v>44067</v>
      </c>
      <c r="I872">
        <v>134.524</v>
      </c>
      <c r="J872">
        <v>151.46</v>
      </c>
      <c r="K872">
        <v>172.404</v>
      </c>
      <c r="L872">
        <v>170.233</v>
      </c>
      <c r="M872">
        <v>211.65299999999999</v>
      </c>
      <c r="N872">
        <v>169.988</v>
      </c>
      <c r="O872">
        <v>186.54300000000001</v>
      </c>
      <c r="P872">
        <v>224.03700000000001</v>
      </c>
      <c r="Q872">
        <v>123.23099999999999</v>
      </c>
      <c r="R872">
        <v>123.24299999999999</v>
      </c>
      <c r="S872">
        <v>169.19</v>
      </c>
      <c r="T872">
        <v>110.83499999999999</v>
      </c>
      <c r="U872">
        <v>127.101</v>
      </c>
      <c r="V872">
        <v>110.054</v>
      </c>
      <c r="W872">
        <v>105.15900000000001</v>
      </c>
      <c r="X872">
        <v>108.20699999999999</v>
      </c>
      <c r="Y872">
        <v>118.295</v>
      </c>
      <c r="Z872">
        <v>105.93300000000001</v>
      </c>
      <c r="AA872">
        <v>118.468</v>
      </c>
      <c r="AB872">
        <v>147.88</v>
      </c>
      <c r="AC872">
        <v>104.614</v>
      </c>
      <c r="AD872">
        <v>129.52600000000001</v>
      </c>
      <c r="AE872">
        <v>109.913</v>
      </c>
      <c r="AF872">
        <v>142.12</v>
      </c>
      <c r="AG872">
        <v>108.92</v>
      </c>
      <c r="AH872">
        <v>117.56</v>
      </c>
      <c r="AI872">
        <v>109.22</v>
      </c>
      <c r="AJ872">
        <v>129.44</v>
      </c>
      <c r="AK872">
        <v>107.206</v>
      </c>
      <c r="AL872">
        <v>107.7</v>
      </c>
      <c r="AM872">
        <v>105.155</v>
      </c>
    </row>
    <row r="873" spans="8:39" x14ac:dyDescent="0.2">
      <c r="H873" s="1">
        <v>44064</v>
      </c>
      <c r="I873">
        <v>134.6</v>
      </c>
      <c r="J873">
        <v>151.51300000000001</v>
      </c>
      <c r="K873">
        <v>172.375</v>
      </c>
      <c r="L873">
        <v>170.27199999999999</v>
      </c>
      <c r="M873">
        <v>211.68</v>
      </c>
      <c r="N873">
        <v>169.959</v>
      </c>
      <c r="O873">
        <v>186.506</v>
      </c>
      <c r="P873">
        <v>224.06</v>
      </c>
      <c r="Q873">
        <v>123.27</v>
      </c>
      <c r="R873">
        <v>123.271</v>
      </c>
      <c r="S873">
        <v>169.17</v>
      </c>
      <c r="T873">
        <v>110.857</v>
      </c>
      <c r="U873">
        <v>127.15900000000001</v>
      </c>
      <c r="V873">
        <v>110.09699999999999</v>
      </c>
      <c r="W873">
        <v>105.196</v>
      </c>
      <c r="X873">
        <v>108.232</v>
      </c>
      <c r="Y873">
        <v>118.27</v>
      </c>
      <c r="Z873">
        <v>105.959</v>
      </c>
      <c r="AA873">
        <v>118.392</v>
      </c>
      <c r="AB873">
        <v>147.84</v>
      </c>
      <c r="AC873">
        <v>104.642</v>
      </c>
      <c r="AD873">
        <v>129.61199999999999</v>
      </c>
      <c r="AE873">
        <v>109.899</v>
      </c>
      <c r="AF873">
        <v>142.05699999999999</v>
      </c>
      <c r="AG873">
        <v>108.928</v>
      </c>
      <c r="AH873">
        <v>117.389</v>
      </c>
      <c r="AI873">
        <v>109.215</v>
      </c>
      <c r="AJ873">
        <v>129.44999999999999</v>
      </c>
      <c r="AK873">
        <v>107.21</v>
      </c>
      <c r="AL873">
        <v>107.71</v>
      </c>
      <c r="AM873">
        <v>105.26</v>
      </c>
    </row>
    <row r="874" spans="8:39" x14ac:dyDescent="0.2">
      <c r="H874" s="1">
        <v>44063</v>
      </c>
      <c r="I874">
        <v>134.62</v>
      </c>
      <c r="J874">
        <v>151.6</v>
      </c>
      <c r="K874">
        <v>172.57300000000001</v>
      </c>
      <c r="L874">
        <v>170.51300000000001</v>
      </c>
      <c r="M874">
        <v>212.29</v>
      </c>
      <c r="N874">
        <v>170.25899999999999</v>
      </c>
      <c r="O874">
        <v>187</v>
      </c>
      <c r="P874">
        <v>224.55</v>
      </c>
      <c r="Q874">
        <v>123.26</v>
      </c>
      <c r="R874">
        <v>123.277</v>
      </c>
      <c r="S874">
        <v>169.50399999999999</v>
      </c>
      <c r="T874">
        <v>110.843</v>
      </c>
      <c r="U874">
        <v>127.251</v>
      </c>
      <c r="V874">
        <v>110.089</v>
      </c>
      <c r="W874">
        <v>105.15900000000001</v>
      </c>
      <c r="X874">
        <v>108.261</v>
      </c>
      <c r="Y874">
        <v>118.413</v>
      </c>
      <c r="Z874">
        <v>106.01</v>
      </c>
      <c r="AA874">
        <v>118.57599999999999</v>
      </c>
      <c r="AB874">
        <v>148.44</v>
      </c>
      <c r="AC874">
        <v>104.65900000000001</v>
      </c>
      <c r="AD874">
        <v>129.75200000000001</v>
      </c>
      <c r="AE874">
        <v>109.929</v>
      </c>
      <c r="AF874">
        <v>142.392</v>
      </c>
      <c r="AG874">
        <v>108.98</v>
      </c>
      <c r="AH874">
        <v>117.57299999999999</v>
      </c>
      <c r="AI874">
        <v>109.29</v>
      </c>
      <c r="AJ874">
        <v>129.82</v>
      </c>
      <c r="AK874">
        <v>107.32</v>
      </c>
      <c r="AL874">
        <v>108.077</v>
      </c>
      <c r="AM874">
        <v>105.371</v>
      </c>
    </row>
    <row r="875" spans="8:39" x14ac:dyDescent="0.2">
      <c r="H875" s="1">
        <v>44062</v>
      </c>
      <c r="I875">
        <v>134.566</v>
      </c>
      <c r="J875">
        <v>151.428</v>
      </c>
      <c r="K875">
        <v>172.29599999999999</v>
      </c>
      <c r="L875">
        <v>170.09200000000001</v>
      </c>
      <c r="M875">
        <v>211.17500000000001</v>
      </c>
      <c r="N875">
        <v>169.79599999999999</v>
      </c>
      <c r="O875">
        <v>186.27799999999999</v>
      </c>
      <c r="P875">
        <v>223.453</v>
      </c>
      <c r="Q875">
        <v>123.215</v>
      </c>
      <c r="R875">
        <v>123.221</v>
      </c>
      <c r="S875">
        <v>168.898</v>
      </c>
      <c r="T875">
        <v>110.85299999999999</v>
      </c>
      <c r="U875">
        <v>127.039</v>
      </c>
      <c r="V875">
        <v>110.066</v>
      </c>
      <c r="W875">
        <v>105.101</v>
      </c>
      <c r="X875">
        <v>108.191</v>
      </c>
      <c r="Y875">
        <v>118.08499999999999</v>
      </c>
      <c r="Z875">
        <v>105.89100000000001</v>
      </c>
      <c r="AA875">
        <v>118.26900000000001</v>
      </c>
      <c r="AB875">
        <v>147.49299999999999</v>
      </c>
      <c r="AC875">
        <v>104.58799999999999</v>
      </c>
      <c r="AD875">
        <v>129.357</v>
      </c>
      <c r="AE875">
        <v>109.831</v>
      </c>
      <c r="AF875">
        <v>141.74299999999999</v>
      </c>
      <c r="AG875">
        <v>108.833</v>
      </c>
      <c r="AH875">
        <v>117.271</v>
      </c>
      <c r="AI875">
        <v>109.133</v>
      </c>
      <c r="AJ875">
        <v>129.108</v>
      </c>
      <c r="AK875">
        <v>107.15300000000001</v>
      </c>
      <c r="AL875">
        <v>107.43600000000001</v>
      </c>
      <c r="AM875">
        <v>105.095</v>
      </c>
    </row>
    <row r="876" spans="8:39" x14ac:dyDescent="0.2">
      <c r="H876" s="1">
        <v>44061</v>
      </c>
      <c r="I876">
        <v>134.435</v>
      </c>
      <c r="J876">
        <v>151.25200000000001</v>
      </c>
      <c r="K876">
        <v>171.95400000000001</v>
      </c>
      <c r="L876">
        <v>169.72300000000001</v>
      </c>
      <c r="M876">
        <v>210.256</v>
      </c>
      <c r="N876">
        <v>169.32900000000001</v>
      </c>
      <c r="O876">
        <v>185.88300000000001</v>
      </c>
      <c r="P876">
        <v>222.51</v>
      </c>
      <c r="Q876">
        <v>123.117</v>
      </c>
      <c r="R876">
        <v>123.074</v>
      </c>
      <c r="S876">
        <v>168.346</v>
      </c>
      <c r="T876">
        <v>110.83199999999999</v>
      </c>
      <c r="U876">
        <v>126.86499999999999</v>
      </c>
      <c r="V876">
        <v>110.027</v>
      </c>
      <c r="W876">
        <v>105.032</v>
      </c>
      <c r="X876">
        <v>108.11</v>
      </c>
      <c r="Y876">
        <v>117.931</v>
      </c>
      <c r="Z876">
        <v>105.803</v>
      </c>
      <c r="AA876">
        <v>117.99</v>
      </c>
      <c r="AB876">
        <v>146.62</v>
      </c>
      <c r="AC876">
        <v>104.479</v>
      </c>
      <c r="AD876">
        <v>128.983</v>
      </c>
      <c r="AE876">
        <v>109.732</v>
      </c>
      <c r="AF876">
        <v>141.18299999999999</v>
      </c>
      <c r="AG876">
        <v>108.68600000000001</v>
      </c>
      <c r="AH876">
        <v>116.998</v>
      </c>
      <c r="AI876">
        <v>108.997</v>
      </c>
      <c r="AJ876">
        <v>128.58000000000001</v>
      </c>
      <c r="AK876">
        <v>106.965</v>
      </c>
      <c r="AL876">
        <v>106.875</v>
      </c>
      <c r="AM876">
        <v>104.714</v>
      </c>
    </row>
    <row r="877" spans="8:39" x14ac:dyDescent="0.2">
      <c r="H877" s="1">
        <v>44060</v>
      </c>
      <c r="I877">
        <v>134.446</v>
      </c>
      <c r="J877">
        <v>151.13499999999999</v>
      </c>
      <c r="K877">
        <v>171.75</v>
      </c>
      <c r="L877">
        <v>169.4</v>
      </c>
      <c r="M877">
        <v>209.864</v>
      </c>
      <c r="N877">
        <v>169</v>
      </c>
      <c r="O877">
        <v>185.43299999999999</v>
      </c>
      <c r="P877">
        <v>221.94200000000001</v>
      </c>
      <c r="Q877">
        <v>123.036</v>
      </c>
      <c r="R877">
        <v>122.979</v>
      </c>
      <c r="S877">
        <v>167.977</v>
      </c>
      <c r="T877">
        <v>110.777</v>
      </c>
      <c r="U877">
        <v>126.68</v>
      </c>
      <c r="V877">
        <v>110</v>
      </c>
      <c r="W877">
        <v>105.006</v>
      </c>
      <c r="X877">
        <v>108.08</v>
      </c>
      <c r="Y877">
        <v>117.804</v>
      </c>
      <c r="Z877">
        <v>105.76300000000001</v>
      </c>
      <c r="AA877">
        <v>117.786</v>
      </c>
      <c r="AB877">
        <v>146.12299999999999</v>
      </c>
      <c r="AC877">
        <v>104.41</v>
      </c>
      <c r="AD877">
        <v>128.70699999999999</v>
      </c>
      <c r="AE877">
        <v>109.64100000000001</v>
      </c>
      <c r="AF877">
        <v>140.846</v>
      </c>
      <c r="AG877">
        <v>108.617</v>
      </c>
      <c r="AH877">
        <v>116.839</v>
      </c>
      <c r="AI877">
        <v>108.89</v>
      </c>
      <c r="AJ877">
        <v>128.13499999999999</v>
      </c>
      <c r="AK877">
        <v>106.851</v>
      </c>
      <c r="AL877">
        <v>106.627</v>
      </c>
      <c r="AM877">
        <v>104.54</v>
      </c>
    </row>
    <row r="878" spans="8:39" x14ac:dyDescent="0.2">
      <c r="H878" s="1">
        <v>44057</v>
      </c>
      <c r="I878">
        <v>134.20699999999999</v>
      </c>
      <c r="J878">
        <v>150.75899999999999</v>
      </c>
      <c r="K878">
        <v>171.17400000000001</v>
      </c>
      <c r="L878">
        <v>168.78299999999999</v>
      </c>
      <c r="M878">
        <v>208.33</v>
      </c>
      <c r="N878">
        <v>168.2</v>
      </c>
      <c r="O878">
        <v>184.636</v>
      </c>
      <c r="P878">
        <v>219.87299999999999</v>
      </c>
      <c r="Q878">
        <v>122.82899999999999</v>
      </c>
      <c r="R878">
        <v>122.733</v>
      </c>
      <c r="S878">
        <v>166.964</v>
      </c>
      <c r="T878">
        <v>110.67100000000001</v>
      </c>
      <c r="U878">
        <v>126.39</v>
      </c>
      <c r="V878">
        <v>109.861</v>
      </c>
      <c r="W878">
        <v>104.836</v>
      </c>
      <c r="X878">
        <v>107.90600000000001</v>
      </c>
      <c r="Y878">
        <v>117.40900000000001</v>
      </c>
      <c r="Z878">
        <v>105.578</v>
      </c>
      <c r="AA878">
        <v>117.22799999999999</v>
      </c>
      <c r="AB878">
        <v>144.62</v>
      </c>
      <c r="AC878">
        <v>104.223</v>
      </c>
      <c r="AD878">
        <v>128.08000000000001</v>
      </c>
      <c r="AE878">
        <v>109.428</v>
      </c>
      <c r="AF878">
        <v>139.99</v>
      </c>
      <c r="AG878">
        <v>108.33</v>
      </c>
      <c r="AH878">
        <v>116.26600000000001</v>
      </c>
      <c r="AI878">
        <v>108.571</v>
      </c>
      <c r="AJ878">
        <v>127.33</v>
      </c>
      <c r="AK878">
        <v>106.52500000000001</v>
      </c>
      <c r="AL878">
        <v>105.76</v>
      </c>
      <c r="AM878">
        <v>103.86</v>
      </c>
    </row>
    <row r="879" spans="8:39" x14ac:dyDescent="0.2">
      <c r="H879" s="1">
        <v>44056</v>
      </c>
      <c r="I879">
        <v>134.29499999999999</v>
      </c>
      <c r="J879">
        <v>150.78100000000001</v>
      </c>
      <c r="K879">
        <v>171.22</v>
      </c>
      <c r="L879">
        <v>168.83600000000001</v>
      </c>
      <c r="M879">
        <v>208.51</v>
      </c>
      <c r="N879">
        <v>168.30600000000001</v>
      </c>
      <c r="O879">
        <v>184.70599999999999</v>
      </c>
      <c r="P879">
        <v>220.25</v>
      </c>
      <c r="Q879">
        <v>122.892</v>
      </c>
      <c r="R879">
        <v>122.76900000000001</v>
      </c>
      <c r="S879">
        <v>167.06</v>
      </c>
      <c r="T879">
        <v>110.72</v>
      </c>
      <c r="U879">
        <v>126.36</v>
      </c>
      <c r="V879">
        <v>109.919</v>
      </c>
      <c r="W879">
        <v>104.892</v>
      </c>
      <c r="X879">
        <v>107.917</v>
      </c>
      <c r="Y879">
        <v>117.435</v>
      </c>
      <c r="Z879">
        <v>105.601</v>
      </c>
      <c r="AA879">
        <v>117.261</v>
      </c>
      <c r="AB879">
        <v>144.82</v>
      </c>
      <c r="AC879">
        <v>104.242</v>
      </c>
      <c r="AD879">
        <v>128.126</v>
      </c>
      <c r="AE879">
        <v>109.489</v>
      </c>
      <c r="AF879">
        <v>139.98699999999999</v>
      </c>
      <c r="AG879">
        <v>108.354</v>
      </c>
      <c r="AH879">
        <v>116.45</v>
      </c>
      <c r="AI879">
        <v>108.57</v>
      </c>
      <c r="AJ879">
        <v>127.32899999999999</v>
      </c>
      <c r="AK879">
        <v>106.545</v>
      </c>
      <c r="AL879">
        <v>105.773</v>
      </c>
      <c r="AM879">
        <v>103.99</v>
      </c>
    </row>
    <row r="880" spans="8:39" x14ac:dyDescent="0.2">
      <c r="H880" s="1">
        <v>44055</v>
      </c>
      <c r="I880">
        <v>134.57400000000001</v>
      </c>
      <c r="J880">
        <v>151.36500000000001</v>
      </c>
      <c r="K880">
        <v>172.20699999999999</v>
      </c>
      <c r="L880">
        <v>170.01</v>
      </c>
      <c r="M880">
        <v>210.792</v>
      </c>
      <c r="N880">
        <v>169.63300000000001</v>
      </c>
      <c r="O880">
        <v>186.07</v>
      </c>
      <c r="P880">
        <v>223.267</v>
      </c>
      <c r="Q880">
        <v>123.185</v>
      </c>
      <c r="R880">
        <v>123.13500000000001</v>
      </c>
      <c r="S880">
        <v>168.73</v>
      </c>
      <c r="T880">
        <v>110.845</v>
      </c>
      <c r="U880">
        <v>126.899</v>
      </c>
      <c r="V880">
        <v>110.075</v>
      </c>
      <c r="W880">
        <v>105.087</v>
      </c>
      <c r="X880">
        <v>108.18</v>
      </c>
      <c r="Y880">
        <v>118.08799999999999</v>
      </c>
      <c r="Z880">
        <v>105.85</v>
      </c>
      <c r="AA880">
        <v>118.26600000000001</v>
      </c>
      <c r="AB880">
        <v>147.12</v>
      </c>
      <c r="AC880">
        <v>104.514</v>
      </c>
      <c r="AD880">
        <v>129.232</v>
      </c>
      <c r="AE880">
        <v>109.78400000000001</v>
      </c>
      <c r="AF880">
        <v>141.66999999999999</v>
      </c>
      <c r="AG880">
        <v>108.75700000000001</v>
      </c>
      <c r="AH880">
        <v>117.178</v>
      </c>
      <c r="AI880">
        <v>109.03</v>
      </c>
      <c r="AJ880">
        <v>129</v>
      </c>
      <c r="AK880">
        <v>106.989</v>
      </c>
      <c r="AL880">
        <v>107.29</v>
      </c>
      <c r="AM880">
        <v>104.857</v>
      </c>
    </row>
    <row r="881" spans="8:39" x14ac:dyDescent="0.2">
      <c r="H881" s="1">
        <v>44054</v>
      </c>
      <c r="I881">
        <v>134.72800000000001</v>
      </c>
      <c r="J881">
        <v>151.624</v>
      </c>
      <c r="K881">
        <v>172.62200000000001</v>
      </c>
      <c r="L881">
        <v>170.517</v>
      </c>
      <c r="M881">
        <v>211.98599999999999</v>
      </c>
      <c r="N881">
        <v>170.20099999999999</v>
      </c>
      <c r="O881">
        <v>186.91800000000001</v>
      </c>
      <c r="P881">
        <v>224.5</v>
      </c>
      <c r="Q881">
        <v>123.342</v>
      </c>
      <c r="R881">
        <v>123.327</v>
      </c>
      <c r="S881">
        <v>169.42</v>
      </c>
      <c r="T881">
        <v>110.94</v>
      </c>
      <c r="U881">
        <v>127.19799999999999</v>
      </c>
      <c r="V881">
        <v>110.158</v>
      </c>
      <c r="W881">
        <v>105.187</v>
      </c>
      <c r="X881">
        <v>108.292</v>
      </c>
      <c r="Y881">
        <v>118.334</v>
      </c>
      <c r="Z881">
        <v>105.964</v>
      </c>
      <c r="AA881">
        <v>118.68</v>
      </c>
      <c r="AB881">
        <v>148.15</v>
      </c>
      <c r="AC881">
        <v>104.67100000000001</v>
      </c>
      <c r="AD881">
        <v>129.69900000000001</v>
      </c>
      <c r="AE881">
        <v>109.943</v>
      </c>
      <c r="AF881">
        <v>142.32</v>
      </c>
      <c r="AG881">
        <v>108.923</v>
      </c>
      <c r="AH881">
        <v>117.566</v>
      </c>
      <c r="AI881">
        <v>109.21</v>
      </c>
      <c r="AJ881">
        <v>129.69</v>
      </c>
      <c r="AK881">
        <v>107.23699999999999</v>
      </c>
      <c r="AL881">
        <v>107.92</v>
      </c>
      <c r="AM881">
        <v>105.42100000000001</v>
      </c>
    </row>
    <row r="882" spans="8:39" x14ac:dyDescent="0.2">
      <c r="H882" s="1">
        <v>44053</v>
      </c>
      <c r="I882">
        <v>134.905</v>
      </c>
      <c r="J882">
        <v>152.11000000000001</v>
      </c>
      <c r="K882">
        <v>173.40799999999999</v>
      </c>
      <c r="L882">
        <v>171.52</v>
      </c>
      <c r="M882">
        <v>214.167</v>
      </c>
      <c r="N882">
        <v>171.41499999999999</v>
      </c>
      <c r="O882">
        <v>188.35400000000001</v>
      </c>
      <c r="P882">
        <v>227.27</v>
      </c>
      <c r="Q882">
        <v>123.57</v>
      </c>
      <c r="R882">
        <v>123.649</v>
      </c>
      <c r="S882">
        <v>170.97</v>
      </c>
      <c r="T882">
        <v>110.998</v>
      </c>
      <c r="U882">
        <v>127.727</v>
      </c>
      <c r="V882">
        <v>110.255</v>
      </c>
      <c r="W882">
        <v>105.32</v>
      </c>
      <c r="X882">
        <v>108.462</v>
      </c>
      <c r="Y882">
        <v>118.875</v>
      </c>
      <c r="Z882">
        <v>106.15</v>
      </c>
      <c r="AA882">
        <v>119.51900000000001</v>
      </c>
      <c r="AB882">
        <v>150.142</v>
      </c>
      <c r="AC882">
        <v>104.889</v>
      </c>
      <c r="AD882">
        <v>130.71799999999999</v>
      </c>
      <c r="AE882">
        <v>110.211</v>
      </c>
      <c r="AF882">
        <v>143.81700000000001</v>
      </c>
      <c r="AG882">
        <v>109.248</v>
      </c>
      <c r="AH882">
        <v>118.44</v>
      </c>
      <c r="AI882">
        <v>109.56</v>
      </c>
      <c r="AJ882">
        <v>131.25</v>
      </c>
      <c r="AK882">
        <v>107.58</v>
      </c>
      <c r="AL882">
        <v>109.236</v>
      </c>
      <c r="AM882">
        <v>106.47</v>
      </c>
    </row>
    <row r="883" spans="8:39" x14ac:dyDescent="0.2">
      <c r="H883" s="1">
        <v>44050</v>
      </c>
      <c r="I883">
        <v>134.80000000000001</v>
      </c>
      <c r="J883">
        <v>151.88</v>
      </c>
      <c r="K883">
        <v>173.04300000000001</v>
      </c>
      <c r="L883">
        <v>171.12</v>
      </c>
      <c r="M883">
        <v>213.41300000000001</v>
      </c>
      <c r="N883">
        <v>170.989</v>
      </c>
      <c r="O883">
        <v>187.82400000000001</v>
      </c>
      <c r="P883">
        <v>226.04</v>
      </c>
      <c r="Q883">
        <v>123.39400000000001</v>
      </c>
      <c r="R883">
        <v>123.45699999999999</v>
      </c>
      <c r="S883">
        <v>170.375</v>
      </c>
      <c r="T883">
        <v>110.94199999999999</v>
      </c>
      <c r="U883">
        <v>127.464</v>
      </c>
      <c r="V883">
        <v>110.161</v>
      </c>
      <c r="W883">
        <v>105.19199999999999</v>
      </c>
      <c r="X883">
        <v>108.31399999999999</v>
      </c>
      <c r="Y883">
        <v>118.55200000000001</v>
      </c>
      <c r="Z883">
        <v>106.03</v>
      </c>
      <c r="AA883">
        <v>119.182</v>
      </c>
      <c r="AB883">
        <v>149.58000000000001</v>
      </c>
      <c r="AC883">
        <v>104.77200000000001</v>
      </c>
      <c r="AD883">
        <v>130.33099999999999</v>
      </c>
      <c r="AE883">
        <v>110.03</v>
      </c>
      <c r="AF883">
        <v>143.279</v>
      </c>
      <c r="AG883">
        <v>109.06</v>
      </c>
      <c r="AH883">
        <v>118.024</v>
      </c>
      <c r="AI883">
        <v>109.352</v>
      </c>
      <c r="AJ883">
        <v>130.58199999999999</v>
      </c>
      <c r="AK883">
        <v>107.392</v>
      </c>
      <c r="AL883">
        <v>108.67700000000001</v>
      </c>
      <c r="AM883">
        <v>106.063</v>
      </c>
    </row>
    <row r="884" spans="8:39" x14ac:dyDescent="0.2">
      <c r="H884" s="1">
        <v>44049</v>
      </c>
      <c r="I884">
        <v>134.916</v>
      </c>
      <c r="J884">
        <v>152.03</v>
      </c>
      <c r="K884">
        <v>173.27099999999999</v>
      </c>
      <c r="L884">
        <v>171.28200000000001</v>
      </c>
      <c r="M884">
        <v>213.797</v>
      </c>
      <c r="N884">
        <v>171.02</v>
      </c>
      <c r="O884">
        <v>187.99700000000001</v>
      </c>
      <c r="P884">
        <v>226.57</v>
      </c>
      <c r="Q884">
        <v>123.511</v>
      </c>
      <c r="R884">
        <v>123.568</v>
      </c>
      <c r="S884">
        <v>170.54</v>
      </c>
      <c r="T884">
        <v>111.015</v>
      </c>
      <c r="U884">
        <v>127.571</v>
      </c>
      <c r="V884">
        <v>110.236</v>
      </c>
      <c r="W884">
        <v>105.273</v>
      </c>
      <c r="X884">
        <v>108.413</v>
      </c>
      <c r="Y884">
        <v>118.792</v>
      </c>
      <c r="Z884">
        <v>106.10299999999999</v>
      </c>
      <c r="AA884">
        <v>119.295</v>
      </c>
      <c r="AB884">
        <v>149.875</v>
      </c>
      <c r="AC884">
        <v>104.836</v>
      </c>
      <c r="AD884">
        <v>130.41999999999999</v>
      </c>
      <c r="AE884">
        <v>110.14</v>
      </c>
      <c r="AF884">
        <v>143.477</v>
      </c>
      <c r="AG884">
        <v>109.16</v>
      </c>
      <c r="AH884">
        <v>118.203</v>
      </c>
      <c r="AI884">
        <v>109.43</v>
      </c>
      <c r="AJ884">
        <v>130.85</v>
      </c>
      <c r="AK884">
        <v>107.517</v>
      </c>
      <c r="AL884">
        <v>108.879</v>
      </c>
      <c r="AM884">
        <v>106.15</v>
      </c>
    </row>
    <row r="885" spans="8:39" x14ac:dyDescent="0.2">
      <c r="H885" s="1">
        <v>44048</v>
      </c>
      <c r="I885">
        <v>134.80699999999999</v>
      </c>
      <c r="J885">
        <v>151.66800000000001</v>
      </c>
      <c r="K885">
        <v>172.702</v>
      </c>
      <c r="L885">
        <v>170.42500000000001</v>
      </c>
      <c r="M885">
        <v>211.75299999999999</v>
      </c>
      <c r="N885">
        <v>170.04</v>
      </c>
      <c r="O885">
        <v>186.67500000000001</v>
      </c>
      <c r="P885">
        <v>224.17500000000001</v>
      </c>
      <c r="Q885">
        <v>123.379</v>
      </c>
      <c r="R885">
        <v>123.35899999999999</v>
      </c>
      <c r="S885">
        <v>169.24</v>
      </c>
      <c r="T885">
        <v>110.99</v>
      </c>
      <c r="U885">
        <v>127.24</v>
      </c>
      <c r="V885">
        <v>110.18899999999999</v>
      </c>
      <c r="W885">
        <v>105.185</v>
      </c>
      <c r="X885">
        <v>108.315</v>
      </c>
      <c r="Y885">
        <v>118.346</v>
      </c>
      <c r="Z885">
        <v>105.974</v>
      </c>
      <c r="AA885">
        <v>118.63</v>
      </c>
      <c r="AB885">
        <v>147.542</v>
      </c>
      <c r="AC885">
        <v>104.666</v>
      </c>
      <c r="AD885">
        <v>129.63</v>
      </c>
      <c r="AE885">
        <v>109.965</v>
      </c>
      <c r="AF885">
        <v>142.29</v>
      </c>
      <c r="AG885">
        <v>108.904</v>
      </c>
      <c r="AH885">
        <v>117.58799999999999</v>
      </c>
      <c r="AI885">
        <v>109.12</v>
      </c>
      <c r="AJ885">
        <v>129.52000000000001</v>
      </c>
      <c r="AK885">
        <v>107.17</v>
      </c>
      <c r="AL885">
        <v>107.69</v>
      </c>
      <c r="AM885">
        <v>105.34</v>
      </c>
    </row>
    <row r="886" spans="8:39" x14ac:dyDescent="0.2">
      <c r="H886" s="1">
        <v>44047</v>
      </c>
      <c r="I886">
        <v>135.05000000000001</v>
      </c>
      <c r="J886">
        <v>152.20500000000001</v>
      </c>
      <c r="K886">
        <v>173.30199999999999</v>
      </c>
      <c r="L886">
        <v>171.26400000000001</v>
      </c>
      <c r="M886">
        <v>214.01</v>
      </c>
      <c r="N886">
        <v>171.059</v>
      </c>
      <c r="O886">
        <v>187.982</v>
      </c>
      <c r="P886">
        <v>226.84</v>
      </c>
      <c r="Q886">
        <v>123.629</v>
      </c>
      <c r="R886">
        <v>123.709</v>
      </c>
      <c r="S886">
        <v>170.67599999999999</v>
      </c>
      <c r="T886">
        <v>111.098</v>
      </c>
      <c r="U886">
        <v>127.79300000000001</v>
      </c>
      <c r="V886">
        <v>110.34099999999999</v>
      </c>
      <c r="W886">
        <v>105.36</v>
      </c>
      <c r="X886">
        <v>108.51900000000001</v>
      </c>
      <c r="Y886">
        <v>118.929</v>
      </c>
      <c r="Z886">
        <v>106.199</v>
      </c>
      <c r="AA886">
        <v>119.259</v>
      </c>
      <c r="AB886">
        <v>149.715</v>
      </c>
      <c r="AC886">
        <v>104.89400000000001</v>
      </c>
      <c r="AD886">
        <v>130.477</v>
      </c>
      <c r="AE886">
        <v>110.26300000000001</v>
      </c>
      <c r="AF886">
        <v>143.49700000000001</v>
      </c>
      <c r="AG886">
        <v>109.283</v>
      </c>
      <c r="AH886">
        <v>118.03400000000001</v>
      </c>
      <c r="AI886">
        <v>109.593</v>
      </c>
      <c r="AJ886">
        <v>130.90199999999999</v>
      </c>
      <c r="AK886">
        <v>107.611</v>
      </c>
      <c r="AL886">
        <v>108.94</v>
      </c>
      <c r="AM886">
        <v>105.93600000000001</v>
      </c>
    </row>
    <row r="887" spans="8:39" x14ac:dyDescent="0.2">
      <c r="H887" s="1">
        <v>44046</v>
      </c>
      <c r="I887">
        <v>134.887</v>
      </c>
      <c r="J887">
        <v>151.768</v>
      </c>
      <c r="K887">
        <v>172.72900000000001</v>
      </c>
      <c r="L887">
        <v>170.27699999999999</v>
      </c>
      <c r="M887">
        <v>211.17</v>
      </c>
      <c r="N887">
        <v>169.751</v>
      </c>
      <c r="O887">
        <v>186.38900000000001</v>
      </c>
      <c r="P887">
        <v>223.251</v>
      </c>
      <c r="Q887">
        <v>123.444</v>
      </c>
      <c r="R887">
        <v>123.41</v>
      </c>
      <c r="S887">
        <v>168.965</v>
      </c>
      <c r="T887">
        <v>111.009</v>
      </c>
      <c r="U887">
        <v>127.31</v>
      </c>
      <c r="V887">
        <v>110.235</v>
      </c>
      <c r="W887">
        <v>105.22799999999999</v>
      </c>
      <c r="X887">
        <v>108.357</v>
      </c>
      <c r="Y887">
        <v>118.455</v>
      </c>
      <c r="Z887">
        <v>106.01</v>
      </c>
      <c r="AA887">
        <v>118.33</v>
      </c>
      <c r="AB887">
        <v>147.33000000000001</v>
      </c>
      <c r="AC887">
        <v>104.685</v>
      </c>
      <c r="AD887">
        <v>129.32400000000001</v>
      </c>
      <c r="AE887">
        <v>109.995</v>
      </c>
      <c r="AF887">
        <v>141.78399999999999</v>
      </c>
      <c r="AG887">
        <v>108.964</v>
      </c>
      <c r="AH887">
        <v>117.42</v>
      </c>
      <c r="AI887">
        <v>109.25</v>
      </c>
      <c r="AJ887">
        <v>129.005</v>
      </c>
      <c r="AK887">
        <v>107.21299999999999</v>
      </c>
      <c r="AL887">
        <v>107.258</v>
      </c>
      <c r="AM887">
        <v>104.91200000000001</v>
      </c>
    </row>
    <row r="888" spans="8:39" x14ac:dyDescent="0.2">
      <c r="H888" s="1">
        <v>44043</v>
      </c>
      <c r="I888">
        <v>134.93299999999999</v>
      </c>
      <c r="J888">
        <v>151.76</v>
      </c>
      <c r="K888">
        <v>172.84</v>
      </c>
      <c r="L888">
        <v>170.22200000000001</v>
      </c>
      <c r="M888">
        <v>210.91399999999999</v>
      </c>
      <c r="N888">
        <v>169.67099999999999</v>
      </c>
      <c r="O888">
        <v>186.31100000000001</v>
      </c>
      <c r="P888">
        <v>223.44</v>
      </c>
      <c r="Q888">
        <v>123.446</v>
      </c>
      <c r="R888">
        <v>123.41200000000001</v>
      </c>
      <c r="S888">
        <v>168.91</v>
      </c>
      <c r="T888">
        <v>111.024</v>
      </c>
      <c r="U888">
        <v>127.24</v>
      </c>
      <c r="V888">
        <v>110.251</v>
      </c>
      <c r="W888">
        <v>105.273</v>
      </c>
      <c r="X888">
        <v>108.357</v>
      </c>
      <c r="Y888">
        <v>118.372</v>
      </c>
      <c r="Z888">
        <v>106.003</v>
      </c>
      <c r="AA888">
        <v>118.268</v>
      </c>
      <c r="AB888">
        <v>147.06</v>
      </c>
      <c r="AC888">
        <v>104.71599999999999</v>
      </c>
      <c r="AD888">
        <v>129.26</v>
      </c>
      <c r="AE888">
        <v>109.98699999999999</v>
      </c>
      <c r="AF888">
        <v>141.66999999999999</v>
      </c>
      <c r="AG888">
        <v>108.97</v>
      </c>
      <c r="AH888">
        <v>117.211</v>
      </c>
      <c r="AI888">
        <v>109.24</v>
      </c>
      <c r="AJ888">
        <v>129.12</v>
      </c>
      <c r="AK888">
        <v>107.19</v>
      </c>
      <c r="AL888">
        <v>107.17400000000001</v>
      </c>
      <c r="AM888">
        <v>104.85299999999999</v>
      </c>
    </row>
    <row r="889" spans="8:39" x14ac:dyDescent="0.2">
      <c r="H889" s="1">
        <v>44042</v>
      </c>
      <c r="I889">
        <v>134.97300000000001</v>
      </c>
      <c r="J889">
        <v>152.00299999999999</v>
      </c>
      <c r="K889">
        <v>172.92099999999999</v>
      </c>
      <c r="L889">
        <v>170.61</v>
      </c>
      <c r="M889">
        <v>212.23699999999999</v>
      </c>
      <c r="N889">
        <v>170.196</v>
      </c>
      <c r="O889">
        <v>187.08799999999999</v>
      </c>
      <c r="P889">
        <v>224.58199999999999</v>
      </c>
      <c r="Q889">
        <v>123.491</v>
      </c>
      <c r="R889">
        <v>123.51600000000001</v>
      </c>
      <c r="S889">
        <v>169.69900000000001</v>
      </c>
      <c r="T889">
        <v>111.057</v>
      </c>
      <c r="U889">
        <v>127.542</v>
      </c>
      <c r="V889">
        <v>110.271</v>
      </c>
      <c r="W889">
        <v>105.27500000000001</v>
      </c>
      <c r="X889">
        <v>108.38800000000001</v>
      </c>
      <c r="Y889">
        <v>118.711</v>
      </c>
      <c r="Z889">
        <v>106.06399999999999</v>
      </c>
      <c r="AA889">
        <v>118.64</v>
      </c>
      <c r="AB889">
        <v>147.84299999999999</v>
      </c>
      <c r="AC889">
        <v>104.78700000000001</v>
      </c>
      <c r="AD889">
        <v>129.64699999999999</v>
      </c>
      <c r="AE889">
        <v>110.065</v>
      </c>
      <c r="AF889">
        <v>142.55000000000001</v>
      </c>
      <c r="AG889">
        <v>109.084</v>
      </c>
      <c r="AH889">
        <v>117.581</v>
      </c>
      <c r="AI889">
        <v>109.381</v>
      </c>
      <c r="AJ889">
        <v>129.69900000000001</v>
      </c>
      <c r="AK889">
        <v>107.395</v>
      </c>
      <c r="AL889">
        <v>107.843</v>
      </c>
      <c r="AM889">
        <v>105.322</v>
      </c>
    </row>
    <row r="890" spans="8:39" x14ac:dyDescent="0.2">
      <c r="H890" s="1">
        <v>44041</v>
      </c>
      <c r="I890">
        <v>134.86099999999999</v>
      </c>
      <c r="J890">
        <v>151.65</v>
      </c>
      <c r="K890">
        <v>172.64</v>
      </c>
      <c r="L890">
        <v>169.958</v>
      </c>
      <c r="M890">
        <v>209.91499999999999</v>
      </c>
      <c r="N890">
        <v>169.267</v>
      </c>
      <c r="O890">
        <v>185.98599999999999</v>
      </c>
      <c r="P890">
        <v>222.12</v>
      </c>
      <c r="Q890">
        <v>123.345</v>
      </c>
      <c r="R890">
        <v>123.265</v>
      </c>
      <c r="S890">
        <v>168.40799999999999</v>
      </c>
      <c r="T890">
        <v>111.003</v>
      </c>
      <c r="U890">
        <v>127.172</v>
      </c>
      <c r="V890">
        <v>110.194</v>
      </c>
      <c r="W890">
        <v>105.172</v>
      </c>
      <c r="X890">
        <v>108.27200000000001</v>
      </c>
      <c r="Y890">
        <v>118.31399999999999</v>
      </c>
      <c r="Z890">
        <v>105.88800000000001</v>
      </c>
      <c r="AA890">
        <v>118.02800000000001</v>
      </c>
      <c r="AB890">
        <v>146.05099999999999</v>
      </c>
      <c r="AC890">
        <v>104.553</v>
      </c>
      <c r="AD890">
        <v>128.959</v>
      </c>
      <c r="AE890">
        <v>109.852</v>
      </c>
      <c r="AF890">
        <v>141.19</v>
      </c>
      <c r="AG890">
        <v>108.8</v>
      </c>
      <c r="AH890">
        <v>117.086</v>
      </c>
      <c r="AI890">
        <v>109.09</v>
      </c>
      <c r="AJ890">
        <v>128.29900000000001</v>
      </c>
      <c r="AK890">
        <v>107.07</v>
      </c>
      <c r="AL890">
        <v>106.526</v>
      </c>
      <c r="AM890">
        <v>104.57899999999999</v>
      </c>
    </row>
    <row r="891" spans="8:39" x14ac:dyDescent="0.2">
      <c r="H891" s="1">
        <v>44040</v>
      </c>
      <c r="I891">
        <v>134.94999999999999</v>
      </c>
      <c r="J891">
        <v>151.827</v>
      </c>
      <c r="K891">
        <v>172.98599999999999</v>
      </c>
      <c r="L891">
        <v>170.42699999999999</v>
      </c>
      <c r="M891">
        <v>211.26400000000001</v>
      </c>
      <c r="N891">
        <v>169.87799999999999</v>
      </c>
      <c r="O891">
        <v>186.67599999999999</v>
      </c>
      <c r="P891">
        <v>223.65199999999999</v>
      </c>
      <c r="Q891">
        <v>123.41200000000001</v>
      </c>
      <c r="R891">
        <v>123.405</v>
      </c>
      <c r="S891">
        <v>169.17699999999999</v>
      </c>
      <c r="T891">
        <v>111.053</v>
      </c>
      <c r="U891">
        <v>127.31699999999999</v>
      </c>
      <c r="V891">
        <v>110.248</v>
      </c>
      <c r="W891">
        <v>105.218</v>
      </c>
      <c r="X891">
        <v>108.337</v>
      </c>
      <c r="Y891">
        <v>118.465</v>
      </c>
      <c r="Z891">
        <v>105.97199999999999</v>
      </c>
      <c r="AA891">
        <v>118.47</v>
      </c>
      <c r="AB891">
        <v>147.232</v>
      </c>
      <c r="AC891">
        <v>104.626</v>
      </c>
      <c r="AD891">
        <v>129.50200000000001</v>
      </c>
      <c r="AE891">
        <v>109.943</v>
      </c>
      <c r="AF891">
        <v>142.029</v>
      </c>
      <c r="AG891">
        <v>108.923</v>
      </c>
      <c r="AH891">
        <v>117.608</v>
      </c>
      <c r="AI891">
        <v>109.223</v>
      </c>
      <c r="AJ891">
        <v>129.22300000000001</v>
      </c>
      <c r="AK891">
        <v>107.229</v>
      </c>
      <c r="AL891">
        <v>107.22799999999999</v>
      </c>
      <c r="AM891">
        <v>104.995</v>
      </c>
    </row>
    <row r="892" spans="8:39" x14ac:dyDescent="0.2">
      <c r="H892" s="1">
        <v>44039</v>
      </c>
      <c r="I892">
        <v>134.91399999999999</v>
      </c>
      <c r="J892">
        <v>151.75</v>
      </c>
      <c r="K892">
        <v>172.69300000000001</v>
      </c>
      <c r="L892">
        <v>170.17400000000001</v>
      </c>
      <c r="M892">
        <v>210.44</v>
      </c>
      <c r="N892">
        <v>169.661</v>
      </c>
      <c r="O892">
        <v>186.44800000000001</v>
      </c>
      <c r="P892">
        <v>222.90799999999999</v>
      </c>
      <c r="Q892">
        <v>123.342</v>
      </c>
      <c r="R892">
        <v>123.303</v>
      </c>
      <c r="S892">
        <v>168.82</v>
      </c>
      <c r="T892">
        <v>111.003</v>
      </c>
      <c r="U892">
        <v>127.27200000000001</v>
      </c>
      <c r="V892">
        <v>110.19</v>
      </c>
      <c r="W892">
        <v>105.131</v>
      </c>
      <c r="X892">
        <v>108.236</v>
      </c>
      <c r="Y892">
        <v>118.399</v>
      </c>
      <c r="Z892">
        <v>105.886</v>
      </c>
      <c r="AA892">
        <v>118.306</v>
      </c>
      <c r="AB892">
        <v>146.321</v>
      </c>
      <c r="AC892">
        <v>104.55</v>
      </c>
      <c r="AD892">
        <v>129.13999999999999</v>
      </c>
      <c r="AE892">
        <v>109.84</v>
      </c>
      <c r="AF892">
        <v>141.57</v>
      </c>
      <c r="AG892">
        <v>108.806</v>
      </c>
      <c r="AH892">
        <v>117.411</v>
      </c>
      <c r="AI892">
        <v>109.11499999999999</v>
      </c>
      <c r="AJ892">
        <v>128.85</v>
      </c>
      <c r="AK892">
        <v>107.124</v>
      </c>
      <c r="AL892">
        <v>106.771</v>
      </c>
      <c r="AM892">
        <v>104.84</v>
      </c>
    </row>
    <row r="893" spans="8:39" x14ac:dyDescent="0.2">
      <c r="H893" s="1">
        <v>44036</v>
      </c>
      <c r="I893">
        <v>134.71199999999999</v>
      </c>
      <c r="J893">
        <v>151.22999999999999</v>
      </c>
      <c r="K893">
        <v>172.054</v>
      </c>
      <c r="L893">
        <v>169.32900000000001</v>
      </c>
      <c r="M893">
        <v>207.92</v>
      </c>
      <c r="N893">
        <v>168.37299999999999</v>
      </c>
      <c r="O893">
        <v>184.93700000000001</v>
      </c>
      <c r="P893">
        <v>219.9</v>
      </c>
      <c r="Q893">
        <v>123.096</v>
      </c>
      <c r="R893">
        <v>122.95</v>
      </c>
      <c r="S893">
        <v>167.07</v>
      </c>
      <c r="T893">
        <v>110.901</v>
      </c>
      <c r="U893">
        <v>126.714</v>
      </c>
      <c r="V893">
        <v>110.05200000000001</v>
      </c>
      <c r="W893">
        <v>104.96299999999999</v>
      </c>
      <c r="X893">
        <v>108.029</v>
      </c>
      <c r="Y893">
        <v>117.812</v>
      </c>
      <c r="Z893">
        <v>105.65300000000001</v>
      </c>
      <c r="AA893">
        <v>117.461</v>
      </c>
      <c r="AB893">
        <v>144.05000000000001</v>
      </c>
      <c r="AC893">
        <v>104.261</v>
      </c>
      <c r="AD893">
        <v>128.19</v>
      </c>
      <c r="AE893">
        <v>109.53</v>
      </c>
      <c r="AF893">
        <v>139.97999999999999</v>
      </c>
      <c r="AG893">
        <v>108.432</v>
      </c>
      <c r="AH893">
        <v>116.593</v>
      </c>
      <c r="AI893">
        <v>108.709</v>
      </c>
      <c r="AJ893">
        <v>127.05</v>
      </c>
      <c r="AK893">
        <v>106.67</v>
      </c>
      <c r="AL893">
        <v>105.316</v>
      </c>
      <c r="AM893">
        <v>103.854</v>
      </c>
    </row>
    <row r="894" spans="8:39" x14ac:dyDescent="0.2">
      <c r="H894" s="1">
        <v>44035</v>
      </c>
      <c r="I894">
        <v>135.036</v>
      </c>
      <c r="J894">
        <v>151.785</v>
      </c>
      <c r="K894">
        <v>172.74600000000001</v>
      </c>
      <c r="L894">
        <v>170.31800000000001</v>
      </c>
      <c r="M894">
        <v>210.268</v>
      </c>
      <c r="N894">
        <v>169.631</v>
      </c>
      <c r="O894">
        <v>186.274</v>
      </c>
      <c r="P894">
        <v>222.55</v>
      </c>
      <c r="Q894">
        <v>123.42</v>
      </c>
      <c r="R894">
        <v>123.327</v>
      </c>
      <c r="S894">
        <v>168.59</v>
      </c>
      <c r="T894">
        <v>111.066</v>
      </c>
      <c r="U894">
        <v>127.298</v>
      </c>
      <c r="V894">
        <v>110.242</v>
      </c>
      <c r="W894">
        <v>105.205</v>
      </c>
      <c r="X894">
        <v>108.32599999999999</v>
      </c>
      <c r="Y894">
        <v>118.405</v>
      </c>
      <c r="Z894">
        <v>105.917</v>
      </c>
      <c r="AA894">
        <v>118.325</v>
      </c>
      <c r="AB894">
        <v>146.03</v>
      </c>
      <c r="AC894">
        <v>104.56</v>
      </c>
      <c r="AD894">
        <v>129.12200000000001</v>
      </c>
      <c r="AE894">
        <v>109.85599999999999</v>
      </c>
      <c r="AF894">
        <v>141.393</v>
      </c>
      <c r="AG894">
        <v>108.855</v>
      </c>
      <c r="AH894">
        <v>117.322</v>
      </c>
      <c r="AI894">
        <v>109.09</v>
      </c>
      <c r="AJ894">
        <v>128.50299999999999</v>
      </c>
      <c r="AK894">
        <v>107.142</v>
      </c>
      <c r="AL894">
        <v>106.711</v>
      </c>
      <c r="AM894">
        <v>104.81</v>
      </c>
    </row>
    <row r="895" spans="8:39" x14ac:dyDescent="0.2">
      <c r="H895" s="1">
        <v>44034</v>
      </c>
      <c r="I895">
        <v>135.16399999999999</v>
      </c>
      <c r="J895">
        <v>151.86000000000001</v>
      </c>
      <c r="K895">
        <v>172.96700000000001</v>
      </c>
      <c r="L895">
        <v>170.28899999999999</v>
      </c>
      <c r="M895">
        <v>209.96600000000001</v>
      </c>
      <c r="N895">
        <v>169.52600000000001</v>
      </c>
      <c r="O895">
        <v>186.244</v>
      </c>
      <c r="P895">
        <v>222.15</v>
      </c>
      <c r="Q895">
        <v>123.532</v>
      </c>
      <c r="R895">
        <v>123.429</v>
      </c>
      <c r="S895">
        <v>168.46600000000001</v>
      </c>
      <c r="T895">
        <v>111.142</v>
      </c>
      <c r="U895">
        <v>127.4</v>
      </c>
      <c r="V895">
        <v>110.35</v>
      </c>
      <c r="W895">
        <v>105.285</v>
      </c>
      <c r="X895">
        <v>108.41800000000001</v>
      </c>
      <c r="Y895">
        <v>118.47</v>
      </c>
      <c r="Z895">
        <v>106.005</v>
      </c>
      <c r="AA895">
        <v>118.282</v>
      </c>
      <c r="AB895">
        <v>145.672</v>
      </c>
      <c r="AC895">
        <v>104.63800000000001</v>
      </c>
      <c r="AD895">
        <v>129.13999999999999</v>
      </c>
      <c r="AE895">
        <v>109.91</v>
      </c>
      <c r="AF895">
        <v>141.21</v>
      </c>
      <c r="AG895">
        <v>108.89100000000001</v>
      </c>
      <c r="AH895">
        <v>117.43</v>
      </c>
      <c r="AI895">
        <v>109.18300000000001</v>
      </c>
      <c r="AJ895">
        <v>128.41999999999999</v>
      </c>
      <c r="AK895">
        <v>107.202</v>
      </c>
      <c r="AL895">
        <v>106.494</v>
      </c>
      <c r="AM895">
        <v>104.73</v>
      </c>
    </row>
    <row r="896" spans="8:39" x14ac:dyDescent="0.2">
      <c r="H896" s="1">
        <v>44033</v>
      </c>
      <c r="I896">
        <v>134.916</v>
      </c>
      <c r="J896">
        <v>151.494</v>
      </c>
      <c r="K896">
        <v>172.173</v>
      </c>
      <c r="L896">
        <v>169.61099999999999</v>
      </c>
      <c r="M896">
        <v>208.066</v>
      </c>
      <c r="N896">
        <v>168.68600000000001</v>
      </c>
      <c r="O896">
        <v>185.233</v>
      </c>
      <c r="P896">
        <v>219.9</v>
      </c>
      <c r="Q896">
        <v>123.301</v>
      </c>
      <c r="R896">
        <v>123.155</v>
      </c>
      <c r="S896">
        <v>167.22</v>
      </c>
      <c r="T896">
        <v>111.021</v>
      </c>
      <c r="U896">
        <v>126.96899999999999</v>
      </c>
      <c r="V896">
        <v>110.167</v>
      </c>
      <c r="W896">
        <v>105.101</v>
      </c>
      <c r="X896">
        <v>108.196</v>
      </c>
      <c r="Y896">
        <v>118.036</v>
      </c>
      <c r="Z896">
        <v>105.797</v>
      </c>
      <c r="AA896">
        <v>117.729</v>
      </c>
      <c r="AB896">
        <v>143.81100000000001</v>
      </c>
      <c r="AC896">
        <v>104.40600000000001</v>
      </c>
      <c r="AD896">
        <v>128.31100000000001</v>
      </c>
      <c r="AE896">
        <v>109.693</v>
      </c>
      <c r="AF896">
        <v>140.07</v>
      </c>
      <c r="AG896">
        <v>108.625</v>
      </c>
      <c r="AH896">
        <v>116.78700000000001</v>
      </c>
      <c r="AI896">
        <v>108.89400000000001</v>
      </c>
      <c r="AJ896">
        <v>127.148</v>
      </c>
      <c r="AK896">
        <v>106.876</v>
      </c>
      <c r="AL896">
        <v>105.372</v>
      </c>
      <c r="AM896">
        <v>103.96899999999999</v>
      </c>
    </row>
    <row r="897" spans="8:39" x14ac:dyDescent="0.2">
      <c r="H897" s="1">
        <v>44032</v>
      </c>
      <c r="I897">
        <v>134.923</v>
      </c>
      <c r="J897">
        <v>151.636</v>
      </c>
      <c r="K897">
        <v>172.51400000000001</v>
      </c>
      <c r="L897">
        <v>169.84</v>
      </c>
      <c r="M897">
        <v>208.81</v>
      </c>
      <c r="N897">
        <v>168.971</v>
      </c>
      <c r="O897">
        <v>185.58799999999999</v>
      </c>
      <c r="P897">
        <v>220.73</v>
      </c>
      <c r="Q897">
        <v>123.349</v>
      </c>
      <c r="R897">
        <v>123.221</v>
      </c>
      <c r="S897">
        <v>167.64</v>
      </c>
      <c r="T897">
        <v>111.054</v>
      </c>
      <c r="U897">
        <v>127.11</v>
      </c>
      <c r="V897">
        <v>110.22</v>
      </c>
      <c r="W897">
        <v>105.129</v>
      </c>
      <c r="X897">
        <v>108.26</v>
      </c>
      <c r="Y897">
        <v>118.154</v>
      </c>
      <c r="Z897">
        <v>105.801</v>
      </c>
      <c r="AA897">
        <v>117.92700000000001</v>
      </c>
      <c r="AB897">
        <v>144.86000000000001</v>
      </c>
      <c r="AC897">
        <v>104.43</v>
      </c>
      <c r="AD897">
        <v>128.57</v>
      </c>
      <c r="AE897">
        <v>109.741</v>
      </c>
      <c r="AF897">
        <v>140.41999999999999</v>
      </c>
      <c r="AG897">
        <v>108.7</v>
      </c>
      <c r="AH897">
        <v>116.959</v>
      </c>
      <c r="AI897">
        <v>109.003</v>
      </c>
      <c r="AJ897">
        <v>127.59</v>
      </c>
      <c r="AK897">
        <v>106.964</v>
      </c>
      <c r="AL897">
        <v>105.77</v>
      </c>
      <c r="AM897">
        <v>104.28</v>
      </c>
    </row>
    <row r="898" spans="8:39" x14ac:dyDescent="0.2">
      <c r="H898" s="1">
        <v>44029</v>
      </c>
      <c r="I898">
        <v>134.91399999999999</v>
      </c>
      <c r="J898">
        <v>151.44399999999999</v>
      </c>
      <c r="K898">
        <v>172.09899999999999</v>
      </c>
      <c r="L898">
        <v>169.286</v>
      </c>
      <c r="M898">
        <v>207.67</v>
      </c>
      <c r="N898">
        <v>168.35400000000001</v>
      </c>
      <c r="O898">
        <v>184.893</v>
      </c>
      <c r="P898">
        <v>219.34899999999999</v>
      </c>
      <c r="Q898">
        <v>123.28</v>
      </c>
      <c r="R898">
        <v>123.1</v>
      </c>
      <c r="S898">
        <v>166.88</v>
      </c>
      <c r="T898">
        <v>111.01300000000001</v>
      </c>
      <c r="U898">
        <v>126.91</v>
      </c>
      <c r="V898">
        <v>110.16500000000001</v>
      </c>
      <c r="W898">
        <v>105.065</v>
      </c>
      <c r="X898">
        <v>108.155</v>
      </c>
      <c r="Y898">
        <v>117.84399999999999</v>
      </c>
      <c r="Z898">
        <v>105.747</v>
      </c>
      <c r="AA898">
        <v>117.428</v>
      </c>
      <c r="AB898">
        <v>143.51</v>
      </c>
      <c r="AC898">
        <v>104.35599999999999</v>
      </c>
      <c r="AD898">
        <v>128.00299999999999</v>
      </c>
      <c r="AE898">
        <v>109.634</v>
      </c>
      <c r="AF898">
        <v>139.578</v>
      </c>
      <c r="AG898">
        <v>108.568</v>
      </c>
      <c r="AH898">
        <v>116.72</v>
      </c>
      <c r="AI898">
        <v>108.858</v>
      </c>
      <c r="AJ898">
        <v>126.642</v>
      </c>
      <c r="AK898">
        <v>106.804</v>
      </c>
      <c r="AL898">
        <v>104.997</v>
      </c>
      <c r="AM898">
        <v>103.65900000000001</v>
      </c>
    </row>
    <row r="899" spans="8:39" x14ac:dyDescent="0.2">
      <c r="H899" s="1">
        <v>44028</v>
      </c>
      <c r="I899">
        <v>135.03299999999999</v>
      </c>
      <c r="J899">
        <v>151.625</v>
      </c>
      <c r="K899">
        <v>172.05</v>
      </c>
      <c r="L899">
        <v>169.47200000000001</v>
      </c>
      <c r="M899">
        <v>208.51300000000001</v>
      </c>
      <c r="N899">
        <v>168.66900000000001</v>
      </c>
      <c r="O899">
        <v>185.41800000000001</v>
      </c>
      <c r="P899">
        <v>220.62</v>
      </c>
      <c r="Q899">
        <v>123.434</v>
      </c>
      <c r="R899">
        <v>123.248</v>
      </c>
      <c r="S899">
        <v>167.5</v>
      </c>
      <c r="T899">
        <v>111.102</v>
      </c>
      <c r="U899">
        <v>127.05200000000001</v>
      </c>
      <c r="V899">
        <v>110.28</v>
      </c>
      <c r="W899">
        <v>105.184</v>
      </c>
      <c r="X899">
        <v>108.294</v>
      </c>
      <c r="Y899">
        <v>118.053</v>
      </c>
      <c r="Z899">
        <v>105.877</v>
      </c>
      <c r="AA899">
        <v>117.64</v>
      </c>
      <c r="AB899">
        <v>144.00800000000001</v>
      </c>
      <c r="AC899">
        <v>104.486</v>
      </c>
      <c r="AD899">
        <v>128.22</v>
      </c>
      <c r="AE899">
        <v>109.782</v>
      </c>
      <c r="AF899">
        <v>140.36000000000001</v>
      </c>
      <c r="AG899">
        <v>108.67700000000001</v>
      </c>
      <c r="AH899">
        <v>116.83</v>
      </c>
      <c r="AI899">
        <v>108.97499999999999</v>
      </c>
      <c r="AJ899">
        <v>127.51</v>
      </c>
      <c r="AK899">
        <v>106.94</v>
      </c>
      <c r="AL899">
        <v>105.59</v>
      </c>
      <c r="AM899">
        <v>103.96</v>
      </c>
    </row>
    <row r="900" spans="8:39" x14ac:dyDescent="0.2">
      <c r="H900" s="1">
        <v>44027</v>
      </c>
      <c r="I900">
        <v>134.857</v>
      </c>
      <c r="J900">
        <v>151.34200000000001</v>
      </c>
      <c r="K900">
        <v>171.90199999999999</v>
      </c>
      <c r="L900">
        <v>169.10300000000001</v>
      </c>
      <c r="M900">
        <v>207.84899999999999</v>
      </c>
      <c r="N900">
        <v>168.25899999999999</v>
      </c>
      <c r="O900">
        <v>185.02600000000001</v>
      </c>
      <c r="P900">
        <v>219.92</v>
      </c>
      <c r="Q900">
        <v>123.25700000000001</v>
      </c>
      <c r="R900">
        <v>123.026</v>
      </c>
      <c r="S900">
        <v>167.184</v>
      </c>
      <c r="T900">
        <v>110.985</v>
      </c>
      <c r="U900">
        <v>126.765</v>
      </c>
      <c r="V900">
        <v>110.143</v>
      </c>
      <c r="W900">
        <v>105.01</v>
      </c>
      <c r="X900">
        <v>108.099</v>
      </c>
      <c r="Y900">
        <v>117.60599999999999</v>
      </c>
      <c r="Z900">
        <v>105.631</v>
      </c>
      <c r="AA900">
        <v>117.271</v>
      </c>
      <c r="AB900">
        <v>143.69499999999999</v>
      </c>
      <c r="AC900">
        <v>104.303</v>
      </c>
      <c r="AD900">
        <v>127.947</v>
      </c>
      <c r="AE900">
        <v>109.55500000000001</v>
      </c>
      <c r="AF900">
        <v>139.93</v>
      </c>
      <c r="AG900">
        <v>108.452</v>
      </c>
      <c r="AH900">
        <v>116.41200000000001</v>
      </c>
      <c r="AI900">
        <v>108.717</v>
      </c>
      <c r="AJ900">
        <v>127.09</v>
      </c>
      <c r="AK900">
        <v>106.678</v>
      </c>
      <c r="AL900">
        <v>105.22199999999999</v>
      </c>
      <c r="AM900">
        <v>103.65300000000001</v>
      </c>
    </row>
    <row r="901" spans="8:39" x14ac:dyDescent="0.2">
      <c r="H901" s="1">
        <v>44026</v>
      </c>
      <c r="I901">
        <v>134.82</v>
      </c>
      <c r="J901">
        <v>151.34399999999999</v>
      </c>
      <c r="K901">
        <v>172.00700000000001</v>
      </c>
      <c r="L901">
        <v>169.35900000000001</v>
      </c>
      <c r="M901">
        <v>208.501</v>
      </c>
      <c r="N901">
        <v>168.607</v>
      </c>
      <c r="O901">
        <v>185.16</v>
      </c>
      <c r="P901">
        <v>220.36600000000001</v>
      </c>
      <c r="Q901">
        <v>123.21</v>
      </c>
      <c r="R901">
        <v>123.029</v>
      </c>
      <c r="S901">
        <v>167.46199999999999</v>
      </c>
      <c r="T901">
        <v>110.962</v>
      </c>
      <c r="U901">
        <v>126.756</v>
      </c>
      <c r="V901">
        <v>110.09099999999999</v>
      </c>
      <c r="W901">
        <v>104.97</v>
      </c>
      <c r="X901">
        <v>108.08</v>
      </c>
      <c r="Y901">
        <v>117.703</v>
      </c>
      <c r="Z901">
        <v>105.63</v>
      </c>
      <c r="AA901">
        <v>117.518</v>
      </c>
      <c r="AB901">
        <v>144.42400000000001</v>
      </c>
      <c r="AC901">
        <v>104.24</v>
      </c>
      <c r="AD901">
        <v>128.37799999999999</v>
      </c>
      <c r="AE901">
        <v>109.515</v>
      </c>
      <c r="AF901">
        <v>140.17599999999999</v>
      </c>
      <c r="AG901">
        <v>108.453</v>
      </c>
      <c r="AH901">
        <v>116.727</v>
      </c>
      <c r="AI901">
        <v>108.706</v>
      </c>
      <c r="AJ901">
        <v>127.32</v>
      </c>
      <c r="AK901">
        <v>106.669</v>
      </c>
      <c r="AL901">
        <v>105.464</v>
      </c>
      <c r="AM901">
        <v>104.01</v>
      </c>
    </row>
    <row r="902" spans="8:39" x14ac:dyDescent="0.2">
      <c r="H902" s="1">
        <v>44025</v>
      </c>
      <c r="I902">
        <v>134.637</v>
      </c>
      <c r="J902">
        <v>150.94</v>
      </c>
      <c r="K902">
        <v>171.36199999999999</v>
      </c>
      <c r="L902">
        <v>168.48</v>
      </c>
      <c r="M902">
        <v>205.43</v>
      </c>
      <c r="N902">
        <v>167.31200000000001</v>
      </c>
      <c r="O902">
        <v>183.636</v>
      </c>
      <c r="P902">
        <v>216.512</v>
      </c>
      <c r="Q902">
        <v>122.985</v>
      </c>
      <c r="R902">
        <v>122.764</v>
      </c>
      <c r="S902">
        <v>165.56</v>
      </c>
      <c r="T902">
        <v>110.854</v>
      </c>
      <c r="U902">
        <v>126.34</v>
      </c>
      <c r="V902">
        <v>109.971</v>
      </c>
      <c r="W902">
        <v>104.815</v>
      </c>
      <c r="X902">
        <v>107.89</v>
      </c>
      <c r="Y902">
        <v>117.29</v>
      </c>
      <c r="Z902">
        <v>105.455</v>
      </c>
      <c r="AA902">
        <v>116.72799999999999</v>
      </c>
      <c r="AB902">
        <v>141.51</v>
      </c>
      <c r="AC902">
        <v>104.01900000000001</v>
      </c>
      <c r="AD902">
        <v>127.255</v>
      </c>
      <c r="AE902">
        <v>109.26</v>
      </c>
      <c r="AF902">
        <v>138.16800000000001</v>
      </c>
      <c r="AG902">
        <v>108.157</v>
      </c>
      <c r="AH902">
        <v>115.92100000000001</v>
      </c>
      <c r="AI902">
        <v>108.39700000000001</v>
      </c>
      <c r="AJ902">
        <v>125.41</v>
      </c>
      <c r="AK902">
        <v>106.318</v>
      </c>
      <c r="AL902">
        <v>103.693</v>
      </c>
      <c r="AM902">
        <v>102.98399999999999</v>
      </c>
    </row>
    <row r="903" spans="8:39" x14ac:dyDescent="0.2">
      <c r="H903" s="1">
        <v>44022</v>
      </c>
      <c r="I903">
        <v>134.905</v>
      </c>
      <c r="J903">
        <v>151.54400000000001</v>
      </c>
      <c r="K903">
        <v>172.19200000000001</v>
      </c>
      <c r="L903">
        <v>169.77600000000001</v>
      </c>
      <c r="M903">
        <v>208.815</v>
      </c>
      <c r="N903">
        <v>169.108</v>
      </c>
      <c r="O903">
        <v>185.63800000000001</v>
      </c>
      <c r="P903">
        <v>220.928</v>
      </c>
      <c r="Q903">
        <v>123.348</v>
      </c>
      <c r="R903">
        <v>123.184</v>
      </c>
      <c r="S903">
        <v>167.84</v>
      </c>
      <c r="T903">
        <v>111.035</v>
      </c>
      <c r="U903">
        <v>126.96299999999999</v>
      </c>
      <c r="V903">
        <v>110.164</v>
      </c>
      <c r="W903">
        <v>105.05</v>
      </c>
      <c r="X903">
        <v>108.154</v>
      </c>
      <c r="Y903">
        <v>117.989</v>
      </c>
      <c r="Z903">
        <v>105.746</v>
      </c>
      <c r="AA903">
        <v>117.84099999999999</v>
      </c>
      <c r="AB903">
        <v>145.08000000000001</v>
      </c>
      <c r="AC903">
        <v>104.342</v>
      </c>
      <c r="AD903">
        <v>128.71600000000001</v>
      </c>
      <c r="AE903">
        <v>109.663</v>
      </c>
      <c r="AF903">
        <v>140.53</v>
      </c>
      <c r="AG903">
        <v>108.593</v>
      </c>
      <c r="AH903">
        <v>116.88500000000001</v>
      </c>
      <c r="AI903">
        <v>108.869</v>
      </c>
      <c r="AJ903">
        <v>127.65</v>
      </c>
      <c r="AK903">
        <v>106.81699999999999</v>
      </c>
      <c r="AL903">
        <v>105.845</v>
      </c>
      <c r="AM903">
        <v>104.261</v>
      </c>
    </row>
    <row r="904" spans="8:39" x14ac:dyDescent="0.2">
      <c r="H904" s="1">
        <v>44021</v>
      </c>
      <c r="I904">
        <v>134.94800000000001</v>
      </c>
      <c r="J904">
        <v>151.541</v>
      </c>
      <c r="K904">
        <v>172.34</v>
      </c>
      <c r="L904">
        <v>169.63300000000001</v>
      </c>
      <c r="M904">
        <v>208.46</v>
      </c>
      <c r="N904">
        <v>168.83199999999999</v>
      </c>
      <c r="O904">
        <v>185.08099999999999</v>
      </c>
      <c r="P904">
        <v>220.1</v>
      </c>
      <c r="Q904">
        <v>123.346</v>
      </c>
      <c r="R904">
        <v>123.188</v>
      </c>
      <c r="S904">
        <v>167.3</v>
      </c>
      <c r="T904">
        <v>111.041</v>
      </c>
      <c r="U904">
        <v>126.899</v>
      </c>
      <c r="V904">
        <v>110.194</v>
      </c>
      <c r="W904">
        <v>105.056</v>
      </c>
      <c r="X904">
        <v>108.13800000000001</v>
      </c>
      <c r="Y904">
        <v>118</v>
      </c>
      <c r="Z904">
        <v>105.748</v>
      </c>
      <c r="AA904">
        <v>117.68899999999999</v>
      </c>
      <c r="AB904">
        <v>144.43</v>
      </c>
      <c r="AC904">
        <v>104.328</v>
      </c>
      <c r="AD904">
        <v>128.53</v>
      </c>
      <c r="AE904">
        <v>109.649</v>
      </c>
      <c r="AF904">
        <v>139.803</v>
      </c>
      <c r="AG904">
        <v>108.60299999999999</v>
      </c>
      <c r="AH904">
        <v>116.95099999999999</v>
      </c>
      <c r="AI904">
        <v>108.877</v>
      </c>
      <c r="AJ904">
        <v>126.97799999999999</v>
      </c>
      <c r="AK904">
        <v>106.828</v>
      </c>
      <c r="AL904">
        <v>105.383</v>
      </c>
      <c r="AM904">
        <v>104.13</v>
      </c>
    </row>
    <row r="905" spans="8:39" x14ac:dyDescent="0.2">
      <c r="H905" s="1">
        <v>44020</v>
      </c>
      <c r="I905">
        <v>134.87</v>
      </c>
      <c r="J905">
        <v>151.39099999999999</v>
      </c>
      <c r="K905">
        <v>171.91200000000001</v>
      </c>
      <c r="L905">
        <v>169.11500000000001</v>
      </c>
      <c r="M905">
        <v>206.93</v>
      </c>
      <c r="N905">
        <v>168.197</v>
      </c>
      <c r="O905">
        <v>184.239</v>
      </c>
      <c r="P905">
        <v>218.63</v>
      </c>
      <c r="Q905">
        <v>123.23399999999999</v>
      </c>
      <c r="R905">
        <v>123.06699999999999</v>
      </c>
      <c r="S905">
        <v>166.46100000000001</v>
      </c>
      <c r="T905">
        <v>110.985</v>
      </c>
      <c r="U905">
        <v>126.738</v>
      </c>
      <c r="V905">
        <v>110.11</v>
      </c>
      <c r="W905">
        <v>104.96599999999999</v>
      </c>
      <c r="X905">
        <v>108.057</v>
      </c>
      <c r="Y905">
        <v>117.664</v>
      </c>
      <c r="Z905">
        <v>105.64400000000001</v>
      </c>
      <c r="AA905">
        <v>117.172</v>
      </c>
      <c r="AB905">
        <v>143.11000000000001</v>
      </c>
      <c r="AC905">
        <v>104.22499999999999</v>
      </c>
      <c r="AD905">
        <v>127.806</v>
      </c>
      <c r="AE905">
        <v>109.54</v>
      </c>
      <c r="AF905">
        <v>138.92400000000001</v>
      </c>
      <c r="AG905">
        <v>108.43</v>
      </c>
      <c r="AH905">
        <v>116.398</v>
      </c>
      <c r="AI905">
        <v>108.691</v>
      </c>
      <c r="AJ905">
        <v>126.28700000000001</v>
      </c>
      <c r="AK905">
        <v>106.63</v>
      </c>
      <c r="AL905">
        <v>104.541</v>
      </c>
      <c r="AM905">
        <v>103.58</v>
      </c>
    </row>
    <row r="906" spans="8:39" x14ac:dyDescent="0.2">
      <c r="H906" s="1">
        <v>44019</v>
      </c>
      <c r="I906">
        <v>134.92400000000001</v>
      </c>
      <c r="J906">
        <v>151.334</v>
      </c>
      <c r="K906">
        <v>171.49</v>
      </c>
      <c r="L906">
        <v>168.78399999999999</v>
      </c>
      <c r="M906">
        <v>206.684</v>
      </c>
      <c r="N906">
        <v>167.77</v>
      </c>
      <c r="O906">
        <v>183.99299999999999</v>
      </c>
      <c r="P906">
        <v>217.95400000000001</v>
      </c>
      <c r="Q906">
        <v>123.24299999999999</v>
      </c>
      <c r="R906">
        <v>123.04900000000001</v>
      </c>
      <c r="S906">
        <v>165.898</v>
      </c>
      <c r="T906">
        <v>111.036</v>
      </c>
      <c r="U906">
        <v>126.64100000000001</v>
      </c>
      <c r="V906">
        <v>110.14700000000001</v>
      </c>
      <c r="W906">
        <v>104.999</v>
      </c>
      <c r="X906">
        <v>108.084</v>
      </c>
      <c r="Y906">
        <v>117.562</v>
      </c>
      <c r="Z906">
        <v>105.66800000000001</v>
      </c>
      <c r="AA906">
        <v>116.949</v>
      </c>
      <c r="AB906">
        <v>142.80199999999999</v>
      </c>
      <c r="AC906">
        <v>104.233</v>
      </c>
      <c r="AD906">
        <v>127.458</v>
      </c>
      <c r="AE906">
        <v>109.52800000000001</v>
      </c>
      <c r="AF906">
        <v>138.57900000000001</v>
      </c>
      <c r="AG906">
        <v>108.42400000000001</v>
      </c>
      <c r="AH906">
        <v>116.206</v>
      </c>
      <c r="AI906">
        <v>108.65600000000001</v>
      </c>
      <c r="AJ906">
        <v>125.95</v>
      </c>
      <c r="AK906">
        <v>106.595</v>
      </c>
      <c r="AL906">
        <v>104.31100000000001</v>
      </c>
      <c r="AM906">
        <v>103.268</v>
      </c>
    </row>
    <row r="907" spans="8:39" x14ac:dyDescent="0.2">
      <c r="H907" s="1">
        <v>44018</v>
      </c>
      <c r="I907">
        <v>134.94300000000001</v>
      </c>
      <c r="J907">
        <v>151.30099999999999</v>
      </c>
      <c r="K907">
        <v>171.22</v>
      </c>
      <c r="L907">
        <v>168.44</v>
      </c>
      <c r="M907">
        <v>205.548</v>
      </c>
      <c r="N907">
        <v>167.21</v>
      </c>
      <c r="O907">
        <v>183.28200000000001</v>
      </c>
      <c r="P907">
        <v>216.71</v>
      </c>
      <c r="Q907">
        <v>123.288</v>
      </c>
      <c r="R907">
        <v>123.045</v>
      </c>
      <c r="S907">
        <v>165.03</v>
      </c>
      <c r="T907">
        <v>111.05200000000001</v>
      </c>
      <c r="U907">
        <v>126.542</v>
      </c>
      <c r="V907">
        <v>110.182</v>
      </c>
      <c r="W907">
        <v>105.03</v>
      </c>
      <c r="X907">
        <v>108.098</v>
      </c>
      <c r="Y907">
        <v>117.53</v>
      </c>
      <c r="Z907">
        <v>105.65600000000001</v>
      </c>
      <c r="AA907">
        <v>116.621</v>
      </c>
      <c r="AB907">
        <v>141.63999999999999</v>
      </c>
      <c r="AC907">
        <v>104.23099999999999</v>
      </c>
      <c r="AD907">
        <v>126.89100000000001</v>
      </c>
      <c r="AE907">
        <v>109.511</v>
      </c>
      <c r="AF907">
        <v>137.84399999999999</v>
      </c>
      <c r="AG907">
        <v>108.414</v>
      </c>
      <c r="AH907">
        <v>115.922</v>
      </c>
      <c r="AI907">
        <v>108.614</v>
      </c>
      <c r="AJ907">
        <v>125.239</v>
      </c>
      <c r="AK907">
        <v>106.52500000000001</v>
      </c>
      <c r="AL907">
        <v>103.642</v>
      </c>
      <c r="AM907">
        <v>102.84</v>
      </c>
    </row>
    <row r="908" spans="8:39" x14ac:dyDescent="0.2">
      <c r="H908" s="1">
        <v>44015</v>
      </c>
      <c r="I908">
        <v>134.96199999999999</v>
      </c>
      <c r="J908">
        <v>151.245</v>
      </c>
      <c r="K908">
        <v>171.357</v>
      </c>
      <c r="L908">
        <v>168.24</v>
      </c>
      <c r="M908">
        <v>205.125</v>
      </c>
      <c r="N908">
        <v>166.97399999999999</v>
      </c>
      <c r="O908">
        <v>182.99100000000001</v>
      </c>
      <c r="P908">
        <v>216.48</v>
      </c>
      <c r="Q908">
        <v>123.28</v>
      </c>
      <c r="R908">
        <v>123.023</v>
      </c>
      <c r="S908">
        <v>164.84</v>
      </c>
      <c r="T908">
        <v>111.07</v>
      </c>
      <c r="U908">
        <v>126.545</v>
      </c>
      <c r="V908">
        <v>110.185</v>
      </c>
      <c r="W908">
        <v>105.017</v>
      </c>
      <c r="X908">
        <v>108.054</v>
      </c>
      <c r="Y908">
        <v>117.441</v>
      </c>
      <c r="Z908">
        <v>105.67</v>
      </c>
      <c r="AA908">
        <v>116.494</v>
      </c>
      <c r="AB908">
        <v>141.56299999999999</v>
      </c>
      <c r="AC908">
        <v>104.214</v>
      </c>
      <c r="AD908">
        <v>126.727</v>
      </c>
      <c r="AE908">
        <v>109.49299999999999</v>
      </c>
      <c r="AF908">
        <v>137.65299999999999</v>
      </c>
      <c r="AG908">
        <v>108.357</v>
      </c>
      <c r="AH908">
        <v>115.794</v>
      </c>
      <c r="AI908">
        <v>108.592</v>
      </c>
      <c r="AJ908">
        <v>124.98099999999999</v>
      </c>
      <c r="AK908">
        <v>106.505</v>
      </c>
      <c r="AL908">
        <v>103.505</v>
      </c>
      <c r="AM908">
        <v>102.67</v>
      </c>
    </row>
    <row r="909" spans="8:39" x14ac:dyDescent="0.2">
      <c r="H909" s="1">
        <v>44014</v>
      </c>
      <c r="I909">
        <v>134.94200000000001</v>
      </c>
      <c r="J909">
        <v>151.304</v>
      </c>
      <c r="K909">
        <v>171.48500000000001</v>
      </c>
      <c r="L909">
        <v>168.43799999999999</v>
      </c>
      <c r="M909">
        <v>205.58199999999999</v>
      </c>
      <c r="N909">
        <v>167.17099999999999</v>
      </c>
      <c r="O909">
        <v>183.31399999999999</v>
      </c>
      <c r="P909">
        <v>216.88</v>
      </c>
      <c r="Q909">
        <v>123.31699999999999</v>
      </c>
      <c r="R909">
        <v>123.075</v>
      </c>
      <c r="S909">
        <v>165.07499999999999</v>
      </c>
      <c r="T909">
        <v>111.089</v>
      </c>
      <c r="U909">
        <v>126.59699999999999</v>
      </c>
      <c r="V909">
        <v>110.18899999999999</v>
      </c>
      <c r="W909">
        <v>105.03400000000001</v>
      </c>
      <c r="X909">
        <v>108.10899999999999</v>
      </c>
      <c r="Y909">
        <v>117.514</v>
      </c>
      <c r="Z909">
        <v>105.681</v>
      </c>
      <c r="AA909">
        <v>116.628</v>
      </c>
      <c r="AB909">
        <v>141.875</v>
      </c>
      <c r="AC909">
        <v>104.23</v>
      </c>
      <c r="AD909">
        <v>126.79300000000001</v>
      </c>
      <c r="AE909">
        <v>109.506</v>
      </c>
      <c r="AF909">
        <v>137.94</v>
      </c>
      <c r="AG909">
        <v>108.39</v>
      </c>
      <c r="AH909">
        <v>115.917</v>
      </c>
      <c r="AI909">
        <v>108.595</v>
      </c>
      <c r="AJ909">
        <v>125.274</v>
      </c>
      <c r="AK909">
        <v>106.52500000000001</v>
      </c>
      <c r="AL909">
        <v>103.76300000000001</v>
      </c>
      <c r="AM909">
        <v>102.718</v>
      </c>
    </row>
    <row r="910" spans="8:39" x14ac:dyDescent="0.2">
      <c r="H910" s="1">
        <v>44013</v>
      </c>
      <c r="I910">
        <v>134.74100000000001</v>
      </c>
      <c r="J910">
        <v>150.703</v>
      </c>
      <c r="K910">
        <v>170.50399999999999</v>
      </c>
      <c r="L910">
        <v>167.24</v>
      </c>
      <c r="M910">
        <v>202.661</v>
      </c>
      <c r="N910">
        <v>165.744</v>
      </c>
      <c r="O910">
        <v>181.46</v>
      </c>
      <c r="P910">
        <v>213.3</v>
      </c>
      <c r="Q910">
        <v>123.026</v>
      </c>
      <c r="R910">
        <v>122.626</v>
      </c>
      <c r="S910">
        <v>163.12200000000001</v>
      </c>
      <c r="T910">
        <v>110.964</v>
      </c>
      <c r="U910">
        <v>125.901</v>
      </c>
      <c r="V910">
        <v>110.042</v>
      </c>
      <c r="W910">
        <v>104.83199999999999</v>
      </c>
      <c r="X910">
        <v>107.86199999999999</v>
      </c>
      <c r="Y910">
        <v>116.783</v>
      </c>
      <c r="Z910">
        <v>105.371</v>
      </c>
      <c r="AA910">
        <v>115.604</v>
      </c>
      <c r="AB910">
        <v>138.87</v>
      </c>
      <c r="AC910">
        <v>103.88500000000001</v>
      </c>
      <c r="AD910">
        <v>125.639</v>
      </c>
      <c r="AE910">
        <v>109.117</v>
      </c>
      <c r="AF910">
        <v>135.96100000000001</v>
      </c>
      <c r="AG910">
        <v>107.917</v>
      </c>
      <c r="AH910">
        <v>115.10899999999999</v>
      </c>
      <c r="AI910">
        <v>108.06</v>
      </c>
      <c r="AJ910">
        <v>123.43</v>
      </c>
      <c r="AK910">
        <v>105.98</v>
      </c>
      <c r="AL910">
        <v>101.90600000000001</v>
      </c>
      <c r="AM910">
        <v>101.64</v>
      </c>
    </row>
    <row r="911" spans="8:39" x14ac:dyDescent="0.2">
      <c r="H911" s="1">
        <v>44012</v>
      </c>
      <c r="I911">
        <v>135.16900000000001</v>
      </c>
      <c r="J911">
        <v>151.57</v>
      </c>
      <c r="K911">
        <v>171.91200000000001</v>
      </c>
      <c r="L911">
        <v>168.87299999999999</v>
      </c>
      <c r="M911">
        <v>206.95</v>
      </c>
      <c r="N911">
        <v>167.72</v>
      </c>
      <c r="O911">
        <v>183.84899999999999</v>
      </c>
      <c r="P911">
        <v>218.255</v>
      </c>
      <c r="Q911">
        <v>123.47</v>
      </c>
      <c r="R911">
        <v>123.194</v>
      </c>
      <c r="S911">
        <v>165.75</v>
      </c>
      <c r="T911">
        <v>111.17700000000001</v>
      </c>
      <c r="U911">
        <v>126.809</v>
      </c>
      <c r="V911">
        <v>110.288</v>
      </c>
      <c r="W911">
        <v>105.113</v>
      </c>
      <c r="X911">
        <v>108.19199999999999</v>
      </c>
      <c r="Y911">
        <v>117.76</v>
      </c>
      <c r="Z911">
        <v>105.79</v>
      </c>
      <c r="AA911">
        <v>116.988</v>
      </c>
      <c r="AB911">
        <v>142.96600000000001</v>
      </c>
      <c r="AC911">
        <v>104.33499999999999</v>
      </c>
      <c r="AD911">
        <v>127.47199999999999</v>
      </c>
      <c r="AE911">
        <v>109.642</v>
      </c>
      <c r="AF911">
        <v>138.66999999999999</v>
      </c>
      <c r="AG911">
        <v>108.54</v>
      </c>
      <c r="AH911">
        <v>116.246</v>
      </c>
      <c r="AI911">
        <v>108.765</v>
      </c>
      <c r="AJ911">
        <v>126.05</v>
      </c>
      <c r="AK911">
        <v>106.669</v>
      </c>
      <c r="AL911">
        <v>104.367</v>
      </c>
      <c r="AM911">
        <v>103.193</v>
      </c>
    </row>
    <row r="912" spans="8:39" x14ac:dyDescent="0.2">
      <c r="H912" s="1">
        <v>44011</v>
      </c>
      <c r="I912">
        <v>135.21799999999999</v>
      </c>
      <c r="J912">
        <v>151.59200000000001</v>
      </c>
      <c r="K912">
        <v>171.79499999999999</v>
      </c>
      <c r="L912">
        <v>169</v>
      </c>
      <c r="M912">
        <v>207.19</v>
      </c>
      <c r="N912">
        <v>167.79300000000001</v>
      </c>
      <c r="O912">
        <v>184.08600000000001</v>
      </c>
      <c r="P912">
        <v>218.15</v>
      </c>
      <c r="Q912">
        <v>123.508</v>
      </c>
      <c r="R912">
        <v>123.238</v>
      </c>
      <c r="S912">
        <v>165.88</v>
      </c>
      <c r="T912">
        <v>111.188</v>
      </c>
      <c r="U912">
        <v>126.846</v>
      </c>
      <c r="V912">
        <v>110.32</v>
      </c>
      <c r="W912">
        <v>105.176</v>
      </c>
      <c r="X912">
        <v>108.22799999999999</v>
      </c>
      <c r="Y912">
        <v>117.694</v>
      </c>
      <c r="Z912">
        <v>105.828</v>
      </c>
      <c r="AA912">
        <v>116.90300000000001</v>
      </c>
      <c r="AB912">
        <v>143.22</v>
      </c>
      <c r="AC912">
        <v>104.36199999999999</v>
      </c>
      <c r="AD912">
        <v>127.41500000000001</v>
      </c>
      <c r="AE912">
        <v>109.65300000000001</v>
      </c>
      <c r="AF912">
        <v>138.607</v>
      </c>
      <c r="AG912">
        <v>108.55</v>
      </c>
      <c r="AH912">
        <v>116.276</v>
      </c>
      <c r="AI912">
        <v>108.779</v>
      </c>
      <c r="AJ912">
        <v>126.22</v>
      </c>
      <c r="AK912">
        <v>106.718</v>
      </c>
      <c r="AL912">
        <v>104.533</v>
      </c>
      <c r="AM912">
        <v>103.29</v>
      </c>
    </row>
    <row r="913" spans="8:39" x14ac:dyDescent="0.2">
      <c r="H913" s="1">
        <v>44008</v>
      </c>
      <c r="I913">
        <v>135.21700000000001</v>
      </c>
      <c r="J913">
        <v>151.61600000000001</v>
      </c>
      <c r="K913">
        <v>172.02799999999999</v>
      </c>
      <c r="L913">
        <v>169.107</v>
      </c>
      <c r="M913">
        <v>207.38</v>
      </c>
      <c r="N913">
        <v>167.95099999999999</v>
      </c>
      <c r="O913">
        <v>184.256</v>
      </c>
      <c r="P913">
        <v>218.749</v>
      </c>
      <c r="Q913">
        <v>123.511</v>
      </c>
      <c r="R913">
        <v>123.242</v>
      </c>
      <c r="S913">
        <v>166.06</v>
      </c>
      <c r="T913">
        <v>111.19799999999999</v>
      </c>
      <c r="U913">
        <v>126.86799999999999</v>
      </c>
      <c r="V913">
        <v>110.351</v>
      </c>
      <c r="W913">
        <v>105.166</v>
      </c>
      <c r="X913">
        <v>108.24</v>
      </c>
      <c r="Y913">
        <v>117.82</v>
      </c>
      <c r="Z913">
        <v>105.827</v>
      </c>
      <c r="AA913">
        <v>117.1</v>
      </c>
      <c r="AB913">
        <v>143.09</v>
      </c>
      <c r="AC913">
        <v>104.389</v>
      </c>
      <c r="AD913">
        <v>127.55500000000001</v>
      </c>
      <c r="AE913">
        <v>109.681</v>
      </c>
      <c r="AF913">
        <v>138.99</v>
      </c>
      <c r="AG913">
        <v>108.569</v>
      </c>
      <c r="AH913">
        <v>116.387</v>
      </c>
      <c r="AI913">
        <v>108.78700000000001</v>
      </c>
      <c r="AJ913">
        <v>126.41200000000001</v>
      </c>
      <c r="AK913">
        <v>106.745</v>
      </c>
      <c r="AL913">
        <v>104.89</v>
      </c>
      <c r="AM913">
        <v>103.31699999999999</v>
      </c>
    </row>
    <row r="914" spans="8:39" x14ac:dyDescent="0.2">
      <c r="H914" s="1">
        <v>44007</v>
      </c>
      <c r="I914">
        <v>135.19399999999999</v>
      </c>
      <c r="J914">
        <v>151.57499999999999</v>
      </c>
      <c r="K914">
        <v>171.999</v>
      </c>
      <c r="L914">
        <v>169.05699999999999</v>
      </c>
      <c r="M914">
        <v>207.571</v>
      </c>
      <c r="N914">
        <v>167.91900000000001</v>
      </c>
      <c r="O914">
        <v>184.27</v>
      </c>
      <c r="P914">
        <v>218.721</v>
      </c>
      <c r="Q914">
        <v>123.468</v>
      </c>
      <c r="R914">
        <v>123.205</v>
      </c>
      <c r="S914">
        <v>165.964</v>
      </c>
      <c r="T914">
        <v>111.197</v>
      </c>
      <c r="U914">
        <v>126.82</v>
      </c>
      <c r="V914">
        <v>110.34</v>
      </c>
      <c r="W914">
        <v>105.134</v>
      </c>
      <c r="X914">
        <v>108.21</v>
      </c>
      <c r="Y914">
        <v>117.8</v>
      </c>
      <c r="Z914">
        <v>105.798</v>
      </c>
      <c r="AA914">
        <v>117.11</v>
      </c>
      <c r="AB914">
        <v>143.518</v>
      </c>
      <c r="AC914">
        <v>104.325</v>
      </c>
      <c r="AD914">
        <v>127.562</v>
      </c>
      <c r="AE914">
        <v>109.63800000000001</v>
      </c>
      <c r="AF914">
        <v>138.83500000000001</v>
      </c>
      <c r="AG914">
        <v>108.5</v>
      </c>
      <c r="AH914">
        <v>116.386</v>
      </c>
      <c r="AI914">
        <v>108.75</v>
      </c>
      <c r="AJ914">
        <v>126.52</v>
      </c>
      <c r="AK914">
        <v>106.68</v>
      </c>
      <c r="AL914">
        <v>105</v>
      </c>
      <c r="AM914">
        <v>103.366</v>
      </c>
    </row>
    <row r="915" spans="8:39" x14ac:dyDescent="0.2">
      <c r="H915" s="1">
        <v>44006</v>
      </c>
      <c r="I915">
        <v>135.06399999999999</v>
      </c>
      <c r="J915">
        <v>151.29900000000001</v>
      </c>
      <c r="K915">
        <v>171.18</v>
      </c>
      <c r="L915">
        <v>168.358</v>
      </c>
      <c r="M915">
        <v>205.23400000000001</v>
      </c>
      <c r="N915">
        <v>166.96199999999999</v>
      </c>
      <c r="O915">
        <v>182.983</v>
      </c>
      <c r="P915">
        <v>216.14699999999999</v>
      </c>
      <c r="Q915">
        <v>123.31699999999999</v>
      </c>
      <c r="R915">
        <v>122.977</v>
      </c>
      <c r="S915">
        <v>164.58199999999999</v>
      </c>
      <c r="T915">
        <v>111.1</v>
      </c>
      <c r="U915">
        <v>126.491</v>
      </c>
      <c r="V915">
        <v>110.22199999999999</v>
      </c>
      <c r="W915">
        <v>104.989</v>
      </c>
      <c r="X915">
        <v>108.03700000000001</v>
      </c>
      <c r="Y915">
        <v>117.35299999999999</v>
      </c>
      <c r="Z915">
        <v>105.608</v>
      </c>
      <c r="AA915">
        <v>116.43</v>
      </c>
      <c r="AB915">
        <v>141.25899999999999</v>
      </c>
      <c r="AC915">
        <v>104.12</v>
      </c>
      <c r="AD915">
        <v>126.654</v>
      </c>
      <c r="AE915">
        <v>109.395</v>
      </c>
      <c r="AF915">
        <v>137.357</v>
      </c>
      <c r="AG915">
        <v>108.215</v>
      </c>
      <c r="AH915">
        <v>115.842</v>
      </c>
      <c r="AI915">
        <v>108.47199999999999</v>
      </c>
      <c r="AJ915">
        <v>124.92100000000001</v>
      </c>
      <c r="AK915">
        <v>106.411</v>
      </c>
      <c r="AL915">
        <v>103.578</v>
      </c>
      <c r="AM915">
        <v>102.517</v>
      </c>
    </row>
    <row r="916" spans="8:39" x14ac:dyDescent="0.2">
      <c r="H916" s="1">
        <v>44005</v>
      </c>
      <c r="I916">
        <v>135.024</v>
      </c>
      <c r="J916">
        <v>151.202</v>
      </c>
      <c r="K916">
        <v>171.29499999999999</v>
      </c>
      <c r="L916">
        <v>168.029</v>
      </c>
      <c r="M916">
        <v>204.53</v>
      </c>
      <c r="N916">
        <v>166.56399999999999</v>
      </c>
      <c r="O916">
        <v>182.49</v>
      </c>
      <c r="P916">
        <v>215.32</v>
      </c>
      <c r="Q916">
        <v>123.259</v>
      </c>
      <c r="R916">
        <v>122.907</v>
      </c>
      <c r="S916">
        <v>164.18</v>
      </c>
      <c r="T916">
        <v>111.09099999999999</v>
      </c>
      <c r="U916">
        <v>126.379</v>
      </c>
      <c r="V916">
        <v>110.181</v>
      </c>
      <c r="W916">
        <v>104.982</v>
      </c>
      <c r="X916">
        <v>108.01600000000001</v>
      </c>
      <c r="Y916">
        <v>117.29</v>
      </c>
      <c r="Z916">
        <v>105.545</v>
      </c>
      <c r="AA916">
        <v>116.15600000000001</v>
      </c>
      <c r="AB916">
        <v>140.97</v>
      </c>
      <c r="AC916">
        <v>104.07299999999999</v>
      </c>
      <c r="AD916">
        <v>126.39400000000001</v>
      </c>
      <c r="AE916">
        <v>109.372</v>
      </c>
      <c r="AF916">
        <v>136.852</v>
      </c>
      <c r="AG916">
        <v>108.181</v>
      </c>
      <c r="AH916">
        <v>115.578</v>
      </c>
      <c r="AI916">
        <v>108.422</v>
      </c>
      <c r="AJ916">
        <v>124.371</v>
      </c>
      <c r="AK916">
        <v>106.34</v>
      </c>
      <c r="AL916">
        <v>102.98</v>
      </c>
      <c r="AM916">
        <v>102.31</v>
      </c>
    </row>
    <row r="917" spans="8:39" x14ac:dyDescent="0.2">
      <c r="H917" s="1">
        <v>44004</v>
      </c>
      <c r="I917">
        <v>135.24</v>
      </c>
      <c r="J917">
        <v>151.542</v>
      </c>
      <c r="K917">
        <v>171.92599999999999</v>
      </c>
      <c r="L917">
        <v>168.875</v>
      </c>
      <c r="M917">
        <v>206.63300000000001</v>
      </c>
      <c r="N917">
        <v>167.6</v>
      </c>
      <c r="O917">
        <v>183.898</v>
      </c>
      <c r="P917">
        <v>217.95</v>
      </c>
      <c r="Q917">
        <v>123.455</v>
      </c>
      <c r="R917">
        <v>123.166</v>
      </c>
      <c r="S917">
        <v>165.68</v>
      </c>
      <c r="T917">
        <v>111.24299999999999</v>
      </c>
      <c r="U917">
        <v>126.752</v>
      </c>
      <c r="V917">
        <v>110.313</v>
      </c>
      <c r="W917">
        <v>105.148</v>
      </c>
      <c r="X917">
        <v>108.182</v>
      </c>
      <c r="Y917">
        <v>117.68300000000001</v>
      </c>
      <c r="Z917">
        <v>105.732</v>
      </c>
      <c r="AA917">
        <v>116.837</v>
      </c>
      <c r="AB917">
        <v>143.29900000000001</v>
      </c>
      <c r="AC917">
        <v>104.24</v>
      </c>
      <c r="AD917">
        <v>127.292</v>
      </c>
      <c r="AE917">
        <v>109.595</v>
      </c>
      <c r="AF917">
        <v>138.30500000000001</v>
      </c>
      <c r="AG917">
        <v>108.407</v>
      </c>
      <c r="AH917">
        <v>116.17400000000001</v>
      </c>
      <c r="AI917">
        <v>108.657</v>
      </c>
      <c r="AJ917">
        <v>125.931</v>
      </c>
      <c r="AK917">
        <v>106.60599999999999</v>
      </c>
      <c r="AL917">
        <v>104.44799999999999</v>
      </c>
      <c r="AM917">
        <v>103.00700000000001</v>
      </c>
    </row>
    <row r="918" spans="8:39" x14ac:dyDescent="0.2">
      <c r="H918" s="1">
        <v>44001</v>
      </c>
      <c r="I918">
        <v>134.97200000000001</v>
      </c>
      <c r="J918">
        <v>151.19200000000001</v>
      </c>
      <c r="K918">
        <v>171.37299999999999</v>
      </c>
      <c r="L918">
        <v>168.31899999999999</v>
      </c>
      <c r="M918">
        <v>205.54900000000001</v>
      </c>
      <c r="N918">
        <v>166.86099999999999</v>
      </c>
      <c r="O918">
        <v>183.179</v>
      </c>
      <c r="P918">
        <v>216.51</v>
      </c>
      <c r="Q918">
        <v>123.256</v>
      </c>
      <c r="R918">
        <v>122.878</v>
      </c>
      <c r="S918">
        <v>164.95</v>
      </c>
      <c r="T918">
        <v>111.093</v>
      </c>
      <c r="U918">
        <v>126.364</v>
      </c>
      <c r="V918">
        <v>110.182</v>
      </c>
      <c r="W918">
        <v>104.93899999999999</v>
      </c>
      <c r="X918">
        <v>107.96599999999999</v>
      </c>
      <c r="Y918">
        <v>117.324</v>
      </c>
      <c r="Z918">
        <v>105.495</v>
      </c>
      <c r="AA918">
        <v>116.37</v>
      </c>
      <c r="AB918">
        <v>141.858</v>
      </c>
      <c r="AC918">
        <v>104.024</v>
      </c>
      <c r="AD918">
        <v>126.732</v>
      </c>
      <c r="AE918">
        <v>109.33</v>
      </c>
      <c r="AF918">
        <v>137.69</v>
      </c>
      <c r="AG918">
        <v>108.119</v>
      </c>
      <c r="AH918">
        <v>115.762</v>
      </c>
      <c r="AI918">
        <v>108.369</v>
      </c>
      <c r="AJ918">
        <v>125.16</v>
      </c>
      <c r="AK918">
        <v>106.307</v>
      </c>
      <c r="AL918">
        <v>103.71</v>
      </c>
      <c r="AM918">
        <v>102.581</v>
      </c>
    </row>
    <row r="919" spans="8:39" x14ac:dyDescent="0.2">
      <c r="H919" s="1">
        <v>44000</v>
      </c>
      <c r="I919">
        <v>134.84399999999999</v>
      </c>
      <c r="J919">
        <v>151.04</v>
      </c>
      <c r="K919">
        <v>171.10300000000001</v>
      </c>
      <c r="L919">
        <v>167.92599999999999</v>
      </c>
      <c r="M919">
        <v>204.92</v>
      </c>
      <c r="N919">
        <v>166.51499999999999</v>
      </c>
      <c r="O919">
        <v>182.70400000000001</v>
      </c>
      <c r="P919">
        <v>215.56299999999999</v>
      </c>
      <c r="Q919">
        <v>123.17100000000001</v>
      </c>
      <c r="R919">
        <v>122.771</v>
      </c>
      <c r="S919">
        <v>164.42</v>
      </c>
      <c r="T919">
        <v>111.08799999999999</v>
      </c>
      <c r="U919">
        <v>126.22799999999999</v>
      </c>
      <c r="V919">
        <v>110.163</v>
      </c>
      <c r="W919">
        <v>104.896</v>
      </c>
      <c r="X919">
        <v>107.914</v>
      </c>
      <c r="Y919">
        <v>117.026</v>
      </c>
      <c r="Z919">
        <v>105.395</v>
      </c>
      <c r="AA919">
        <v>116.02500000000001</v>
      </c>
      <c r="AB919">
        <v>141.5</v>
      </c>
      <c r="AC919">
        <v>103.92100000000001</v>
      </c>
      <c r="AD919">
        <v>126.31699999999999</v>
      </c>
      <c r="AE919">
        <v>109.23099999999999</v>
      </c>
      <c r="AF919">
        <v>137.03399999999999</v>
      </c>
      <c r="AG919">
        <v>108.036</v>
      </c>
      <c r="AH919">
        <v>115.488</v>
      </c>
      <c r="AI919">
        <v>108.26300000000001</v>
      </c>
      <c r="AJ919">
        <v>124.72</v>
      </c>
      <c r="AK919">
        <v>106.19</v>
      </c>
      <c r="AL919">
        <v>103.36</v>
      </c>
      <c r="AM919">
        <v>102.18</v>
      </c>
    </row>
    <row r="920" spans="8:39" x14ac:dyDescent="0.2">
      <c r="H920" s="1">
        <v>43999</v>
      </c>
      <c r="I920">
        <v>135.001</v>
      </c>
      <c r="J920">
        <v>151.06</v>
      </c>
      <c r="K920">
        <v>170.84100000000001</v>
      </c>
      <c r="L920">
        <v>167.35599999999999</v>
      </c>
      <c r="M920">
        <v>203.1</v>
      </c>
      <c r="N920">
        <v>165.791</v>
      </c>
      <c r="O920">
        <v>181.798</v>
      </c>
      <c r="P920">
        <v>213.50700000000001</v>
      </c>
      <c r="Q920">
        <v>123.262</v>
      </c>
      <c r="R920">
        <v>122.861</v>
      </c>
      <c r="S920">
        <v>163.24100000000001</v>
      </c>
      <c r="T920">
        <v>111.16200000000001</v>
      </c>
      <c r="U920">
        <v>126.149</v>
      </c>
      <c r="V920">
        <v>110.21899999999999</v>
      </c>
      <c r="W920">
        <v>104.959</v>
      </c>
      <c r="X920">
        <v>107.94799999999999</v>
      </c>
      <c r="Y920">
        <v>116.989</v>
      </c>
      <c r="Z920">
        <v>105.47199999999999</v>
      </c>
      <c r="AA920">
        <v>115.574</v>
      </c>
      <c r="AB920">
        <v>139.69999999999999</v>
      </c>
      <c r="AC920">
        <v>103.971</v>
      </c>
      <c r="AD920">
        <v>125.596</v>
      </c>
      <c r="AE920">
        <v>109.28</v>
      </c>
      <c r="AF920">
        <v>136.02000000000001</v>
      </c>
      <c r="AG920">
        <v>108.06</v>
      </c>
      <c r="AH920">
        <v>115.059</v>
      </c>
      <c r="AI920">
        <v>108.249</v>
      </c>
      <c r="AJ920">
        <v>123.57</v>
      </c>
      <c r="AK920">
        <v>106.127</v>
      </c>
      <c r="AL920">
        <v>102.18600000000001</v>
      </c>
      <c r="AM920">
        <v>101.35599999999999</v>
      </c>
    </row>
    <row r="921" spans="8:39" x14ac:dyDescent="0.2">
      <c r="H921" s="1">
        <v>43998</v>
      </c>
      <c r="I921">
        <v>134.952</v>
      </c>
      <c r="J921">
        <v>151.01</v>
      </c>
      <c r="K921">
        <v>170.846</v>
      </c>
      <c r="L921">
        <v>167.364</v>
      </c>
      <c r="M921">
        <v>202.84200000000001</v>
      </c>
      <c r="N921">
        <v>165.727</v>
      </c>
      <c r="O921">
        <v>181.69300000000001</v>
      </c>
      <c r="P921">
        <v>213.41</v>
      </c>
      <c r="Q921">
        <v>123.23699999999999</v>
      </c>
      <c r="R921">
        <v>122.836</v>
      </c>
      <c r="S921">
        <v>163.13999999999999</v>
      </c>
      <c r="T921">
        <v>111.155</v>
      </c>
      <c r="U921">
        <v>126.05800000000001</v>
      </c>
      <c r="V921">
        <v>110.215</v>
      </c>
      <c r="W921">
        <v>104.946</v>
      </c>
      <c r="X921">
        <v>107.932</v>
      </c>
      <c r="Y921">
        <v>116.896</v>
      </c>
      <c r="Z921">
        <v>105.444</v>
      </c>
      <c r="AA921">
        <v>115.468</v>
      </c>
      <c r="AB921">
        <v>139.42400000000001</v>
      </c>
      <c r="AC921">
        <v>103.968</v>
      </c>
      <c r="AD921">
        <v>125.66</v>
      </c>
      <c r="AE921">
        <v>109.248</v>
      </c>
      <c r="AF921">
        <v>135.86000000000001</v>
      </c>
      <c r="AG921">
        <v>108.06</v>
      </c>
      <c r="AH921">
        <v>115.14</v>
      </c>
      <c r="AI921">
        <v>108.24299999999999</v>
      </c>
      <c r="AJ921">
        <v>123.44</v>
      </c>
      <c r="AK921">
        <v>106.12</v>
      </c>
      <c r="AL921">
        <v>102.08199999999999</v>
      </c>
      <c r="AM921">
        <v>101.30500000000001</v>
      </c>
    </row>
    <row r="922" spans="8:39" x14ac:dyDescent="0.2">
      <c r="H922" s="1">
        <v>43997</v>
      </c>
      <c r="I922">
        <v>134.86699999999999</v>
      </c>
      <c r="J922">
        <v>150.78200000000001</v>
      </c>
      <c r="K922">
        <v>170.464</v>
      </c>
      <c r="L922">
        <v>166.81800000000001</v>
      </c>
      <c r="M922">
        <v>201.72900000000001</v>
      </c>
      <c r="N922">
        <v>165.13499999999999</v>
      </c>
      <c r="O922">
        <v>181.023</v>
      </c>
      <c r="P922">
        <v>212.11</v>
      </c>
      <c r="Q922">
        <v>123.10599999999999</v>
      </c>
      <c r="R922">
        <v>122.66</v>
      </c>
      <c r="S922">
        <v>162.375</v>
      </c>
      <c r="T922">
        <v>111.086</v>
      </c>
      <c r="U922">
        <v>125.833</v>
      </c>
      <c r="V922">
        <v>110.133</v>
      </c>
      <c r="W922">
        <v>104.845</v>
      </c>
      <c r="X922">
        <v>107.85</v>
      </c>
      <c r="Y922">
        <v>116.673</v>
      </c>
      <c r="Z922">
        <v>105.322</v>
      </c>
      <c r="AA922">
        <v>115.066</v>
      </c>
      <c r="AB922">
        <v>138.32</v>
      </c>
      <c r="AC922">
        <v>103.81399999999999</v>
      </c>
      <c r="AD922">
        <v>125.06</v>
      </c>
      <c r="AE922">
        <v>109.11199999999999</v>
      </c>
      <c r="AF922">
        <v>135.03700000000001</v>
      </c>
      <c r="AG922">
        <v>107.88</v>
      </c>
      <c r="AH922">
        <v>114.66800000000001</v>
      </c>
      <c r="AI922">
        <v>108.08</v>
      </c>
      <c r="AJ922">
        <v>122.66</v>
      </c>
      <c r="AK922">
        <v>105.94</v>
      </c>
      <c r="AL922">
        <v>101.41</v>
      </c>
      <c r="AM922">
        <v>100.84399999999999</v>
      </c>
    </row>
    <row r="923" spans="8:39" x14ac:dyDescent="0.2">
      <c r="H923" s="1">
        <v>43994</v>
      </c>
      <c r="I923">
        <v>134.959</v>
      </c>
      <c r="J923">
        <v>150.86500000000001</v>
      </c>
      <c r="K923">
        <v>170.56100000000001</v>
      </c>
      <c r="L923">
        <v>167.084</v>
      </c>
      <c r="M923">
        <v>202.62</v>
      </c>
      <c r="N923">
        <v>165.34</v>
      </c>
      <c r="O923">
        <v>181.41499999999999</v>
      </c>
      <c r="P923">
        <v>213.28</v>
      </c>
      <c r="Q923">
        <v>123.18</v>
      </c>
      <c r="R923">
        <v>122.73399999999999</v>
      </c>
      <c r="S923">
        <v>162.97</v>
      </c>
      <c r="T923">
        <v>111.15</v>
      </c>
      <c r="U923">
        <v>125.952</v>
      </c>
      <c r="V923">
        <v>110.19799999999999</v>
      </c>
      <c r="W923">
        <v>104.93</v>
      </c>
      <c r="X923">
        <v>107.86</v>
      </c>
      <c r="Y923">
        <v>116.742</v>
      </c>
      <c r="Z923">
        <v>105.401</v>
      </c>
      <c r="AA923">
        <v>115.28100000000001</v>
      </c>
      <c r="AB923">
        <v>139.054</v>
      </c>
      <c r="AC923">
        <v>103.872</v>
      </c>
      <c r="AD923">
        <v>125.295</v>
      </c>
      <c r="AE923">
        <v>109.16200000000001</v>
      </c>
      <c r="AF923">
        <v>135.63999999999999</v>
      </c>
      <c r="AG923">
        <v>107.94</v>
      </c>
      <c r="AH923">
        <v>114.896</v>
      </c>
      <c r="AI923">
        <v>108.11</v>
      </c>
      <c r="AJ923">
        <v>123.199</v>
      </c>
      <c r="AK923">
        <v>105.955</v>
      </c>
      <c r="AL923">
        <v>101.84</v>
      </c>
      <c r="AM923">
        <v>101.062</v>
      </c>
    </row>
    <row r="924" spans="8:39" x14ac:dyDescent="0.2">
      <c r="H924" s="1">
        <v>43993</v>
      </c>
      <c r="I924">
        <v>134.71299999999999</v>
      </c>
      <c r="J924">
        <v>150.506</v>
      </c>
      <c r="K924">
        <v>170.089</v>
      </c>
      <c r="L924">
        <v>166.63399999999999</v>
      </c>
      <c r="M924">
        <v>202.02500000000001</v>
      </c>
      <c r="N924">
        <v>164.94499999999999</v>
      </c>
      <c r="O924">
        <v>180.833</v>
      </c>
      <c r="P924">
        <v>212.37100000000001</v>
      </c>
      <c r="Q924">
        <v>122.94</v>
      </c>
      <c r="R924">
        <v>122.432</v>
      </c>
      <c r="S924">
        <v>162.53</v>
      </c>
      <c r="T924">
        <v>110.995</v>
      </c>
      <c r="U924">
        <v>125.58799999999999</v>
      </c>
      <c r="V924">
        <v>110.02800000000001</v>
      </c>
      <c r="W924">
        <v>104.714</v>
      </c>
      <c r="X924">
        <v>107.682</v>
      </c>
      <c r="Y924">
        <v>116.301</v>
      </c>
      <c r="Z924">
        <v>105.148</v>
      </c>
      <c r="AA924">
        <v>114.889</v>
      </c>
      <c r="AB924">
        <v>139.02000000000001</v>
      </c>
      <c r="AC924">
        <v>103.614</v>
      </c>
      <c r="AD924">
        <v>124.837</v>
      </c>
      <c r="AE924">
        <v>108.899</v>
      </c>
      <c r="AF924">
        <v>134.99600000000001</v>
      </c>
      <c r="AG924">
        <v>107.633</v>
      </c>
      <c r="AH924">
        <v>114.46899999999999</v>
      </c>
      <c r="AI924">
        <v>107.79</v>
      </c>
      <c r="AJ924">
        <v>122.682</v>
      </c>
      <c r="AK924">
        <v>105.626</v>
      </c>
      <c r="AL924">
        <v>101.526</v>
      </c>
      <c r="AM924">
        <v>100.785</v>
      </c>
    </row>
    <row r="925" spans="8:39" x14ac:dyDescent="0.2">
      <c r="H925" s="1">
        <v>43992</v>
      </c>
      <c r="I925">
        <v>134.38499999999999</v>
      </c>
      <c r="J925">
        <v>149.56700000000001</v>
      </c>
      <c r="K925">
        <v>168.69399999999999</v>
      </c>
      <c r="L925">
        <v>164.94499999999999</v>
      </c>
      <c r="M925">
        <v>197.72</v>
      </c>
      <c r="N925">
        <v>162.90299999999999</v>
      </c>
      <c r="O925">
        <v>178.50399999999999</v>
      </c>
      <c r="P925">
        <v>207.26400000000001</v>
      </c>
      <c r="Q925">
        <v>122.496</v>
      </c>
      <c r="R925">
        <v>121.812</v>
      </c>
      <c r="S925">
        <v>159.71700000000001</v>
      </c>
      <c r="T925">
        <v>110.837</v>
      </c>
      <c r="U925">
        <v>124.62</v>
      </c>
      <c r="V925">
        <v>109.79300000000001</v>
      </c>
      <c r="W925">
        <v>104.417</v>
      </c>
      <c r="X925">
        <v>107.318</v>
      </c>
      <c r="Y925">
        <v>115.38</v>
      </c>
      <c r="Z925">
        <v>104.73399999999999</v>
      </c>
      <c r="AA925">
        <v>113.43</v>
      </c>
      <c r="AB925">
        <v>134.9</v>
      </c>
      <c r="AC925">
        <v>103.137</v>
      </c>
      <c r="AD925">
        <v>123.167</v>
      </c>
      <c r="AE925">
        <v>108.352</v>
      </c>
      <c r="AF925">
        <v>132.298</v>
      </c>
      <c r="AG925">
        <v>106.95699999999999</v>
      </c>
      <c r="AH925">
        <v>113.16500000000001</v>
      </c>
      <c r="AI925">
        <v>107.057</v>
      </c>
      <c r="AJ925">
        <v>119.95699999999999</v>
      </c>
      <c r="AK925">
        <v>104.845</v>
      </c>
      <c r="AL925">
        <v>99.02</v>
      </c>
      <c r="AM925">
        <v>99.123999999999995</v>
      </c>
    </row>
    <row r="926" spans="8:39" x14ac:dyDescent="0.2">
      <c r="H926" s="1">
        <v>43991</v>
      </c>
      <c r="I926">
        <v>134.54599999999999</v>
      </c>
      <c r="J926">
        <v>149.80000000000001</v>
      </c>
      <c r="K926">
        <v>168.86199999999999</v>
      </c>
      <c r="L926">
        <v>165.44</v>
      </c>
      <c r="M926">
        <v>198.73599999999999</v>
      </c>
      <c r="N926">
        <v>163.37700000000001</v>
      </c>
      <c r="O926">
        <v>178.94399999999999</v>
      </c>
      <c r="P926">
        <v>208.22200000000001</v>
      </c>
      <c r="Q926">
        <v>122.64700000000001</v>
      </c>
      <c r="R926">
        <v>122.038</v>
      </c>
      <c r="S926">
        <v>160.43</v>
      </c>
      <c r="T926">
        <v>110.93300000000001</v>
      </c>
      <c r="U926">
        <v>124.803</v>
      </c>
      <c r="V926">
        <v>109.91800000000001</v>
      </c>
      <c r="W926">
        <v>104.57</v>
      </c>
      <c r="X926">
        <v>107.491</v>
      </c>
      <c r="Y926">
        <v>115.66200000000001</v>
      </c>
      <c r="Z926">
        <v>104.884</v>
      </c>
      <c r="AA926">
        <v>113.854</v>
      </c>
      <c r="AB926">
        <v>135.63399999999999</v>
      </c>
      <c r="AC926">
        <v>103.29</v>
      </c>
      <c r="AD926">
        <v>123.504</v>
      </c>
      <c r="AE926">
        <v>108.514</v>
      </c>
      <c r="AF926">
        <v>132.916</v>
      </c>
      <c r="AG926">
        <v>107.164</v>
      </c>
      <c r="AH926">
        <v>113.52800000000001</v>
      </c>
      <c r="AI926">
        <v>107.25</v>
      </c>
      <c r="AJ926">
        <v>120.66800000000001</v>
      </c>
      <c r="AK926">
        <v>105.033</v>
      </c>
      <c r="AL926">
        <v>99.524000000000001</v>
      </c>
      <c r="AM926">
        <v>99.498999999999995</v>
      </c>
    </row>
    <row r="927" spans="8:39" x14ac:dyDescent="0.2">
      <c r="H927" s="1">
        <v>43990</v>
      </c>
      <c r="I927">
        <v>134.61799999999999</v>
      </c>
      <c r="J927">
        <v>149.93600000000001</v>
      </c>
      <c r="K927">
        <v>169.04300000000001</v>
      </c>
      <c r="L927">
        <v>165.33799999999999</v>
      </c>
      <c r="M927">
        <v>197.42</v>
      </c>
      <c r="N927">
        <v>163.09</v>
      </c>
      <c r="O927">
        <v>178.70500000000001</v>
      </c>
      <c r="P927">
        <v>207.16499999999999</v>
      </c>
      <c r="Q927">
        <v>122.726</v>
      </c>
      <c r="R927">
        <v>122.14</v>
      </c>
      <c r="S927">
        <v>159.86199999999999</v>
      </c>
      <c r="T927">
        <v>110.991</v>
      </c>
      <c r="U927">
        <v>124.895</v>
      </c>
      <c r="V927">
        <v>109.99</v>
      </c>
      <c r="W927">
        <v>104.64</v>
      </c>
      <c r="X927">
        <v>107.57</v>
      </c>
      <c r="Y927">
        <v>115.69</v>
      </c>
      <c r="Z927">
        <v>104.95099999999999</v>
      </c>
      <c r="AA927">
        <v>113.624</v>
      </c>
      <c r="AB927">
        <v>134.524</v>
      </c>
      <c r="AC927">
        <v>103.387</v>
      </c>
      <c r="AD927">
        <v>123.21599999999999</v>
      </c>
      <c r="AE927">
        <v>108.61</v>
      </c>
      <c r="AF927">
        <v>132.13999999999999</v>
      </c>
      <c r="AG927">
        <v>107.24</v>
      </c>
      <c r="AH927">
        <v>113.63</v>
      </c>
      <c r="AI927">
        <v>107.33</v>
      </c>
      <c r="AJ927">
        <v>119.77800000000001</v>
      </c>
      <c r="AK927">
        <v>105.123</v>
      </c>
      <c r="AL927">
        <v>98.777000000000001</v>
      </c>
      <c r="AM927">
        <v>99.313000000000002</v>
      </c>
    </row>
    <row r="928" spans="8:39" x14ac:dyDescent="0.2">
      <c r="H928" s="1">
        <v>43987</v>
      </c>
      <c r="I928">
        <v>134.429</v>
      </c>
      <c r="J928">
        <v>149.36699999999999</v>
      </c>
      <c r="K928">
        <v>168.18600000000001</v>
      </c>
      <c r="L928">
        <v>164.40100000000001</v>
      </c>
      <c r="M928">
        <v>195.08</v>
      </c>
      <c r="N928">
        <v>161.90299999999999</v>
      </c>
      <c r="O928">
        <v>177.142</v>
      </c>
      <c r="P928">
        <v>204.27500000000001</v>
      </c>
      <c r="Q928">
        <v>122.47</v>
      </c>
      <c r="R928">
        <v>121.729</v>
      </c>
      <c r="S928">
        <v>158.26</v>
      </c>
      <c r="T928">
        <v>110.86</v>
      </c>
      <c r="U928">
        <v>124.39</v>
      </c>
      <c r="V928">
        <v>109.831</v>
      </c>
      <c r="W928">
        <v>104.444</v>
      </c>
      <c r="X928">
        <v>107.322</v>
      </c>
      <c r="Y928">
        <v>115.047</v>
      </c>
      <c r="Z928">
        <v>104.705</v>
      </c>
      <c r="AA928">
        <v>112.90300000000001</v>
      </c>
      <c r="AB928">
        <v>132.29</v>
      </c>
      <c r="AC928">
        <v>103.101</v>
      </c>
      <c r="AD928">
        <v>122.17400000000001</v>
      </c>
      <c r="AE928">
        <v>108.282</v>
      </c>
      <c r="AF928">
        <v>130.56800000000001</v>
      </c>
      <c r="AG928">
        <v>106.828</v>
      </c>
      <c r="AH928">
        <v>112.76600000000001</v>
      </c>
      <c r="AI928">
        <v>106.875</v>
      </c>
      <c r="AJ928">
        <v>118.252</v>
      </c>
      <c r="AK928">
        <v>104.658</v>
      </c>
      <c r="AL928">
        <v>97.328999999999994</v>
      </c>
      <c r="AM928">
        <v>98.403999999999996</v>
      </c>
    </row>
    <row r="929" spans="8:39" x14ac:dyDescent="0.2">
      <c r="H929" s="1">
        <v>43986</v>
      </c>
      <c r="I929">
        <v>134.53100000000001</v>
      </c>
      <c r="J929">
        <v>149.76400000000001</v>
      </c>
      <c r="K929">
        <v>168.8</v>
      </c>
      <c r="L929">
        <v>165.089</v>
      </c>
      <c r="M929">
        <v>196.50800000000001</v>
      </c>
      <c r="N929">
        <v>162.65600000000001</v>
      </c>
      <c r="O929">
        <v>178.28299999999999</v>
      </c>
      <c r="P929">
        <v>206.18</v>
      </c>
      <c r="Q929">
        <v>122.608</v>
      </c>
      <c r="R929">
        <v>121.91</v>
      </c>
      <c r="S929">
        <v>159.46</v>
      </c>
      <c r="T929">
        <v>110.922</v>
      </c>
      <c r="U929">
        <v>124.79</v>
      </c>
      <c r="V929">
        <v>109.908</v>
      </c>
      <c r="W929">
        <v>104.54</v>
      </c>
      <c r="X929">
        <v>107.432</v>
      </c>
      <c r="Y929">
        <v>115.54</v>
      </c>
      <c r="Z929">
        <v>104.854</v>
      </c>
      <c r="AA929">
        <v>113.498</v>
      </c>
      <c r="AB929">
        <v>133.83000000000001</v>
      </c>
      <c r="AC929">
        <v>103.235</v>
      </c>
      <c r="AD929">
        <v>122.97</v>
      </c>
      <c r="AE929">
        <v>108.43899999999999</v>
      </c>
      <c r="AF929">
        <v>131.68899999999999</v>
      </c>
      <c r="AG929">
        <v>107.07299999999999</v>
      </c>
      <c r="AH929">
        <v>113.26</v>
      </c>
      <c r="AI929">
        <v>107.14</v>
      </c>
      <c r="AJ929">
        <v>119.392</v>
      </c>
      <c r="AK929">
        <v>104.97799999999999</v>
      </c>
      <c r="AL929">
        <v>98.367999999999995</v>
      </c>
      <c r="AM929">
        <v>98.998999999999995</v>
      </c>
    </row>
    <row r="930" spans="8:39" x14ac:dyDescent="0.2">
      <c r="H930" s="1">
        <v>43985</v>
      </c>
      <c r="I930">
        <v>134.43700000000001</v>
      </c>
      <c r="J930">
        <v>149.62100000000001</v>
      </c>
      <c r="K930">
        <v>168.642</v>
      </c>
      <c r="L930">
        <v>165.11799999999999</v>
      </c>
      <c r="M930">
        <v>197.404</v>
      </c>
      <c r="N930">
        <v>162.84700000000001</v>
      </c>
      <c r="O930">
        <v>178.28299999999999</v>
      </c>
      <c r="P930">
        <v>206.99199999999999</v>
      </c>
      <c r="Q930">
        <v>122.51</v>
      </c>
      <c r="R930">
        <v>121.74299999999999</v>
      </c>
      <c r="S930">
        <v>159.76300000000001</v>
      </c>
      <c r="T930">
        <v>110.85899999999999</v>
      </c>
      <c r="U930">
        <v>124.60599999999999</v>
      </c>
      <c r="V930">
        <v>109.81100000000001</v>
      </c>
      <c r="W930">
        <v>104.402</v>
      </c>
      <c r="X930">
        <v>107.28700000000001</v>
      </c>
      <c r="Y930">
        <v>115.34699999999999</v>
      </c>
      <c r="Z930">
        <v>104.72</v>
      </c>
      <c r="AA930">
        <v>113.535</v>
      </c>
      <c r="AB930">
        <v>134.47200000000001</v>
      </c>
      <c r="AC930">
        <v>103.093</v>
      </c>
      <c r="AD930">
        <v>123.026</v>
      </c>
      <c r="AE930">
        <v>108.27500000000001</v>
      </c>
      <c r="AF930">
        <v>132.22</v>
      </c>
      <c r="AG930">
        <v>106.9</v>
      </c>
      <c r="AH930">
        <v>113.283</v>
      </c>
      <c r="AI930">
        <v>106.995</v>
      </c>
      <c r="AJ930">
        <v>119.765</v>
      </c>
      <c r="AK930">
        <v>104.825</v>
      </c>
      <c r="AL930">
        <v>98.86</v>
      </c>
      <c r="AM930">
        <v>99.061999999999998</v>
      </c>
    </row>
    <row r="931" spans="8:39" x14ac:dyDescent="0.2">
      <c r="H931" s="1">
        <v>43984</v>
      </c>
      <c r="I931">
        <v>134.76300000000001</v>
      </c>
      <c r="J931">
        <v>150.21</v>
      </c>
      <c r="K931">
        <v>169.23</v>
      </c>
      <c r="L931">
        <v>166.15100000000001</v>
      </c>
      <c r="M931">
        <v>199.78800000000001</v>
      </c>
      <c r="N931">
        <v>164.03899999999999</v>
      </c>
      <c r="O931">
        <v>179.84399999999999</v>
      </c>
      <c r="P931">
        <v>209.83</v>
      </c>
      <c r="Q931">
        <v>122.789</v>
      </c>
      <c r="R931">
        <v>122.24</v>
      </c>
      <c r="S931">
        <v>161.22</v>
      </c>
      <c r="T931">
        <v>111.03</v>
      </c>
      <c r="U931">
        <v>125.259</v>
      </c>
      <c r="V931">
        <v>110.032</v>
      </c>
      <c r="W931">
        <v>104.629</v>
      </c>
      <c r="X931">
        <v>107.563</v>
      </c>
      <c r="Y931">
        <v>116.05</v>
      </c>
      <c r="Z931">
        <v>104.996</v>
      </c>
      <c r="AA931">
        <v>114.38200000000001</v>
      </c>
      <c r="AB931">
        <v>136.13200000000001</v>
      </c>
      <c r="AC931">
        <v>103.419</v>
      </c>
      <c r="AD931">
        <v>124.21</v>
      </c>
      <c r="AE931">
        <v>108.63500000000001</v>
      </c>
      <c r="AF931">
        <v>133.501</v>
      </c>
      <c r="AG931">
        <v>107.33</v>
      </c>
      <c r="AH931">
        <v>114.04</v>
      </c>
      <c r="AI931">
        <v>107.49</v>
      </c>
      <c r="AJ931">
        <v>121.18300000000001</v>
      </c>
      <c r="AK931">
        <v>105.35</v>
      </c>
      <c r="AL931">
        <v>100.148</v>
      </c>
      <c r="AM931">
        <v>100.18</v>
      </c>
    </row>
    <row r="932" spans="8:39" x14ac:dyDescent="0.2">
      <c r="H932" s="1">
        <v>43983</v>
      </c>
      <c r="I932">
        <v>134.68799999999999</v>
      </c>
      <c r="J932">
        <v>150.08199999999999</v>
      </c>
      <c r="K932">
        <v>169.23500000000001</v>
      </c>
      <c r="L932">
        <v>165.69200000000001</v>
      </c>
      <c r="M932">
        <v>198.423</v>
      </c>
      <c r="N932">
        <v>163.42099999999999</v>
      </c>
      <c r="O932">
        <v>178.97800000000001</v>
      </c>
      <c r="P932">
        <v>208.542</v>
      </c>
      <c r="Q932">
        <v>122.767</v>
      </c>
      <c r="R932">
        <v>122.10599999999999</v>
      </c>
      <c r="S932">
        <v>160.441</v>
      </c>
      <c r="T932">
        <v>111.002</v>
      </c>
      <c r="U932">
        <v>125.09</v>
      </c>
      <c r="V932">
        <v>109.96299999999999</v>
      </c>
      <c r="W932">
        <v>104.596</v>
      </c>
      <c r="X932">
        <v>107.523</v>
      </c>
      <c r="Y932">
        <v>115.82899999999999</v>
      </c>
      <c r="Z932">
        <v>104.91500000000001</v>
      </c>
      <c r="AA932">
        <v>114.015</v>
      </c>
      <c r="AB932">
        <v>135.50200000000001</v>
      </c>
      <c r="AC932">
        <v>103.33</v>
      </c>
      <c r="AD932">
        <v>123.715</v>
      </c>
      <c r="AE932">
        <v>108.545</v>
      </c>
      <c r="AF932">
        <v>132.86000000000001</v>
      </c>
      <c r="AG932">
        <v>107.19199999999999</v>
      </c>
      <c r="AH932">
        <v>113.87</v>
      </c>
      <c r="AI932">
        <v>107.35</v>
      </c>
      <c r="AJ932">
        <v>120.404</v>
      </c>
      <c r="AK932">
        <v>105.2</v>
      </c>
      <c r="AL932">
        <v>99.545000000000002</v>
      </c>
      <c r="AM932">
        <v>99.683000000000007</v>
      </c>
    </row>
    <row r="933" spans="8:39" x14ac:dyDescent="0.2">
      <c r="H933" s="1">
        <v>43980</v>
      </c>
      <c r="I933">
        <v>134.91999999999999</v>
      </c>
      <c r="J933">
        <v>150.65299999999999</v>
      </c>
      <c r="K933">
        <v>170.14099999999999</v>
      </c>
      <c r="L933">
        <v>166.96</v>
      </c>
      <c r="M933">
        <v>202.209</v>
      </c>
      <c r="N933">
        <v>165.02799999999999</v>
      </c>
      <c r="O933">
        <v>181.08</v>
      </c>
      <c r="P933">
        <v>212.65</v>
      </c>
      <c r="Q933">
        <v>123.015</v>
      </c>
      <c r="R933">
        <v>122.447</v>
      </c>
      <c r="S933">
        <v>162.58000000000001</v>
      </c>
      <c r="T933">
        <v>111.136</v>
      </c>
      <c r="U933">
        <v>125.61499999999999</v>
      </c>
      <c r="V933">
        <v>110.11799999999999</v>
      </c>
      <c r="W933">
        <v>104.742</v>
      </c>
      <c r="X933">
        <v>107.685</v>
      </c>
      <c r="Y933">
        <v>116.419</v>
      </c>
      <c r="Z933">
        <v>105.145</v>
      </c>
      <c r="AA933">
        <v>115.102</v>
      </c>
      <c r="AB933">
        <v>139.04</v>
      </c>
      <c r="AC933">
        <v>103.565</v>
      </c>
      <c r="AD933">
        <v>125.05</v>
      </c>
      <c r="AE933">
        <v>108.846</v>
      </c>
      <c r="AF933">
        <v>134.86699999999999</v>
      </c>
      <c r="AG933">
        <v>107.6</v>
      </c>
      <c r="AH933">
        <v>114.639</v>
      </c>
      <c r="AI933">
        <v>107.748</v>
      </c>
      <c r="AJ933">
        <v>122.66800000000001</v>
      </c>
      <c r="AK933">
        <v>105.619</v>
      </c>
      <c r="AL933">
        <v>101.76</v>
      </c>
      <c r="AM933">
        <v>100.94799999999999</v>
      </c>
    </row>
    <row r="934" spans="8:39" x14ac:dyDescent="0.2">
      <c r="H934" s="1">
        <v>43979</v>
      </c>
      <c r="I934">
        <v>134.79499999999999</v>
      </c>
      <c r="J934">
        <v>150.35400000000001</v>
      </c>
      <c r="K934">
        <v>169.7</v>
      </c>
      <c r="L934">
        <v>166.18299999999999</v>
      </c>
      <c r="M934">
        <v>200.46600000000001</v>
      </c>
      <c r="N934">
        <v>164.18799999999999</v>
      </c>
      <c r="O934">
        <v>180.11799999999999</v>
      </c>
      <c r="P934">
        <v>211.07</v>
      </c>
      <c r="Q934">
        <v>122.895</v>
      </c>
      <c r="R934">
        <v>122.268</v>
      </c>
      <c r="S934">
        <v>161.59</v>
      </c>
      <c r="T934">
        <v>111.04300000000001</v>
      </c>
      <c r="U934">
        <v>125.342</v>
      </c>
      <c r="V934">
        <v>110.036</v>
      </c>
      <c r="W934">
        <v>104.64700000000001</v>
      </c>
      <c r="X934">
        <v>107.596</v>
      </c>
      <c r="Y934">
        <v>116.15300000000001</v>
      </c>
      <c r="Z934">
        <v>105</v>
      </c>
      <c r="AA934">
        <v>114.498</v>
      </c>
      <c r="AB934">
        <v>137.666</v>
      </c>
      <c r="AC934">
        <v>103.452</v>
      </c>
      <c r="AD934">
        <v>124.253</v>
      </c>
      <c r="AE934">
        <v>108.691</v>
      </c>
      <c r="AF934">
        <v>133.97200000000001</v>
      </c>
      <c r="AG934">
        <v>107.416</v>
      </c>
      <c r="AH934">
        <v>114.10299999999999</v>
      </c>
      <c r="AI934">
        <v>107.551</v>
      </c>
      <c r="AJ934">
        <v>121.89</v>
      </c>
      <c r="AK934">
        <v>105.401</v>
      </c>
      <c r="AL934">
        <v>100.92</v>
      </c>
      <c r="AM934">
        <v>100.298</v>
      </c>
    </row>
    <row r="935" spans="8:39" x14ac:dyDescent="0.2">
      <c r="H935" s="1">
        <v>43978</v>
      </c>
      <c r="I935">
        <v>134.65</v>
      </c>
      <c r="J935">
        <v>150.024</v>
      </c>
      <c r="K935">
        <v>169.154</v>
      </c>
      <c r="L935">
        <v>165.709</v>
      </c>
      <c r="M935">
        <v>199.81</v>
      </c>
      <c r="N935">
        <v>163.529</v>
      </c>
      <c r="O935">
        <v>179.346</v>
      </c>
      <c r="P935">
        <v>209.53399999999999</v>
      </c>
      <c r="Q935">
        <v>122.7</v>
      </c>
      <c r="R935">
        <v>122.07</v>
      </c>
      <c r="S935">
        <v>160.75</v>
      </c>
      <c r="T935">
        <v>110.97199999999999</v>
      </c>
      <c r="U935">
        <v>125.017</v>
      </c>
      <c r="V935">
        <v>109.907</v>
      </c>
      <c r="W935">
        <v>104.48699999999999</v>
      </c>
      <c r="X935">
        <v>107.43</v>
      </c>
      <c r="Y935">
        <v>115.755</v>
      </c>
      <c r="Z935">
        <v>104.85</v>
      </c>
      <c r="AA935">
        <v>113.907</v>
      </c>
      <c r="AB935">
        <v>135.798</v>
      </c>
      <c r="AC935">
        <v>103.23</v>
      </c>
      <c r="AD935">
        <v>123.63500000000001</v>
      </c>
      <c r="AE935">
        <v>108.449</v>
      </c>
      <c r="AF935">
        <v>133.208</v>
      </c>
      <c r="AG935">
        <v>107.13</v>
      </c>
      <c r="AH935">
        <v>113.694</v>
      </c>
      <c r="AI935">
        <v>107.249</v>
      </c>
      <c r="AJ935">
        <v>121.18</v>
      </c>
      <c r="AK935">
        <v>105.09399999999999</v>
      </c>
      <c r="AL935">
        <v>100.19199999999999</v>
      </c>
    </row>
    <row r="936" spans="8:39" x14ac:dyDescent="0.2">
      <c r="H936" s="1">
        <v>43977</v>
      </c>
      <c r="I936">
        <v>134.49299999999999</v>
      </c>
      <c r="J936">
        <v>149.726</v>
      </c>
      <c r="K936">
        <v>168.77</v>
      </c>
      <c r="L936">
        <v>165.08199999999999</v>
      </c>
      <c r="M936">
        <v>198.46</v>
      </c>
      <c r="N936">
        <v>162.77799999999999</v>
      </c>
      <c r="O936">
        <v>178.49100000000001</v>
      </c>
      <c r="P936">
        <v>208.172</v>
      </c>
      <c r="Q936">
        <v>122.54</v>
      </c>
      <c r="R936">
        <v>121.83799999999999</v>
      </c>
      <c r="S936">
        <v>159.94</v>
      </c>
      <c r="T936">
        <v>110.85899999999999</v>
      </c>
      <c r="U936">
        <v>124.69</v>
      </c>
      <c r="V936">
        <v>109.78</v>
      </c>
      <c r="W936">
        <v>104.376</v>
      </c>
      <c r="X936">
        <v>107.298</v>
      </c>
      <c r="Y936">
        <v>115.44799999999999</v>
      </c>
      <c r="Z936">
        <v>104.688</v>
      </c>
      <c r="AA936">
        <v>113.51</v>
      </c>
      <c r="AB936">
        <v>135.38999999999999</v>
      </c>
      <c r="AC936">
        <v>103.06699999999999</v>
      </c>
      <c r="AD936">
        <v>123.032</v>
      </c>
      <c r="AE936">
        <v>108.29300000000001</v>
      </c>
      <c r="AF936">
        <v>132.392</v>
      </c>
      <c r="AG936">
        <v>106.92</v>
      </c>
      <c r="AH936">
        <v>113.242</v>
      </c>
      <c r="AI936">
        <v>107.069</v>
      </c>
      <c r="AJ936">
        <v>120.208</v>
      </c>
      <c r="AK936">
        <v>104.849</v>
      </c>
      <c r="AL936">
        <v>99.363</v>
      </c>
    </row>
    <row r="937" spans="8:39" x14ac:dyDescent="0.2">
      <c r="H937" s="1">
        <v>43976</v>
      </c>
      <c r="I937">
        <v>134.83799999999999</v>
      </c>
      <c r="J937">
        <v>150.333</v>
      </c>
      <c r="K937">
        <v>169.52</v>
      </c>
      <c r="L937">
        <v>165.85</v>
      </c>
      <c r="M937">
        <v>200.54</v>
      </c>
      <c r="N937">
        <v>163.66999999999999</v>
      </c>
      <c r="O937">
        <v>179.654</v>
      </c>
      <c r="P937">
        <v>210.58</v>
      </c>
      <c r="Q937">
        <v>122.89</v>
      </c>
      <c r="R937">
        <v>122.229</v>
      </c>
      <c r="S937">
        <v>161.13999999999999</v>
      </c>
      <c r="T937">
        <v>111.041</v>
      </c>
      <c r="U937">
        <v>125.25700000000001</v>
      </c>
      <c r="V937">
        <v>109.98399999999999</v>
      </c>
      <c r="W937">
        <v>104.59399999999999</v>
      </c>
      <c r="X937">
        <v>107.568</v>
      </c>
      <c r="Y937">
        <v>116.02200000000001</v>
      </c>
      <c r="Z937">
        <v>104.974</v>
      </c>
      <c r="AA937">
        <v>113.96299999999999</v>
      </c>
      <c r="AB937">
        <v>137.38</v>
      </c>
      <c r="AC937">
        <v>103.383</v>
      </c>
      <c r="AD937">
        <v>123.831</v>
      </c>
      <c r="AE937">
        <v>108.64</v>
      </c>
      <c r="AF937">
        <v>133.77199999999999</v>
      </c>
      <c r="AG937">
        <v>107.33199999999999</v>
      </c>
      <c r="AH937">
        <v>113.81100000000001</v>
      </c>
      <c r="AI937">
        <v>107.527</v>
      </c>
      <c r="AJ937">
        <v>121.67</v>
      </c>
      <c r="AK937">
        <v>105.32</v>
      </c>
      <c r="AL937">
        <v>100.685</v>
      </c>
    </row>
    <row r="938" spans="8:39" x14ac:dyDescent="0.2">
      <c r="H938" s="1">
        <v>43973</v>
      </c>
      <c r="I938">
        <v>134.80500000000001</v>
      </c>
      <c r="J938">
        <v>150.29900000000001</v>
      </c>
      <c r="K938">
        <v>169.405</v>
      </c>
      <c r="L938">
        <v>165.714</v>
      </c>
      <c r="M938">
        <v>200.58099999999999</v>
      </c>
      <c r="N938">
        <v>163.69300000000001</v>
      </c>
      <c r="O938">
        <v>179.596</v>
      </c>
      <c r="P938">
        <v>211.04</v>
      </c>
      <c r="Q938">
        <v>122.86</v>
      </c>
      <c r="R938">
        <v>122.217</v>
      </c>
      <c r="S938">
        <v>161.37200000000001</v>
      </c>
      <c r="T938">
        <v>111.048</v>
      </c>
      <c r="U938">
        <v>125.256</v>
      </c>
      <c r="V938">
        <v>109.964</v>
      </c>
      <c r="W938">
        <v>104.562</v>
      </c>
      <c r="X938">
        <v>107.532</v>
      </c>
      <c r="Y938">
        <v>115.971</v>
      </c>
      <c r="Z938">
        <v>104.91500000000001</v>
      </c>
      <c r="AA938">
        <v>114.03100000000001</v>
      </c>
      <c r="AB938">
        <v>137.54300000000001</v>
      </c>
      <c r="AC938">
        <v>103.34399999999999</v>
      </c>
      <c r="AD938">
        <v>123.97</v>
      </c>
      <c r="AE938">
        <v>108.59</v>
      </c>
      <c r="AF938">
        <v>133.88399999999999</v>
      </c>
      <c r="AG938">
        <v>107.304</v>
      </c>
      <c r="AH938">
        <v>113.82</v>
      </c>
      <c r="AI938">
        <v>107.49299999999999</v>
      </c>
      <c r="AJ938">
        <v>121.72799999999999</v>
      </c>
      <c r="AK938">
        <v>105.307</v>
      </c>
      <c r="AL938">
        <v>100.9</v>
      </c>
    </row>
    <row r="939" spans="8:39" x14ac:dyDescent="0.2">
      <c r="H939" s="1">
        <v>43972</v>
      </c>
      <c r="I939">
        <v>134.93</v>
      </c>
      <c r="J939">
        <v>150.453</v>
      </c>
      <c r="K939">
        <v>169.58699999999999</v>
      </c>
      <c r="L939">
        <v>165.99100000000001</v>
      </c>
      <c r="M939">
        <v>201.39</v>
      </c>
      <c r="N939">
        <v>163.89500000000001</v>
      </c>
      <c r="O939">
        <v>180.048</v>
      </c>
      <c r="P939">
        <v>211.82</v>
      </c>
      <c r="Q939">
        <v>122.917</v>
      </c>
      <c r="R939">
        <v>122.318</v>
      </c>
      <c r="S939">
        <v>161.72</v>
      </c>
      <c r="T939">
        <v>111.104</v>
      </c>
      <c r="U939">
        <v>125.283</v>
      </c>
      <c r="V939">
        <v>110.048</v>
      </c>
      <c r="W939">
        <v>104.639</v>
      </c>
      <c r="X939">
        <v>107.599</v>
      </c>
      <c r="Y939">
        <v>116.107</v>
      </c>
      <c r="Z939">
        <v>104.989</v>
      </c>
      <c r="AA939">
        <v>114.203</v>
      </c>
      <c r="AB939">
        <v>138.238</v>
      </c>
      <c r="AC939">
        <v>103.431</v>
      </c>
      <c r="AD939">
        <v>124.087</v>
      </c>
      <c r="AE939">
        <v>108.697</v>
      </c>
      <c r="AF939">
        <v>134.29499999999999</v>
      </c>
      <c r="AG939">
        <v>107.381</v>
      </c>
      <c r="AH939">
        <v>114</v>
      </c>
      <c r="AI939">
        <v>107.578</v>
      </c>
      <c r="AJ939">
        <v>122.3</v>
      </c>
      <c r="AK939">
        <v>105.402</v>
      </c>
      <c r="AL939">
        <v>101.16200000000001</v>
      </c>
    </row>
    <row r="940" spans="8:39" x14ac:dyDescent="0.2">
      <c r="H940" s="1">
        <v>43971</v>
      </c>
      <c r="I940">
        <v>134.77799999999999</v>
      </c>
      <c r="J940">
        <v>150.19999999999999</v>
      </c>
      <c r="K940">
        <v>169.32599999999999</v>
      </c>
      <c r="L940">
        <v>165.84</v>
      </c>
      <c r="M940">
        <v>201.11</v>
      </c>
      <c r="N940">
        <v>163.76</v>
      </c>
      <c r="O940">
        <v>179.86699999999999</v>
      </c>
      <c r="P940">
        <v>211.48</v>
      </c>
      <c r="Q940">
        <v>122.797</v>
      </c>
      <c r="R940">
        <v>122.175</v>
      </c>
      <c r="S940">
        <v>161.57</v>
      </c>
      <c r="T940">
        <v>111.054</v>
      </c>
      <c r="U940">
        <v>125.05200000000001</v>
      </c>
      <c r="V940">
        <v>109.95399999999999</v>
      </c>
      <c r="W940">
        <v>104.51</v>
      </c>
      <c r="X940">
        <v>107.474</v>
      </c>
      <c r="Y940">
        <v>115.873</v>
      </c>
      <c r="Z940">
        <v>104.864</v>
      </c>
      <c r="AA940">
        <v>114.11199999999999</v>
      </c>
      <c r="AB940">
        <v>137.91</v>
      </c>
      <c r="AC940">
        <v>103.261</v>
      </c>
      <c r="AD940">
        <v>123.828</v>
      </c>
      <c r="AE940">
        <v>108.542</v>
      </c>
      <c r="AF940">
        <v>134.126</v>
      </c>
      <c r="AG940">
        <v>107.205</v>
      </c>
      <c r="AH940">
        <v>113.81</v>
      </c>
      <c r="AI940">
        <v>107.383</v>
      </c>
      <c r="AJ940">
        <v>122.184</v>
      </c>
      <c r="AK940">
        <v>105.18600000000001</v>
      </c>
      <c r="AL940">
        <v>101.15</v>
      </c>
    </row>
    <row r="941" spans="8:39" x14ac:dyDescent="0.2">
      <c r="H941" s="1">
        <v>43970</v>
      </c>
      <c r="I941">
        <v>134.65299999999999</v>
      </c>
      <c r="J941">
        <v>150.06100000000001</v>
      </c>
      <c r="K941">
        <v>168.887</v>
      </c>
      <c r="L941">
        <v>165.42</v>
      </c>
      <c r="M941">
        <v>199.95</v>
      </c>
      <c r="N941">
        <v>163.12100000000001</v>
      </c>
      <c r="O941">
        <v>179.227</v>
      </c>
      <c r="P941">
        <v>210.19</v>
      </c>
      <c r="Q941">
        <v>122.636</v>
      </c>
      <c r="R941">
        <v>122.001</v>
      </c>
      <c r="S941">
        <v>160.83500000000001</v>
      </c>
      <c r="T941">
        <v>110.92700000000001</v>
      </c>
      <c r="U941">
        <v>124.95699999999999</v>
      </c>
      <c r="V941">
        <v>109.825</v>
      </c>
      <c r="W941">
        <v>104.369</v>
      </c>
      <c r="X941">
        <v>107.31100000000001</v>
      </c>
      <c r="Y941">
        <v>115.604</v>
      </c>
      <c r="Z941">
        <v>104.72199999999999</v>
      </c>
      <c r="AA941">
        <v>113.63</v>
      </c>
      <c r="AB941">
        <v>136.79</v>
      </c>
      <c r="AC941">
        <v>103.12</v>
      </c>
      <c r="AD941">
        <v>123.526</v>
      </c>
      <c r="AE941">
        <v>108.411</v>
      </c>
      <c r="AF941">
        <v>133.298</v>
      </c>
      <c r="AG941">
        <v>107.065</v>
      </c>
      <c r="AH941">
        <v>113.39</v>
      </c>
      <c r="AI941">
        <v>107.258</v>
      </c>
      <c r="AJ941">
        <v>121.39</v>
      </c>
      <c r="AK941">
        <v>105.05500000000001</v>
      </c>
      <c r="AL941">
        <v>100.31100000000001</v>
      </c>
    </row>
    <row r="942" spans="8:39" x14ac:dyDescent="0.2">
      <c r="H942" s="1">
        <v>43969</v>
      </c>
      <c r="I942">
        <v>134.672</v>
      </c>
      <c r="J942">
        <v>150.00299999999999</v>
      </c>
      <c r="K942">
        <v>168.98400000000001</v>
      </c>
      <c r="L942">
        <v>165.14500000000001</v>
      </c>
      <c r="M942">
        <v>198.93</v>
      </c>
      <c r="N942">
        <v>162.96600000000001</v>
      </c>
      <c r="O942">
        <v>178.851</v>
      </c>
      <c r="P942">
        <v>208.977</v>
      </c>
      <c r="Q942">
        <v>122.63</v>
      </c>
      <c r="R942">
        <v>122</v>
      </c>
      <c r="S942">
        <v>160.31399999999999</v>
      </c>
      <c r="T942">
        <v>110.944</v>
      </c>
      <c r="U942">
        <v>124.892</v>
      </c>
      <c r="V942">
        <v>109.84399999999999</v>
      </c>
      <c r="W942">
        <v>104.41</v>
      </c>
      <c r="X942">
        <v>107.33</v>
      </c>
      <c r="Y942">
        <v>115.62</v>
      </c>
      <c r="Z942">
        <v>104.691</v>
      </c>
      <c r="AA942">
        <v>113.54</v>
      </c>
      <c r="AB942">
        <v>135.76</v>
      </c>
      <c r="AC942">
        <v>103.09</v>
      </c>
      <c r="AD942">
        <v>123.35</v>
      </c>
      <c r="AE942">
        <v>108.34099999999999</v>
      </c>
      <c r="AF942">
        <v>132.77699999999999</v>
      </c>
      <c r="AG942">
        <v>107.02200000000001</v>
      </c>
      <c r="AH942">
        <v>113.203</v>
      </c>
      <c r="AI942">
        <v>107.203</v>
      </c>
      <c r="AJ942">
        <v>120.58499999999999</v>
      </c>
      <c r="AK942">
        <v>104.996</v>
      </c>
      <c r="AL942">
        <v>99.77</v>
      </c>
    </row>
    <row r="943" spans="8:39" x14ac:dyDescent="0.2">
      <c r="H943" s="1">
        <v>43966</v>
      </c>
      <c r="I943">
        <v>134.88200000000001</v>
      </c>
      <c r="J943">
        <v>150.34100000000001</v>
      </c>
      <c r="K943">
        <v>169.55</v>
      </c>
      <c r="L943">
        <v>165.96100000000001</v>
      </c>
      <c r="M943">
        <v>200.85599999999999</v>
      </c>
      <c r="N943">
        <v>163.946</v>
      </c>
      <c r="O943">
        <v>180.06700000000001</v>
      </c>
      <c r="P943">
        <v>211.00700000000001</v>
      </c>
      <c r="Q943">
        <v>122.848</v>
      </c>
      <c r="R943">
        <v>122.23</v>
      </c>
      <c r="S943">
        <v>161.69999999999999</v>
      </c>
      <c r="T943">
        <v>111.041</v>
      </c>
      <c r="U943">
        <v>125.205</v>
      </c>
      <c r="V943">
        <v>109.967</v>
      </c>
      <c r="W943">
        <v>104.523</v>
      </c>
      <c r="X943">
        <v>107.47799999999999</v>
      </c>
      <c r="Y943">
        <v>115.97199999999999</v>
      </c>
      <c r="Z943">
        <v>104.864</v>
      </c>
      <c r="AA943">
        <v>114.14100000000001</v>
      </c>
      <c r="AB943">
        <v>137.65799999999999</v>
      </c>
      <c r="AC943">
        <v>103.279</v>
      </c>
      <c r="AD943">
        <v>124.059</v>
      </c>
      <c r="AE943">
        <v>108.568</v>
      </c>
      <c r="AF943">
        <v>133.97499999999999</v>
      </c>
      <c r="AG943">
        <v>107.26600000000001</v>
      </c>
      <c r="AH943">
        <v>113.74</v>
      </c>
      <c r="AI943">
        <v>107.455</v>
      </c>
      <c r="AJ943">
        <v>121.78400000000001</v>
      </c>
      <c r="AK943">
        <v>105.258</v>
      </c>
      <c r="AL943">
        <v>100.88200000000001</v>
      </c>
    </row>
    <row r="944" spans="8:39" x14ac:dyDescent="0.2">
      <c r="H944" s="1">
        <v>43965</v>
      </c>
      <c r="I944">
        <v>134.983</v>
      </c>
      <c r="J944">
        <v>150.24199999999999</v>
      </c>
      <c r="K944">
        <v>169.45699999999999</v>
      </c>
      <c r="L944">
        <v>165.84100000000001</v>
      </c>
      <c r="M944">
        <v>200.68</v>
      </c>
      <c r="N944">
        <v>163.816</v>
      </c>
      <c r="O944">
        <v>179.92400000000001</v>
      </c>
      <c r="P944">
        <v>210.773</v>
      </c>
      <c r="Q944">
        <v>122.898</v>
      </c>
      <c r="R944">
        <v>122.208</v>
      </c>
      <c r="S944">
        <v>161.47999999999999</v>
      </c>
      <c r="T944">
        <v>111.09699999999999</v>
      </c>
      <c r="U944">
        <v>125.125</v>
      </c>
      <c r="V944">
        <v>110.03400000000001</v>
      </c>
      <c r="W944">
        <v>104.599</v>
      </c>
      <c r="X944">
        <v>107.56399999999999</v>
      </c>
      <c r="Y944">
        <v>115.89</v>
      </c>
      <c r="Z944">
        <v>104.931</v>
      </c>
      <c r="AA944">
        <v>114.102</v>
      </c>
      <c r="AB944">
        <v>137.4</v>
      </c>
      <c r="AC944">
        <v>103.342</v>
      </c>
      <c r="AD944">
        <v>123.91500000000001</v>
      </c>
      <c r="AE944">
        <v>108.59699999999999</v>
      </c>
      <c r="AF944">
        <v>133.80799999999999</v>
      </c>
      <c r="AG944">
        <v>107.27</v>
      </c>
      <c r="AH944">
        <v>113.657</v>
      </c>
      <c r="AI944">
        <v>107.396</v>
      </c>
      <c r="AJ944">
        <v>121.639</v>
      </c>
      <c r="AK944">
        <v>105.21</v>
      </c>
      <c r="AL944">
        <v>100.679</v>
      </c>
    </row>
    <row r="945" spans="8:38" x14ac:dyDescent="0.2">
      <c r="H945" s="1">
        <v>43964</v>
      </c>
      <c r="I945">
        <v>135.16499999999999</v>
      </c>
      <c r="J945">
        <v>150.49</v>
      </c>
      <c r="K945">
        <v>169.88300000000001</v>
      </c>
      <c r="L945">
        <v>166.36799999999999</v>
      </c>
      <c r="M945">
        <v>201.7</v>
      </c>
      <c r="N945">
        <v>164.386</v>
      </c>
      <c r="O945">
        <v>180.59299999999999</v>
      </c>
      <c r="P945">
        <v>211.89</v>
      </c>
      <c r="Q945">
        <v>123.06399999999999</v>
      </c>
      <c r="R945">
        <v>122.405</v>
      </c>
      <c r="S945">
        <v>162.26</v>
      </c>
      <c r="T945">
        <v>111.2</v>
      </c>
      <c r="U945">
        <v>125.4</v>
      </c>
      <c r="V945">
        <v>110.15300000000001</v>
      </c>
      <c r="W945">
        <v>104.685</v>
      </c>
      <c r="X945">
        <v>107.664</v>
      </c>
      <c r="Y945">
        <v>116.17</v>
      </c>
      <c r="Z945">
        <v>105.01</v>
      </c>
      <c r="AA945">
        <v>114.55</v>
      </c>
      <c r="AB945">
        <v>138.33000000000001</v>
      </c>
      <c r="AC945">
        <v>103.44</v>
      </c>
      <c r="AD945">
        <v>124.39400000000001</v>
      </c>
      <c r="AE945">
        <v>108.72199999999999</v>
      </c>
      <c r="AF945">
        <v>134.524</v>
      </c>
      <c r="AG945">
        <v>107.43</v>
      </c>
      <c r="AH945">
        <v>114.06</v>
      </c>
      <c r="AI945">
        <v>107.571</v>
      </c>
      <c r="AJ945">
        <v>122.5</v>
      </c>
      <c r="AK945">
        <v>105.366</v>
      </c>
      <c r="AL945">
        <v>101.41</v>
      </c>
    </row>
    <row r="946" spans="8:38" x14ac:dyDescent="0.2">
      <c r="H946" s="1">
        <v>43963</v>
      </c>
      <c r="I946">
        <v>135.02199999999999</v>
      </c>
      <c r="J946">
        <v>150.358</v>
      </c>
      <c r="K946">
        <v>169.61</v>
      </c>
      <c r="L946">
        <v>165.66900000000001</v>
      </c>
      <c r="M946">
        <v>200.28200000000001</v>
      </c>
      <c r="N946">
        <v>163.607</v>
      </c>
      <c r="O946">
        <v>179.82900000000001</v>
      </c>
      <c r="P946">
        <v>210.45</v>
      </c>
      <c r="Q946">
        <v>122.926</v>
      </c>
      <c r="R946">
        <v>122.251</v>
      </c>
      <c r="S946">
        <v>161.40299999999999</v>
      </c>
      <c r="T946">
        <v>111.126</v>
      </c>
      <c r="U946">
        <v>125.205</v>
      </c>
      <c r="V946">
        <v>110.05200000000001</v>
      </c>
      <c r="W946">
        <v>104.602</v>
      </c>
      <c r="X946">
        <v>107.574</v>
      </c>
      <c r="Y946">
        <v>115.95</v>
      </c>
      <c r="Z946">
        <v>104.917</v>
      </c>
      <c r="AA946">
        <v>114.066</v>
      </c>
      <c r="AB946">
        <v>136.75200000000001</v>
      </c>
      <c r="AC946">
        <v>103.32</v>
      </c>
      <c r="AD946">
        <v>123.85899999999999</v>
      </c>
      <c r="AE946">
        <v>108.596</v>
      </c>
      <c r="AF946">
        <v>133.67099999999999</v>
      </c>
      <c r="AG946">
        <v>107.24299999999999</v>
      </c>
      <c r="AH946">
        <v>113.648</v>
      </c>
      <c r="AI946">
        <v>107.42</v>
      </c>
      <c r="AJ946">
        <v>121.458</v>
      </c>
      <c r="AK946">
        <v>105.21599999999999</v>
      </c>
      <c r="AL946">
        <v>100.408</v>
      </c>
    </row>
    <row r="947" spans="8:38" x14ac:dyDescent="0.2">
      <c r="H947" s="1">
        <v>43962</v>
      </c>
      <c r="I947">
        <v>135.04</v>
      </c>
      <c r="J947">
        <v>150.286</v>
      </c>
      <c r="K947">
        <v>169.346</v>
      </c>
      <c r="L947">
        <v>165.29599999999999</v>
      </c>
      <c r="M947">
        <v>198.84</v>
      </c>
      <c r="N947">
        <v>163.09100000000001</v>
      </c>
      <c r="O947">
        <v>179.1</v>
      </c>
      <c r="P947">
        <v>208.57</v>
      </c>
      <c r="Q947">
        <v>122.976</v>
      </c>
      <c r="R947">
        <v>122.241</v>
      </c>
      <c r="S947">
        <v>160.5</v>
      </c>
      <c r="T947">
        <v>111.184</v>
      </c>
      <c r="U947">
        <v>125.06399999999999</v>
      </c>
      <c r="V947">
        <v>110.11</v>
      </c>
      <c r="W947">
        <v>104.652</v>
      </c>
      <c r="X947">
        <v>107.57899999999999</v>
      </c>
      <c r="Y947">
        <v>115.86199999999999</v>
      </c>
      <c r="Z947">
        <v>104.92</v>
      </c>
      <c r="AA947">
        <v>113.711</v>
      </c>
      <c r="AB947">
        <v>135.35300000000001</v>
      </c>
      <c r="AC947">
        <v>103.343</v>
      </c>
      <c r="AD947">
        <v>123.381</v>
      </c>
      <c r="AE947">
        <v>108.58799999999999</v>
      </c>
      <c r="AF947">
        <v>132.76900000000001</v>
      </c>
      <c r="AG947">
        <v>107.24</v>
      </c>
      <c r="AH947">
        <v>113.352</v>
      </c>
      <c r="AI947">
        <v>107.33</v>
      </c>
      <c r="AJ947">
        <v>120.43</v>
      </c>
      <c r="AK947">
        <v>105.13</v>
      </c>
      <c r="AL947">
        <v>99.495000000000005</v>
      </c>
    </row>
    <row r="948" spans="8:38" x14ac:dyDescent="0.2">
      <c r="H948" s="1">
        <v>43959</v>
      </c>
      <c r="I948">
        <v>135.26</v>
      </c>
      <c r="J948">
        <v>150.54</v>
      </c>
      <c r="K948">
        <v>169.596</v>
      </c>
      <c r="L948">
        <v>165.78100000000001</v>
      </c>
      <c r="M948">
        <v>199.84</v>
      </c>
      <c r="N948">
        <v>163.77000000000001</v>
      </c>
      <c r="O948">
        <v>179.78200000000001</v>
      </c>
      <c r="P948">
        <v>210.31</v>
      </c>
      <c r="Q948">
        <v>123.18</v>
      </c>
      <c r="R948">
        <v>122.47499999999999</v>
      </c>
      <c r="S948">
        <v>161.25</v>
      </c>
      <c r="T948">
        <v>111.327</v>
      </c>
      <c r="U948">
        <v>125.39</v>
      </c>
      <c r="V948">
        <v>110.256</v>
      </c>
      <c r="W948">
        <v>104.789</v>
      </c>
      <c r="X948">
        <v>107.789</v>
      </c>
      <c r="Y948">
        <v>116.113</v>
      </c>
      <c r="Z948">
        <v>105.13</v>
      </c>
      <c r="AA948">
        <v>114.074</v>
      </c>
      <c r="AB948">
        <v>136.429</v>
      </c>
      <c r="AC948">
        <v>103.51</v>
      </c>
      <c r="AD948">
        <v>123.857</v>
      </c>
      <c r="AE948">
        <v>108.80200000000001</v>
      </c>
      <c r="AF948">
        <v>133.53200000000001</v>
      </c>
      <c r="AG948">
        <v>107.431</v>
      </c>
      <c r="AH948">
        <v>113.717</v>
      </c>
      <c r="AI948">
        <v>107.574</v>
      </c>
      <c r="AJ948">
        <v>121.375</v>
      </c>
      <c r="AK948">
        <v>105.34</v>
      </c>
      <c r="AL948">
        <v>100.152</v>
      </c>
    </row>
    <row r="949" spans="8:38" x14ac:dyDescent="0.2">
      <c r="H949" s="1">
        <v>43958</v>
      </c>
      <c r="I949">
        <v>135.06899999999999</v>
      </c>
      <c r="J949">
        <v>150.40199999999999</v>
      </c>
      <c r="K949">
        <v>169.56</v>
      </c>
      <c r="L949">
        <v>165.56800000000001</v>
      </c>
      <c r="M949">
        <v>199.328</v>
      </c>
      <c r="N949">
        <v>163.303</v>
      </c>
      <c r="O949">
        <v>179.42</v>
      </c>
      <c r="P949">
        <v>209.41900000000001</v>
      </c>
      <c r="Q949">
        <v>122.99</v>
      </c>
      <c r="R949">
        <v>122.297</v>
      </c>
      <c r="S949">
        <v>160.80799999999999</v>
      </c>
      <c r="T949">
        <v>111.20699999999999</v>
      </c>
      <c r="U949">
        <v>125.241</v>
      </c>
      <c r="V949">
        <v>110.122</v>
      </c>
      <c r="W949">
        <v>104.63800000000001</v>
      </c>
      <c r="X949">
        <v>107.59099999999999</v>
      </c>
      <c r="Y949">
        <v>115.985</v>
      </c>
      <c r="Z949">
        <v>104.97</v>
      </c>
      <c r="AA949">
        <v>113.876</v>
      </c>
      <c r="AB949">
        <v>135.857</v>
      </c>
      <c r="AC949">
        <v>103.364</v>
      </c>
      <c r="AD949">
        <v>123.54600000000001</v>
      </c>
      <c r="AE949">
        <v>108.628</v>
      </c>
      <c r="AF949">
        <v>133.09399999999999</v>
      </c>
      <c r="AG949">
        <v>107.31</v>
      </c>
      <c r="AH949">
        <v>113.53</v>
      </c>
      <c r="AI949">
        <v>107.46</v>
      </c>
      <c r="AJ949">
        <v>120.85299999999999</v>
      </c>
      <c r="AK949">
        <v>105.22199999999999</v>
      </c>
      <c r="AL949">
        <v>99.61</v>
      </c>
    </row>
    <row r="950" spans="8:38" x14ac:dyDescent="0.2">
      <c r="H950" s="1">
        <v>43957</v>
      </c>
      <c r="I950">
        <v>134.999</v>
      </c>
      <c r="J950">
        <v>149.99199999999999</v>
      </c>
      <c r="K950">
        <v>169.02500000000001</v>
      </c>
      <c r="L950">
        <v>165.077</v>
      </c>
      <c r="M950">
        <v>198.12</v>
      </c>
      <c r="N950">
        <v>162.58799999999999</v>
      </c>
      <c r="O950">
        <v>178.447</v>
      </c>
      <c r="P950">
        <v>207.87700000000001</v>
      </c>
      <c r="Q950">
        <v>122.88</v>
      </c>
      <c r="R950">
        <v>122.081</v>
      </c>
      <c r="S950">
        <v>160.05000000000001</v>
      </c>
      <c r="T950">
        <v>111.163</v>
      </c>
      <c r="U950">
        <v>124.825</v>
      </c>
      <c r="V950">
        <v>110.069</v>
      </c>
      <c r="W950">
        <v>104.55</v>
      </c>
      <c r="X950">
        <v>107.47199999999999</v>
      </c>
      <c r="Y950">
        <v>115.563</v>
      </c>
      <c r="Z950">
        <v>104.81</v>
      </c>
      <c r="AA950">
        <v>113.33199999999999</v>
      </c>
      <c r="AB950">
        <v>134.50800000000001</v>
      </c>
      <c r="AC950">
        <v>103.18</v>
      </c>
      <c r="AD950">
        <v>123.003</v>
      </c>
      <c r="AE950">
        <v>108.455</v>
      </c>
      <c r="AF950">
        <v>132.30699999999999</v>
      </c>
      <c r="AG950">
        <v>107.045</v>
      </c>
      <c r="AH950">
        <v>113.024</v>
      </c>
      <c r="AI950">
        <v>107.12</v>
      </c>
      <c r="AJ950">
        <v>120.041</v>
      </c>
      <c r="AK950">
        <v>104.899</v>
      </c>
      <c r="AL950">
        <v>98.89</v>
      </c>
    </row>
    <row r="951" spans="8:38" x14ac:dyDescent="0.2">
      <c r="H951" s="1">
        <v>43956</v>
      </c>
      <c r="I951">
        <v>135.43799999999999</v>
      </c>
      <c r="J951">
        <v>150.86000000000001</v>
      </c>
      <c r="K951">
        <v>170.21100000000001</v>
      </c>
      <c r="L951">
        <v>166.33699999999999</v>
      </c>
      <c r="M951">
        <v>201.52199999999999</v>
      </c>
      <c r="N951">
        <v>164.24199999999999</v>
      </c>
      <c r="O951">
        <v>180.44200000000001</v>
      </c>
      <c r="P951">
        <v>211.93</v>
      </c>
      <c r="Q951">
        <v>123.306</v>
      </c>
      <c r="R951">
        <v>122.65600000000001</v>
      </c>
      <c r="S951">
        <v>162.185</v>
      </c>
      <c r="T951">
        <v>111.456</v>
      </c>
      <c r="U951">
        <v>125.715</v>
      </c>
      <c r="V951">
        <v>110.414</v>
      </c>
      <c r="W951">
        <v>104.896</v>
      </c>
      <c r="X951">
        <v>107.845</v>
      </c>
      <c r="Y951">
        <v>116.307</v>
      </c>
      <c r="Z951">
        <v>105.20099999999999</v>
      </c>
      <c r="AA951">
        <v>114.488</v>
      </c>
      <c r="AB951">
        <v>137.30699999999999</v>
      </c>
      <c r="AC951">
        <v>103.65</v>
      </c>
      <c r="AD951">
        <v>124.408</v>
      </c>
      <c r="AE951">
        <v>108.961</v>
      </c>
      <c r="AF951">
        <v>134.47300000000001</v>
      </c>
      <c r="AG951">
        <v>107.614</v>
      </c>
      <c r="AH951">
        <v>114.057</v>
      </c>
      <c r="AI951">
        <v>107.73</v>
      </c>
      <c r="AJ951">
        <v>122.218</v>
      </c>
      <c r="AK951">
        <v>105.553</v>
      </c>
      <c r="AL951">
        <v>100.96</v>
      </c>
    </row>
    <row r="952" spans="8:38" x14ac:dyDescent="0.2">
      <c r="H952" s="1">
        <v>43955</v>
      </c>
      <c r="I952">
        <v>135.33699999999999</v>
      </c>
      <c r="J952">
        <v>150.72800000000001</v>
      </c>
      <c r="K952">
        <v>170.06299999999999</v>
      </c>
      <c r="L952">
        <v>166.25700000000001</v>
      </c>
      <c r="M952">
        <v>201.477</v>
      </c>
      <c r="N952">
        <v>164.20400000000001</v>
      </c>
      <c r="O952">
        <v>180.416</v>
      </c>
      <c r="P952">
        <v>211.89099999999999</v>
      </c>
      <c r="Q952">
        <v>123.155</v>
      </c>
      <c r="R952">
        <v>122.55</v>
      </c>
      <c r="S952">
        <v>162.12100000000001</v>
      </c>
      <c r="T952">
        <v>111.355</v>
      </c>
      <c r="U952">
        <v>125.562</v>
      </c>
      <c r="V952">
        <v>110.294</v>
      </c>
      <c r="W952">
        <v>104.768</v>
      </c>
      <c r="X952">
        <v>107.742</v>
      </c>
      <c r="Y952">
        <v>116.261</v>
      </c>
      <c r="Z952">
        <v>105.092</v>
      </c>
      <c r="AA952">
        <v>114.402</v>
      </c>
      <c r="AB952">
        <v>137.82599999999999</v>
      </c>
      <c r="AC952">
        <v>103.51900000000001</v>
      </c>
      <c r="AD952">
        <v>124.322</v>
      </c>
      <c r="AE952">
        <v>108.839</v>
      </c>
      <c r="AF952">
        <v>134.47200000000001</v>
      </c>
      <c r="AG952">
        <v>107.476</v>
      </c>
      <c r="AH952">
        <v>113.985</v>
      </c>
      <c r="AI952">
        <v>107.61799999999999</v>
      </c>
      <c r="AJ952">
        <v>122.3</v>
      </c>
      <c r="AK952">
        <v>105.444</v>
      </c>
      <c r="AL952">
        <v>101.117</v>
      </c>
    </row>
    <row r="953" spans="8:38" x14ac:dyDescent="0.2">
      <c r="H953" s="1">
        <v>43951</v>
      </c>
      <c r="I953">
        <v>135.47399999999999</v>
      </c>
      <c r="J953">
        <v>151.21100000000001</v>
      </c>
      <c r="K953">
        <v>170.982</v>
      </c>
      <c r="L953">
        <v>167.37799999999999</v>
      </c>
      <c r="M953">
        <v>205.66900000000001</v>
      </c>
      <c r="N953">
        <v>165.73599999999999</v>
      </c>
      <c r="O953">
        <v>182.52199999999999</v>
      </c>
      <c r="P953">
        <v>216.85400000000001</v>
      </c>
      <c r="Q953">
        <v>123.297</v>
      </c>
      <c r="R953">
        <v>122.871</v>
      </c>
      <c r="S953">
        <v>164.51300000000001</v>
      </c>
      <c r="T953">
        <v>111.441</v>
      </c>
      <c r="U953">
        <v>126.06699999999999</v>
      </c>
      <c r="V953">
        <v>110.395</v>
      </c>
      <c r="W953">
        <v>104.911</v>
      </c>
      <c r="X953">
        <v>107.83199999999999</v>
      </c>
      <c r="Y953">
        <v>116.78400000000001</v>
      </c>
      <c r="Z953">
        <v>105.218</v>
      </c>
      <c r="AA953">
        <v>115.342</v>
      </c>
      <c r="AB953">
        <v>141.768</v>
      </c>
      <c r="AC953">
        <v>103.708</v>
      </c>
      <c r="AD953">
        <v>125.85</v>
      </c>
      <c r="AE953">
        <v>109.11</v>
      </c>
      <c r="AF953">
        <v>137.05099999999999</v>
      </c>
      <c r="AG953">
        <v>107.874</v>
      </c>
      <c r="AH953">
        <v>114.801</v>
      </c>
      <c r="AI953">
        <v>108.06</v>
      </c>
      <c r="AJ953">
        <v>124.834</v>
      </c>
      <c r="AK953">
        <v>105.876</v>
      </c>
      <c r="AL953">
        <v>103.542</v>
      </c>
    </row>
    <row r="954" spans="8:38" x14ac:dyDescent="0.2">
      <c r="H954" s="1">
        <v>43950</v>
      </c>
      <c r="I954">
        <v>135.05199999999999</v>
      </c>
      <c r="J954">
        <v>150.56100000000001</v>
      </c>
      <c r="K954">
        <v>170.09200000000001</v>
      </c>
      <c r="L954">
        <v>166.38200000000001</v>
      </c>
      <c r="M954">
        <v>203.499</v>
      </c>
      <c r="N954">
        <v>164.61699999999999</v>
      </c>
      <c r="O954">
        <v>181.01</v>
      </c>
      <c r="P954">
        <v>214.79300000000001</v>
      </c>
      <c r="Q954">
        <v>122.91500000000001</v>
      </c>
      <c r="R954">
        <v>122.371</v>
      </c>
      <c r="S954">
        <v>163.27199999999999</v>
      </c>
      <c r="T954">
        <v>111.18</v>
      </c>
      <c r="U954">
        <v>125.40600000000001</v>
      </c>
      <c r="V954">
        <v>110.07899999999999</v>
      </c>
      <c r="W954">
        <v>104.557</v>
      </c>
      <c r="X954">
        <v>107.471</v>
      </c>
      <c r="Y954">
        <v>116.15600000000001</v>
      </c>
      <c r="Z954">
        <v>104.824</v>
      </c>
      <c r="AA954">
        <v>114.616</v>
      </c>
      <c r="AB954">
        <v>139.62799999999999</v>
      </c>
      <c r="AC954">
        <v>103.285</v>
      </c>
      <c r="AD954">
        <v>124.745</v>
      </c>
      <c r="AE954">
        <v>108.628</v>
      </c>
      <c r="AF954">
        <v>135.66399999999999</v>
      </c>
      <c r="AG954">
        <v>107.398</v>
      </c>
      <c r="AH954">
        <v>114.04300000000001</v>
      </c>
      <c r="AI954">
        <v>107.499</v>
      </c>
      <c r="AJ954">
        <v>123.33</v>
      </c>
      <c r="AK954">
        <v>105.32599999999999</v>
      </c>
      <c r="AL954">
        <v>102.25</v>
      </c>
    </row>
    <row r="955" spans="8:38" x14ac:dyDescent="0.2">
      <c r="H955" s="1">
        <v>43949</v>
      </c>
      <c r="I955">
        <v>134.88</v>
      </c>
      <c r="J955">
        <v>150.13200000000001</v>
      </c>
      <c r="K955">
        <v>169.23</v>
      </c>
      <c r="L955">
        <v>165.61199999999999</v>
      </c>
      <c r="M955">
        <v>201.72</v>
      </c>
      <c r="N955">
        <v>163.679</v>
      </c>
      <c r="O955">
        <v>180.096</v>
      </c>
      <c r="P955">
        <v>212.31</v>
      </c>
      <c r="Q955">
        <v>122.65</v>
      </c>
      <c r="R955">
        <v>122.047</v>
      </c>
      <c r="S955">
        <v>162.00200000000001</v>
      </c>
      <c r="T955">
        <v>111.03700000000001</v>
      </c>
      <c r="U955">
        <v>124.979</v>
      </c>
      <c r="V955">
        <v>109.899</v>
      </c>
      <c r="W955">
        <v>104.378</v>
      </c>
      <c r="X955">
        <v>107.23699999999999</v>
      </c>
      <c r="Y955">
        <v>115.596</v>
      </c>
      <c r="Z955">
        <v>104.616</v>
      </c>
      <c r="AA955">
        <v>113.789</v>
      </c>
      <c r="AB955">
        <v>137.636</v>
      </c>
      <c r="AC955">
        <v>103.01300000000001</v>
      </c>
      <c r="AD955">
        <v>123.908</v>
      </c>
      <c r="AE955">
        <v>108.334</v>
      </c>
      <c r="AF955">
        <v>134.46700000000001</v>
      </c>
      <c r="AG955">
        <v>107.066</v>
      </c>
      <c r="AH955">
        <v>113.43899999999999</v>
      </c>
      <c r="AI955">
        <v>107.16200000000001</v>
      </c>
      <c r="AJ955">
        <v>122.22</v>
      </c>
      <c r="AK955">
        <v>104.94</v>
      </c>
      <c r="AL955">
        <v>101.05</v>
      </c>
    </row>
    <row r="956" spans="8:38" x14ac:dyDescent="0.2">
      <c r="H956" s="1">
        <v>43948</v>
      </c>
      <c r="I956">
        <v>134.64400000000001</v>
      </c>
      <c r="J956">
        <v>149.79400000000001</v>
      </c>
      <c r="K956">
        <v>169.17</v>
      </c>
      <c r="L956">
        <v>165.24</v>
      </c>
      <c r="M956">
        <v>201.16800000000001</v>
      </c>
      <c r="N956">
        <v>163.35599999999999</v>
      </c>
      <c r="O956">
        <v>179.75</v>
      </c>
      <c r="P956">
        <v>211.81899999999999</v>
      </c>
      <c r="Q956">
        <v>122.434</v>
      </c>
      <c r="R956">
        <v>121.791</v>
      </c>
      <c r="S956">
        <v>161.56299999999999</v>
      </c>
      <c r="T956">
        <v>110.896</v>
      </c>
      <c r="U956">
        <v>124.688</v>
      </c>
      <c r="V956">
        <v>109.74</v>
      </c>
      <c r="W956">
        <v>104.167</v>
      </c>
      <c r="X956">
        <v>107.029</v>
      </c>
      <c r="Y956">
        <v>115.295</v>
      </c>
      <c r="Z956">
        <v>104.413</v>
      </c>
      <c r="AA956">
        <v>113.61199999999999</v>
      </c>
      <c r="AB956">
        <v>136.94800000000001</v>
      </c>
      <c r="AC956">
        <v>102.80800000000001</v>
      </c>
      <c r="AD956">
        <v>123.52</v>
      </c>
      <c r="AE956">
        <v>108.111</v>
      </c>
      <c r="AF956">
        <v>134.07599999999999</v>
      </c>
      <c r="AG956">
        <v>106.803</v>
      </c>
      <c r="AH956">
        <v>113.224</v>
      </c>
      <c r="AI956">
        <v>106.937</v>
      </c>
      <c r="AJ956">
        <v>122.021</v>
      </c>
      <c r="AK956">
        <v>104.687</v>
      </c>
      <c r="AL956">
        <v>100.834</v>
      </c>
    </row>
    <row r="957" spans="8:38" x14ac:dyDescent="0.2">
      <c r="H957" s="1">
        <v>43945</v>
      </c>
      <c r="I957">
        <v>134.727</v>
      </c>
      <c r="J957">
        <v>149.768</v>
      </c>
      <c r="K957">
        <v>168.99199999999999</v>
      </c>
      <c r="L957">
        <v>165.35599999999999</v>
      </c>
      <c r="M957">
        <v>201.09</v>
      </c>
      <c r="N957">
        <v>163.34299999999999</v>
      </c>
      <c r="O957">
        <v>179.684</v>
      </c>
      <c r="P957">
        <v>211.44300000000001</v>
      </c>
      <c r="Q957">
        <v>122.57</v>
      </c>
      <c r="R957">
        <v>121.836</v>
      </c>
      <c r="S957">
        <v>161.66</v>
      </c>
      <c r="T957">
        <v>110.964</v>
      </c>
      <c r="U957">
        <v>124.666</v>
      </c>
      <c r="V957">
        <v>109.813</v>
      </c>
      <c r="W957">
        <v>104.27800000000001</v>
      </c>
      <c r="X957">
        <v>107.131</v>
      </c>
      <c r="Y957">
        <v>115.26</v>
      </c>
      <c r="Z957">
        <v>104.496</v>
      </c>
      <c r="AA957">
        <v>113.60899999999999</v>
      </c>
      <c r="AB957">
        <v>136.821</v>
      </c>
      <c r="AC957">
        <v>102.83</v>
      </c>
      <c r="AD957">
        <v>123.68600000000001</v>
      </c>
      <c r="AE957">
        <v>108.133</v>
      </c>
      <c r="AF957">
        <v>134.101</v>
      </c>
      <c r="AG957">
        <v>106.76</v>
      </c>
      <c r="AH957">
        <v>113.209</v>
      </c>
      <c r="AI957">
        <v>106.86</v>
      </c>
      <c r="AJ957">
        <v>121.93899999999999</v>
      </c>
      <c r="AK957">
        <v>104.64</v>
      </c>
      <c r="AL957">
        <v>100.7</v>
      </c>
    </row>
    <row r="958" spans="8:38" x14ac:dyDescent="0.2">
      <c r="H958" s="1">
        <v>43944</v>
      </c>
      <c r="I958">
        <v>134.51400000000001</v>
      </c>
      <c r="J958">
        <v>149.39099999999999</v>
      </c>
      <c r="K958">
        <v>168.596</v>
      </c>
      <c r="L958">
        <v>164.697</v>
      </c>
      <c r="M958">
        <v>199.17500000000001</v>
      </c>
      <c r="N958">
        <v>162.51300000000001</v>
      </c>
      <c r="O958">
        <v>178.65199999999999</v>
      </c>
      <c r="P958">
        <v>209.2</v>
      </c>
      <c r="Q958">
        <v>122.28</v>
      </c>
      <c r="R958">
        <v>121.477</v>
      </c>
      <c r="S958">
        <v>160.46</v>
      </c>
      <c r="T958">
        <v>110.83</v>
      </c>
      <c r="U958">
        <v>124.217</v>
      </c>
      <c r="V958">
        <v>109.63800000000001</v>
      </c>
      <c r="W958">
        <v>104.047</v>
      </c>
      <c r="X958">
        <v>106.873</v>
      </c>
      <c r="Y958">
        <v>114.95399999999999</v>
      </c>
      <c r="Z958">
        <v>104.15300000000001</v>
      </c>
      <c r="AA958">
        <v>113.032</v>
      </c>
      <c r="AB958">
        <v>134.99299999999999</v>
      </c>
      <c r="AC958">
        <v>102.58</v>
      </c>
      <c r="AD958">
        <v>122.73699999999999</v>
      </c>
      <c r="AE958">
        <v>107.81399999999999</v>
      </c>
      <c r="AF958">
        <v>132.934</v>
      </c>
      <c r="AG958">
        <v>106.43</v>
      </c>
      <c r="AH958">
        <v>112.789</v>
      </c>
      <c r="AI958">
        <v>106.56</v>
      </c>
      <c r="AJ958">
        <v>120.741</v>
      </c>
      <c r="AK958">
        <v>104.31699999999999</v>
      </c>
      <c r="AL958">
        <v>99.55</v>
      </c>
    </row>
    <row r="959" spans="8:38" x14ac:dyDescent="0.2">
      <c r="H959" s="1">
        <v>43943</v>
      </c>
      <c r="I959">
        <v>134.12100000000001</v>
      </c>
      <c r="J959">
        <v>148.88999999999999</v>
      </c>
      <c r="K959">
        <v>167.774</v>
      </c>
      <c r="L959">
        <v>163.691</v>
      </c>
      <c r="M959">
        <v>196.22</v>
      </c>
      <c r="N959">
        <v>161.24199999999999</v>
      </c>
      <c r="O959">
        <v>177.108</v>
      </c>
      <c r="P959">
        <v>205.804</v>
      </c>
      <c r="Q959">
        <v>121.89</v>
      </c>
      <c r="R959">
        <v>121.026</v>
      </c>
      <c r="S959">
        <v>158.72499999999999</v>
      </c>
      <c r="T959">
        <v>110.578</v>
      </c>
      <c r="U959">
        <v>123.715</v>
      </c>
      <c r="V959">
        <v>109.364</v>
      </c>
      <c r="W959">
        <v>103.714</v>
      </c>
      <c r="X959">
        <v>106.538</v>
      </c>
      <c r="Y959">
        <v>114.379</v>
      </c>
      <c r="Z959">
        <v>103.85</v>
      </c>
      <c r="AA959">
        <v>112.1</v>
      </c>
      <c r="AB959">
        <v>132.71</v>
      </c>
      <c r="AC959">
        <v>102.191</v>
      </c>
      <c r="AD959">
        <v>121.8</v>
      </c>
      <c r="AE959">
        <v>107.39</v>
      </c>
      <c r="AF959">
        <v>131.13399999999999</v>
      </c>
      <c r="AG959">
        <v>106.03400000000001</v>
      </c>
      <c r="AH959">
        <v>112.012</v>
      </c>
      <c r="AI959">
        <v>106.08499999999999</v>
      </c>
      <c r="AJ959">
        <v>118.81</v>
      </c>
      <c r="AK959">
        <v>103.85</v>
      </c>
      <c r="AL959">
        <v>97.988</v>
      </c>
    </row>
    <row r="960" spans="8:38" x14ac:dyDescent="0.2">
      <c r="H960" s="1">
        <v>43942</v>
      </c>
      <c r="I960">
        <v>134.34700000000001</v>
      </c>
      <c r="J960">
        <v>149.41900000000001</v>
      </c>
      <c r="K960">
        <v>168.483</v>
      </c>
      <c r="L960">
        <v>164.36</v>
      </c>
      <c r="M960">
        <v>198.00299999999999</v>
      </c>
      <c r="N960">
        <v>162.17599999999999</v>
      </c>
      <c r="O960">
        <v>178.05199999999999</v>
      </c>
      <c r="P960">
        <v>207.584</v>
      </c>
      <c r="Q960">
        <v>122.12</v>
      </c>
      <c r="R960">
        <v>121.37</v>
      </c>
      <c r="S960">
        <v>159.68799999999999</v>
      </c>
      <c r="T960">
        <v>110.709</v>
      </c>
      <c r="U960">
        <v>124.248</v>
      </c>
      <c r="V960">
        <v>109.517</v>
      </c>
      <c r="W960">
        <v>103.932</v>
      </c>
      <c r="X960">
        <v>106.729</v>
      </c>
      <c r="Y960">
        <v>114.82599999999999</v>
      </c>
      <c r="Z960">
        <v>104.02</v>
      </c>
      <c r="AA960">
        <v>112.925</v>
      </c>
      <c r="AB960">
        <v>133.97</v>
      </c>
      <c r="AC960">
        <v>102.45</v>
      </c>
      <c r="AD960">
        <v>122.503</v>
      </c>
      <c r="AE960">
        <v>107.702</v>
      </c>
      <c r="AF960">
        <v>132.16900000000001</v>
      </c>
      <c r="AG960">
        <v>106.375</v>
      </c>
      <c r="AH960">
        <v>112.602</v>
      </c>
      <c r="AI960">
        <v>106.48</v>
      </c>
      <c r="AJ960">
        <v>120.018</v>
      </c>
      <c r="AK960">
        <v>104.29</v>
      </c>
      <c r="AL960">
        <v>98.84</v>
      </c>
    </row>
    <row r="961" spans="8:38" x14ac:dyDescent="0.2">
      <c r="H961" s="1">
        <v>43941</v>
      </c>
      <c r="I961">
        <v>134.35</v>
      </c>
      <c r="J961">
        <v>149.39400000000001</v>
      </c>
      <c r="K961">
        <v>168.458</v>
      </c>
      <c r="L961">
        <v>164.33500000000001</v>
      </c>
      <c r="M961">
        <v>197.52799999999999</v>
      </c>
      <c r="N961">
        <v>161.994</v>
      </c>
      <c r="O961">
        <v>177.80699999999999</v>
      </c>
      <c r="P961">
        <v>206.76400000000001</v>
      </c>
      <c r="Q961">
        <v>122.13200000000001</v>
      </c>
      <c r="R961">
        <v>121.372</v>
      </c>
      <c r="S961">
        <v>159.506</v>
      </c>
      <c r="T961">
        <v>110.70699999999999</v>
      </c>
      <c r="U961">
        <v>124.23</v>
      </c>
      <c r="V961">
        <v>109.523</v>
      </c>
      <c r="W961">
        <v>103.919</v>
      </c>
      <c r="X961">
        <v>106.72199999999999</v>
      </c>
      <c r="Y961">
        <v>114.869</v>
      </c>
      <c r="Z961">
        <v>104.015</v>
      </c>
      <c r="AA961">
        <v>112.682</v>
      </c>
      <c r="AB961">
        <v>133.49199999999999</v>
      </c>
      <c r="AC961">
        <v>102.43899999999999</v>
      </c>
      <c r="AD961">
        <v>122.258</v>
      </c>
      <c r="AE961">
        <v>107.66</v>
      </c>
      <c r="AF961">
        <v>131.88200000000001</v>
      </c>
      <c r="AG961">
        <v>106.369</v>
      </c>
      <c r="AH961">
        <v>112.505</v>
      </c>
      <c r="AI961">
        <v>106.46</v>
      </c>
      <c r="AJ961">
        <v>119.715</v>
      </c>
      <c r="AK961">
        <v>104.264</v>
      </c>
      <c r="AL961">
        <v>98.54</v>
      </c>
    </row>
    <row r="962" spans="8:38" x14ac:dyDescent="0.2">
      <c r="H962" s="1">
        <v>43938</v>
      </c>
      <c r="I962">
        <v>134.66999999999999</v>
      </c>
      <c r="J962">
        <v>150.00899999999999</v>
      </c>
      <c r="K962">
        <v>169.39699999999999</v>
      </c>
      <c r="L962">
        <v>165.4</v>
      </c>
      <c r="M962">
        <v>200.37</v>
      </c>
      <c r="N962">
        <v>163.41499999999999</v>
      </c>
      <c r="O962">
        <v>179.696</v>
      </c>
      <c r="P962">
        <v>210.54599999999999</v>
      </c>
      <c r="Q962">
        <v>122.44799999999999</v>
      </c>
      <c r="R962">
        <v>121.78700000000001</v>
      </c>
      <c r="S962">
        <v>161.32599999999999</v>
      </c>
      <c r="T962">
        <v>110.92</v>
      </c>
      <c r="U962">
        <v>124.83499999999999</v>
      </c>
      <c r="V962">
        <v>109.751</v>
      </c>
      <c r="W962">
        <v>104.163</v>
      </c>
      <c r="X962">
        <v>107.012</v>
      </c>
      <c r="Y962">
        <v>115.47</v>
      </c>
      <c r="Z962">
        <v>104.312</v>
      </c>
      <c r="AA962">
        <v>113.57899999999999</v>
      </c>
      <c r="AB962">
        <v>136.47499999999999</v>
      </c>
      <c r="AC962">
        <v>102.758</v>
      </c>
      <c r="AD962">
        <v>123.437</v>
      </c>
      <c r="AE962">
        <v>108.04</v>
      </c>
      <c r="AF962">
        <v>133.74700000000001</v>
      </c>
      <c r="AG962">
        <v>106.81</v>
      </c>
      <c r="AH962">
        <v>113.366</v>
      </c>
      <c r="AI962">
        <v>106.896</v>
      </c>
      <c r="AJ962">
        <v>121.518</v>
      </c>
      <c r="AK962">
        <v>104.71299999999999</v>
      </c>
      <c r="AL962">
        <v>100.358</v>
      </c>
    </row>
    <row r="963" spans="8:38" x14ac:dyDescent="0.2">
      <c r="H963" s="1">
        <v>43937</v>
      </c>
      <c r="I963">
        <v>134.53700000000001</v>
      </c>
      <c r="J963">
        <v>149.93700000000001</v>
      </c>
      <c r="K963">
        <v>169.452</v>
      </c>
      <c r="L963">
        <v>165.726</v>
      </c>
      <c r="M963">
        <v>200.83099999999999</v>
      </c>
      <c r="N963">
        <v>163.58099999999999</v>
      </c>
      <c r="O963">
        <v>179.78200000000001</v>
      </c>
      <c r="P963">
        <v>210.89400000000001</v>
      </c>
      <c r="Q963">
        <v>122.333</v>
      </c>
      <c r="R963">
        <v>121.69499999999999</v>
      </c>
      <c r="S963">
        <v>161.54300000000001</v>
      </c>
      <c r="T963">
        <v>110.836</v>
      </c>
      <c r="U963">
        <v>124.78700000000001</v>
      </c>
      <c r="V963">
        <v>109.673</v>
      </c>
      <c r="W963">
        <v>104.06100000000001</v>
      </c>
      <c r="X963">
        <v>106.908</v>
      </c>
      <c r="Y963">
        <v>115.42100000000001</v>
      </c>
      <c r="Z963">
        <v>104.223</v>
      </c>
      <c r="AA963">
        <v>113.76600000000001</v>
      </c>
      <c r="AB963">
        <v>136.60400000000001</v>
      </c>
      <c r="AC963">
        <v>102.626</v>
      </c>
      <c r="AD963">
        <v>123.78700000000001</v>
      </c>
      <c r="AE963">
        <v>107.92100000000001</v>
      </c>
      <c r="AF963">
        <v>133.959</v>
      </c>
      <c r="AG963">
        <v>106.723</v>
      </c>
      <c r="AH963">
        <v>113.27</v>
      </c>
      <c r="AI963">
        <v>106.815</v>
      </c>
      <c r="AJ963">
        <v>121.747</v>
      </c>
      <c r="AK963">
        <v>104.64100000000001</v>
      </c>
      <c r="AL963">
        <v>100.59</v>
      </c>
    </row>
    <row r="964" spans="8:38" x14ac:dyDescent="0.2">
      <c r="H964" s="1">
        <v>43936</v>
      </c>
      <c r="I964">
        <v>134.57400000000001</v>
      </c>
      <c r="J964">
        <v>149.774</v>
      </c>
      <c r="K964">
        <v>169.23</v>
      </c>
      <c r="L964">
        <v>165.28</v>
      </c>
      <c r="M964">
        <v>199.751</v>
      </c>
      <c r="N964">
        <v>163.21</v>
      </c>
      <c r="O964">
        <v>179.251</v>
      </c>
      <c r="P964">
        <v>209.63800000000001</v>
      </c>
      <c r="Q964">
        <v>122.29900000000001</v>
      </c>
      <c r="R964">
        <v>121.66</v>
      </c>
      <c r="S964">
        <v>160.72399999999999</v>
      </c>
      <c r="T964">
        <v>110.82899999999999</v>
      </c>
      <c r="U964">
        <v>124.687</v>
      </c>
      <c r="V964">
        <v>109.67100000000001</v>
      </c>
      <c r="W964">
        <v>104.07599999999999</v>
      </c>
      <c r="X964">
        <v>106.884</v>
      </c>
      <c r="Y964">
        <v>115.2</v>
      </c>
      <c r="Z964">
        <v>104.199</v>
      </c>
      <c r="AA964">
        <v>113.374</v>
      </c>
      <c r="AB964">
        <v>135.46299999999999</v>
      </c>
      <c r="AC964">
        <v>102.63</v>
      </c>
      <c r="AD964">
        <v>123.319</v>
      </c>
      <c r="AE964">
        <v>107.902</v>
      </c>
      <c r="AF964">
        <v>133.416</v>
      </c>
      <c r="AG964">
        <v>106.619</v>
      </c>
      <c r="AH964">
        <v>112.98</v>
      </c>
      <c r="AI964">
        <v>106.693</v>
      </c>
      <c r="AJ964">
        <v>121.167</v>
      </c>
      <c r="AK964">
        <v>104.483</v>
      </c>
      <c r="AL964">
        <v>99.93</v>
      </c>
    </row>
    <row r="965" spans="8:38" x14ac:dyDescent="0.2">
      <c r="H965" s="1">
        <v>43935</v>
      </c>
      <c r="I965">
        <v>134.47300000000001</v>
      </c>
      <c r="J965">
        <v>149.33000000000001</v>
      </c>
      <c r="K965">
        <v>168.38</v>
      </c>
      <c r="L965">
        <v>164.08099999999999</v>
      </c>
      <c r="M965">
        <v>196.17599999999999</v>
      </c>
      <c r="N965">
        <v>161.709</v>
      </c>
      <c r="O965">
        <v>177.624</v>
      </c>
      <c r="P965">
        <v>206.26</v>
      </c>
      <c r="Q965">
        <v>122.16</v>
      </c>
      <c r="R965">
        <v>121.33499999999999</v>
      </c>
      <c r="S965">
        <v>158.749</v>
      </c>
      <c r="T965">
        <v>110.828</v>
      </c>
      <c r="U965">
        <v>124.172</v>
      </c>
      <c r="V965">
        <v>109.61199999999999</v>
      </c>
      <c r="W965">
        <v>103.973</v>
      </c>
      <c r="X965">
        <v>106.724</v>
      </c>
      <c r="Y965">
        <v>114.636</v>
      </c>
      <c r="Z965">
        <v>104.023</v>
      </c>
      <c r="AA965">
        <v>112.25</v>
      </c>
      <c r="AB965">
        <v>132.65100000000001</v>
      </c>
      <c r="AC965">
        <v>102.38</v>
      </c>
      <c r="AD965">
        <v>121.925</v>
      </c>
      <c r="AE965">
        <v>107.622</v>
      </c>
      <c r="AF965">
        <v>131.39099999999999</v>
      </c>
      <c r="AG965">
        <v>106.282</v>
      </c>
      <c r="AH965">
        <v>112.08</v>
      </c>
      <c r="AI965">
        <v>106.31100000000001</v>
      </c>
      <c r="AJ965">
        <v>119.125</v>
      </c>
      <c r="AK965">
        <v>104.051</v>
      </c>
      <c r="AL965">
        <v>98.066000000000003</v>
      </c>
    </row>
    <row r="966" spans="8:38" x14ac:dyDescent="0.2">
      <c r="H966" s="1">
        <v>43930</v>
      </c>
      <c r="I966">
        <v>134.41300000000001</v>
      </c>
      <c r="J966">
        <v>149.1</v>
      </c>
      <c r="K966">
        <v>167.953</v>
      </c>
      <c r="L966">
        <v>163.69</v>
      </c>
      <c r="M966">
        <v>195.34100000000001</v>
      </c>
      <c r="N966">
        <v>161.25899999999999</v>
      </c>
      <c r="O966">
        <v>177.08699999999999</v>
      </c>
      <c r="P966">
        <v>204.876</v>
      </c>
      <c r="Q966">
        <v>122.041</v>
      </c>
      <c r="R966">
        <v>121.166</v>
      </c>
      <c r="S966">
        <v>158.185</v>
      </c>
      <c r="T966">
        <v>110.76300000000001</v>
      </c>
      <c r="U966">
        <v>123.883</v>
      </c>
      <c r="V966">
        <v>109.556</v>
      </c>
      <c r="W966">
        <v>103.899</v>
      </c>
      <c r="X966">
        <v>106.672</v>
      </c>
      <c r="Y966">
        <v>114.447</v>
      </c>
      <c r="Z966">
        <v>103.914</v>
      </c>
      <c r="AA966">
        <v>111.98</v>
      </c>
      <c r="AB966">
        <v>131.642</v>
      </c>
      <c r="AC966">
        <v>102.291</v>
      </c>
      <c r="AD966">
        <v>121.649</v>
      </c>
      <c r="AE966">
        <v>107.50700000000001</v>
      </c>
      <c r="AF966">
        <v>130.73099999999999</v>
      </c>
      <c r="AG966">
        <v>106.14</v>
      </c>
      <c r="AH966">
        <v>111.79</v>
      </c>
      <c r="AI966">
        <v>106.18</v>
      </c>
      <c r="AJ966">
        <v>118.563</v>
      </c>
      <c r="AK966">
        <v>103.944</v>
      </c>
      <c r="AL966">
        <v>97.468000000000004</v>
      </c>
    </row>
    <row r="967" spans="8:38" x14ac:dyDescent="0.2">
      <c r="H967" s="1">
        <v>43929</v>
      </c>
      <c r="I967">
        <v>134.09800000000001</v>
      </c>
      <c r="J967">
        <v>148.56</v>
      </c>
      <c r="K967">
        <v>167.14</v>
      </c>
      <c r="L967">
        <v>162.72999999999999</v>
      </c>
      <c r="M967">
        <v>193.23400000000001</v>
      </c>
      <c r="N967">
        <v>159.96100000000001</v>
      </c>
      <c r="O967">
        <v>175.619</v>
      </c>
      <c r="P967">
        <v>202.351</v>
      </c>
      <c r="Q967">
        <v>121.78100000000001</v>
      </c>
      <c r="R967">
        <v>120.76</v>
      </c>
      <c r="S967">
        <v>156.61199999999999</v>
      </c>
      <c r="T967">
        <v>110.55</v>
      </c>
      <c r="U967">
        <v>123.358</v>
      </c>
      <c r="V967">
        <v>109.286</v>
      </c>
      <c r="W967">
        <v>103.643</v>
      </c>
      <c r="X967">
        <v>106.41500000000001</v>
      </c>
      <c r="Y967">
        <v>113.9</v>
      </c>
      <c r="Z967">
        <v>103.63500000000001</v>
      </c>
      <c r="AA967">
        <v>111.10899999999999</v>
      </c>
      <c r="AB967">
        <v>129.304</v>
      </c>
      <c r="AC967">
        <v>101.96</v>
      </c>
      <c r="AD967">
        <v>120.592</v>
      </c>
      <c r="AE967">
        <v>107.124</v>
      </c>
      <c r="AF967">
        <v>129.21799999999999</v>
      </c>
      <c r="AG967">
        <v>105.72</v>
      </c>
      <c r="AH967">
        <v>111.09</v>
      </c>
      <c r="AI967">
        <v>105.70399999999999</v>
      </c>
      <c r="AJ967">
        <v>116.98</v>
      </c>
      <c r="AK967">
        <v>103.429</v>
      </c>
      <c r="AL967">
        <v>95.885999999999996</v>
      </c>
    </row>
    <row r="968" spans="8:38" x14ac:dyDescent="0.2">
      <c r="H968" s="1">
        <v>43928</v>
      </c>
      <c r="I968">
        <v>134.35</v>
      </c>
      <c r="J968">
        <v>148.75299999999999</v>
      </c>
      <c r="K968">
        <v>167.49</v>
      </c>
      <c r="L968">
        <v>163.16999999999999</v>
      </c>
      <c r="M968">
        <v>193.62</v>
      </c>
      <c r="N968">
        <v>160.38399999999999</v>
      </c>
      <c r="O968">
        <v>175.953</v>
      </c>
      <c r="P968">
        <v>202.44</v>
      </c>
      <c r="Q968">
        <v>122</v>
      </c>
      <c r="R968">
        <v>120.964</v>
      </c>
      <c r="S968">
        <v>156.965</v>
      </c>
      <c r="T968">
        <v>110.634</v>
      </c>
      <c r="U968">
        <v>123.538</v>
      </c>
      <c r="V968">
        <v>109.377</v>
      </c>
      <c r="W968">
        <v>103.788</v>
      </c>
      <c r="X968">
        <v>106.568</v>
      </c>
      <c r="Y968">
        <v>114.08</v>
      </c>
      <c r="Z968">
        <v>103.837</v>
      </c>
      <c r="AA968">
        <v>111.33199999999999</v>
      </c>
      <c r="AB968">
        <v>129.96899999999999</v>
      </c>
      <c r="AC968">
        <v>102.119</v>
      </c>
      <c r="AD968">
        <v>120.806</v>
      </c>
      <c r="AE968">
        <v>107.235</v>
      </c>
      <c r="AF968">
        <v>129.458</v>
      </c>
      <c r="AG968">
        <v>105.84099999999999</v>
      </c>
      <c r="AH968">
        <v>111.4</v>
      </c>
      <c r="AI968">
        <v>105.827</v>
      </c>
      <c r="AJ968">
        <v>117.126</v>
      </c>
      <c r="AK968">
        <v>103.545</v>
      </c>
      <c r="AL968">
        <v>96.135999999999996</v>
      </c>
    </row>
    <row r="969" spans="8:38" x14ac:dyDescent="0.2">
      <c r="H969" s="1">
        <v>43927</v>
      </c>
      <c r="I969">
        <v>134.72200000000001</v>
      </c>
      <c r="J969">
        <v>149.727</v>
      </c>
      <c r="K969">
        <v>168.61</v>
      </c>
      <c r="L969">
        <v>164.37</v>
      </c>
      <c r="M969">
        <v>196.28</v>
      </c>
      <c r="N969">
        <v>161.941</v>
      </c>
      <c r="O969">
        <v>177.80799999999999</v>
      </c>
      <c r="P969">
        <v>205.51</v>
      </c>
      <c r="Q969">
        <v>122.419</v>
      </c>
      <c r="R969">
        <v>121.556</v>
      </c>
      <c r="S969">
        <v>158.845</v>
      </c>
      <c r="T969">
        <v>110.858</v>
      </c>
      <c r="U969">
        <v>124.46899999999999</v>
      </c>
      <c r="V969">
        <v>109.65300000000001</v>
      </c>
      <c r="W969">
        <v>104.068</v>
      </c>
      <c r="X969">
        <v>106.9</v>
      </c>
      <c r="Y969">
        <v>114.973</v>
      </c>
      <c r="Z969">
        <v>104.17400000000001</v>
      </c>
      <c r="AA969">
        <v>112.47</v>
      </c>
      <c r="AB969">
        <v>132.239</v>
      </c>
      <c r="AC969">
        <v>102.51900000000001</v>
      </c>
      <c r="AD969">
        <v>122.173</v>
      </c>
      <c r="AE969">
        <v>107.733</v>
      </c>
      <c r="AF969">
        <v>131.22800000000001</v>
      </c>
      <c r="AG969">
        <v>106.482</v>
      </c>
      <c r="AH969">
        <v>112.25</v>
      </c>
      <c r="AI969">
        <v>106.526</v>
      </c>
      <c r="AJ969">
        <v>118.95</v>
      </c>
      <c r="AK969">
        <v>104.252</v>
      </c>
      <c r="AL969">
        <v>97.718999999999994</v>
      </c>
    </row>
    <row r="970" spans="8:38" x14ac:dyDescent="0.2">
      <c r="H970" s="1">
        <v>43924</v>
      </c>
      <c r="I970">
        <v>134.73500000000001</v>
      </c>
      <c r="J970">
        <v>149.715</v>
      </c>
      <c r="K970">
        <v>168.86</v>
      </c>
      <c r="L970">
        <v>164.78</v>
      </c>
      <c r="M970">
        <v>197.381</v>
      </c>
      <c r="N970">
        <v>162.37</v>
      </c>
      <c r="O970">
        <v>178.42500000000001</v>
      </c>
      <c r="P970">
        <v>207.08</v>
      </c>
      <c r="Q970">
        <v>122.45099999999999</v>
      </c>
      <c r="R970">
        <v>121.572</v>
      </c>
      <c r="S970">
        <v>159.459</v>
      </c>
      <c r="T970">
        <v>110.866</v>
      </c>
      <c r="U970">
        <v>124.47199999999999</v>
      </c>
      <c r="V970">
        <v>109.605</v>
      </c>
      <c r="W970">
        <v>104.068</v>
      </c>
      <c r="X970">
        <v>106.92</v>
      </c>
      <c r="Y970">
        <v>114.999</v>
      </c>
      <c r="Z970">
        <v>104.185</v>
      </c>
      <c r="AA970">
        <v>112.82</v>
      </c>
      <c r="AB970">
        <v>133.10900000000001</v>
      </c>
      <c r="AC970">
        <v>102.506</v>
      </c>
      <c r="AD970">
        <v>122.56100000000001</v>
      </c>
      <c r="AE970">
        <v>107.785</v>
      </c>
      <c r="AF970">
        <v>131.98099999999999</v>
      </c>
      <c r="AG970">
        <v>106.502</v>
      </c>
      <c r="AH970">
        <v>112.54</v>
      </c>
      <c r="AI970">
        <v>106.56399999999999</v>
      </c>
      <c r="AJ970">
        <v>119.63</v>
      </c>
      <c r="AK970">
        <v>104.35</v>
      </c>
      <c r="AL970">
        <v>98.376000000000005</v>
      </c>
    </row>
    <row r="971" spans="8:38" x14ac:dyDescent="0.2">
      <c r="H971" s="1">
        <v>43923</v>
      </c>
      <c r="I971">
        <v>134.82400000000001</v>
      </c>
      <c r="J971">
        <v>149.94800000000001</v>
      </c>
      <c r="K971">
        <v>169.12799999999999</v>
      </c>
      <c r="L971">
        <v>165.03800000000001</v>
      </c>
      <c r="M971">
        <v>197.77</v>
      </c>
      <c r="N971">
        <v>162.69399999999999</v>
      </c>
      <c r="O971">
        <v>178.79900000000001</v>
      </c>
      <c r="P971">
        <v>206.86</v>
      </c>
      <c r="Q971">
        <v>122.51900000000001</v>
      </c>
      <c r="R971">
        <v>121.738</v>
      </c>
      <c r="S971">
        <v>159.72</v>
      </c>
      <c r="T971">
        <v>110.926</v>
      </c>
      <c r="U971">
        <v>124.739</v>
      </c>
      <c r="V971">
        <v>109.681</v>
      </c>
      <c r="W971">
        <v>104.09099999999999</v>
      </c>
      <c r="X971">
        <v>106.941</v>
      </c>
      <c r="Y971">
        <v>115.262</v>
      </c>
      <c r="Z971">
        <v>104.285</v>
      </c>
      <c r="AA971">
        <v>112.916</v>
      </c>
      <c r="AB971">
        <v>133.56399999999999</v>
      </c>
      <c r="AC971">
        <v>102.61</v>
      </c>
      <c r="AD971">
        <v>122.71299999999999</v>
      </c>
      <c r="AE971">
        <v>107.905</v>
      </c>
      <c r="AF971">
        <v>131.995</v>
      </c>
      <c r="AG971">
        <v>106.616</v>
      </c>
      <c r="AH971">
        <v>112.633</v>
      </c>
      <c r="AI971">
        <v>106.712</v>
      </c>
      <c r="AJ971">
        <v>119.77</v>
      </c>
      <c r="AK971">
        <v>104.47199999999999</v>
      </c>
      <c r="AL971">
        <v>98.676000000000002</v>
      </c>
    </row>
    <row r="972" spans="8:38" x14ac:dyDescent="0.2">
      <c r="H972" s="1">
        <v>43922</v>
      </c>
      <c r="I972">
        <v>135.13300000000001</v>
      </c>
      <c r="J972">
        <v>150.51</v>
      </c>
      <c r="K972">
        <v>169.61199999999999</v>
      </c>
      <c r="L972">
        <v>165.374</v>
      </c>
      <c r="M972">
        <v>197.321</v>
      </c>
      <c r="N972">
        <v>162.86199999999999</v>
      </c>
      <c r="O972">
        <v>178.95599999999999</v>
      </c>
      <c r="P972">
        <v>206.06</v>
      </c>
      <c r="Q972">
        <v>122.845</v>
      </c>
      <c r="R972">
        <v>122.105</v>
      </c>
      <c r="S972">
        <v>159.577</v>
      </c>
      <c r="T972">
        <v>111.107</v>
      </c>
      <c r="U972">
        <v>125.24</v>
      </c>
      <c r="V972">
        <v>109.928</v>
      </c>
      <c r="W972">
        <v>104.32</v>
      </c>
      <c r="X972">
        <v>107.18600000000001</v>
      </c>
      <c r="Y972">
        <v>115.63</v>
      </c>
      <c r="Z972">
        <v>104.556</v>
      </c>
      <c r="AA972">
        <v>113.29</v>
      </c>
      <c r="AB972">
        <v>133.24700000000001</v>
      </c>
      <c r="AC972">
        <v>102.901</v>
      </c>
      <c r="AD972">
        <v>122.874</v>
      </c>
      <c r="AE972">
        <v>108.188</v>
      </c>
      <c r="AF972">
        <v>131.84899999999999</v>
      </c>
      <c r="AG972">
        <v>106.982</v>
      </c>
      <c r="AH972">
        <v>113.041</v>
      </c>
      <c r="AI972">
        <v>107.113</v>
      </c>
      <c r="AJ972">
        <v>119.42</v>
      </c>
      <c r="AK972">
        <v>104.88</v>
      </c>
      <c r="AL972">
        <v>98.403999999999996</v>
      </c>
    </row>
    <row r="973" spans="8:38" x14ac:dyDescent="0.2">
      <c r="H973" s="1">
        <v>43921</v>
      </c>
      <c r="I973">
        <v>135.34700000000001</v>
      </c>
      <c r="J973">
        <v>150.73500000000001</v>
      </c>
      <c r="K973">
        <v>169.82</v>
      </c>
      <c r="L973">
        <v>165.50700000000001</v>
      </c>
      <c r="M973">
        <v>196.637</v>
      </c>
      <c r="N973">
        <v>162.833</v>
      </c>
      <c r="O973">
        <v>178.88300000000001</v>
      </c>
      <c r="P973">
        <v>206.41</v>
      </c>
      <c r="Q973">
        <v>122.99</v>
      </c>
      <c r="R973">
        <v>122.258</v>
      </c>
      <c r="S973">
        <v>159.33199999999999</v>
      </c>
      <c r="T973">
        <v>111.238</v>
      </c>
      <c r="U973">
        <v>125.535</v>
      </c>
      <c r="V973">
        <v>110.04900000000001</v>
      </c>
      <c r="W973">
        <v>104.422</v>
      </c>
      <c r="X973">
        <v>107.36799999999999</v>
      </c>
      <c r="Y973">
        <v>115.79</v>
      </c>
      <c r="Z973">
        <v>104.65900000000001</v>
      </c>
      <c r="AA973">
        <v>113.143</v>
      </c>
      <c r="AB973">
        <v>132.929</v>
      </c>
      <c r="AC973">
        <v>103.03100000000001</v>
      </c>
      <c r="AD973">
        <v>122.81399999999999</v>
      </c>
      <c r="AE973">
        <v>108.384</v>
      </c>
      <c r="AF973">
        <v>131.46299999999999</v>
      </c>
      <c r="AG973">
        <v>107.146</v>
      </c>
      <c r="AH973">
        <v>113.089</v>
      </c>
      <c r="AI973">
        <v>107.285</v>
      </c>
      <c r="AJ973">
        <v>119.021</v>
      </c>
      <c r="AK973">
        <v>105.047</v>
      </c>
      <c r="AL973">
        <v>98.09</v>
      </c>
    </row>
    <row r="974" spans="8:38" x14ac:dyDescent="0.2">
      <c r="H974" s="1">
        <v>43920</v>
      </c>
      <c r="I974">
        <v>135.76900000000001</v>
      </c>
      <c r="J974">
        <v>151.65700000000001</v>
      </c>
      <c r="K974">
        <v>171.32300000000001</v>
      </c>
      <c r="L974">
        <v>167.387</v>
      </c>
      <c r="M974">
        <v>201.15</v>
      </c>
      <c r="N974">
        <v>165.15600000000001</v>
      </c>
      <c r="O974">
        <v>181.601</v>
      </c>
      <c r="P974">
        <v>210.48</v>
      </c>
      <c r="Q974">
        <v>123.432</v>
      </c>
      <c r="R974">
        <v>122.877</v>
      </c>
      <c r="S974">
        <v>162.44300000000001</v>
      </c>
      <c r="T974">
        <v>111.503</v>
      </c>
      <c r="U974">
        <v>126.444</v>
      </c>
      <c r="V974">
        <v>110.33</v>
      </c>
      <c r="W974">
        <v>104.761</v>
      </c>
      <c r="X974">
        <v>107.723</v>
      </c>
      <c r="Y974">
        <v>116.88800000000001</v>
      </c>
      <c r="Z974">
        <v>105.066</v>
      </c>
      <c r="AA974">
        <v>114.717</v>
      </c>
      <c r="AB974">
        <v>137.52099999999999</v>
      </c>
      <c r="AC974">
        <v>103.48</v>
      </c>
      <c r="AD974">
        <v>124.705</v>
      </c>
      <c r="AE974">
        <v>108.851</v>
      </c>
      <c r="AF974">
        <v>134.541</v>
      </c>
      <c r="AG974">
        <v>107.76300000000001</v>
      </c>
      <c r="AH974">
        <v>114.57</v>
      </c>
      <c r="AI974">
        <v>107.973</v>
      </c>
      <c r="AJ974">
        <v>122.054</v>
      </c>
      <c r="AK974">
        <v>105.801</v>
      </c>
      <c r="AL974">
        <v>100.93</v>
      </c>
    </row>
    <row r="975" spans="8:38" x14ac:dyDescent="0.2">
      <c r="H975" s="1">
        <v>43917</v>
      </c>
      <c r="I975">
        <v>135.66999999999999</v>
      </c>
      <c r="J975">
        <v>151.29300000000001</v>
      </c>
      <c r="K975">
        <v>170.74199999999999</v>
      </c>
      <c r="L975">
        <v>166.81</v>
      </c>
      <c r="M975">
        <v>201.41800000000001</v>
      </c>
      <c r="N975">
        <v>164.607</v>
      </c>
      <c r="O975">
        <v>181.15799999999999</v>
      </c>
      <c r="P975">
        <v>211.94</v>
      </c>
      <c r="Q975">
        <v>123.249</v>
      </c>
      <c r="R975">
        <v>122.63</v>
      </c>
      <c r="S975">
        <v>162.21</v>
      </c>
      <c r="T975">
        <v>111.483</v>
      </c>
      <c r="U975">
        <v>126</v>
      </c>
      <c r="V975">
        <v>110.258</v>
      </c>
      <c r="W975">
        <v>104.657</v>
      </c>
      <c r="X975">
        <v>107.596</v>
      </c>
      <c r="Y975">
        <v>116.505</v>
      </c>
      <c r="Z975">
        <v>104.91500000000001</v>
      </c>
      <c r="AA975">
        <v>114.315</v>
      </c>
      <c r="AB975">
        <v>135.047</v>
      </c>
      <c r="AC975">
        <v>103.298</v>
      </c>
      <c r="AD975">
        <v>124.45099999999999</v>
      </c>
      <c r="AE975">
        <v>108.691</v>
      </c>
      <c r="AF975">
        <v>134.48599999999999</v>
      </c>
      <c r="AG975">
        <v>107.52</v>
      </c>
      <c r="AH975">
        <v>114.04</v>
      </c>
      <c r="AI975">
        <v>107.714</v>
      </c>
      <c r="AJ975">
        <v>121.864</v>
      </c>
      <c r="AK975">
        <v>105.5</v>
      </c>
      <c r="AL975">
        <v>100.693</v>
      </c>
    </row>
    <row r="976" spans="8:38" x14ac:dyDescent="0.2">
      <c r="H976" s="1">
        <v>43916</v>
      </c>
      <c r="I976">
        <v>135.24700000000001</v>
      </c>
      <c r="J976">
        <v>150.17500000000001</v>
      </c>
      <c r="K976">
        <v>168.61799999999999</v>
      </c>
      <c r="L976">
        <v>164.02600000000001</v>
      </c>
      <c r="M976">
        <v>196.304</v>
      </c>
      <c r="N976">
        <v>161.83699999999999</v>
      </c>
      <c r="O976">
        <v>177.82499999999999</v>
      </c>
      <c r="P976">
        <v>205.065</v>
      </c>
      <c r="Q976">
        <v>122.736</v>
      </c>
      <c r="R976">
        <v>121.89</v>
      </c>
      <c r="S976">
        <v>158.53800000000001</v>
      </c>
      <c r="T976">
        <v>111.236</v>
      </c>
      <c r="U976">
        <v>124.79300000000001</v>
      </c>
      <c r="V976">
        <v>109.97799999999999</v>
      </c>
      <c r="W976">
        <v>104.29</v>
      </c>
      <c r="X976">
        <v>107.21</v>
      </c>
      <c r="Y976">
        <v>115.11199999999999</v>
      </c>
      <c r="Z976">
        <v>104.43600000000001</v>
      </c>
      <c r="AA976">
        <v>112.1</v>
      </c>
      <c r="AB976">
        <v>132.22300000000001</v>
      </c>
      <c r="AC976">
        <v>102.74</v>
      </c>
      <c r="AD976">
        <v>121.99</v>
      </c>
      <c r="AE976">
        <v>108.02800000000001</v>
      </c>
      <c r="AF976">
        <v>130.89400000000001</v>
      </c>
      <c r="AG976">
        <v>106.712</v>
      </c>
      <c r="AH976">
        <v>111.86</v>
      </c>
      <c r="AI976">
        <v>106.82</v>
      </c>
      <c r="AJ976">
        <v>118.551</v>
      </c>
      <c r="AK976">
        <v>104.55800000000001</v>
      </c>
      <c r="AL976">
        <v>97.617000000000004</v>
      </c>
    </row>
    <row r="977" spans="8:38" x14ac:dyDescent="0.2">
      <c r="H977" s="1">
        <v>43915</v>
      </c>
      <c r="I977">
        <v>134.11099999999999</v>
      </c>
      <c r="J977">
        <v>148.38300000000001</v>
      </c>
      <c r="K977">
        <v>166.441</v>
      </c>
      <c r="L977">
        <v>162.12</v>
      </c>
      <c r="M977">
        <v>192.69</v>
      </c>
      <c r="N977">
        <v>159.56899999999999</v>
      </c>
      <c r="O977">
        <v>175.28299999999999</v>
      </c>
      <c r="P977">
        <v>202.83</v>
      </c>
      <c r="Q977">
        <v>121.571</v>
      </c>
      <c r="R977">
        <v>120.496</v>
      </c>
      <c r="S977">
        <v>156.07499999999999</v>
      </c>
      <c r="T977">
        <v>110.54</v>
      </c>
      <c r="U977">
        <v>122.995</v>
      </c>
      <c r="V977">
        <v>109.117</v>
      </c>
      <c r="W977">
        <v>103.345</v>
      </c>
      <c r="X977">
        <v>106.13800000000001</v>
      </c>
      <c r="Y977">
        <v>113.4</v>
      </c>
      <c r="Z977">
        <v>103.292</v>
      </c>
      <c r="AA977">
        <v>110.55</v>
      </c>
      <c r="AB977">
        <v>128.971</v>
      </c>
      <c r="AC977">
        <v>101.55</v>
      </c>
      <c r="AD977">
        <v>120.09</v>
      </c>
      <c r="AE977">
        <v>106.77500000000001</v>
      </c>
      <c r="AF977">
        <v>128.79499999999999</v>
      </c>
      <c r="AG977">
        <v>105.31</v>
      </c>
      <c r="AH977">
        <v>110.408</v>
      </c>
      <c r="AI977">
        <v>105.417</v>
      </c>
      <c r="AJ977">
        <v>116.43</v>
      </c>
      <c r="AK977">
        <v>103.029</v>
      </c>
      <c r="AL977">
        <v>95.52</v>
      </c>
    </row>
    <row r="978" spans="8:38" x14ac:dyDescent="0.2">
      <c r="H978" s="1">
        <v>43914</v>
      </c>
      <c r="I978">
        <v>134.251</v>
      </c>
      <c r="J978">
        <v>148.80199999999999</v>
      </c>
      <c r="K978">
        <v>167.42500000000001</v>
      </c>
      <c r="L978">
        <v>163.172</v>
      </c>
      <c r="M978">
        <v>197.97</v>
      </c>
      <c r="N978">
        <v>161.20500000000001</v>
      </c>
      <c r="O978">
        <v>177.196</v>
      </c>
      <c r="P978">
        <v>204.89</v>
      </c>
      <c r="Q978">
        <v>121.71599999999999</v>
      </c>
      <c r="R978">
        <v>120.73699999999999</v>
      </c>
      <c r="S978">
        <v>158.30699999999999</v>
      </c>
      <c r="T978">
        <v>110.642</v>
      </c>
      <c r="U978">
        <v>123.45399999999999</v>
      </c>
      <c r="V978">
        <v>109.27800000000001</v>
      </c>
      <c r="W978">
        <v>103.52500000000001</v>
      </c>
      <c r="X978">
        <v>106.29</v>
      </c>
      <c r="Y978">
        <v>113.7</v>
      </c>
      <c r="Z978">
        <v>103.43899999999999</v>
      </c>
      <c r="AA978">
        <v>111.629</v>
      </c>
      <c r="AB978">
        <v>132.41999999999999</v>
      </c>
      <c r="AC978">
        <v>101.578</v>
      </c>
      <c r="AD978">
        <v>121.479</v>
      </c>
      <c r="AE978">
        <v>106.93600000000001</v>
      </c>
      <c r="AF978">
        <v>131.108</v>
      </c>
      <c r="AG978">
        <v>105.634</v>
      </c>
      <c r="AH978">
        <v>111.202</v>
      </c>
      <c r="AI978">
        <v>105.72499999999999</v>
      </c>
      <c r="AJ978">
        <v>118.67</v>
      </c>
      <c r="AK978">
        <v>103.377</v>
      </c>
      <c r="AL978">
        <v>97.6</v>
      </c>
    </row>
    <row r="979" spans="8:38" x14ac:dyDescent="0.2">
      <c r="H979" s="1">
        <v>43913</v>
      </c>
      <c r="I979">
        <v>134.58600000000001</v>
      </c>
      <c r="J979">
        <v>149.42599999999999</v>
      </c>
      <c r="K979">
        <v>168.52099999999999</v>
      </c>
      <c r="L979">
        <v>164.661</v>
      </c>
      <c r="M979">
        <v>199.87</v>
      </c>
      <c r="N979">
        <v>163.21</v>
      </c>
      <c r="O979">
        <v>179.62700000000001</v>
      </c>
      <c r="P979">
        <v>210.03</v>
      </c>
      <c r="Q979">
        <v>121.961</v>
      </c>
      <c r="R979">
        <v>121.223</v>
      </c>
      <c r="S979">
        <v>160.94999999999999</v>
      </c>
      <c r="T979">
        <v>110.71899999999999</v>
      </c>
      <c r="U979">
        <v>124.008</v>
      </c>
      <c r="V979">
        <v>109.384</v>
      </c>
      <c r="W979">
        <v>103.74</v>
      </c>
      <c r="X979">
        <v>106.56100000000001</v>
      </c>
      <c r="Y979">
        <v>114.541</v>
      </c>
      <c r="Z979">
        <v>103.699</v>
      </c>
      <c r="AA979">
        <v>112.99</v>
      </c>
      <c r="AB979">
        <v>136.82499999999999</v>
      </c>
      <c r="AC979">
        <v>102.01</v>
      </c>
      <c r="AD979">
        <v>123.193</v>
      </c>
      <c r="AE979">
        <v>107.441</v>
      </c>
      <c r="AF979">
        <v>133.80799999999999</v>
      </c>
      <c r="AG979">
        <v>106.066</v>
      </c>
      <c r="AH979">
        <v>112.277</v>
      </c>
      <c r="AI979">
        <v>106.128</v>
      </c>
      <c r="AJ979">
        <v>121.389</v>
      </c>
      <c r="AK979">
        <v>103.824</v>
      </c>
      <c r="AL979">
        <v>100.298</v>
      </c>
    </row>
    <row r="980" spans="8:38" x14ac:dyDescent="0.2">
      <c r="H980" s="1">
        <v>43910</v>
      </c>
      <c r="I980">
        <v>134.51400000000001</v>
      </c>
      <c r="J980">
        <v>149.45599999999999</v>
      </c>
      <c r="K980">
        <v>168.84399999999999</v>
      </c>
      <c r="L980">
        <v>165.38</v>
      </c>
      <c r="M980">
        <v>202.79</v>
      </c>
      <c r="N980">
        <v>163.989</v>
      </c>
      <c r="O980">
        <v>180.72800000000001</v>
      </c>
      <c r="P980">
        <v>213.55</v>
      </c>
      <c r="Q980">
        <v>121.962</v>
      </c>
      <c r="R980">
        <v>121.301</v>
      </c>
      <c r="S980">
        <v>162.429</v>
      </c>
      <c r="T980">
        <v>110.7</v>
      </c>
      <c r="U980">
        <v>124.01300000000001</v>
      </c>
      <c r="V980">
        <v>109.377</v>
      </c>
      <c r="W980">
        <v>103.61</v>
      </c>
      <c r="X980">
        <v>106.48099999999999</v>
      </c>
      <c r="Y980">
        <v>114.7</v>
      </c>
      <c r="Z980">
        <v>103.648</v>
      </c>
      <c r="AA980">
        <v>113.491</v>
      </c>
      <c r="AB980">
        <v>139.09</v>
      </c>
      <c r="AC980">
        <v>102.07</v>
      </c>
      <c r="AD980">
        <v>123.839</v>
      </c>
      <c r="AE980">
        <v>107.477</v>
      </c>
      <c r="AF980">
        <v>135.32499999999999</v>
      </c>
      <c r="AG980">
        <v>106.08499999999999</v>
      </c>
      <c r="AH980">
        <v>112.65300000000001</v>
      </c>
      <c r="AI980">
        <v>106.241</v>
      </c>
      <c r="AJ980">
        <v>122.97</v>
      </c>
      <c r="AK980">
        <v>103.92</v>
      </c>
      <c r="AL980">
        <v>101.577</v>
      </c>
    </row>
    <row r="981" spans="8:38" x14ac:dyDescent="0.2">
      <c r="H981" s="1">
        <v>43909</v>
      </c>
      <c r="I981">
        <v>133.77600000000001</v>
      </c>
      <c r="J981">
        <v>147.88999999999999</v>
      </c>
      <c r="K981">
        <v>166.708</v>
      </c>
      <c r="L981">
        <v>162.79300000000001</v>
      </c>
      <c r="M981">
        <v>197.36099999999999</v>
      </c>
      <c r="N981">
        <v>160.916</v>
      </c>
      <c r="O981">
        <v>177.09899999999999</v>
      </c>
      <c r="P981">
        <v>205.93</v>
      </c>
      <c r="Q981">
        <v>121.12</v>
      </c>
      <c r="R981">
        <v>120.062</v>
      </c>
      <c r="S981">
        <v>158.43100000000001</v>
      </c>
      <c r="T981">
        <v>110.193</v>
      </c>
      <c r="U981">
        <v>122.50700000000001</v>
      </c>
      <c r="V981">
        <v>108.76300000000001</v>
      </c>
      <c r="W981">
        <v>102.97499999999999</v>
      </c>
      <c r="X981">
        <v>105.794</v>
      </c>
      <c r="Y981">
        <v>112.98</v>
      </c>
      <c r="Z981">
        <v>102.98399999999999</v>
      </c>
      <c r="AA981">
        <v>111.29300000000001</v>
      </c>
      <c r="AB981">
        <v>133.36099999999999</v>
      </c>
      <c r="AC981">
        <v>101.241</v>
      </c>
      <c r="AD981">
        <v>121.14700000000001</v>
      </c>
      <c r="AE981">
        <v>106.556</v>
      </c>
      <c r="AF981">
        <v>131.40600000000001</v>
      </c>
      <c r="AG981">
        <v>104.994</v>
      </c>
      <c r="AH981">
        <v>110.748</v>
      </c>
      <c r="AI981">
        <v>105.024</v>
      </c>
      <c r="AJ981">
        <v>118.959</v>
      </c>
      <c r="AK981">
        <v>102.604</v>
      </c>
      <c r="AL981">
        <v>97.858999999999995</v>
      </c>
    </row>
    <row r="982" spans="8:38" x14ac:dyDescent="0.2">
      <c r="H982" s="1">
        <v>43908</v>
      </c>
      <c r="I982">
        <v>133.721</v>
      </c>
      <c r="J982">
        <v>147.23099999999999</v>
      </c>
      <c r="K982">
        <v>165.84700000000001</v>
      </c>
      <c r="L982">
        <v>161.80799999999999</v>
      </c>
      <c r="M982">
        <v>193.18</v>
      </c>
      <c r="N982">
        <v>160.01</v>
      </c>
      <c r="O982">
        <v>175.85400000000001</v>
      </c>
      <c r="P982">
        <v>203.22</v>
      </c>
      <c r="Q982">
        <v>121.107</v>
      </c>
      <c r="R982">
        <v>119.79</v>
      </c>
      <c r="S982">
        <v>157.107</v>
      </c>
      <c r="T982">
        <v>110.32</v>
      </c>
      <c r="U982">
        <v>121.883</v>
      </c>
      <c r="V982">
        <v>108.78400000000001</v>
      </c>
      <c r="W982">
        <v>102.929</v>
      </c>
      <c r="X982">
        <v>105.74</v>
      </c>
      <c r="Y982">
        <v>112.44499999999999</v>
      </c>
      <c r="Z982">
        <v>102.86</v>
      </c>
      <c r="AA982">
        <v>110.667</v>
      </c>
      <c r="AB982">
        <v>130.905</v>
      </c>
      <c r="AC982">
        <v>101.1</v>
      </c>
      <c r="AD982">
        <v>120.33</v>
      </c>
      <c r="AE982">
        <v>106.36</v>
      </c>
      <c r="AF982">
        <v>130.12</v>
      </c>
      <c r="AG982">
        <v>104.684</v>
      </c>
      <c r="AH982">
        <v>110.32599999999999</v>
      </c>
      <c r="AI982">
        <v>104.566</v>
      </c>
      <c r="AJ982">
        <v>117.667</v>
      </c>
      <c r="AK982">
        <v>102.03100000000001</v>
      </c>
      <c r="AL982">
        <v>96.596000000000004</v>
      </c>
    </row>
    <row r="983" spans="8:38" x14ac:dyDescent="0.2">
      <c r="H983" s="1">
        <v>43907</v>
      </c>
      <c r="I983">
        <v>134.43199999999999</v>
      </c>
      <c r="J983">
        <v>148.12</v>
      </c>
      <c r="K983">
        <v>167.18100000000001</v>
      </c>
      <c r="L983">
        <v>163.53</v>
      </c>
      <c r="M983">
        <v>197.78</v>
      </c>
      <c r="N983">
        <v>161.71600000000001</v>
      </c>
      <c r="O983">
        <v>178.13200000000001</v>
      </c>
      <c r="P983">
        <v>205.42</v>
      </c>
      <c r="Q983">
        <v>121.741</v>
      </c>
      <c r="R983">
        <v>120.628</v>
      </c>
      <c r="S983">
        <v>159.55600000000001</v>
      </c>
      <c r="T983">
        <v>110.78</v>
      </c>
      <c r="U983">
        <v>122.777</v>
      </c>
      <c r="V983">
        <v>109.31</v>
      </c>
      <c r="W983">
        <v>103.483</v>
      </c>
      <c r="X983">
        <v>106.32</v>
      </c>
      <c r="Y983">
        <v>113.42700000000001</v>
      </c>
      <c r="Z983">
        <v>103.474</v>
      </c>
      <c r="AA983">
        <v>111.84</v>
      </c>
      <c r="AB983">
        <v>134.29</v>
      </c>
      <c r="AC983">
        <v>101.75</v>
      </c>
      <c r="AD983">
        <v>121.944</v>
      </c>
      <c r="AE983">
        <v>107.05</v>
      </c>
      <c r="AF983">
        <v>132.36099999999999</v>
      </c>
      <c r="AG983">
        <v>105.4</v>
      </c>
      <c r="AH983">
        <v>111.497</v>
      </c>
      <c r="AI983">
        <v>105.29300000000001</v>
      </c>
      <c r="AJ983">
        <v>120.006</v>
      </c>
      <c r="AK983">
        <v>102.804</v>
      </c>
      <c r="AL983">
        <v>98.79</v>
      </c>
    </row>
    <row r="984" spans="8:38" x14ac:dyDescent="0.2">
      <c r="H984" s="1">
        <v>43906</v>
      </c>
      <c r="I984">
        <v>134.84299999999999</v>
      </c>
      <c r="J984">
        <v>149.23400000000001</v>
      </c>
      <c r="K984">
        <v>168.65299999999999</v>
      </c>
      <c r="L984">
        <v>164.91399999999999</v>
      </c>
      <c r="M984">
        <v>198.54</v>
      </c>
      <c r="N984">
        <v>163.465</v>
      </c>
      <c r="O984">
        <v>179.803</v>
      </c>
      <c r="P984">
        <v>209.52</v>
      </c>
      <c r="Q984">
        <v>122.26600000000001</v>
      </c>
      <c r="R984">
        <v>121.419</v>
      </c>
      <c r="S984">
        <v>161.18600000000001</v>
      </c>
      <c r="T984">
        <v>111.06</v>
      </c>
      <c r="U984">
        <v>123.867</v>
      </c>
      <c r="V984">
        <v>109.63</v>
      </c>
      <c r="W984">
        <v>103.803</v>
      </c>
      <c r="X984">
        <v>106.776</v>
      </c>
      <c r="Y984">
        <v>114.49299999999999</v>
      </c>
      <c r="Z984">
        <v>103.893</v>
      </c>
      <c r="AA984">
        <v>113.108</v>
      </c>
      <c r="AB984">
        <v>135.572</v>
      </c>
      <c r="AC984">
        <v>102.271</v>
      </c>
      <c r="AD984">
        <v>123.146</v>
      </c>
      <c r="AE984">
        <v>107.65900000000001</v>
      </c>
      <c r="AF984">
        <v>133.851</v>
      </c>
      <c r="AG984">
        <v>106.13</v>
      </c>
      <c r="AH984">
        <v>112.551</v>
      </c>
      <c r="AI984">
        <v>106.099</v>
      </c>
      <c r="AJ984">
        <v>121.241</v>
      </c>
      <c r="AK984">
        <v>103.699</v>
      </c>
      <c r="AL984">
        <v>99.903999999999996</v>
      </c>
    </row>
    <row r="985" spans="8:38" x14ac:dyDescent="0.2">
      <c r="H985" s="1">
        <v>43903</v>
      </c>
      <c r="I985">
        <v>135.64599999999999</v>
      </c>
      <c r="J985">
        <v>150.87</v>
      </c>
      <c r="K985">
        <v>171.10599999999999</v>
      </c>
      <c r="L985">
        <v>167.78</v>
      </c>
      <c r="M985">
        <v>206.28800000000001</v>
      </c>
      <c r="N985">
        <v>166.83</v>
      </c>
      <c r="O985">
        <v>183.75399999999999</v>
      </c>
      <c r="P985">
        <v>216.17</v>
      </c>
      <c r="Q985">
        <v>123.062</v>
      </c>
      <c r="R985">
        <v>122.44</v>
      </c>
      <c r="S985">
        <v>165.26300000000001</v>
      </c>
      <c r="T985">
        <v>111.462</v>
      </c>
      <c r="U985">
        <v>125.54900000000001</v>
      </c>
      <c r="V985">
        <v>110.05200000000001</v>
      </c>
      <c r="W985">
        <v>104.30500000000001</v>
      </c>
      <c r="X985">
        <v>107.35</v>
      </c>
      <c r="Y985">
        <v>116.22</v>
      </c>
      <c r="Z985">
        <v>104.643</v>
      </c>
      <c r="AA985">
        <v>115.42</v>
      </c>
      <c r="AB985">
        <v>141.393</v>
      </c>
      <c r="AC985">
        <v>103.01</v>
      </c>
      <c r="AD985">
        <v>126.14</v>
      </c>
      <c r="AE985">
        <v>108.569</v>
      </c>
      <c r="AF985">
        <v>137.834</v>
      </c>
      <c r="AG985">
        <v>107.288</v>
      </c>
      <c r="AH985">
        <v>114.729</v>
      </c>
      <c r="AI985">
        <v>107.352</v>
      </c>
      <c r="AJ985">
        <v>125.191</v>
      </c>
      <c r="AK985">
        <v>105.04900000000001</v>
      </c>
      <c r="AL985">
        <v>103.63500000000001</v>
      </c>
    </row>
    <row r="986" spans="8:38" x14ac:dyDescent="0.2">
      <c r="H986" s="1">
        <v>43902</v>
      </c>
      <c r="I986">
        <v>136.42099999999999</v>
      </c>
      <c r="J986">
        <v>152.59700000000001</v>
      </c>
      <c r="K986">
        <v>173.8</v>
      </c>
      <c r="L986">
        <v>171.01400000000001</v>
      </c>
      <c r="M986">
        <v>214.471</v>
      </c>
      <c r="N986">
        <v>170.654</v>
      </c>
      <c r="O986">
        <v>188.26900000000001</v>
      </c>
      <c r="P986">
        <v>226.857</v>
      </c>
      <c r="Q986">
        <v>123.869</v>
      </c>
      <c r="R986">
        <v>123.541</v>
      </c>
      <c r="S986">
        <v>170.49199999999999</v>
      </c>
      <c r="T986">
        <v>111.837</v>
      </c>
      <c r="U986">
        <v>127.25</v>
      </c>
      <c r="V986">
        <v>110.553</v>
      </c>
      <c r="W986">
        <v>104.86</v>
      </c>
      <c r="X986">
        <v>107.961</v>
      </c>
      <c r="Y986">
        <v>118.011</v>
      </c>
      <c r="Z986">
        <v>105.355</v>
      </c>
      <c r="AA986">
        <v>118.18600000000001</v>
      </c>
      <c r="AB986">
        <v>148.369</v>
      </c>
      <c r="AC986">
        <v>103.818</v>
      </c>
      <c r="AD986">
        <v>129.506</v>
      </c>
      <c r="AE986">
        <v>109.462</v>
      </c>
      <c r="AF986">
        <v>143.03399999999999</v>
      </c>
      <c r="AG986">
        <v>108.407</v>
      </c>
      <c r="AH986">
        <v>117.005</v>
      </c>
      <c r="AI986">
        <v>108.581</v>
      </c>
      <c r="AJ986">
        <v>130.47</v>
      </c>
      <c r="AK986">
        <v>106.352</v>
      </c>
      <c r="AL986">
        <v>108.499</v>
      </c>
    </row>
    <row r="987" spans="8:38" x14ac:dyDescent="0.2">
      <c r="H987" s="1">
        <v>43901</v>
      </c>
      <c r="I987">
        <v>137.53299999999999</v>
      </c>
      <c r="J987">
        <v>154.809</v>
      </c>
      <c r="K987">
        <v>177.09</v>
      </c>
      <c r="L987">
        <v>174.983</v>
      </c>
      <c r="M987">
        <v>224.40899999999999</v>
      </c>
      <c r="N987">
        <v>175.58199999999999</v>
      </c>
      <c r="O987">
        <v>194.03899999999999</v>
      </c>
      <c r="P987">
        <v>237.614</v>
      </c>
      <c r="Q987">
        <v>125.126</v>
      </c>
      <c r="R987">
        <v>125.102</v>
      </c>
      <c r="S987">
        <v>177.11</v>
      </c>
      <c r="T987">
        <v>112.494</v>
      </c>
      <c r="U987">
        <v>129.36099999999999</v>
      </c>
      <c r="V987">
        <v>111.36</v>
      </c>
      <c r="W987">
        <v>105.776</v>
      </c>
      <c r="X987">
        <v>108.977</v>
      </c>
      <c r="Y987">
        <v>120.19</v>
      </c>
      <c r="Z987">
        <v>106.47</v>
      </c>
      <c r="AA987">
        <v>121.607</v>
      </c>
      <c r="AB987">
        <v>157.85499999999999</v>
      </c>
      <c r="AC987">
        <v>105.054</v>
      </c>
      <c r="AD987">
        <v>133.89500000000001</v>
      </c>
      <c r="AE987">
        <v>110.84</v>
      </c>
      <c r="AF987">
        <v>149.29499999999999</v>
      </c>
      <c r="AG987">
        <v>109.949</v>
      </c>
      <c r="AH987">
        <v>120.001</v>
      </c>
      <c r="AI987">
        <v>110.3</v>
      </c>
      <c r="AJ987">
        <v>136.72800000000001</v>
      </c>
      <c r="AK987">
        <v>108.15</v>
      </c>
      <c r="AL987">
        <v>114.38200000000001</v>
      </c>
    </row>
    <row r="988" spans="8:38" x14ac:dyDescent="0.2">
      <c r="H988" s="1">
        <v>43900</v>
      </c>
      <c r="I988">
        <v>137.47</v>
      </c>
      <c r="J988">
        <v>154.58199999999999</v>
      </c>
      <c r="K988">
        <v>176.846</v>
      </c>
      <c r="L988">
        <v>174.57</v>
      </c>
      <c r="M988">
        <v>222.071</v>
      </c>
      <c r="N988">
        <v>175.14599999999999</v>
      </c>
      <c r="O988">
        <v>193.24299999999999</v>
      </c>
      <c r="P988">
        <v>235.99</v>
      </c>
      <c r="Q988">
        <v>125.026</v>
      </c>
      <c r="R988">
        <v>124.93899999999999</v>
      </c>
      <c r="S988">
        <v>175.97800000000001</v>
      </c>
      <c r="T988">
        <v>112.38</v>
      </c>
      <c r="U988">
        <v>129.107</v>
      </c>
      <c r="V988">
        <v>111.309</v>
      </c>
      <c r="W988">
        <v>105.666</v>
      </c>
      <c r="X988">
        <v>108.907</v>
      </c>
      <c r="Y988">
        <v>120.029</v>
      </c>
      <c r="Z988">
        <v>106.364</v>
      </c>
      <c r="AA988">
        <v>121.214</v>
      </c>
      <c r="AB988">
        <v>155.62899999999999</v>
      </c>
      <c r="AC988">
        <v>104.96899999999999</v>
      </c>
      <c r="AD988">
        <v>133.37100000000001</v>
      </c>
      <c r="AE988">
        <v>110.69</v>
      </c>
      <c r="AF988">
        <v>148.01499999999999</v>
      </c>
      <c r="AG988">
        <v>109.762</v>
      </c>
      <c r="AH988">
        <v>119.84099999999999</v>
      </c>
      <c r="AI988">
        <v>110.11</v>
      </c>
      <c r="AJ988">
        <v>135.303</v>
      </c>
      <c r="AK988">
        <v>107.971</v>
      </c>
      <c r="AL988">
        <v>112.962</v>
      </c>
    </row>
    <row r="989" spans="8:38" x14ac:dyDescent="0.2">
      <c r="H989" s="1">
        <v>43899</v>
      </c>
      <c r="I989">
        <v>137.959</v>
      </c>
      <c r="J989">
        <v>155.44399999999999</v>
      </c>
      <c r="K989">
        <v>177.93100000000001</v>
      </c>
      <c r="L989">
        <v>175.76900000000001</v>
      </c>
      <c r="M989">
        <v>223.459</v>
      </c>
      <c r="N989">
        <v>175.85400000000001</v>
      </c>
      <c r="O989">
        <v>194.47</v>
      </c>
      <c r="P989">
        <v>237.29499999999999</v>
      </c>
      <c r="Q989">
        <v>125.506</v>
      </c>
      <c r="R989">
        <v>125.58199999999999</v>
      </c>
      <c r="S989">
        <v>176.83199999999999</v>
      </c>
      <c r="T989">
        <v>112.691</v>
      </c>
      <c r="U989">
        <v>129.99700000000001</v>
      </c>
      <c r="V989">
        <v>111.663</v>
      </c>
      <c r="W989">
        <v>106.078</v>
      </c>
      <c r="X989">
        <v>109.379</v>
      </c>
      <c r="Y989">
        <v>120.858</v>
      </c>
      <c r="Z989">
        <v>106.798</v>
      </c>
      <c r="AA989">
        <v>122.02800000000001</v>
      </c>
      <c r="AB989">
        <v>156.869</v>
      </c>
      <c r="AC989">
        <v>105.429</v>
      </c>
      <c r="AD989">
        <v>134.203</v>
      </c>
      <c r="AE989">
        <v>111.26</v>
      </c>
      <c r="AF989">
        <v>148.96899999999999</v>
      </c>
      <c r="AG989">
        <v>110.384</v>
      </c>
      <c r="AH989">
        <v>120.76</v>
      </c>
      <c r="AI989">
        <v>110.77</v>
      </c>
      <c r="AJ989">
        <v>136.012</v>
      </c>
      <c r="AK989">
        <v>108.663</v>
      </c>
      <c r="AL989">
        <v>113.73</v>
      </c>
    </row>
    <row r="990" spans="8:38" x14ac:dyDescent="0.2">
      <c r="H990" s="1">
        <v>43896</v>
      </c>
      <c r="I990">
        <v>137.88300000000001</v>
      </c>
      <c r="J990">
        <v>155.28</v>
      </c>
      <c r="K990">
        <v>177.328</v>
      </c>
      <c r="L990">
        <v>174.96199999999999</v>
      </c>
      <c r="M990">
        <v>219.125</v>
      </c>
      <c r="N990">
        <v>174.81</v>
      </c>
      <c r="O990">
        <v>192.898</v>
      </c>
      <c r="P990">
        <v>233.16</v>
      </c>
      <c r="Q990">
        <v>125.441</v>
      </c>
      <c r="R990">
        <v>125.46299999999999</v>
      </c>
      <c r="S990">
        <v>175.06</v>
      </c>
      <c r="T990">
        <v>112.575</v>
      </c>
      <c r="U990">
        <v>129.68</v>
      </c>
      <c r="V990">
        <v>111.565</v>
      </c>
      <c r="W990">
        <v>106.018</v>
      </c>
      <c r="X990">
        <v>109.3</v>
      </c>
      <c r="Y990">
        <v>120.53100000000001</v>
      </c>
      <c r="Z990">
        <v>106.729</v>
      </c>
      <c r="AA990">
        <v>121.348</v>
      </c>
      <c r="AB990">
        <v>153.93799999999999</v>
      </c>
      <c r="AC990">
        <v>105.345</v>
      </c>
      <c r="AD990">
        <v>133.16</v>
      </c>
      <c r="AE990">
        <v>111.11</v>
      </c>
      <c r="AF990">
        <v>146.75</v>
      </c>
      <c r="AG990">
        <v>110.212</v>
      </c>
      <c r="AH990">
        <v>120.036</v>
      </c>
      <c r="AI990">
        <v>110.58</v>
      </c>
      <c r="AJ990">
        <v>133.96199999999999</v>
      </c>
      <c r="AK990">
        <v>108.464</v>
      </c>
      <c r="AL990">
        <v>111.672</v>
      </c>
    </row>
    <row r="991" spans="8:38" x14ac:dyDescent="0.2">
      <c r="H991" s="1">
        <v>43895</v>
      </c>
      <c r="I991">
        <v>137.96299999999999</v>
      </c>
      <c r="J991">
        <v>155.178</v>
      </c>
      <c r="K991">
        <v>176.79400000000001</v>
      </c>
      <c r="L991">
        <v>174.22300000000001</v>
      </c>
      <c r="M991">
        <v>216.74600000000001</v>
      </c>
      <c r="N991">
        <v>173.80699999999999</v>
      </c>
      <c r="O991">
        <v>191.458</v>
      </c>
      <c r="P991">
        <v>229.6</v>
      </c>
      <c r="Q991">
        <v>125.48399999999999</v>
      </c>
      <c r="R991">
        <v>125.411</v>
      </c>
      <c r="S991">
        <v>173.31</v>
      </c>
      <c r="T991">
        <v>112.69</v>
      </c>
      <c r="U991">
        <v>129.40700000000001</v>
      </c>
      <c r="V991">
        <v>111.67400000000001</v>
      </c>
      <c r="W991">
        <v>106.11799999999999</v>
      </c>
      <c r="X991">
        <v>109.339</v>
      </c>
      <c r="Y991">
        <v>120.17</v>
      </c>
      <c r="Z991">
        <v>106.764</v>
      </c>
      <c r="AA991">
        <v>120.605</v>
      </c>
      <c r="AB991">
        <v>150.845</v>
      </c>
      <c r="AC991">
        <v>105.354</v>
      </c>
      <c r="AD991">
        <v>132.279</v>
      </c>
      <c r="AE991">
        <v>111.099</v>
      </c>
      <c r="AF991">
        <v>144.97300000000001</v>
      </c>
      <c r="AG991">
        <v>110.11499999999999</v>
      </c>
      <c r="AH991">
        <v>119.62</v>
      </c>
      <c r="AI991">
        <v>110.471</v>
      </c>
      <c r="AJ991">
        <v>132.00200000000001</v>
      </c>
      <c r="AK991">
        <v>108.33</v>
      </c>
      <c r="AL991">
        <v>109.932</v>
      </c>
    </row>
    <row r="992" spans="8:38" x14ac:dyDescent="0.2">
      <c r="H992" s="1">
        <v>43894</v>
      </c>
      <c r="I992">
        <v>137.989</v>
      </c>
      <c r="J992">
        <v>155.07</v>
      </c>
      <c r="K992">
        <v>176.661</v>
      </c>
      <c r="L992">
        <v>174.03200000000001</v>
      </c>
      <c r="M992">
        <v>216.20699999999999</v>
      </c>
      <c r="N992">
        <v>173.57</v>
      </c>
      <c r="O992">
        <v>191.184</v>
      </c>
      <c r="P992">
        <v>229.05</v>
      </c>
      <c r="Q992">
        <v>125.45399999999999</v>
      </c>
      <c r="R992">
        <v>125.33</v>
      </c>
      <c r="S992">
        <v>173.11</v>
      </c>
      <c r="T992">
        <v>112.71</v>
      </c>
      <c r="U992">
        <v>129.32</v>
      </c>
      <c r="V992">
        <v>111.68</v>
      </c>
      <c r="W992">
        <v>106.09</v>
      </c>
      <c r="X992">
        <v>109.31</v>
      </c>
      <c r="Y992">
        <v>120.075</v>
      </c>
      <c r="Z992">
        <v>106.73</v>
      </c>
      <c r="AA992">
        <v>120.52</v>
      </c>
      <c r="AB992">
        <v>150.10599999999999</v>
      </c>
      <c r="AC992">
        <v>105.32</v>
      </c>
      <c r="AD992">
        <v>132.071</v>
      </c>
      <c r="AE992">
        <v>111.04</v>
      </c>
      <c r="AF992">
        <v>144.62</v>
      </c>
      <c r="AG992">
        <v>110.03</v>
      </c>
      <c r="AH992">
        <v>119.43</v>
      </c>
      <c r="AI992">
        <v>110.383</v>
      </c>
      <c r="AJ992">
        <v>131.74799999999999</v>
      </c>
      <c r="AK992">
        <v>108.182</v>
      </c>
      <c r="AL992">
        <v>109.53</v>
      </c>
    </row>
    <row r="993" spans="8:38" x14ac:dyDescent="0.2">
      <c r="H993" s="1">
        <v>43893</v>
      </c>
      <c r="I993">
        <v>137.78700000000001</v>
      </c>
      <c r="J993">
        <v>154.822</v>
      </c>
      <c r="K993">
        <v>176.41900000000001</v>
      </c>
      <c r="L993">
        <v>173.78</v>
      </c>
      <c r="M993">
        <v>215.803</v>
      </c>
      <c r="N993">
        <v>173.203</v>
      </c>
      <c r="O993">
        <v>190.815</v>
      </c>
      <c r="P993">
        <v>228.52799999999999</v>
      </c>
      <c r="Q993">
        <v>125.26</v>
      </c>
      <c r="R993">
        <v>125.148</v>
      </c>
      <c r="S993">
        <v>172.61</v>
      </c>
      <c r="T993">
        <v>112.54</v>
      </c>
      <c r="U993">
        <v>129.07400000000001</v>
      </c>
      <c r="V993">
        <v>111.477</v>
      </c>
      <c r="W993">
        <v>105.86499999999999</v>
      </c>
      <c r="X993">
        <v>109.12</v>
      </c>
      <c r="Y993">
        <v>119.878</v>
      </c>
      <c r="Z993">
        <v>106.504</v>
      </c>
      <c r="AA993">
        <v>120.29</v>
      </c>
      <c r="AB993">
        <v>149.85400000000001</v>
      </c>
      <c r="AC993">
        <v>105.113</v>
      </c>
      <c r="AD993">
        <v>131.64500000000001</v>
      </c>
      <c r="AE993">
        <v>110.812</v>
      </c>
      <c r="AF993">
        <v>144.34200000000001</v>
      </c>
      <c r="AG993">
        <v>109.84</v>
      </c>
      <c r="AH993">
        <v>119.214</v>
      </c>
      <c r="AI993">
        <v>110.188</v>
      </c>
      <c r="AJ993">
        <v>131.38800000000001</v>
      </c>
      <c r="AK993">
        <v>108.023</v>
      </c>
      <c r="AL993">
        <v>109.25</v>
      </c>
    </row>
    <row r="994" spans="8:38" x14ac:dyDescent="0.2">
      <c r="H994" s="1">
        <v>43892</v>
      </c>
      <c r="I994">
        <v>137.702</v>
      </c>
      <c r="J994">
        <v>154.63999999999999</v>
      </c>
      <c r="K994">
        <v>176.17099999999999</v>
      </c>
      <c r="L994">
        <v>173.49600000000001</v>
      </c>
      <c r="M994">
        <v>215.011</v>
      </c>
      <c r="N994">
        <v>172.81200000000001</v>
      </c>
      <c r="O994">
        <v>190.23500000000001</v>
      </c>
      <c r="P994">
        <v>227.624</v>
      </c>
      <c r="Q994">
        <v>125.15600000000001</v>
      </c>
      <c r="R994">
        <v>124.964</v>
      </c>
      <c r="S994">
        <v>172.25</v>
      </c>
      <c r="T994">
        <v>112.511</v>
      </c>
      <c r="U994">
        <v>128.92400000000001</v>
      </c>
      <c r="V994">
        <v>111.446</v>
      </c>
      <c r="W994">
        <v>105.806</v>
      </c>
      <c r="X994">
        <v>109.014</v>
      </c>
      <c r="Y994">
        <v>119.66500000000001</v>
      </c>
      <c r="Z994">
        <v>106.43</v>
      </c>
      <c r="AA994">
        <v>119.97</v>
      </c>
      <c r="AB994">
        <v>149.102</v>
      </c>
      <c r="AC994">
        <v>105.006</v>
      </c>
      <c r="AD994">
        <v>131.351</v>
      </c>
      <c r="AE994">
        <v>110.703</v>
      </c>
      <c r="AF994">
        <v>143.78399999999999</v>
      </c>
      <c r="AG994">
        <v>109.645</v>
      </c>
      <c r="AH994">
        <v>118.97</v>
      </c>
      <c r="AI994">
        <v>110</v>
      </c>
      <c r="AJ994">
        <v>130.91399999999999</v>
      </c>
      <c r="AK994">
        <v>107.8</v>
      </c>
      <c r="AL994">
        <v>108.783</v>
      </c>
    </row>
    <row r="995" spans="8:38" x14ac:dyDescent="0.2">
      <c r="H995" s="1">
        <v>43889</v>
      </c>
      <c r="I995">
        <v>137.62200000000001</v>
      </c>
      <c r="J995">
        <v>154.523</v>
      </c>
      <c r="K995">
        <v>176.012</v>
      </c>
      <c r="L995">
        <v>173.18100000000001</v>
      </c>
      <c r="M995">
        <v>213.71</v>
      </c>
      <c r="N995">
        <v>172.37299999999999</v>
      </c>
      <c r="O995">
        <v>189.66</v>
      </c>
      <c r="P995">
        <v>225.89099999999999</v>
      </c>
      <c r="Q995">
        <v>125.092</v>
      </c>
      <c r="R995">
        <v>124.91200000000001</v>
      </c>
      <c r="S995">
        <v>171.33699999999999</v>
      </c>
      <c r="T995">
        <v>112.43</v>
      </c>
      <c r="U995">
        <v>128.84</v>
      </c>
      <c r="V995">
        <v>111.37</v>
      </c>
      <c r="W995">
        <v>105.741</v>
      </c>
      <c r="X995">
        <v>108.941</v>
      </c>
      <c r="Y995">
        <v>119.53</v>
      </c>
      <c r="Z995">
        <v>106.372</v>
      </c>
      <c r="AA995">
        <v>119.657</v>
      </c>
      <c r="AB995">
        <v>147.82400000000001</v>
      </c>
      <c r="AC995">
        <v>104.935</v>
      </c>
      <c r="AD995">
        <v>130.81</v>
      </c>
      <c r="AE995">
        <v>110.64400000000001</v>
      </c>
      <c r="AF995">
        <v>142.96700000000001</v>
      </c>
      <c r="AG995">
        <v>109.61</v>
      </c>
      <c r="AH995">
        <v>118.82</v>
      </c>
      <c r="AI995">
        <v>109.92400000000001</v>
      </c>
      <c r="AJ995">
        <v>130.10499999999999</v>
      </c>
      <c r="AK995">
        <v>107.76300000000001</v>
      </c>
      <c r="AL995">
        <v>108.126</v>
      </c>
    </row>
    <row r="996" spans="8:38" x14ac:dyDescent="0.2">
      <c r="H996" s="1">
        <v>43888</v>
      </c>
      <c r="I996">
        <v>137.48400000000001</v>
      </c>
      <c r="J996">
        <v>154.285</v>
      </c>
      <c r="K996">
        <v>175.33099999999999</v>
      </c>
      <c r="L996">
        <v>172.25299999999999</v>
      </c>
      <c r="M996">
        <v>210.56</v>
      </c>
      <c r="N996">
        <v>171.06399999999999</v>
      </c>
      <c r="O996">
        <v>188.042</v>
      </c>
      <c r="P996">
        <v>222.5</v>
      </c>
      <c r="Q996">
        <v>124.962</v>
      </c>
      <c r="R996">
        <v>124.703</v>
      </c>
      <c r="S996">
        <v>169.571</v>
      </c>
      <c r="T996">
        <v>112.331</v>
      </c>
      <c r="U996">
        <v>128.495</v>
      </c>
      <c r="V996">
        <v>111.24</v>
      </c>
      <c r="W996">
        <v>105.614</v>
      </c>
      <c r="X996">
        <v>108.83799999999999</v>
      </c>
      <c r="Y996">
        <v>119.127</v>
      </c>
      <c r="Z996">
        <v>106.22</v>
      </c>
      <c r="AA996">
        <v>118.8</v>
      </c>
      <c r="AB996">
        <v>144.72999999999999</v>
      </c>
      <c r="AC996">
        <v>104.774</v>
      </c>
      <c r="AD996">
        <v>129.63999999999999</v>
      </c>
      <c r="AE996">
        <v>110.45399999999999</v>
      </c>
      <c r="AF996">
        <v>141.19</v>
      </c>
      <c r="AG996">
        <v>109.39400000000001</v>
      </c>
      <c r="AH996">
        <v>118.096</v>
      </c>
      <c r="AI996">
        <v>109.688</v>
      </c>
      <c r="AJ996">
        <v>128.31200000000001</v>
      </c>
      <c r="AK996">
        <v>107.5</v>
      </c>
      <c r="AL996">
        <v>106.17</v>
      </c>
    </row>
    <row r="997" spans="8:38" x14ac:dyDescent="0.2">
      <c r="H997" s="1">
        <v>43887</v>
      </c>
      <c r="I997">
        <v>137.37899999999999</v>
      </c>
      <c r="J997">
        <v>153.852</v>
      </c>
      <c r="K997">
        <v>174.74299999999999</v>
      </c>
      <c r="L997">
        <v>171.506</v>
      </c>
      <c r="M997">
        <v>209.095</v>
      </c>
      <c r="N997">
        <v>170.24100000000001</v>
      </c>
      <c r="O997">
        <v>187.20400000000001</v>
      </c>
      <c r="P997">
        <v>220.76</v>
      </c>
      <c r="Q997">
        <v>124.78</v>
      </c>
      <c r="R997">
        <v>124.41800000000001</v>
      </c>
      <c r="S997">
        <v>168.62200000000001</v>
      </c>
      <c r="T997">
        <v>112.23099999999999</v>
      </c>
      <c r="U997">
        <v>128.05199999999999</v>
      </c>
      <c r="V997">
        <v>111.11</v>
      </c>
      <c r="W997">
        <v>105.46599999999999</v>
      </c>
      <c r="X997">
        <v>108.639</v>
      </c>
      <c r="Y997">
        <v>118.66</v>
      </c>
      <c r="Z997">
        <v>106.02200000000001</v>
      </c>
      <c r="AA997">
        <v>118.19199999999999</v>
      </c>
      <c r="AB997">
        <v>143.34100000000001</v>
      </c>
      <c r="AC997">
        <v>104.56</v>
      </c>
      <c r="AD997">
        <v>128.94200000000001</v>
      </c>
      <c r="AE997">
        <v>110.185</v>
      </c>
      <c r="AF997">
        <v>140.22999999999999</v>
      </c>
      <c r="AG997">
        <v>109.07</v>
      </c>
      <c r="AH997">
        <v>117.554</v>
      </c>
      <c r="AI997">
        <v>109.33</v>
      </c>
      <c r="AJ997">
        <v>127.286</v>
      </c>
      <c r="AK997">
        <v>107.13</v>
      </c>
      <c r="AL997">
        <v>105.29</v>
      </c>
    </row>
    <row r="998" spans="8:38" x14ac:dyDescent="0.2">
      <c r="H998" s="1">
        <v>43886</v>
      </c>
      <c r="I998">
        <v>137.50299999999999</v>
      </c>
      <c r="J998">
        <v>154.15199999999999</v>
      </c>
      <c r="K998">
        <v>175.32</v>
      </c>
      <c r="L998">
        <v>172.28200000000001</v>
      </c>
      <c r="M998">
        <v>211.45</v>
      </c>
      <c r="N998">
        <v>171.172</v>
      </c>
      <c r="O998">
        <v>188.22300000000001</v>
      </c>
      <c r="P998">
        <v>223.45699999999999</v>
      </c>
      <c r="Q998">
        <v>124.91200000000001</v>
      </c>
      <c r="R998">
        <v>124.62</v>
      </c>
      <c r="S998">
        <v>169.95</v>
      </c>
      <c r="T998">
        <v>112.28</v>
      </c>
      <c r="U998">
        <v>128.38999999999999</v>
      </c>
      <c r="V998">
        <v>111.172</v>
      </c>
      <c r="W998">
        <v>105.535</v>
      </c>
      <c r="X998">
        <v>108.744</v>
      </c>
      <c r="Y998">
        <v>118.92</v>
      </c>
      <c r="Z998">
        <v>106.13</v>
      </c>
      <c r="AA998">
        <v>118.87</v>
      </c>
      <c r="AB998">
        <v>145.65</v>
      </c>
      <c r="AC998">
        <v>104.68899999999999</v>
      </c>
      <c r="AD998">
        <v>129.71</v>
      </c>
      <c r="AE998">
        <v>110.36199999999999</v>
      </c>
      <c r="AF998">
        <v>141.542</v>
      </c>
      <c r="AG998">
        <v>109.254</v>
      </c>
      <c r="AH998">
        <v>118.13</v>
      </c>
      <c r="AI998">
        <v>109.542</v>
      </c>
      <c r="AJ998">
        <v>128.78</v>
      </c>
      <c r="AK998">
        <v>107.36799999999999</v>
      </c>
      <c r="AL998">
        <v>106.577</v>
      </c>
    </row>
    <row r="999" spans="8:38" x14ac:dyDescent="0.2">
      <c r="H999" s="1">
        <v>43885</v>
      </c>
      <c r="I999">
        <v>137.423</v>
      </c>
      <c r="J999">
        <v>153.96600000000001</v>
      </c>
      <c r="K999">
        <v>174.982</v>
      </c>
      <c r="L999">
        <v>171.821</v>
      </c>
      <c r="M999">
        <v>210.07</v>
      </c>
      <c r="N999">
        <v>170.58099999999999</v>
      </c>
      <c r="O999">
        <v>187.624</v>
      </c>
      <c r="P999">
        <v>221.62</v>
      </c>
      <c r="Q999">
        <v>124.83499999999999</v>
      </c>
      <c r="R999">
        <v>124.474</v>
      </c>
      <c r="S999">
        <v>169.11</v>
      </c>
      <c r="T999">
        <v>112.23399999999999</v>
      </c>
      <c r="U999">
        <v>128.16499999999999</v>
      </c>
      <c r="V999">
        <v>111.114</v>
      </c>
      <c r="W999">
        <v>105.46599999999999</v>
      </c>
      <c r="X999">
        <v>108.67100000000001</v>
      </c>
      <c r="Y999">
        <v>118.758</v>
      </c>
      <c r="Z999">
        <v>106.041</v>
      </c>
      <c r="AA999">
        <v>118.47</v>
      </c>
      <c r="AB999">
        <v>143.905</v>
      </c>
      <c r="AC999">
        <v>104.58799999999999</v>
      </c>
      <c r="AD999">
        <v>129.22</v>
      </c>
      <c r="AE999">
        <v>110.255</v>
      </c>
      <c r="AF999">
        <v>140.732</v>
      </c>
      <c r="AG999">
        <v>109.104</v>
      </c>
      <c r="AH999">
        <v>117.747</v>
      </c>
      <c r="AI999">
        <v>109.374</v>
      </c>
      <c r="AJ999">
        <v>127.813</v>
      </c>
      <c r="AK999">
        <v>107.22</v>
      </c>
      <c r="AL999">
        <v>105.84</v>
      </c>
    </row>
    <row r="1000" spans="8:38" x14ac:dyDescent="0.2">
      <c r="H1000" s="1">
        <v>43882</v>
      </c>
      <c r="I1000">
        <v>137.29</v>
      </c>
      <c r="J1000">
        <v>153.738</v>
      </c>
      <c r="K1000">
        <v>174.69499999999999</v>
      </c>
      <c r="L1000">
        <v>171.49</v>
      </c>
      <c r="M1000">
        <v>209.35</v>
      </c>
      <c r="N1000">
        <v>170.17</v>
      </c>
      <c r="O1000">
        <v>187.18899999999999</v>
      </c>
      <c r="P1000">
        <v>220.72</v>
      </c>
      <c r="Q1000">
        <v>124.714</v>
      </c>
      <c r="R1000">
        <v>124.33499999999999</v>
      </c>
      <c r="S1000">
        <v>168.59</v>
      </c>
      <c r="T1000">
        <v>112.15600000000001</v>
      </c>
      <c r="U1000">
        <v>127.913</v>
      </c>
      <c r="V1000">
        <v>111.014</v>
      </c>
      <c r="W1000">
        <v>105.36199999999999</v>
      </c>
      <c r="X1000">
        <v>108.562</v>
      </c>
      <c r="Y1000">
        <v>118.539</v>
      </c>
      <c r="Z1000">
        <v>105.929</v>
      </c>
      <c r="AA1000">
        <v>118.14100000000001</v>
      </c>
      <c r="AB1000">
        <v>143.52600000000001</v>
      </c>
      <c r="AC1000">
        <v>104.48</v>
      </c>
      <c r="AD1000">
        <v>128.84899999999999</v>
      </c>
      <c r="AE1000">
        <v>110.124</v>
      </c>
      <c r="AF1000">
        <v>140.268</v>
      </c>
      <c r="AG1000">
        <v>108.97499999999999</v>
      </c>
      <c r="AH1000">
        <v>117.56</v>
      </c>
      <c r="AI1000">
        <v>109.23</v>
      </c>
      <c r="AJ1000">
        <v>127.46299999999999</v>
      </c>
      <c r="AK1000">
        <v>107.05500000000001</v>
      </c>
      <c r="AL1000">
        <v>105.434</v>
      </c>
    </row>
    <row r="1001" spans="8:38" x14ac:dyDescent="0.2">
      <c r="H1001" s="1">
        <v>43881</v>
      </c>
      <c r="I1001">
        <v>137.31700000000001</v>
      </c>
      <c r="J1001">
        <v>153.77600000000001</v>
      </c>
      <c r="K1001">
        <v>174.48</v>
      </c>
      <c r="L1001">
        <v>171.09</v>
      </c>
      <c r="M1001">
        <v>207.59700000000001</v>
      </c>
      <c r="N1001">
        <v>169.61</v>
      </c>
      <c r="O1001">
        <v>186.22200000000001</v>
      </c>
      <c r="P1001">
        <v>219.04</v>
      </c>
      <c r="Q1001">
        <v>124.751</v>
      </c>
      <c r="R1001">
        <v>124.316</v>
      </c>
      <c r="S1001">
        <v>167.62899999999999</v>
      </c>
      <c r="T1001">
        <v>112.16800000000001</v>
      </c>
      <c r="U1001">
        <v>127.864</v>
      </c>
      <c r="V1001">
        <v>111.017</v>
      </c>
      <c r="W1001">
        <v>105.354</v>
      </c>
      <c r="X1001">
        <v>108.59</v>
      </c>
      <c r="Y1001">
        <v>118.417</v>
      </c>
      <c r="Z1001">
        <v>105.946</v>
      </c>
      <c r="AA1001">
        <v>117.732</v>
      </c>
      <c r="AB1001">
        <v>141.90199999999999</v>
      </c>
      <c r="AC1001">
        <v>104.49</v>
      </c>
      <c r="AD1001">
        <v>128.27000000000001</v>
      </c>
      <c r="AE1001">
        <v>110.113</v>
      </c>
      <c r="AF1001">
        <v>139.38999999999999</v>
      </c>
      <c r="AG1001">
        <v>108.98</v>
      </c>
      <c r="AH1001">
        <v>117.24</v>
      </c>
      <c r="AI1001">
        <v>109.25</v>
      </c>
      <c r="AJ1001">
        <v>126.44</v>
      </c>
      <c r="AK1001">
        <v>107.04300000000001</v>
      </c>
      <c r="AL1001">
        <v>104.5</v>
      </c>
    </row>
    <row r="1002" spans="8:38" x14ac:dyDescent="0.2">
      <c r="H1002" s="1">
        <v>43880</v>
      </c>
      <c r="I1002">
        <v>137.24100000000001</v>
      </c>
      <c r="J1002">
        <v>153.50800000000001</v>
      </c>
      <c r="K1002">
        <v>173.887</v>
      </c>
      <c r="L1002">
        <v>170.315</v>
      </c>
      <c r="M1002">
        <v>205.33</v>
      </c>
      <c r="N1002">
        <v>168.584</v>
      </c>
      <c r="O1002">
        <v>185.15799999999999</v>
      </c>
      <c r="P1002">
        <v>216.21700000000001</v>
      </c>
      <c r="Q1002">
        <v>124.661</v>
      </c>
      <c r="R1002">
        <v>124.137</v>
      </c>
      <c r="S1002">
        <v>166.226</v>
      </c>
      <c r="T1002">
        <v>112.14</v>
      </c>
      <c r="U1002">
        <v>127.489</v>
      </c>
      <c r="V1002">
        <v>110.98</v>
      </c>
      <c r="W1002">
        <v>105.304</v>
      </c>
      <c r="X1002">
        <v>108.47799999999999</v>
      </c>
      <c r="Y1002">
        <v>118.047</v>
      </c>
      <c r="Z1002">
        <v>105.809</v>
      </c>
      <c r="AA1002">
        <v>117.056</v>
      </c>
      <c r="AB1002">
        <v>139.70400000000001</v>
      </c>
      <c r="AC1002">
        <v>104.316</v>
      </c>
      <c r="AD1002">
        <v>127.38500000000001</v>
      </c>
      <c r="AE1002">
        <v>109.96899999999999</v>
      </c>
      <c r="AF1002">
        <v>137.86000000000001</v>
      </c>
      <c r="AG1002">
        <v>108.74299999999999</v>
      </c>
      <c r="AH1002">
        <v>116.693</v>
      </c>
      <c r="AI1002">
        <v>108.996</v>
      </c>
      <c r="AJ1002">
        <v>124.92</v>
      </c>
      <c r="AK1002">
        <v>106.777</v>
      </c>
      <c r="AL1002">
        <v>103.059</v>
      </c>
    </row>
    <row r="1003" spans="8:38" x14ac:dyDescent="0.2">
      <c r="H1003" s="1">
        <v>43879</v>
      </c>
      <c r="I1003">
        <v>137.17599999999999</v>
      </c>
      <c r="J1003">
        <v>153.38</v>
      </c>
      <c r="K1003">
        <v>173.61199999999999</v>
      </c>
      <c r="L1003">
        <v>169.863</v>
      </c>
      <c r="M1003">
        <v>204.227</v>
      </c>
      <c r="N1003">
        <v>168.12</v>
      </c>
      <c r="O1003">
        <v>184.429</v>
      </c>
      <c r="P1003">
        <v>215.01900000000001</v>
      </c>
      <c r="Q1003">
        <v>124.584</v>
      </c>
      <c r="R1003">
        <v>124.051</v>
      </c>
      <c r="S1003">
        <v>165.52</v>
      </c>
      <c r="T1003">
        <v>112.102</v>
      </c>
      <c r="U1003">
        <v>127.373</v>
      </c>
      <c r="V1003">
        <v>110.93300000000001</v>
      </c>
      <c r="W1003">
        <v>105.23699999999999</v>
      </c>
      <c r="X1003">
        <v>108.395</v>
      </c>
      <c r="Y1003">
        <v>117.83</v>
      </c>
      <c r="Z1003">
        <v>105.73099999999999</v>
      </c>
      <c r="AA1003">
        <v>116.654</v>
      </c>
      <c r="AB1003">
        <v>138.18600000000001</v>
      </c>
      <c r="AC1003">
        <v>104.26</v>
      </c>
      <c r="AD1003">
        <v>126.97199999999999</v>
      </c>
      <c r="AE1003">
        <v>109.855</v>
      </c>
      <c r="AF1003">
        <v>137.22900000000001</v>
      </c>
      <c r="AG1003">
        <v>108.65</v>
      </c>
      <c r="AH1003">
        <v>116.4</v>
      </c>
      <c r="AI1003">
        <v>108.86199999999999</v>
      </c>
      <c r="AJ1003">
        <v>124.127</v>
      </c>
      <c r="AK1003">
        <v>106.634</v>
      </c>
      <c r="AL1003">
        <v>102.44</v>
      </c>
    </row>
    <row r="1004" spans="8:38" x14ac:dyDescent="0.2">
      <c r="H1004" s="1">
        <v>43878</v>
      </c>
      <c r="I1004">
        <v>137.24</v>
      </c>
      <c r="J1004">
        <v>153.404</v>
      </c>
      <c r="K1004">
        <v>173.57900000000001</v>
      </c>
      <c r="L1004">
        <v>169.946</v>
      </c>
      <c r="M1004">
        <v>204.00800000000001</v>
      </c>
      <c r="N1004">
        <v>168.12899999999999</v>
      </c>
      <c r="O1004">
        <v>184.56899999999999</v>
      </c>
      <c r="P1004">
        <v>214.89500000000001</v>
      </c>
      <c r="Q1004">
        <v>124.625</v>
      </c>
      <c r="R1004">
        <v>124.081</v>
      </c>
      <c r="S1004">
        <v>165.49</v>
      </c>
      <c r="T1004">
        <v>112.126</v>
      </c>
      <c r="U1004">
        <v>127.38200000000001</v>
      </c>
      <c r="V1004">
        <v>110.96599999999999</v>
      </c>
      <c r="W1004">
        <v>105.261</v>
      </c>
      <c r="X1004">
        <v>108.40300000000001</v>
      </c>
      <c r="Y1004">
        <v>117.86499999999999</v>
      </c>
      <c r="Z1004">
        <v>105.751</v>
      </c>
      <c r="AA1004">
        <v>116.651</v>
      </c>
      <c r="AB1004">
        <v>138.351</v>
      </c>
      <c r="AC1004">
        <v>104.244</v>
      </c>
      <c r="AD1004">
        <v>126.967</v>
      </c>
      <c r="AE1004">
        <v>109.874</v>
      </c>
      <c r="AF1004">
        <v>137.03100000000001</v>
      </c>
      <c r="AG1004">
        <v>108.657</v>
      </c>
      <c r="AH1004">
        <v>116.348</v>
      </c>
      <c r="AI1004">
        <v>108.873</v>
      </c>
      <c r="AJ1004">
        <v>124.044</v>
      </c>
      <c r="AK1004">
        <v>106.619</v>
      </c>
      <c r="AL1004">
        <v>102.22</v>
      </c>
    </row>
    <row r="1005" spans="8:38" x14ac:dyDescent="0.2">
      <c r="H1005" s="1">
        <v>43875</v>
      </c>
      <c r="I1005">
        <v>137.249</v>
      </c>
      <c r="J1005">
        <v>153.41999999999999</v>
      </c>
      <c r="K1005">
        <v>173.64400000000001</v>
      </c>
      <c r="L1005">
        <v>169.892</v>
      </c>
      <c r="M1005">
        <v>204.11199999999999</v>
      </c>
      <c r="N1005">
        <v>168.17</v>
      </c>
      <c r="O1005">
        <v>184.59899999999999</v>
      </c>
      <c r="P1005">
        <v>214.84700000000001</v>
      </c>
      <c r="Q1005">
        <v>124.65</v>
      </c>
      <c r="R1005">
        <v>124.09699999999999</v>
      </c>
      <c r="S1005">
        <v>165.5</v>
      </c>
      <c r="T1005">
        <v>112.15600000000001</v>
      </c>
      <c r="U1005">
        <v>127.40600000000001</v>
      </c>
      <c r="V1005">
        <v>110.982</v>
      </c>
      <c r="W1005">
        <v>105.27800000000001</v>
      </c>
      <c r="X1005">
        <v>108.446</v>
      </c>
      <c r="Y1005">
        <v>117.85</v>
      </c>
      <c r="Z1005">
        <v>105.77800000000001</v>
      </c>
      <c r="AA1005">
        <v>116.66800000000001</v>
      </c>
      <c r="AB1005">
        <v>138.36000000000001</v>
      </c>
      <c r="AC1005">
        <v>104.267</v>
      </c>
      <c r="AD1005">
        <v>126.931</v>
      </c>
      <c r="AE1005">
        <v>109.892</v>
      </c>
      <c r="AF1005">
        <v>137.148</v>
      </c>
      <c r="AG1005">
        <v>108.648</v>
      </c>
      <c r="AH1005">
        <v>116.337</v>
      </c>
      <c r="AI1005">
        <v>108.86499999999999</v>
      </c>
      <c r="AJ1005">
        <v>124.075</v>
      </c>
      <c r="AK1005">
        <v>106.614</v>
      </c>
      <c r="AL1005">
        <v>102.236</v>
      </c>
    </row>
    <row r="1006" spans="8:38" x14ac:dyDescent="0.2">
      <c r="H1006" s="1">
        <v>43874</v>
      </c>
      <c r="I1006">
        <v>137.16399999999999</v>
      </c>
      <c r="J1006">
        <v>153.24</v>
      </c>
      <c r="K1006">
        <v>173.38800000000001</v>
      </c>
      <c r="L1006">
        <v>169.655</v>
      </c>
      <c r="M1006">
        <v>203.44</v>
      </c>
      <c r="N1006">
        <v>167.852</v>
      </c>
      <c r="O1006">
        <v>184.19499999999999</v>
      </c>
      <c r="P1006">
        <v>214.15</v>
      </c>
      <c r="Q1006">
        <v>124.55800000000001</v>
      </c>
      <c r="R1006">
        <v>123.979</v>
      </c>
      <c r="S1006">
        <v>165.09</v>
      </c>
      <c r="T1006">
        <v>112.098</v>
      </c>
      <c r="U1006">
        <v>127.22</v>
      </c>
      <c r="V1006">
        <v>110.92</v>
      </c>
      <c r="W1006">
        <v>105.2</v>
      </c>
      <c r="X1006">
        <v>108.37</v>
      </c>
      <c r="Y1006">
        <v>117.676</v>
      </c>
      <c r="Z1006">
        <v>105.67</v>
      </c>
      <c r="AA1006">
        <v>116.46299999999999</v>
      </c>
      <c r="AB1006">
        <v>137.87799999999999</v>
      </c>
      <c r="AC1006">
        <v>104.19</v>
      </c>
      <c r="AD1006">
        <v>126.648</v>
      </c>
      <c r="AE1006">
        <v>109.786</v>
      </c>
      <c r="AF1006">
        <v>136.667</v>
      </c>
      <c r="AG1006">
        <v>108.51300000000001</v>
      </c>
      <c r="AH1006">
        <v>116.21</v>
      </c>
      <c r="AI1006">
        <v>108.74</v>
      </c>
      <c r="AJ1006">
        <v>123.729</v>
      </c>
      <c r="AK1006">
        <v>106.45699999999999</v>
      </c>
      <c r="AL1006">
        <v>101.98</v>
      </c>
    </row>
    <row r="1007" spans="8:38" x14ac:dyDescent="0.2">
      <c r="H1007" s="1">
        <v>43873</v>
      </c>
      <c r="I1007">
        <v>137.184</v>
      </c>
      <c r="J1007">
        <v>153.185</v>
      </c>
      <c r="K1007">
        <v>173.22399999999999</v>
      </c>
      <c r="L1007">
        <v>169.41800000000001</v>
      </c>
      <c r="M1007">
        <v>202.85499999999999</v>
      </c>
      <c r="N1007">
        <v>167.56700000000001</v>
      </c>
      <c r="O1007">
        <v>183.74</v>
      </c>
      <c r="P1007">
        <v>213.398</v>
      </c>
      <c r="Q1007">
        <v>124.53</v>
      </c>
      <c r="R1007">
        <v>123.902</v>
      </c>
      <c r="S1007">
        <v>164.7</v>
      </c>
      <c r="T1007">
        <v>112.08499999999999</v>
      </c>
      <c r="U1007">
        <v>127.04600000000001</v>
      </c>
      <c r="V1007">
        <v>110.89700000000001</v>
      </c>
      <c r="W1007">
        <v>105.16200000000001</v>
      </c>
      <c r="X1007">
        <v>108.32899999999999</v>
      </c>
      <c r="Y1007">
        <v>117.505</v>
      </c>
      <c r="Z1007">
        <v>105.634</v>
      </c>
      <c r="AA1007">
        <v>116.224</v>
      </c>
      <c r="AB1007">
        <v>137.16499999999999</v>
      </c>
      <c r="AC1007">
        <v>104.14100000000001</v>
      </c>
      <c r="AD1007">
        <v>126.44</v>
      </c>
      <c r="AE1007">
        <v>109.70699999999999</v>
      </c>
      <c r="AF1007">
        <v>136.37299999999999</v>
      </c>
      <c r="AG1007">
        <v>108.458</v>
      </c>
      <c r="AH1007">
        <v>116.062</v>
      </c>
      <c r="AI1007">
        <v>108.642</v>
      </c>
      <c r="AJ1007">
        <v>123.38</v>
      </c>
      <c r="AK1007">
        <v>106.366</v>
      </c>
      <c r="AL1007">
        <v>101.58</v>
      </c>
    </row>
    <row r="1008" spans="8:38" x14ac:dyDescent="0.2">
      <c r="H1008" s="1">
        <v>43872</v>
      </c>
      <c r="I1008">
        <v>137.208</v>
      </c>
      <c r="J1008">
        <v>153.209</v>
      </c>
      <c r="K1008">
        <v>173.16499999999999</v>
      </c>
      <c r="L1008">
        <v>169.32</v>
      </c>
      <c r="M1008">
        <v>202.07</v>
      </c>
      <c r="N1008">
        <v>167.37</v>
      </c>
      <c r="O1008">
        <v>183.61199999999999</v>
      </c>
      <c r="P1008">
        <v>212.44</v>
      </c>
      <c r="Q1008">
        <v>124.57</v>
      </c>
      <c r="R1008">
        <v>123.916</v>
      </c>
      <c r="S1008">
        <v>164.37799999999999</v>
      </c>
      <c r="T1008">
        <v>112.113</v>
      </c>
      <c r="U1008">
        <v>127.113</v>
      </c>
      <c r="V1008">
        <v>110.919</v>
      </c>
      <c r="W1008">
        <v>105.18</v>
      </c>
      <c r="X1008">
        <v>108.342</v>
      </c>
      <c r="Y1008">
        <v>117.526</v>
      </c>
      <c r="Z1008">
        <v>105.64700000000001</v>
      </c>
      <c r="AA1008">
        <v>116.16200000000001</v>
      </c>
      <c r="AB1008">
        <v>136.55099999999999</v>
      </c>
      <c r="AC1008">
        <v>104.133</v>
      </c>
      <c r="AD1008">
        <v>126.271</v>
      </c>
      <c r="AE1008">
        <v>109.746</v>
      </c>
      <c r="AF1008">
        <v>135.9</v>
      </c>
      <c r="AG1008">
        <v>108.477</v>
      </c>
      <c r="AH1008">
        <v>115.876</v>
      </c>
      <c r="AI1008">
        <v>108.65600000000001</v>
      </c>
      <c r="AJ1008">
        <v>122.95</v>
      </c>
      <c r="AK1008">
        <v>106.377</v>
      </c>
      <c r="AL1008">
        <v>101.14</v>
      </c>
    </row>
    <row r="1009" spans="8:38" x14ac:dyDescent="0.2">
      <c r="H1009" s="1">
        <v>43871</v>
      </c>
      <c r="I1009">
        <v>137.358</v>
      </c>
      <c r="J1009">
        <v>153.54599999999999</v>
      </c>
      <c r="K1009">
        <v>173.708</v>
      </c>
      <c r="L1009">
        <v>169.92400000000001</v>
      </c>
      <c r="M1009">
        <v>203.99199999999999</v>
      </c>
      <c r="N1009">
        <v>168.154</v>
      </c>
      <c r="O1009">
        <v>184.46199999999999</v>
      </c>
      <c r="P1009">
        <v>214.726</v>
      </c>
      <c r="Q1009">
        <v>124.721</v>
      </c>
      <c r="R1009">
        <v>124.116</v>
      </c>
      <c r="S1009">
        <v>165.48</v>
      </c>
      <c r="T1009">
        <v>112.184</v>
      </c>
      <c r="U1009">
        <v>127.42700000000001</v>
      </c>
      <c r="V1009">
        <v>110.992</v>
      </c>
      <c r="W1009">
        <v>105.25</v>
      </c>
      <c r="X1009">
        <v>108.464</v>
      </c>
      <c r="Y1009">
        <v>117.831</v>
      </c>
      <c r="Z1009">
        <v>105.78100000000001</v>
      </c>
      <c r="AA1009">
        <v>116.646</v>
      </c>
      <c r="AB1009">
        <v>138.369</v>
      </c>
      <c r="AC1009">
        <v>104.27</v>
      </c>
      <c r="AD1009">
        <v>126.91200000000001</v>
      </c>
      <c r="AE1009">
        <v>109.91800000000001</v>
      </c>
      <c r="AF1009">
        <v>137.14400000000001</v>
      </c>
      <c r="AG1009">
        <v>108.70099999999999</v>
      </c>
      <c r="AH1009">
        <v>116.431</v>
      </c>
      <c r="AI1009">
        <v>108.88200000000001</v>
      </c>
      <c r="AJ1009">
        <v>124.042</v>
      </c>
      <c r="AK1009">
        <v>106.629</v>
      </c>
      <c r="AL1009">
        <v>102.11799999999999</v>
      </c>
    </row>
    <row r="1010" spans="8:38" x14ac:dyDescent="0.2">
      <c r="H1010" s="1">
        <v>43868</v>
      </c>
      <c r="I1010">
        <v>137.227</v>
      </c>
      <c r="J1010">
        <v>153.22999999999999</v>
      </c>
      <c r="K1010">
        <v>173.19300000000001</v>
      </c>
      <c r="L1010">
        <v>169.339</v>
      </c>
      <c r="M1010">
        <v>202.4</v>
      </c>
      <c r="N1010">
        <v>167.43799999999999</v>
      </c>
      <c r="O1010">
        <v>183.536</v>
      </c>
      <c r="P1010">
        <v>212.83</v>
      </c>
      <c r="Q1010">
        <v>124.598</v>
      </c>
      <c r="R1010">
        <v>123.913</v>
      </c>
      <c r="S1010">
        <v>164.46</v>
      </c>
      <c r="T1010">
        <v>112.13800000000001</v>
      </c>
      <c r="U1010">
        <v>127.03700000000001</v>
      </c>
      <c r="V1010">
        <v>110.944</v>
      </c>
      <c r="W1010">
        <v>105.19799999999999</v>
      </c>
      <c r="X1010">
        <v>108.35599999999999</v>
      </c>
      <c r="Y1010">
        <v>117.52200000000001</v>
      </c>
      <c r="Z1010">
        <v>105.661</v>
      </c>
      <c r="AA1010">
        <v>116.148</v>
      </c>
      <c r="AB1010">
        <v>136.66</v>
      </c>
      <c r="AC1010">
        <v>104.15300000000001</v>
      </c>
      <c r="AD1010">
        <v>126.301</v>
      </c>
      <c r="AE1010">
        <v>109.73099999999999</v>
      </c>
      <c r="AF1010">
        <v>136.03100000000001</v>
      </c>
      <c r="AG1010">
        <v>108.453</v>
      </c>
      <c r="AH1010">
        <v>115.93899999999999</v>
      </c>
      <c r="AI1010">
        <v>108.63</v>
      </c>
      <c r="AJ1010">
        <v>123.1</v>
      </c>
      <c r="AK1010">
        <v>106.345</v>
      </c>
      <c r="AL1010">
        <v>101.28</v>
      </c>
    </row>
    <row r="1011" spans="8:38" x14ac:dyDescent="0.2">
      <c r="H1011" s="1">
        <v>43867</v>
      </c>
      <c r="I1011">
        <v>137.11699999999999</v>
      </c>
      <c r="J1011">
        <v>152.923</v>
      </c>
      <c r="K1011">
        <v>172.65700000000001</v>
      </c>
      <c r="L1011">
        <v>168.71700000000001</v>
      </c>
      <c r="M1011">
        <v>200.55099999999999</v>
      </c>
      <c r="N1011">
        <v>166.65199999999999</v>
      </c>
      <c r="O1011">
        <v>182.71799999999999</v>
      </c>
      <c r="P1011">
        <v>210.846</v>
      </c>
      <c r="Q1011">
        <v>124.462</v>
      </c>
      <c r="R1011">
        <v>123.69</v>
      </c>
      <c r="S1011">
        <v>163.38</v>
      </c>
      <c r="T1011">
        <v>112.04</v>
      </c>
      <c r="U1011">
        <v>126.759</v>
      </c>
      <c r="V1011">
        <v>110.82599999999999</v>
      </c>
      <c r="W1011">
        <v>105.057</v>
      </c>
      <c r="X1011">
        <v>108.218</v>
      </c>
      <c r="Y1011">
        <v>117.176</v>
      </c>
      <c r="Z1011">
        <v>105.544</v>
      </c>
      <c r="AA1011">
        <v>115.545</v>
      </c>
      <c r="AB1011">
        <v>134.79300000000001</v>
      </c>
      <c r="AC1011">
        <v>103.95</v>
      </c>
      <c r="AD1011">
        <v>125.61</v>
      </c>
      <c r="AE1011">
        <v>109.52200000000001</v>
      </c>
      <c r="AF1011">
        <v>135.02000000000001</v>
      </c>
      <c r="AG1011">
        <v>108.241</v>
      </c>
      <c r="AH1011">
        <v>115.366</v>
      </c>
      <c r="AI1011">
        <v>108.36499999999999</v>
      </c>
      <c r="AJ1011">
        <v>122</v>
      </c>
      <c r="AK1011">
        <v>106.089</v>
      </c>
      <c r="AL1011">
        <v>100.23</v>
      </c>
    </row>
    <row r="1012" spans="8:38" x14ac:dyDescent="0.2">
      <c r="H1012" s="1">
        <v>43866</v>
      </c>
      <c r="I1012">
        <v>137.25299999999999</v>
      </c>
      <c r="J1012">
        <v>153.071</v>
      </c>
      <c r="K1012">
        <v>172.91399999999999</v>
      </c>
      <c r="L1012">
        <v>168.92</v>
      </c>
      <c r="M1012">
        <v>201.32599999999999</v>
      </c>
      <c r="N1012">
        <v>166.87</v>
      </c>
      <c r="O1012">
        <v>183.17099999999999</v>
      </c>
      <c r="P1012">
        <v>211.63200000000001</v>
      </c>
      <c r="Q1012">
        <v>124.578</v>
      </c>
      <c r="R1012">
        <v>123.809</v>
      </c>
      <c r="S1012">
        <v>163.92699999999999</v>
      </c>
      <c r="T1012">
        <v>112.14400000000001</v>
      </c>
      <c r="U1012">
        <v>126.899</v>
      </c>
      <c r="V1012">
        <v>110.935</v>
      </c>
      <c r="W1012">
        <v>105.149</v>
      </c>
      <c r="X1012">
        <v>108.31399999999999</v>
      </c>
      <c r="Y1012">
        <v>117.31100000000001</v>
      </c>
      <c r="Z1012">
        <v>105.61799999999999</v>
      </c>
      <c r="AA1012">
        <v>115.81</v>
      </c>
      <c r="AB1012">
        <v>135.47999999999999</v>
      </c>
      <c r="AC1012">
        <v>104.07</v>
      </c>
      <c r="AD1012">
        <v>125.85</v>
      </c>
      <c r="AE1012">
        <v>109.63200000000001</v>
      </c>
      <c r="AF1012">
        <v>135.44</v>
      </c>
      <c r="AG1012">
        <v>108.325</v>
      </c>
      <c r="AH1012">
        <v>115.54300000000001</v>
      </c>
      <c r="AI1012">
        <v>108.464</v>
      </c>
      <c r="AJ1012">
        <v>122.4</v>
      </c>
      <c r="AK1012">
        <v>106.157</v>
      </c>
      <c r="AL1012">
        <v>100.59</v>
      </c>
    </row>
    <row r="1013" spans="8:38" x14ac:dyDescent="0.2">
      <c r="H1013" s="1">
        <v>43865</v>
      </c>
      <c r="I1013">
        <v>137.45500000000001</v>
      </c>
      <c r="J1013">
        <v>153.51599999999999</v>
      </c>
      <c r="K1013">
        <v>173.24</v>
      </c>
      <c r="L1013">
        <v>169.73599999999999</v>
      </c>
      <c r="M1013">
        <v>202.95500000000001</v>
      </c>
      <c r="N1013">
        <v>167.87299999999999</v>
      </c>
      <c r="O1013">
        <v>184.19800000000001</v>
      </c>
      <c r="P1013">
        <v>213.7</v>
      </c>
      <c r="Q1013">
        <v>124.77</v>
      </c>
      <c r="R1013">
        <v>124.098</v>
      </c>
      <c r="S1013">
        <v>164.94399999999999</v>
      </c>
      <c r="T1013">
        <v>112.238</v>
      </c>
      <c r="U1013">
        <v>127.349</v>
      </c>
      <c r="V1013">
        <v>111.054</v>
      </c>
      <c r="W1013">
        <v>105.29600000000001</v>
      </c>
      <c r="X1013">
        <v>108.474</v>
      </c>
      <c r="Y1013">
        <v>117.762</v>
      </c>
      <c r="Z1013">
        <v>105.762</v>
      </c>
      <c r="AA1013">
        <v>116.351</v>
      </c>
      <c r="AB1013">
        <v>137.34</v>
      </c>
      <c r="AC1013">
        <v>104.238</v>
      </c>
      <c r="AD1013">
        <v>126.54300000000001</v>
      </c>
      <c r="AE1013">
        <v>109.85</v>
      </c>
      <c r="AF1013">
        <v>136.63999999999999</v>
      </c>
      <c r="AG1013">
        <v>108.598</v>
      </c>
      <c r="AH1013">
        <v>116.14</v>
      </c>
      <c r="AI1013">
        <v>108.768</v>
      </c>
      <c r="AJ1013">
        <v>123.6</v>
      </c>
      <c r="AK1013">
        <v>106.533</v>
      </c>
      <c r="AL1013">
        <v>101.71</v>
      </c>
    </row>
    <row r="1014" spans="8:38" x14ac:dyDescent="0.2">
      <c r="H1014" s="1">
        <v>43864</v>
      </c>
      <c r="I1014">
        <v>137.566</v>
      </c>
      <c r="J1014">
        <v>153.72999999999999</v>
      </c>
      <c r="K1014">
        <v>173.875</v>
      </c>
      <c r="L1014">
        <v>170.10499999999999</v>
      </c>
      <c r="M1014">
        <v>203.809</v>
      </c>
      <c r="N1014">
        <v>168.27600000000001</v>
      </c>
      <c r="O1014">
        <v>184.749</v>
      </c>
      <c r="P1014">
        <v>214.61699999999999</v>
      </c>
      <c r="Q1014">
        <v>124.88</v>
      </c>
      <c r="R1014">
        <v>124.242</v>
      </c>
      <c r="S1014">
        <v>165.61600000000001</v>
      </c>
      <c r="T1014">
        <v>112.292</v>
      </c>
      <c r="U1014">
        <v>127.54</v>
      </c>
      <c r="V1014">
        <v>111.13</v>
      </c>
      <c r="W1014">
        <v>105.36199999999999</v>
      </c>
      <c r="X1014">
        <v>108.58</v>
      </c>
      <c r="Y1014">
        <v>117.977</v>
      </c>
      <c r="Z1014">
        <v>105.87</v>
      </c>
      <c r="AA1014">
        <v>116.655</v>
      </c>
      <c r="AB1014">
        <v>137.97</v>
      </c>
      <c r="AC1014">
        <v>104.357</v>
      </c>
      <c r="AD1014">
        <v>127.02</v>
      </c>
      <c r="AE1014">
        <v>110</v>
      </c>
      <c r="AF1014">
        <v>137.12299999999999</v>
      </c>
      <c r="AG1014">
        <v>108.76</v>
      </c>
      <c r="AH1014">
        <v>116.34399999999999</v>
      </c>
      <c r="AI1014">
        <v>108.95</v>
      </c>
      <c r="AJ1014">
        <v>124.11</v>
      </c>
      <c r="AK1014">
        <v>106.68600000000001</v>
      </c>
      <c r="AL1014">
        <v>102.17</v>
      </c>
    </row>
    <row r="1015" spans="8:38" x14ac:dyDescent="0.2">
      <c r="H1015" s="1">
        <v>43861</v>
      </c>
      <c r="I1015">
        <v>137.608</v>
      </c>
      <c r="J1015">
        <v>153.89099999999999</v>
      </c>
      <c r="K1015">
        <v>174.09399999999999</v>
      </c>
      <c r="L1015">
        <v>170.40600000000001</v>
      </c>
      <c r="M1015">
        <v>204.64400000000001</v>
      </c>
      <c r="N1015">
        <v>168.71100000000001</v>
      </c>
      <c r="O1015">
        <v>185.227</v>
      </c>
      <c r="P1015">
        <v>215.48599999999999</v>
      </c>
      <c r="Q1015">
        <v>124.926</v>
      </c>
      <c r="R1015">
        <v>124.327</v>
      </c>
      <c r="S1015">
        <v>166.14</v>
      </c>
      <c r="T1015">
        <v>112.315</v>
      </c>
      <c r="U1015">
        <v>127.68899999999999</v>
      </c>
      <c r="V1015">
        <v>111.139</v>
      </c>
      <c r="W1015">
        <v>105.389</v>
      </c>
      <c r="X1015">
        <v>108.59099999999999</v>
      </c>
      <c r="Y1015">
        <v>118.11</v>
      </c>
      <c r="Z1015">
        <v>105.91200000000001</v>
      </c>
      <c r="AA1015">
        <v>116.955</v>
      </c>
      <c r="AB1015">
        <v>138.61699999999999</v>
      </c>
      <c r="AC1015">
        <v>104.429</v>
      </c>
      <c r="AD1015">
        <v>127.37</v>
      </c>
      <c r="AE1015">
        <v>110.029</v>
      </c>
      <c r="AF1015">
        <v>137.756</v>
      </c>
      <c r="AG1015">
        <v>108.85299999999999</v>
      </c>
      <c r="AH1015">
        <v>116.691</v>
      </c>
      <c r="AI1015">
        <v>109.04900000000001</v>
      </c>
      <c r="AJ1015">
        <v>124.50700000000001</v>
      </c>
      <c r="AK1015">
        <v>106.80200000000001</v>
      </c>
      <c r="AL1015">
        <v>102.648</v>
      </c>
    </row>
    <row r="1016" spans="8:38" x14ac:dyDescent="0.2">
      <c r="H1016" s="1">
        <v>43860</v>
      </c>
      <c r="I1016">
        <v>137.41399999999999</v>
      </c>
      <c r="J1016">
        <v>153.57599999999999</v>
      </c>
      <c r="K1016">
        <v>173.36</v>
      </c>
      <c r="L1016">
        <v>169.79599999999999</v>
      </c>
      <c r="M1016">
        <v>203.27</v>
      </c>
      <c r="N1016">
        <v>168.011</v>
      </c>
      <c r="O1016">
        <v>184.38800000000001</v>
      </c>
      <c r="P1016">
        <v>213.55</v>
      </c>
      <c r="Q1016">
        <v>124.745</v>
      </c>
      <c r="R1016">
        <v>124.092</v>
      </c>
      <c r="S1016">
        <v>165.17</v>
      </c>
      <c r="T1016">
        <v>112.217</v>
      </c>
      <c r="U1016">
        <v>127.312</v>
      </c>
      <c r="V1016">
        <v>111.01900000000001</v>
      </c>
      <c r="W1016">
        <v>105.249</v>
      </c>
      <c r="X1016">
        <v>108.43</v>
      </c>
      <c r="Y1016">
        <v>117.773</v>
      </c>
      <c r="Z1016">
        <v>105.721</v>
      </c>
      <c r="AA1016">
        <v>116.511</v>
      </c>
      <c r="AB1016">
        <v>137.46</v>
      </c>
      <c r="AC1016">
        <v>104.2</v>
      </c>
      <c r="AD1016">
        <v>126.768</v>
      </c>
      <c r="AE1016">
        <v>109.819</v>
      </c>
      <c r="AF1016">
        <v>136.79</v>
      </c>
      <c r="AG1016">
        <v>108.617</v>
      </c>
      <c r="AH1016">
        <v>116.26300000000001</v>
      </c>
      <c r="AI1016">
        <v>108.79600000000001</v>
      </c>
      <c r="AJ1016">
        <v>123.65300000000001</v>
      </c>
      <c r="AK1016">
        <v>106.53700000000001</v>
      </c>
      <c r="AL1016">
        <v>101.71</v>
      </c>
    </row>
    <row r="1017" spans="8:38" x14ac:dyDescent="0.2">
      <c r="H1017" s="1">
        <v>43859</v>
      </c>
      <c r="I1017">
        <v>137.25</v>
      </c>
      <c r="J1017">
        <v>153.239</v>
      </c>
      <c r="K1017">
        <v>173.13</v>
      </c>
      <c r="L1017">
        <v>169.22499999999999</v>
      </c>
      <c r="M1017">
        <v>201.66300000000001</v>
      </c>
      <c r="N1017">
        <v>167.27600000000001</v>
      </c>
      <c r="O1017">
        <v>183.381</v>
      </c>
      <c r="P1017">
        <v>211.92</v>
      </c>
      <c r="Q1017">
        <v>124.57</v>
      </c>
      <c r="R1017">
        <v>123.84399999999999</v>
      </c>
      <c r="S1017">
        <v>164.23</v>
      </c>
      <c r="T1017">
        <v>112.108</v>
      </c>
      <c r="U1017">
        <v>127.023</v>
      </c>
      <c r="V1017">
        <v>110.89</v>
      </c>
      <c r="W1017">
        <v>105.1</v>
      </c>
      <c r="X1017">
        <v>108.238</v>
      </c>
      <c r="Y1017">
        <v>117.39</v>
      </c>
      <c r="Z1017">
        <v>105.54</v>
      </c>
      <c r="AA1017">
        <v>115.91</v>
      </c>
      <c r="AB1017">
        <v>135.91</v>
      </c>
      <c r="AC1017">
        <v>103.995</v>
      </c>
      <c r="AD1017">
        <v>126.044</v>
      </c>
      <c r="AE1017">
        <v>109.61499999999999</v>
      </c>
      <c r="AF1017">
        <v>135.845</v>
      </c>
      <c r="AG1017">
        <v>108.316</v>
      </c>
      <c r="AH1017">
        <v>115.715</v>
      </c>
      <c r="AI1017">
        <v>108.502</v>
      </c>
      <c r="AJ1017">
        <v>122.66800000000001</v>
      </c>
      <c r="AK1017">
        <v>106.241</v>
      </c>
      <c r="AL1017">
        <v>100.73</v>
      </c>
    </row>
    <row r="1018" spans="8:38" x14ac:dyDescent="0.2">
      <c r="H1018" s="1">
        <v>43858</v>
      </c>
      <c r="I1018">
        <v>137.16399999999999</v>
      </c>
      <c r="J1018">
        <v>152.97200000000001</v>
      </c>
      <c r="K1018">
        <v>172.69</v>
      </c>
      <c r="L1018">
        <v>168.596</v>
      </c>
      <c r="M1018">
        <v>200.19</v>
      </c>
      <c r="N1018">
        <v>166.57</v>
      </c>
      <c r="O1018">
        <v>182.529</v>
      </c>
      <c r="P1018">
        <v>210.2</v>
      </c>
      <c r="Q1018">
        <v>124.45399999999999</v>
      </c>
      <c r="R1018">
        <v>123.676</v>
      </c>
      <c r="S1018">
        <v>163.31</v>
      </c>
      <c r="T1018">
        <v>112.068</v>
      </c>
      <c r="U1018">
        <v>126.684</v>
      </c>
      <c r="V1018">
        <v>110.846</v>
      </c>
      <c r="W1018">
        <v>105.044</v>
      </c>
      <c r="X1018">
        <v>108.19799999999999</v>
      </c>
      <c r="Y1018">
        <v>117.072</v>
      </c>
      <c r="Z1018">
        <v>105.455</v>
      </c>
      <c r="AA1018">
        <v>115.4</v>
      </c>
      <c r="AB1018">
        <v>134.37</v>
      </c>
      <c r="AC1018">
        <v>103.88500000000001</v>
      </c>
      <c r="AD1018">
        <v>125.49</v>
      </c>
      <c r="AE1018">
        <v>109.461</v>
      </c>
      <c r="AF1018">
        <v>134.88999999999999</v>
      </c>
      <c r="AG1018">
        <v>108.155</v>
      </c>
      <c r="AH1018">
        <v>115.373</v>
      </c>
      <c r="AI1018">
        <v>108.298</v>
      </c>
      <c r="AJ1018">
        <v>121.81</v>
      </c>
      <c r="AK1018">
        <v>105.961</v>
      </c>
    </row>
    <row r="1019" spans="8:38" x14ac:dyDescent="0.2">
      <c r="H1019" s="1">
        <v>43857</v>
      </c>
      <c r="I1019">
        <v>137.31200000000001</v>
      </c>
      <c r="J1019">
        <v>153.42500000000001</v>
      </c>
      <c r="K1019">
        <v>173.22200000000001</v>
      </c>
      <c r="L1019">
        <v>169.25</v>
      </c>
      <c r="M1019">
        <v>201.32900000000001</v>
      </c>
      <c r="N1019">
        <v>167.24799999999999</v>
      </c>
      <c r="O1019">
        <v>183.464</v>
      </c>
      <c r="P1019">
        <v>211.53</v>
      </c>
      <c r="Q1019">
        <v>124.642</v>
      </c>
      <c r="R1019">
        <v>123.977</v>
      </c>
      <c r="S1019">
        <v>164.11</v>
      </c>
      <c r="T1019">
        <v>112.166</v>
      </c>
      <c r="U1019">
        <v>127.16</v>
      </c>
      <c r="V1019">
        <v>110.94499999999999</v>
      </c>
      <c r="W1019">
        <v>105.161</v>
      </c>
      <c r="X1019">
        <v>108.33799999999999</v>
      </c>
      <c r="Y1019">
        <v>117.42400000000001</v>
      </c>
      <c r="Z1019">
        <v>105.61</v>
      </c>
      <c r="AA1019">
        <v>115.836</v>
      </c>
      <c r="AB1019">
        <v>135.114</v>
      </c>
      <c r="AC1019">
        <v>104.11</v>
      </c>
      <c r="AD1019">
        <v>126.08799999999999</v>
      </c>
      <c r="AE1019">
        <v>109.71</v>
      </c>
      <c r="AF1019">
        <v>135.72999999999999</v>
      </c>
      <c r="AG1019">
        <v>108.41</v>
      </c>
      <c r="AH1019">
        <v>115.812</v>
      </c>
      <c r="AI1019">
        <v>108.59</v>
      </c>
      <c r="AJ1019">
        <v>122.42</v>
      </c>
      <c r="AK1019">
        <v>106.34</v>
      </c>
    </row>
    <row r="1020" spans="8:38" x14ac:dyDescent="0.2">
      <c r="H1020" s="1">
        <v>43854</v>
      </c>
      <c r="I1020">
        <v>137.05600000000001</v>
      </c>
      <c r="J1020">
        <v>152.774</v>
      </c>
      <c r="K1020">
        <v>172.18100000000001</v>
      </c>
      <c r="L1020">
        <v>167.93899999999999</v>
      </c>
      <c r="M1020">
        <v>198.16399999999999</v>
      </c>
      <c r="N1020">
        <v>165.636</v>
      </c>
      <c r="O1020">
        <v>181.49799999999999</v>
      </c>
      <c r="P1020">
        <v>207.90700000000001</v>
      </c>
      <c r="Q1020">
        <v>124.34</v>
      </c>
      <c r="R1020">
        <v>123.526</v>
      </c>
      <c r="S1020">
        <v>161.98099999999999</v>
      </c>
      <c r="T1020">
        <v>112.01900000000001</v>
      </c>
      <c r="U1020">
        <v>126.46299999999999</v>
      </c>
      <c r="V1020">
        <v>110.751</v>
      </c>
      <c r="W1020">
        <v>104.932</v>
      </c>
      <c r="X1020">
        <v>108.072</v>
      </c>
      <c r="Y1020">
        <v>116.75</v>
      </c>
      <c r="Z1020">
        <v>105.31</v>
      </c>
      <c r="AA1020">
        <v>114.83</v>
      </c>
      <c r="AB1020">
        <v>132.52000000000001</v>
      </c>
      <c r="AC1020">
        <v>103.77200000000001</v>
      </c>
      <c r="AD1020">
        <v>124.74</v>
      </c>
      <c r="AE1020">
        <v>109.334</v>
      </c>
      <c r="AF1020">
        <v>133.61500000000001</v>
      </c>
      <c r="AG1020">
        <v>107.935</v>
      </c>
      <c r="AH1020">
        <v>114.75700000000001</v>
      </c>
      <c r="AI1020">
        <v>108.1</v>
      </c>
      <c r="AJ1020">
        <v>120.4</v>
      </c>
      <c r="AK1020">
        <v>105.76900000000001</v>
      </c>
    </row>
    <row r="1021" spans="8:38" x14ac:dyDescent="0.2">
      <c r="H1021" s="1">
        <v>43853</v>
      </c>
      <c r="I1021">
        <v>136.96600000000001</v>
      </c>
      <c r="J1021">
        <v>152.649</v>
      </c>
      <c r="K1021">
        <v>171.83799999999999</v>
      </c>
      <c r="L1021">
        <v>167.64699999999999</v>
      </c>
      <c r="M1021">
        <v>197.49</v>
      </c>
      <c r="N1021">
        <v>165.34399999999999</v>
      </c>
      <c r="O1021">
        <v>181.131</v>
      </c>
      <c r="P1021">
        <v>206.92</v>
      </c>
      <c r="Q1021">
        <v>124.26</v>
      </c>
      <c r="R1021">
        <v>123.434</v>
      </c>
      <c r="S1021">
        <v>161.53</v>
      </c>
      <c r="T1021">
        <v>111.98699999999999</v>
      </c>
      <c r="U1021">
        <v>126.30800000000001</v>
      </c>
      <c r="V1021">
        <v>110.705</v>
      </c>
      <c r="W1021">
        <v>104.88</v>
      </c>
      <c r="X1021">
        <v>108.001</v>
      </c>
      <c r="Y1021">
        <v>116.59</v>
      </c>
      <c r="Z1021">
        <v>105.23</v>
      </c>
      <c r="AA1021">
        <v>114.47</v>
      </c>
      <c r="AB1021">
        <v>131.41</v>
      </c>
      <c r="AC1021">
        <v>103.69</v>
      </c>
      <c r="AD1021">
        <v>124.41</v>
      </c>
      <c r="AE1021">
        <v>109.23399999999999</v>
      </c>
      <c r="AF1021">
        <v>133.209</v>
      </c>
      <c r="AG1021">
        <v>107.82299999999999</v>
      </c>
      <c r="AH1021">
        <v>114.54900000000001</v>
      </c>
      <c r="AI1021">
        <v>107.956</v>
      </c>
      <c r="AJ1021">
        <v>119.88</v>
      </c>
      <c r="AK1021">
        <v>105.66500000000001</v>
      </c>
    </row>
    <row r="1022" spans="8:38" x14ac:dyDescent="0.2">
      <c r="H1022" s="1">
        <v>43852</v>
      </c>
      <c r="I1022">
        <v>136.738</v>
      </c>
      <c r="J1022">
        <v>152.09100000000001</v>
      </c>
      <c r="K1022">
        <v>171.03100000000001</v>
      </c>
      <c r="L1022">
        <v>166.58799999999999</v>
      </c>
      <c r="M1022">
        <v>195.239</v>
      </c>
      <c r="N1022">
        <v>164.184</v>
      </c>
      <c r="O1022">
        <v>179.79</v>
      </c>
      <c r="P1022">
        <v>204.38</v>
      </c>
      <c r="Q1022">
        <v>124.008</v>
      </c>
      <c r="R1022">
        <v>123.042</v>
      </c>
      <c r="S1022">
        <v>160.11000000000001</v>
      </c>
      <c r="T1022">
        <v>111.866</v>
      </c>
      <c r="U1022">
        <v>125.733</v>
      </c>
      <c r="V1022">
        <v>110.548</v>
      </c>
      <c r="W1022">
        <v>104.678</v>
      </c>
      <c r="X1022">
        <v>107.785</v>
      </c>
      <c r="Y1022">
        <v>115.98399999999999</v>
      </c>
      <c r="Z1022">
        <v>104.974</v>
      </c>
      <c r="AA1022">
        <v>113.72499999999999</v>
      </c>
      <c r="AB1022">
        <v>129.43799999999999</v>
      </c>
      <c r="AC1022">
        <v>103.384</v>
      </c>
      <c r="AD1022">
        <v>123.443</v>
      </c>
      <c r="AE1022">
        <v>108.884</v>
      </c>
      <c r="AF1022">
        <v>131.82</v>
      </c>
      <c r="AG1022">
        <v>107.408</v>
      </c>
      <c r="AH1022">
        <v>113.86499999999999</v>
      </c>
      <c r="AI1022">
        <v>107.52200000000001</v>
      </c>
      <c r="AJ1022">
        <v>118.429</v>
      </c>
      <c r="AK1022">
        <v>105.16500000000001</v>
      </c>
    </row>
    <row r="1023" spans="8:38" x14ac:dyDescent="0.2">
      <c r="H1023" s="1">
        <v>43851</v>
      </c>
      <c r="I1023">
        <v>136.684</v>
      </c>
      <c r="J1023">
        <v>151.93700000000001</v>
      </c>
      <c r="K1023">
        <v>170.91399999999999</v>
      </c>
      <c r="L1023">
        <v>166.45500000000001</v>
      </c>
      <c r="M1023">
        <v>194.77199999999999</v>
      </c>
      <c r="N1023">
        <v>163.857</v>
      </c>
      <c r="O1023">
        <v>179.31100000000001</v>
      </c>
      <c r="P1023">
        <v>203.96199999999999</v>
      </c>
      <c r="Q1023">
        <v>123.93600000000001</v>
      </c>
      <c r="R1023">
        <v>122.97199999999999</v>
      </c>
      <c r="S1023">
        <v>159.714</v>
      </c>
      <c r="T1023">
        <v>111.818</v>
      </c>
      <c r="U1023">
        <v>125.55800000000001</v>
      </c>
      <c r="V1023">
        <v>110.502</v>
      </c>
      <c r="W1023">
        <v>104.61199999999999</v>
      </c>
      <c r="X1023">
        <v>107.717</v>
      </c>
      <c r="Y1023">
        <v>115.788</v>
      </c>
      <c r="Z1023">
        <v>104.899</v>
      </c>
      <c r="AA1023">
        <v>113.479</v>
      </c>
      <c r="AB1023">
        <v>128.821</v>
      </c>
      <c r="AC1023">
        <v>103.321</v>
      </c>
      <c r="AD1023">
        <v>123.10899999999999</v>
      </c>
      <c r="AE1023">
        <v>108.83199999999999</v>
      </c>
      <c r="AF1023">
        <v>131.47900000000001</v>
      </c>
      <c r="AG1023">
        <v>107.321</v>
      </c>
      <c r="AH1023">
        <v>113.625</v>
      </c>
      <c r="AI1023">
        <v>107.41</v>
      </c>
      <c r="AJ1023">
        <v>118.063</v>
      </c>
      <c r="AK1023">
        <v>105.053</v>
      </c>
    </row>
    <row r="1024" spans="8:38" x14ac:dyDescent="0.2">
      <c r="H1024" s="1">
        <v>43850</v>
      </c>
      <c r="I1024">
        <v>136.548</v>
      </c>
      <c r="J1024">
        <v>151.56299999999999</v>
      </c>
      <c r="K1024">
        <v>170.27600000000001</v>
      </c>
      <c r="L1024">
        <v>165.69399999999999</v>
      </c>
      <c r="M1024">
        <v>192.76499999999999</v>
      </c>
      <c r="N1024">
        <v>162.93199999999999</v>
      </c>
      <c r="O1024">
        <v>178.25200000000001</v>
      </c>
      <c r="P1024">
        <v>201.68899999999999</v>
      </c>
      <c r="Q1024">
        <v>123.776</v>
      </c>
      <c r="R1024">
        <v>122.70699999999999</v>
      </c>
      <c r="S1024">
        <v>158.38399999999999</v>
      </c>
      <c r="T1024">
        <v>111.745</v>
      </c>
      <c r="U1024">
        <v>125.175</v>
      </c>
      <c r="V1024">
        <v>110.399</v>
      </c>
      <c r="W1024">
        <v>104.494</v>
      </c>
      <c r="X1024">
        <v>107.587</v>
      </c>
      <c r="Y1024">
        <v>115.367</v>
      </c>
      <c r="Z1024">
        <v>104.753</v>
      </c>
      <c r="AA1024">
        <v>112.806</v>
      </c>
      <c r="AB1024">
        <v>126.93899999999999</v>
      </c>
      <c r="AC1024">
        <v>103.119</v>
      </c>
      <c r="AD1024">
        <v>122.30500000000001</v>
      </c>
      <c r="AE1024">
        <v>108.614</v>
      </c>
      <c r="AF1024">
        <v>130.124</v>
      </c>
      <c r="AG1024">
        <v>107.065</v>
      </c>
      <c r="AH1024">
        <v>113.06100000000001</v>
      </c>
      <c r="AI1024">
        <v>107.09699999999999</v>
      </c>
      <c r="AJ1024">
        <v>116.84699999999999</v>
      </c>
      <c r="AK1024">
        <v>104.71599999999999</v>
      </c>
    </row>
    <row r="1025" spans="8:37" x14ac:dyDescent="0.2">
      <c r="H1025" s="1">
        <v>43847</v>
      </c>
      <c r="I1025">
        <v>136.542</v>
      </c>
      <c r="J1025">
        <v>151.48099999999999</v>
      </c>
      <c r="K1025">
        <v>170.19</v>
      </c>
      <c r="L1025">
        <v>165.42699999999999</v>
      </c>
      <c r="M1025">
        <v>192.29</v>
      </c>
      <c r="N1025">
        <v>162.70599999999999</v>
      </c>
      <c r="O1025">
        <v>177.98500000000001</v>
      </c>
      <c r="P1025">
        <v>201.07</v>
      </c>
      <c r="Q1025">
        <v>123.746</v>
      </c>
      <c r="R1025">
        <v>122.68600000000001</v>
      </c>
      <c r="S1025">
        <v>158.08000000000001</v>
      </c>
      <c r="T1025">
        <v>111.75</v>
      </c>
      <c r="U1025">
        <v>125.071</v>
      </c>
      <c r="V1025">
        <v>110.40600000000001</v>
      </c>
      <c r="W1025">
        <v>104.482</v>
      </c>
      <c r="X1025">
        <v>107.574</v>
      </c>
      <c r="Y1025">
        <v>115.312</v>
      </c>
      <c r="Z1025">
        <v>104.733</v>
      </c>
      <c r="AA1025">
        <v>112.619</v>
      </c>
      <c r="AB1025">
        <v>126.84</v>
      </c>
      <c r="AC1025">
        <v>103.101</v>
      </c>
      <c r="AD1025">
        <v>122.039</v>
      </c>
      <c r="AE1025">
        <v>108.554</v>
      </c>
      <c r="AF1025">
        <v>129.79</v>
      </c>
      <c r="AG1025">
        <v>107.001</v>
      </c>
      <c r="AH1025">
        <v>112.91</v>
      </c>
      <c r="AI1025">
        <v>107.004</v>
      </c>
      <c r="AJ1025">
        <v>116.52</v>
      </c>
      <c r="AK1025">
        <v>104.595</v>
      </c>
    </row>
    <row r="1026" spans="8:37" x14ac:dyDescent="0.2">
      <c r="H1026" s="1">
        <v>43846</v>
      </c>
      <c r="I1026">
        <v>136.65899999999999</v>
      </c>
      <c r="J1026">
        <v>151.61199999999999</v>
      </c>
      <c r="K1026">
        <v>170.11</v>
      </c>
      <c r="L1026">
        <v>165.69</v>
      </c>
      <c r="M1026">
        <v>192.88</v>
      </c>
      <c r="N1026">
        <v>163.02199999999999</v>
      </c>
      <c r="O1026">
        <v>178.22300000000001</v>
      </c>
      <c r="P1026">
        <v>201.49799999999999</v>
      </c>
      <c r="Q1026">
        <v>123.86</v>
      </c>
      <c r="R1026">
        <v>122.776</v>
      </c>
      <c r="S1026">
        <v>158.52000000000001</v>
      </c>
      <c r="T1026">
        <v>111.816</v>
      </c>
      <c r="U1026">
        <v>125.15600000000001</v>
      </c>
      <c r="V1026">
        <v>110.458</v>
      </c>
      <c r="W1026">
        <v>104.562</v>
      </c>
      <c r="X1026">
        <v>107.648</v>
      </c>
      <c r="Y1026">
        <v>115.464</v>
      </c>
      <c r="Z1026">
        <v>104.82</v>
      </c>
      <c r="AA1026">
        <v>112.82599999999999</v>
      </c>
      <c r="AB1026">
        <v>127.34</v>
      </c>
      <c r="AC1026">
        <v>103.196</v>
      </c>
      <c r="AD1026">
        <v>122.38</v>
      </c>
      <c r="AE1026">
        <v>108.663</v>
      </c>
      <c r="AF1026">
        <v>130.16399999999999</v>
      </c>
      <c r="AG1026">
        <v>107.116</v>
      </c>
      <c r="AH1026">
        <v>113.182</v>
      </c>
      <c r="AI1026">
        <v>107.113</v>
      </c>
      <c r="AJ1026">
        <v>116.99</v>
      </c>
      <c r="AK1026">
        <v>104.751</v>
      </c>
    </row>
    <row r="1027" spans="8:37" x14ac:dyDescent="0.2">
      <c r="H1027" s="1">
        <v>43845</v>
      </c>
      <c r="I1027">
        <v>136.62700000000001</v>
      </c>
      <c r="J1027">
        <v>151.505</v>
      </c>
      <c r="K1027">
        <v>170.233</v>
      </c>
      <c r="L1027">
        <v>165.47499999999999</v>
      </c>
      <c r="M1027">
        <v>192.56</v>
      </c>
      <c r="N1027">
        <v>162.77099999999999</v>
      </c>
      <c r="O1027">
        <v>178.059</v>
      </c>
      <c r="P1027">
        <v>201.32</v>
      </c>
      <c r="Q1027">
        <v>123.8</v>
      </c>
      <c r="R1027">
        <v>122.688</v>
      </c>
      <c r="S1027">
        <v>158.167</v>
      </c>
      <c r="T1027">
        <v>111.79600000000001</v>
      </c>
      <c r="U1027">
        <v>125.083</v>
      </c>
      <c r="V1027">
        <v>110.432</v>
      </c>
      <c r="W1027">
        <v>104.491</v>
      </c>
      <c r="X1027">
        <v>107.559</v>
      </c>
      <c r="Y1027">
        <v>115.267</v>
      </c>
      <c r="Z1027">
        <v>104.74</v>
      </c>
      <c r="AA1027">
        <v>112.658</v>
      </c>
      <c r="AB1027">
        <v>126.54600000000001</v>
      </c>
      <c r="AC1027">
        <v>103.096</v>
      </c>
      <c r="AD1027">
        <v>122.18</v>
      </c>
      <c r="AE1027">
        <v>108.541</v>
      </c>
      <c r="AF1027">
        <v>129.93</v>
      </c>
      <c r="AG1027">
        <v>107.027</v>
      </c>
      <c r="AH1027">
        <v>112.922</v>
      </c>
      <c r="AI1027">
        <v>107.005</v>
      </c>
      <c r="AJ1027">
        <v>116.73</v>
      </c>
      <c r="AK1027">
        <v>104.60299999999999</v>
      </c>
    </row>
    <row r="1028" spans="8:37" x14ac:dyDescent="0.2">
      <c r="H1028" s="1">
        <v>43844</v>
      </c>
      <c r="I1028">
        <v>136.51499999999999</v>
      </c>
      <c r="J1028">
        <v>151.197</v>
      </c>
      <c r="K1028">
        <v>169.791</v>
      </c>
      <c r="L1028">
        <v>164.95099999999999</v>
      </c>
      <c r="M1028">
        <v>191.22900000000001</v>
      </c>
      <c r="N1028">
        <v>162.11799999999999</v>
      </c>
      <c r="O1028">
        <v>177.262</v>
      </c>
      <c r="P1028">
        <v>199.821</v>
      </c>
      <c r="Q1028">
        <v>123.658</v>
      </c>
      <c r="R1028">
        <v>122.473</v>
      </c>
      <c r="S1028">
        <v>157.37100000000001</v>
      </c>
      <c r="T1028">
        <v>111.73099999999999</v>
      </c>
      <c r="U1028">
        <v>124.745</v>
      </c>
      <c r="V1028">
        <v>110.343</v>
      </c>
      <c r="W1028">
        <v>104.39400000000001</v>
      </c>
      <c r="X1028">
        <v>107.46299999999999</v>
      </c>
      <c r="Y1028">
        <v>115.026</v>
      </c>
      <c r="Z1028">
        <v>104.611</v>
      </c>
      <c r="AA1028">
        <v>112.29</v>
      </c>
      <c r="AB1028">
        <v>125.727</v>
      </c>
      <c r="AC1028">
        <v>102.916</v>
      </c>
      <c r="AD1028">
        <v>121.614</v>
      </c>
      <c r="AE1028">
        <v>108.355</v>
      </c>
      <c r="AF1028">
        <v>129.16</v>
      </c>
      <c r="AG1028">
        <v>106.76</v>
      </c>
      <c r="AH1028">
        <v>112.605</v>
      </c>
      <c r="AI1028">
        <v>106.765</v>
      </c>
      <c r="AJ1028">
        <v>115.798</v>
      </c>
      <c r="AK1028">
        <v>104.363</v>
      </c>
    </row>
    <row r="1029" spans="8:37" x14ac:dyDescent="0.2">
      <c r="H1029" s="1">
        <v>43843</v>
      </c>
      <c r="I1029">
        <v>136.46199999999999</v>
      </c>
      <c r="J1029">
        <v>151.00399999999999</v>
      </c>
      <c r="K1029">
        <v>169.446</v>
      </c>
      <c r="L1029">
        <v>164.54499999999999</v>
      </c>
      <c r="M1029">
        <v>189.887</v>
      </c>
      <c r="N1029">
        <v>161.52699999999999</v>
      </c>
      <c r="O1029">
        <v>176.32499999999999</v>
      </c>
      <c r="P1029">
        <v>198.251</v>
      </c>
      <c r="Q1029">
        <v>123.6</v>
      </c>
      <c r="R1029">
        <v>122.372</v>
      </c>
      <c r="S1029">
        <v>156.59</v>
      </c>
      <c r="T1029">
        <v>111.73699999999999</v>
      </c>
      <c r="U1029">
        <v>124.59099999999999</v>
      </c>
      <c r="V1029">
        <v>110.328</v>
      </c>
      <c r="W1029">
        <v>104.358</v>
      </c>
      <c r="X1029">
        <v>107.43</v>
      </c>
      <c r="Y1029">
        <v>114.77</v>
      </c>
      <c r="Z1029">
        <v>104.54</v>
      </c>
      <c r="AA1029">
        <v>111.77800000000001</v>
      </c>
      <c r="AB1029">
        <v>124.46</v>
      </c>
      <c r="AC1029">
        <v>102.842</v>
      </c>
      <c r="AD1029">
        <v>121.072</v>
      </c>
      <c r="AE1029">
        <v>108.26600000000001</v>
      </c>
      <c r="AF1029">
        <v>128.24</v>
      </c>
      <c r="AG1029">
        <v>106.629</v>
      </c>
      <c r="AH1029">
        <v>112.25</v>
      </c>
      <c r="AI1029">
        <v>106.59</v>
      </c>
      <c r="AJ1029">
        <v>115.08</v>
      </c>
      <c r="AK1029">
        <v>104.21</v>
      </c>
    </row>
    <row r="1030" spans="8:37" x14ac:dyDescent="0.2">
      <c r="H1030" s="1">
        <v>43840</v>
      </c>
      <c r="I1030">
        <v>136.696</v>
      </c>
      <c r="J1030">
        <v>151.51</v>
      </c>
      <c r="K1030">
        <v>170.33199999999999</v>
      </c>
      <c r="L1030">
        <v>165.65</v>
      </c>
      <c r="M1030">
        <v>192.65</v>
      </c>
      <c r="N1030">
        <v>162.83500000000001</v>
      </c>
      <c r="O1030">
        <v>178.012</v>
      </c>
      <c r="P1030">
        <v>201.33</v>
      </c>
      <c r="Q1030">
        <v>123.84</v>
      </c>
      <c r="R1030">
        <v>122.714</v>
      </c>
      <c r="S1030">
        <v>158.34200000000001</v>
      </c>
      <c r="T1030">
        <v>111.86</v>
      </c>
      <c r="U1030">
        <v>125.131</v>
      </c>
      <c r="V1030">
        <v>110.48</v>
      </c>
      <c r="W1030">
        <v>104.53</v>
      </c>
      <c r="X1030">
        <v>107.61</v>
      </c>
      <c r="Y1030">
        <v>115.33</v>
      </c>
      <c r="Z1030">
        <v>104.752</v>
      </c>
      <c r="AA1030">
        <v>112.77</v>
      </c>
      <c r="AB1030">
        <v>126.94</v>
      </c>
      <c r="AC1030">
        <v>103.1</v>
      </c>
      <c r="AD1030">
        <v>122.205</v>
      </c>
      <c r="AE1030">
        <v>108.57</v>
      </c>
      <c r="AF1030">
        <v>129.77600000000001</v>
      </c>
      <c r="AG1030">
        <v>106.986</v>
      </c>
      <c r="AH1030">
        <v>113.01</v>
      </c>
      <c r="AI1030">
        <v>107.005</v>
      </c>
      <c r="AJ1030">
        <v>116.73</v>
      </c>
      <c r="AK1030">
        <v>104.64</v>
      </c>
    </row>
    <row r="1031" spans="8:37" x14ac:dyDescent="0.2">
      <c r="H1031" s="1">
        <v>43839</v>
      </c>
      <c r="I1031">
        <v>136.631</v>
      </c>
      <c r="J1031">
        <v>151.36099999999999</v>
      </c>
      <c r="K1031">
        <v>170.07400000000001</v>
      </c>
      <c r="L1031">
        <v>165.22800000000001</v>
      </c>
      <c r="M1031">
        <v>191.78899999999999</v>
      </c>
      <c r="N1031">
        <v>162.44999999999999</v>
      </c>
      <c r="O1031">
        <v>177.56100000000001</v>
      </c>
      <c r="P1031">
        <v>200.51499999999999</v>
      </c>
      <c r="Q1031">
        <v>123.77</v>
      </c>
      <c r="R1031">
        <v>122.593</v>
      </c>
      <c r="S1031">
        <v>157.821</v>
      </c>
      <c r="T1031">
        <v>111.81399999999999</v>
      </c>
      <c r="U1031">
        <v>124.89700000000001</v>
      </c>
      <c r="V1031">
        <v>110.419</v>
      </c>
      <c r="W1031">
        <v>104.47199999999999</v>
      </c>
      <c r="X1031">
        <v>107.553</v>
      </c>
      <c r="Y1031">
        <v>115.11</v>
      </c>
      <c r="Z1031">
        <v>104.68899999999999</v>
      </c>
      <c r="AA1031">
        <v>112.48</v>
      </c>
      <c r="AB1031">
        <v>125.93300000000001</v>
      </c>
      <c r="AC1031">
        <v>102.99</v>
      </c>
      <c r="AD1031">
        <v>121.79900000000001</v>
      </c>
      <c r="AE1031">
        <v>108.47</v>
      </c>
      <c r="AF1031">
        <v>129.46199999999999</v>
      </c>
      <c r="AG1031">
        <v>106.85</v>
      </c>
      <c r="AH1031">
        <v>112.66200000000001</v>
      </c>
      <c r="AI1031">
        <v>106.88</v>
      </c>
      <c r="AJ1031">
        <v>116.214</v>
      </c>
      <c r="AK1031">
        <v>104.5</v>
      </c>
    </row>
    <row r="1032" spans="8:37" x14ac:dyDescent="0.2">
      <c r="H1032" s="1">
        <v>43838</v>
      </c>
      <c r="I1032">
        <v>136.87200000000001</v>
      </c>
      <c r="J1032">
        <v>151.78800000000001</v>
      </c>
      <c r="K1032">
        <v>170.619</v>
      </c>
      <c r="L1032">
        <v>165.809</v>
      </c>
      <c r="M1032">
        <v>193.23400000000001</v>
      </c>
      <c r="N1032">
        <v>163.12100000000001</v>
      </c>
      <c r="O1032">
        <v>178.43600000000001</v>
      </c>
      <c r="P1032">
        <v>201.964</v>
      </c>
      <c r="Q1032">
        <v>124.03400000000001</v>
      </c>
      <c r="R1032">
        <v>122.895</v>
      </c>
      <c r="S1032">
        <v>158.715</v>
      </c>
      <c r="T1032">
        <v>111.983</v>
      </c>
      <c r="U1032">
        <v>125.271</v>
      </c>
      <c r="V1032">
        <v>110.608</v>
      </c>
      <c r="W1032">
        <v>104.652</v>
      </c>
      <c r="X1032">
        <v>107.744</v>
      </c>
      <c r="Y1032">
        <v>115.52</v>
      </c>
      <c r="Z1032">
        <v>104.9</v>
      </c>
      <c r="AA1032">
        <v>112.86199999999999</v>
      </c>
      <c r="AB1032">
        <v>127.245</v>
      </c>
      <c r="AC1032">
        <v>103.21899999999999</v>
      </c>
      <c r="AD1032">
        <v>122.402</v>
      </c>
      <c r="AE1032">
        <v>108.745</v>
      </c>
      <c r="AF1032">
        <v>130.37200000000001</v>
      </c>
      <c r="AG1032">
        <v>107.14</v>
      </c>
      <c r="AH1032">
        <v>113.164</v>
      </c>
      <c r="AI1032">
        <v>107.18</v>
      </c>
      <c r="AJ1032">
        <v>117.126</v>
      </c>
      <c r="AK1032">
        <v>104.794</v>
      </c>
    </row>
    <row r="1033" spans="8:37" x14ac:dyDescent="0.2">
      <c r="H1033" s="1">
        <v>43837</v>
      </c>
      <c r="I1033">
        <v>136.97300000000001</v>
      </c>
      <c r="J1033">
        <v>151.964</v>
      </c>
      <c r="K1033">
        <v>170.881</v>
      </c>
      <c r="L1033">
        <v>166.084</v>
      </c>
      <c r="M1033">
        <v>193.93199999999999</v>
      </c>
      <c r="N1033">
        <v>163.5</v>
      </c>
      <c r="O1033">
        <v>178.929</v>
      </c>
      <c r="P1033">
        <v>202.89</v>
      </c>
      <c r="Q1033">
        <v>124.11199999999999</v>
      </c>
      <c r="R1033">
        <v>123.03100000000001</v>
      </c>
      <c r="S1033">
        <v>159.24700000000001</v>
      </c>
      <c r="T1033">
        <v>112.047</v>
      </c>
      <c r="U1033">
        <v>125.50700000000001</v>
      </c>
      <c r="V1033">
        <v>110.682</v>
      </c>
      <c r="W1033">
        <v>104.715</v>
      </c>
      <c r="X1033">
        <v>107.83199999999999</v>
      </c>
      <c r="Y1033">
        <v>115.718</v>
      </c>
      <c r="Z1033">
        <v>104.96599999999999</v>
      </c>
      <c r="AA1033">
        <v>113.10899999999999</v>
      </c>
      <c r="AB1033">
        <v>128</v>
      </c>
      <c r="AC1033">
        <v>103.30200000000001</v>
      </c>
      <c r="AD1033">
        <v>122.74</v>
      </c>
      <c r="AE1033">
        <v>108.85</v>
      </c>
      <c r="AF1033">
        <v>130.869</v>
      </c>
      <c r="AG1033">
        <v>107.261</v>
      </c>
      <c r="AH1033">
        <v>113.404</v>
      </c>
      <c r="AI1033">
        <v>107.306</v>
      </c>
      <c r="AJ1033">
        <v>117.515</v>
      </c>
      <c r="AK1033">
        <v>104.925</v>
      </c>
    </row>
    <row r="1034" spans="8:37" x14ac:dyDescent="0.2">
      <c r="H1034" s="1">
        <v>43836</v>
      </c>
      <c r="I1034">
        <v>137</v>
      </c>
      <c r="J1034">
        <v>151.97999999999999</v>
      </c>
      <c r="K1034">
        <v>170.90600000000001</v>
      </c>
      <c r="L1034">
        <v>166.19499999999999</v>
      </c>
      <c r="M1034">
        <v>194.08</v>
      </c>
      <c r="N1034">
        <v>163.58199999999999</v>
      </c>
      <c r="O1034">
        <v>179.04400000000001</v>
      </c>
      <c r="P1034">
        <v>202.96</v>
      </c>
      <c r="Q1034">
        <v>124.139</v>
      </c>
      <c r="R1034">
        <v>123.03400000000001</v>
      </c>
      <c r="S1034">
        <v>159.30000000000001</v>
      </c>
      <c r="T1034">
        <v>112.057</v>
      </c>
      <c r="U1034">
        <v>125.50700000000001</v>
      </c>
      <c r="V1034">
        <v>110.68899999999999</v>
      </c>
      <c r="W1034">
        <v>104.73</v>
      </c>
      <c r="X1034">
        <v>107.84</v>
      </c>
      <c r="Y1034">
        <v>115.742</v>
      </c>
      <c r="Z1034">
        <v>104.97</v>
      </c>
      <c r="AA1034">
        <v>113.21</v>
      </c>
      <c r="AB1034">
        <v>127.946</v>
      </c>
      <c r="AC1034">
        <v>103.32899999999999</v>
      </c>
      <c r="AD1034">
        <v>122.806</v>
      </c>
      <c r="AE1034">
        <v>108.822</v>
      </c>
      <c r="AF1034">
        <v>130.88999999999999</v>
      </c>
      <c r="AG1034">
        <v>107.26</v>
      </c>
      <c r="AH1034">
        <v>113.38</v>
      </c>
      <c r="AI1034">
        <v>107.32</v>
      </c>
      <c r="AJ1034">
        <v>117.616</v>
      </c>
      <c r="AK1034">
        <v>104.922</v>
      </c>
    </row>
    <row r="1035" spans="8:37" x14ac:dyDescent="0.2">
      <c r="H1035" s="1">
        <v>43833</v>
      </c>
      <c r="I1035">
        <v>137.02000000000001</v>
      </c>
      <c r="J1035">
        <v>151.935</v>
      </c>
      <c r="K1035">
        <v>170.85300000000001</v>
      </c>
      <c r="L1035">
        <v>166.12299999999999</v>
      </c>
      <c r="M1035">
        <v>194.26599999999999</v>
      </c>
      <c r="N1035">
        <v>163.66</v>
      </c>
      <c r="O1035">
        <v>179.15600000000001</v>
      </c>
      <c r="P1035">
        <v>203.24</v>
      </c>
      <c r="Q1035">
        <v>124.149</v>
      </c>
      <c r="R1035">
        <v>123.08</v>
      </c>
      <c r="S1035">
        <v>159.43</v>
      </c>
      <c r="T1035">
        <v>112.11</v>
      </c>
      <c r="U1035">
        <v>125.477</v>
      </c>
      <c r="V1035">
        <v>110.729</v>
      </c>
      <c r="W1035">
        <v>104.77</v>
      </c>
      <c r="X1035">
        <v>107.88</v>
      </c>
      <c r="Y1035">
        <v>115.711</v>
      </c>
      <c r="Z1035">
        <v>105.01</v>
      </c>
      <c r="AA1035">
        <v>113.21599999999999</v>
      </c>
      <c r="AC1035">
        <v>103.35</v>
      </c>
      <c r="AD1035">
        <v>122.824</v>
      </c>
      <c r="AE1035">
        <v>108.836</v>
      </c>
      <c r="AF1035">
        <v>130.893</v>
      </c>
      <c r="AG1035">
        <v>107.223</v>
      </c>
      <c r="AH1035">
        <v>113.318</v>
      </c>
      <c r="AI1035">
        <v>107.262</v>
      </c>
      <c r="AJ1035">
        <v>117.759</v>
      </c>
      <c r="AK1035">
        <v>104.88200000000001</v>
      </c>
    </row>
    <row r="1036" spans="8:37" x14ac:dyDescent="0.2">
      <c r="H1036" s="1">
        <v>43832</v>
      </c>
      <c r="I1036">
        <v>136.75399999999999</v>
      </c>
      <c r="J1036">
        <v>151.31899999999999</v>
      </c>
      <c r="K1036">
        <v>170.048</v>
      </c>
      <c r="L1036">
        <v>165.233</v>
      </c>
      <c r="M1036">
        <v>191.81</v>
      </c>
      <c r="N1036">
        <v>162.476</v>
      </c>
      <c r="O1036">
        <v>177.66300000000001</v>
      </c>
      <c r="P1036">
        <v>200.54</v>
      </c>
      <c r="Q1036">
        <v>123.866</v>
      </c>
      <c r="R1036">
        <v>122.65</v>
      </c>
      <c r="S1036">
        <v>157.833</v>
      </c>
      <c r="T1036">
        <v>111.93300000000001</v>
      </c>
      <c r="U1036">
        <v>124.877</v>
      </c>
      <c r="V1036">
        <v>110.554</v>
      </c>
      <c r="W1036">
        <v>104.553</v>
      </c>
      <c r="X1036">
        <v>107.61799999999999</v>
      </c>
      <c r="Y1036">
        <v>115.06699999999999</v>
      </c>
      <c r="Z1036">
        <v>104.703</v>
      </c>
      <c r="AA1036">
        <v>112.396</v>
      </c>
      <c r="AB1036">
        <v>125.84</v>
      </c>
      <c r="AC1036">
        <v>103.041</v>
      </c>
      <c r="AD1036">
        <v>121.663</v>
      </c>
      <c r="AE1036">
        <v>108.488</v>
      </c>
      <c r="AF1036">
        <v>129.39699999999999</v>
      </c>
      <c r="AG1036">
        <v>106.8</v>
      </c>
      <c r="AH1036">
        <v>112.58199999999999</v>
      </c>
      <c r="AI1036">
        <v>106.786</v>
      </c>
      <c r="AJ1036">
        <v>116.343</v>
      </c>
      <c r="AK1036">
        <v>104.387</v>
      </c>
    </row>
    <row r="1037" spans="8:37" x14ac:dyDescent="0.2">
      <c r="H1037" s="1">
        <v>43830</v>
      </c>
      <c r="I1037">
        <v>136.62</v>
      </c>
      <c r="J1037">
        <v>150.97</v>
      </c>
      <c r="K1037">
        <v>169.18</v>
      </c>
      <c r="L1037">
        <v>164.62</v>
      </c>
      <c r="N1037">
        <v>161.72999999999999</v>
      </c>
      <c r="O1037">
        <v>176.375</v>
      </c>
      <c r="P1037">
        <v>197.43</v>
      </c>
      <c r="Q1037">
        <v>123.59399999999999</v>
      </c>
      <c r="R1037">
        <v>122.26</v>
      </c>
      <c r="S1037">
        <v>156.483</v>
      </c>
      <c r="T1037">
        <v>111.80200000000001</v>
      </c>
      <c r="U1037">
        <v>124.46</v>
      </c>
      <c r="V1037">
        <v>110.357</v>
      </c>
      <c r="W1037">
        <v>104.322</v>
      </c>
      <c r="X1037">
        <v>107.39</v>
      </c>
      <c r="Y1037">
        <v>114.66</v>
      </c>
      <c r="Z1037">
        <v>104.447</v>
      </c>
      <c r="AA1037">
        <v>111.81</v>
      </c>
      <c r="AB1037">
        <v>124.96</v>
      </c>
      <c r="AC1037">
        <v>102.76</v>
      </c>
      <c r="AD1037">
        <v>121.15</v>
      </c>
      <c r="AE1037">
        <v>108.15</v>
      </c>
      <c r="AF1037">
        <v>128.239</v>
      </c>
      <c r="AG1037">
        <v>106.4</v>
      </c>
      <c r="AH1037">
        <v>112.05</v>
      </c>
      <c r="AI1037">
        <v>106.32599999999999</v>
      </c>
      <c r="AJ1037">
        <v>115.16200000000001</v>
      </c>
      <c r="AK1037">
        <v>103.89100000000001</v>
      </c>
    </row>
    <row r="1038" spans="8:37" x14ac:dyDescent="0.2">
      <c r="H1038" s="1">
        <v>43829</v>
      </c>
      <c r="I1038">
        <v>136.48400000000001</v>
      </c>
      <c r="J1038">
        <v>150.75200000000001</v>
      </c>
      <c r="K1038">
        <v>169.239</v>
      </c>
      <c r="L1038">
        <v>164.233</v>
      </c>
      <c r="M1038">
        <v>189.852</v>
      </c>
      <c r="N1038">
        <v>161.38999999999999</v>
      </c>
      <c r="O1038">
        <v>176.32300000000001</v>
      </c>
      <c r="P1038">
        <v>198.14</v>
      </c>
      <c r="Q1038">
        <v>123.583</v>
      </c>
      <c r="R1038">
        <v>122.215</v>
      </c>
      <c r="S1038">
        <v>156.40700000000001</v>
      </c>
      <c r="T1038">
        <v>111.78400000000001</v>
      </c>
      <c r="U1038">
        <v>124.244</v>
      </c>
      <c r="V1038">
        <v>110.352</v>
      </c>
      <c r="W1038">
        <v>104.298</v>
      </c>
      <c r="X1038">
        <v>107.276</v>
      </c>
      <c r="Y1038">
        <v>114.5</v>
      </c>
      <c r="Z1038">
        <v>104.41200000000001</v>
      </c>
      <c r="AA1038">
        <v>111.62</v>
      </c>
      <c r="AB1038">
        <v>124.17</v>
      </c>
      <c r="AC1038">
        <v>102.71899999999999</v>
      </c>
      <c r="AD1038">
        <v>120.905</v>
      </c>
      <c r="AE1038">
        <v>108.068</v>
      </c>
      <c r="AF1038">
        <v>128.00899999999999</v>
      </c>
      <c r="AG1038">
        <v>106.375</v>
      </c>
      <c r="AH1038">
        <v>111.877</v>
      </c>
      <c r="AI1038">
        <v>106.30200000000001</v>
      </c>
      <c r="AJ1038">
        <v>114.867</v>
      </c>
      <c r="AK1038">
        <v>103.881</v>
      </c>
    </row>
    <row r="1039" spans="8:37" x14ac:dyDescent="0.2">
      <c r="H1039" s="1">
        <v>43826</v>
      </c>
      <c r="I1039">
        <v>136.982</v>
      </c>
      <c r="J1039">
        <v>151.667</v>
      </c>
      <c r="K1039">
        <v>170.548</v>
      </c>
      <c r="L1039">
        <v>165.83</v>
      </c>
      <c r="M1039">
        <v>193.35</v>
      </c>
      <c r="N1039">
        <v>163.15</v>
      </c>
      <c r="O1039">
        <v>178.64099999999999</v>
      </c>
      <c r="P1039">
        <v>202.2</v>
      </c>
      <c r="Q1039">
        <v>124.04900000000001</v>
      </c>
      <c r="R1039">
        <v>122.883</v>
      </c>
      <c r="S1039">
        <v>158.75</v>
      </c>
      <c r="T1039">
        <v>112.054</v>
      </c>
      <c r="U1039">
        <v>125.13200000000001</v>
      </c>
      <c r="V1039">
        <v>110.664</v>
      </c>
      <c r="W1039">
        <v>104.654</v>
      </c>
      <c r="X1039">
        <v>107.749</v>
      </c>
      <c r="Y1039">
        <v>115.375</v>
      </c>
      <c r="Z1039">
        <v>104.836</v>
      </c>
      <c r="AA1039">
        <v>112.85299999999999</v>
      </c>
      <c r="AB1039">
        <v>127.4</v>
      </c>
      <c r="AC1039">
        <v>103.199</v>
      </c>
      <c r="AD1039">
        <v>122.399</v>
      </c>
      <c r="AE1039">
        <v>108.646</v>
      </c>
      <c r="AF1039">
        <v>130.35</v>
      </c>
      <c r="AG1039">
        <v>106.943</v>
      </c>
      <c r="AH1039">
        <v>113.04</v>
      </c>
      <c r="AI1039">
        <v>106.952</v>
      </c>
      <c r="AJ1039">
        <v>117.105</v>
      </c>
      <c r="AK1039">
        <v>104.59099999999999</v>
      </c>
    </row>
    <row r="1040" spans="8:37" x14ac:dyDescent="0.2">
      <c r="H1040" s="1">
        <v>43825</v>
      </c>
      <c r="I1040">
        <v>136.88999999999999</v>
      </c>
      <c r="K1040">
        <v>170.38</v>
      </c>
      <c r="L1040">
        <v>165.66800000000001</v>
      </c>
      <c r="N1040">
        <v>162.971</v>
      </c>
      <c r="O1040">
        <v>178.24</v>
      </c>
      <c r="P1040">
        <v>202.102</v>
      </c>
      <c r="Y1040">
        <v>115.31</v>
      </c>
      <c r="AB1040">
        <v>127.04</v>
      </c>
      <c r="AD1040">
        <v>122.04600000000001</v>
      </c>
      <c r="AF1040">
        <v>130.16</v>
      </c>
      <c r="AH1040">
        <v>112.899</v>
      </c>
      <c r="AJ1040">
        <v>117.084</v>
      </c>
    </row>
    <row r="1041" spans="8:37" x14ac:dyDescent="0.2">
      <c r="H1041" s="1">
        <v>43823</v>
      </c>
      <c r="I1041">
        <v>136.88999999999999</v>
      </c>
      <c r="J1041">
        <v>151.62</v>
      </c>
      <c r="K1041">
        <v>170.39</v>
      </c>
      <c r="L1041">
        <v>165.61</v>
      </c>
      <c r="M1041">
        <v>193.33500000000001</v>
      </c>
      <c r="N1041">
        <v>162.82300000000001</v>
      </c>
      <c r="O1041">
        <v>178.15</v>
      </c>
      <c r="P1041">
        <v>201.54</v>
      </c>
      <c r="Q1041">
        <v>123.88</v>
      </c>
      <c r="R1041">
        <v>122.72</v>
      </c>
      <c r="S1041">
        <v>158.42099999999999</v>
      </c>
      <c r="U1041">
        <v>124.934</v>
      </c>
      <c r="V1041">
        <v>110.51</v>
      </c>
      <c r="W1041">
        <v>104.556</v>
      </c>
      <c r="X1041">
        <v>107.62</v>
      </c>
      <c r="Y1041">
        <v>115.28</v>
      </c>
      <c r="AA1041">
        <v>112.68</v>
      </c>
      <c r="AB1041">
        <v>126.97</v>
      </c>
      <c r="AC1041">
        <v>103.05</v>
      </c>
      <c r="AD1041">
        <v>122.042</v>
      </c>
      <c r="AF1041">
        <v>130.03100000000001</v>
      </c>
      <c r="AH1041">
        <v>112.88</v>
      </c>
      <c r="AI1041">
        <v>106.849</v>
      </c>
      <c r="AJ1041">
        <v>116.92</v>
      </c>
      <c r="AK1041">
        <v>104.379</v>
      </c>
    </row>
    <row r="1042" spans="8:37" x14ac:dyDescent="0.2">
      <c r="H1042" s="1">
        <v>43822</v>
      </c>
      <c r="I1042">
        <v>136.952</v>
      </c>
      <c r="J1042">
        <v>151.595</v>
      </c>
      <c r="K1042">
        <v>170.423</v>
      </c>
      <c r="L1042">
        <v>165.70400000000001</v>
      </c>
      <c r="M1042">
        <v>192.99</v>
      </c>
      <c r="N1042">
        <v>162.94999999999999</v>
      </c>
      <c r="O1042">
        <v>178.38499999999999</v>
      </c>
      <c r="P1042">
        <v>201.33</v>
      </c>
      <c r="Q1042">
        <v>124.015</v>
      </c>
      <c r="R1042">
        <v>122.818</v>
      </c>
      <c r="S1042">
        <v>158.5</v>
      </c>
      <c r="T1042">
        <v>112.01900000000001</v>
      </c>
      <c r="U1042">
        <v>125.107</v>
      </c>
      <c r="V1042">
        <v>110.59</v>
      </c>
      <c r="W1042">
        <v>104.607</v>
      </c>
      <c r="X1042">
        <v>107.7</v>
      </c>
      <c r="Y1042">
        <v>115.24</v>
      </c>
      <c r="Z1042">
        <v>104.77500000000001</v>
      </c>
      <c r="AA1042">
        <v>112.739</v>
      </c>
      <c r="AB1042">
        <v>126.84699999999999</v>
      </c>
      <c r="AC1042">
        <v>103.104</v>
      </c>
      <c r="AD1042">
        <v>122.074</v>
      </c>
      <c r="AE1042">
        <v>108.56699999999999</v>
      </c>
      <c r="AF1042">
        <v>130.25</v>
      </c>
      <c r="AG1042">
        <v>106.90300000000001</v>
      </c>
      <c r="AH1042">
        <v>112.857</v>
      </c>
      <c r="AI1042">
        <v>106.895</v>
      </c>
      <c r="AJ1042">
        <v>117.09</v>
      </c>
      <c r="AK1042">
        <v>104.449</v>
      </c>
    </row>
    <row r="1043" spans="8:37" x14ac:dyDescent="0.2">
      <c r="H1043" s="1">
        <v>43819</v>
      </c>
      <c r="I1043">
        <v>137.09700000000001</v>
      </c>
      <c r="J1043">
        <v>151.78800000000001</v>
      </c>
      <c r="K1043">
        <v>170.63300000000001</v>
      </c>
      <c r="L1043">
        <v>166.01300000000001</v>
      </c>
      <c r="M1043">
        <v>193.87</v>
      </c>
      <c r="N1043">
        <v>163.4</v>
      </c>
      <c r="O1043">
        <v>178.911</v>
      </c>
      <c r="P1043">
        <v>202.69</v>
      </c>
      <c r="Q1043">
        <v>124.08499999999999</v>
      </c>
      <c r="R1043">
        <v>122.916</v>
      </c>
      <c r="S1043">
        <v>159.048</v>
      </c>
      <c r="T1043">
        <v>112.08499999999999</v>
      </c>
      <c r="U1043">
        <v>125.215</v>
      </c>
      <c r="V1043">
        <v>110.67100000000001</v>
      </c>
      <c r="W1043">
        <v>104.64</v>
      </c>
      <c r="X1043">
        <v>107.74</v>
      </c>
      <c r="Y1043">
        <v>115.38800000000001</v>
      </c>
      <c r="Z1043">
        <v>104.818</v>
      </c>
      <c r="AA1043">
        <v>112.85899999999999</v>
      </c>
      <c r="AB1043">
        <v>127.93899999999999</v>
      </c>
      <c r="AC1043">
        <v>103.17400000000001</v>
      </c>
      <c r="AD1043">
        <v>122.393</v>
      </c>
      <c r="AE1043">
        <v>108.666</v>
      </c>
      <c r="AF1043">
        <v>130.60300000000001</v>
      </c>
      <c r="AG1043">
        <v>106.991</v>
      </c>
      <c r="AH1043">
        <v>113.05500000000001</v>
      </c>
      <c r="AI1043">
        <v>106.98099999999999</v>
      </c>
      <c r="AJ1043">
        <v>117.627</v>
      </c>
      <c r="AK1043">
        <v>104.58499999999999</v>
      </c>
    </row>
    <row r="1044" spans="8:37" x14ac:dyDescent="0.2">
      <c r="H1044" s="1">
        <v>43818</v>
      </c>
      <c r="I1044">
        <v>136.989</v>
      </c>
      <c r="J1044">
        <v>151.547</v>
      </c>
      <c r="K1044">
        <v>170.18600000000001</v>
      </c>
      <c r="L1044">
        <v>165.542</v>
      </c>
      <c r="M1044">
        <v>193.00899999999999</v>
      </c>
      <c r="N1044">
        <v>162.92500000000001</v>
      </c>
      <c r="O1044">
        <v>178.32599999999999</v>
      </c>
      <c r="P1044">
        <v>201.80799999999999</v>
      </c>
      <c r="Q1044">
        <v>123.94499999999999</v>
      </c>
      <c r="R1044">
        <v>122.7</v>
      </c>
      <c r="S1044">
        <v>158.53</v>
      </c>
      <c r="T1044">
        <v>112.03</v>
      </c>
      <c r="U1044">
        <v>124.90300000000001</v>
      </c>
      <c r="V1044">
        <v>110.563</v>
      </c>
      <c r="W1044">
        <v>104.511</v>
      </c>
      <c r="X1044">
        <v>107.59099999999999</v>
      </c>
      <c r="Y1044">
        <v>115.121</v>
      </c>
      <c r="Z1044">
        <v>104.684</v>
      </c>
      <c r="AA1044">
        <v>112.61</v>
      </c>
      <c r="AB1044">
        <v>127.02</v>
      </c>
      <c r="AC1044">
        <v>103.017</v>
      </c>
      <c r="AD1044">
        <v>122.16500000000001</v>
      </c>
      <c r="AE1044">
        <v>108.499</v>
      </c>
      <c r="AF1044">
        <v>130.18</v>
      </c>
      <c r="AG1044">
        <v>106.78400000000001</v>
      </c>
      <c r="AH1044">
        <v>112.8</v>
      </c>
      <c r="AI1044">
        <v>106.78100000000001</v>
      </c>
      <c r="AJ1044">
        <v>117.03</v>
      </c>
      <c r="AK1044">
        <v>104.363</v>
      </c>
    </row>
    <row r="1045" spans="8:37" x14ac:dyDescent="0.2">
      <c r="H1045" s="1">
        <v>43817</v>
      </c>
      <c r="I1045">
        <v>137.13399999999999</v>
      </c>
      <c r="J1045">
        <v>151.69999999999999</v>
      </c>
      <c r="K1045">
        <v>170.54900000000001</v>
      </c>
      <c r="L1045">
        <v>165.89</v>
      </c>
      <c r="M1045">
        <v>193.64599999999999</v>
      </c>
      <c r="N1045">
        <v>163.26400000000001</v>
      </c>
      <c r="O1045">
        <v>178.73400000000001</v>
      </c>
      <c r="P1045">
        <v>202.37</v>
      </c>
      <c r="Q1045">
        <v>124.068</v>
      </c>
      <c r="R1045">
        <v>122.824</v>
      </c>
      <c r="S1045">
        <v>158.78</v>
      </c>
      <c r="T1045">
        <v>112.083</v>
      </c>
      <c r="U1045">
        <v>125.1</v>
      </c>
      <c r="V1045">
        <v>110.64</v>
      </c>
      <c r="W1045">
        <v>104.57599999999999</v>
      </c>
      <c r="X1045">
        <v>107.676</v>
      </c>
      <c r="Y1045">
        <v>115.22</v>
      </c>
      <c r="Z1045">
        <v>104.777</v>
      </c>
      <c r="AA1045">
        <v>112.723</v>
      </c>
      <c r="AB1045">
        <v>127.59</v>
      </c>
      <c r="AC1045">
        <v>103.12</v>
      </c>
      <c r="AD1045">
        <v>122.42</v>
      </c>
      <c r="AE1045">
        <v>108.59</v>
      </c>
      <c r="AF1045">
        <v>130.422</v>
      </c>
      <c r="AG1045">
        <v>106.92</v>
      </c>
      <c r="AH1045">
        <v>113</v>
      </c>
      <c r="AI1045">
        <v>106.889</v>
      </c>
      <c r="AJ1045">
        <v>117.43</v>
      </c>
      <c r="AK1045">
        <v>104.51</v>
      </c>
    </row>
    <row r="1046" spans="8:37" x14ac:dyDescent="0.2">
      <c r="H1046" s="1">
        <v>43816</v>
      </c>
      <c r="I1046">
        <v>137.36000000000001</v>
      </c>
      <c r="J1046">
        <v>152.38999999999999</v>
      </c>
      <c r="K1046">
        <v>171.422</v>
      </c>
      <c r="L1046">
        <v>166.892</v>
      </c>
      <c r="M1046">
        <v>196.50700000000001</v>
      </c>
      <c r="N1046">
        <v>164.62</v>
      </c>
      <c r="O1046">
        <v>180.39099999999999</v>
      </c>
      <c r="P1046">
        <v>205.70400000000001</v>
      </c>
      <c r="Q1046">
        <v>124.378</v>
      </c>
      <c r="R1046">
        <v>123.28400000000001</v>
      </c>
      <c r="S1046">
        <v>160.72999999999999</v>
      </c>
      <c r="T1046">
        <v>112.23</v>
      </c>
      <c r="U1046">
        <v>125.753</v>
      </c>
      <c r="V1046">
        <v>110.834</v>
      </c>
      <c r="W1046">
        <v>104.768</v>
      </c>
      <c r="X1046">
        <v>107.934</v>
      </c>
      <c r="Y1046">
        <v>115.95399999999999</v>
      </c>
      <c r="Z1046">
        <v>105.04300000000001</v>
      </c>
      <c r="AA1046">
        <v>113.72799999999999</v>
      </c>
      <c r="AB1046">
        <v>130.14099999999999</v>
      </c>
      <c r="AC1046">
        <v>103.404</v>
      </c>
      <c r="AD1046">
        <v>123.595</v>
      </c>
      <c r="AE1046">
        <v>108.971</v>
      </c>
      <c r="AF1046">
        <v>132.28899999999999</v>
      </c>
      <c r="AG1046">
        <v>107.378</v>
      </c>
      <c r="AH1046">
        <v>113.77800000000001</v>
      </c>
      <c r="AI1046">
        <v>107.407</v>
      </c>
      <c r="AJ1046">
        <v>119.18899999999999</v>
      </c>
      <c r="AK1046">
        <v>105.03</v>
      </c>
    </row>
    <row r="1047" spans="8:37" x14ac:dyDescent="0.2">
      <c r="H1047" s="1">
        <v>43815</v>
      </c>
      <c r="I1047">
        <v>137.43700000000001</v>
      </c>
      <c r="J1047">
        <v>152.43700000000001</v>
      </c>
      <c r="K1047">
        <v>171.529</v>
      </c>
      <c r="L1047">
        <v>166.90799999999999</v>
      </c>
      <c r="M1047">
        <v>196.471</v>
      </c>
      <c r="N1047">
        <v>164.56899999999999</v>
      </c>
      <c r="O1047">
        <v>180.239</v>
      </c>
      <c r="P1047">
        <v>205.679</v>
      </c>
      <c r="Q1047">
        <v>124.419</v>
      </c>
      <c r="R1047">
        <v>123.301</v>
      </c>
      <c r="S1047">
        <v>160.66999999999999</v>
      </c>
      <c r="T1047">
        <v>112.26</v>
      </c>
      <c r="U1047">
        <v>125.8</v>
      </c>
      <c r="V1047">
        <v>110.816</v>
      </c>
      <c r="W1047">
        <v>104.77200000000001</v>
      </c>
      <c r="X1047">
        <v>107.93300000000001</v>
      </c>
      <c r="Y1047">
        <v>115.917</v>
      </c>
      <c r="Z1047">
        <v>105.042</v>
      </c>
      <c r="AA1047">
        <v>113.783</v>
      </c>
      <c r="AB1047">
        <v>130.09800000000001</v>
      </c>
      <c r="AC1047">
        <v>103.408</v>
      </c>
      <c r="AD1047">
        <v>123.58499999999999</v>
      </c>
      <c r="AE1047">
        <v>108.992</v>
      </c>
      <c r="AF1047">
        <v>132.11699999999999</v>
      </c>
      <c r="AG1047">
        <v>107.40900000000001</v>
      </c>
      <c r="AH1047">
        <v>113.764</v>
      </c>
      <c r="AI1047">
        <v>107.432</v>
      </c>
      <c r="AJ1047">
        <v>119.137</v>
      </c>
      <c r="AK1047">
        <v>105.057</v>
      </c>
    </row>
    <row r="1048" spans="8:37" x14ac:dyDescent="0.2">
      <c r="H1048" s="1">
        <v>43812</v>
      </c>
      <c r="I1048">
        <v>137.36600000000001</v>
      </c>
      <c r="J1048">
        <v>152.37100000000001</v>
      </c>
      <c r="K1048">
        <v>171.33500000000001</v>
      </c>
      <c r="L1048">
        <v>166.916</v>
      </c>
      <c r="M1048">
        <v>196.07</v>
      </c>
      <c r="N1048">
        <v>164.381</v>
      </c>
      <c r="O1048">
        <v>180.083</v>
      </c>
      <c r="P1048">
        <v>205.45</v>
      </c>
      <c r="Q1048">
        <v>124.34</v>
      </c>
      <c r="R1048">
        <v>123.23</v>
      </c>
      <c r="S1048">
        <v>160.45500000000001</v>
      </c>
      <c r="T1048">
        <v>112.181</v>
      </c>
      <c r="U1048">
        <v>125.708</v>
      </c>
      <c r="V1048">
        <v>110.779</v>
      </c>
      <c r="W1048">
        <v>104.717</v>
      </c>
      <c r="X1048">
        <v>107.88</v>
      </c>
      <c r="Y1048">
        <v>115.879</v>
      </c>
      <c r="Z1048">
        <v>104.98099999999999</v>
      </c>
      <c r="AA1048">
        <v>113.63</v>
      </c>
      <c r="AB1048">
        <v>129.249</v>
      </c>
      <c r="AC1048">
        <v>103.343</v>
      </c>
      <c r="AD1048">
        <v>123.41</v>
      </c>
      <c r="AE1048">
        <v>108.90900000000001</v>
      </c>
      <c r="AF1048">
        <v>132.11000000000001</v>
      </c>
      <c r="AG1048">
        <v>107.322</v>
      </c>
      <c r="AH1048">
        <v>113.7</v>
      </c>
      <c r="AI1048">
        <v>107.37</v>
      </c>
      <c r="AJ1048">
        <v>118.97</v>
      </c>
      <c r="AK1048">
        <v>104.97199999999999</v>
      </c>
    </row>
    <row r="1049" spans="8:37" x14ac:dyDescent="0.2">
      <c r="H1049" s="1">
        <v>43811</v>
      </c>
      <c r="I1049">
        <v>137.292</v>
      </c>
      <c r="J1049">
        <v>152.01499999999999</v>
      </c>
      <c r="K1049">
        <v>170.88</v>
      </c>
      <c r="L1049">
        <v>166.12</v>
      </c>
      <c r="M1049">
        <v>194.333</v>
      </c>
      <c r="N1049">
        <v>163.55199999999999</v>
      </c>
      <c r="O1049">
        <v>179.101</v>
      </c>
      <c r="P1049">
        <v>203.16</v>
      </c>
      <c r="Q1049">
        <v>124.24</v>
      </c>
      <c r="R1049">
        <v>123.033</v>
      </c>
      <c r="S1049">
        <v>159.35</v>
      </c>
      <c r="T1049">
        <v>112.157</v>
      </c>
      <c r="U1049">
        <v>125.35599999999999</v>
      </c>
      <c r="V1049">
        <v>110.71599999999999</v>
      </c>
      <c r="W1049">
        <v>104.679</v>
      </c>
      <c r="X1049">
        <v>107.76900000000001</v>
      </c>
      <c r="Y1049">
        <v>115.44499999999999</v>
      </c>
      <c r="Z1049">
        <v>104.89700000000001</v>
      </c>
      <c r="AA1049">
        <v>112.98</v>
      </c>
      <c r="AB1049">
        <v>128.12200000000001</v>
      </c>
      <c r="AC1049">
        <v>103.194</v>
      </c>
      <c r="AD1049">
        <v>122.61</v>
      </c>
      <c r="AE1049">
        <v>108.721</v>
      </c>
      <c r="AF1049">
        <v>130.75200000000001</v>
      </c>
      <c r="AG1049">
        <v>107.102</v>
      </c>
      <c r="AH1049">
        <v>113.14</v>
      </c>
      <c r="AI1049">
        <v>107.09699999999999</v>
      </c>
      <c r="AJ1049">
        <v>117.706</v>
      </c>
      <c r="AK1049">
        <v>104.7</v>
      </c>
    </row>
    <row r="1050" spans="8:37" x14ac:dyDescent="0.2">
      <c r="H1050" s="1">
        <v>43810</v>
      </c>
      <c r="I1050">
        <v>137.655</v>
      </c>
      <c r="J1050">
        <v>152.69</v>
      </c>
      <c r="K1050">
        <v>171.816</v>
      </c>
      <c r="L1050">
        <v>167.22900000000001</v>
      </c>
      <c r="M1050">
        <v>196.63200000000001</v>
      </c>
      <c r="N1050">
        <v>164.80799999999999</v>
      </c>
      <c r="O1050">
        <v>180.55600000000001</v>
      </c>
      <c r="P1050">
        <v>205.8</v>
      </c>
      <c r="Q1050">
        <v>124.599</v>
      </c>
      <c r="R1050">
        <v>123.512</v>
      </c>
      <c r="S1050">
        <v>160.81</v>
      </c>
      <c r="T1050">
        <v>112.35599999999999</v>
      </c>
      <c r="U1050">
        <v>125.93</v>
      </c>
      <c r="V1050">
        <v>110.94499999999999</v>
      </c>
      <c r="W1050">
        <v>104.911</v>
      </c>
      <c r="X1050">
        <v>108.047</v>
      </c>
      <c r="Y1050">
        <v>116.146</v>
      </c>
      <c r="Z1050">
        <v>105.191</v>
      </c>
      <c r="AA1050">
        <v>113.908</v>
      </c>
      <c r="AB1050">
        <v>130.24</v>
      </c>
      <c r="AC1050">
        <v>103.527</v>
      </c>
      <c r="AD1050">
        <v>123.70699999999999</v>
      </c>
      <c r="AE1050">
        <v>109.119</v>
      </c>
      <c r="AF1050">
        <v>132.357</v>
      </c>
      <c r="AG1050">
        <v>107.57899999999999</v>
      </c>
      <c r="AH1050">
        <v>113.88200000000001</v>
      </c>
      <c r="AI1050">
        <v>107.574</v>
      </c>
      <c r="AJ1050">
        <v>119.27500000000001</v>
      </c>
      <c r="AK1050">
        <v>105.21299999999999</v>
      </c>
    </row>
    <row r="1051" spans="8:37" x14ac:dyDescent="0.2">
      <c r="H1051" s="1">
        <v>43809</v>
      </c>
      <c r="I1051">
        <v>137.53</v>
      </c>
      <c r="J1051">
        <v>152.44499999999999</v>
      </c>
      <c r="K1051">
        <v>171.48500000000001</v>
      </c>
      <c r="L1051">
        <v>166.846</v>
      </c>
      <c r="M1051">
        <v>195.94399999999999</v>
      </c>
      <c r="N1051">
        <v>164.39</v>
      </c>
      <c r="O1051">
        <v>180.08799999999999</v>
      </c>
      <c r="P1051">
        <v>205.04400000000001</v>
      </c>
      <c r="Q1051">
        <v>124.48</v>
      </c>
      <c r="R1051">
        <v>123.32299999999999</v>
      </c>
      <c r="S1051">
        <v>160.31</v>
      </c>
      <c r="T1051">
        <v>112.29900000000001</v>
      </c>
      <c r="U1051">
        <v>125.69</v>
      </c>
      <c r="V1051">
        <v>110.875</v>
      </c>
      <c r="W1051">
        <v>104.827</v>
      </c>
      <c r="X1051">
        <v>107.94199999999999</v>
      </c>
      <c r="Y1051">
        <v>115.9</v>
      </c>
      <c r="Z1051">
        <v>105.08</v>
      </c>
      <c r="AA1051">
        <v>113.526</v>
      </c>
      <c r="AB1051">
        <v>129.52199999999999</v>
      </c>
      <c r="AC1051">
        <v>103.402</v>
      </c>
      <c r="AD1051">
        <v>123.35</v>
      </c>
      <c r="AE1051">
        <v>108.93</v>
      </c>
      <c r="AF1051">
        <v>131.94999999999999</v>
      </c>
      <c r="AG1051">
        <v>107.402</v>
      </c>
      <c r="AH1051">
        <v>113.65</v>
      </c>
      <c r="AI1051">
        <v>107.377</v>
      </c>
      <c r="AJ1051">
        <v>118.77</v>
      </c>
      <c r="AK1051">
        <v>104.998</v>
      </c>
    </row>
    <row r="1052" spans="8:37" x14ac:dyDescent="0.2">
      <c r="H1052" s="1">
        <v>43808</v>
      </c>
      <c r="I1052">
        <v>137.49199999999999</v>
      </c>
      <c r="J1052">
        <v>152.43100000000001</v>
      </c>
      <c r="K1052">
        <v>171.49</v>
      </c>
      <c r="L1052">
        <v>166.84899999999999</v>
      </c>
      <c r="M1052">
        <v>195.965</v>
      </c>
      <c r="N1052">
        <v>164.40600000000001</v>
      </c>
      <c r="O1052">
        <v>180.214</v>
      </c>
      <c r="P1052">
        <v>205.09100000000001</v>
      </c>
      <c r="Q1052">
        <v>124.486</v>
      </c>
      <c r="R1052">
        <v>123.322</v>
      </c>
      <c r="S1052">
        <v>160.30000000000001</v>
      </c>
      <c r="T1052">
        <v>112.316</v>
      </c>
      <c r="U1052">
        <v>125.681</v>
      </c>
      <c r="V1052">
        <v>110.87</v>
      </c>
      <c r="W1052">
        <v>104.821</v>
      </c>
      <c r="X1052">
        <v>107.941</v>
      </c>
      <c r="Y1052">
        <v>115.831</v>
      </c>
      <c r="Z1052">
        <v>105.077</v>
      </c>
      <c r="AA1052">
        <v>113.50700000000001</v>
      </c>
      <c r="AB1052">
        <v>129.13999999999999</v>
      </c>
      <c r="AC1052">
        <v>103.40900000000001</v>
      </c>
      <c r="AD1052">
        <v>123.24</v>
      </c>
      <c r="AE1052">
        <v>108.93600000000001</v>
      </c>
      <c r="AF1052">
        <v>131.78</v>
      </c>
      <c r="AG1052">
        <v>107.395</v>
      </c>
      <c r="AH1052">
        <v>113.678</v>
      </c>
      <c r="AI1052">
        <v>107.357</v>
      </c>
      <c r="AJ1052">
        <v>118.64</v>
      </c>
      <c r="AK1052">
        <v>104.968</v>
      </c>
    </row>
    <row r="1053" spans="8:37" x14ac:dyDescent="0.2">
      <c r="H1053" s="1">
        <v>43805</v>
      </c>
      <c r="I1053">
        <v>137.46899999999999</v>
      </c>
      <c r="J1053">
        <v>152.333</v>
      </c>
      <c r="K1053">
        <v>171.18</v>
      </c>
      <c r="L1053">
        <v>166.8</v>
      </c>
      <c r="M1053">
        <v>195.98</v>
      </c>
      <c r="N1053">
        <v>164.45</v>
      </c>
      <c r="O1053">
        <v>180.095</v>
      </c>
      <c r="P1053">
        <v>205.001</v>
      </c>
      <c r="Q1053">
        <v>124.426</v>
      </c>
      <c r="R1053">
        <v>123.23699999999999</v>
      </c>
      <c r="S1053">
        <v>160.33000000000001</v>
      </c>
      <c r="T1053">
        <v>112.261</v>
      </c>
      <c r="U1053">
        <v>125.66500000000001</v>
      </c>
      <c r="V1053">
        <v>110.80800000000001</v>
      </c>
      <c r="W1053">
        <v>104.746</v>
      </c>
      <c r="X1053">
        <v>107.88200000000001</v>
      </c>
      <c r="Y1053">
        <v>115.81</v>
      </c>
      <c r="Z1053">
        <v>105.001</v>
      </c>
      <c r="AA1053">
        <v>113.58</v>
      </c>
      <c r="AB1053">
        <v>129.506</v>
      </c>
      <c r="AC1053">
        <v>103.334</v>
      </c>
      <c r="AD1053">
        <v>123.32</v>
      </c>
      <c r="AE1053">
        <v>108.89</v>
      </c>
      <c r="AF1053">
        <v>131.87</v>
      </c>
      <c r="AG1053">
        <v>107.298</v>
      </c>
      <c r="AH1053">
        <v>113.545</v>
      </c>
      <c r="AI1053">
        <v>107.29</v>
      </c>
      <c r="AJ1053">
        <v>118.78</v>
      </c>
      <c r="AK1053">
        <v>104.91</v>
      </c>
    </row>
    <row r="1054" spans="8:37" x14ac:dyDescent="0.2">
      <c r="H1054" s="1">
        <v>43804</v>
      </c>
      <c r="I1054">
        <v>137.501</v>
      </c>
      <c r="J1054">
        <v>152.38300000000001</v>
      </c>
      <c r="K1054">
        <v>171.524</v>
      </c>
      <c r="L1054">
        <v>166.87299999999999</v>
      </c>
      <c r="M1054">
        <v>196.167</v>
      </c>
      <c r="N1054">
        <v>164.607</v>
      </c>
      <c r="O1054">
        <v>180.43</v>
      </c>
      <c r="P1054">
        <v>205.21</v>
      </c>
      <c r="Q1054">
        <v>124.45399999999999</v>
      </c>
      <c r="R1054">
        <v>123.277</v>
      </c>
      <c r="S1054">
        <v>160.559</v>
      </c>
      <c r="T1054">
        <v>112.259</v>
      </c>
      <c r="U1054">
        <v>125.657</v>
      </c>
      <c r="V1054">
        <v>110.812</v>
      </c>
      <c r="W1054">
        <v>104.736</v>
      </c>
      <c r="X1054">
        <v>107.904</v>
      </c>
      <c r="Y1054">
        <v>115.82299999999999</v>
      </c>
      <c r="Z1054">
        <v>104.999</v>
      </c>
      <c r="AA1054">
        <v>113.658</v>
      </c>
      <c r="AB1054">
        <v>129.697</v>
      </c>
      <c r="AC1054">
        <v>103.324</v>
      </c>
      <c r="AD1054">
        <v>123.441</v>
      </c>
      <c r="AE1054">
        <v>108.90900000000001</v>
      </c>
      <c r="AF1054">
        <v>132.113</v>
      </c>
      <c r="AG1054">
        <v>107.33</v>
      </c>
      <c r="AH1054">
        <v>113.786</v>
      </c>
      <c r="AI1054">
        <v>107.301</v>
      </c>
      <c r="AJ1054">
        <v>118.834</v>
      </c>
      <c r="AK1054">
        <v>104.923</v>
      </c>
    </row>
    <row r="1055" spans="8:37" x14ac:dyDescent="0.2">
      <c r="H1055" s="1">
        <v>43803</v>
      </c>
      <c r="I1055">
        <v>137.804</v>
      </c>
      <c r="J1055">
        <v>153.012</v>
      </c>
      <c r="K1055">
        <v>172.35</v>
      </c>
      <c r="L1055">
        <v>168</v>
      </c>
      <c r="M1055">
        <v>197.85</v>
      </c>
      <c r="N1055">
        <v>165.70099999999999</v>
      </c>
      <c r="O1055">
        <v>181.56100000000001</v>
      </c>
      <c r="P1055">
        <v>207.1</v>
      </c>
      <c r="Q1055">
        <v>124.789</v>
      </c>
      <c r="R1055">
        <v>123.739</v>
      </c>
      <c r="S1055">
        <v>161.76</v>
      </c>
      <c r="T1055">
        <v>112.455</v>
      </c>
      <c r="U1055">
        <v>126.261</v>
      </c>
      <c r="V1055">
        <v>111.04</v>
      </c>
      <c r="W1055">
        <v>104.982</v>
      </c>
      <c r="X1055">
        <v>108.16800000000001</v>
      </c>
      <c r="Y1055">
        <v>116.42400000000001</v>
      </c>
      <c r="Z1055">
        <v>105.3</v>
      </c>
      <c r="AA1055">
        <v>114.444</v>
      </c>
      <c r="AB1055">
        <v>131.25800000000001</v>
      </c>
      <c r="AC1055">
        <v>103.637</v>
      </c>
      <c r="AD1055">
        <v>124.34</v>
      </c>
      <c r="AE1055">
        <v>109.25700000000001</v>
      </c>
      <c r="AF1055">
        <v>133.309</v>
      </c>
      <c r="AG1055">
        <v>107.736</v>
      </c>
      <c r="AH1055">
        <v>114.389</v>
      </c>
      <c r="AI1055">
        <v>107.79</v>
      </c>
      <c r="AJ1055">
        <v>120.127</v>
      </c>
      <c r="AK1055">
        <v>105.372</v>
      </c>
    </row>
    <row r="1056" spans="8:37" x14ac:dyDescent="0.2">
      <c r="H1056" s="1">
        <v>43802</v>
      </c>
      <c r="I1056">
        <v>137.93100000000001</v>
      </c>
      <c r="J1056">
        <v>153.142</v>
      </c>
      <c r="K1056">
        <v>172.73500000000001</v>
      </c>
      <c r="L1056">
        <v>168.369</v>
      </c>
      <c r="M1056">
        <v>199.07400000000001</v>
      </c>
      <c r="N1056">
        <v>166.24</v>
      </c>
      <c r="O1056">
        <v>182.286</v>
      </c>
      <c r="P1056">
        <v>208.6</v>
      </c>
      <c r="Q1056">
        <v>124.874</v>
      </c>
      <c r="R1056">
        <v>123.83799999999999</v>
      </c>
      <c r="S1056">
        <v>162.62</v>
      </c>
      <c r="T1056">
        <v>112.47</v>
      </c>
      <c r="U1056">
        <v>126.53</v>
      </c>
      <c r="V1056">
        <v>111.05200000000001</v>
      </c>
      <c r="W1056">
        <v>105.006</v>
      </c>
      <c r="X1056">
        <v>108.21299999999999</v>
      </c>
      <c r="Y1056">
        <v>116.624</v>
      </c>
      <c r="Z1056">
        <v>105.363</v>
      </c>
      <c r="AA1056">
        <v>114.884</v>
      </c>
      <c r="AB1056">
        <v>132.42500000000001</v>
      </c>
      <c r="AC1056">
        <v>103.71899999999999</v>
      </c>
      <c r="AD1056">
        <v>124.89100000000001</v>
      </c>
      <c r="AE1056">
        <v>109.376</v>
      </c>
      <c r="AF1056">
        <v>134.1</v>
      </c>
      <c r="AG1056">
        <v>107.864</v>
      </c>
      <c r="AH1056">
        <v>114.82</v>
      </c>
      <c r="AI1056">
        <v>107.896</v>
      </c>
      <c r="AJ1056">
        <v>120.88200000000001</v>
      </c>
      <c r="AK1056">
        <v>105.54</v>
      </c>
    </row>
    <row r="1057" spans="8:37" x14ac:dyDescent="0.2">
      <c r="H1057" s="1">
        <v>43801</v>
      </c>
      <c r="I1057">
        <v>137.471</v>
      </c>
      <c r="J1057">
        <v>152.25399999999999</v>
      </c>
      <c r="K1057">
        <v>171.51</v>
      </c>
      <c r="L1057">
        <v>166.94300000000001</v>
      </c>
      <c r="M1057">
        <v>195.482</v>
      </c>
      <c r="N1057">
        <v>164.47300000000001</v>
      </c>
      <c r="O1057">
        <v>180.096</v>
      </c>
      <c r="P1057">
        <v>204.46199999999999</v>
      </c>
      <c r="Q1057">
        <v>124.42700000000001</v>
      </c>
      <c r="R1057">
        <v>123.227</v>
      </c>
      <c r="S1057">
        <v>160.22999999999999</v>
      </c>
      <c r="T1057">
        <v>112.22</v>
      </c>
      <c r="U1057">
        <v>125.631</v>
      </c>
      <c r="V1057">
        <v>110.75</v>
      </c>
      <c r="W1057">
        <v>104.676</v>
      </c>
      <c r="X1057">
        <v>107.828</v>
      </c>
      <c r="Y1057">
        <v>115.78</v>
      </c>
      <c r="Z1057">
        <v>104.941</v>
      </c>
      <c r="AA1057">
        <v>113.56</v>
      </c>
      <c r="AB1057">
        <v>128.71</v>
      </c>
      <c r="AC1057">
        <v>103.29300000000001</v>
      </c>
      <c r="AD1057">
        <v>123.27500000000001</v>
      </c>
      <c r="AE1057">
        <v>108.852</v>
      </c>
      <c r="AF1057">
        <v>131.69999999999999</v>
      </c>
      <c r="AG1057">
        <v>107.22499999999999</v>
      </c>
      <c r="AH1057">
        <v>113.733</v>
      </c>
      <c r="AI1057">
        <v>107.20099999999999</v>
      </c>
      <c r="AJ1057">
        <v>118.68600000000001</v>
      </c>
      <c r="AK1057">
        <v>104.82</v>
      </c>
    </row>
    <row r="1058" spans="8:37" x14ac:dyDescent="0.2">
      <c r="H1058" s="1">
        <v>43798</v>
      </c>
      <c r="I1058">
        <v>137.89599999999999</v>
      </c>
      <c r="J1058">
        <v>153.18</v>
      </c>
      <c r="K1058">
        <v>172.75899999999999</v>
      </c>
      <c r="L1058">
        <v>168.36600000000001</v>
      </c>
      <c r="M1058">
        <v>198.858</v>
      </c>
      <c r="N1058">
        <v>166.18</v>
      </c>
      <c r="O1058">
        <v>182.21299999999999</v>
      </c>
      <c r="P1058">
        <v>208.351</v>
      </c>
      <c r="Q1058">
        <v>124.85599999999999</v>
      </c>
      <c r="R1058">
        <v>123.843</v>
      </c>
      <c r="S1058">
        <v>162.423</v>
      </c>
      <c r="T1058">
        <v>112.413</v>
      </c>
      <c r="U1058">
        <v>126.51</v>
      </c>
      <c r="V1058">
        <v>110.994</v>
      </c>
      <c r="W1058">
        <v>104.94</v>
      </c>
      <c r="X1058">
        <v>108.146</v>
      </c>
      <c r="Y1058">
        <v>116.646</v>
      </c>
      <c r="Z1058">
        <v>105.29900000000001</v>
      </c>
      <c r="AA1058">
        <v>114.818</v>
      </c>
      <c r="AB1058">
        <v>132.14500000000001</v>
      </c>
      <c r="AC1058">
        <v>103.7</v>
      </c>
      <c r="AD1058">
        <v>124.764</v>
      </c>
      <c r="AE1058">
        <v>109.34399999999999</v>
      </c>
      <c r="AF1058">
        <v>133.97999999999999</v>
      </c>
      <c r="AG1058">
        <v>107.86</v>
      </c>
      <c r="AH1058">
        <v>114.831</v>
      </c>
      <c r="AI1058">
        <v>107.90600000000001</v>
      </c>
      <c r="AJ1058">
        <v>120.746</v>
      </c>
      <c r="AK1058">
        <v>105.54</v>
      </c>
    </row>
    <row r="1059" spans="8:37" x14ac:dyDescent="0.2">
      <c r="H1059" s="1">
        <v>43797</v>
      </c>
      <c r="I1059">
        <v>137.97300000000001</v>
      </c>
      <c r="J1059">
        <v>153.369</v>
      </c>
      <c r="K1059">
        <v>173.08099999999999</v>
      </c>
      <c r="L1059">
        <v>168.69200000000001</v>
      </c>
      <c r="M1059">
        <v>199.24799999999999</v>
      </c>
      <c r="N1059">
        <v>166.4</v>
      </c>
      <c r="O1059">
        <v>182.67</v>
      </c>
      <c r="P1059">
        <v>208.822</v>
      </c>
      <c r="Q1059">
        <v>124.904</v>
      </c>
      <c r="R1059">
        <v>123.964</v>
      </c>
      <c r="S1059">
        <v>162.66999999999999</v>
      </c>
      <c r="T1059">
        <v>112.438</v>
      </c>
      <c r="U1059">
        <v>126.71599999999999</v>
      </c>
      <c r="V1059">
        <v>111.014</v>
      </c>
      <c r="W1059">
        <v>104.97199999999999</v>
      </c>
      <c r="X1059">
        <v>108.2</v>
      </c>
      <c r="Y1059">
        <v>116.901</v>
      </c>
      <c r="Z1059">
        <v>105.36799999999999</v>
      </c>
      <c r="AA1059">
        <v>114.95399999999999</v>
      </c>
      <c r="AB1059">
        <v>132.24</v>
      </c>
      <c r="AC1059">
        <v>103.767</v>
      </c>
      <c r="AD1059">
        <v>124.98699999999999</v>
      </c>
      <c r="AE1059">
        <v>109.43899999999999</v>
      </c>
      <c r="AF1059">
        <v>134.255</v>
      </c>
      <c r="AG1059">
        <v>107.98</v>
      </c>
      <c r="AH1059">
        <v>114.93600000000001</v>
      </c>
      <c r="AI1059">
        <v>108.056</v>
      </c>
      <c r="AJ1059">
        <v>120.95</v>
      </c>
      <c r="AK1059">
        <v>105.666</v>
      </c>
    </row>
    <row r="1060" spans="8:37" x14ac:dyDescent="0.2">
      <c r="H1060" s="1">
        <v>43796</v>
      </c>
      <c r="I1060">
        <v>138.042</v>
      </c>
      <c r="J1060">
        <v>153.44399999999999</v>
      </c>
      <c r="K1060">
        <v>173.10400000000001</v>
      </c>
      <c r="L1060">
        <v>168.768</v>
      </c>
      <c r="M1060">
        <v>199.33600000000001</v>
      </c>
      <c r="N1060">
        <v>166.55099999999999</v>
      </c>
      <c r="O1060">
        <v>182.61699999999999</v>
      </c>
      <c r="P1060">
        <v>208.76</v>
      </c>
      <c r="Q1060">
        <v>124.967</v>
      </c>
      <c r="R1060">
        <v>124.005</v>
      </c>
      <c r="S1060">
        <v>162.76</v>
      </c>
      <c r="T1060">
        <v>112.492</v>
      </c>
      <c r="U1060">
        <v>126.8</v>
      </c>
      <c r="V1060">
        <v>111.068</v>
      </c>
      <c r="W1060">
        <v>105.014</v>
      </c>
      <c r="X1060">
        <v>108.235</v>
      </c>
      <c r="Y1060">
        <v>116.89700000000001</v>
      </c>
      <c r="Z1060">
        <v>105.402</v>
      </c>
      <c r="AA1060">
        <v>114.91800000000001</v>
      </c>
      <c r="AB1060">
        <v>132.58500000000001</v>
      </c>
      <c r="AC1060">
        <v>103.812</v>
      </c>
      <c r="AD1060">
        <v>125.03100000000001</v>
      </c>
      <c r="AE1060">
        <v>109.485</v>
      </c>
      <c r="AF1060">
        <v>134.26</v>
      </c>
      <c r="AG1060">
        <v>108.008</v>
      </c>
      <c r="AH1060">
        <v>114.955</v>
      </c>
      <c r="AI1060">
        <v>108.078</v>
      </c>
      <c r="AJ1060">
        <v>121.06</v>
      </c>
      <c r="AK1060">
        <v>105.70699999999999</v>
      </c>
    </row>
    <row r="1061" spans="8:37" x14ac:dyDescent="0.2">
      <c r="H1061" s="1">
        <v>43795</v>
      </c>
      <c r="I1061">
        <v>138.08199999999999</v>
      </c>
      <c r="J1061">
        <v>153.55500000000001</v>
      </c>
      <c r="K1061">
        <v>173.22300000000001</v>
      </c>
      <c r="L1061">
        <v>168.79</v>
      </c>
      <c r="M1061">
        <v>198.93799999999999</v>
      </c>
      <c r="N1061">
        <v>166.54</v>
      </c>
      <c r="O1061">
        <v>182.667</v>
      </c>
      <c r="P1061">
        <v>208.39</v>
      </c>
      <c r="Q1061">
        <v>125.03400000000001</v>
      </c>
      <c r="R1061">
        <v>124.1</v>
      </c>
      <c r="S1061">
        <v>162.601</v>
      </c>
      <c r="T1061">
        <v>112.49299999999999</v>
      </c>
      <c r="U1061">
        <v>126.87</v>
      </c>
      <c r="V1061">
        <v>111.069</v>
      </c>
      <c r="W1061">
        <v>105.041</v>
      </c>
      <c r="X1061">
        <v>108.26600000000001</v>
      </c>
      <c r="Y1061">
        <v>117.01900000000001</v>
      </c>
      <c r="Z1061">
        <v>105.45</v>
      </c>
      <c r="AA1061">
        <v>115.03</v>
      </c>
      <c r="AB1061">
        <v>132.30000000000001</v>
      </c>
      <c r="AC1061">
        <v>103.86</v>
      </c>
      <c r="AD1061">
        <v>125</v>
      </c>
      <c r="AE1061">
        <v>109.55</v>
      </c>
      <c r="AF1061">
        <v>134.11000000000001</v>
      </c>
      <c r="AG1061">
        <v>108.102</v>
      </c>
      <c r="AH1061">
        <v>115.03</v>
      </c>
      <c r="AI1061">
        <v>108.17</v>
      </c>
      <c r="AJ1061">
        <v>120.9</v>
      </c>
      <c r="AK1061">
        <v>105.79</v>
      </c>
    </row>
    <row r="1062" spans="8:37" x14ac:dyDescent="0.2">
      <c r="H1062" s="1">
        <v>43794</v>
      </c>
      <c r="I1062">
        <v>138</v>
      </c>
      <c r="J1062">
        <v>153.279</v>
      </c>
      <c r="K1062">
        <v>172.81200000000001</v>
      </c>
      <c r="L1062">
        <v>168.30799999999999</v>
      </c>
      <c r="M1062">
        <v>198.08</v>
      </c>
      <c r="N1062">
        <v>166.006</v>
      </c>
      <c r="O1062">
        <v>182.08600000000001</v>
      </c>
      <c r="P1062">
        <v>207.614</v>
      </c>
      <c r="Q1062">
        <v>124.88200000000001</v>
      </c>
      <c r="R1062">
        <v>123.9</v>
      </c>
      <c r="S1062">
        <v>161.98699999999999</v>
      </c>
      <c r="T1062">
        <v>112.425</v>
      </c>
      <c r="U1062">
        <v>126.596</v>
      </c>
      <c r="V1062">
        <v>110.994</v>
      </c>
      <c r="W1062">
        <v>104.92700000000001</v>
      </c>
      <c r="X1062">
        <v>108.16800000000001</v>
      </c>
      <c r="Y1062">
        <v>116.741</v>
      </c>
      <c r="Z1062">
        <v>105.309</v>
      </c>
      <c r="AA1062">
        <v>114.672</v>
      </c>
      <c r="AB1062">
        <v>131.4</v>
      </c>
      <c r="AC1062">
        <v>103.71299999999999</v>
      </c>
      <c r="AD1062">
        <v>124.536</v>
      </c>
      <c r="AE1062">
        <v>109.4</v>
      </c>
      <c r="AF1062">
        <v>133.47800000000001</v>
      </c>
      <c r="AG1062">
        <v>107.91200000000001</v>
      </c>
      <c r="AH1062">
        <v>114.617</v>
      </c>
      <c r="AI1062">
        <v>107.95</v>
      </c>
      <c r="AJ1062">
        <v>120.28</v>
      </c>
      <c r="AK1062">
        <v>105.547</v>
      </c>
    </row>
    <row r="1063" spans="8:37" x14ac:dyDescent="0.2">
      <c r="H1063" s="1">
        <v>43791</v>
      </c>
      <c r="I1063">
        <v>138.03399999999999</v>
      </c>
      <c r="J1063">
        <v>153.369</v>
      </c>
      <c r="K1063">
        <v>172.66</v>
      </c>
      <c r="L1063">
        <v>168.47</v>
      </c>
      <c r="M1063">
        <v>198.28200000000001</v>
      </c>
      <c r="N1063">
        <v>166.12299999999999</v>
      </c>
      <c r="O1063">
        <v>182.1</v>
      </c>
      <c r="P1063">
        <v>207.54</v>
      </c>
      <c r="Q1063">
        <v>124.99</v>
      </c>
      <c r="R1063">
        <v>123.98699999999999</v>
      </c>
      <c r="S1063">
        <v>162.08699999999999</v>
      </c>
      <c r="T1063">
        <v>112.48</v>
      </c>
      <c r="U1063">
        <v>126.616</v>
      </c>
      <c r="V1063">
        <v>111.053</v>
      </c>
      <c r="W1063">
        <v>105</v>
      </c>
      <c r="X1063">
        <v>108.236</v>
      </c>
      <c r="Y1063">
        <v>116.81</v>
      </c>
      <c r="Z1063">
        <v>105.383</v>
      </c>
      <c r="AA1063">
        <v>114.69199999999999</v>
      </c>
      <c r="AB1063">
        <v>131.61799999999999</v>
      </c>
      <c r="AC1063">
        <v>103.76600000000001</v>
      </c>
      <c r="AD1063">
        <v>124.65</v>
      </c>
      <c r="AE1063">
        <v>109.45</v>
      </c>
      <c r="AF1063">
        <v>133.6</v>
      </c>
      <c r="AG1063">
        <v>107.97</v>
      </c>
      <c r="AH1063">
        <v>114.78400000000001</v>
      </c>
      <c r="AI1063">
        <v>108.003</v>
      </c>
      <c r="AJ1063">
        <v>120.41</v>
      </c>
      <c r="AK1063">
        <v>105.601</v>
      </c>
    </row>
    <row r="1064" spans="8:37" x14ac:dyDescent="0.2">
      <c r="H1064" s="1">
        <v>43790</v>
      </c>
      <c r="I1064">
        <v>137.905</v>
      </c>
      <c r="J1064">
        <v>153.071</v>
      </c>
      <c r="K1064">
        <v>172.459</v>
      </c>
      <c r="L1064">
        <v>167.833</v>
      </c>
      <c r="M1064">
        <v>197.047</v>
      </c>
      <c r="N1064">
        <v>165.505</v>
      </c>
      <c r="O1064">
        <v>181.40799999999999</v>
      </c>
      <c r="P1064">
        <v>206.27199999999999</v>
      </c>
      <c r="Q1064">
        <v>124.786</v>
      </c>
      <c r="R1064">
        <v>123.756</v>
      </c>
      <c r="S1064">
        <v>161.26</v>
      </c>
      <c r="T1064">
        <v>112.39</v>
      </c>
      <c r="U1064">
        <v>126.387</v>
      </c>
      <c r="V1064">
        <v>110.961</v>
      </c>
      <c r="W1064">
        <v>104.88800000000001</v>
      </c>
      <c r="X1064">
        <v>108.081</v>
      </c>
      <c r="Y1064">
        <v>116.496</v>
      </c>
      <c r="Z1064">
        <v>105.227</v>
      </c>
      <c r="AA1064">
        <v>114.34699999999999</v>
      </c>
      <c r="AB1064">
        <v>130.47399999999999</v>
      </c>
      <c r="AC1064">
        <v>103.586</v>
      </c>
      <c r="AD1064">
        <v>124.133</v>
      </c>
      <c r="AE1064">
        <v>109.251</v>
      </c>
      <c r="AF1064">
        <v>132.87100000000001</v>
      </c>
      <c r="AG1064">
        <v>107.75</v>
      </c>
      <c r="AH1064">
        <v>114.367</v>
      </c>
      <c r="AI1064">
        <v>107.77800000000001</v>
      </c>
      <c r="AJ1064">
        <v>119.649</v>
      </c>
      <c r="AK1064">
        <v>105.374</v>
      </c>
    </row>
    <row r="1065" spans="8:37" x14ac:dyDescent="0.2">
      <c r="H1065" s="1">
        <v>43789</v>
      </c>
      <c r="I1065">
        <v>138.11099999999999</v>
      </c>
      <c r="J1065">
        <v>153.4</v>
      </c>
      <c r="K1065">
        <v>172.90799999999999</v>
      </c>
      <c r="L1065">
        <v>168.40299999999999</v>
      </c>
      <c r="M1065">
        <v>198.26400000000001</v>
      </c>
      <c r="N1065">
        <v>166.12799999999999</v>
      </c>
      <c r="O1065">
        <v>182.06299999999999</v>
      </c>
      <c r="P1065">
        <v>207.65899999999999</v>
      </c>
      <c r="Q1065">
        <v>125.00700000000001</v>
      </c>
      <c r="R1065">
        <v>123.97</v>
      </c>
      <c r="S1065">
        <v>162.11699999999999</v>
      </c>
      <c r="T1065">
        <v>112.518</v>
      </c>
      <c r="U1065">
        <v>126.661</v>
      </c>
      <c r="V1065">
        <v>111.114</v>
      </c>
      <c r="W1065">
        <v>105.002</v>
      </c>
      <c r="X1065">
        <v>108.25</v>
      </c>
      <c r="Y1065">
        <v>116.786</v>
      </c>
      <c r="Z1065">
        <v>105.389</v>
      </c>
      <c r="AA1065">
        <v>114.739</v>
      </c>
      <c r="AB1065">
        <v>131.47999999999999</v>
      </c>
      <c r="AC1065">
        <v>103.776</v>
      </c>
      <c r="AD1065">
        <v>124.621</v>
      </c>
      <c r="AE1065">
        <v>109.459</v>
      </c>
      <c r="AF1065">
        <v>133.535</v>
      </c>
      <c r="AG1065">
        <v>107.965</v>
      </c>
      <c r="AH1065">
        <v>114.58</v>
      </c>
      <c r="AI1065">
        <v>107.98099999999999</v>
      </c>
      <c r="AJ1065">
        <v>120.372</v>
      </c>
      <c r="AK1065">
        <v>105.613</v>
      </c>
    </row>
    <row r="1066" spans="8:37" x14ac:dyDescent="0.2">
      <c r="H1066" s="1">
        <v>43788</v>
      </c>
      <c r="I1066">
        <v>138.089</v>
      </c>
      <c r="J1066">
        <v>153.21100000000001</v>
      </c>
      <c r="K1066">
        <v>172.56200000000001</v>
      </c>
      <c r="L1066">
        <v>168.09100000000001</v>
      </c>
      <c r="M1066">
        <v>197.66300000000001</v>
      </c>
      <c r="N1066">
        <v>165.78200000000001</v>
      </c>
      <c r="O1066">
        <v>181.73699999999999</v>
      </c>
      <c r="P1066">
        <v>206.99</v>
      </c>
      <c r="Q1066">
        <v>124.929</v>
      </c>
      <c r="R1066">
        <v>123.84699999999999</v>
      </c>
      <c r="S1066">
        <v>161.68</v>
      </c>
      <c r="T1066">
        <v>112.479</v>
      </c>
      <c r="U1066">
        <v>126.389</v>
      </c>
      <c r="V1066">
        <v>111.056</v>
      </c>
      <c r="W1066">
        <v>104.955</v>
      </c>
      <c r="X1066">
        <v>108.18</v>
      </c>
      <c r="Y1066">
        <v>116.53100000000001</v>
      </c>
      <c r="Z1066">
        <v>105.301</v>
      </c>
      <c r="AA1066">
        <v>114.502</v>
      </c>
      <c r="AB1066">
        <v>131.04</v>
      </c>
      <c r="AC1066">
        <v>103.65900000000001</v>
      </c>
      <c r="AD1066">
        <v>124.35</v>
      </c>
      <c r="AE1066">
        <v>109.312</v>
      </c>
      <c r="AF1066">
        <v>133.16499999999999</v>
      </c>
      <c r="AG1066">
        <v>107.81100000000001</v>
      </c>
      <c r="AH1066">
        <v>114.336</v>
      </c>
      <c r="AI1066">
        <v>107.85</v>
      </c>
      <c r="AJ1066">
        <v>120.004</v>
      </c>
      <c r="AK1066">
        <v>105.42100000000001</v>
      </c>
    </row>
    <row r="1067" spans="8:37" x14ac:dyDescent="0.2">
      <c r="H1067" s="1">
        <v>43787</v>
      </c>
      <c r="I1067">
        <v>138.12700000000001</v>
      </c>
      <c r="J1067">
        <v>153.30000000000001</v>
      </c>
      <c r="K1067">
        <v>172.74299999999999</v>
      </c>
      <c r="L1067">
        <v>168.274</v>
      </c>
      <c r="M1067">
        <v>197.99700000000001</v>
      </c>
      <c r="N1067">
        <v>166.00200000000001</v>
      </c>
      <c r="O1067">
        <v>182.15299999999999</v>
      </c>
      <c r="P1067">
        <v>207.36</v>
      </c>
      <c r="Q1067">
        <v>124.98</v>
      </c>
      <c r="R1067">
        <v>123.91500000000001</v>
      </c>
      <c r="S1067">
        <v>161.982</v>
      </c>
      <c r="T1067">
        <v>112.511</v>
      </c>
      <c r="U1067">
        <v>126.548</v>
      </c>
      <c r="V1067">
        <v>111.081</v>
      </c>
      <c r="W1067">
        <v>104.96899999999999</v>
      </c>
      <c r="X1067">
        <v>108.20399999999999</v>
      </c>
      <c r="Y1067">
        <v>116.622</v>
      </c>
      <c r="Z1067">
        <v>105.31399999999999</v>
      </c>
      <c r="AA1067">
        <v>114.607</v>
      </c>
      <c r="AB1067">
        <v>131.244</v>
      </c>
      <c r="AC1067">
        <v>103.688</v>
      </c>
      <c r="AD1067">
        <v>124.494</v>
      </c>
      <c r="AE1067">
        <v>109.39100000000001</v>
      </c>
      <c r="AF1067">
        <v>133.42500000000001</v>
      </c>
      <c r="AG1067">
        <v>107.886</v>
      </c>
      <c r="AH1067">
        <v>114.443</v>
      </c>
      <c r="AI1067">
        <v>107.914</v>
      </c>
      <c r="AJ1067">
        <v>120.28100000000001</v>
      </c>
      <c r="AK1067">
        <v>105.505</v>
      </c>
    </row>
    <row r="1068" spans="8:37" x14ac:dyDescent="0.2">
      <c r="H1068" s="1">
        <v>43784</v>
      </c>
      <c r="I1068">
        <v>138.07400000000001</v>
      </c>
      <c r="J1068">
        <v>153.208</v>
      </c>
      <c r="K1068">
        <v>172.54499999999999</v>
      </c>
      <c r="L1068">
        <v>168.05099999999999</v>
      </c>
      <c r="M1068">
        <v>197.57599999999999</v>
      </c>
      <c r="N1068">
        <v>165.74</v>
      </c>
      <c r="O1068">
        <v>181.691</v>
      </c>
      <c r="P1068">
        <v>206.84200000000001</v>
      </c>
      <c r="Q1068">
        <v>124.94799999999999</v>
      </c>
      <c r="R1068">
        <v>123.836</v>
      </c>
      <c r="S1068">
        <v>161.65</v>
      </c>
      <c r="T1068">
        <v>112.49299999999999</v>
      </c>
      <c r="U1068">
        <v>126.367</v>
      </c>
      <c r="V1068">
        <v>111.048</v>
      </c>
      <c r="W1068">
        <v>104.95099999999999</v>
      </c>
      <c r="X1068">
        <v>108.134</v>
      </c>
      <c r="Y1068">
        <v>116.501</v>
      </c>
      <c r="Z1068">
        <v>105.28100000000001</v>
      </c>
      <c r="AA1068">
        <v>114.39</v>
      </c>
      <c r="AB1068">
        <v>130.61699999999999</v>
      </c>
      <c r="AC1068">
        <v>103.61499999999999</v>
      </c>
      <c r="AD1068">
        <v>124.25700000000001</v>
      </c>
      <c r="AE1068">
        <v>109.343</v>
      </c>
      <c r="AF1068">
        <v>133.14699999999999</v>
      </c>
      <c r="AG1068">
        <v>107.815</v>
      </c>
      <c r="AH1068">
        <v>114.325</v>
      </c>
      <c r="AI1068">
        <v>107.819</v>
      </c>
      <c r="AJ1068">
        <v>119.93</v>
      </c>
      <c r="AK1068">
        <v>105.381</v>
      </c>
    </row>
    <row r="1069" spans="8:37" x14ac:dyDescent="0.2">
      <c r="H1069" s="1">
        <v>43783</v>
      </c>
      <c r="I1069">
        <v>138.126</v>
      </c>
      <c r="J1069">
        <v>153.125</v>
      </c>
      <c r="K1069">
        <v>172.46700000000001</v>
      </c>
      <c r="L1069">
        <v>167.953</v>
      </c>
      <c r="M1069">
        <v>197.42</v>
      </c>
      <c r="N1069">
        <v>165.65899999999999</v>
      </c>
      <c r="O1069">
        <v>181.726</v>
      </c>
      <c r="P1069">
        <v>206.68199999999999</v>
      </c>
      <c r="Q1069">
        <v>124.97199999999999</v>
      </c>
      <c r="R1069">
        <v>123.807</v>
      </c>
      <c r="S1069">
        <v>161.47</v>
      </c>
      <c r="T1069">
        <v>112.52200000000001</v>
      </c>
      <c r="U1069">
        <v>126.349</v>
      </c>
      <c r="V1069">
        <v>111.089</v>
      </c>
      <c r="W1069">
        <v>104.98399999999999</v>
      </c>
      <c r="X1069">
        <v>108.178</v>
      </c>
      <c r="Y1069">
        <v>116.423</v>
      </c>
      <c r="Z1069">
        <v>105.285</v>
      </c>
      <c r="AA1069">
        <v>114.29600000000001</v>
      </c>
      <c r="AB1069">
        <v>130.804</v>
      </c>
      <c r="AC1069">
        <v>103.59699999999999</v>
      </c>
      <c r="AD1069">
        <v>124.22</v>
      </c>
      <c r="AE1069">
        <v>109.33</v>
      </c>
      <c r="AF1069">
        <v>133.03399999999999</v>
      </c>
      <c r="AG1069">
        <v>107.77</v>
      </c>
      <c r="AH1069">
        <v>114.249</v>
      </c>
      <c r="AI1069">
        <v>107.77</v>
      </c>
      <c r="AJ1069">
        <v>119.82</v>
      </c>
      <c r="AK1069">
        <v>105.32</v>
      </c>
    </row>
    <row r="1070" spans="8:37" x14ac:dyDescent="0.2">
      <c r="H1070" s="1">
        <v>43782</v>
      </c>
      <c r="I1070">
        <v>137.93299999999999</v>
      </c>
      <c r="J1070">
        <v>152.84800000000001</v>
      </c>
      <c r="K1070">
        <v>172.04300000000001</v>
      </c>
      <c r="L1070">
        <v>167.40299999999999</v>
      </c>
      <c r="M1070">
        <v>196.05</v>
      </c>
      <c r="N1070">
        <v>165.02099999999999</v>
      </c>
      <c r="O1070">
        <v>180.96899999999999</v>
      </c>
      <c r="P1070">
        <v>204.92</v>
      </c>
      <c r="Q1070">
        <v>124.8</v>
      </c>
      <c r="R1070">
        <v>123.59699999999999</v>
      </c>
      <c r="S1070">
        <v>160.6</v>
      </c>
      <c r="T1070">
        <v>112.408</v>
      </c>
      <c r="U1070">
        <v>125.97</v>
      </c>
      <c r="V1070">
        <v>110.95099999999999</v>
      </c>
      <c r="W1070">
        <v>104.84</v>
      </c>
      <c r="X1070">
        <v>108.02</v>
      </c>
      <c r="Y1070">
        <v>116.08</v>
      </c>
      <c r="Z1070">
        <v>105.107</v>
      </c>
      <c r="AA1070">
        <v>113.822</v>
      </c>
      <c r="AB1070">
        <v>129.65</v>
      </c>
      <c r="AC1070">
        <v>103.43</v>
      </c>
      <c r="AD1070">
        <v>123.64</v>
      </c>
      <c r="AE1070">
        <v>109.08499999999999</v>
      </c>
      <c r="AF1070">
        <v>132.16999999999999</v>
      </c>
      <c r="AG1070">
        <v>107.524</v>
      </c>
      <c r="AH1070">
        <v>113.917</v>
      </c>
      <c r="AI1070">
        <v>107.51</v>
      </c>
      <c r="AJ1070">
        <v>118.97</v>
      </c>
      <c r="AK1070">
        <v>105.09</v>
      </c>
    </row>
    <row r="1071" spans="8:37" x14ac:dyDescent="0.2">
      <c r="H1071" s="1">
        <v>43781</v>
      </c>
      <c r="I1071">
        <v>137.80199999999999</v>
      </c>
      <c r="J1071">
        <v>152.352</v>
      </c>
      <c r="K1071">
        <v>171.3</v>
      </c>
      <c r="L1071">
        <v>166.435</v>
      </c>
      <c r="M1071">
        <v>193.67</v>
      </c>
      <c r="N1071">
        <v>163.84</v>
      </c>
      <c r="O1071">
        <v>179.53100000000001</v>
      </c>
      <c r="P1071">
        <v>202.417</v>
      </c>
      <c r="Q1071">
        <v>124.624</v>
      </c>
      <c r="R1071">
        <v>123.271</v>
      </c>
      <c r="S1071">
        <v>159</v>
      </c>
      <c r="T1071">
        <v>112.322</v>
      </c>
      <c r="U1071">
        <v>125.483</v>
      </c>
      <c r="V1071">
        <v>110.842</v>
      </c>
      <c r="W1071">
        <v>104.706</v>
      </c>
      <c r="X1071">
        <v>107.852</v>
      </c>
      <c r="Y1071">
        <v>115.536</v>
      </c>
      <c r="Z1071">
        <v>104.93</v>
      </c>
      <c r="AA1071">
        <v>113.07</v>
      </c>
      <c r="AB1071">
        <v>127.215</v>
      </c>
      <c r="AC1071">
        <v>103.23</v>
      </c>
      <c r="AD1071">
        <v>122.61</v>
      </c>
      <c r="AE1071">
        <v>108.84</v>
      </c>
      <c r="AF1071">
        <v>130.66999999999999</v>
      </c>
      <c r="AG1071">
        <v>107.16</v>
      </c>
      <c r="AH1071">
        <v>113.068</v>
      </c>
      <c r="AI1071">
        <v>107.12</v>
      </c>
      <c r="AJ1071">
        <v>117.38800000000001</v>
      </c>
      <c r="AK1071">
        <v>104.64400000000001</v>
      </c>
    </row>
    <row r="1072" spans="8:37" x14ac:dyDescent="0.2">
      <c r="H1072" s="1">
        <v>43780</v>
      </c>
      <c r="I1072">
        <v>137.792</v>
      </c>
      <c r="J1072">
        <v>152.37700000000001</v>
      </c>
      <c r="K1072">
        <v>171.43</v>
      </c>
      <c r="L1072">
        <v>166.61799999999999</v>
      </c>
      <c r="M1072">
        <v>193.833</v>
      </c>
      <c r="N1072">
        <v>164.02699999999999</v>
      </c>
      <c r="O1072">
        <v>179.578</v>
      </c>
      <c r="P1072">
        <v>202.6</v>
      </c>
      <c r="Q1072">
        <v>124.616</v>
      </c>
      <c r="R1072">
        <v>123.32</v>
      </c>
      <c r="S1072">
        <v>159.19999999999999</v>
      </c>
      <c r="T1072">
        <v>112.301</v>
      </c>
      <c r="U1072">
        <v>125.512</v>
      </c>
      <c r="V1072">
        <v>110.806</v>
      </c>
      <c r="W1072">
        <v>104.679</v>
      </c>
      <c r="X1072">
        <v>107.812</v>
      </c>
      <c r="Y1072">
        <v>115.628</v>
      </c>
      <c r="Z1072">
        <v>104.911</v>
      </c>
      <c r="AA1072">
        <v>113.155</v>
      </c>
      <c r="AB1072">
        <v>127.55</v>
      </c>
      <c r="AC1072">
        <v>103.172</v>
      </c>
      <c r="AD1072">
        <v>122.72499999999999</v>
      </c>
      <c r="AE1072">
        <v>108.824</v>
      </c>
      <c r="AF1072">
        <v>130.72399999999999</v>
      </c>
      <c r="AG1072">
        <v>107.16</v>
      </c>
      <c r="AH1072">
        <v>113.27</v>
      </c>
      <c r="AI1072">
        <v>107.13</v>
      </c>
      <c r="AJ1072">
        <v>117.548</v>
      </c>
      <c r="AK1072">
        <v>104.66500000000001</v>
      </c>
    </row>
    <row r="1073" spans="8:37" x14ac:dyDescent="0.2">
      <c r="H1073" s="1">
        <v>43777</v>
      </c>
      <c r="I1073">
        <v>137.91399999999999</v>
      </c>
      <c r="J1073">
        <v>152.64500000000001</v>
      </c>
      <c r="K1073">
        <v>171.75200000000001</v>
      </c>
      <c r="L1073">
        <v>167.083</v>
      </c>
      <c r="M1073">
        <v>195.197</v>
      </c>
      <c r="N1073">
        <v>164.65</v>
      </c>
      <c r="O1073">
        <v>180.33699999999999</v>
      </c>
      <c r="P1073">
        <v>204.08</v>
      </c>
      <c r="Q1073">
        <v>124.762</v>
      </c>
      <c r="R1073">
        <v>123.458</v>
      </c>
      <c r="S1073">
        <v>160.05000000000001</v>
      </c>
      <c r="T1073">
        <v>112.36</v>
      </c>
      <c r="U1073">
        <v>125.742</v>
      </c>
      <c r="V1073">
        <v>110.88500000000001</v>
      </c>
      <c r="W1073">
        <v>104.752</v>
      </c>
      <c r="X1073">
        <v>107.91200000000001</v>
      </c>
      <c r="Y1073">
        <v>115.83799999999999</v>
      </c>
      <c r="Z1073">
        <v>105.03</v>
      </c>
      <c r="AA1073">
        <v>113.621</v>
      </c>
      <c r="AB1073">
        <v>128.733</v>
      </c>
      <c r="AC1073">
        <v>103.34</v>
      </c>
      <c r="AD1073">
        <v>123.273</v>
      </c>
      <c r="AE1073">
        <v>108.958</v>
      </c>
      <c r="AF1073">
        <v>131.66</v>
      </c>
      <c r="AG1073">
        <v>107.31</v>
      </c>
      <c r="AH1073">
        <v>113.616</v>
      </c>
      <c r="AI1073">
        <v>107.286</v>
      </c>
      <c r="AJ1073">
        <v>118.39</v>
      </c>
      <c r="AK1073">
        <v>104.864</v>
      </c>
    </row>
    <row r="1074" spans="8:37" x14ac:dyDescent="0.2">
      <c r="H1074" s="1">
        <v>43776</v>
      </c>
      <c r="I1074">
        <v>137.87700000000001</v>
      </c>
      <c r="J1074">
        <v>152.529</v>
      </c>
      <c r="K1074">
        <v>171.52199999999999</v>
      </c>
      <c r="L1074">
        <v>166.73500000000001</v>
      </c>
      <c r="M1074">
        <v>193.607</v>
      </c>
      <c r="N1074">
        <v>164.16399999999999</v>
      </c>
      <c r="O1074">
        <v>179.83799999999999</v>
      </c>
      <c r="P1074">
        <v>202.28100000000001</v>
      </c>
      <c r="Q1074">
        <v>124.71299999999999</v>
      </c>
      <c r="R1074">
        <v>123.377</v>
      </c>
      <c r="S1074">
        <v>159.36000000000001</v>
      </c>
      <c r="T1074">
        <v>112.339</v>
      </c>
      <c r="U1074">
        <v>125.636</v>
      </c>
      <c r="V1074">
        <v>110.867</v>
      </c>
      <c r="W1074">
        <v>104.729</v>
      </c>
      <c r="X1074">
        <v>107.91</v>
      </c>
      <c r="Y1074">
        <v>115.768</v>
      </c>
      <c r="Z1074">
        <v>104.991</v>
      </c>
      <c r="AA1074">
        <v>113.316</v>
      </c>
      <c r="AB1074">
        <v>127.282</v>
      </c>
      <c r="AC1074">
        <v>103.307</v>
      </c>
      <c r="AD1074">
        <v>122.84</v>
      </c>
      <c r="AE1074">
        <v>108.914</v>
      </c>
      <c r="AF1074">
        <v>130.80000000000001</v>
      </c>
      <c r="AG1074">
        <v>107.258</v>
      </c>
      <c r="AH1074">
        <v>113.4</v>
      </c>
      <c r="AI1074">
        <v>107.226</v>
      </c>
      <c r="AJ1074">
        <v>117.33</v>
      </c>
      <c r="AK1074">
        <v>104.786</v>
      </c>
    </row>
    <row r="1075" spans="8:37" x14ac:dyDescent="0.2">
      <c r="H1075" s="1">
        <v>43775</v>
      </c>
      <c r="I1075">
        <v>138.36500000000001</v>
      </c>
      <c r="J1075">
        <v>153.458</v>
      </c>
      <c r="K1075">
        <v>172.82499999999999</v>
      </c>
      <c r="L1075">
        <v>168.19200000000001</v>
      </c>
      <c r="M1075">
        <v>196.49299999999999</v>
      </c>
      <c r="N1075">
        <v>165.82900000000001</v>
      </c>
      <c r="O1075">
        <v>181.803</v>
      </c>
      <c r="P1075">
        <v>205.52</v>
      </c>
      <c r="Q1075">
        <v>125.2</v>
      </c>
      <c r="R1075">
        <v>124.05</v>
      </c>
      <c r="S1075">
        <v>161.5</v>
      </c>
      <c r="T1075">
        <v>112.61</v>
      </c>
      <c r="U1075">
        <v>126.57</v>
      </c>
      <c r="V1075">
        <v>111.17</v>
      </c>
      <c r="W1075">
        <v>105.06</v>
      </c>
      <c r="X1075">
        <v>108.3</v>
      </c>
      <c r="Y1075">
        <v>116.596</v>
      </c>
      <c r="Z1075">
        <v>105.43</v>
      </c>
      <c r="AA1075">
        <v>114.432</v>
      </c>
      <c r="AB1075">
        <v>129.77000000000001</v>
      </c>
      <c r="AC1075">
        <v>103.78</v>
      </c>
      <c r="AD1075">
        <v>124.28</v>
      </c>
      <c r="AE1075">
        <v>109.47</v>
      </c>
      <c r="AF1075">
        <v>132.75</v>
      </c>
      <c r="AG1075">
        <v>107.89</v>
      </c>
      <c r="AH1075">
        <v>114.44</v>
      </c>
      <c r="AI1075">
        <v>107.91</v>
      </c>
      <c r="AJ1075">
        <v>119.25</v>
      </c>
      <c r="AK1075">
        <v>105.51</v>
      </c>
    </row>
    <row r="1076" spans="8:37" x14ac:dyDescent="0.2">
      <c r="H1076" s="1">
        <v>43774</v>
      </c>
      <c r="I1076">
        <v>138.363</v>
      </c>
      <c r="J1076">
        <v>153.37100000000001</v>
      </c>
      <c r="K1076">
        <v>172.608</v>
      </c>
      <c r="L1076">
        <v>167.83699999999999</v>
      </c>
      <c r="M1076">
        <v>195.65700000000001</v>
      </c>
      <c r="N1076">
        <v>165.5</v>
      </c>
      <c r="O1076">
        <v>181.35499999999999</v>
      </c>
      <c r="P1076">
        <v>204.57900000000001</v>
      </c>
      <c r="Q1076">
        <v>125.20399999999999</v>
      </c>
      <c r="R1076">
        <v>123.988</v>
      </c>
      <c r="S1076">
        <v>161.04</v>
      </c>
      <c r="T1076">
        <v>112.631</v>
      </c>
      <c r="U1076">
        <v>126.363</v>
      </c>
      <c r="V1076">
        <v>111.166</v>
      </c>
      <c r="W1076">
        <v>105.06</v>
      </c>
      <c r="X1076">
        <v>108.286</v>
      </c>
      <c r="Y1076">
        <v>116.498</v>
      </c>
      <c r="Z1076">
        <v>105.422</v>
      </c>
      <c r="AA1076">
        <v>114.152</v>
      </c>
      <c r="AB1076">
        <v>129.07499999999999</v>
      </c>
      <c r="AC1076">
        <v>103.729</v>
      </c>
      <c r="AD1076">
        <v>123.93600000000001</v>
      </c>
      <c r="AE1076">
        <v>109.389</v>
      </c>
      <c r="AF1076">
        <v>132.26</v>
      </c>
      <c r="AG1076">
        <v>107.80800000000001</v>
      </c>
      <c r="AH1076">
        <v>114.26600000000001</v>
      </c>
      <c r="AI1076">
        <v>107.812</v>
      </c>
      <c r="AJ1076">
        <v>118.77</v>
      </c>
      <c r="AK1076">
        <v>105.401</v>
      </c>
    </row>
    <row r="1077" spans="8:37" x14ac:dyDescent="0.2">
      <c r="H1077" s="1">
        <v>43773</v>
      </c>
      <c r="I1077">
        <v>138.50899999999999</v>
      </c>
      <c r="J1077">
        <v>153.63300000000001</v>
      </c>
      <c r="K1077">
        <v>172.97</v>
      </c>
      <c r="L1077">
        <v>168.25800000000001</v>
      </c>
      <c r="M1077">
        <v>196.07400000000001</v>
      </c>
      <c r="N1077">
        <v>165.83</v>
      </c>
      <c r="O1077">
        <v>181.59899999999999</v>
      </c>
      <c r="P1077">
        <v>205.06700000000001</v>
      </c>
      <c r="Q1077">
        <v>125.342</v>
      </c>
      <c r="R1077">
        <v>124.172</v>
      </c>
      <c r="S1077">
        <v>161.41999999999999</v>
      </c>
      <c r="T1077">
        <v>112.71599999999999</v>
      </c>
      <c r="U1077">
        <v>126.63200000000001</v>
      </c>
      <c r="V1077">
        <v>111.25700000000001</v>
      </c>
      <c r="W1077">
        <v>105.148</v>
      </c>
      <c r="X1077">
        <v>108.402</v>
      </c>
      <c r="Y1077">
        <v>116.75</v>
      </c>
      <c r="Z1077">
        <v>105.54900000000001</v>
      </c>
      <c r="AA1077">
        <v>114.416</v>
      </c>
      <c r="AB1077">
        <v>129.44</v>
      </c>
      <c r="AC1077">
        <v>103.878</v>
      </c>
      <c r="AD1077">
        <v>124.19</v>
      </c>
      <c r="AE1077">
        <v>109.54</v>
      </c>
      <c r="AF1077">
        <v>132.57</v>
      </c>
      <c r="AG1077">
        <v>108.006</v>
      </c>
      <c r="AH1077">
        <v>114.51</v>
      </c>
      <c r="AI1077">
        <v>108.002</v>
      </c>
      <c r="AJ1077">
        <v>119.06</v>
      </c>
      <c r="AK1077">
        <v>105.6</v>
      </c>
    </row>
    <row r="1078" spans="8:37" x14ac:dyDescent="0.2">
      <c r="H1078" s="1">
        <v>43770</v>
      </c>
      <c r="I1078">
        <v>138.667</v>
      </c>
      <c r="J1078">
        <v>153.98500000000001</v>
      </c>
      <c r="K1078">
        <v>173.57900000000001</v>
      </c>
      <c r="L1078">
        <v>168.99100000000001</v>
      </c>
      <c r="M1078">
        <v>197.928</v>
      </c>
      <c r="N1078">
        <v>166.72300000000001</v>
      </c>
      <c r="O1078">
        <v>182.77799999999999</v>
      </c>
      <c r="P1078">
        <v>207.18600000000001</v>
      </c>
      <c r="Q1078">
        <v>125.45399999999999</v>
      </c>
      <c r="R1078">
        <v>124.405</v>
      </c>
      <c r="S1078">
        <v>162.6</v>
      </c>
      <c r="T1078">
        <v>112.78</v>
      </c>
      <c r="U1078">
        <v>127.01</v>
      </c>
      <c r="V1078">
        <v>111.34</v>
      </c>
      <c r="W1078">
        <v>105.252</v>
      </c>
      <c r="X1078">
        <v>108.474</v>
      </c>
      <c r="Y1078">
        <v>117.14400000000001</v>
      </c>
      <c r="Z1078">
        <v>105.65900000000001</v>
      </c>
      <c r="AA1078">
        <v>115.045</v>
      </c>
      <c r="AB1078">
        <v>131.20699999999999</v>
      </c>
      <c r="AC1078">
        <v>104.032</v>
      </c>
      <c r="AD1078">
        <v>124.92</v>
      </c>
      <c r="AE1078">
        <v>109.75</v>
      </c>
      <c r="AF1078">
        <v>133.749</v>
      </c>
      <c r="AG1078">
        <v>108.268</v>
      </c>
      <c r="AH1078">
        <v>115.095</v>
      </c>
      <c r="AI1078">
        <v>108.3</v>
      </c>
      <c r="AJ1078">
        <v>120.19799999999999</v>
      </c>
      <c r="AK1078">
        <v>105.91</v>
      </c>
    </row>
    <row r="1079" spans="8:37" x14ac:dyDescent="0.2">
      <c r="H1079" s="1">
        <v>43769</v>
      </c>
      <c r="I1079">
        <v>138.804</v>
      </c>
      <c r="J1079">
        <v>154.35400000000001</v>
      </c>
      <c r="K1079">
        <v>174.24</v>
      </c>
      <c r="L1079">
        <v>169.83</v>
      </c>
      <c r="M1079">
        <v>200.41800000000001</v>
      </c>
      <c r="N1079">
        <v>167.79</v>
      </c>
      <c r="O1079">
        <v>184.17599999999999</v>
      </c>
      <c r="P1079">
        <v>210.12899999999999</v>
      </c>
      <c r="Q1079">
        <v>125.578</v>
      </c>
      <c r="R1079">
        <v>124.63200000000001</v>
      </c>
      <c r="S1079">
        <v>164.21</v>
      </c>
      <c r="T1079">
        <v>112.83499999999999</v>
      </c>
      <c r="U1079">
        <v>127.449</v>
      </c>
      <c r="V1079">
        <v>111.422</v>
      </c>
      <c r="W1079">
        <v>105.34399999999999</v>
      </c>
      <c r="X1079">
        <v>108.621</v>
      </c>
      <c r="Y1079">
        <v>117.499</v>
      </c>
      <c r="Z1079">
        <v>105.79</v>
      </c>
      <c r="AA1079">
        <v>115.77</v>
      </c>
      <c r="AB1079">
        <v>133.72999999999999</v>
      </c>
      <c r="AC1079">
        <v>104.19499999999999</v>
      </c>
      <c r="AD1079">
        <v>125.893</v>
      </c>
      <c r="AE1079">
        <v>109.94</v>
      </c>
      <c r="AF1079">
        <v>135.36500000000001</v>
      </c>
      <c r="AG1079">
        <v>108.49</v>
      </c>
      <c r="AH1079">
        <v>115.626</v>
      </c>
      <c r="AI1079">
        <v>108.56</v>
      </c>
      <c r="AJ1079">
        <v>121.819</v>
      </c>
      <c r="AK1079">
        <v>106.16800000000001</v>
      </c>
    </row>
    <row r="1080" spans="8:37" x14ac:dyDescent="0.2">
      <c r="H1080" s="1">
        <v>43768</v>
      </c>
      <c r="I1080">
        <v>138.559</v>
      </c>
      <c r="J1080">
        <v>153.88200000000001</v>
      </c>
      <c r="K1080">
        <v>173.46</v>
      </c>
      <c r="L1080">
        <v>168.87700000000001</v>
      </c>
      <c r="M1080">
        <v>198.291</v>
      </c>
      <c r="N1080">
        <v>166.65</v>
      </c>
      <c r="O1080">
        <v>182.62</v>
      </c>
      <c r="P1080">
        <v>207.48</v>
      </c>
      <c r="Q1080">
        <v>125.34399999999999</v>
      </c>
      <c r="R1080">
        <v>124.274</v>
      </c>
      <c r="S1080">
        <v>162.66999999999999</v>
      </c>
      <c r="T1080">
        <v>112.68600000000001</v>
      </c>
      <c r="U1080">
        <v>126.91</v>
      </c>
      <c r="V1080">
        <v>111.241</v>
      </c>
      <c r="W1080">
        <v>105.121</v>
      </c>
      <c r="X1080">
        <v>108.366</v>
      </c>
      <c r="Y1080">
        <v>117.008</v>
      </c>
      <c r="Z1080">
        <v>105.521</v>
      </c>
      <c r="AA1080">
        <v>114.97499999999999</v>
      </c>
      <c r="AB1080">
        <v>131.428</v>
      </c>
      <c r="AC1080">
        <v>103.86499999999999</v>
      </c>
      <c r="AD1080">
        <v>124.82</v>
      </c>
      <c r="AE1080">
        <v>109.586</v>
      </c>
      <c r="AF1080">
        <v>133.69999999999999</v>
      </c>
      <c r="AG1080">
        <v>108.12</v>
      </c>
      <c r="AH1080">
        <v>114.997</v>
      </c>
      <c r="AI1080">
        <v>108.15</v>
      </c>
      <c r="AJ1080">
        <v>120.21</v>
      </c>
      <c r="AK1080">
        <v>105.74</v>
      </c>
    </row>
    <row r="1081" spans="8:37" x14ac:dyDescent="0.2">
      <c r="H1081" s="1">
        <v>43767</v>
      </c>
      <c r="I1081">
        <v>138.57</v>
      </c>
      <c r="J1081">
        <v>153.86000000000001</v>
      </c>
      <c r="K1081">
        <v>173.387</v>
      </c>
      <c r="L1081">
        <v>168.82</v>
      </c>
      <c r="M1081">
        <v>198.15</v>
      </c>
      <c r="N1081">
        <v>166.57400000000001</v>
      </c>
      <c r="O1081">
        <v>182.54900000000001</v>
      </c>
      <c r="P1081">
        <v>207.46600000000001</v>
      </c>
      <c r="Q1081">
        <v>125.34</v>
      </c>
      <c r="R1081">
        <v>124.28400000000001</v>
      </c>
      <c r="S1081">
        <v>162.58000000000001</v>
      </c>
      <c r="T1081">
        <v>112.69</v>
      </c>
      <c r="U1081">
        <v>126.85599999999999</v>
      </c>
      <c r="V1081">
        <v>111.21899999999999</v>
      </c>
      <c r="W1081">
        <v>105.11</v>
      </c>
      <c r="X1081">
        <v>108.38</v>
      </c>
      <c r="Y1081">
        <v>116.96899999999999</v>
      </c>
      <c r="Z1081">
        <v>105.52</v>
      </c>
      <c r="AA1081">
        <v>114.875</v>
      </c>
      <c r="AB1081">
        <v>131.55000000000001</v>
      </c>
      <c r="AC1081">
        <v>103.92</v>
      </c>
      <c r="AD1081">
        <v>124.8</v>
      </c>
      <c r="AE1081">
        <v>109.62</v>
      </c>
      <c r="AF1081">
        <v>133.66</v>
      </c>
      <c r="AG1081">
        <v>108.078</v>
      </c>
      <c r="AH1081">
        <v>114.86</v>
      </c>
      <c r="AI1081">
        <v>108.133</v>
      </c>
      <c r="AJ1081">
        <v>120.18</v>
      </c>
      <c r="AK1081">
        <v>105.724</v>
      </c>
    </row>
    <row r="1082" spans="8:37" x14ac:dyDescent="0.2">
      <c r="H1082" s="1">
        <v>43766</v>
      </c>
      <c r="I1082">
        <v>138.506</v>
      </c>
      <c r="J1082">
        <v>153.57400000000001</v>
      </c>
      <c r="K1082">
        <v>172.99299999999999</v>
      </c>
      <c r="L1082">
        <v>168.351</v>
      </c>
      <c r="M1082">
        <v>196.839</v>
      </c>
      <c r="N1082">
        <v>165.99299999999999</v>
      </c>
      <c r="O1082">
        <v>181.94300000000001</v>
      </c>
      <c r="P1082">
        <v>205.92400000000001</v>
      </c>
      <c r="Q1082">
        <v>125.25</v>
      </c>
      <c r="R1082">
        <v>124.13</v>
      </c>
      <c r="S1082">
        <v>161.81200000000001</v>
      </c>
      <c r="T1082">
        <v>112.67400000000001</v>
      </c>
      <c r="U1082">
        <v>126.64</v>
      </c>
      <c r="V1082">
        <v>111.182</v>
      </c>
      <c r="W1082">
        <v>105.06</v>
      </c>
      <c r="X1082">
        <v>108.31399999999999</v>
      </c>
      <c r="Y1082">
        <v>116.691</v>
      </c>
      <c r="Z1082">
        <v>105.411</v>
      </c>
      <c r="AA1082">
        <v>114.482</v>
      </c>
      <c r="AB1082">
        <v>130.197</v>
      </c>
      <c r="AC1082">
        <v>103.776</v>
      </c>
      <c r="AD1082">
        <v>124.288</v>
      </c>
      <c r="AE1082">
        <v>109.46899999999999</v>
      </c>
      <c r="AF1082">
        <v>132.81</v>
      </c>
      <c r="AG1082">
        <v>107.88500000000001</v>
      </c>
      <c r="AH1082">
        <v>114.48</v>
      </c>
      <c r="AI1082">
        <v>107.916</v>
      </c>
      <c r="AJ1082">
        <v>119.33</v>
      </c>
      <c r="AK1082">
        <v>105.508</v>
      </c>
    </row>
    <row r="1083" spans="8:37" x14ac:dyDescent="0.2">
      <c r="H1083" s="1">
        <v>43763</v>
      </c>
      <c r="I1083">
        <v>138.803</v>
      </c>
      <c r="J1083">
        <v>154.18199999999999</v>
      </c>
      <c r="K1083">
        <v>173.815</v>
      </c>
      <c r="L1083">
        <v>169.26400000000001</v>
      </c>
      <c r="M1083">
        <v>199.39</v>
      </c>
      <c r="N1083">
        <v>167.28399999999999</v>
      </c>
      <c r="O1083">
        <v>183.45500000000001</v>
      </c>
      <c r="P1083">
        <v>208.81700000000001</v>
      </c>
      <c r="Q1083">
        <v>125.52200000000001</v>
      </c>
      <c r="R1083">
        <v>124.526</v>
      </c>
      <c r="S1083">
        <v>163.54</v>
      </c>
      <c r="T1083">
        <v>112.801</v>
      </c>
      <c r="U1083">
        <v>127.233</v>
      </c>
      <c r="V1083">
        <v>111.358</v>
      </c>
      <c r="W1083">
        <v>105.23699999999999</v>
      </c>
      <c r="X1083">
        <v>108.539</v>
      </c>
      <c r="Y1083">
        <v>117.303</v>
      </c>
      <c r="Z1083">
        <v>105.681</v>
      </c>
      <c r="AA1083">
        <v>115.375</v>
      </c>
      <c r="AB1083">
        <v>131.84100000000001</v>
      </c>
      <c r="AC1083">
        <v>104.06100000000001</v>
      </c>
      <c r="AD1083">
        <v>125.363</v>
      </c>
      <c r="AE1083">
        <v>109.816</v>
      </c>
      <c r="AF1083">
        <v>134.47999999999999</v>
      </c>
      <c r="AG1083">
        <v>108.288</v>
      </c>
      <c r="AH1083">
        <v>115.35599999999999</v>
      </c>
      <c r="AI1083">
        <v>108.35599999999999</v>
      </c>
      <c r="AJ1083">
        <v>120.98</v>
      </c>
      <c r="AK1083">
        <v>105.964</v>
      </c>
    </row>
    <row r="1084" spans="8:37" x14ac:dyDescent="0.2">
      <c r="H1084" s="1">
        <v>43762</v>
      </c>
      <c r="I1084">
        <v>138.97900000000001</v>
      </c>
      <c r="J1084">
        <v>154.583</v>
      </c>
      <c r="K1084">
        <v>174.48400000000001</v>
      </c>
      <c r="L1084">
        <v>170.13499999999999</v>
      </c>
      <c r="M1084">
        <v>201.101</v>
      </c>
      <c r="N1084">
        <v>168.072</v>
      </c>
      <c r="O1084">
        <v>184.52199999999999</v>
      </c>
      <c r="P1084">
        <v>210.75299999999999</v>
      </c>
      <c r="Q1084">
        <v>125.73</v>
      </c>
      <c r="R1084">
        <v>124.82</v>
      </c>
      <c r="S1084">
        <v>164.696</v>
      </c>
      <c r="T1084">
        <v>112.90600000000001</v>
      </c>
      <c r="U1084">
        <v>127.624</v>
      </c>
      <c r="V1084">
        <v>111.486</v>
      </c>
      <c r="W1084">
        <v>105.392</v>
      </c>
      <c r="X1084">
        <v>108.718</v>
      </c>
      <c r="Y1084">
        <v>117.65</v>
      </c>
      <c r="Z1084">
        <v>105.85</v>
      </c>
      <c r="AA1084">
        <v>115.92700000000001</v>
      </c>
      <c r="AB1084">
        <v>134.19800000000001</v>
      </c>
      <c r="AC1084">
        <v>104.29</v>
      </c>
      <c r="AD1084">
        <v>126.108</v>
      </c>
      <c r="AE1084">
        <v>110.06</v>
      </c>
      <c r="AF1084">
        <v>135.59</v>
      </c>
      <c r="AG1084">
        <v>108.56699999999999</v>
      </c>
      <c r="AH1084">
        <v>115.822</v>
      </c>
      <c r="AI1084">
        <v>108.67</v>
      </c>
      <c r="AJ1084">
        <v>121.97499999999999</v>
      </c>
      <c r="AK1084">
        <v>106.27</v>
      </c>
    </row>
    <row r="1085" spans="8:37" x14ac:dyDescent="0.2">
      <c r="H1085" s="1">
        <v>43761</v>
      </c>
      <c r="I1085">
        <v>138.92099999999999</v>
      </c>
      <c r="J1085">
        <v>154.41</v>
      </c>
      <c r="K1085">
        <v>174.24799999999999</v>
      </c>
      <c r="L1085">
        <v>169.94399999999999</v>
      </c>
      <c r="M1085">
        <v>200.84899999999999</v>
      </c>
      <c r="N1085">
        <v>167.92500000000001</v>
      </c>
      <c r="O1085">
        <v>184.40600000000001</v>
      </c>
      <c r="P1085">
        <v>210.27</v>
      </c>
      <c r="Q1085">
        <v>125.622</v>
      </c>
      <c r="R1085">
        <v>124.666</v>
      </c>
      <c r="S1085">
        <v>164.52</v>
      </c>
      <c r="T1085">
        <v>112.848</v>
      </c>
      <c r="U1085">
        <v>127.38200000000001</v>
      </c>
      <c r="V1085">
        <v>111.40900000000001</v>
      </c>
      <c r="W1085">
        <v>105.3</v>
      </c>
      <c r="X1085">
        <v>108.58499999999999</v>
      </c>
      <c r="Y1085">
        <v>117.533</v>
      </c>
      <c r="Z1085">
        <v>105.75</v>
      </c>
      <c r="AA1085">
        <v>115.783</v>
      </c>
      <c r="AB1085">
        <v>133.49</v>
      </c>
      <c r="AC1085">
        <v>104.15900000000001</v>
      </c>
      <c r="AD1085">
        <v>125.914</v>
      </c>
      <c r="AE1085">
        <v>109.919</v>
      </c>
      <c r="AF1085">
        <v>135.34</v>
      </c>
      <c r="AG1085">
        <v>108.437</v>
      </c>
      <c r="AH1085">
        <v>115.657</v>
      </c>
      <c r="AI1085">
        <v>108.50700000000001</v>
      </c>
      <c r="AJ1085">
        <v>121.78100000000001</v>
      </c>
      <c r="AK1085">
        <v>106.08</v>
      </c>
    </row>
    <row r="1086" spans="8:37" x14ac:dyDescent="0.2">
      <c r="H1086" s="1">
        <v>43760</v>
      </c>
      <c r="I1086">
        <v>138.828</v>
      </c>
      <c r="J1086">
        <v>154.18600000000001</v>
      </c>
      <c r="K1086">
        <v>173.85</v>
      </c>
      <c r="L1086">
        <v>169.39500000000001</v>
      </c>
      <c r="M1086">
        <v>199.36600000000001</v>
      </c>
      <c r="N1086">
        <v>167.3</v>
      </c>
      <c r="O1086">
        <v>183.59800000000001</v>
      </c>
      <c r="P1086">
        <v>208.6</v>
      </c>
      <c r="Q1086">
        <v>125.53</v>
      </c>
      <c r="R1086">
        <v>124.51</v>
      </c>
      <c r="S1086">
        <v>163.63999999999999</v>
      </c>
      <c r="T1086">
        <v>112.81</v>
      </c>
      <c r="U1086">
        <v>127.18</v>
      </c>
      <c r="V1086">
        <v>111.35299999999999</v>
      </c>
      <c r="W1086">
        <v>105.22199999999999</v>
      </c>
      <c r="X1086">
        <v>108.536</v>
      </c>
      <c r="Y1086">
        <v>117.22</v>
      </c>
      <c r="Z1086">
        <v>105.66</v>
      </c>
      <c r="AA1086">
        <v>115.33799999999999</v>
      </c>
      <c r="AB1086">
        <v>132.11000000000001</v>
      </c>
      <c r="AC1086">
        <v>104.06</v>
      </c>
      <c r="AD1086">
        <v>125.331</v>
      </c>
      <c r="AE1086">
        <v>109.77500000000001</v>
      </c>
      <c r="AF1086">
        <v>134.44</v>
      </c>
      <c r="AG1086">
        <v>108.26</v>
      </c>
      <c r="AH1086">
        <v>115.22</v>
      </c>
      <c r="AI1086">
        <v>108.3</v>
      </c>
      <c r="AJ1086">
        <v>120.94</v>
      </c>
      <c r="AK1086">
        <v>105.86499999999999</v>
      </c>
    </row>
    <row r="1087" spans="8:37" x14ac:dyDescent="0.2">
      <c r="H1087" s="1">
        <v>43759</v>
      </c>
      <c r="I1087">
        <v>138.76599999999999</v>
      </c>
      <c r="J1087">
        <v>153.88399999999999</v>
      </c>
      <c r="K1087">
        <v>173.41900000000001</v>
      </c>
      <c r="L1087">
        <v>168.83199999999999</v>
      </c>
      <c r="M1087">
        <v>197.971</v>
      </c>
      <c r="N1087">
        <v>166.63</v>
      </c>
      <c r="O1087">
        <v>182.81800000000001</v>
      </c>
      <c r="P1087">
        <v>207.12</v>
      </c>
      <c r="Q1087">
        <v>125.419</v>
      </c>
      <c r="R1087">
        <v>124.33499999999999</v>
      </c>
      <c r="S1087">
        <v>162.76</v>
      </c>
      <c r="T1087">
        <v>112.782</v>
      </c>
      <c r="U1087">
        <v>126.81</v>
      </c>
      <c r="V1087">
        <v>111.29600000000001</v>
      </c>
      <c r="W1087">
        <v>105.158</v>
      </c>
      <c r="X1087">
        <v>108.45</v>
      </c>
      <c r="Y1087">
        <v>116.93600000000001</v>
      </c>
      <c r="Z1087">
        <v>105.557</v>
      </c>
      <c r="AA1087">
        <v>114.84399999999999</v>
      </c>
      <c r="AB1087">
        <v>131.102</v>
      </c>
      <c r="AC1087">
        <v>103.929</v>
      </c>
      <c r="AD1087">
        <v>124.771</v>
      </c>
      <c r="AE1087">
        <v>109.617</v>
      </c>
      <c r="AF1087">
        <v>133.58500000000001</v>
      </c>
      <c r="AG1087">
        <v>108.057</v>
      </c>
      <c r="AH1087">
        <v>114.877</v>
      </c>
      <c r="AI1087">
        <v>108.087</v>
      </c>
      <c r="AJ1087">
        <v>120.006</v>
      </c>
      <c r="AK1087">
        <v>105.64400000000001</v>
      </c>
    </row>
    <row r="1088" spans="8:37" x14ac:dyDescent="0.2">
      <c r="H1088" s="1">
        <v>43756</v>
      </c>
      <c r="I1088">
        <v>138.982</v>
      </c>
      <c r="J1088">
        <v>154.303</v>
      </c>
      <c r="K1088">
        <v>174.006</v>
      </c>
      <c r="L1088">
        <v>169.58799999999999</v>
      </c>
      <c r="M1088">
        <v>199.48400000000001</v>
      </c>
      <c r="N1088">
        <v>167.376</v>
      </c>
      <c r="O1088">
        <v>183.65799999999999</v>
      </c>
      <c r="P1088">
        <v>208.85400000000001</v>
      </c>
      <c r="Q1088">
        <v>125.651</v>
      </c>
      <c r="R1088">
        <v>124.622</v>
      </c>
      <c r="S1088">
        <v>163.79400000000001</v>
      </c>
      <c r="T1088">
        <v>112.90300000000001</v>
      </c>
      <c r="U1088">
        <v>127.274</v>
      </c>
      <c r="V1088">
        <v>111.455</v>
      </c>
      <c r="W1088">
        <v>105.31</v>
      </c>
      <c r="X1088">
        <v>108.639</v>
      </c>
      <c r="Y1088">
        <v>117.334</v>
      </c>
      <c r="Z1088">
        <v>105.762</v>
      </c>
      <c r="AA1088">
        <v>115.476</v>
      </c>
      <c r="AB1088">
        <v>132.416</v>
      </c>
      <c r="AC1088">
        <v>104.14700000000001</v>
      </c>
      <c r="AD1088">
        <v>125.438</v>
      </c>
      <c r="AE1088">
        <v>109.884</v>
      </c>
      <c r="AF1088">
        <v>134.65100000000001</v>
      </c>
      <c r="AG1088">
        <v>108.34399999999999</v>
      </c>
      <c r="AH1088">
        <v>115.364</v>
      </c>
      <c r="AI1088">
        <v>108.4</v>
      </c>
      <c r="AJ1088">
        <v>121.108</v>
      </c>
      <c r="AK1088">
        <v>105.97799999999999</v>
      </c>
    </row>
    <row r="1089" spans="8:37" x14ac:dyDescent="0.2">
      <c r="H1089" s="1">
        <v>43755</v>
      </c>
      <c r="I1089">
        <v>139.03700000000001</v>
      </c>
      <c r="J1089">
        <v>154.60400000000001</v>
      </c>
      <c r="K1089">
        <v>174.48099999999999</v>
      </c>
      <c r="L1089">
        <v>170.12299999999999</v>
      </c>
      <c r="M1089">
        <v>201.018</v>
      </c>
      <c r="N1089">
        <v>168.2</v>
      </c>
      <c r="O1089">
        <v>184.583</v>
      </c>
      <c r="P1089">
        <v>210.56200000000001</v>
      </c>
      <c r="Q1089">
        <v>125.739</v>
      </c>
      <c r="R1089">
        <v>124.776</v>
      </c>
      <c r="S1089">
        <v>164.81</v>
      </c>
      <c r="T1089">
        <v>112.926</v>
      </c>
      <c r="U1089">
        <v>127.59</v>
      </c>
      <c r="V1089">
        <v>111.476</v>
      </c>
      <c r="W1089">
        <v>105.346</v>
      </c>
      <c r="X1089">
        <v>108.669</v>
      </c>
      <c r="Y1089">
        <v>117.658</v>
      </c>
      <c r="Z1089">
        <v>105.831</v>
      </c>
      <c r="AA1089">
        <v>115.904</v>
      </c>
      <c r="AB1089">
        <v>133.881</v>
      </c>
      <c r="AC1089">
        <v>104.254</v>
      </c>
      <c r="AD1089">
        <v>126.124</v>
      </c>
      <c r="AE1089">
        <v>110.004</v>
      </c>
      <c r="AF1089">
        <v>135.65600000000001</v>
      </c>
      <c r="AG1089">
        <v>108.54600000000001</v>
      </c>
      <c r="AH1089">
        <v>115.77</v>
      </c>
      <c r="AI1089">
        <v>108.624</v>
      </c>
      <c r="AJ1089">
        <v>121.919</v>
      </c>
      <c r="AK1089">
        <v>106.238</v>
      </c>
    </row>
    <row r="1090" spans="8:37" x14ac:dyDescent="0.2">
      <c r="H1090" s="1">
        <v>43754</v>
      </c>
      <c r="I1090">
        <v>139.13200000000001</v>
      </c>
      <c r="J1090">
        <v>154.57599999999999</v>
      </c>
      <c r="K1090">
        <v>174.34299999999999</v>
      </c>
      <c r="L1090">
        <v>169.946</v>
      </c>
      <c r="M1090">
        <v>200.233</v>
      </c>
      <c r="N1090">
        <v>167.84200000000001</v>
      </c>
      <c r="O1090">
        <v>184.31399999999999</v>
      </c>
      <c r="P1090">
        <v>209.47</v>
      </c>
      <c r="Q1090">
        <v>125.79600000000001</v>
      </c>
      <c r="R1090">
        <v>124.77200000000001</v>
      </c>
      <c r="S1090">
        <v>164.196</v>
      </c>
      <c r="T1090">
        <v>112.99</v>
      </c>
      <c r="U1090">
        <v>127.444</v>
      </c>
      <c r="V1090">
        <v>111.559</v>
      </c>
      <c r="W1090">
        <v>105.417</v>
      </c>
      <c r="X1090">
        <v>108.729</v>
      </c>
      <c r="Y1090">
        <v>117.566</v>
      </c>
      <c r="Z1090">
        <v>105.866</v>
      </c>
      <c r="AA1090">
        <v>115.706</v>
      </c>
      <c r="AB1090">
        <v>132.68</v>
      </c>
      <c r="AC1090">
        <v>104.236</v>
      </c>
      <c r="AD1090">
        <v>125.75</v>
      </c>
      <c r="AE1090">
        <v>110.004</v>
      </c>
      <c r="AF1090">
        <v>135.05199999999999</v>
      </c>
      <c r="AG1090">
        <v>108.52</v>
      </c>
      <c r="AH1090">
        <v>115.696</v>
      </c>
      <c r="AI1090">
        <v>108.56100000000001</v>
      </c>
      <c r="AJ1090">
        <v>121.498</v>
      </c>
      <c r="AK1090">
        <v>106.161</v>
      </c>
    </row>
    <row r="1091" spans="8:37" x14ac:dyDescent="0.2">
      <c r="H1091" s="1">
        <v>43753</v>
      </c>
      <c r="I1091">
        <v>139.19</v>
      </c>
      <c r="J1091">
        <v>154.69300000000001</v>
      </c>
      <c r="K1091">
        <v>174.62</v>
      </c>
      <c r="L1091">
        <v>170.10499999999999</v>
      </c>
      <c r="M1091">
        <v>200.72499999999999</v>
      </c>
      <c r="N1091">
        <v>168.05099999999999</v>
      </c>
      <c r="O1091">
        <v>184.422</v>
      </c>
      <c r="P1091">
        <v>210.023</v>
      </c>
      <c r="Q1091">
        <v>125.84</v>
      </c>
      <c r="R1091">
        <v>124.86499999999999</v>
      </c>
      <c r="S1091">
        <v>164.64</v>
      </c>
      <c r="T1091">
        <v>113.009</v>
      </c>
      <c r="U1091">
        <v>127.65</v>
      </c>
      <c r="V1091">
        <v>111.57299999999999</v>
      </c>
      <c r="W1091">
        <v>105.42</v>
      </c>
      <c r="X1091">
        <v>108.79</v>
      </c>
      <c r="Y1091">
        <v>117.673</v>
      </c>
      <c r="Z1091">
        <v>105.91</v>
      </c>
      <c r="AA1091">
        <v>115.875</v>
      </c>
      <c r="AB1091">
        <v>133.36099999999999</v>
      </c>
      <c r="AC1091">
        <v>104.32</v>
      </c>
      <c r="AD1091">
        <v>126.003</v>
      </c>
      <c r="AE1091">
        <v>110.069</v>
      </c>
      <c r="AF1091">
        <v>135.416</v>
      </c>
      <c r="AG1091">
        <v>108.6</v>
      </c>
      <c r="AH1091">
        <v>115.80500000000001</v>
      </c>
      <c r="AI1091">
        <v>108.67</v>
      </c>
      <c r="AJ1091">
        <v>121.806</v>
      </c>
      <c r="AK1091">
        <v>106.28</v>
      </c>
    </row>
    <row r="1092" spans="8:37" x14ac:dyDescent="0.2">
      <c r="H1092" s="1">
        <v>43752</v>
      </c>
      <c r="I1092">
        <v>139.423</v>
      </c>
      <c r="J1092">
        <v>155.17400000000001</v>
      </c>
      <c r="K1092">
        <v>175.25899999999999</v>
      </c>
      <c r="L1092">
        <v>170.97499999999999</v>
      </c>
      <c r="M1092">
        <v>202.80199999999999</v>
      </c>
      <c r="N1092">
        <v>169.15899999999999</v>
      </c>
      <c r="O1092">
        <v>185.84700000000001</v>
      </c>
      <c r="P1092">
        <v>212.59899999999999</v>
      </c>
      <c r="Q1092">
        <v>126.084</v>
      </c>
      <c r="R1092">
        <v>125.16</v>
      </c>
      <c r="S1092">
        <v>165.947</v>
      </c>
      <c r="T1092">
        <v>113.15900000000001</v>
      </c>
      <c r="U1092">
        <v>128.01599999999999</v>
      </c>
      <c r="V1092">
        <v>111.72</v>
      </c>
      <c r="W1092">
        <v>105.601</v>
      </c>
      <c r="X1092">
        <v>108.985</v>
      </c>
      <c r="Y1092">
        <v>118.179</v>
      </c>
      <c r="Z1092">
        <v>106.14</v>
      </c>
      <c r="AA1092">
        <v>116.55</v>
      </c>
      <c r="AB1092">
        <v>135.25299999999999</v>
      </c>
      <c r="AC1092">
        <v>104.55</v>
      </c>
      <c r="AD1092">
        <v>126.968</v>
      </c>
      <c r="AE1092">
        <v>110.327</v>
      </c>
      <c r="AF1092">
        <v>136.791</v>
      </c>
      <c r="AG1092">
        <v>108.94199999999999</v>
      </c>
      <c r="AH1092">
        <v>116.429</v>
      </c>
      <c r="AI1092">
        <v>108.998</v>
      </c>
      <c r="AJ1092">
        <v>123.125</v>
      </c>
      <c r="AK1092">
        <v>106.648</v>
      </c>
    </row>
    <row r="1093" spans="8:37" x14ac:dyDescent="0.2">
      <c r="H1093" s="1">
        <v>43749</v>
      </c>
      <c r="I1093">
        <v>139.46600000000001</v>
      </c>
      <c r="J1093">
        <v>155.02199999999999</v>
      </c>
      <c r="K1093">
        <v>174.98</v>
      </c>
      <c r="L1093">
        <v>170.57599999999999</v>
      </c>
      <c r="M1093">
        <v>201.72200000000001</v>
      </c>
      <c r="N1093">
        <v>168.71100000000001</v>
      </c>
      <c r="O1093">
        <v>185.148</v>
      </c>
      <c r="P1093">
        <v>211.35</v>
      </c>
      <c r="Q1093">
        <v>126.1</v>
      </c>
      <c r="R1093">
        <v>125.093</v>
      </c>
      <c r="S1093">
        <v>165.36</v>
      </c>
      <c r="T1093">
        <v>113.194</v>
      </c>
      <c r="U1093">
        <v>127.905</v>
      </c>
      <c r="V1093">
        <v>111.76</v>
      </c>
      <c r="W1093">
        <v>105.63200000000001</v>
      </c>
      <c r="X1093">
        <v>109.011</v>
      </c>
      <c r="Y1093">
        <v>117.986</v>
      </c>
      <c r="Z1093">
        <v>106.14</v>
      </c>
      <c r="AA1093">
        <v>116.245</v>
      </c>
      <c r="AB1093">
        <v>134.26</v>
      </c>
      <c r="AC1093">
        <v>104.489</v>
      </c>
      <c r="AD1093">
        <v>126.54</v>
      </c>
      <c r="AE1093">
        <v>110.33</v>
      </c>
      <c r="AF1093">
        <v>136.05000000000001</v>
      </c>
      <c r="AG1093">
        <v>108.84</v>
      </c>
      <c r="AH1093">
        <v>116.11</v>
      </c>
      <c r="AI1093">
        <v>108.87</v>
      </c>
      <c r="AJ1093">
        <v>122.48</v>
      </c>
      <c r="AK1093">
        <v>106.47499999999999</v>
      </c>
    </row>
    <row r="1094" spans="8:37" x14ac:dyDescent="0.2">
      <c r="H1094" s="1">
        <v>43748</v>
      </c>
      <c r="I1094">
        <v>139.50200000000001</v>
      </c>
      <c r="J1094">
        <v>155.24299999999999</v>
      </c>
      <c r="K1094">
        <v>175.41200000000001</v>
      </c>
      <c r="L1094">
        <v>171.10599999999999</v>
      </c>
      <c r="M1094">
        <v>203.345</v>
      </c>
      <c r="N1094">
        <v>169.44399999999999</v>
      </c>
      <c r="O1094">
        <v>186.07499999999999</v>
      </c>
      <c r="P1094">
        <v>213.10499999999999</v>
      </c>
      <c r="Q1094">
        <v>126.169</v>
      </c>
      <c r="R1094">
        <v>125.239</v>
      </c>
      <c r="S1094">
        <v>166.429</v>
      </c>
      <c r="T1094">
        <v>113.182</v>
      </c>
      <c r="U1094">
        <v>128.15199999999999</v>
      </c>
      <c r="V1094">
        <v>111.77</v>
      </c>
      <c r="W1094">
        <v>105.645</v>
      </c>
      <c r="X1094">
        <v>109.02800000000001</v>
      </c>
      <c r="Y1094">
        <v>118.255</v>
      </c>
      <c r="Z1094">
        <v>106.19</v>
      </c>
      <c r="AA1094">
        <v>116.70399999999999</v>
      </c>
      <c r="AB1094">
        <v>135.50700000000001</v>
      </c>
      <c r="AC1094">
        <v>104.596</v>
      </c>
      <c r="AD1094">
        <v>127.18600000000001</v>
      </c>
      <c r="AE1094">
        <v>110.41</v>
      </c>
      <c r="AF1094">
        <v>137.1</v>
      </c>
      <c r="AG1094">
        <v>109</v>
      </c>
      <c r="AH1094">
        <v>116.548</v>
      </c>
      <c r="AI1094">
        <v>109.07</v>
      </c>
      <c r="AJ1094">
        <v>123.48</v>
      </c>
      <c r="AK1094">
        <v>106.702</v>
      </c>
    </row>
    <row r="1095" spans="8:37" x14ac:dyDescent="0.2">
      <c r="H1095" s="1">
        <v>43747</v>
      </c>
      <c r="I1095">
        <v>140.029</v>
      </c>
      <c r="J1095">
        <v>156.23099999999999</v>
      </c>
      <c r="K1095">
        <v>176.71100000000001</v>
      </c>
      <c r="L1095">
        <v>172.61</v>
      </c>
      <c r="M1095">
        <v>206.351</v>
      </c>
      <c r="N1095">
        <v>171.14</v>
      </c>
      <c r="O1095">
        <v>188.06399999999999</v>
      </c>
      <c r="P1095">
        <v>216.36</v>
      </c>
      <c r="Q1095">
        <v>126.7</v>
      </c>
      <c r="R1095">
        <v>125.97</v>
      </c>
      <c r="S1095">
        <v>168.56</v>
      </c>
      <c r="T1095">
        <v>113.477</v>
      </c>
      <c r="U1095">
        <v>129.05500000000001</v>
      </c>
      <c r="V1095">
        <v>112.09399999999999</v>
      </c>
      <c r="W1095">
        <v>106.01</v>
      </c>
      <c r="X1095">
        <v>109.452</v>
      </c>
      <c r="Y1095">
        <v>119.14</v>
      </c>
      <c r="Z1095">
        <v>106.66</v>
      </c>
      <c r="AA1095">
        <v>117.93</v>
      </c>
      <c r="AB1095">
        <v>138.227</v>
      </c>
      <c r="AC1095">
        <v>105.1</v>
      </c>
      <c r="AD1095">
        <v>128.53</v>
      </c>
      <c r="AE1095">
        <v>110.99</v>
      </c>
      <c r="AF1095">
        <v>139.11699999999999</v>
      </c>
      <c r="AG1095">
        <v>109.67</v>
      </c>
      <c r="AH1095">
        <v>117.51</v>
      </c>
      <c r="AI1095">
        <v>109.79</v>
      </c>
      <c r="AJ1095">
        <v>125.39400000000001</v>
      </c>
      <c r="AK1095">
        <v>107.48</v>
      </c>
    </row>
    <row r="1096" spans="8:37" x14ac:dyDescent="0.2">
      <c r="H1096" s="1">
        <v>43746</v>
      </c>
      <c r="I1096">
        <v>140.297</v>
      </c>
      <c r="J1096">
        <v>156.631</v>
      </c>
      <c r="K1096">
        <v>177.38300000000001</v>
      </c>
      <c r="L1096">
        <v>173.38800000000001</v>
      </c>
      <c r="M1096">
        <v>207.99700000000001</v>
      </c>
      <c r="N1096">
        <v>172.048</v>
      </c>
      <c r="O1096">
        <v>189.33500000000001</v>
      </c>
      <c r="P1096">
        <v>218.25800000000001</v>
      </c>
      <c r="Q1096">
        <v>126.97499999999999</v>
      </c>
      <c r="R1096">
        <v>126.274</v>
      </c>
      <c r="S1096">
        <v>169.75</v>
      </c>
      <c r="T1096">
        <v>113.676</v>
      </c>
      <c r="U1096">
        <v>129.43600000000001</v>
      </c>
      <c r="V1096">
        <v>112.3</v>
      </c>
      <c r="W1096">
        <v>106.214</v>
      </c>
      <c r="X1096">
        <v>109.664</v>
      </c>
      <c r="Y1096">
        <v>119.65300000000001</v>
      </c>
      <c r="Z1096">
        <v>106.893</v>
      </c>
      <c r="AA1096">
        <v>118.58799999999999</v>
      </c>
      <c r="AB1096">
        <v>139.715</v>
      </c>
      <c r="AC1096">
        <v>105.334</v>
      </c>
      <c r="AD1096">
        <v>129.39599999999999</v>
      </c>
      <c r="AE1096">
        <v>111.268</v>
      </c>
      <c r="AF1096">
        <v>140.41200000000001</v>
      </c>
      <c r="AG1096">
        <v>109.999</v>
      </c>
      <c r="AH1096">
        <v>118.121</v>
      </c>
      <c r="AI1096">
        <v>110.117</v>
      </c>
      <c r="AJ1096">
        <v>126.721</v>
      </c>
      <c r="AK1096">
        <v>107.79</v>
      </c>
    </row>
    <row r="1097" spans="8:37" x14ac:dyDescent="0.2">
      <c r="H1097" s="1">
        <v>43745</v>
      </c>
      <c r="I1097">
        <v>140.066</v>
      </c>
      <c r="J1097">
        <v>156.31200000000001</v>
      </c>
      <c r="K1097">
        <v>176.97399999999999</v>
      </c>
      <c r="L1097">
        <v>172.95</v>
      </c>
      <c r="M1097">
        <v>207.04</v>
      </c>
      <c r="N1097">
        <v>171.58</v>
      </c>
      <c r="O1097">
        <v>188.761</v>
      </c>
      <c r="P1097">
        <v>217.16</v>
      </c>
      <c r="Q1097">
        <v>126.797</v>
      </c>
      <c r="R1097">
        <v>126.008</v>
      </c>
      <c r="S1097">
        <v>169.21</v>
      </c>
      <c r="T1097">
        <v>113.55200000000001</v>
      </c>
      <c r="U1097">
        <v>129.178</v>
      </c>
      <c r="V1097">
        <v>112.15900000000001</v>
      </c>
      <c r="W1097">
        <v>106.05800000000001</v>
      </c>
      <c r="X1097">
        <v>109.496</v>
      </c>
      <c r="Y1097">
        <v>119.31699999999999</v>
      </c>
      <c r="Z1097">
        <v>106.72199999999999</v>
      </c>
      <c r="AA1097">
        <v>118.123</v>
      </c>
      <c r="AB1097">
        <v>138.982</v>
      </c>
      <c r="AC1097">
        <v>105.149</v>
      </c>
      <c r="AD1097">
        <v>129.00700000000001</v>
      </c>
      <c r="AE1097">
        <v>111.063</v>
      </c>
      <c r="AF1097">
        <v>139.85300000000001</v>
      </c>
      <c r="AG1097">
        <v>109.74</v>
      </c>
      <c r="AH1097">
        <v>117.741</v>
      </c>
      <c r="AI1097">
        <v>109.863</v>
      </c>
      <c r="AJ1097">
        <v>126.089</v>
      </c>
      <c r="AK1097">
        <v>107.542</v>
      </c>
    </row>
    <row r="1098" spans="8:37" x14ac:dyDescent="0.2">
      <c r="H1098" s="1">
        <v>43742</v>
      </c>
      <c r="I1098">
        <v>140.245</v>
      </c>
      <c r="J1098">
        <v>156.511</v>
      </c>
      <c r="K1098">
        <v>177.29900000000001</v>
      </c>
      <c r="L1098">
        <v>173.33099999999999</v>
      </c>
      <c r="M1098">
        <v>208.041</v>
      </c>
      <c r="N1098">
        <v>172.06200000000001</v>
      </c>
      <c r="O1098">
        <v>189.21799999999999</v>
      </c>
      <c r="P1098">
        <v>218.44499999999999</v>
      </c>
      <c r="Q1098">
        <v>126.932</v>
      </c>
      <c r="R1098">
        <v>126.184</v>
      </c>
      <c r="S1098">
        <v>169.84</v>
      </c>
      <c r="T1098">
        <v>113.642</v>
      </c>
      <c r="U1098">
        <v>129.39500000000001</v>
      </c>
      <c r="V1098">
        <v>112.247</v>
      </c>
      <c r="W1098">
        <v>106.145</v>
      </c>
      <c r="X1098">
        <v>109.574</v>
      </c>
      <c r="Y1098">
        <v>119.461</v>
      </c>
      <c r="Z1098">
        <v>106.83499999999999</v>
      </c>
      <c r="AA1098">
        <v>118.51900000000001</v>
      </c>
      <c r="AB1098">
        <v>139.84700000000001</v>
      </c>
      <c r="AC1098">
        <v>105.256</v>
      </c>
      <c r="AD1098">
        <v>129.45500000000001</v>
      </c>
      <c r="AE1098">
        <v>111.175</v>
      </c>
      <c r="AF1098">
        <v>140.375</v>
      </c>
      <c r="AG1098">
        <v>109.851</v>
      </c>
      <c r="AH1098">
        <v>118.10599999999999</v>
      </c>
      <c r="AI1098">
        <v>109.985</v>
      </c>
      <c r="AJ1098">
        <v>126.845</v>
      </c>
      <c r="AK1098">
        <v>107.67400000000001</v>
      </c>
    </row>
    <row r="1099" spans="8:37" x14ac:dyDescent="0.2">
      <c r="H1099" s="1">
        <v>43741</v>
      </c>
      <c r="I1099">
        <v>140.22800000000001</v>
      </c>
      <c r="J1099">
        <v>156.55699999999999</v>
      </c>
      <c r="K1099">
        <v>177.411</v>
      </c>
      <c r="L1099">
        <v>173.53899999999999</v>
      </c>
      <c r="M1099">
        <v>208.541</v>
      </c>
      <c r="N1099">
        <v>172.297</v>
      </c>
      <c r="O1099">
        <v>189.666</v>
      </c>
      <c r="P1099">
        <v>218.87100000000001</v>
      </c>
      <c r="Q1099">
        <v>126.87</v>
      </c>
      <c r="R1099">
        <v>126.229</v>
      </c>
      <c r="S1099">
        <v>170.17699999999999</v>
      </c>
      <c r="T1099">
        <v>113.63200000000001</v>
      </c>
      <c r="U1099">
        <v>129.42699999999999</v>
      </c>
      <c r="V1099">
        <v>112.247</v>
      </c>
      <c r="W1099">
        <v>106.14</v>
      </c>
      <c r="X1099">
        <v>109.6</v>
      </c>
      <c r="Y1099">
        <v>119.6</v>
      </c>
      <c r="Z1099">
        <v>106.79</v>
      </c>
      <c r="AA1099">
        <v>118.688</v>
      </c>
      <c r="AB1099">
        <v>140.32900000000001</v>
      </c>
      <c r="AC1099">
        <v>105.29</v>
      </c>
      <c r="AD1099">
        <v>129.624</v>
      </c>
      <c r="AE1099">
        <v>111.21</v>
      </c>
      <c r="AF1099">
        <v>140.81399999999999</v>
      </c>
      <c r="AG1099">
        <v>109.9</v>
      </c>
      <c r="AH1099">
        <v>118.24299999999999</v>
      </c>
      <c r="AI1099">
        <v>110.05</v>
      </c>
      <c r="AJ1099">
        <v>127.077</v>
      </c>
      <c r="AK1099">
        <v>107.691</v>
      </c>
    </row>
    <row r="1100" spans="8:37" x14ac:dyDescent="0.2">
      <c r="H1100" s="1">
        <v>43740</v>
      </c>
      <c r="I1100">
        <v>140.08799999999999</v>
      </c>
      <c r="J1100">
        <v>156.02199999999999</v>
      </c>
      <c r="K1100">
        <v>176.58199999999999</v>
      </c>
      <c r="L1100">
        <v>172.47399999999999</v>
      </c>
      <c r="M1100">
        <v>205.77699999999999</v>
      </c>
      <c r="N1100">
        <v>170.97399999999999</v>
      </c>
      <c r="O1100">
        <v>188.08699999999999</v>
      </c>
      <c r="P1100">
        <v>215.65</v>
      </c>
      <c r="Q1100">
        <v>126.694</v>
      </c>
      <c r="R1100">
        <v>125.892</v>
      </c>
      <c r="S1100">
        <v>168.37299999999999</v>
      </c>
      <c r="T1100">
        <v>113.56</v>
      </c>
      <c r="U1100">
        <v>128.77699999999999</v>
      </c>
      <c r="V1100">
        <v>112.13800000000001</v>
      </c>
      <c r="W1100">
        <v>106</v>
      </c>
      <c r="X1100">
        <v>109.416</v>
      </c>
      <c r="Y1100">
        <v>118.991</v>
      </c>
      <c r="Z1100">
        <v>106.59</v>
      </c>
      <c r="AA1100">
        <v>117.76</v>
      </c>
      <c r="AB1100">
        <v>137.44</v>
      </c>
      <c r="AC1100">
        <v>105.04900000000001</v>
      </c>
      <c r="AD1100">
        <v>128.43</v>
      </c>
      <c r="AE1100">
        <v>110.892</v>
      </c>
      <c r="AF1100">
        <v>138.96</v>
      </c>
      <c r="AG1100">
        <v>109.51</v>
      </c>
      <c r="AH1100">
        <v>117.355</v>
      </c>
      <c r="AI1100">
        <v>109.596</v>
      </c>
      <c r="AJ1100">
        <v>125.27</v>
      </c>
      <c r="AK1100">
        <v>107.233</v>
      </c>
    </row>
    <row r="1101" spans="8:37" x14ac:dyDescent="0.2">
      <c r="H1101" s="1">
        <v>43739</v>
      </c>
      <c r="I1101">
        <v>140.28399999999999</v>
      </c>
      <c r="J1101">
        <v>156.386</v>
      </c>
      <c r="K1101">
        <v>177.17599999999999</v>
      </c>
      <c r="L1101">
        <v>173.221</v>
      </c>
      <c r="M1101">
        <v>207.31700000000001</v>
      </c>
      <c r="N1101">
        <v>171.791</v>
      </c>
      <c r="O1101">
        <v>188.94499999999999</v>
      </c>
      <c r="P1101">
        <v>217.43</v>
      </c>
      <c r="Q1101">
        <v>126.89</v>
      </c>
      <c r="R1101">
        <v>126.13800000000001</v>
      </c>
      <c r="S1101">
        <v>169.43</v>
      </c>
      <c r="T1101">
        <v>113.679</v>
      </c>
      <c r="U1101">
        <v>129.18</v>
      </c>
      <c r="V1101">
        <v>112.268</v>
      </c>
      <c r="W1101">
        <v>106.122</v>
      </c>
      <c r="X1101">
        <v>109.58</v>
      </c>
      <c r="Y1101">
        <v>119.363</v>
      </c>
      <c r="Z1101">
        <v>106.739</v>
      </c>
      <c r="AA1101">
        <v>118.33199999999999</v>
      </c>
      <c r="AB1101">
        <v>138.91999999999999</v>
      </c>
      <c r="AC1101">
        <v>105.22</v>
      </c>
      <c r="AD1101">
        <v>129.16399999999999</v>
      </c>
      <c r="AE1101">
        <v>111.14</v>
      </c>
      <c r="AF1101">
        <v>139.97</v>
      </c>
      <c r="AG1101">
        <v>109.756</v>
      </c>
      <c r="AH1101">
        <v>117.913</v>
      </c>
      <c r="AI1101">
        <v>109.839</v>
      </c>
      <c r="AJ1101">
        <v>126.32</v>
      </c>
      <c r="AK1101">
        <v>107.517</v>
      </c>
    </row>
    <row r="1102" spans="8:37" x14ac:dyDescent="0.2">
      <c r="H1102" s="1">
        <v>43738</v>
      </c>
      <c r="I1102">
        <v>140.32599999999999</v>
      </c>
      <c r="J1102">
        <v>156.53200000000001</v>
      </c>
      <c r="K1102">
        <v>177.58500000000001</v>
      </c>
      <c r="L1102">
        <v>173.77699999999999</v>
      </c>
      <c r="M1102">
        <v>208.34200000000001</v>
      </c>
      <c r="N1102">
        <v>172.38200000000001</v>
      </c>
      <c r="O1102">
        <v>189.7</v>
      </c>
      <c r="P1102">
        <v>218.58</v>
      </c>
      <c r="Q1102">
        <v>126.95</v>
      </c>
      <c r="R1102">
        <v>126.248</v>
      </c>
      <c r="S1102">
        <v>170.23</v>
      </c>
      <c r="T1102">
        <v>113.66200000000001</v>
      </c>
      <c r="U1102">
        <v>129.38499999999999</v>
      </c>
      <c r="V1102">
        <v>112.288</v>
      </c>
      <c r="W1102">
        <v>106.145</v>
      </c>
      <c r="X1102">
        <v>109.57599999999999</v>
      </c>
      <c r="Y1102">
        <v>119.59699999999999</v>
      </c>
      <c r="Z1102">
        <v>106.76</v>
      </c>
      <c r="AA1102">
        <v>118.758</v>
      </c>
      <c r="AB1102">
        <v>140.00899999999999</v>
      </c>
      <c r="AC1102">
        <v>105.25</v>
      </c>
      <c r="AD1102">
        <v>129.733</v>
      </c>
      <c r="AE1102">
        <v>111.19</v>
      </c>
      <c r="AF1102">
        <v>140.65299999999999</v>
      </c>
      <c r="AG1102">
        <v>109.85</v>
      </c>
      <c r="AH1102">
        <v>118.39400000000001</v>
      </c>
      <c r="AI1102">
        <v>109.95</v>
      </c>
      <c r="AJ1102">
        <v>127.07</v>
      </c>
      <c r="AK1102">
        <v>107.65</v>
      </c>
    </row>
    <row r="1103" spans="8:37" x14ac:dyDescent="0.2">
      <c r="H1103" s="1">
        <v>43735</v>
      </c>
      <c r="I1103">
        <v>140.274</v>
      </c>
      <c r="J1103">
        <v>156.47300000000001</v>
      </c>
      <c r="K1103">
        <v>177.55099999999999</v>
      </c>
      <c r="L1103">
        <v>173.77699999999999</v>
      </c>
      <c r="M1103">
        <v>208.77</v>
      </c>
      <c r="N1103">
        <v>172.6</v>
      </c>
      <c r="O1103">
        <v>190.023</v>
      </c>
      <c r="P1103">
        <v>219.16800000000001</v>
      </c>
      <c r="Q1103">
        <v>126.88200000000001</v>
      </c>
      <c r="R1103">
        <v>126.16500000000001</v>
      </c>
      <c r="S1103">
        <v>170.5</v>
      </c>
      <c r="T1103">
        <v>113.59099999999999</v>
      </c>
      <c r="U1103">
        <v>129.298</v>
      </c>
      <c r="V1103">
        <v>112.217</v>
      </c>
      <c r="W1103">
        <v>106.077</v>
      </c>
      <c r="X1103">
        <v>109.536</v>
      </c>
      <c r="Y1103">
        <v>119.571</v>
      </c>
      <c r="Z1103">
        <v>106.676</v>
      </c>
      <c r="AA1103">
        <v>118.84699999999999</v>
      </c>
      <c r="AB1103">
        <v>140.34</v>
      </c>
      <c r="AC1103">
        <v>105.179</v>
      </c>
      <c r="AD1103">
        <v>129.84700000000001</v>
      </c>
      <c r="AE1103">
        <v>111.12</v>
      </c>
      <c r="AF1103">
        <v>140.97999999999999</v>
      </c>
      <c r="AG1103">
        <v>109.80500000000001</v>
      </c>
      <c r="AH1103">
        <v>118.36</v>
      </c>
      <c r="AI1103">
        <v>109.883</v>
      </c>
      <c r="AJ1103">
        <v>127.32</v>
      </c>
      <c r="AK1103">
        <v>107.56699999999999</v>
      </c>
    </row>
    <row r="1104" spans="8:37" x14ac:dyDescent="0.2">
      <c r="H1104" s="1">
        <v>43734</v>
      </c>
      <c r="I1104">
        <v>140.33699999999999</v>
      </c>
      <c r="J1104">
        <v>156.67099999999999</v>
      </c>
      <c r="K1104">
        <v>177.90100000000001</v>
      </c>
      <c r="L1104">
        <v>174.251</v>
      </c>
      <c r="M1104">
        <v>210.73</v>
      </c>
      <c r="N1104">
        <v>173.19200000000001</v>
      </c>
      <c r="O1104">
        <v>190.761</v>
      </c>
      <c r="P1104">
        <v>221.36500000000001</v>
      </c>
      <c r="Q1104">
        <v>126.988</v>
      </c>
      <c r="R1104">
        <v>126.289</v>
      </c>
      <c r="S1104">
        <v>171.55</v>
      </c>
      <c r="T1104">
        <v>113.596</v>
      </c>
      <c r="U1104">
        <v>129.57900000000001</v>
      </c>
      <c r="V1104">
        <v>112.226</v>
      </c>
      <c r="W1104">
        <v>106.09099999999999</v>
      </c>
      <c r="X1104">
        <v>109.58199999999999</v>
      </c>
      <c r="Y1104">
        <v>119.76600000000001</v>
      </c>
      <c r="Z1104">
        <v>106.76</v>
      </c>
      <c r="AA1104">
        <v>119.22</v>
      </c>
      <c r="AB1104">
        <v>142.15</v>
      </c>
      <c r="AC1104">
        <v>105.22199999999999</v>
      </c>
      <c r="AD1104">
        <v>130.34</v>
      </c>
      <c r="AE1104">
        <v>111.202</v>
      </c>
      <c r="AF1104">
        <v>142.13999999999999</v>
      </c>
      <c r="AG1104">
        <v>109.899</v>
      </c>
      <c r="AH1104">
        <v>118.718</v>
      </c>
      <c r="AI1104">
        <v>110.044</v>
      </c>
      <c r="AJ1104">
        <v>128.6</v>
      </c>
      <c r="AK1104">
        <v>107.736</v>
      </c>
    </row>
    <row r="1105" spans="8:37" x14ac:dyDescent="0.2">
      <c r="H1105" s="1">
        <v>43733</v>
      </c>
      <c r="I1105">
        <v>140.32</v>
      </c>
      <c r="J1105">
        <v>156.691</v>
      </c>
      <c r="K1105">
        <v>177.77600000000001</v>
      </c>
      <c r="L1105">
        <v>174.00700000000001</v>
      </c>
      <c r="M1105">
        <v>209.84100000000001</v>
      </c>
      <c r="N1105">
        <v>172.797</v>
      </c>
      <c r="O1105">
        <v>190.404</v>
      </c>
      <c r="P1105">
        <v>220.25</v>
      </c>
      <c r="Q1105">
        <v>126.98099999999999</v>
      </c>
      <c r="R1105">
        <v>126.297</v>
      </c>
      <c r="S1105">
        <v>171.04900000000001</v>
      </c>
      <c r="T1105">
        <v>113.593</v>
      </c>
      <c r="U1105">
        <v>129.54400000000001</v>
      </c>
      <c r="V1105">
        <v>112.224</v>
      </c>
      <c r="W1105">
        <v>106.07</v>
      </c>
      <c r="X1105">
        <v>109.568</v>
      </c>
      <c r="Y1105">
        <v>119.708</v>
      </c>
      <c r="Z1105">
        <v>106.74299999999999</v>
      </c>
      <c r="AA1105">
        <v>118.97199999999999</v>
      </c>
      <c r="AB1105">
        <v>141.208</v>
      </c>
      <c r="AC1105">
        <v>105.203</v>
      </c>
      <c r="AD1105">
        <v>130.03200000000001</v>
      </c>
      <c r="AE1105">
        <v>111.205</v>
      </c>
      <c r="AF1105">
        <v>141.63999999999999</v>
      </c>
      <c r="AG1105">
        <v>109.904</v>
      </c>
      <c r="AH1105">
        <v>118.48</v>
      </c>
      <c r="AI1105">
        <v>110.008</v>
      </c>
      <c r="AJ1105">
        <v>128.09</v>
      </c>
      <c r="AK1105">
        <v>107.70099999999999</v>
      </c>
    </row>
    <row r="1106" spans="8:37" x14ac:dyDescent="0.2">
      <c r="H1106" s="1">
        <v>43732</v>
      </c>
      <c r="I1106">
        <v>140.422</v>
      </c>
      <c r="J1106">
        <v>156.87</v>
      </c>
      <c r="K1106">
        <v>177.95599999999999</v>
      </c>
      <c r="L1106">
        <v>174.137</v>
      </c>
      <c r="M1106">
        <v>210.00200000000001</v>
      </c>
      <c r="N1106">
        <v>172.94</v>
      </c>
      <c r="O1106">
        <v>190.48400000000001</v>
      </c>
      <c r="P1106">
        <v>220.10499999999999</v>
      </c>
      <c r="Q1106">
        <v>127.086</v>
      </c>
      <c r="R1106">
        <v>126.40300000000001</v>
      </c>
      <c r="S1106">
        <v>171.04599999999999</v>
      </c>
      <c r="T1106">
        <v>113.64100000000001</v>
      </c>
      <c r="U1106">
        <v>129.67500000000001</v>
      </c>
      <c r="V1106">
        <v>112.262</v>
      </c>
      <c r="W1106">
        <v>106.13500000000001</v>
      </c>
      <c r="X1106">
        <v>109.63200000000001</v>
      </c>
      <c r="Y1106">
        <v>119.741</v>
      </c>
      <c r="Z1106">
        <v>106.82</v>
      </c>
      <c r="AA1106">
        <v>119.02800000000001</v>
      </c>
      <c r="AB1106">
        <v>141.34700000000001</v>
      </c>
      <c r="AC1106">
        <v>105.31</v>
      </c>
      <c r="AD1106">
        <v>130.09200000000001</v>
      </c>
      <c r="AE1106">
        <v>111.283</v>
      </c>
      <c r="AF1106">
        <v>141.654</v>
      </c>
      <c r="AG1106">
        <v>110.014</v>
      </c>
      <c r="AH1106">
        <v>118.628</v>
      </c>
      <c r="AI1106">
        <v>110.14400000000001</v>
      </c>
      <c r="AJ1106">
        <v>128.04</v>
      </c>
      <c r="AK1106">
        <v>107.83199999999999</v>
      </c>
    </row>
    <row r="1107" spans="8:37" x14ac:dyDescent="0.2">
      <c r="H1107" s="1">
        <v>43731</v>
      </c>
      <c r="I1107">
        <v>140.43600000000001</v>
      </c>
      <c r="J1107">
        <v>156.89699999999999</v>
      </c>
      <c r="K1107">
        <v>177.809</v>
      </c>
      <c r="L1107">
        <v>173.82</v>
      </c>
      <c r="M1107">
        <v>209.12799999999999</v>
      </c>
      <c r="N1107">
        <v>172.61</v>
      </c>
      <c r="O1107">
        <v>190.09</v>
      </c>
      <c r="P1107">
        <v>219.5</v>
      </c>
      <c r="Q1107">
        <v>127.113</v>
      </c>
      <c r="R1107">
        <v>126.42100000000001</v>
      </c>
      <c r="S1107">
        <v>170.649</v>
      </c>
      <c r="T1107">
        <v>113.65</v>
      </c>
      <c r="U1107">
        <v>129.65299999999999</v>
      </c>
      <c r="V1107">
        <v>112.273</v>
      </c>
      <c r="W1107">
        <v>106.142</v>
      </c>
      <c r="X1107">
        <v>109.66200000000001</v>
      </c>
      <c r="Y1107">
        <v>119.74299999999999</v>
      </c>
      <c r="Z1107">
        <v>106.863</v>
      </c>
      <c r="AA1107">
        <v>118.75</v>
      </c>
      <c r="AB1107">
        <v>140.547</v>
      </c>
      <c r="AC1107">
        <v>105.33</v>
      </c>
      <c r="AD1107">
        <v>129.66</v>
      </c>
      <c r="AE1107">
        <v>111.325</v>
      </c>
      <c r="AF1107">
        <v>141.07</v>
      </c>
      <c r="AG1107">
        <v>110.044</v>
      </c>
      <c r="AH1107">
        <v>118.25</v>
      </c>
      <c r="AI1107">
        <v>110.157</v>
      </c>
      <c r="AJ1107">
        <v>127.47</v>
      </c>
      <c r="AK1107">
        <v>107.839</v>
      </c>
    </row>
    <row r="1108" spans="8:37" x14ac:dyDescent="0.2">
      <c r="H1108" s="1">
        <v>43728</v>
      </c>
      <c r="I1108">
        <v>140.10300000000001</v>
      </c>
      <c r="J1108">
        <v>155.98599999999999</v>
      </c>
      <c r="K1108">
        <v>176.392</v>
      </c>
      <c r="L1108">
        <v>172.024</v>
      </c>
      <c r="M1108">
        <v>204.607</v>
      </c>
      <c r="N1108">
        <v>170.322</v>
      </c>
      <c r="O1108">
        <v>187.255</v>
      </c>
      <c r="P1108">
        <v>214.13900000000001</v>
      </c>
      <c r="Q1108">
        <v>126.706</v>
      </c>
      <c r="R1108">
        <v>125.81</v>
      </c>
      <c r="S1108">
        <v>167.55699999999999</v>
      </c>
      <c r="T1108">
        <v>113.43899999999999</v>
      </c>
      <c r="U1108">
        <v>128.65</v>
      </c>
      <c r="V1108">
        <v>112.024</v>
      </c>
      <c r="W1108">
        <v>105.846</v>
      </c>
      <c r="X1108">
        <v>109.31</v>
      </c>
      <c r="Y1108">
        <v>118.73399999999999</v>
      </c>
      <c r="Z1108">
        <v>106.46599999999999</v>
      </c>
      <c r="AA1108">
        <v>117.224</v>
      </c>
      <c r="AB1108">
        <v>136.44499999999999</v>
      </c>
      <c r="AC1108">
        <v>104.88800000000001</v>
      </c>
      <c r="AD1108">
        <v>127.79600000000001</v>
      </c>
      <c r="AE1108">
        <v>110.755</v>
      </c>
      <c r="AF1108">
        <v>138.18299999999999</v>
      </c>
      <c r="AG1108">
        <v>109.373</v>
      </c>
      <c r="AH1108">
        <v>116.976</v>
      </c>
      <c r="AI1108">
        <v>109.44799999999999</v>
      </c>
      <c r="AJ1108">
        <v>124.53100000000001</v>
      </c>
      <c r="AK1108">
        <v>107.09099999999999</v>
      </c>
    </row>
    <row r="1109" spans="8:37" x14ac:dyDescent="0.2">
      <c r="H1109" s="1">
        <v>43727</v>
      </c>
      <c r="I1109">
        <v>139.999</v>
      </c>
      <c r="J1109">
        <v>155.821</v>
      </c>
      <c r="K1109">
        <v>175.75</v>
      </c>
      <c r="L1109">
        <v>171.56</v>
      </c>
      <c r="M1109">
        <v>203.48</v>
      </c>
      <c r="N1109">
        <v>169.80799999999999</v>
      </c>
      <c r="O1109">
        <v>186.499</v>
      </c>
      <c r="P1109">
        <v>212.78</v>
      </c>
      <c r="Q1109">
        <v>126.624</v>
      </c>
      <c r="R1109">
        <v>125.675</v>
      </c>
      <c r="S1109">
        <v>166.88300000000001</v>
      </c>
      <c r="T1109">
        <v>113.41500000000001</v>
      </c>
      <c r="U1109">
        <v>128.41</v>
      </c>
      <c r="V1109">
        <v>111.997</v>
      </c>
      <c r="W1109">
        <v>105.795</v>
      </c>
      <c r="X1109">
        <v>109.235</v>
      </c>
      <c r="Y1109">
        <v>118.486</v>
      </c>
      <c r="Z1109">
        <v>106.371</v>
      </c>
      <c r="AA1109">
        <v>116.91500000000001</v>
      </c>
      <c r="AB1109">
        <v>135.26</v>
      </c>
      <c r="AC1109">
        <v>104.78</v>
      </c>
      <c r="AD1109">
        <v>127.261</v>
      </c>
      <c r="AE1109">
        <v>110.646</v>
      </c>
      <c r="AF1109">
        <v>137.53</v>
      </c>
      <c r="AG1109">
        <v>109.22799999999999</v>
      </c>
      <c r="AH1109">
        <v>116.65</v>
      </c>
      <c r="AI1109">
        <v>109.309</v>
      </c>
      <c r="AJ1109">
        <v>123.87</v>
      </c>
      <c r="AK1109">
        <v>106.916</v>
      </c>
    </row>
    <row r="1110" spans="8:37" x14ac:dyDescent="0.2">
      <c r="H1110" s="1">
        <v>43726</v>
      </c>
      <c r="I1110">
        <v>140.262</v>
      </c>
      <c r="J1110">
        <v>156.089</v>
      </c>
      <c r="K1110">
        <v>176.29499999999999</v>
      </c>
      <c r="L1110">
        <v>171.79499999999999</v>
      </c>
      <c r="M1110">
        <v>203.44300000000001</v>
      </c>
      <c r="N1110">
        <v>169.93</v>
      </c>
      <c r="O1110">
        <v>186.64</v>
      </c>
      <c r="P1110">
        <v>212.51</v>
      </c>
      <c r="Q1110">
        <v>126.82599999999999</v>
      </c>
      <c r="R1110">
        <v>125.858</v>
      </c>
      <c r="S1110">
        <v>166.86</v>
      </c>
      <c r="T1110">
        <v>113.54</v>
      </c>
      <c r="U1110">
        <v>128.66</v>
      </c>
      <c r="V1110">
        <v>112.145</v>
      </c>
      <c r="W1110">
        <v>105.925</v>
      </c>
      <c r="X1110">
        <v>109.39400000000001</v>
      </c>
      <c r="Y1110">
        <v>118.661</v>
      </c>
      <c r="Z1110">
        <v>106.502</v>
      </c>
      <c r="AA1110">
        <v>117.02200000000001</v>
      </c>
      <c r="AB1110">
        <v>134.97999999999999</v>
      </c>
      <c r="AC1110">
        <v>104.919</v>
      </c>
      <c r="AD1110">
        <v>127.414</v>
      </c>
      <c r="AE1110">
        <v>110.807</v>
      </c>
      <c r="AF1110">
        <v>137.58600000000001</v>
      </c>
      <c r="AG1110">
        <v>109.39</v>
      </c>
      <c r="AH1110">
        <v>116.77</v>
      </c>
      <c r="AI1110">
        <v>109.49</v>
      </c>
      <c r="AJ1110">
        <v>123.78100000000001</v>
      </c>
      <c r="AK1110">
        <v>107.05800000000001</v>
      </c>
    </row>
    <row r="1111" spans="8:37" x14ac:dyDescent="0.2">
      <c r="H1111" s="1">
        <v>43725</v>
      </c>
      <c r="I1111">
        <v>140.06700000000001</v>
      </c>
      <c r="J1111">
        <v>155.51599999999999</v>
      </c>
      <c r="K1111">
        <v>175.196</v>
      </c>
      <c r="L1111">
        <v>170.41800000000001</v>
      </c>
      <c r="M1111">
        <v>199.63800000000001</v>
      </c>
      <c r="N1111">
        <v>168.15899999999999</v>
      </c>
      <c r="O1111">
        <v>184.81700000000001</v>
      </c>
      <c r="P1111">
        <v>208.36</v>
      </c>
      <c r="Q1111">
        <v>126.61199999999999</v>
      </c>
      <c r="R1111">
        <v>125.471</v>
      </c>
      <c r="S1111">
        <v>164.42</v>
      </c>
      <c r="T1111">
        <v>113.44499999999999</v>
      </c>
      <c r="U1111">
        <v>128.08000000000001</v>
      </c>
      <c r="V1111">
        <v>111.996</v>
      </c>
      <c r="W1111">
        <v>105.749</v>
      </c>
      <c r="X1111">
        <v>109.196</v>
      </c>
      <c r="Y1111">
        <v>117.995</v>
      </c>
      <c r="Z1111">
        <v>106.273</v>
      </c>
      <c r="AA1111">
        <v>115.863</v>
      </c>
      <c r="AB1111">
        <v>131.85</v>
      </c>
      <c r="AC1111">
        <v>104.639</v>
      </c>
      <c r="AD1111">
        <v>125.85</v>
      </c>
      <c r="AE1111">
        <v>110.53</v>
      </c>
      <c r="AF1111">
        <v>135.012</v>
      </c>
      <c r="AG1111">
        <v>109</v>
      </c>
      <c r="AH1111">
        <v>115.759</v>
      </c>
      <c r="AI1111">
        <v>109.07</v>
      </c>
      <c r="AJ1111">
        <v>121.334</v>
      </c>
      <c r="AK1111">
        <v>106.65</v>
      </c>
    </row>
    <row r="1112" spans="8:37" x14ac:dyDescent="0.2">
      <c r="H1112" s="1">
        <v>43724</v>
      </c>
      <c r="I1112">
        <v>140.27199999999999</v>
      </c>
      <c r="J1112">
        <v>155.89500000000001</v>
      </c>
      <c r="K1112">
        <v>175.86199999999999</v>
      </c>
      <c r="L1112">
        <v>171.31</v>
      </c>
      <c r="M1112">
        <v>201.453</v>
      </c>
      <c r="N1112">
        <v>169.196</v>
      </c>
      <c r="O1112">
        <v>185.81700000000001</v>
      </c>
      <c r="P1112">
        <v>210.5</v>
      </c>
      <c r="Q1112">
        <v>126.782</v>
      </c>
      <c r="R1112">
        <v>125.717</v>
      </c>
      <c r="S1112">
        <v>165.72900000000001</v>
      </c>
      <c r="T1112">
        <v>113.578</v>
      </c>
      <c r="U1112">
        <v>128.38900000000001</v>
      </c>
      <c r="V1112">
        <v>112.15</v>
      </c>
      <c r="W1112">
        <v>105.884</v>
      </c>
      <c r="X1112">
        <v>109.342</v>
      </c>
      <c r="Y1112">
        <v>118.41500000000001</v>
      </c>
      <c r="Z1112">
        <v>106.38800000000001</v>
      </c>
      <c r="AA1112">
        <v>116.562</v>
      </c>
      <c r="AB1112">
        <v>133.39099999999999</v>
      </c>
      <c r="AC1112">
        <v>104.786</v>
      </c>
      <c r="AD1112">
        <v>126.69199999999999</v>
      </c>
      <c r="AE1112">
        <v>110.73399999999999</v>
      </c>
      <c r="AF1112">
        <v>136.22999999999999</v>
      </c>
      <c r="AG1112">
        <v>109.256</v>
      </c>
      <c r="AH1112">
        <v>116.371</v>
      </c>
      <c r="AI1112">
        <v>109.328</v>
      </c>
      <c r="AJ1112">
        <v>122.636</v>
      </c>
      <c r="AK1112">
        <v>106.919</v>
      </c>
    </row>
    <row r="1113" spans="8:37" x14ac:dyDescent="0.2">
      <c r="H1113" s="1">
        <v>43721</v>
      </c>
      <c r="I1113">
        <v>139.99700000000001</v>
      </c>
      <c r="J1113">
        <v>155.422</v>
      </c>
      <c r="K1113">
        <v>175.06299999999999</v>
      </c>
      <c r="L1113">
        <v>170.24</v>
      </c>
      <c r="M1113">
        <v>198.678</v>
      </c>
      <c r="N1113">
        <v>167.88800000000001</v>
      </c>
      <c r="O1113">
        <v>184.119</v>
      </c>
      <c r="P1113">
        <v>207</v>
      </c>
      <c r="Q1113">
        <v>126.56</v>
      </c>
      <c r="R1113">
        <v>125.372</v>
      </c>
      <c r="S1113">
        <v>163.85</v>
      </c>
      <c r="T1113">
        <v>113.434</v>
      </c>
      <c r="U1113">
        <v>127.946</v>
      </c>
      <c r="V1113">
        <v>112</v>
      </c>
      <c r="W1113">
        <v>105.736</v>
      </c>
      <c r="X1113">
        <v>109.145</v>
      </c>
      <c r="Y1113">
        <v>117.867</v>
      </c>
      <c r="Z1113">
        <v>106.173</v>
      </c>
      <c r="AA1113">
        <v>115.68899999999999</v>
      </c>
      <c r="AB1113">
        <v>130.63200000000001</v>
      </c>
      <c r="AC1113">
        <v>104.55200000000001</v>
      </c>
      <c r="AD1113">
        <v>125.565</v>
      </c>
      <c r="AE1113">
        <v>110.43</v>
      </c>
      <c r="AF1113">
        <v>134.47300000000001</v>
      </c>
      <c r="AG1113">
        <v>108.88</v>
      </c>
      <c r="AH1113">
        <v>115.729</v>
      </c>
      <c r="AI1113">
        <v>108.94799999999999</v>
      </c>
      <c r="AJ1113">
        <v>120.648</v>
      </c>
      <c r="AK1113">
        <v>106.512</v>
      </c>
    </row>
    <row r="1114" spans="8:37" x14ac:dyDescent="0.2">
      <c r="H1114" s="1">
        <v>43720</v>
      </c>
      <c r="I1114">
        <v>140.71299999999999</v>
      </c>
      <c r="J1114">
        <v>156.90199999999999</v>
      </c>
      <c r="K1114">
        <v>177.32</v>
      </c>
      <c r="L1114">
        <v>172.93100000000001</v>
      </c>
      <c r="M1114">
        <v>205.12700000000001</v>
      </c>
      <c r="N1114">
        <v>171.18899999999999</v>
      </c>
      <c r="O1114">
        <v>188.20699999999999</v>
      </c>
      <c r="P1114">
        <v>214.584</v>
      </c>
      <c r="Q1114">
        <v>127.315</v>
      </c>
      <c r="R1114">
        <v>126.378</v>
      </c>
      <c r="S1114">
        <v>168.17</v>
      </c>
      <c r="T1114">
        <v>113.807</v>
      </c>
      <c r="U1114">
        <v>129.422</v>
      </c>
      <c r="V1114">
        <v>112.437</v>
      </c>
      <c r="W1114">
        <v>106.223</v>
      </c>
      <c r="X1114">
        <v>109.70399999999999</v>
      </c>
      <c r="Y1114">
        <v>119.38800000000001</v>
      </c>
      <c r="Z1114">
        <v>106.873</v>
      </c>
      <c r="AA1114">
        <v>117.863</v>
      </c>
      <c r="AB1114">
        <v>136.6</v>
      </c>
      <c r="AC1114">
        <v>105.27500000000001</v>
      </c>
      <c r="AD1114">
        <v>128.41300000000001</v>
      </c>
      <c r="AE1114">
        <v>111.27200000000001</v>
      </c>
      <c r="AF1114">
        <v>138.57</v>
      </c>
      <c r="AG1114">
        <v>109.92</v>
      </c>
      <c r="AH1114">
        <v>117.70099999999999</v>
      </c>
      <c r="AI1114">
        <v>110.081</v>
      </c>
      <c r="AJ1114">
        <v>124.73099999999999</v>
      </c>
      <c r="AK1114">
        <v>107.697</v>
      </c>
    </row>
    <row r="1115" spans="8:37" x14ac:dyDescent="0.2">
      <c r="H1115" s="1">
        <v>43719</v>
      </c>
      <c r="I1115">
        <v>141.03299999999999</v>
      </c>
      <c r="J1115">
        <v>156.809</v>
      </c>
      <c r="K1115">
        <v>176.91800000000001</v>
      </c>
      <c r="L1115">
        <v>172.23</v>
      </c>
      <c r="M1115">
        <v>203.1</v>
      </c>
      <c r="N1115">
        <v>170.386</v>
      </c>
      <c r="O1115">
        <v>186.98599999999999</v>
      </c>
      <c r="P1115">
        <v>212.42099999999999</v>
      </c>
      <c r="Q1115">
        <v>127.544</v>
      </c>
      <c r="R1115">
        <v>126.426</v>
      </c>
      <c r="S1115">
        <v>166.92</v>
      </c>
      <c r="T1115">
        <v>114.077</v>
      </c>
      <c r="U1115">
        <v>129.20599999999999</v>
      </c>
      <c r="V1115">
        <v>112.70099999999999</v>
      </c>
      <c r="W1115">
        <v>106.452</v>
      </c>
      <c r="X1115">
        <v>109.938</v>
      </c>
      <c r="Y1115">
        <v>119.178</v>
      </c>
      <c r="Z1115">
        <v>107.029</v>
      </c>
      <c r="AA1115">
        <v>117.404</v>
      </c>
      <c r="AB1115">
        <v>135.01</v>
      </c>
      <c r="AC1115">
        <v>105.413</v>
      </c>
      <c r="AD1115">
        <v>127.69</v>
      </c>
      <c r="AE1115">
        <v>111.336</v>
      </c>
      <c r="AF1115">
        <v>137.38999999999999</v>
      </c>
      <c r="AG1115">
        <v>109.88</v>
      </c>
      <c r="AH1115">
        <v>117.11</v>
      </c>
      <c r="AI1115">
        <v>109.982</v>
      </c>
      <c r="AJ1115">
        <v>123.598</v>
      </c>
      <c r="AK1115">
        <v>107.57599999999999</v>
      </c>
    </row>
    <row r="1116" spans="8:37" x14ac:dyDescent="0.2">
      <c r="H1116" s="1">
        <v>43718</v>
      </c>
      <c r="I1116">
        <v>140.95699999999999</v>
      </c>
      <c r="J1116">
        <v>156.61000000000001</v>
      </c>
      <c r="K1116">
        <v>176.34</v>
      </c>
      <c r="L1116">
        <v>171.846</v>
      </c>
      <c r="M1116">
        <v>202.09399999999999</v>
      </c>
      <c r="N1116">
        <v>169.87</v>
      </c>
      <c r="O1116">
        <v>186.386</v>
      </c>
      <c r="P1116">
        <v>211.14</v>
      </c>
      <c r="Q1116">
        <v>127.435</v>
      </c>
      <c r="R1116">
        <v>126.31399999999999</v>
      </c>
      <c r="S1116">
        <v>166.209</v>
      </c>
      <c r="T1116">
        <v>114.07</v>
      </c>
      <c r="U1116">
        <v>129.09700000000001</v>
      </c>
      <c r="V1116">
        <v>112.657</v>
      </c>
      <c r="W1116">
        <v>106.395</v>
      </c>
      <c r="X1116">
        <v>109.842</v>
      </c>
      <c r="Y1116">
        <v>118.92400000000001</v>
      </c>
      <c r="Z1116">
        <v>106.944</v>
      </c>
      <c r="AA1116">
        <v>117.149</v>
      </c>
      <c r="AB1116">
        <v>133.83099999999999</v>
      </c>
      <c r="AC1116">
        <v>105.32</v>
      </c>
      <c r="AD1116">
        <v>127.27500000000001</v>
      </c>
      <c r="AE1116">
        <v>111.258</v>
      </c>
      <c r="AF1116">
        <v>136.71</v>
      </c>
      <c r="AG1116">
        <v>109.709</v>
      </c>
      <c r="AH1116">
        <v>116.896</v>
      </c>
      <c r="AI1116">
        <v>109.79</v>
      </c>
      <c r="AJ1116">
        <v>123.04900000000001</v>
      </c>
      <c r="AK1116">
        <v>107.401</v>
      </c>
    </row>
    <row r="1117" spans="8:37" x14ac:dyDescent="0.2">
      <c r="H1117" s="1">
        <v>43717</v>
      </c>
      <c r="I1117">
        <v>141.08199999999999</v>
      </c>
      <c r="J1117">
        <v>156.82</v>
      </c>
      <c r="K1117">
        <v>177.01</v>
      </c>
      <c r="L1117">
        <v>172.392</v>
      </c>
      <c r="M1117">
        <v>203.2</v>
      </c>
      <c r="N1117">
        <v>170.49600000000001</v>
      </c>
      <c r="O1117">
        <v>187.298</v>
      </c>
      <c r="P1117">
        <v>212.524</v>
      </c>
      <c r="Q1117">
        <v>127.54</v>
      </c>
      <c r="R1117">
        <v>126.40600000000001</v>
      </c>
      <c r="S1117">
        <v>167.03299999999999</v>
      </c>
      <c r="T1117">
        <v>114.099</v>
      </c>
      <c r="U1117">
        <v>129.33199999999999</v>
      </c>
      <c r="V1117">
        <v>112.723</v>
      </c>
      <c r="W1117">
        <v>106.45</v>
      </c>
      <c r="X1117">
        <v>109.93600000000001</v>
      </c>
      <c r="Y1117">
        <v>119.215</v>
      </c>
      <c r="Z1117">
        <v>107.024</v>
      </c>
      <c r="AA1117">
        <v>117.51</v>
      </c>
      <c r="AB1117">
        <v>135.06</v>
      </c>
      <c r="AC1117">
        <v>105.40300000000001</v>
      </c>
      <c r="AD1117">
        <v>127.74</v>
      </c>
      <c r="AE1117">
        <v>111.35299999999999</v>
      </c>
      <c r="AF1117">
        <v>137.51</v>
      </c>
      <c r="AG1117">
        <v>109.81399999999999</v>
      </c>
      <c r="AH1117">
        <v>117.19</v>
      </c>
      <c r="AI1117">
        <v>109.94</v>
      </c>
      <c r="AJ1117">
        <v>123.81</v>
      </c>
      <c r="AK1117">
        <v>107.565</v>
      </c>
    </row>
    <row r="1118" spans="8:37" x14ac:dyDescent="0.2">
      <c r="H1118" s="1">
        <v>43714</v>
      </c>
      <c r="I1118">
        <v>141.36699999999999</v>
      </c>
      <c r="J1118">
        <v>157.70500000000001</v>
      </c>
      <c r="K1118">
        <v>178.69399999999999</v>
      </c>
      <c r="L1118">
        <v>174.53800000000001</v>
      </c>
      <c r="M1118">
        <v>209.07300000000001</v>
      </c>
      <c r="N1118">
        <v>173.16</v>
      </c>
      <c r="O1118">
        <v>190.46199999999999</v>
      </c>
      <c r="P1118">
        <v>218.96</v>
      </c>
      <c r="Q1118">
        <v>127.893</v>
      </c>
      <c r="R1118">
        <v>126.99299999999999</v>
      </c>
      <c r="S1118">
        <v>170.81</v>
      </c>
      <c r="T1118">
        <v>114.264</v>
      </c>
      <c r="U1118">
        <v>130.279</v>
      </c>
      <c r="V1118">
        <v>112.92400000000001</v>
      </c>
      <c r="W1118">
        <v>106.675</v>
      </c>
      <c r="X1118">
        <v>110.211</v>
      </c>
      <c r="Y1118">
        <v>120.252</v>
      </c>
      <c r="Z1118">
        <v>107.343</v>
      </c>
      <c r="AA1118">
        <v>119.395</v>
      </c>
      <c r="AB1118">
        <v>140.10300000000001</v>
      </c>
      <c r="AC1118">
        <v>105.759</v>
      </c>
      <c r="AD1118">
        <v>130.12799999999999</v>
      </c>
      <c r="AE1118">
        <v>111.803</v>
      </c>
      <c r="AF1118">
        <v>141.19900000000001</v>
      </c>
      <c r="AG1118">
        <v>110.43</v>
      </c>
      <c r="AH1118">
        <v>118.839</v>
      </c>
      <c r="AI1118">
        <v>110.6</v>
      </c>
      <c r="AJ1118">
        <v>127.325</v>
      </c>
      <c r="AK1118">
        <v>108.25</v>
      </c>
    </row>
    <row r="1119" spans="8:37" x14ac:dyDescent="0.2">
      <c r="H1119" s="1">
        <v>43713</v>
      </c>
      <c r="I1119">
        <v>141.21199999999999</v>
      </c>
      <c r="J1119">
        <v>157.059</v>
      </c>
      <c r="K1119">
        <v>177.46799999999999</v>
      </c>
      <c r="L1119">
        <v>173.011</v>
      </c>
      <c r="M1119">
        <v>205.66</v>
      </c>
      <c r="N1119">
        <v>171.48</v>
      </c>
      <c r="O1119">
        <v>188.26599999999999</v>
      </c>
      <c r="P1119">
        <v>215.3</v>
      </c>
      <c r="Q1119">
        <v>127.67</v>
      </c>
      <c r="R1119">
        <v>126.59</v>
      </c>
      <c r="S1119">
        <v>168.64</v>
      </c>
      <c r="T1119">
        <v>114.18600000000001</v>
      </c>
      <c r="U1119">
        <v>129.61000000000001</v>
      </c>
      <c r="V1119">
        <v>112.82</v>
      </c>
      <c r="W1119">
        <v>106.554</v>
      </c>
      <c r="X1119">
        <v>110.018</v>
      </c>
      <c r="Y1119">
        <v>119.553</v>
      </c>
      <c r="Z1119">
        <v>107.14</v>
      </c>
      <c r="AA1119">
        <v>118.191</v>
      </c>
      <c r="AB1119">
        <v>137.17099999999999</v>
      </c>
      <c r="AC1119">
        <v>105.51600000000001</v>
      </c>
      <c r="AD1119">
        <v>128.74100000000001</v>
      </c>
      <c r="AE1119">
        <v>111.483</v>
      </c>
      <c r="AF1119">
        <v>138.995</v>
      </c>
      <c r="AG1119">
        <v>109.982</v>
      </c>
      <c r="AH1119">
        <v>117.676</v>
      </c>
      <c r="AI1119">
        <v>110.12</v>
      </c>
      <c r="AJ1119">
        <v>125.21</v>
      </c>
      <c r="AK1119">
        <v>107.752</v>
      </c>
    </row>
    <row r="1120" spans="8:37" x14ac:dyDescent="0.2">
      <c r="H1120" s="1">
        <v>43712</v>
      </c>
      <c r="I1120">
        <v>141.70099999999999</v>
      </c>
      <c r="J1120">
        <v>158.18799999999999</v>
      </c>
      <c r="K1120">
        <v>179.40600000000001</v>
      </c>
      <c r="L1120">
        <v>175.452</v>
      </c>
      <c r="M1120">
        <v>212.08099999999999</v>
      </c>
      <c r="N1120">
        <v>174.43</v>
      </c>
      <c r="O1120">
        <v>192.22200000000001</v>
      </c>
      <c r="P1120">
        <v>222.60599999999999</v>
      </c>
      <c r="Q1120">
        <v>128.161</v>
      </c>
      <c r="R1120">
        <v>127.30200000000001</v>
      </c>
      <c r="S1120">
        <v>172.8</v>
      </c>
      <c r="T1120">
        <v>114.438</v>
      </c>
      <c r="U1120">
        <v>130.73599999999999</v>
      </c>
      <c r="V1120">
        <v>113.08799999999999</v>
      </c>
      <c r="W1120">
        <v>106.86799999999999</v>
      </c>
      <c r="X1120">
        <v>110.407</v>
      </c>
      <c r="Y1120">
        <v>120.693</v>
      </c>
      <c r="Z1120">
        <v>107.57299999999999</v>
      </c>
      <c r="AA1120">
        <v>120.129</v>
      </c>
      <c r="AB1120">
        <v>143.03399999999999</v>
      </c>
      <c r="AC1120">
        <v>105.99</v>
      </c>
      <c r="AD1120">
        <v>131.23599999999999</v>
      </c>
      <c r="AE1120">
        <v>112.039</v>
      </c>
      <c r="AF1120">
        <v>143.19800000000001</v>
      </c>
      <c r="AG1120">
        <v>110.76</v>
      </c>
      <c r="AH1120">
        <v>119.437</v>
      </c>
      <c r="AI1120">
        <v>110.929</v>
      </c>
      <c r="AJ1120">
        <v>129.40100000000001</v>
      </c>
      <c r="AK1120">
        <v>108.605</v>
      </c>
    </row>
    <row r="1121" spans="8:37" x14ac:dyDescent="0.2">
      <c r="H1121" s="1">
        <v>43711</v>
      </c>
      <c r="I1121">
        <v>141.9</v>
      </c>
      <c r="J1121">
        <v>158.68799999999999</v>
      </c>
      <c r="K1121">
        <v>180.191</v>
      </c>
      <c r="L1121">
        <v>176.47800000000001</v>
      </c>
      <c r="M1121">
        <v>214.59</v>
      </c>
      <c r="N1121">
        <v>175.65600000000001</v>
      </c>
      <c r="O1121">
        <v>193.583</v>
      </c>
      <c r="P1121">
        <v>225.5</v>
      </c>
      <c r="Q1121">
        <v>128.37200000000001</v>
      </c>
      <c r="R1121">
        <v>127.625</v>
      </c>
      <c r="S1121">
        <v>174.376</v>
      </c>
      <c r="T1121">
        <v>114.538</v>
      </c>
      <c r="U1121">
        <v>131.26300000000001</v>
      </c>
      <c r="V1121">
        <v>113.209</v>
      </c>
      <c r="W1121">
        <v>107.02200000000001</v>
      </c>
      <c r="X1121">
        <v>110.569</v>
      </c>
      <c r="Y1121">
        <v>121.255</v>
      </c>
      <c r="Z1121">
        <v>107.77800000000001</v>
      </c>
      <c r="AA1121">
        <v>121.01300000000001</v>
      </c>
      <c r="AB1121">
        <v>145.51300000000001</v>
      </c>
      <c r="AC1121">
        <v>106.244</v>
      </c>
      <c r="AD1121">
        <v>132.292</v>
      </c>
      <c r="AE1121">
        <v>112.315</v>
      </c>
      <c r="AF1121">
        <v>144.77000000000001</v>
      </c>
      <c r="AG1121">
        <v>111.095</v>
      </c>
      <c r="AH1121">
        <v>120.157</v>
      </c>
      <c r="AI1121">
        <v>111.316</v>
      </c>
      <c r="AJ1121">
        <v>131.03</v>
      </c>
      <c r="AK1121">
        <v>109.023</v>
      </c>
    </row>
    <row r="1122" spans="8:37" x14ac:dyDescent="0.2">
      <c r="H1122" s="1">
        <v>43710</v>
      </c>
      <c r="I1122">
        <v>141.905</v>
      </c>
      <c r="J1122">
        <v>158.52600000000001</v>
      </c>
      <c r="K1122">
        <v>179.715</v>
      </c>
      <c r="L1122">
        <v>175.779</v>
      </c>
      <c r="M1122">
        <v>212.434</v>
      </c>
      <c r="N1122">
        <v>174.70699999999999</v>
      </c>
      <c r="O1122">
        <v>192.49799999999999</v>
      </c>
      <c r="P1122">
        <v>222.96</v>
      </c>
      <c r="Q1122">
        <v>128.34399999999999</v>
      </c>
      <c r="R1122">
        <v>127.515</v>
      </c>
      <c r="S1122">
        <v>173.04499999999999</v>
      </c>
      <c r="T1122">
        <v>114.563</v>
      </c>
      <c r="U1122">
        <v>130.99</v>
      </c>
      <c r="V1122">
        <v>113.244</v>
      </c>
      <c r="W1122">
        <v>106.996</v>
      </c>
      <c r="X1122">
        <v>110.53400000000001</v>
      </c>
      <c r="Y1122">
        <v>120.959</v>
      </c>
      <c r="Z1122">
        <v>107.742</v>
      </c>
      <c r="AA1122">
        <v>120.34099999999999</v>
      </c>
      <c r="AB1122">
        <v>143.41200000000001</v>
      </c>
      <c r="AC1122">
        <v>106.16800000000001</v>
      </c>
      <c r="AD1122">
        <v>131.501</v>
      </c>
      <c r="AE1122">
        <v>112.221</v>
      </c>
      <c r="AF1122">
        <v>143.37299999999999</v>
      </c>
      <c r="AG1122">
        <v>110.928</v>
      </c>
      <c r="AH1122">
        <v>119.61799999999999</v>
      </c>
      <c r="AI1122">
        <v>111.167</v>
      </c>
      <c r="AJ1122">
        <v>129.74799999999999</v>
      </c>
      <c r="AK1122">
        <v>108.84399999999999</v>
      </c>
    </row>
    <row r="1123" spans="8:37" x14ac:dyDescent="0.2">
      <c r="H1123" s="1">
        <v>43707</v>
      </c>
      <c r="I1123">
        <v>142.03399999999999</v>
      </c>
      <c r="J1123">
        <v>158.846</v>
      </c>
      <c r="K1123">
        <v>180.37700000000001</v>
      </c>
      <c r="L1123">
        <v>176.584</v>
      </c>
      <c r="M1123">
        <v>215.08799999999999</v>
      </c>
      <c r="N1123">
        <v>175.86500000000001</v>
      </c>
      <c r="O1123">
        <v>193.876</v>
      </c>
      <c r="P1123">
        <v>225.93</v>
      </c>
      <c r="Q1123">
        <v>128.47999999999999</v>
      </c>
      <c r="R1123">
        <v>127.748</v>
      </c>
      <c r="S1123">
        <v>174.71</v>
      </c>
      <c r="T1123">
        <v>114.60899999999999</v>
      </c>
      <c r="U1123">
        <v>131.37700000000001</v>
      </c>
      <c r="V1123">
        <v>113.295</v>
      </c>
      <c r="W1123">
        <v>107.09</v>
      </c>
      <c r="X1123">
        <v>110.66</v>
      </c>
      <c r="Y1123">
        <v>121.366</v>
      </c>
      <c r="Z1123">
        <v>107.85</v>
      </c>
      <c r="AA1123">
        <v>121.05</v>
      </c>
      <c r="AB1123">
        <v>145.90199999999999</v>
      </c>
      <c r="AC1123">
        <v>106.29</v>
      </c>
      <c r="AD1123">
        <v>132.517</v>
      </c>
      <c r="AE1123">
        <v>112.44</v>
      </c>
      <c r="AF1123">
        <v>145.02000000000001</v>
      </c>
      <c r="AG1123">
        <v>111.17400000000001</v>
      </c>
      <c r="AH1123">
        <v>120.279</v>
      </c>
      <c r="AI1123">
        <v>111.417</v>
      </c>
      <c r="AJ1123">
        <v>131.30000000000001</v>
      </c>
      <c r="AK1123">
        <v>109.15</v>
      </c>
    </row>
    <row r="1124" spans="8:37" x14ac:dyDescent="0.2">
      <c r="H1124" s="1">
        <v>43706</v>
      </c>
      <c r="I1124">
        <v>141.96</v>
      </c>
      <c r="J1124">
        <v>158.80600000000001</v>
      </c>
      <c r="K1124">
        <v>180.34</v>
      </c>
      <c r="L1124">
        <v>176.614</v>
      </c>
      <c r="M1124">
        <v>215.47499999999999</v>
      </c>
      <c r="N1124">
        <v>175.97200000000001</v>
      </c>
      <c r="O1124">
        <v>193.98699999999999</v>
      </c>
      <c r="P1124">
        <v>226.37100000000001</v>
      </c>
      <c r="Q1124">
        <v>128.428</v>
      </c>
      <c r="R1124">
        <v>127.726</v>
      </c>
      <c r="S1124">
        <v>174.93</v>
      </c>
      <c r="T1124">
        <v>114.556</v>
      </c>
      <c r="U1124">
        <v>131.33000000000001</v>
      </c>
      <c r="V1124">
        <v>113.226</v>
      </c>
      <c r="W1124">
        <v>107.023</v>
      </c>
      <c r="X1124">
        <v>110.556</v>
      </c>
      <c r="Y1124">
        <v>121.316</v>
      </c>
      <c r="Z1124">
        <v>107.8</v>
      </c>
      <c r="AA1124">
        <v>121.092</v>
      </c>
      <c r="AB1124">
        <v>146.28800000000001</v>
      </c>
      <c r="AC1124">
        <v>106.247</v>
      </c>
      <c r="AD1124">
        <v>132.55000000000001</v>
      </c>
      <c r="AE1124">
        <v>112.334</v>
      </c>
      <c r="AF1124">
        <v>145.24</v>
      </c>
      <c r="AG1124">
        <v>111.09</v>
      </c>
      <c r="AH1124">
        <v>120.29300000000001</v>
      </c>
      <c r="AI1124">
        <v>111.37</v>
      </c>
      <c r="AJ1124">
        <v>131.55600000000001</v>
      </c>
      <c r="AK1124">
        <v>109.087</v>
      </c>
    </row>
    <row r="1125" spans="8:37" x14ac:dyDescent="0.2">
      <c r="H1125" s="1">
        <v>43705</v>
      </c>
      <c r="I1125">
        <v>142.06299999999999</v>
      </c>
      <c r="J1125">
        <v>159.19499999999999</v>
      </c>
      <c r="K1125">
        <v>181.011</v>
      </c>
      <c r="L1125">
        <v>177.52600000000001</v>
      </c>
      <c r="M1125">
        <v>217.721</v>
      </c>
      <c r="N1125">
        <v>176.96899999999999</v>
      </c>
      <c r="O1125">
        <v>195.416</v>
      </c>
      <c r="P1125">
        <v>228.91</v>
      </c>
      <c r="Q1125">
        <v>128.54</v>
      </c>
      <c r="R1125">
        <v>127.947</v>
      </c>
      <c r="S1125">
        <v>176.298</v>
      </c>
      <c r="T1125">
        <v>114.587</v>
      </c>
      <c r="U1125">
        <v>131.68600000000001</v>
      </c>
      <c r="V1125">
        <v>113.28100000000001</v>
      </c>
      <c r="W1125">
        <v>107.065</v>
      </c>
      <c r="X1125">
        <v>110.67400000000001</v>
      </c>
      <c r="Y1125">
        <v>121.733</v>
      </c>
      <c r="Z1125">
        <v>107.876</v>
      </c>
      <c r="AA1125">
        <v>121.792</v>
      </c>
      <c r="AB1125">
        <v>148.35</v>
      </c>
      <c r="AC1125">
        <v>106.363</v>
      </c>
      <c r="AD1125">
        <v>133.494</v>
      </c>
      <c r="AE1125">
        <v>112.503</v>
      </c>
      <c r="AF1125">
        <v>146.61000000000001</v>
      </c>
      <c r="AG1125">
        <v>111.334</v>
      </c>
      <c r="AH1125">
        <v>120.84099999999999</v>
      </c>
      <c r="AI1125">
        <v>111.608</v>
      </c>
      <c r="AJ1125">
        <v>132.96700000000001</v>
      </c>
      <c r="AK1125">
        <v>109.352</v>
      </c>
    </row>
    <row r="1126" spans="8:37" x14ac:dyDescent="0.2">
      <c r="H1126" s="1">
        <v>43704</v>
      </c>
      <c r="I1126">
        <v>141.97999999999999</v>
      </c>
      <c r="J1126">
        <v>158.804</v>
      </c>
      <c r="K1126">
        <v>180.036</v>
      </c>
      <c r="L1126">
        <v>176.22</v>
      </c>
      <c r="M1126">
        <v>213.21299999999999</v>
      </c>
      <c r="N1126">
        <v>175.27</v>
      </c>
      <c r="O1126">
        <v>193.001</v>
      </c>
      <c r="P1126">
        <v>223.92</v>
      </c>
      <c r="Q1126">
        <v>128.38</v>
      </c>
      <c r="R1126">
        <v>127.684</v>
      </c>
      <c r="S1126">
        <v>173.54</v>
      </c>
      <c r="T1126">
        <v>114.56</v>
      </c>
      <c r="U1126">
        <v>131.09800000000001</v>
      </c>
      <c r="V1126">
        <v>113.227</v>
      </c>
      <c r="W1126">
        <v>106.964</v>
      </c>
      <c r="X1126">
        <v>110.55</v>
      </c>
      <c r="Y1126">
        <v>121.128</v>
      </c>
      <c r="Z1126">
        <v>107.73</v>
      </c>
      <c r="AA1126">
        <v>120.624</v>
      </c>
      <c r="AB1126">
        <v>144.137</v>
      </c>
      <c r="AC1126">
        <v>106.172</v>
      </c>
      <c r="AD1126">
        <v>131.92099999999999</v>
      </c>
      <c r="AE1126">
        <v>112.29</v>
      </c>
      <c r="AF1126">
        <v>143.66</v>
      </c>
      <c r="AG1126">
        <v>111.03</v>
      </c>
      <c r="AH1126">
        <v>119.91200000000001</v>
      </c>
      <c r="AI1126">
        <v>111.27500000000001</v>
      </c>
      <c r="AJ1126">
        <v>130.16300000000001</v>
      </c>
      <c r="AK1126">
        <v>108.989</v>
      </c>
    </row>
    <row r="1127" spans="8:37" x14ac:dyDescent="0.2">
      <c r="H1127" s="1">
        <v>43703</v>
      </c>
      <c r="I1127">
        <v>141.73699999999999</v>
      </c>
      <c r="J1127">
        <v>158.31700000000001</v>
      </c>
      <c r="K1127">
        <v>179.28700000000001</v>
      </c>
      <c r="L1127">
        <v>175.23099999999999</v>
      </c>
      <c r="M1127">
        <v>210.70400000000001</v>
      </c>
      <c r="N1127">
        <v>173.96700000000001</v>
      </c>
      <c r="O1127">
        <v>191.63</v>
      </c>
      <c r="P1127">
        <v>221.04900000000001</v>
      </c>
      <c r="Q1127">
        <v>128.16</v>
      </c>
      <c r="R1127">
        <v>127.371</v>
      </c>
      <c r="S1127">
        <v>171.79599999999999</v>
      </c>
      <c r="T1127">
        <v>114.42400000000001</v>
      </c>
      <c r="U1127">
        <v>130.68299999999999</v>
      </c>
      <c r="V1127">
        <v>113.093</v>
      </c>
      <c r="W1127">
        <v>106.81699999999999</v>
      </c>
      <c r="X1127">
        <v>110.339</v>
      </c>
      <c r="Y1127">
        <v>120.58499999999999</v>
      </c>
      <c r="Z1127">
        <v>107.504</v>
      </c>
      <c r="AA1127">
        <v>119.803</v>
      </c>
      <c r="AB1127">
        <v>141.66900000000001</v>
      </c>
      <c r="AC1127">
        <v>105.913</v>
      </c>
      <c r="AD1127">
        <v>130.898</v>
      </c>
      <c r="AE1127">
        <v>112.015</v>
      </c>
      <c r="AF1127">
        <v>142.01300000000001</v>
      </c>
      <c r="AG1127">
        <v>110.684</v>
      </c>
      <c r="AH1127">
        <v>119.169</v>
      </c>
      <c r="AI1127">
        <v>110.887</v>
      </c>
      <c r="AJ1127">
        <v>128.392</v>
      </c>
      <c r="AK1127">
        <v>108.598</v>
      </c>
    </row>
    <row r="1128" spans="8:37" x14ac:dyDescent="0.2">
      <c r="H1128" s="1">
        <v>43700</v>
      </c>
      <c r="I1128">
        <v>141.91300000000001</v>
      </c>
      <c r="J1128">
        <v>158.43600000000001</v>
      </c>
      <c r="K1128">
        <v>179.452</v>
      </c>
      <c r="L1128">
        <v>175.31</v>
      </c>
      <c r="M1128">
        <v>209.80199999999999</v>
      </c>
      <c r="N1128">
        <v>173.96</v>
      </c>
      <c r="O1128">
        <v>191.48099999999999</v>
      </c>
      <c r="P1128">
        <v>220.4</v>
      </c>
      <c r="Q1128">
        <v>128.285</v>
      </c>
      <c r="R1128">
        <v>127.46299999999999</v>
      </c>
      <c r="S1128">
        <v>171.417</v>
      </c>
      <c r="T1128">
        <v>114.542</v>
      </c>
      <c r="U1128">
        <v>130.78</v>
      </c>
      <c r="V1128">
        <v>113.18899999999999</v>
      </c>
      <c r="W1128">
        <v>106.929</v>
      </c>
      <c r="X1128">
        <v>110.46</v>
      </c>
      <c r="Y1128">
        <v>120.69</v>
      </c>
      <c r="Z1128">
        <v>107.61</v>
      </c>
      <c r="AA1128">
        <v>119.67</v>
      </c>
      <c r="AB1128">
        <v>141.33500000000001</v>
      </c>
      <c r="AC1128">
        <v>105.983</v>
      </c>
      <c r="AD1128">
        <v>130.78</v>
      </c>
      <c r="AE1128">
        <v>112.08</v>
      </c>
      <c r="AF1128">
        <v>141.71</v>
      </c>
      <c r="AG1128">
        <v>110.771</v>
      </c>
      <c r="AH1128">
        <v>119.218</v>
      </c>
      <c r="AI1128">
        <v>111.01</v>
      </c>
      <c r="AJ1128">
        <v>128.06</v>
      </c>
      <c r="AK1128">
        <v>108.69499999999999</v>
      </c>
    </row>
    <row r="1129" spans="8:37" x14ac:dyDescent="0.2">
      <c r="H1129" s="1">
        <v>43699</v>
      </c>
      <c r="I1129">
        <v>141.715</v>
      </c>
      <c r="J1129">
        <v>158.19399999999999</v>
      </c>
      <c r="K1129">
        <v>179.09700000000001</v>
      </c>
      <c r="L1129">
        <v>175.09399999999999</v>
      </c>
      <c r="M1129">
        <v>209.88</v>
      </c>
      <c r="N1129">
        <v>173.79400000000001</v>
      </c>
      <c r="O1129">
        <v>191.184</v>
      </c>
      <c r="P1129">
        <v>220.202</v>
      </c>
      <c r="Q1129">
        <v>128.1</v>
      </c>
      <c r="R1129">
        <v>127.236</v>
      </c>
      <c r="S1129">
        <v>171.36</v>
      </c>
      <c r="T1129">
        <v>114.381</v>
      </c>
      <c r="U1129">
        <v>130.51400000000001</v>
      </c>
      <c r="V1129">
        <v>113.005</v>
      </c>
      <c r="W1129">
        <v>106.71899999999999</v>
      </c>
      <c r="X1129">
        <v>110.259</v>
      </c>
      <c r="Y1129">
        <v>120.364</v>
      </c>
      <c r="Z1129">
        <v>107.429</v>
      </c>
      <c r="AA1129">
        <v>119.55500000000001</v>
      </c>
      <c r="AB1129">
        <v>141.27199999999999</v>
      </c>
      <c r="AC1129">
        <v>105.831</v>
      </c>
      <c r="AD1129">
        <v>130.61099999999999</v>
      </c>
      <c r="AE1129">
        <v>111.871</v>
      </c>
      <c r="AF1129">
        <v>141.50700000000001</v>
      </c>
      <c r="AG1129">
        <v>110.55500000000001</v>
      </c>
      <c r="AH1129">
        <v>118.961</v>
      </c>
      <c r="AI1129">
        <v>110.791</v>
      </c>
      <c r="AJ1129">
        <v>127.873</v>
      </c>
      <c r="AK1129">
        <v>108.485</v>
      </c>
    </row>
    <row r="1130" spans="8:37" x14ac:dyDescent="0.2">
      <c r="H1130" s="1">
        <v>43698</v>
      </c>
      <c r="I1130">
        <v>142.11500000000001</v>
      </c>
      <c r="J1130">
        <v>158.91200000000001</v>
      </c>
      <c r="K1130">
        <v>180.16800000000001</v>
      </c>
      <c r="L1130">
        <v>176.364</v>
      </c>
      <c r="M1130">
        <v>213.11</v>
      </c>
      <c r="N1130">
        <v>175.233</v>
      </c>
      <c r="O1130">
        <v>193.136</v>
      </c>
      <c r="P1130">
        <v>223.83699999999999</v>
      </c>
      <c r="Q1130">
        <v>128.49100000000001</v>
      </c>
      <c r="R1130">
        <v>127.75</v>
      </c>
      <c r="S1130">
        <v>173.268</v>
      </c>
      <c r="T1130">
        <v>114.59099999999999</v>
      </c>
      <c r="U1130">
        <v>131.21</v>
      </c>
      <c r="V1130">
        <v>113.26600000000001</v>
      </c>
      <c r="W1130">
        <v>106.992</v>
      </c>
      <c r="X1130">
        <v>110.57599999999999</v>
      </c>
      <c r="Y1130">
        <v>121.136</v>
      </c>
      <c r="Z1130">
        <v>107.758</v>
      </c>
      <c r="AA1130">
        <v>120.58</v>
      </c>
      <c r="AB1130">
        <v>144.09700000000001</v>
      </c>
      <c r="AC1130">
        <v>106.19499999999999</v>
      </c>
      <c r="AD1130">
        <v>131.81100000000001</v>
      </c>
      <c r="AE1130">
        <v>112.324</v>
      </c>
      <c r="AF1130">
        <v>143.45400000000001</v>
      </c>
      <c r="AG1130">
        <v>111.04900000000001</v>
      </c>
      <c r="AH1130">
        <v>119.923</v>
      </c>
      <c r="AI1130">
        <v>111.301</v>
      </c>
      <c r="AJ1130">
        <v>129.965</v>
      </c>
      <c r="AK1130">
        <v>109.048</v>
      </c>
    </row>
    <row r="1131" spans="8:37" x14ac:dyDescent="0.2">
      <c r="H1131" s="1">
        <v>43697</v>
      </c>
      <c r="I1131">
        <v>142.22900000000001</v>
      </c>
      <c r="J1131">
        <v>158.96799999999999</v>
      </c>
      <c r="K1131">
        <v>180.10900000000001</v>
      </c>
      <c r="L1131">
        <v>176.22399999999999</v>
      </c>
      <c r="M1131">
        <v>213.07</v>
      </c>
      <c r="N1131">
        <v>175.16</v>
      </c>
      <c r="O1131">
        <v>193.047</v>
      </c>
      <c r="P1131">
        <v>224.05</v>
      </c>
      <c r="Q1131">
        <v>128.58199999999999</v>
      </c>
      <c r="R1131">
        <v>127.809</v>
      </c>
      <c r="S1131">
        <v>173.136</v>
      </c>
      <c r="T1131">
        <v>114.7</v>
      </c>
      <c r="U1131">
        <v>131.21600000000001</v>
      </c>
      <c r="V1131">
        <v>113.38800000000001</v>
      </c>
      <c r="W1131">
        <v>107.116</v>
      </c>
      <c r="X1131">
        <v>110.69</v>
      </c>
      <c r="Y1131">
        <v>121.128</v>
      </c>
      <c r="Z1131">
        <v>107.831</v>
      </c>
      <c r="AA1131">
        <v>120.489</v>
      </c>
      <c r="AB1131">
        <v>144.51</v>
      </c>
      <c r="AC1131">
        <v>106.27</v>
      </c>
      <c r="AD1131">
        <v>131.702</v>
      </c>
      <c r="AE1131">
        <v>112.36799999999999</v>
      </c>
      <c r="AF1131">
        <v>143.30199999999999</v>
      </c>
      <c r="AG1131">
        <v>111.083</v>
      </c>
      <c r="AH1131">
        <v>119.78700000000001</v>
      </c>
      <c r="AI1131">
        <v>111.342</v>
      </c>
      <c r="AJ1131">
        <v>129.797</v>
      </c>
      <c r="AK1131">
        <v>109.077</v>
      </c>
    </row>
    <row r="1132" spans="8:37" x14ac:dyDescent="0.2">
      <c r="H1132" s="1">
        <v>43696</v>
      </c>
      <c r="I1132">
        <v>142.001</v>
      </c>
      <c r="J1132">
        <v>158.351</v>
      </c>
      <c r="K1132">
        <v>179.23699999999999</v>
      </c>
      <c r="L1132">
        <v>175.363</v>
      </c>
      <c r="M1132">
        <v>210.864</v>
      </c>
      <c r="N1132">
        <v>173.93600000000001</v>
      </c>
      <c r="O1132">
        <v>191.57400000000001</v>
      </c>
      <c r="P1132">
        <v>221.351</v>
      </c>
      <c r="Q1132">
        <v>128.32400000000001</v>
      </c>
      <c r="R1132">
        <v>127.361</v>
      </c>
      <c r="S1132">
        <v>171.6</v>
      </c>
      <c r="T1132">
        <v>114.581</v>
      </c>
      <c r="U1132">
        <v>130.55500000000001</v>
      </c>
      <c r="V1132">
        <v>113.233</v>
      </c>
      <c r="W1132">
        <v>106.91200000000001</v>
      </c>
      <c r="X1132">
        <v>110.453</v>
      </c>
      <c r="Y1132">
        <v>120.505</v>
      </c>
      <c r="Z1132">
        <v>107.575</v>
      </c>
      <c r="AA1132">
        <v>119.547</v>
      </c>
      <c r="AB1132">
        <v>142.20599999999999</v>
      </c>
      <c r="AC1132">
        <v>105.96899999999999</v>
      </c>
      <c r="AD1132">
        <v>130.679</v>
      </c>
      <c r="AE1132">
        <v>112.03</v>
      </c>
      <c r="AF1132">
        <v>141.88</v>
      </c>
      <c r="AG1132">
        <v>110.628</v>
      </c>
      <c r="AH1132">
        <v>119.03</v>
      </c>
      <c r="AI1132">
        <v>110.854</v>
      </c>
      <c r="AJ1132">
        <v>128.26</v>
      </c>
      <c r="AK1132">
        <v>108.554</v>
      </c>
    </row>
    <row r="1133" spans="8:37" x14ac:dyDescent="0.2">
      <c r="H1133" s="1">
        <v>43693</v>
      </c>
      <c r="I1133">
        <v>142.11799999999999</v>
      </c>
      <c r="J1133">
        <v>158.67699999999999</v>
      </c>
      <c r="K1133">
        <v>180.042</v>
      </c>
      <c r="L1133">
        <v>176.51300000000001</v>
      </c>
      <c r="M1133">
        <v>214.47499999999999</v>
      </c>
      <c r="N1133">
        <v>175.52</v>
      </c>
      <c r="O1133">
        <v>193.28399999999999</v>
      </c>
      <c r="P1133">
        <v>225.6</v>
      </c>
      <c r="Q1133">
        <v>128.505</v>
      </c>
      <c r="R1133">
        <v>127.593</v>
      </c>
      <c r="S1133">
        <v>173.86</v>
      </c>
      <c r="T1133">
        <v>114.68899999999999</v>
      </c>
      <c r="U1133">
        <v>131.02000000000001</v>
      </c>
      <c r="V1133">
        <v>113.346</v>
      </c>
      <c r="W1133">
        <v>107.044</v>
      </c>
      <c r="X1133">
        <v>110.61</v>
      </c>
      <c r="Y1133">
        <v>120.941</v>
      </c>
      <c r="Z1133">
        <v>107.73</v>
      </c>
      <c r="AA1133">
        <v>120.654</v>
      </c>
      <c r="AB1133">
        <v>145.626</v>
      </c>
      <c r="AC1133">
        <v>106.116</v>
      </c>
      <c r="AD1133">
        <v>132.11699999999999</v>
      </c>
      <c r="AE1133">
        <v>112.197</v>
      </c>
      <c r="AF1133">
        <v>144.05600000000001</v>
      </c>
      <c r="AG1133">
        <v>110.849</v>
      </c>
      <c r="AH1133">
        <v>119.956</v>
      </c>
      <c r="AI1133">
        <v>111.11499999999999</v>
      </c>
      <c r="AJ1133">
        <v>130.501</v>
      </c>
      <c r="AK1133">
        <v>108.83199999999999</v>
      </c>
    </row>
    <row r="1134" spans="8:37" x14ac:dyDescent="0.2">
      <c r="H1134" s="1">
        <v>43692</v>
      </c>
      <c r="I1134">
        <v>142.43700000000001</v>
      </c>
      <c r="J1134">
        <v>159.33000000000001</v>
      </c>
      <c r="K1134">
        <v>181.08500000000001</v>
      </c>
      <c r="L1134">
        <v>177.749</v>
      </c>
      <c r="M1134">
        <v>217.61</v>
      </c>
      <c r="N1134">
        <v>177</v>
      </c>
      <c r="O1134">
        <v>195.36500000000001</v>
      </c>
      <c r="P1134">
        <v>229.13800000000001</v>
      </c>
      <c r="Q1134">
        <v>128.81299999999999</v>
      </c>
      <c r="R1134">
        <v>128.04499999999999</v>
      </c>
      <c r="S1134">
        <v>175.85</v>
      </c>
      <c r="T1134">
        <v>114.852</v>
      </c>
      <c r="U1134">
        <v>131.666</v>
      </c>
      <c r="V1134">
        <v>113.55</v>
      </c>
      <c r="W1134">
        <v>107.252</v>
      </c>
      <c r="X1134">
        <v>110.813</v>
      </c>
      <c r="Y1134">
        <v>121.59</v>
      </c>
      <c r="Z1134">
        <v>107.998</v>
      </c>
      <c r="AA1134">
        <v>121.578</v>
      </c>
      <c r="AB1134">
        <v>148.6</v>
      </c>
      <c r="AC1134">
        <v>106.456</v>
      </c>
      <c r="AD1134">
        <v>133.25800000000001</v>
      </c>
      <c r="AE1134">
        <v>112.581</v>
      </c>
      <c r="AF1134">
        <v>146.03800000000001</v>
      </c>
      <c r="AG1134">
        <v>111.33</v>
      </c>
      <c r="AH1134">
        <v>120.753</v>
      </c>
      <c r="AI1134">
        <v>111.611</v>
      </c>
      <c r="AJ1134">
        <v>132.435</v>
      </c>
      <c r="AK1134">
        <v>109.34699999999999</v>
      </c>
    </row>
    <row r="1135" spans="8:37" x14ac:dyDescent="0.2">
      <c r="H1135" s="1">
        <v>43691</v>
      </c>
      <c r="I1135">
        <v>142.04400000000001</v>
      </c>
      <c r="J1135">
        <v>158.596</v>
      </c>
      <c r="K1135">
        <v>179.82300000000001</v>
      </c>
      <c r="L1135">
        <v>176.191</v>
      </c>
      <c r="M1135">
        <v>213.23699999999999</v>
      </c>
      <c r="N1135">
        <v>175.04</v>
      </c>
      <c r="O1135">
        <v>192.88399999999999</v>
      </c>
      <c r="P1135">
        <v>224.06</v>
      </c>
      <c r="Q1135">
        <v>128.387</v>
      </c>
      <c r="R1135">
        <v>127.512</v>
      </c>
      <c r="S1135">
        <v>173.1</v>
      </c>
      <c r="T1135">
        <v>114.608</v>
      </c>
      <c r="U1135">
        <v>130.797</v>
      </c>
      <c r="V1135">
        <v>113.256</v>
      </c>
      <c r="W1135">
        <v>106.922</v>
      </c>
      <c r="X1135">
        <v>110.482</v>
      </c>
      <c r="Y1135">
        <v>120.791</v>
      </c>
      <c r="Z1135">
        <v>107.595</v>
      </c>
      <c r="AA1135">
        <v>120.163</v>
      </c>
      <c r="AB1135">
        <v>144.47200000000001</v>
      </c>
      <c r="AC1135">
        <v>105.98399999999999</v>
      </c>
      <c r="AD1135">
        <v>131.50299999999999</v>
      </c>
      <c r="AE1135">
        <v>112.099</v>
      </c>
      <c r="AF1135">
        <v>143.24</v>
      </c>
      <c r="AG1135">
        <v>110.77</v>
      </c>
      <c r="AH1135">
        <v>119.53700000000001</v>
      </c>
      <c r="AI1135">
        <v>110.995</v>
      </c>
      <c r="AJ1135">
        <v>129.547</v>
      </c>
      <c r="AK1135">
        <v>108.71</v>
      </c>
    </row>
    <row r="1136" spans="8:37" x14ac:dyDescent="0.2">
      <c r="H1136" s="1">
        <v>43690</v>
      </c>
      <c r="I1136">
        <v>141.75800000000001</v>
      </c>
      <c r="J1136">
        <v>157.83699999999999</v>
      </c>
      <c r="K1136">
        <v>178.56200000000001</v>
      </c>
      <c r="L1136">
        <v>174.68899999999999</v>
      </c>
      <c r="M1136">
        <v>209.458</v>
      </c>
      <c r="N1136">
        <v>173.279</v>
      </c>
      <c r="O1136">
        <v>190.44900000000001</v>
      </c>
      <c r="P1136">
        <v>219.803</v>
      </c>
      <c r="Q1136">
        <v>128.02099999999999</v>
      </c>
      <c r="R1136">
        <v>126.973</v>
      </c>
      <c r="S1136">
        <v>170.54499999999999</v>
      </c>
      <c r="T1136">
        <v>114.40600000000001</v>
      </c>
      <c r="U1136">
        <v>130.02699999999999</v>
      </c>
      <c r="V1136">
        <v>113.011</v>
      </c>
      <c r="W1136">
        <v>106.657</v>
      </c>
      <c r="X1136">
        <v>110.14</v>
      </c>
      <c r="Y1136">
        <v>119.941</v>
      </c>
      <c r="Z1136">
        <v>107.26</v>
      </c>
      <c r="AA1136">
        <v>119.01300000000001</v>
      </c>
      <c r="AB1136">
        <v>140.88499999999999</v>
      </c>
      <c r="AC1136">
        <v>105.59399999999999</v>
      </c>
      <c r="AD1136">
        <v>129.90100000000001</v>
      </c>
      <c r="AE1136">
        <v>111.669</v>
      </c>
      <c r="AF1136">
        <v>140.761</v>
      </c>
      <c r="AG1136">
        <v>110.218</v>
      </c>
      <c r="AH1136">
        <v>118.489</v>
      </c>
      <c r="AI1136">
        <v>110.399</v>
      </c>
      <c r="AJ1136">
        <v>127.24</v>
      </c>
      <c r="AK1136">
        <v>108.056</v>
      </c>
    </row>
    <row r="1137" spans="8:37" x14ac:dyDescent="0.2">
      <c r="H1137" s="1">
        <v>43689</v>
      </c>
      <c r="I1137">
        <v>141.68799999999999</v>
      </c>
      <c r="J1137">
        <v>157.51400000000001</v>
      </c>
      <c r="K1137">
        <v>177.90600000000001</v>
      </c>
      <c r="L1137">
        <v>173.77699999999999</v>
      </c>
      <c r="M1137">
        <v>206.58099999999999</v>
      </c>
      <c r="N1137">
        <v>171.96199999999999</v>
      </c>
      <c r="O1137">
        <v>188.87700000000001</v>
      </c>
      <c r="P1137">
        <v>216.541</v>
      </c>
      <c r="Q1137">
        <v>127.91500000000001</v>
      </c>
      <c r="R1137">
        <v>126.761</v>
      </c>
      <c r="S1137">
        <v>168.66499999999999</v>
      </c>
      <c r="T1137">
        <v>114.384</v>
      </c>
      <c r="U1137">
        <v>129.71100000000001</v>
      </c>
      <c r="V1137">
        <v>112.983</v>
      </c>
      <c r="W1137">
        <v>106.58499999999999</v>
      </c>
      <c r="X1137">
        <v>110.098</v>
      </c>
      <c r="Y1137">
        <v>119.506</v>
      </c>
      <c r="Z1137">
        <v>107.15300000000001</v>
      </c>
      <c r="AA1137">
        <v>118.107</v>
      </c>
      <c r="AB1137">
        <v>138.10900000000001</v>
      </c>
      <c r="AC1137">
        <v>105.499</v>
      </c>
      <c r="AD1137">
        <v>128.81</v>
      </c>
      <c r="AE1137">
        <v>111.467</v>
      </c>
      <c r="AF1137">
        <v>138.94999999999999</v>
      </c>
      <c r="AG1137">
        <v>109.97199999999999</v>
      </c>
      <c r="AH1137">
        <v>117.833</v>
      </c>
      <c r="AI1137">
        <v>110.145</v>
      </c>
      <c r="AJ1137">
        <v>125.29</v>
      </c>
      <c r="AK1137">
        <v>107.76600000000001</v>
      </c>
    </row>
    <row r="1138" spans="8:37" x14ac:dyDescent="0.2">
      <c r="H1138" s="1">
        <v>43686</v>
      </c>
      <c r="I1138">
        <v>141.62</v>
      </c>
      <c r="J1138">
        <v>157.38499999999999</v>
      </c>
      <c r="K1138">
        <v>177.80199999999999</v>
      </c>
      <c r="L1138">
        <v>173.47499999999999</v>
      </c>
      <c r="M1138">
        <v>205.91399999999999</v>
      </c>
      <c r="N1138">
        <v>171.61799999999999</v>
      </c>
      <c r="O1138">
        <v>188.53399999999999</v>
      </c>
      <c r="P1138">
        <v>215.74</v>
      </c>
      <c r="Q1138">
        <v>127.84099999999999</v>
      </c>
      <c r="R1138">
        <v>126.66500000000001</v>
      </c>
      <c r="S1138">
        <v>168.226</v>
      </c>
      <c r="T1138">
        <v>114.331</v>
      </c>
      <c r="U1138">
        <v>129.56399999999999</v>
      </c>
      <c r="V1138">
        <v>112.93</v>
      </c>
      <c r="W1138">
        <v>106.533</v>
      </c>
      <c r="X1138">
        <v>110.02800000000001</v>
      </c>
      <c r="Y1138">
        <v>119.357</v>
      </c>
      <c r="Z1138">
        <v>107.06399999999999</v>
      </c>
      <c r="AA1138">
        <v>117.86199999999999</v>
      </c>
      <c r="AB1138">
        <v>137.42400000000001</v>
      </c>
      <c r="AC1138">
        <v>105.384</v>
      </c>
      <c r="AD1138">
        <v>128.51300000000001</v>
      </c>
      <c r="AE1138">
        <v>111.408</v>
      </c>
      <c r="AF1138">
        <v>138.55000000000001</v>
      </c>
      <c r="AG1138">
        <v>109.86499999999999</v>
      </c>
      <c r="AH1138">
        <v>117.517</v>
      </c>
      <c r="AI1138">
        <v>110.038</v>
      </c>
      <c r="AJ1138">
        <v>124.80200000000001</v>
      </c>
      <c r="AK1138">
        <v>107.68</v>
      </c>
    </row>
    <row r="1139" spans="8:37" x14ac:dyDescent="0.2">
      <c r="H1139" s="1">
        <v>43685</v>
      </c>
      <c r="I1139">
        <v>141.69999999999999</v>
      </c>
      <c r="J1139">
        <v>157.548</v>
      </c>
      <c r="K1139">
        <v>178.16200000000001</v>
      </c>
      <c r="L1139">
        <v>173.77099999999999</v>
      </c>
      <c r="M1139">
        <v>206.68799999999999</v>
      </c>
      <c r="N1139">
        <v>172.03700000000001</v>
      </c>
      <c r="O1139">
        <v>188.917</v>
      </c>
      <c r="P1139">
        <v>216.54499999999999</v>
      </c>
      <c r="Q1139">
        <v>127.937</v>
      </c>
      <c r="R1139">
        <v>126.783</v>
      </c>
      <c r="S1139">
        <v>168.732</v>
      </c>
      <c r="T1139">
        <v>114.389</v>
      </c>
      <c r="U1139">
        <v>129.75200000000001</v>
      </c>
      <c r="V1139">
        <v>112.994</v>
      </c>
      <c r="W1139">
        <v>106.59099999999999</v>
      </c>
      <c r="X1139">
        <v>110.08799999999999</v>
      </c>
      <c r="Y1139">
        <v>119.56399999999999</v>
      </c>
      <c r="Z1139">
        <v>107.14</v>
      </c>
      <c r="AA1139">
        <v>118.041</v>
      </c>
      <c r="AB1139">
        <v>138.173</v>
      </c>
      <c r="AC1139">
        <v>105.496</v>
      </c>
      <c r="AD1139">
        <v>128.774</v>
      </c>
      <c r="AE1139">
        <v>111.52</v>
      </c>
      <c r="AF1139">
        <v>138.99199999999999</v>
      </c>
      <c r="AG1139">
        <v>109.985</v>
      </c>
      <c r="AH1139">
        <v>117.75700000000001</v>
      </c>
      <c r="AI1139">
        <v>110.167</v>
      </c>
      <c r="AJ1139">
        <v>125.26</v>
      </c>
      <c r="AK1139">
        <v>107.801</v>
      </c>
    </row>
    <row r="1140" spans="8:37" x14ac:dyDescent="0.2">
      <c r="H1140" s="1">
        <v>43684</v>
      </c>
      <c r="I1140">
        <v>142.03399999999999</v>
      </c>
      <c r="J1140">
        <v>158.22800000000001</v>
      </c>
      <c r="K1140">
        <v>179.24100000000001</v>
      </c>
      <c r="L1140">
        <v>175.47300000000001</v>
      </c>
      <c r="M1140">
        <v>211.35</v>
      </c>
      <c r="N1140">
        <v>174.125</v>
      </c>
      <c r="O1140">
        <v>191.59200000000001</v>
      </c>
      <c r="P1140">
        <v>222.03800000000001</v>
      </c>
      <c r="Q1140">
        <v>128.26900000000001</v>
      </c>
      <c r="R1140">
        <v>127.238</v>
      </c>
      <c r="S1140">
        <v>171.65299999999999</v>
      </c>
      <c r="T1140">
        <v>114.557</v>
      </c>
      <c r="U1140">
        <v>130.47499999999999</v>
      </c>
      <c r="V1140">
        <v>113.2</v>
      </c>
      <c r="W1140">
        <v>106.81399999999999</v>
      </c>
      <c r="X1140">
        <v>110.318</v>
      </c>
      <c r="Y1140">
        <v>120.25</v>
      </c>
      <c r="Z1140">
        <v>107.42700000000001</v>
      </c>
      <c r="AA1140">
        <v>119.524</v>
      </c>
      <c r="AB1140">
        <v>142.66399999999999</v>
      </c>
      <c r="AC1140">
        <v>105.774</v>
      </c>
      <c r="AD1140">
        <v>130.63</v>
      </c>
      <c r="AE1140">
        <v>111.896</v>
      </c>
      <c r="AF1140">
        <v>141.88499999999999</v>
      </c>
      <c r="AG1140">
        <v>110.431</v>
      </c>
      <c r="AH1140">
        <v>119.01</v>
      </c>
      <c r="AI1140">
        <v>110.65</v>
      </c>
      <c r="AJ1140">
        <v>128.18899999999999</v>
      </c>
      <c r="AK1140">
        <v>108.3</v>
      </c>
    </row>
    <row r="1141" spans="8:37" x14ac:dyDescent="0.2">
      <c r="H1141" s="1">
        <v>43683</v>
      </c>
      <c r="I1141">
        <v>141.56399999999999</v>
      </c>
      <c r="J1141">
        <v>157.33199999999999</v>
      </c>
      <c r="K1141">
        <v>177.89</v>
      </c>
      <c r="L1141">
        <v>173.54900000000001</v>
      </c>
      <c r="M1141">
        <v>206.16499999999999</v>
      </c>
      <c r="N1141">
        <v>171.649</v>
      </c>
      <c r="O1141">
        <v>188.619</v>
      </c>
      <c r="P1141">
        <v>215.9</v>
      </c>
      <c r="Q1141">
        <v>127.825</v>
      </c>
      <c r="R1141">
        <v>126.60899999999999</v>
      </c>
      <c r="S1141">
        <v>168.327</v>
      </c>
      <c r="T1141">
        <v>114.235</v>
      </c>
      <c r="U1141">
        <v>129.51</v>
      </c>
      <c r="V1141">
        <v>112.822</v>
      </c>
      <c r="W1141">
        <v>106.41200000000001</v>
      </c>
      <c r="X1141">
        <v>109.899</v>
      </c>
      <c r="Y1141">
        <v>119.262</v>
      </c>
      <c r="Z1141">
        <v>106.96599999999999</v>
      </c>
      <c r="AA1141">
        <v>117.86199999999999</v>
      </c>
      <c r="AB1141">
        <v>137.577</v>
      </c>
      <c r="AC1141">
        <v>105.289</v>
      </c>
      <c r="AD1141">
        <v>128.44800000000001</v>
      </c>
      <c r="AE1141">
        <v>111.32299999999999</v>
      </c>
      <c r="AF1141">
        <v>138.745</v>
      </c>
      <c r="AG1141">
        <v>109.8</v>
      </c>
      <c r="AH1141">
        <v>117.58799999999999</v>
      </c>
      <c r="AI1141">
        <v>109.94499999999999</v>
      </c>
      <c r="AJ1141">
        <v>124.925</v>
      </c>
      <c r="AK1141">
        <v>107.568</v>
      </c>
    </row>
    <row r="1142" spans="8:37" x14ac:dyDescent="0.2">
      <c r="H1142" s="1">
        <v>43682</v>
      </c>
      <c r="I1142">
        <v>141.44</v>
      </c>
      <c r="J1142">
        <v>157.125</v>
      </c>
      <c r="K1142">
        <v>177.55199999999999</v>
      </c>
      <c r="L1142">
        <v>173.16200000000001</v>
      </c>
      <c r="M1142">
        <v>205.14699999999999</v>
      </c>
      <c r="N1142">
        <v>171.25800000000001</v>
      </c>
      <c r="O1142">
        <v>187.934</v>
      </c>
      <c r="P1142">
        <v>214.86099999999999</v>
      </c>
      <c r="Q1142">
        <v>127.708</v>
      </c>
      <c r="R1142">
        <v>126.45</v>
      </c>
      <c r="S1142">
        <v>167.68</v>
      </c>
      <c r="T1142">
        <v>114.18</v>
      </c>
      <c r="U1142">
        <v>129.27799999999999</v>
      </c>
      <c r="V1142">
        <v>112.73399999999999</v>
      </c>
      <c r="W1142">
        <v>106.31100000000001</v>
      </c>
      <c r="X1142">
        <v>109.809</v>
      </c>
      <c r="Y1142">
        <v>119.11199999999999</v>
      </c>
      <c r="Z1142">
        <v>106.84099999999999</v>
      </c>
      <c r="AA1142">
        <v>117.53100000000001</v>
      </c>
      <c r="AB1142">
        <v>136.69999999999999</v>
      </c>
      <c r="AC1142">
        <v>105.14700000000001</v>
      </c>
      <c r="AD1142">
        <v>128.08000000000001</v>
      </c>
      <c r="AE1142">
        <v>111.16800000000001</v>
      </c>
      <c r="AF1142">
        <v>138.08500000000001</v>
      </c>
      <c r="AG1142">
        <v>109.626</v>
      </c>
      <c r="AH1142">
        <v>117.35</v>
      </c>
      <c r="AI1142">
        <v>109.77</v>
      </c>
      <c r="AJ1142">
        <v>124.36</v>
      </c>
      <c r="AK1142">
        <v>107.37</v>
      </c>
    </row>
    <row r="1143" spans="8:37" x14ac:dyDescent="0.2">
      <c r="H1143" s="1">
        <v>43679</v>
      </c>
      <c r="I1143">
        <v>141.339</v>
      </c>
      <c r="J1143">
        <v>157.00399999999999</v>
      </c>
      <c r="K1143">
        <v>177.22</v>
      </c>
      <c r="L1143">
        <v>172.971</v>
      </c>
      <c r="M1143">
        <v>204.29400000000001</v>
      </c>
      <c r="N1143">
        <v>170.797</v>
      </c>
      <c r="O1143">
        <v>187.535</v>
      </c>
      <c r="P1143">
        <v>213.93</v>
      </c>
      <c r="Q1143">
        <v>127.624</v>
      </c>
      <c r="R1143">
        <v>126.367</v>
      </c>
      <c r="S1143">
        <v>167.08</v>
      </c>
      <c r="T1143">
        <v>114.096</v>
      </c>
      <c r="U1143">
        <v>129.08699999999999</v>
      </c>
      <c r="V1143">
        <v>112.666</v>
      </c>
      <c r="W1143">
        <v>106.248</v>
      </c>
      <c r="X1143">
        <v>109.75</v>
      </c>
      <c r="Y1143">
        <v>118.938</v>
      </c>
      <c r="Z1143">
        <v>106.76</v>
      </c>
      <c r="AA1143">
        <v>117.268</v>
      </c>
      <c r="AB1143">
        <v>135.851</v>
      </c>
      <c r="AC1143">
        <v>105.09</v>
      </c>
      <c r="AD1143">
        <v>127.714</v>
      </c>
      <c r="AE1143">
        <v>111.09699999999999</v>
      </c>
      <c r="AF1143">
        <v>137.47</v>
      </c>
      <c r="AG1143">
        <v>109.527</v>
      </c>
      <c r="AH1143">
        <v>117.15600000000001</v>
      </c>
      <c r="AI1143">
        <v>109.66</v>
      </c>
      <c r="AJ1143">
        <v>123.78</v>
      </c>
      <c r="AK1143">
        <v>107.25</v>
      </c>
    </row>
    <row r="1144" spans="8:37" x14ac:dyDescent="0.2">
      <c r="H1144" s="1">
        <v>43678</v>
      </c>
      <c r="I1144">
        <v>141.26</v>
      </c>
      <c r="J1144">
        <v>156.69399999999999</v>
      </c>
      <c r="K1144">
        <v>176.54</v>
      </c>
      <c r="L1144">
        <v>172.02</v>
      </c>
      <c r="M1144">
        <v>201.47499999999999</v>
      </c>
      <c r="N1144">
        <v>169.672</v>
      </c>
      <c r="O1144">
        <v>185.90299999999999</v>
      </c>
      <c r="P1144">
        <v>210.577</v>
      </c>
      <c r="Q1144">
        <v>127.496</v>
      </c>
      <c r="R1144">
        <v>126.15900000000001</v>
      </c>
      <c r="S1144">
        <v>165.35</v>
      </c>
      <c r="T1144">
        <v>114.065</v>
      </c>
      <c r="U1144">
        <v>128.80000000000001</v>
      </c>
      <c r="V1144">
        <v>112.605</v>
      </c>
      <c r="W1144">
        <v>106.164</v>
      </c>
      <c r="X1144">
        <v>109.643</v>
      </c>
      <c r="Y1144">
        <v>118.39400000000001</v>
      </c>
      <c r="Z1144">
        <v>106.61799999999999</v>
      </c>
      <c r="AA1144">
        <v>116.51</v>
      </c>
      <c r="AB1144">
        <v>133.18</v>
      </c>
      <c r="AC1144">
        <v>104.926</v>
      </c>
      <c r="AD1144">
        <v>126.63</v>
      </c>
      <c r="AE1144">
        <v>110.90900000000001</v>
      </c>
      <c r="AF1144">
        <v>135.773</v>
      </c>
      <c r="AG1144">
        <v>109.29600000000001</v>
      </c>
      <c r="AH1144">
        <v>116.441</v>
      </c>
      <c r="AI1144">
        <v>109.392</v>
      </c>
      <c r="AJ1144">
        <v>122</v>
      </c>
      <c r="AK1144">
        <v>106.92</v>
      </c>
    </row>
    <row r="1145" spans="8:37" x14ac:dyDescent="0.2">
      <c r="H1145" s="1">
        <v>43677</v>
      </c>
      <c r="I1145">
        <v>141.24700000000001</v>
      </c>
      <c r="J1145">
        <v>156.49</v>
      </c>
      <c r="K1145">
        <v>175.71</v>
      </c>
      <c r="L1145">
        <v>171.15799999999999</v>
      </c>
      <c r="M1145">
        <v>199.01</v>
      </c>
      <c r="N1145">
        <v>168.46</v>
      </c>
      <c r="O1145">
        <v>184.51499999999999</v>
      </c>
      <c r="P1145">
        <v>207.83</v>
      </c>
      <c r="Q1145">
        <v>127.512</v>
      </c>
      <c r="R1145">
        <v>126.032</v>
      </c>
      <c r="S1145">
        <v>163.76</v>
      </c>
      <c r="T1145">
        <v>114.08199999999999</v>
      </c>
      <c r="U1145">
        <v>128.494</v>
      </c>
      <c r="V1145">
        <v>112.61799999999999</v>
      </c>
      <c r="W1145">
        <v>106.14</v>
      </c>
      <c r="X1145">
        <v>109.622</v>
      </c>
      <c r="Y1145">
        <v>118.071</v>
      </c>
      <c r="Z1145">
        <v>106.575</v>
      </c>
      <c r="AA1145">
        <v>115.76</v>
      </c>
      <c r="AB1145">
        <v>130.82300000000001</v>
      </c>
      <c r="AC1145">
        <v>104.837</v>
      </c>
      <c r="AD1145">
        <v>125.67</v>
      </c>
      <c r="AE1145">
        <v>110.783</v>
      </c>
      <c r="AF1145">
        <v>134.16399999999999</v>
      </c>
      <c r="AG1145">
        <v>109.128</v>
      </c>
      <c r="AH1145">
        <v>115.77</v>
      </c>
      <c r="AI1145">
        <v>109.212</v>
      </c>
      <c r="AJ1145">
        <v>120.43</v>
      </c>
      <c r="AK1145">
        <v>106.703</v>
      </c>
    </row>
    <row r="1146" spans="8:37" x14ac:dyDescent="0.2">
      <c r="H1146" s="1">
        <v>43676</v>
      </c>
      <c r="I1146">
        <v>141.05000000000001</v>
      </c>
      <c r="J1146">
        <v>156.06100000000001</v>
      </c>
      <c r="K1146">
        <v>175.29499999999999</v>
      </c>
      <c r="L1146">
        <v>170.35</v>
      </c>
      <c r="M1146">
        <v>196.47900000000001</v>
      </c>
      <c r="N1146">
        <v>167.32</v>
      </c>
      <c r="O1146">
        <v>183.13200000000001</v>
      </c>
      <c r="P1146">
        <v>204.81</v>
      </c>
      <c r="Q1146">
        <v>127.27800000000001</v>
      </c>
      <c r="R1146">
        <v>125.744</v>
      </c>
      <c r="S1146">
        <v>162.12</v>
      </c>
      <c r="T1146">
        <v>113.935</v>
      </c>
      <c r="U1146">
        <v>128.02699999999999</v>
      </c>
      <c r="V1146">
        <v>112.434</v>
      </c>
      <c r="W1146">
        <v>105.956</v>
      </c>
      <c r="X1146">
        <v>109.39</v>
      </c>
      <c r="Y1146">
        <v>117.58</v>
      </c>
      <c r="Z1146">
        <v>106.36199999999999</v>
      </c>
      <c r="AA1146">
        <v>114.92</v>
      </c>
      <c r="AB1146">
        <v>128.58000000000001</v>
      </c>
      <c r="AC1146">
        <v>104.63500000000001</v>
      </c>
      <c r="AD1146">
        <v>124.61199999999999</v>
      </c>
      <c r="AE1146">
        <v>110.548</v>
      </c>
      <c r="AF1146">
        <v>132.52000000000001</v>
      </c>
      <c r="AG1146">
        <v>108.815</v>
      </c>
      <c r="AH1146">
        <v>115.08</v>
      </c>
      <c r="AI1146">
        <v>108.874</v>
      </c>
      <c r="AJ1146">
        <v>118.91</v>
      </c>
      <c r="AK1146">
        <v>106.36</v>
      </c>
    </row>
    <row r="1147" spans="8:37" x14ac:dyDescent="0.2">
      <c r="H1147" s="1">
        <v>43675</v>
      </c>
      <c r="I1147">
        <v>141.02000000000001</v>
      </c>
      <c r="J1147">
        <v>156.02699999999999</v>
      </c>
      <c r="K1147">
        <v>175.06800000000001</v>
      </c>
      <c r="L1147">
        <v>170.197</v>
      </c>
      <c r="M1147">
        <v>196.108</v>
      </c>
      <c r="N1147">
        <v>167.084</v>
      </c>
      <c r="O1147">
        <v>182.93299999999999</v>
      </c>
      <c r="P1147">
        <v>204.38</v>
      </c>
      <c r="Q1147">
        <v>127.273</v>
      </c>
      <c r="R1147">
        <v>125.72</v>
      </c>
      <c r="S1147">
        <v>161.9</v>
      </c>
      <c r="T1147">
        <v>113.935</v>
      </c>
      <c r="U1147">
        <v>127.976</v>
      </c>
      <c r="V1147">
        <v>112.455</v>
      </c>
      <c r="W1147">
        <v>105.943</v>
      </c>
      <c r="X1147">
        <v>109.376</v>
      </c>
      <c r="Y1147">
        <v>117.559</v>
      </c>
      <c r="Z1147">
        <v>106.346</v>
      </c>
      <c r="AA1147">
        <v>114.8</v>
      </c>
      <c r="AB1147">
        <v>128.25399999999999</v>
      </c>
      <c r="AC1147">
        <v>104.62</v>
      </c>
      <c r="AD1147">
        <v>124.526</v>
      </c>
      <c r="AE1147">
        <v>110.526</v>
      </c>
      <c r="AF1147">
        <v>132.21799999999999</v>
      </c>
      <c r="AG1147">
        <v>108.777</v>
      </c>
      <c r="AH1147">
        <v>114.98699999999999</v>
      </c>
      <c r="AI1147">
        <v>108.84699999999999</v>
      </c>
      <c r="AJ1147">
        <v>118.65</v>
      </c>
      <c r="AK1147">
        <v>106.318</v>
      </c>
    </row>
    <row r="1148" spans="8:37" x14ac:dyDescent="0.2">
      <c r="H1148" s="1">
        <v>43672</v>
      </c>
      <c r="I1148">
        <v>140.94999999999999</v>
      </c>
      <c r="J1148">
        <v>155.80600000000001</v>
      </c>
      <c r="K1148">
        <v>174.613</v>
      </c>
      <c r="L1148">
        <v>169.62899999999999</v>
      </c>
      <c r="M1148">
        <v>194.28</v>
      </c>
      <c r="N1148">
        <v>166.3</v>
      </c>
      <c r="O1148">
        <v>182.066</v>
      </c>
      <c r="P1148">
        <v>202.43700000000001</v>
      </c>
      <c r="Q1148">
        <v>127.16</v>
      </c>
      <c r="R1148">
        <v>125.56100000000001</v>
      </c>
      <c r="S1148">
        <v>160.71199999999999</v>
      </c>
      <c r="T1148">
        <v>113.877</v>
      </c>
      <c r="U1148">
        <v>127.661</v>
      </c>
      <c r="V1148">
        <v>112.383</v>
      </c>
      <c r="W1148">
        <v>105.86</v>
      </c>
      <c r="X1148">
        <v>109.32</v>
      </c>
      <c r="Y1148">
        <v>117.17700000000001</v>
      </c>
      <c r="Z1148">
        <v>106.236</v>
      </c>
      <c r="AA1148">
        <v>114.211</v>
      </c>
      <c r="AB1148">
        <v>126.47</v>
      </c>
      <c r="AC1148">
        <v>104.46599999999999</v>
      </c>
      <c r="AD1148">
        <v>123.77200000000001</v>
      </c>
      <c r="AE1148">
        <v>110.357</v>
      </c>
      <c r="AF1148">
        <v>131.06</v>
      </c>
      <c r="AG1148">
        <v>108.622</v>
      </c>
      <c r="AH1148">
        <v>114.471</v>
      </c>
      <c r="AI1148">
        <v>108.68</v>
      </c>
      <c r="AJ1148">
        <v>117.46</v>
      </c>
      <c r="AK1148">
        <v>106.15</v>
      </c>
    </row>
    <row r="1149" spans="8:37" x14ac:dyDescent="0.2">
      <c r="H1149" s="1">
        <v>43671</v>
      </c>
      <c r="I1149">
        <v>140.84700000000001</v>
      </c>
      <c r="J1149">
        <v>155.62</v>
      </c>
      <c r="K1149">
        <v>174.33699999999999</v>
      </c>
      <c r="L1149">
        <v>169.14400000000001</v>
      </c>
      <c r="M1149">
        <v>193.04</v>
      </c>
      <c r="N1149">
        <v>165.678</v>
      </c>
      <c r="O1149">
        <v>181.11500000000001</v>
      </c>
      <c r="P1149">
        <v>200.958</v>
      </c>
      <c r="Q1149">
        <v>127.07599999999999</v>
      </c>
      <c r="R1149">
        <v>125.414</v>
      </c>
      <c r="S1149">
        <v>159.84</v>
      </c>
      <c r="T1149">
        <v>113.85599999999999</v>
      </c>
      <c r="U1149">
        <v>127.50700000000001</v>
      </c>
      <c r="V1149">
        <v>112.33199999999999</v>
      </c>
      <c r="W1149">
        <v>105.80800000000001</v>
      </c>
      <c r="X1149">
        <v>109.244</v>
      </c>
      <c r="Y1149">
        <v>116.97199999999999</v>
      </c>
      <c r="Z1149">
        <v>106.16</v>
      </c>
      <c r="AA1149">
        <v>113.727</v>
      </c>
      <c r="AB1149">
        <v>125.33</v>
      </c>
      <c r="AC1149">
        <v>104.41</v>
      </c>
      <c r="AD1149">
        <v>123.244</v>
      </c>
      <c r="AE1149">
        <v>110.28</v>
      </c>
      <c r="AF1149">
        <v>130.27000000000001</v>
      </c>
      <c r="AG1149">
        <v>108.471</v>
      </c>
      <c r="AH1149">
        <v>114.12</v>
      </c>
      <c r="AI1149">
        <v>108.502</v>
      </c>
      <c r="AJ1149">
        <v>116.61799999999999</v>
      </c>
      <c r="AK1149">
        <v>105.91500000000001</v>
      </c>
    </row>
    <row r="1150" spans="8:37" x14ac:dyDescent="0.2">
      <c r="H1150" s="1">
        <v>43670</v>
      </c>
      <c r="I1150">
        <v>141.07</v>
      </c>
      <c r="J1150">
        <v>155.78899999999999</v>
      </c>
      <c r="K1150">
        <v>174.60900000000001</v>
      </c>
      <c r="L1150">
        <v>169.57300000000001</v>
      </c>
      <c r="M1150">
        <v>193.952</v>
      </c>
      <c r="N1150">
        <v>166.16399999999999</v>
      </c>
      <c r="O1150">
        <v>181.82300000000001</v>
      </c>
      <c r="P1150">
        <v>201.88900000000001</v>
      </c>
      <c r="Q1150">
        <v>127.211</v>
      </c>
      <c r="R1150">
        <v>125.592</v>
      </c>
      <c r="S1150">
        <v>160.47</v>
      </c>
      <c r="T1150">
        <v>113.96599999999999</v>
      </c>
      <c r="U1150">
        <v>127.693</v>
      </c>
      <c r="V1150">
        <v>112.468</v>
      </c>
      <c r="W1150">
        <v>105.913</v>
      </c>
      <c r="X1150">
        <v>109.37</v>
      </c>
      <c r="Y1150">
        <v>117.202</v>
      </c>
      <c r="Z1150">
        <v>106.28</v>
      </c>
      <c r="AA1150">
        <v>114.047</v>
      </c>
      <c r="AB1150">
        <v>126.151</v>
      </c>
      <c r="AC1150">
        <v>104.51300000000001</v>
      </c>
      <c r="AD1150">
        <v>123.61499999999999</v>
      </c>
      <c r="AE1150">
        <v>110.407</v>
      </c>
      <c r="AF1150">
        <v>130.898</v>
      </c>
      <c r="AG1150">
        <v>108.616</v>
      </c>
      <c r="AH1150">
        <v>114.462</v>
      </c>
      <c r="AI1150">
        <v>108.642</v>
      </c>
      <c r="AJ1150">
        <v>117.15900000000001</v>
      </c>
      <c r="AK1150">
        <v>106.087</v>
      </c>
    </row>
    <row r="1151" spans="8:37" x14ac:dyDescent="0.2">
      <c r="H1151" s="1">
        <v>43669</v>
      </c>
      <c r="I1151">
        <v>141.00700000000001</v>
      </c>
      <c r="J1151">
        <v>155.59399999999999</v>
      </c>
      <c r="K1151">
        <v>174.16300000000001</v>
      </c>
      <c r="L1151">
        <v>169.047</v>
      </c>
      <c r="M1151">
        <v>192.60599999999999</v>
      </c>
      <c r="N1151">
        <v>165.501</v>
      </c>
      <c r="O1151">
        <v>181.02</v>
      </c>
      <c r="P1151">
        <v>200.42</v>
      </c>
      <c r="Q1151">
        <v>127.13800000000001</v>
      </c>
      <c r="R1151">
        <v>125.422</v>
      </c>
      <c r="S1151">
        <v>159.59</v>
      </c>
      <c r="T1151">
        <v>113.946</v>
      </c>
      <c r="U1151">
        <v>127.422</v>
      </c>
      <c r="V1151">
        <v>112.435</v>
      </c>
      <c r="W1151">
        <v>105.85599999999999</v>
      </c>
      <c r="X1151">
        <v>109.268</v>
      </c>
      <c r="Y1151">
        <v>116.898</v>
      </c>
      <c r="Z1151">
        <v>106.18</v>
      </c>
      <c r="AA1151">
        <v>113.60299999999999</v>
      </c>
      <c r="AB1151">
        <v>124.95</v>
      </c>
      <c r="AC1151">
        <v>104.379</v>
      </c>
      <c r="AD1151">
        <v>123.06</v>
      </c>
      <c r="AE1151">
        <v>110.258</v>
      </c>
      <c r="AF1151">
        <v>129.97</v>
      </c>
      <c r="AG1151">
        <v>108.43300000000001</v>
      </c>
      <c r="AH1151">
        <v>114.01</v>
      </c>
      <c r="AI1151">
        <v>108.43899999999999</v>
      </c>
      <c r="AJ1151">
        <v>116.33</v>
      </c>
      <c r="AK1151">
        <v>105.845</v>
      </c>
    </row>
    <row r="1152" spans="8:37" x14ac:dyDescent="0.2">
      <c r="H1152" s="1">
        <v>43668</v>
      </c>
      <c r="I1152">
        <v>140.91900000000001</v>
      </c>
      <c r="J1152">
        <v>155.4</v>
      </c>
      <c r="K1152">
        <v>173.95099999999999</v>
      </c>
      <c r="L1152">
        <v>168.80799999999999</v>
      </c>
      <c r="M1152">
        <v>192.22200000000001</v>
      </c>
      <c r="N1152">
        <v>165.25</v>
      </c>
      <c r="O1152">
        <v>180.69399999999999</v>
      </c>
      <c r="P1152">
        <v>199.869</v>
      </c>
      <c r="Q1152">
        <v>127.029</v>
      </c>
      <c r="R1152">
        <v>125.264</v>
      </c>
      <c r="S1152">
        <v>159.25</v>
      </c>
      <c r="T1152">
        <v>113.91500000000001</v>
      </c>
      <c r="U1152">
        <v>127.26900000000001</v>
      </c>
      <c r="V1152">
        <v>112.374</v>
      </c>
      <c r="W1152">
        <v>105.785</v>
      </c>
      <c r="X1152">
        <v>109.21599999999999</v>
      </c>
      <c r="Y1152">
        <v>116.672</v>
      </c>
      <c r="Z1152">
        <v>106.07899999999999</v>
      </c>
      <c r="AA1152">
        <v>113.416</v>
      </c>
      <c r="AB1152">
        <v>124.592</v>
      </c>
      <c r="AC1152">
        <v>104.291</v>
      </c>
      <c r="AD1152">
        <v>122.833</v>
      </c>
      <c r="AE1152">
        <v>110.114</v>
      </c>
      <c r="AF1152">
        <v>129.78</v>
      </c>
      <c r="AG1152">
        <v>108.288</v>
      </c>
      <c r="AH1152">
        <v>113.88</v>
      </c>
      <c r="AI1152">
        <v>108.282</v>
      </c>
      <c r="AJ1152">
        <v>116.09699999999999</v>
      </c>
      <c r="AK1152">
        <v>105.714</v>
      </c>
    </row>
    <row r="1153" spans="8:37" x14ac:dyDescent="0.2">
      <c r="H1153" s="1">
        <v>43665</v>
      </c>
      <c r="I1153">
        <v>140.81899999999999</v>
      </c>
      <c r="J1153">
        <v>155.27699999999999</v>
      </c>
      <c r="K1153">
        <v>173.77699999999999</v>
      </c>
      <c r="L1153">
        <v>168.68899999999999</v>
      </c>
      <c r="M1153">
        <v>191.81800000000001</v>
      </c>
      <c r="N1153">
        <v>165.09100000000001</v>
      </c>
      <c r="O1153">
        <v>180.60900000000001</v>
      </c>
      <c r="P1153">
        <v>199.506</v>
      </c>
      <c r="Q1153">
        <v>126.96</v>
      </c>
      <c r="R1153">
        <v>125.158</v>
      </c>
      <c r="S1153">
        <v>159.09</v>
      </c>
      <c r="T1153">
        <v>113.869</v>
      </c>
      <c r="U1153">
        <v>127.075</v>
      </c>
      <c r="V1153">
        <v>112.322</v>
      </c>
      <c r="W1153">
        <v>105.714</v>
      </c>
      <c r="X1153">
        <v>109.111</v>
      </c>
      <c r="Y1153">
        <v>116.605</v>
      </c>
      <c r="Z1153">
        <v>106</v>
      </c>
      <c r="AA1153">
        <v>113.30200000000001</v>
      </c>
      <c r="AB1153">
        <v>124.29</v>
      </c>
      <c r="AC1153">
        <v>104.22</v>
      </c>
      <c r="AD1153">
        <v>122.7</v>
      </c>
      <c r="AE1153">
        <v>110.01</v>
      </c>
      <c r="AF1153">
        <v>129.41300000000001</v>
      </c>
      <c r="AG1153">
        <v>108.173</v>
      </c>
      <c r="AH1153">
        <v>113.753</v>
      </c>
      <c r="AI1153">
        <v>108.163</v>
      </c>
      <c r="AJ1153">
        <v>115.85299999999999</v>
      </c>
      <c r="AK1153">
        <v>105.56</v>
      </c>
    </row>
    <row r="1154" spans="8:37" x14ac:dyDescent="0.2">
      <c r="H1154" s="1">
        <v>43664</v>
      </c>
      <c r="I1154">
        <v>140.779</v>
      </c>
      <c r="J1154">
        <v>155.21</v>
      </c>
      <c r="K1154">
        <v>173.78</v>
      </c>
      <c r="L1154">
        <v>168.70599999999999</v>
      </c>
      <c r="M1154">
        <v>191.99</v>
      </c>
      <c r="N1154">
        <v>165.11</v>
      </c>
      <c r="O1154">
        <v>180.37299999999999</v>
      </c>
      <c r="P1154">
        <v>199.67</v>
      </c>
      <c r="Q1154">
        <v>126.91</v>
      </c>
      <c r="R1154">
        <v>125.15</v>
      </c>
      <c r="S1154">
        <v>159.126</v>
      </c>
      <c r="T1154">
        <v>113.85</v>
      </c>
      <c r="U1154">
        <v>127.09</v>
      </c>
      <c r="V1154">
        <v>112.28700000000001</v>
      </c>
      <c r="W1154">
        <v>105.676</v>
      </c>
      <c r="X1154">
        <v>109.081</v>
      </c>
      <c r="Y1154">
        <v>116.52800000000001</v>
      </c>
      <c r="Z1154">
        <v>105.95</v>
      </c>
      <c r="AA1154">
        <v>113.31100000000001</v>
      </c>
      <c r="AB1154">
        <v>124.35</v>
      </c>
      <c r="AC1154">
        <v>104.157</v>
      </c>
      <c r="AD1154">
        <v>122.68</v>
      </c>
      <c r="AE1154">
        <v>109.964</v>
      </c>
      <c r="AF1154">
        <v>129.56</v>
      </c>
      <c r="AG1154">
        <v>108.15</v>
      </c>
      <c r="AH1154">
        <v>113.69</v>
      </c>
      <c r="AI1154">
        <v>108.14</v>
      </c>
      <c r="AJ1154">
        <v>115.95</v>
      </c>
      <c r="AK1154">
        <v>105.56</v>
      </c>
    </row>
    <row r="1155" spans="8:37" x14ac:dyDescent="0.2">
      <c r="H1155" s="1">
        <v>43663</v>
      </c>
      <c r="I1155">
        <v>140.73599999999999</v>
      </c>
      <c r="J1155">
        <v>154.995</v>
      </c>
      <c r="K1155">
        <v>173.453</v>
      </c>
      <c r="L1155">
        <v>168.352</v>
      </c>
      <c r="M1155">
        <v>191.07499999999999</v>
      </c>
      <c r="N1155">
        <v>164.61199999999999</v>
      </c>
      <c r="O1155">
        <v>180.011</v>
      </c>
      <c r="P1155">
        <v>198.65</v>
      </c>
      <c r="Q1155">
        <v>126.792</v>
      </c>
      <c r="R1155">
        <v>124.96</v>
      </c>
      <c r="S1155">
        <v>158.57</v>
      </c>
      <c r="T1155">
        <v>113.79</v>
      </c>
      <c r="U1155">
        <v>126.83799999999999</v>
      </c>
      <c r="V1155">
        <v>112.212</v>
      </c>
      <c r="W1155">
        <v>105.566</v>
      </c>
      <c r="X1155">
        <v>108.982</v>
      </c>
      <c r="Y1155">
        <v>116.23</v>
      </c>
      <c r="Z1155">
        <v>105.82299999999999</v>
      </c>
      <c r="AA1155">
        <v>112.952</v>
      </c>
      <c r="AB1155">
        <v>123.51900000000001</v>
      </c>
      <c r="AC1155">
        <v>104.026</v>
      </c>
      <c r="AD1155">
        <v>122.271</v>
      </c>
      <c r="AE1155">
        <v>109.806</v>
      </c>
      <c r="AF1155">
        <v>128.97999999999999</v>
      </c>
      <c r="AG1155">
        <v>107.956</v>
      </c>
      <c r="AH1155">
        <v>113.41200000000001</v>
      </c>
      <c r="AI1155">
        <v>107.94</v>
      </c>
      <c r="AJ1155">
        <v>115.38</v>
      </c>
      <c r="AK1155">
        <v>105.34</v>
      </c>
    </row>
    <row r="1156" spans="8:37" x14ac:dyDescent="0.2">
      <c r="H1156" s="1">
        <v>43662</v>
      </c>
      <c r="I1156">
        <v>140.471</v>
      </c>
      <c r="J1156">
        <v>154.48500000000001</v>
      </c>
      <c r="K1156">
        <v>172.768</v>
      </c>
      <c r="L1156">
        <v>167.46899999999999</v>
      </c>
      <c r="M1156">
        <v>189.30199999999999</v>
      </c>
      <c r="N1156">
        <v>163.72300000000001</v>
      </c>
      <c r="O1156">
        <v>178.922</v>
      </c>
      <c r="P1156">
        <v>196.762</v>
      </c>
      <c r="Q1156">
        <v>126.51</v>
      </c>
      <c r="R1156">
        <v>124.607</v>
      </c>
      <c r="S1156">
        <v>157.38999999999999</v>
      </c>
      <c r="T1156">
        <v>113.616</v>
      </c>
      <c r="U1156">
        <v>126.322</v>
      </c>
      <c r="V1156">
        <v>112.026</v>
      </c>
      <c r="W1156">
        <v>105.36</v>
      </c>
      <c r="X1156">
        <v>108.72199999999999</v>
      </c>
      <c r="Y1156">
        <v>115.79600000000001</v>
      </c>
      <c r="Z1156">
        <v>105.56699999999999</v>
      </c>
      <c r="AA1156">
        <v>112.25700000000001</v>
      </c>
      <c r="AB1156">
        <v>121.761</v>
      </c>
      <c r="AC1156">
        <v>103.76</v>
      </c>
      <c r="AD1156">
        <v>121.483</v>
      </c>
      <c r="AE1156">
        <v>109.482</v>
      </c>
      <c r="AF1156">
        <v>127.788</v>
      </c>
      <c r="AG1156">
        <v>107.602</v>
      </c>
      <c r="AH1156">
        <v>112.84099999999999</v>
      </c>
      <c r="AI1156">
        <v>107.54900000000001</v>
      </c>
      <c r="AJ1156">
        <v>114.32</v>
      </c>
      <c r="AK1156">
        <v>104.899</v>
      </c>
    </row>
    <row r="1157" spans="8:37" x14ac:dyDescent="0.2">
      <c r="H1157" s="1">
        <v>43661</v>
      </c>
      <c r="I1157">
        <v>140.38</v>
      </c>
      <c r="J1157">
        <v>154.31</v>
      </c>
      <c r="K1157">
        <v>172.37200000000001</v>
      </c>
      <c r="L1157">
        <v>166.98599999999999</v>
      </c>
      <c r="M1157">
        <v>188.05099999999999</v>
      </c>
      <c r="N1157">
        <v>163.03399999999999</v>
      </c>
      <c r="O1157">
        <v>178.07499999999999</v>
      </c>
      <c r="P1157">
        <v>195.114</v>
      </c>
      <c r="Q1157">
        <v>126.36499999999999</v>
      </c>
      <c r="R1157">
        <v>124.52</v>
      </c>
      <c r="S1157">
        <v>156.5</v>
      </c>
      <c r="T1157">
        <v>113.55200000000001</v>
      </c>
      <c r="U1157">
        <v>126.152</v>
      </c>
      <c r="V1157">
        <v>111.95099999999999</v>
      </c>
      <c r="W1157">
        <v>105.248</v>
      </c>
      <c r="X1157">
        <v>108.654</v>
      </c>
      <c r="Y1157">
        <v>115.551</v>
      </c>
      <c r="Z1157">
        <v>105.461</v>
      </c>
      <c r="AA1157">
        <v>111.85599999999999</v>
      </c>
      <c r="AB1157">
        <v>120.78700000000001</v>
      </c>
      <c r="AC1157">
        <v>103.64</v>
      </c>
      <c r="AD1157">
        <v>120.9</v>
      </c>
      <c r="AE1157">
        <v>109.41</v>
      </c>
      <c r="AF1157">
        <v>126.94</v>
      </c>
      <c r="AG1157">
        <v>107.441</v>
      </c>
      <c r="AH1157">
        <v>112.33</v>
      </c>
      <c r="AI1157">
        <v>107.384</v>
      </c>
      <c r="AJ1157">
        <v>113.39</v>
      </c>
      <c r="AK1157">
        <v>104.77</v>
      </c>
    </row>
    <row r="1158" spans="8:37" x14ac:dyDescent="0.2">
      <c r="H1158" s="1">
        <v>43658</v>
      </c>
      <c r="I1158">
        <v>140.15199999999999</v>
      </c>
      <c r="J1158">
        <v>153.82</v>
      </c>
      <c r="K1158">
        <v>171.58600000000001</v>
      </c>
      <c r="L1158">
        <v>166.09</v>
      </c>
      <c r="M1158">
        <v>185.96700000000001</v>
      </c>
      <c r="N1158">
        <v>161.96</v>
      </c>
      <c r="O1158">
        <v>176.661</v>
      </c>
      <c r="P1158">
        <v>192.77600000000001</v>
      </c>
      <c r="Q1158">
        <v>126.151</v>
      </c>
      <c r="R1158">
        <v>124.15900000000001</v>
      </c>
      <c r="S1158">
        <v>155.05000000000001</v>
      </c>
      <c r="T1158">
        <v>113.40900000000001</v>
      </c>
      <c r="U1158">
        <v>125.666</v>
      </c>
      <c r="V1158">
        <v>111.76600000000001</v>
      </c>
      <c r="W1158">
        <v>105.09099999999999</v>
      </c>
      <c r="X1158">
        <v>108.402</v>
      </c>
      <c r="Y1158">
        <v>115.042</v>
      </c>
      <c r="Z1158">
        <v>105.224</v>
      </c>
      <c r="AA1158">
        <v>111.069</v>
      </c>
      <c r="AB1158">
        <v>119.096</v>
      </c>
      <c r="AC1158">
        <v>103.398</v>
      </c>
      <c r="AD1158">
        <v>119.988</v>
      </c>
      <c r="AE1158">
        <v>109.08799999999999</v>
      </c>
      <c r="AF1158">
        <v>125.68899999999999</v>
      </c>
      <c r="AG1158">
        <v>107.105</v>
      </c>
      <c r="AH1158">
        <v>111.7</v>
      </c>
      <c r="AI1158">
        <v>106.991</v>
      </c>
      <c r="AJ1158">
        <v>112.057</v>
      </c>
      <c r="AK1158">
        <v>104.342</v>
      </c>
    </row>
    <row r="1159" spans="8:37" x14ac:dyDescent="0.2">
      <c r="H1159" s="1">
        <v>43657</v>
      </c>
      <c r="I1159">
        <v>140.316</v>
      </c>
      <c r="J1159">
        <v>154.21799999999999</v>
      </c>
      <c r="K1159">
        <v>172.28100000000001</v>
      </c>
      <c r="L1159">
        <v>166.94</v>
      </c>
      <c r="M1159">
        <v>187.78800000000001</v>
      </c>
      <c r="N1159">
        <v>162.88</v>
      </c>
      <c r="O1159">
        <v>177.78899999999999</v>
      </c>
      <c r="P1159">
        <v>194.821</v>
      </c>
      <c r="Q1159">
        <v>126.342</v>
      </c>
      <c r="R1159">
        <v>124.419</v>
      </c>
      <c r="S1159">
        <v>156.32</v>
      </c>
      <c r="T1159">
        <v>113.501</v>
      </c>
      <c r="U1159">
        <v>126.03700000000001</v>
      </c>
      <c r="V1159">
        <v>111.901</v>
      </c>
      <c r="W1159">
        <v>105.208</v>
      </c>
      <c r="X1159">
        <v>108.59</v>
      </c>
      <c r="Y1159">
        <v>115.45699999999999</v>
      </c>
      <c r="Z1159">
        <v>105.398</v>
      </c>
      <c r="AA1159">
        <v>111.80200000000001</v>
      </c>
      <c r="AB1159">
        <v>120.59</v>
      </c>
      <c r="AC1159">
        <v>103.60299999999999</v>
      </c>
      <c r="AD1159">
        <v>120.75700000000001</v>
      </c>
      <c r="AE1159">
        <v>109.34</v>
      </c>
      <c r="AF1159">
        <v>126.86</v>
      </c>
      <c r="AG1159">
        <v>107.367</v>
      </c>
      <c r="AH1159">
        <v>112.288</v>
      </c>
      <c r="AI1159">
        <v>107.29</v>
      </c>
      <c r="AJ1159">
        <v>113.24299999999999</v>
      </c>
      <c r="AK1159">
        <v>104.672</v>
      </c>
    </row>
    <row r="1160" spans="8:37" x14ac:dyDescent="0.2">
      <c r="H1160" s="1">
        <v>43656</v>
      </c>
      <c r="I1160">
        <v>140.65</v>
      </c>
      <c r="J1160">
        <v>154.828</v>
      </c>
      <c r="K1160">
        <v>173.28</v>
      </c>
      <c r="L1160">
        <v>168.101</v>
      </c>
      <c r="M1160">
        <v>190.613</v>
      </c>
      <c r="N1160">
        <v>164.387</v>
      </c>
      <c r="O1160">
        <v>179.697</v>
      </c>
      <c r="P1160">
        <v>198.07</v>
      </c>
      <c r="Q1160">
        <v>126.68600000000001</v>
      </c>
      <c r="R1160">
        <v>124.84</v>
      </c>
      <c r="S1160">
        <v>158.22</v>
      </c>
      <c r="T1160">
        <v>113.676</v>
      </c>
      <c r="U1160">
        <v>126.572</v>
      </c>
      <c r="V1160">
        <v>112.069</v>
      </c>
      <c r="W1160">
        <v>105.41200000000001</v>
      </c>
      <c r="X1160">
        <v>108.801</v>
      </c>
      <c r="Y1160">
        <v>116.08199999999999</v>
      </c>
      <c r="Z1160">
        <v>105.67400000000001</v>
      </c>
      <c r="AA1160">
        <v>112.661</v>
      </c>
      <c r="AB1160">
        <v>122.95699999999999</v>
      </c>
      <c r="AC1160">
        <v>103.893</v>
      </c>
      <c r="AD1160">
        <v>122.03</v>
      </c>
      <c r="AE1160">
        <v>109.687</v>
      </c>
      <c r="AF1160">
        <v>128.69</v>
      </c>
      <c r="AG1160">
        <v>107.79</v>
      </c>
      <c r="AH1160">
        <v>113.20699999999999</v>
      </c>
      <c r="AI1160">
        <v>107.74</v>
      </c>
      <c r="AJ1160">
        <v>115.07</v>
      </c>
      <c r="AK1160">
        <v>105.14</v>
      </c>
    </row>
    <row r="1161" spans="8:37" x14ac:dyDescent="0.2">
      <c r="H1161" s="1">
        <v>43655</v>
      </c>
      <c r="I1161">
        <v>140.81899999999999</v>
      </c>
      <c r="J1161">
        <v>155.34700000000001</v>
      </c>
      <c r="K1161">
        <v>174.12100000000001</v>
      </c>
      <c r="L1161">
        <v>169.11799999999999</v>
      </c>
      <c r="M1161">
        <v>193.142</v>
      </c>
      <c r="N1161">
        <v>165.46600000000001</v>
      </c>
      <c r="O1161">
        <v>181.08199999999999</v>
      </c>
      <c r="P1161">
        <v>200.99700000000001</v>
      </c>
      <c r="Q1161">
        <v>126.919</v>
      </c>
      <c r="R1161">
        <v>125.167</v>
      </c>
      <c r="S1161">
        <v>159.845</v>
      </c>
      <c r="T1161">
        <v>113.767</v>
      </c>
      <c r="U1161">
        <v>127.121</v>
      </c>
      <c r="V1161">
        <v>112.18600000000001</v>
      </c>
      <c r="W1161">
        <v>105.526</v>
      </c>
      <c r="X1161">
        <v>108.986</v>
      </c>
      <c r="Y1161">
        <v>116.569</v>
      </c>
      <c r="Z1161">
        <v>105.89</v>
      </c>
      <c r="AA1161">
        <v>113.59</v>
      </c>
      <c r="AB1161">
        <v>125.38</v>
      </c>
      <c r="AC1161">
        <v>104.114</v>
      </c>
      <c r="AD1161">
        <v>123.14</v>
      </c>
      <c r="AE1161">
        <v>109.98</v>
      </c>
      <c r="AF1161">
        <v>130.36799999999999</v>
      </c>
      <c r="AG1161">
        <v>108.148</v>
      </c>
      <c r="AH1161">
        <v>113.82</v>
      </c>
      <c r="AI1161">
        <v>108.12</v>
      </c>
      <c r="AJ1161">
        <v>116.66</v>
      </c>
      <c r="AK1161">
        <v>105.524</v>
      </c>
    </row>
    <row r="1162" spans="8:37" x14ac:dyDescent="0.2">
      <c r="H1162" s="1">
        <v>43654</v>
      </c>
      <c r="I1162">
        <v>140.94399999999999</v>
      </c>
      <c r="J1162">
        <v>155.61099999999999</v>
      </c>
      <c r="K1162">
        <v>174.54599999999999</v>
      </c>
      <c r="L1162">
        <v>169.649</v>
      </c>
      <c r="M1162">
        <v>194.83600000000001</v>
      </c>
      <c r="N1162">
        <v>166.26</v>
      </c>
      <c r="O1162">
        <v>182.107</v>
      </c>
      <c r="P1162">
        <v>202.98</v>
      </c>
      <c r="Q1162">
        <v>127.03</v>
      </c>
      <c r="R1162">
        <v>125.369</v>
      </c>
      <c r="S1162">
        <v>160.904</v>
      </c>
      <c r="T1162">
        <v>113.84399999999999</v>
      </c>
      <c r="U1162">
        <v>127.371</v>
      </c>
      <c r="V1162">
        <v>112.27500000000001</v>
      </c>
      <c r="W1162">
        <v>105.602</v>
      </c>
      <c r="X1162">
        <v>109.07899999999999</v>
      </c>
      <c r="Y1162">
        <v>116.79</v>
      </c>
      <c r="Z1162">
        <v>105.97</v>
      </c>
      <c r="AA1162">
        <v>114.01600000000001</v>
      </c>
      <c r="AB1162">
        <v>126.637</v>
      </c>
      <c r="AC1162">
        <v>104.227</v>
      </c>
      <c r="AD1162">
        <v>123.76</v>
      </c>
      <c r="AE1162">
        <v>110.1</v>
      </c>
      <c r="AF1162">
        <v>131.47499999999999</v>
      </c>
      <c r="AG1162">
        <v>108.31699999999999</v>
      </c>
      <c r="AH1162">
        <v>114.3</v>
      </c>
      <c r="AI1162">
        <v>108.303</v>
      </c>
      <c r="AJ1162">
        <v>117.733</v>
      </c>
      <c r="AK1162">
        <v>105.712</v>
      </c>
    </row>
    <row r="1163" spans="8:37" x14ac:dyDescent="0.2">
      <c r="H1163" s="1">
        <v>43651</v>
      </c>
      <c r="I1163">
        <v>141.018</v>
      </c>
      <c r="J1163">
        <v>155.607</v>
      </c>
      <c r="K1163">
        <v>174.60599999999999</v>
      </c>
      <c r="L1163">
        <v>169.75</v>
      </c>
      <c r="M1163">
        <v>195.2</v>
      </c>
      <c r="N1163">
        <v>166.43899999999999</v>
      </c>
      <c r="O1163">
        <v>182.137</v>
      </c>
      <c r="P1163">
        <v>203.33</v>
      </c>
      <c r="Q1163">
        <v>127.05</v>
      </c>
      <c r="R1163">
        <v>125.35299999999999</v>
      </c>
      <c r="S1163">
        <v>161.18199999999999</v>
      </c>
      <c r="T1163">
        <v>113.881</v>
      </c>
      <c r="U1163">
        <v>127.39</v>
      </c>
      <c r="V1163">
        <v>112.30800000000001</v>
      </c>
      <c r="W1163">
        <v>105.63800000000001</v>
      </c>
      <c r="X1163">
        <v>109.10599999999999</v>
      </c>
      <c r="Y1163">
        <v>116.866</v>
      </c>
      <c r="Z1163">
        <v>105.986</v>
      </c>
      <c r="AA1163">
        <v>114.122</v>
      </c>
      <c r="AB1163">
        <v>127.21</v>
      </c>
      <c r="AC1163">
        <v>104.214</v>
      </c>
      <c r="AD1163">
        <v>123.86499999999999</v>
      </c>
      <c r="AE1163">
        <v>110.083</v>
      </c>
      <c r="AF1163">
        <v>131.65</v>
      </c>
      <c r="AG1163">
        <v>108.31100000000001</v>
      </c>
      <c r="AH1163">
        <v>114.37</v>
      </c>
      <c r="AI1163">
        <v>108.285</v>
      </c>
      <c r="AJ1163">
        <v>117.98</v>
      </c>
      <c r="AK1163">
        <v>105.709</v>
      </c>
    </row>
    <row r="1164" spans="8:37" x14ac:dyDescent="0.2">
      <c r="H1164" s="1">
        <v>43650</v>
      </c>
      <c r="I1164">
        <v>141.30600000000001</v>
      </c>
      <c r="J1164">
        <v>156.25200000000001</v>
      </c>
      <c r="K1164">
        <v>175.43799999999999</v>
      </c>
      <c r="L1164">
        <v>170.65100000000001</v>
      </c>
      <c r="M1164">
        <v>197.54</v>
      </c>
      <c r="N1164">
        <v>167.50299999999999</v>
      </c>
      <c r="O1164">
        <v>183.416</v>
      </c>
      <c r="P1164">
        <v>206.17699999999999</v>
      </c>
      <c r="Q1164">
        <v>127.387</v>
      </c>
      <c r="R1164">
        <v>125.846</v>
      </c>
      <c r="S1164">
        <v>162.72999999999999</v>
      </c>
      <c r="T1164">
        <v>114.071</v>
      </c>
      <c r="U1164">
        <v>127.99</v>
      </c>
      <c r="V1164">
        <v>112.51600000000001</v>
      </c>
      <c r="W1164">
        <v>105.88800000000001</v>
      </c>
      <c r="X1164">
        <v>109.374</v>
      </c>
      <c r="Y1164">
        <v>117.373</v>
      </c>
      <c r="Z1164">
        <v>106.28700000000001</v>
      </c>
      <c r="AA1164">
        <v>114.819</v>
      </c>
      <c r="AB1164">
        <v>129.29599999999999</v>
      </c>
      <c r="AC1164">
        <v>104.533</v>
      </c>
      <c r="AD1164">
        <v>124.791</v>
      </c>
      <c r="AE1164">
        <v>110.501</v>
      </c>
      <c r="AF1164">
        <v>133.13999999999999</v>
      </c>
      <c r="AG1164">
        <v>108.776</v>
      </c>
      <c r="AH1164">
        <v>115.012</v>
      </c>
      <c r="AI1164">
        <v>108.777</v>
      </c>
      <c r="AJ1164">
        <v>119.43</v>
      </c>
      <c r="AK1164">
        <v>106.245</v>
      </c>
    </row>
    <row r="1165" spans="8:37" x14ac:dyDescent="0.2">
      <c r="H1165" s="1">
        <v>43649</v>
      </c>
      <c r="I1165">
        <v>141.20500000000001</v>
      </c>
      <c r="J1165">
        <v>155.88499999999999</v>
      </c>
      <c r="K1165">
        <v>174.78299999999999</v>
      </c>
      <c r="L1165">
        <v>169.73400000000001</v>
      </c>
      <c r="M1165">
        <v>195.48099999999999</v>
      </c>
      <c r="N1165">
        <v>166.43299999999999</v>
      </c>
      <c r="O1165">
        <v>182.20400000000001</v>
      </c>
      <c r="P1165">
        <v>203.601</v>
      </c>
      <c r="Q1165">
        <v>127.21899999999999</v>
      </c>
      <c r="R1165">
        <v>125.63800000000001</v>
      </c>
      <c r="S1165">
        <v>161.36000000000001</v>
      </c>
      <c r="T1165">
        <v>114.02</v>
      </c>
      <c r="U1165">
        <v>127.57899999999999</v>
      </c>
      <c r="V1165">
        <v>112.434</v>
      </c>
      <c r="W1165">
        <v>105.76600000000001</v>
      </c>
      <c r="X1165">
        <v>109.242</v>
      </c>
      <c r="Y1165">
        <v>117.024</v>
      </c>
      <c r="Z1165">
        <v>106.137</v>
      </c>
      <c r="AA1165">
        <v>114.086</v>
      </c>
      <c r="AB1165">
        <v>127.277</v>
      </c>
      <c r="AC1165">
        <v>104.38200000000001</v>
      </c>
      <c r="AD1165">
        <v>123.944</v>
      </c>
      <c r="AE1165">
        <v>110.307</v>
      </c>
      <c r="AF1165">
        <v>131.90899999999999</v>
      </c>
      <c r="AG1165">
        <v>108.538</v>
      </c>
      <c r="AH1165">
        <v>114.367</v>
      </c>
      <c r="AI1165">
        <v>108.498</v>
      </c>
      <c r="AJ1165">
        <v>118.16</v>
      </c>
      <c r="AK1165">
        <v>105.916</v>
      </c>
    </row>
    <row r="1166" spans="8:37" x14ac:dyDescent="0.2">
      <c r="H1166" s="1">
        <v>43648</v>
      </c>
      <c r="I1166">
        <v>141.04400000000001</v>
      </c>
      <c r="J1166">
        <v>155.43899999999999</v>
      </c>
      <c r="K1166">
        <v>173.804</v>
      </c>
      <c r="L1166">
        <v>168.44499999999999</v>
      </c>
      <c r="M1166">
        <v>191.739</v>
      </c>
      <c r="N1166">
        <v>164.80799999999999</v>
      </c>
      <c r="O1166">
        <v>180.21299999999999</v>
      </c>
      <c r="P1166">
        <v>199.36699999999999</v>
      </c>
      <c r="Q1166">
        <v>127.035</v>
      </c>
      <c r="R1166">
        <v>125.339</v>
      </c>
      <c r="S1166">
        <v>159.017</v>
      </c>
      <c r="T1166">
        <v>113.956</v>
      </c>
      <c r="U1166">
        <v>127.051</v>
      </c>
      <c r="V1166">
        <v>112.352</v>
      </c>
      <c r="W1166">
        <v>105.652</v>
      </c>
      <c r="X1166">
        <v>109.11799999999999</v>
      </c>
      <c r="Y1166">
        <v>116.395</v>
      </c>
      <c r="Z1166">
        <v>105.97199999999999</v>
      </c>
      <c r="AA1166">
        <v>112.91800000000001</v>
      </c>
      <c r="AB1166">
        <v>123.83499999999999</v>
      </c>
      <c r="AC1166">
        <v>104.16500000000001</v>
      </c>
      <c r="AD1166">
        <v>122.459</v>
      </c>
      <c r="AE1166">
        <v>110.048</v>
      </c>
      <c r="AF1166">
        <v>129.47999999999999</v>
      </c>
      <c r="AG1166">
        <v>108.194</v>
      </c>
      <c r="AH1166">
        <v>113.34399999999999</v>
      </c>
      <c r="AI1166">
        <v>108.117</v>
      </c>
      <c r="AJ1166">
        <v>115.791</v>
      </c>
      <c r="AK1166">
        <v>105.51</v>
      </c>
    </row>
    <row r="1167" spans="8:37" x14ac:dyDescent="0.2">
      <c r="H1167" s="1">
        <v>43647</v>
      </c>
      <c r="I1167">
        <v>141.05699999999999</v>
      </c>
      <c r="J1167">
        <v>155.34899999999999</v>
      </c>
      <c r="K1167">
        <v>173.78</v>
      </c>
      <c r="L1167">
        <v>168.46700000000001</v>
      </c>
      <c r="M1167">
        <v>192.02699999999999</v>
      </c>
      <c r="N1167">
        <v>164.84700000000001</v>
      </c>
      <c r="O1167">
        <v>180.18899999999999</v>
      </c>
      <c r="P1167">
        <v>199.65700000000001</v>
      </c>
      <c r="Q1167">
        <v>127.009</v>
      </c>
      <c r="R1167">
        <v>125.32</v>
      </c>
      <c r="S1167">
        <v>159.11000000000001</v>
      </c>
      <c r="T1167">
        <v>113.91200000000001</v>
      </c>
      <c r="U1167">
        <v>126.989</v>
      </c>
      <c r="V1167">
        <v>112.312</v>
      </c>
      <c r="W1167">
        <v>105.569</v>
      </c>
      <c r="X1167">
        <v>109.072</v>
      </c>
      <c r="Y1167">
        <v>116.295</v>
      </c>
      <c r="Z1167">
        <v>105.92400000000001</v>
      </c>
      <c r="AA1167">
        <v>112.901</v>
      </c>
      <c r="AB1167">
        <v>124.19</v>
      </c>
      <c r="AC1167">
        <v>104.11799999999999</v>
      </c>
      <c r="AD1167">
        <v>122.53100000000001</v>
      </c>
      <c r="AE1167">
        <v>110.00700000000001</v>
      </c>
      <c r="AF1167">
        <v>129.65</v>
      </c>
      <c r="AG1167">
        <v>108.15</v>
      </c>
      <c r="AH1167">
        <v>113.446</v>
      </c>
      <c r="AI1167">
        <v>108.07</v>
      </c>
      <c r="AJ1167">
        <v>116</v>
      </c>
      <c r="AK1167">
        <v>105.46</v>
      </c>
    </row>
    <row r="1168" spans="8:37" x14ac:dyDescent="0.2">
      <c r="H1168" s="1">
        <v>43644</v>
      </c>
      <c r="I1168">
        <v>140.77099999999999</v>
      </c>
      <c r="J1168">
        <v>154.88</v>
      </c>
      <c r="K1168">
        <v>173.11</v>
      </c>
      <c r="L1168">
        <v>167.79599999999999</v>
      </c>
      <c r="M1168">
        <v>190.97499999999999</v>
      </c>
      <c r="N1168">
        <v>164.06800000000001</v>
      </c>
      <c r="O1168">
        <v>179.43600000000001</v>
      </c>
      <c r="P1168">
        <v>198.36699999999999</v>
      </c>
      <c r="Q1168">
        <v>126.724</v>
      </c>
      <c r="R1168">
        <v>124.92</v>
      </c>
      <c r="S1168">
        <v>158.279</v>
      </c>
      <c r="T1168">
        <v>113.72199999999999</v>
      </c>
      <c r="U1168">
        <v>126.465</v>
      </c>
      <c r="V1168">
        <v>112.11199999999999</v>
      </c>
      <c r="W1168">
        <v>105.355</v>
      </c>
      <c r="X1168">
        <v>108.82299999999999</v>
      </c>
      <c r="Y1168">
        <v>115.858</v>
      </c>
      <c r="Z1168">
        <v>105.63800000000001</v>
      </c>
      <c r="AA1168">
        <v>112.432</v>
      </c>
      <c r="AB1168">
        <v>122.884</v>
      </c>
      <c r="AC1168">
        <v>103.819</v>
      </c>
      <c r="AD1168">
        <v>121.86</v>
      </c>
      <c r="AE1168">
        <v>109.651</v>
      </c>
      <c r="AF1168">
        <v>128.75299999999999</v>
      </c>
      <c r="AG1168">
        <v>107.742</v>
      </c>
      <c r="AH1168">
        <v>112.902</v>
      </c>
      <c r="AI1168">
        <v>107.64100000000001</v>
      </c>
      <c r="AJ1168">
        <v>115.166</v>
      </c>
      <c r="AK1168">
        <v>105.01900000000001</v>
      </c>
    </row>
    <row r="1169" spans="8:37" x14ac:dyDescent="0.2">
      <c r="H1169" s="1">
        <v>43643</v>
      </c>
      <c r="I1169">
        <v>140.69</v>
      </c>
      <c r="J1169">
        <v>154.71</v>
      </c>
      <c r="K1169">
        <v>173.03</v>
      </c>
      <c r="L1169">
        <v>167.649</v>
      </c>
      <c r="M1169">
        <v>190.65600000000001</v>
      </c>
      <c r="N1169">
        <v>164.00700000000001</v>
      </c>
      <c r="O1169">
        <v>179.345</v>
      </c>
      <c r="P1169">
        <v>198.14500000000001</v>
      </c>
      <c r="Q1169">
        <v>126.65900000000001</v>
      </c>
      <c r="R1169">
        <v>124.77200000000001</v>
      </c>
      <c r="S1169">
        <v>158.19</v>
      </c>
      <c r="T1169">
        <v>113.664</v>
      </c>
      <c r="U1169">
        <v>126.306</v>
      </c>
      <c r="V1169">
        <v>112.03700000000001</v>
      </c>
      <c r="W1169">
        <v>105.294</v>
      </c>
      <c r="X1169">
        <v>108.727</v>
      </c>
      <c r="Y1169">
        <v>115.703</v>
      </c>
      <c r="Z1169">
        <v>105.575</v>
      </c>
      <c r="AA1169">
        <v>112.285</v>
      </c>
      <c r="AB1169">
        <v>122.628</v>
      </c>
      <c r="AC1169">
        <v>103.715</v>
      </c>
      <c r="AD1169">
        <v>121.74</v>
      </c>
      <c r="AE1169">
        <v>109.58</v>
      </c>
      <c r="AF1169">
        <v>128.756</v>
      </c>
      <c r="AG1169">
        <v>107.625</v>
      </c>
      <c r="AH1169">
        <v>112.748</v>
      </c>
      <c r="AI1169">
        <v>107.5</v>
      </c>
      <c r="AJ1169">
        <v>115.152</v>
      </c>
      <c r="AK1169">
        <v>104.88500000000001</v>
      </c>
    </row>
    <row r="1170" spans="8:37" x14ac:dyDescent="0.2">
      <c r="H1170" s="1">
        <v>43642</v>
      </c>
      <c r="I1170">
        <v>140.696</v>
      </c>
      <c r="J1170">
        <v>154.59</v>
      </c>
      <c r="K1170">
        <v>172.86099999999999</v>
      </c>
      <c r="L1170">
        <v>167.50700000000001</v>
      </c>
      <c r="M1170">
        <v>190.36</v>
      </c>
      <c r="N1170">
        <v>163.78700000000001</v>
      </c>
      <c r="O1170">
        <v>179.08699999999999</v>
      </c>
      <c r="P1170">
        <v>197.59800000000001</v>
      </c>
      <c r="Q1170">
        <v>126.651</v>
      </c>
      <c r="R1170">
        <v>124.71</v>
      </c>
      <c r="S1170">
        <v>157.89599999999999</v>
      </c>
      <c r="T1170">
        <v>113.66200000000001</v>
      </c>
      <c r="U1170">
        <v>126.145</v>
      </c>
      <c r="V1170">
        <v>112.015</v>
      </c>
      <c r="W1170">
        <v>105.271</v>
      </c>
      <c r="X1170">
        <v>108.72199999999999</v>
      </c>
      <c r="Y1170">
        <v>115.571</v>
      </c>
      <c r="Z1170">
        <v>105.53700000000001</v>
      </c>
      <c r="AA1170">
        <v>112.187</v>
      </c>
      <c r="AB1170">
        <v>122.51</v>
      </c>
      <c r="AC1170">
        <v>103.67</v>
      </c>
      <c r="AD1170">
        <v>121.593</v>
      </c>
      <c r="AE1170">
        <v>109.514</v>
      </c>
      <c r="AF1170">
        <v>128.51</v>
      </c>
      <c r="AG1170">
        <v>107.54</v>
      </c>
      <c r="AH1170">
        <v>112.71599999999999</v>
      </c>
      <c r="AI1170">
        <v>107.399</v>
      </c>
      <c r="AJ1170">
        <v>114.89</v>
      </c>
      <c r="AK1170">
        <v>104.786</v>
      </c>
    </row>
    <row r="1171" spans="8:37" x14ac:dyDescent="0.2">
      <c r="H1171" s="1">
        <v>43641</v>
      </c>
      <c r="I1171">
        <v>140.91</v>
      </c>
      <c r="J1171">
        <v>154.93299999999999</v>
      </c>
      <c r="K1171">
        <v>173.30099999999999</v>
      </c>
      <c r="L1171">
        <v>167.99299999999999</v>
      </c>
      <c r="M1171">
        <v>191.316</v>
      </c>
      <c r="N1171">
        <v>164.363</v>
      </c>
      <c r="O1171">
        <v>179.71700000000001</v>
      </c>
      <c r="P1171">
        <v>198.72200000000001</v>
      </c>
      <c r="Q1171">
        <v>126.83</v>
      </c>
      <c r="R1171">
        <v>124.956</v>
      </c>
      <c r="S1171">
        <v>158.57</v>
      </c>
      <c r="T1171">
        <v>113.773</v>
      </c>
      <c r="U1171">
        <v>126.517</v>
      </c>
      <c r="V1171">
        <v>112.143</v>
      </c>
      <c r="W1171">
        <v>105.414</v>
      </c>
      <c r="X1171">
        <v>108.883</v>
      </c>
      <c r="Y1171">
        <v>115.92100000000001</v>
      </c>
      <c r="Z1171">
        <v>105.69799999999999</v>
      </c>
      <c r="AA1171">
        <v>112.60899999999999</v>
      </c>
      <c r="AB1171">
        <v>123.45</v>
      </c>
      <c r="AC1171">
        <v>103.84399999999999</v>
      </c>
      <c r="AD1171">
        <v>122.071</v>
      </c>
      <c r="AE1171">
        <v>109.71599999999999</v>
      </c>
      <c r="AF1171">
        <v>129.023</v>
      </c>
      <c r="AG1171">
        <v>107.773</v>
      </c>
      <c r="AH1171">
        <v>113.035</v>
      </c>
      <c r="AI1171">
        <v>107.65</v>
      </c>
      <c r="AJ1171">
        <v>115.437</v>
      </c>
      <c r="AK1171">
        <v>105.039</v>
      </c>
    </row>
    <row r="1172" spans="8:37" x14ac:dyDescent="0.2">
      <c r="H1172" s="1">
        <v>43640</v>
      </c>
      <c r="I1172">
        <v>140.77799999999999</v>
      </c>
      <c r="J1172">
        <v>154.61199999999999</v>
      </c>
      <c r="K1172">
        <v>172.65</v>
      </c>
      <c r="L1172">
        <v>167.501</v>
      </c>
      <c r="M1172">
        <v>189.785</v>
      </c>
      <c r="N1172">
        <v>163.61000000000001</v>
      </c>
      <c r="O1172">
        <v>178.71199999999999</v>
      </c>
      <c r="P1172">
        <v>197.179</v>
      </c>
      <c r="Q1172">
        <v>126.661</v>
      </c>
      <c r="R1172">
        <v>124.724</v>
      </c>
      <c r="S1172">
        <v>157.57</v>
      </c>
      <c r="T1172">
        <v>113.69199999999999</v>
      </c>
      <c r="U1172">
        <v>126.166</v>
      </c>
      <c r="V1172">
        <v>112.056</v>
      </c>
      <c r="W1172">
        <v>105.28400000000001</v>
      </c>
      <c r="X1172">
        <v>108.709</v>
      </c>
      <c r="Y1172">
        <v>115.52200000000001</v>
      </c>
      <c r="Z1172">
        <v>105.53100000000001</v>
      </c>
      <c r="AA1172">
        <v>112.078</v>
      </c>
      <c r="AB1172">
        <v>121.86</v>
      </c>
      <c r="AC1172">
        <v>103.66500000000001</v>
      </c>
      <c r="AD1172">
        <v>121.363</v>
      </c>
      <c r="AE1172">
        <v>109.509</v>
      </c>
      <c r="AF1172">
        <v>128.06</v>
      </c>
      <c r="AG1172">
        <v>107.524</v>
      </c>
      <c r="AH1172">
        <v>112.626</v>
      </c>
      <c r="AI1172">
        <v>107.38200000000001</v>
      </c>
      <c r="AJ1172">
        <v>114.378</v>
      </c>
      <c r="AK1172">
        <v>104.746</v>
      </c>
    </row>
    <row r="1173" spans="8:37" x14ac:dyDescent="0.2">
      <c r="H1173" s="1">
        <v>43637</v>
      </c>
      <c r="I1173">
        <v>140.53200000000001</v>
      </c>
      <c r="J1173">
        <v>154.143</v>
      </c>
      <c r="K1173">
        <v>172.215</v>
      </c>
      <c r="L1173">
        <v>166.702</v>
      </c>
      <c r="M1173">
        <v>187.99</v>
      </c>
      <c r="N1173">
        <v>162.696</v>
      </c>
      <c r="O1173">
        <v>177.61799999999999</v>
      </c>
      <c r="P1173">
        <v>195.066</v>
      </c>
      <c r="Q1173">
        <v>126.41800000000001</v>
      </c>
      <c r="R1173">
        <v>124.378</v>
      </c>
      <c r="S1173">
        <v>156.40199999999999</v>
      </c>
      <c r="T1173">
        <v>113.536</v>
      </c>
      <c r="U1173">
        <v>125.758</v>
      </c>
      <c r="V1173">
        <v>111.887</v>
      </c>
      <c r="W1173">
        <v>105.114</v>
      </c>
      <c r="X1173">
        <v>108.52200000000001</v>
      </c>
      <c r="Y1173">
        <v>115.14</v>
      </c>
      <c r="Z1173">
        <v>105.29300000000001</v>
      </c>
      <c r="AA1173">
        <v>111.509</v>
      </c>
      <c r="AB1173">
        <v>120.41200000000001</v>
      </c>
      <c r="AC1173">
        <v>103.42</v>
      </c>
      <c r="AD1173">
        <v>120.63800000000001</v>
      </c>
      <c r="AE1173">
        <v>109.21299999999999</v>
      </c>
      <c r="AF1173">
        <v>126.878</v>
      </c>
      <c r="AG1173">
        <v>107.188</v>
      </c>
      <c r="AH1173">
        <v>112.086</v>
      </c>
      <c r="AI1173">
        <v>107.038</v>
      </c>
      <c r="AJ1173">
        <v>113.25</v>
      </c>
      <c r="AK1173">
        <v>104.4</v>
      </c>
    </row>
    <row r="1174" spans="8:37" x14ac:dyDescent="0.2">
      <c r="H1174" s="1">
        <v>43636</v>
      </c>
      <c r="I1174">
        <v>140.83600000000001</v>
      </c>
      <c r="J1174">
        <v>154.69900000000001</v>
      </c>
      <c r="K1174">
        <v>173.00200000000001</v>
      </c>
      <c r="L1174">
        <v>167.62</v>
      </c>
      <c r="M1174">
        <v>190.203</v>
      </c>
      <c r="N1174">
        <v>163.85499999999999</v>
      </c>
      <c r="O1174">
        <v>179.066</v>
      </c>
      <c r="P1174">
        <v>197.73500000000001</v>
      </c>
      <c r="Q1174">
        <v>126.73699999999999</v>
      </c>
      <c r="R1174">
        <v>124.788</v>
      </c>
      <c r="S1174">
        <v>157.82</v>
      </c>
      <c r="T1174">
        <v>113.758</v>
      </c>
      <c r="U1174">
        <v>126.26</v>
      </c>
      <c r="V1174">
        <v>112.146</v>
      </c>
      <c r="W1174">
        <v>105.35599999999999</v>
      </c>
      <c r="X1174">
        <v>108.813</v>
      </c>
      <c r="Y1174">
        <v>115.65300000000001</v>
      </c>
      <c r="Z1174">
        <v>105.602</v>
      </c>
      <c r="AA1174">
        <v>112.2</v>
      </c>
      <c r="AB1174">
        <v>122.18</v>
      </c>
      <c r="AC1174">
        <v>103.72499999999999</v>
      </c>
      <c r="AD1174">
        <v>121.44</v>
      </c>
      <c r="AE1174">
        <v>109.58</v>
      </c>
      <c r="AF1174">
        <v>128.29</v>
      </c>
      <c r="AG1174">
        <v>107.54</v>
      </c>
      <c r="AH1174">
        <v>112.74299999999999</v>
      </c>
      <c r="AI1174">
        <v>107.45</v>
      </c>
      <c r="AJ1174">
        <v>114.64</v>
      </c>
      <c r="AK1174">
        <v>104.762</v>
      </c>
    </row>
    <row r="1175" spans="8:37" x14ac:dyDescent="0.2">
      <c r="H1175" s="1">
        <v>43635</v>
      </c>
      <c r="I1175">
        <v>140.63999999999999</v>
      </c>
      <c r="J1175">
        <v>154.27799999999999</v>
      </c>
      <c r="K1175">
        <v>172.12700000000001</v>
      </c>
      <c r="L1175">
        <v>166.476</v>
      </c>
      <c r="M1175">
        <v>187.62</v>
      </c>
      <c r="N1175">
        <v>162.37700000000001</v>
      </c>
      <c r="O1175">
        <v>177.298</v>
      </c>
      <c r="P1175">
        <v>194.60599999999999</v>
      </c>
      <c r="Q1175">
        <v>126.498</v>
      </c>
      <c r="R1175">
        <v>124.455</v>
      </c>
      <c r="S1175">
        <v>156.04</v>
      </c>
      <c r="T1175">
        <v>113.595</v>
      </c>
      <c r="U1175">
        <v>125.76</v>
      </c>
      <c r="V1175">
        <v>111.947</v>
      </c>
      <c r="W1175">
        <v>105.164</v>
      </c>
      <c r="X1175">
        <v>108.6</v>
      </c>
      <c r="Y1175">
        <v>115.104</v>
      </c>
      <c r="Z1175">
        <v>105.38</v>
      </c>
      <c r="AA1175">
        <v>111.21599999999999</v>
      </c>
      <c r="AB1175">
        <v>120.04</v>
      </c>
      <c r="AC1175">
        <v>103.48</v>
      </c>
      <c r="AD1175">
        <v>120.23</v>
      </c>
      <c r="AE1175">
        <v>109.3</v>
      </c>
      <c r="AF1175">
        <v>126.68</v>
      </c>
      <c r="AG1175">
        <v>107.23</v>
      </c>
      <c r="AH1175">
        <v>111.84</v>
      </c>
      <c r="AI1175">
        <v>107.11</v>
      </c>
      <c r="AJ1175">
        <v>112.9</v>
      </c>
      <c r="AK1175">
        <v>104.45</v>
      </c>
    </row>
    <row r="1176" spans="8:37" x14ac:dyDescent="0.2">
      <c r="H1176" s="1">
        <v>43634</v>
      </c>
      <c r="I1176">
        <v>141.078</v>
      </c>
      <c r="J1176">
        <v>154.94999999999999</v>
      </c>
      <c r="K1176">
        <v>172.94900000000001</v>
      </c>
      <c r="L1176">
        <v>167.46199999999999</v>
      </c>
      <c r="M1176">
        <v>189.71</v>
      </c>
      <c r="N1176">
        <v>163.55199999999999</v>
      </c>
      <c r="O1176">
        <v>178.71</v>
      </c>
      <c r="P1176">
        <v>196.96799999999999</v>
      </c>
      <c r="Q1176">
        <v>126.93</v>
      </c>
      <c r="R1176">
        <v>124.98</v>
      </c>
      <c r="S1176">
        <v>157.44999999999999</v>
      </c>
      <c r="T1176">
        <v>113.91200000000001</v>
      </c>
      <c r="U1176">
        <v>126.343</v>
      </c>
      <c r="V1176">
        <v>112.265</v>
      </c>
      <c r="W1176">
        <v>105.498</v>
      </c>
      <c r="X1176">
        <v>108.94199999999999</v>
      </c>
      <c r="Y1176">
        <v>115.664</v>
      </c>
      <c r="Z1176">
        <v>105.75</v>
      </c>
      <c r="AA1176">
        <v>111.98699999999999</v>
      </c>
      <c r="AB1176">
        <v>121.87</v>
      </c>
      <c r="AC1176">
        <v>103.89</v>
      </c>
      <c r="AD1176">
        <v>121.247</v>
      </c>
      <c r="AE1176">
        <v>109.72</v>
      </c>
      <c r="AF1176">
        <v>128.04</v>
      </c>
      <c r="AG1176">
        <v>107.72</v>
      </c>
      <c r="AH1176">
        <v>112.59</v>
      </c>
      <c r="AI1176">
        <v>107.6</v>
      </c>
      <c r="AJ1176">
        <v>114.34</v>
      </c>
      <c r="AK1176">
        <v>104.94</v>
      </c>
    </row>
    <row r="1177" spans="8:37" x14ac:dyDescent="0.2">
      <c r="H1177" s="1">
        <v>43633</v>
      </c>
      <c r="I1177">
        <v>140.26900000000001</v>
      </c>
      <c r="J1177">
        <v>153.625</v>
      </c>
      <c r="K1177">
        <v>171.054</v>
      </c>
      <c r="L1177">
        <v>165.285</v>
      </c>
      <c r="M1177">
        <v>184.548</v>
      </c>
      <c r="N1177">
        <v>160.94</v>
      </c>
      <c r="O1177">
        <v>175.477</v>
      </c>
      <c r="P1177">
        <v>191.083</v>
      </c>
      <c r="Q1177">
        <v>126.124</v>
      </c>
      <c r="R1177">
        <v>124.001</v>
      </c>
      <c r="S1177">
        <v>154.05799999999999</v>
      </c>
      <c r="T1177">
        <v>113.39100000000001</v>
      </c>
      <c r="U1177">
        <v>125.07299999999999</v>
      </c>
      <c r="V1177">
        <v>111.697</v>
      </c>
      <c r="W1177">
        <v>104.86799999999999</v>
      </c>
      <c r="X1177">
        <v>108.26900000000001</v>
      </c>
      <c r="Y1177">
        <v>114.38800000000001</v>
      </c>
      <c r="Z1177">
        <v>105.012</v>
      </c>
      <c r="AA1177">
        <v>110.238</v>
      </c>
      <c r="AB1177">
        <v>117.121</v>
      </c>
      <c r="AC1177">
        <v>103.101</v>
      </c>
      <c r="AD1177">
        <v>119.014</v>
      </c>
      <c r="AE1177">
        <v>108.87</v>
      </c>
      <c r="AF1177">
        <v>124.648</v>
      </c>
      <c r="AG1177">
        <v>106.754</v>
      </c>
      <c r="AH1177">
        <v>110.95099999999999</v>
      </c>
      <c r="AI1177">
        <v>106.58</v>
      </c>
      <c r="AJ1177">
        <v>111.095</v>
      </c>
      <c r="AK1177">
        <v>103.875</v>
      </c>
    </row>
    <row r="1178" spans="8:37" x14ac:dyDescent="0.2">
      <c r="H1178" s="1">
        <v>43630</v>
      </c>
      <c r="I1178">
        <v>140.32300000000001</v>
      </c>
      <c r="J1178">
        <v>153.80600000000001</v>
      </c>
      <c r="K1178">
        <v>171.46799999999999</v>
      </c>
      <c r="L1178">
        <v>165.81700000000001</v>
      </c>
      <c r="M1178">
        <v>185.87</v>
      </c>
      <c r="N1178">
        <v>161.63</v>
      </c>
      <c r="O1178">
        <v>176.50200000000001</v>
      </c>
      <c r="P1178">
        <v>192.71</v>
      </c>
      <c r="Q1178">
        <v>126.181</v>
      </c>
      <c r="R1178">
        <v>124.104</v>
      </c>
      <c r="S1178">
        <v>154.983</v>
      </c>
      <c r="T1178">
        <v>113.41200000000001</v>
      </c>
      <c r="U1178">
        <v>125.303</v>
      </c>
      <c r="V1178">
        <v>111.72499999999999</v>
      </c>
      <c r="W1178">
        <v>104.919</v>
      </c>
      <c r="X1178">
        <v>108.29900000000001</v>
      </c>
      <c r="Y1178">
        <v>114.64400000000001</v>
      </c>
      <c r="Z1178">
        <v>105.07</v>
      </c>
      <c r="AA1178">
        <v>110.70099999999999</v>
      </c>
      <c r="AB1178">
        <v>118.38</v>
      </c>
      <c r="AC1178">
        <v>103.16</v>
      </c>
      <c r="AD1178">
        <v>119.422</v>
      </c>
      <c r="AE1178">
        <v>108.971</v>
      </c>
      <c r="AF1178">
        <v>125.63</v>
      </c>
      <c r="AG1178">
        <v>106.889</v>
      </c>
      <c r="AH1178">
        <v>111.294</v>
      </c>
      <c r="AI1178">
        <v>106.71</v>
      </c>
      <c r="AJ1178">
        <v>111.97799999999999</v>
      </c>
      <c r="AK1178">
        <v>104.006</v>
      </c>
    </row>
    <row r="1179" spans="8:37" x14ac:dyDescent="0.2">
      <c r="H1179" s="1">
        <v>43629</v>
      </c>
      <c r="I1179">
        <v>140.23500000000001</v>
      </c>
      <c r="J1179">
        <v>153.59899999999999</v>
      </c>
      <c r="K1179">
        <v>170.982</v>
      </c>
      <c r="L1179">
        <v>165.10300000000001</v>
      </c>
      <c r="M1179">
        <v>183.679</v>
      </c>
      <c r="N1179">
        <v>160.749</v>
      </c>
      <c r="O1179">
        <v>175.28399999999999</v>
      </c>
      <c r="P1179">
        <v>190.261</v>
      </c>
      <c r="Q1179">
        <v>126.095</v>
      </c>
      <c r="R1179">
        <v>123.98</v>
      </c>
      <c r="S1179">
        <v>153.517</v>
      </c>
      <c r="T1179">
        <v>113.35899999999999</v>
      </c>
      <c r="U1179">
        <v>125.032</v>
      </c>
      <c r="V1179">
        <v>111.661</v>
      </c>
      <c r="W1179">
        <v>104.84099999999999</v>
      </c>
      <c r="X1179">
        <v>108.22799999999999</v>
      </c>
      <c r="Y1179">
        <v>114.334</v>
      </c>
      <c r="Z1179">
        <v>104.967</v>
      </c>
      <c r="AA1179">
        <v>110.099</v>
      </c>
      <c r="AB1179">
        <v>116.233</v>
      </c>
      <c r="AC1179">
        <v>103.06100000000001</v>
      </c>
      <c r="AD1179">
        <v>118.75</v>
      </c>
      <c r="AE1179">
        <v>108.851</v>
      </c>
      <c r="AF1179">
        <v>124.16</v>
      </c>
      <c r="AG1179">
        <v>106.71599999999999</v>
      </c>
      <c r="AH1179">
        <v>110.878</v>
      </c>
      <c r="AI1179">
        <v>106.53100000000001</v>
      </c>
      <c r="AJ1179">
        <v>110.49299999999999</v>
      </c>
      <c r="AK1179">
        <v>103.82</v>
      </c>
    </row>
    <row r="1180" spans="8:37" x14ac:dyDescent="0.2">
      <c r="H1180" s="1">
        <v>43628</v>
      </c>
      <c r="I1180">
        <v>140.333</v>
      </c>
      <c r="J1180">
        <v>153.61199999999999</v>
      </c>
      <c r="K1180">
        <v>171.012</v>
      </c>
      <c r="L1180">
        <v>165.07</v>
      </c>
      <c r="M1180">
        <v>183.499</v>
      </c>
      <c r="N1180">
        <v>160.69300000000001</v>
      </c>
      <c r="O1180">
        <v>175.19499999999999</v>
      </c>
      <c r="P1180">
        <v>189.97399999999999</v>
      </c>
      <c r="Q1180">
        <v>126.136</v>
      </c>
      <c r="R1180">
        <v>123.98099999999999</v>
      </c>
      <c r="S1180">
        <v>153.46</v>
      </c>
      <c r="T1180">
        <v>113.386</v>
      </c>
      <c r="U1180">
        <v>124.959</v>
      </c>
      <c r="V1180">
        <v>111.69799999999999</v>
      </c>
      <c r="W1180">
        <v>104.858</v>
      </c>
      <c r="X1180">
        <v>108.252</v>
      </c>
      <c r="Y1180">
        <v>114.331</v>
      </c>
      <c r="Z1180">
        <v>104.99</v>
      </c>
      <c r="AA1180">
        <v>109.996</v>
      </c>
      <c r="AB1180">
        <v>116.182</v>
      </c>
      <c r="AC1180">
        <v>103.09</v>
      </c>
      <c r="AD1180">
        <v>118.749</v>
      </c>
      <c r="AE1180">
        <v>108.845</v>
      </c>
      <c r="AF1180">
        <v>124.09399999999999</v>
      </c>
      <c r="AG1180">
        <v>106.715</v>
      </c>
      <c r="AH1180">
        <v>110.88200000000001</v>
      </c>
      <c r="AI1180">
        <v>106.52500000000001</v>
      </c>
      <c r="AJ1180">
        <v>110.28</v>
      </c>
      <c r="AK1180">
        <v>103.813</v>
      </c>
    </row>
    <row r="1181" spans="8:37" x14ac:dyDescent="0.2">
      <c r="H1181" s="1">
        <v>43627</v>
      </c>
      <c r="I1181">
        <v>140.40899999999999</v>
      </c>
      <c r="J1181">
        <v>153.72399999999999</v>
      </c>
      <c r="K1181">
        <v>171.06399999999999</v>
      </c>
      <c r="L1181">
        <v>165.14400000000001</v>
      </c>
      <c r="M1181">
        <v>183.63</v>
      </c>
      <c r="N1181">
        <v>160.83600000000001</v>
      </c>
      <c r="O1181">
        <v>175.20099999999999</v>
      </c>
      <c r="P1181">
        <v>190.21</v>
      </c>
      <c r="Q1181">
        <v>126.182</v>
      </c>
      <c r="R1181">
        <v>124.04300000000001</v>
      </c>
      <c r="S1181">
        <v>153.50700000000001</v>
      </c>
      <c r="T1181">
        <v>113.411</v>
      </c>
      <c r="U1181">
        <v>125.078</v>
      </c>
      <c r="V1181">
        <v>111.723</v>
      </c>
      <c r="W1181">
        <v>104.883</v>
      </c>
      <c r="X1181">
        <v>108.307</v>
      </c>
      <c r="Y1181">
        <v>114.31</v>
      </c>
      <c r="Z1181">
        <v>105.024</v>
      </c>
      <c r="AA1181">
        <v>110.033</v>
      </c>
      <c r="AB1181">
        <v>116.29900000000001</v>
      </c>
      <c r="AC1181">
        <v>103.12</v>
      </c>
      <c r="AD1181">
        <v>118.81</v>
      </c>
      <c r="AE1181">
        <v>108.902</v>
      </c>
      <c r="AF1181">
        <v>124.1</v>
      </c>
      <c r="AG1181">
        <v>106.79</v>
      </c>
      <c r="AH1181">
        <v>110.94</v>
      </c>
      <c r="AI1181">
        <v>106.6</v>
      </c>
      <c r="AJ1181">
        <v>110.47</v>
      </c>
      <c r="AK1181">
        <v>103.89</v>
      </c>
    </row>
    <row r="1182" spans="8:37" x14ac:dyDescent="0.2">
      <c r="H1182" s="1">
        <v>43626</v>
      </c>
      <c r="I1182">
        <v>140.346</v>
      </c>
      <c r="J1182">
        <v>153.36000000000001</v>
      </c>
      <c r="K1182">
        <v>170.54599999999999</v>
      </c>
      <c r="L1182">
        <v>164.55099999999999</v>
      </c>
      <c r="M1182">
        <v>181.78899999999999</v>
      </c>
      <c r="N1182">
        <v>159.91</v>
      </c>
      <c r="O1182">
        <v>174.227</v>
      </c>
      <c r="P1182">
        <v>188.24</v>
      </c>
      <c r="Q1182">
        <v>126.083</v>
      </c>
      <c r="R1182">
        <v>123.87</v>
      </c>
      <c r="S1182">
        <v>152.298</v>
      </c>
      <c r="T1182">
        <v>113.42100000000001</v>
      </c>
      <c r="U1182">
        <v>124.74299999999999</v>
      </c>
      <c r="V1182">
        <v>111.697</v>
      </c>
      <c r="W1182">
        <v>104.813</v>
      </c>
      <c r="X1182">
        <v>108.25</v>
      </c>
      <c r="Y1182">
        <v>113.92</v>
      </c>
      <c r="Z1182">
        <v>104.907</v>
      </c>
      <c r="AA1182">
        <v>109.6</v>
      </c>
      <c r="AB1182">
        <v>114.417</v>
      </c>
      <c r="AC1182">
        <v>102.961</v>
      </c>
      <c r="AD1182">
        <v>118.113</v>
      </c>
      <c r="AE1182">
        <v>108.73</v>
      </c>
      <c r="AF1182">
        <v>122.898</v>
      </c>
      <c r="AG1182">
        <v>106.52800000000001</v>
      </c>
      <c r="AH1182">
        <v>110.367</v>
      </c>
      <c r="AI1182">
        <v>106.318</v>
      </c>
      <c r="AJ1182">
        <v>109.25700000000001</v>
      </c>
      <c r="AK1182">
        <v>103.6</v>
      </c>
    </row>
    <row r="1183" spans="8:37" x14ac:dyDescent="0.2">
      <c r="H1183" s="1">
        <v>43623</v>
      </c>
      <c r="I1183">
        <v>140.69</v>
      </c>
      <c r="J1183">
        <v>154.09700000000001</v>
      </c>
      <c r="K1183">
        <v>171.77699999999999</v>
      </c>
      <c r="L1183">
        <v>166.06200000000001</v>
      </c>
      <c r="M1183">
        <v>185.99100000000001</v>
      </c>
      <c r="N1183">
        <v>161.82</v>
      </c>
      <c r="O1183">
        <v>176.65799999999999</v>
      </c>
      <c r="P1183">
        <v>192.73400000000001</v>
      </c>
      <c r="Q1183">
        <v>126.45099999999999</v>
      </c>
      <c r="R1183">
        <v>124.337</v>
      </c>
      <c r="S1183">
        <v>154.94999999999999</v>
      </c>
      <c r="T1183">
        <v>113.62</v>
      </c>
      <c r="U1183">
        <v>125.51300000000001</v>
      </c>
      <c r="V1183">
        <v>111.91200000000001</v>
      </c>
      <c r="W1183">
        <v>105.077</v>
      </c>
      <c r="X1183">
        <v>108.53700000000001</v>
      </c>
      <c r="Y1183">
        <v>114.81</v>
      </c>
      <c r="Z1183">
        <v>105.244</v>
      </c>
      <c r="AA1183">
        <v>110.88</v>
      </c>
      <c r="AB1183">
        <v>118.25700000000001</v>
      </c>
      <c r="AC1183">
        <v>103.36</v>
      </c>
      <c r="AD1183">
        <v>119.72</v>
      </c>
      <c r="AE1183">
        <v>109.163</v>
      </c>
      <c r="AF1183">
        <v>125.49</v>
      </c>
      <c r="AG1183">
        <v>107.05200000000001</v>
      </c>
      <c r="AH1183">
        <v>111.55</v>
      </c>
      <c r="AI1183">
        <v>106.88</v>
      </c>
      <c r="AJ1183">
        <v>111.84</v>
      </c>
      <c r="AK1183">
        <v>104.15600000000001</v>
      </c>
    </row>
    <row r="1184" spans="8:37" x14ac:dyDescent="0.2">
      <c r="H1184" s="1">
        <v>43622</v>
      </c>
      <c r="I1184">
        <v>140.44</v>
      </c>
      <c r="J1184">
        <v>153.66</v>
      </c>
      <c r="K1184">
        <v>170.886</v>
      </c>
      <c r="L1184">
        <v>165.012</v>
      </c>
      <c r="M1184">
        <v>182.84700000000001</v>
      </c>
      <c r="N1184">
        <v>160.44999999999999</v>
      </c>
      <c r="O1184">
        <v>174.71600000000001</v>
      </c>
      <c r="P1184">
        <v>189.43</v>
      </c>
      <c r="Q1184">
        <v>126.19199999999999</v>
      </c>
      <c r="R1184">
        <v>124.02</v>
      </c>
      <c r="S1184">
        <v>153</v>
      </c>
      <c r="T1184">
        <v>113.44199999999999</v>
      </c>
      <c r="U1184">
        <v>125.03</v>
      </c>
      <c r="V1184">
        <v>111.73099999999999</v>
      </c>
      <c r="W1184">
        <v>104.874</v>
      </c>
      <c r="X1184">
        <v>108.32599999999999</v>
      </c>
      <c r="Y1184">
        <v>114.18899999999999</v>
      </c>
      <c r="Z1184">
        <v>105.006</v>
      </c>
      <c r="AA1184">
        <v>109.94</v>
      </c>
      <c r="AB1184">
        <v>115.565</v>
      </c>
      <c r="AC1184">
        <v>103.089</v>
      </c>
      <c r="AD1184">
        <v>118.542</v>
      </c>
      <c r="AE1184">
        <v>108.87</v>
      </c>
      <c r="AF1184">
        <v>123.67</v>
      </c>
      <c r="AG1184">
        <v>106.72</v>
      </c>
      <c r="AH1184">
        <v>110.8</v>
      </c>
      <c r="AI1184">
        <v>106.52</v>
      </c>
      <c r="AJ1184">
        <v>110.01900000000001</v>
      </c>
      <c r="AK1184">
        <v>103.8</v>
      </c>
    </row>
    <row r="1185" spans="8:37" x14ac:dyDescent="0.2">
      <c r="H1185" s="1">
        <v>43621</v>
      </c>
      <c r="I1185">
        <v>140.32300000000001</v>
      </c>
      <c r="J1185">
        <v>153.16999999999999</v>
      </c>
      <c r="K1185">
        <v>170.047</v>
      </c>
      <c r="L1185">
        <v>163.92</v>
      </c>
      <c r="M1185">
        <v>180.447</v>
      </c>
      <c r="N1185">
        <v>159.11000000000001</v>
      </c>
      <c r="O1185">
        <v>173.285</v>
      </c>
      <c r="P1185">
        <v>186.45</v>
      </c>
      <c r="Q1185">
        <v>126.008</v>
      </c>
      <c r="R1185">
        <v>123.681</v>
      </c>
      <c r="S1185">
        <v>151.27799999999999</v>
      </c>
      <c r="T1185">
        <v>113.40900000000001</v>
      </c>
      <c r="U1185">
        <v>124.486</v>
      </c>
      <c r="V1185">
        <v>111.66800000000001</v>
      </c>
      <c r="W1185">
        <v>104.77800000000001</v>
      </c>
      <c r="X1185">
        <v>108.19</v>
      </c>
      <c r="Y1185">
        <v>113.634</v>
      </c>
      <c r="Z1185">
        <v>104.792</v>
      </c>
      <c r="AA1185">
        <v>108.956</v>
      </c>
      <c r="AB1185">
        <v>113.16500000000001</v>
      </c>
      <c r="AC1185">
        <v>102.86799999999999</v>
      </c>
      <c r="AD1185">
        <v>117.417</v>
      </c>
      <c r="AE1185">
        <v>108.57899999999999</v>
      </c>
      <c r="AF1185">
        <v>121.976</v>
      </c>
      <c r="AG1185">
        <v>106.333</v>
      </c>
      <c r="AH1185">
        <v>109.94</v>
      </c>
      <c r="AI1185">
        <v>106.095</v>
      </c>
      <c r="AJ1185">
        <v>108.346</v>
      </c>
      <c r="AK1185">
        <v>103.358</v>
      </c>
    </row>
    <row r="1186" spans="8:37" x14ac:dyDescent="0.2">
      <c r="H1186" s="1">
        <v>43620</v>
      </c>
      <c r="I1186">
        <v>140.12</v>
      </c>
      <c r="J1186">
        <v>152.785</v>
      </c>
      <c r="K1186">
        <v>169.536</v>
      </c>
      <c r="L1186">
        <v>163.32</v>
      </c>
      <c r="M1186">
        <v>179.09800000000001</v>
      </c>
      <c r="N1186">
        <v>158.45099999999999</v>
      </c>
      <c r="O1186">
        <v>172.34399999999999</v>
      </c>
      <c r="P1186">
        <v>184.988</v>
      </c>
      <c r="Q1186">
        <v>125.804</v>
      </c>
      <c r="R1186">
        <v>123.42</v>
      </c>
      <c r="S1186">
        <v>150.46</v>
      </c>
      <c r="T1186">
        <v>113.286</v>
      </c>
      <c r="U1186">
        <v>124.124</v>
      </c>
      <c r="V1186">
        <v>111.526</v>
      </c>
      <c r="W1186">
        <v>104.60899999999999</v>
      </c>
      <c r="X1186">
        <v>108.006</v>
      </c>
      <c r="Y1186">
        <v>113.223</v>
      </c>
      <c r="Z1186">
        <v>104.611</v>
      </c>
      <c r="AA1186">
        <v>108.46899999999999</v>
      </c>
      <c r="AB1186">
        <v>112.04600000000001</v>
      </c>
      <c r="AC1186">
        <v>102.643</v>
      </c>
      <c r="AD1186">
        <v>116.785</v>
      </c>
      <c r="AE1186">
        <v>108.35</v>
      </c>
      <c r="AF1186">
        <v>121.214</v>
      </c>
      <c r="AG1186">
        <v>106.074</v>
      </c>
      <c r="AH1186">
        <v>109.512</v>
      </c>
      <c r="AI1186">
        <v>105.815</v>
      </c>
      <c r="AJ1186">
        <v>107.548</v>
      </c>
      <c r="AK1186">
        <v>103.042</v>
      </c>
    </row>
    <row r="1187" spans="8:37" x14ac:dyDescent="0.2">
      <c r="H1187" s="1">
        <v>43619</v>
      </c>
      <c r="I1187">
        <v>140.09</v>
      </c>
      <c r="J1187">
        <v>152.679</v>
      </c>
      <c r="K1187">
        <v>169.34299999999999</v>
      </c>
      <c r="L1187">
        <v>162.99100000000001</v>
      </c>
      <c r="M1187">
        <v>177.94900000000001</v>
      </c>
      <c r="N1187">
        <v>158.01</v>
      </c>
      <c r="O1187">
        <v>171.75200000000001</v>
      </c>
      <c r="P1187">
        <v>183.44</v>
      </c>
      <c r="Q1187">
        <v>125.76</v>
      </c>
      <c r="R1187">
        <v>123.32599999999999</v>
      </c>
      <c r="S1187">
        <v>149.72999999999999</v>
      </c>
      <c r="T1187">
        <v>113.249</v>
      </c>
      <c r="U1187">
        <v>123.899</v>
      </c>
      <c r="V1187">
        <v>111.488</v>
      </c>
      <c r="W1187">
        <v>104.572</v>
      </c>
      <c r="X1187">
        <v>107.932</v>
      </c>
      <c r="Y1187">
        <v>113.114</v>
      </c>
      <c r="Z1187">
        <v>104.559</v>
      </c>
      <c r="AA1187">
        <v>108.065</v>
      </c>
      <c r="AB1187">
        <v>110.92</v>
      </c>
      <c r="AC1187">
        <v>102.589</v>
      </c>
      <c r="AD1187">
        <v>116.3</v>
      </c>
      <c r="AE1187">
        <v>108.29300000000001</v>
      </c>
      <c r="AF1187">
        <v>120.39</v>
      </c>
      <c r="AG1187">
        <v>105.98699999999999</v>
      </c>
      <c r="AH1187">
        <v>109.21</v>
      </c>
      <c r="AI1187">
        <v>105.71899999999999</v>
      </c>
      <c r="AJ1187">
        <v>106.84</v>
      </c>
      <c r="AK1187">
        <v>102.95</v>
      </c>
    </row>
    <row r="1188" spans="8:37" x14ac:dyDescent="0.2">
      <c r="H1188" s="1">
        <v>43616</v>
      </c>
      <c r="I1188">
        <v>140.12100000000001</v>
      </c>
      <c r="J1188">
        <v>152.54</v>
      </c>
      <c r="K1188">
        <v>168.97300000000001</v>
      </c>
      <c r="L1188">
        <v>162.57</v>
      </c>
      <c r="M1188">
        <v>176.709</v>
      </c>
      <c r="N1188">
        <v>157.36000000000001</v>
      </c>
      <c r="O1188">
        <v>171.12</v>
      </c>
      <c r="P1188">
        <v>182.4</v>
      </c>
      <c r="Q1188">
        <v>125.748</v>
      </c>
      <c r="R1188">
        <v>123.256</v>
      </c>
      <c r="S1188">
        <v>148.91999999999999</v>
      </c>
      <c r="T1188">
        <v>113.29</v>
      </c>
      <c r="U1188">
        <v>123.782</v>
      </c>
      <c r="V1188">
        <v>111.538</v>
      </c>
      <c r="W1188">
        <v>104.59399999999999</v>
      </c>
      <c r="X1188">
        <v>107.962</v>
      </c>
      <c r="Y1188">
        <v>112.869</v>
      </c>
      <c r="Z1188">
        <v>104.553</v>
      </c>
      <c r="AA1188">
        <v>107.776</v>
      </c>
      <c r="AB1188">
        <v>109.89700000000001</v>
      </c>
      <c r="AC1188">
        <v>102.568</v>
      </c>
      <c r="AD1188">
        <v>115.848</v>
      </c>
      <c r="AE1188">
        <v>108.236</v>
      </c>
      <c r="AF1188">
        <v>119.571</v>
      </c>
      <c r="AG1188">
        <v>105.86799999999999</v>
      </c>
      <c r="AH1188">
        <v>108.93300000000001</v>
      </c>
      <c r="AI1188">
        <v>105.608</v>
      </c>
      <c r="AJ1188">
        <v>106.042</v>
      </c>
      <c r="AK1188">
        <v>102.825</v>
      </c>
    </row>
    <row r="1189" spans="8:37" x14ac:dyDescent="0.2">
      <c r="H1189" s="1">
        <v>43615</v>
      </c>
      <c r="I1189">
        <v>139.87</v>
      </c>
      <c r="J1189">
        <v>152.21</v>
      </c>
      <c r="K1189">
        <v>168.47200000000001</v>
      </c>
      <c r="L1189">
        <v>161.92400000000001</v>
      </c>
      <c r="M1189">
        <v>175.166</v>
      </c>
      <c r="N1189">
        <v>156.60400000000001</v>
      </c>
      <c r="O1189">
        <v>169.97499999999999</v>
      </c>
      <c r="P1189">
        <v>180.66</v>
      </c>
      <c r="Q1189">
        <v>125.54600000000001</v>
      </c>
      <c r="R1189">
        <v>123.026</v>
      </c>
      <c r="S1189">
        <v>147.85</v>
      </c>
      <c r="T1189">
        <v>113.15900000000001</v>
      </c>
      <c r="U1189">
        <v>123.447</v>
      </c>
      <c r="V1189">
        <v>111.39100000000001</v>
      </c>
      <c r="W1189">
        <v>104.40600000000001</v>
      </c>
      <c r="X1189">
        <v>107.78400000000001</v>
      </c>
      <c r="Y1189">
        <v>112.554</v>
      </c>
      <c r="Z1189">
        <v>104.349</v>
      </c>
      <c r="AA1189">
        <v>107.202</v>
      </c>
      <c r="AB1189">
        <v>108.58499999999999</v>
      </c>
      <c r="AC1189">
        <v>102.355</v>
      </c>
      <c r="AD1189">
        <v>115.15600000000001</v>
      </c>
      <c r="AE1189">
        <v>107.994</v>
      </c>
      <c r="AF1189">
        <v>118.65300000000001</v>
      </c>
      <c r="AG1189">
        <v>105.624</v>
      </c>
      <c r="AH1189">
        <v>108.46299999999999</v>
      </c>
      <c r="AI1189">
        <v>105.339</v>
      </c>
      <c r="AJ1189">
        <v>105.117</v>
      </c>
      <c r="AK1189">
        <v>102.53</v>
      </c>
    </row>
    <row r="1190" spans="8:37" x14ac:dyDescent="0.2">
      <c r="H1190" s="1">
        <v>43614</v>
      </c>
      <c r="I1190">
        <v>139.97</v>
      </c>
      <c r="J1190">
        <v>152.36199999999999</v>
      </c>
      <c r="K1190">
        <v>168.59800000000001</v>
      </c>
      <c r="L1190">
        <v>162.07599999999999</v>
      </c>
      <c r="M1190">
        <v>175.53700000000001</v>
      </c>
      <c r="N1190">
        <v>156.739</v>
      </c>
      <c r="O1190">
        <v>170.36</v>
      </c>
      <c r="P1190">
        <v>180.93899999999999</v>
      </c>
      <c r="Q1190">
        <v>125.58199999999999</v>
      </c>
      <c r="R1190">
        <v>123.08799999999999</v>
      </c>
      <c r="S1190">
        <v>148.03899999999999</v>
      </c>
      <c r="T1190">
        <v>113.161</v>
      </c>
      <c r="U1190">
        <v>123.53700000000001</v>
      </c>
      <c r="V1190">
        <v>111.4</v>
      </c>
      <c r="W1190">
        <v>104.42700000000001</v>
      </c>
      <c r="X1190">
        <v>107.791</v>
      </c>
      <c r="Y1190">
        <v>112.634</v>
      </c>
      <c r="Z1190">
        <v>104.367</v>
      </c>
      <c r="AA1190">
        <v>107.383</v>
      </c>
      <c r="AB1190">
        <v>108.872</v>
      </c>
      <c r="AC1190">
        <v>102.377</v>
      </c>
      <c r="AD1190">
        <v>115.298</v>
      </c>
      <c r="AE1190">
        <v>108.027</v>
      </c>
      <c r="AF1190">
        <v>118.88500000000001</v>
      </c>
      <c r="AG1190">
        <v>105.688</v>
      </c>
      <c r="AH1190">
        <v>108.523</v>
      </c>
      <c r="AI1190">
        <v>105.40600000000001</v>
      </c>
      <c r="AJ1190">
        <v>105.38200000000001</v>
      </c>
      <c r="AK1190">
        <v>102.616</v>
      </c>
    </row>
    <row r="1191" spans="8:37" x14ac:dyDescent="0.2">
      <c r="H1191" s="1">
        <v>43613</v>
      </c>
      <c r="I1191">
        <v>139.846</v>
      </c>
      <c r="J1191">
        <v>152.083</v>
      </c>
      <c r="K1191">
        <v>168.172</v>
      </c>
      <c r="L1191">
        <v>161.52699999999999</v>
      </c>
      <c r="M1191">
        <v>174.196</v>
      </c>
      <c r="N1191">
        <v>156.01900000000001</v>
      </c>
      <c r="O1191">
        <v>169.44800000000001</v>
      </c>
      <c r="P1191">
        <v>179.245</v>
      </c>
      <c r="Q1191">
        <v>125.422</v>
      </c>
      <c r="R1191">
        <v>122.89</v>
      </c>
      <c r="S1191">
        <v>147.16999999999999</v>
      </c>
      <c r="T1191">
        <v>113.072</v>
      </c>
      <c r="U1191">
        <v>123.27</v>
      </c>
      <c r="V1191">
        <v>111.30200000000001</v>
      </c>
      <c r="W1191">
        <v>104.30800000000001</v>
      </c>
      <c r="X1191">
        <v>107.669</v>
      </c>
      <c r="Y1191">
        <v>112.32</v>
      </c>
      <c r="Z1191">
        <v>104.221</v>
      </c>
      <c r="AA1191">
        <v>106.88800000000001</v>
      </c>
      <c r="AB1191">
        <v>107.68899999999999</v>
      </c>
      <c r="AC1191">
        <v>102.236</v>
      </c>
      <c r="AD1191">
        <v>114.64700000000001</v>
      </c>
      <c r="AE1191">
        <v>107.848</v>
      </c>
      <c r="AF1191">
        <v>117.986</v>
      </c>
      <c r="AG1191">
        <v>105.48</v>
      </c>
      <c r="AH1191">
        <v>108.158</v>
      </c>
      <c r="AI1191">
        <v>105.197</v>
      </c>
      <c r="AJ1191">
        <v>104.373</v>
      </c>
      <c r="AK1191">
        <v>102.38800000000001</v>
      </c>
    </row>
    <row r="1192" spans="8:37" x14ac:dyDescent="0.2">
      <c r="H1192" s="1">
        <v>43612</v>
      </c>
      <c r="I1192">
        <v>139.79499999999999</v>
      </c>
      <c r="J1192">
        <v>152.059</v>
      </c>
      <c r="K1192">
        <v>168.148</v>
      </c>
      <c r="L1192">
        <v>161.46</v>
      </c>
      <c r="M1192">
        <v>174.13300000000001</v>
      </c>
      <c r="N1192">
        <v>156.09700000000001</v>
      </c>
      <c r="O1192">
        <v>169.40700000000001</v>
      </c>
      <c r="P1192">
        <v>179.48500000000001</v>
      </c>
      <c r="Q1192">
        <v>125.45</v>
      </c>
      <c r="R1192">
        <v>122.871</v>
      </c>
      <c r="S1192">
        <v>147.11500000000001</v>
      </c>
      <c r="T1192">
        <v>113.086</v>
      </c>
      <c r="U1192">
        <v>123.242</v>
      </c>
      <c r="V1192">
        <v>111.297</v>
      </c>
      <c r="W1192">
        <v>104.33</v>
      </c>
      <c r="X1192">
        <v>107.65</v>
      </c>
      <c r="Y1192">
        <v>112.331</v>
      </c>
      <c r="Z1192">
        <v>104.221</v>
      </c>
      <c r="AA1192">
        <v>106.79</v>
      </c>
      <c r="AB1192">
        <v>107.396</v>
      </c>
      <c r="AC1192">
        <v>102.209</v>
      </c>
      <c r="AD1192">
        <v>114.616</v>
      </c>
      <c r="AE1192">
        <v>107.818</v>
      </c>
      <c r="AF1192">
        <v>117.801</v>
      </c>
      <c r="AG1192">
        <v>105.437</v>
      </c>
      <c r="AH1192">
        <v>108.039</v>
      </c>
      <c r="AI1192">
        <v>105.139</v>
      </c>
      <c r="AJ1192">
        <v>104.43</v>
      </c>
      <c r="AK1192">
        <v>102.34699999999999</v>
      </c>
    </row>
    <row r="1193" spans="8:37" x14ac:dyDescent="0.2">
      <c r="H1193" s="1">
        <v>43609</v>
      </c>
      <c r="I1193">
        <v>139.74100000000001</v>
      </c>
      <c r="J1193">
        <v>151.80799999999999</v>
      </c>
      <c r="K1193">
        <v>167.77699999999999</v>
      </c>
      <c r="L1193">
        <v>161.065</v>
      </c>
      <c r="M1193">
        <v>173.03399999999999</v>
      </c>
      <c r="N1193">
        <v>155.53</v>
      </c>
      <c r="O1193">
        <v>168.79300000000001</v>
      </c>
      <c r="P1193">
        <v>178.119</v>
      </c>
      <c r="Q1193">
        <v>125.295</v>
      </c>
      <c r="R1193">
        <v>122.68899999999999</v>
      </c>
      <c r="S1193">
        <v>146.447</v>
      </c>
      <c r="T1193">
        <v>113.01</v>
      </c>
      <c r="U1193">
        <v>122.964</v>
      </c>
      <c r="V1193">
        <v>111.206</v>
      </c>
      <c r="W1193">
        <v>104.229</v>
      </c>
      <c r="X1193">
        <v>107.54</v>
      </c>
      <c r="Y1193">
        <v>112.069</v>
      </c>
      <c r="Z1193">
        <v>104.09</v>
      </c>
      <c r="AA1193">
        <v>106.489</v>
      </c>
      <c r="AB1193">
        <v>106.667</v>
      </c>
      <c r="AC1193">
        <v>102.05800000000001</v>
      </c>
      <c r="AD1193">
        <v>114.14700000000001</v>
      </c>
      <c r="AE1193">
        <v>107.667</v>
      </c>
      <c r="AF1193">
        <v>117.126</v>
      </c>
      <c r="AG1193">
        <v>105.259</v>
      </c>
      <c r="AH1193">
        <v>107.699</v>
      </c>
      <c r="AI1193">
        <v>104.95</v>
      </c>
      <c r="AJ1193">
        <v>103.78</v>
      </c>
      <c r="AK1193">
        <v>102.15600000000001</v>
      </c>
    </row>
    <row r="1194" spans="8:37" x14ac:dyDescent="0.2">
      <c r="H1194" s="1">
        <v>43608</v>
      </c>
      <c r="I1194">
        <v>139.709</v>
      </c>
      <c r="J1194">
        <v>151.77000000000001</v>
      </c>
      <c r="K1194">
        <v>167.64099999999999</v>
      </c>
      <c r="L1194">
        <v>160.91</v>
      </c>
      <c r="M1194">
        <v>172.68</v>
      </c>
      <c r="N1194">
        <v>155.19900000000001</v>
      </c>
      <c r="O1194">
        <v>168.381</v>
      </c>
      <c r="P1194">
        <v>177.74199999999999</v>
      </c>
      <c r="Q1194">
        <v>125.254</v>
      </c>
      <c r="R1194">
        <v>122.649</v>
      </c>
      <c r="S1194">
        <v>146.13999999999999</v>
      </c>
      <c r="T1194">
        <v>112.95399999999999</v>
      </c>
      <c r="U1194">
        <v>122.905</v>
      </c>
      <c r="V1194">
        <v>111.166</v>
      </c>
      <c r="W1194">
        <v>104.182</v>
      </c>
      <c r="X1194">
        <v>107.476</v>
      </c>
      <c r="Y1194">
        <v>111.97199999999999</v>
      </c>
      <c r="Z1194">
        <v>104.04900000000001</v>
      </c>
      <c r="AA1194">
        <v>106.355</v>
      </c>
      <c r="AB1194">
        <v>106.40300000000001</v>
      </c>
      <c r="AC1194">
        <v>102.03400000000001</v>
      </c>
      <c r="AD1194">
        <v>114.011</v>
      </c>
      <c r="AE1194">
        <v>107.648</v>
      </c>
      <c r="AF1194">
        <v>117.011</v>
      </c>
      <c r="AG1194">
        <v>105.22799999999999</v>
      </c>
      <c r="AH1194">
        <v>107.639</v>
      </c>
      <c r="AI1194">
        <v>104.90600000000001</v>
      </c>
      <c r="AJ1194">
        <v>103.48</v>
      </c>
      <c r="AK1194">
        <v>102.092</v>
      </c>
    </row>
    <row r="1195" spans="8:37" x14ac:dyDescent="0.2">
      <c r="H1195" s="1">
        <v>43607</v>
      </c>
      <c r="I1195">
        <v>139.553</v>
      </c>
      <c r="J1195">
        <v>151.547</v>
      </c>
      <c r="K1195">
        <v>167.345</v>
      </c>
      <c r="L1195">
        <v>160.524</v>
      </c>
      <c r="M1195">
        <v>172.11199999999999</v>
      </c>
      <c r="N1195">
        <v>154.934</v>
      </c>
      <c r="O1195">
        <v>168.15600000000001</v>
      </c>
      <c r="P1195">
        <v>177.25</v>
      </c>
      <c r="Q1195">
        <v>125.122</v>
      </c>
      <c r="R1195">
        <v>122.486</v>
      </c>
      <c r="S1195">
        <v>145.67500000000001</v>
      </c>
      <c r="T1195">
        <v>112.9</v>
      </c>
      <c r="U1195">
        <v>122.706</v>
      </c>
      <c r="V1195">
        <v>111.075</v>
      </c>
      <c r="W1195">
        <v>104.074</v>
      </c>
      <c r="X1195">
        <v>107.381</v>
      </c>
      <c r="Y1195">
        <v>111.685</v>
      </c>
      <c r="Z1195">
        <v>103.905</v>
      </c>
      <c r="AA1195">
        <v>106.098</v>
      </c>
      <c r="AB1195">
        <v>105.68600000000001</v>
      </c>
      <c r="AC1195">
        <v>101.883</v>
      </c>
      <c r="AD1195">
        <v>113.745</v>
      </c>
      <c r="AE1195">
        <v>107.482</v>
      </c>
      <c r="AF1195">
        <v>116.64</v>
      </c>
      <c r="AG1195">
        <v>105.015</v>
      </c>
      <c r="AH1195">
        <v>107.43</v>
      </c>
      <c r="AI1195">
        <v>104.709</v>
      </c>
      <c r="AJ1195">
        <v>103.18</v>
      </c>
      <c r="AK1195">
        <v>101.89</v>
      </c>
    </row>
    <row r="1196" spans="8:37" x14ac:dyDescent="0.2">
      <c r="H1196" s="1">
        <v>43606</v>
      </c>
      <c r="I1196">
        <v>139.44999999999999</v>
      </c>
      <c r="J1196">
        <v>151.286</v>
      </c>
      <c r="K1196">
        <v>167.048</v>
      </c>
      <c r="L1196">
        <v>160.23599999999999</v>
      </c>
      <c r="M1196">
        <v>171.83</v>
      </c>
      <c r="N1196">
        <v>154.58600000000001</v>
      </c>
      <c r="O1196">
        <v>167.749</v>
      </c>
      <c r="P1196">
        <v>176.79</v>
      </c>
      <c r="Q1196">
        <v>124.98</v>
      </c>
      <c r="R1196">
        <v>122.271</v>
      </c>
      <c r="S1196">
        <v>145.37</v>
      </c>
      <c r="T1196">
        <v>112.77800000000001</v>
      </c>
      <c r="U1196">
        <v>122.473</v>
      </c>
      <c r="V1196">
        <v>110.964</v>
      </c>
      <c r="W1196">
        <v>103.956</v>
      </c>
      <c r="X1196">
        <v>107.248</v>
      </c>
      <c r="Y1196">
        <v>111.505</v>
      </c>
      <c r="Z1196">
        <v>103.76600000000001</v>
      </c>
      <c r="AA1196">
        <v>105.821</v>
      </c>
      <c r="AB1196">
        <v>105.76</v>
      </c>
      <c r="AC1196">
        <v>101.7</v>
      </c>
      <c r="AD1196">
        <v>113.419</v>
      </c>
      <c r="AE1196">
        <v>107.3</v>
      </c>
      <c r="AF1196">
        <v>116.34</v>
      </c>
      <c r="AG1196">
        <v>104.839</v>
      </c>
      <c r="AH1196">
        <v>107.16</v>
      </c>
      <c r="AI1196">
        <v>104.49</v>
      </c>
      <c r="AJ1196">
        <v>102.88</v>
      </c>
      <c r="AK1196">
        <v>101.68</v>
      </c>
    </row>
    <row r="1197" spans="8:37" x14ac:dyDescent="0.2">
      <c r="H1197" s="1">
        <v>43605</v>
      </c>
      <c r="I1197">
        <v>139.602</v>
      </c>
      <c r="J1197">
        <v>151.518</v>
      </c>
      <c r="K1197">
        <v>167.392</v>
      </c>
      <c r="L1197">
        <v>160.72499999999999</v>
      </c>
      <c r="M1197">
        <v>172.94</v>
      </c>
      <c r="N1197">
        <v>155.19</v>
      </c>
      <c r="O1197">
        <v>168.506</v>
      </c>
      <c r="P1197">
        <v>178.08099999999999</v>
      </c>
      <c r="Q1197">
        <v>125.084</v>
      </c>
      <c r="R1197">
        <v>122.408</v>
      </c>
      <c r="S1197">
        <v>146.19999999999999</v>
      </c>
      <c r="T1197">
        <v>112.874</v>
      </c>
      <c r="U1197">
        <v>122.617</v>
      </c>
      <c r="V1197">
        <v>111.054</v>
      </c>
      <c r="W1197">
        <v>104.05200000000001</v>
      </c>
      <c r="X1197">
        <v>107.31100000000001</v>
      </c>
      <c r="Y1197">
        <v>111.753</v>
      </c>
      <c r="Z1197">
        <v>103.86199999999999</v>
      </c>
      <c r="AA1197">
        <v>106.16500000000001</v>
      </c>
      <c r="AB1197">
        <v>106.626</v>
      </c>
      <c r="AC1197">
        <v>101.818</v>
      </c>
      <c r="AD1197">
        <v>113.952</v>
      </c>
      <c r="AE1197">
        <v>107.41500000000001</v>
      </c>
      <c r="AF1197">
        <v>117.126</v>
      </c>
      <c r="AG1197">
        <v>104.964</v>
      </c>
      <c r="AH1197">
        <v>107.482</v>
      </c>
      <c r="AI1197">
        <v>104.648</v>
      </c>
      <c r="AJ1197">
        <v>103.66</v>
      </c>
      <c r="AK1197">
        <v>101.84</v>
      </c>
    </row>
    <row r="1198" spans="8:37" x14ac:dyDescent="0.2">
      <c r="H1198" s="1">
        <v>43602</v>
      </c>
      <c r="I1198">
        <v>139.79</v>
      </c>
      <c r="J1198">
        <v>151.92699999999999</v>
      </c>
      <c r="K1198">
        <v>167.88</v>
      </c>
      <c r="L1198">
        <v>161.358</v>
      </c>
      <c r="M1198">
        <v>174.3</v>
      </c>
      <c r="N1198">
        <v>156</v>
      </c>
      <c r="O1198">
        <v>169.393</v>
      </c>
      <c r="P1198">
        <v>179.58</v>
      </c>
      <c r="Q1198">
        <v>125.30200000000001</v>
      </c>
      <c r="R1198">
        <v>122.696</v>
      </c>
      <c r="S1198">
        <v>147.1</v>
      </c>
      <c r="T1198">
        <v>112.982</v>
      </c>
      <c r="U1198">
        <v>123.074</v>
      </c>
      <c r="V1198">
        <v>111.157</v>
      </c>
      <c r="W1198">
        <v>104.18600000000001</v>
      </c>
      <c r="X1198">
        <v>107.501</v>
      </c>
      <c r="Y1198">
        <v>112.137</v>
      </c>
      <c r="Z1198">
        <v>104.033</v>
      </c>
      <c r="AA1198">
        <v>106.754</v>
      </c>
      <c r="AB1198">
        <v>107.494</v>
      </c>
      <c r="AC1198">
        <v>102.015</v>
      </c>
      <c r="AD1198">
        <v>114.57</v>
      </c>
      <c r="AE1198">
        <v>107.654</v>
      </c>
      <c r="AF1198">
        <v>117.836</v>
      </c>
      <c r="AG1198">
        <v>105.24299999999999</v>
      </c>
      <c r="AH1198">
        <v>107.90300000000001</v>
      </c>
      <c r="AI1198">
        <v>104.95</v>
      </c>
      <c r="AJ1198">
        <v>104.44</v>
      </c>
      <c r="AK1198">
        <v>102.15</v>
      </c>
    </row>
    <row r="1199" spans="8:37" x14ac:dyDescent="0.2">
      <c r="H1199" s="1">
        <v>43601</v>
      </c>
      <c r="I1199">
        <v>139.739</v>
      </c>
      <c r="J1199">
        <v>151.827</v>
      </c>
      <c r="K1199">
        <v>167.899</v>
      </c>
      <c r="L1199">
        <v>161.28800000000001</v>
      </c>
      <c r="M1199">
        <v>174.25399999999999</v>
      </c>
      <c r="N1199">
        <v>155.851</v>
      </c>
      <c r="O1199">
        <v>169.316</v>
      </c>
      <c r="P1199">
        <v>179.417</v>
      </c>
      <c r="Q1199">
        <v>125.23</v>
      </c>
      <c r="R1199">
        <v>122.619</v>
      </c>
      <c r="S1199">
        <v>147.1</v>
      </c>
      <c r="T1199">
        <v>112.949</v>
      </c>
      <c r="U1199">
        <v>122.999</v>
      </c>
      <c r="V1199">
        <v>111.137</v>
      </c>
      <c r="W1199">
        <v>104.14400000000001</v>
      </c>
      <c r="X1199">
        <v>107.44799999999999</v>
      </c>
      <c r="Y1199">
        <v>112.06100000000001</v>
      </c>
      <c r="Z1199">
        <v>103.99</v>
      </c>
      <c r="AA1199">
        <v>106.643</v>
      </c>
      <c r="AB1199">
        <v>107.76300000000001</v>
      </c>
      <c r="AC1199">
        <v>101.97</v>
      </c>
      <c r="AD1199">
        <v>114.54600000000001</v>
      </c>
      <c r="AE1199">
        <v>107.60299999999999</v>
      </c>
      <c r="AF1199">
        <v>117.995</v>
      </c>
      <c r="AG1199">
        <v>105.2</v>
      </c>
      <c r="AH1199">
        <v>107.93600000000001</v>
      </c>
      <c r="AI1199">
        <v>104.88</v>
      </c>
      <c r="AJ1199">
        <v>104.46</v>
      </c>
      <c r="AK1199">
        <v>102.05</v>
      </c>
    </row>
    <row r="1200" spans="8:37" x14ac:dyDescent="0.2">
      <c r="H1200" s="1">
        <v>43600</v>
      </c>
      <c r="I1200">
        <v>139.714</v>
      </c>
      <c r="J1200">
        <v>151.762</v>
      </c>
      <c r="K1200">
        <v>167.77</v>
      </c>
      <c r="L1200">
        <v>161.18199999999999</v>
      </c>
      <c r="M1200">
        <v>174.15799999999999</v>
      </c>
      <c r="N1200">
        <v>155.786</v>
      </c>
      <c r="O1200">
        <v>169.2</v>
      </c>
      <c r="P1200">
        <v>179.28800000000001</v>
      </c>
      <c r="Q1200">
        <v>125.212</v>
      </c>
      <c r="R1200">
        <v>122.562</v>
      </c>
      <c r="S1200">
        <v>146.85</v>
      </c>
      <c r="T1200">
        <v>112.961</v>
      </c>
      <c r="U1200">
        <v>122.911</v>
      </c>
      <c r="V1200">
        <v>111.127</v>
      </c>
      <c r="W1200">
        <v>104.128</v>
      </c>
      <c r="X1200">
        <v>107.42400000000001</v>
      </c>
      <c r="Y1200">
        <v>111.965</v>
      </c>
      <c r="Z1200">
        <v>103.938</v>
      </c>
      <c r="AA1200">
        <v>106.568</v>
      </c>
      <c r="AB1200">
        <v>107.518</v>
      </c>
      <c r="AC1200">
        <v>101.90300000000001</v>
      </c>
      <c r="AD1200">
        <v>114.339</v>
      </c>
      <c r="AE1200">
        <v>107.495</v>
      </c>
      <c r="AF1200">
        <v>117.754</v>
      </c>
      <c r="AG1200">
        <v>105.087</v>
      </c>
      <c r="AH1200">
        <v>107.724</v>
      </c>
      <c r="AI1200">
        <v>104.773</v>
      </c>
      <c r="AJ1200">
        <v>104.246</v>
      </c>
      <c r="AK1200">
        <v>101.953</v>
      </c>
    </row>
    <row r="1201" spans="8:37" x14ac:dyDescent="0.2">
      <c r="H1201" s="1">
        <v>43599</v>
      </c>
      <c r="I1201">
        <v>139.61000000000001</v>
      </c>
      <c r="J1201">
        <v>151.51</v>
      </c>
      <c r="K1201">
        <v>167.24199999999999</v>
      </c>
      <c r="L1201">
        <v>160.58199999999999</v>
      </c>
      <c r="M1201">
        <v>172.55699999999999</v>
      </c>
      <c r="N1201">
        <v>155.05000000000001</v>
      </c>
      <c r="O1201">
        <v>168.334</v>
      </c>
      <c r="P1201">
        <v>177.75</v>
      </c>
      <c r="Q1201">
        <v>125.06</v>
      </c>
      <c r="R1201">
        <v>122.38</v>
      </c>
      <c r="S1201">
        <v>146</v>
      </c>
      <c r="T1201">
        <v>112.857</v>
      </c>
      <c r="U1201">
        <v>122.608</v>
      </c>
      <c r="V1201">
        <v>111.03</v>
      </c>
      <c r="W1201">
        <v>104.006</v>
      </c>
      <c r="X1201">
        <v>107.29</v>
      </c>
      <c r="Y1201">
        <v>111.586</v>
      </c>
      <c r="Z1201">
        <v>103.79</v>
      </c>
      <c r="AA1201">
        <v>106.09</v>
      </c>
      <c r="AB1201">
        <v>106.39</v>
      </c>
      <c r="AC1201">
        <v>101.73</v>
      </c>
      <c r="AD1201">
        <v>113.77500000000001</v>
      </c>
      <c r="AE1201">
        <v>107.303</v>
      </c>
      <c r="AF1201">
        <v>116.89</v>
      </c>
      <c r="AG1201">
        <v>104.9</v>
      </c>
      <c r="AH1201">
        <v>107.33799999999999</v>
      </c>
      <c r="AI1201">
        <v>104.548</v>
      </c>
      <c r="AJ1201">
        <v>103.37</v>
      </c>
      <c r="AK1201">
        <v>101.73</v>
      </c>
    </row>
    <row r="1202" spans="8:37" x14ac:dyDescent="0.2">
      <c r="H1202" s="1">
        <v>43598</v>
      </c>
      <c r="I1202">
        <v>139.59</v>
      </c>
      <c r="J1202">
        <v>151.42599999999999</v>
      </c>
      <c r="K1202">
        <v>167.17599999999999</v>
      </c>
      <c r="L1202">
        <v>160.428</v>
      </c>
      <c r="M1202">
        <v>172.136</v>
      </c>
      <c r="N1202">
        <v>154.83600000000001</v>
      </c>
      <c r="O1202">
        <v>168.07900000000001</v>
      </c>
      <c r="P1202">
        <v>177.09100000000001</v>
      </c>
      <c r="Q1202">
        <v>125.01</v>
      </c>
      <c r="R1202">
        <v>122.312</v>
      </c>
      <c r="S1202">
        <v>145.61199999999999</v>
      </c>
      <c r="T1202">
        <v>112.852</v>
      </c>
      <c r="U1202">
        <v>122.53400000000001</v>
      </c>
      <c r="V1202">
        <v>110.97499999999999</v>
      </c>
      <c r="W1202">
        <v>103.96599999999999</v>
      </c>
      <c r="X1202">
        <v>107.26600000000001</v>
      </c>
      <c r="Y1202">
        <v>111.557</v>
      </c>
      <c r="Z1202">
        <v>103.733</v>
      </c>
      <c r="AA1202">
        <v>105.93</v>
      </c>
      <c r="AB1202">
        <v>105.935</v>
      </c>
      <c r="AC1202">
        <v>101.68600000000001</v>
      </c>
      <c r="AD1202">
        <v>113.58799999999999</v>
      </c>
      <c r="AE1202">
        <v>107.273</v>
      </c>
      <c r="AF1202">
        <v>116.505</v>
      </c>
      <c r="AG1202">
        <v>104.846</v>
      </c>
      <c r="AH1202">
        <v>107.14</v>
      </c>
      <c r="AI1202">
        <v>104.492</v>
      </c>
      <c r="AJ1202">
        <v>103.066</v>
      </c>
      <c r="AK1202">
        <v>101.652</v>
      </c>
    </row>
    <row r="1203" spans="8:37" x14ac:dyDescent="0.2">
      <c r="H1203" s="1">
        <v>43595</v>
      </c>
      <c r="I1203">
        <v>139.52000000000001</v>
      </c>
      <c r="J1203">
        <v>151.27000000000001</v>
      </c>
      <c r="K1203">
        <v>166.93899999999999</v>
      </c>
      <c r="L1203">
        <v>160.12299999999999</v>
      </c>
      <c r="M1203">
        <v>171.31200000000001</v>
      </c>
      <c r="N1203">
        <v>154.40600000000001</v>
      </c>
      <c r="O1203">
        <v>167.60400000000001</v>
      </c>
      <c r="P1203">
        <v>176.32400000000001</v>
      </c>
      <c r="Q1203">
        <v>124.925</v>
      </c>
      <c r="R1203">
        <v>122.211</v>
      </c>
      <c r="S1203">
        <v>145.096</v>
      </c>
      <c r="T1203">
        <v>112.79600000000001</v>
      </c>
      <c r="U1203">
        <v>122.35299999999999</v>
      </c>
      <c r="V1203">
        <v>110.938</v>
      </c>
      <c r="W1203">
        <v>103.91</v>
      </c>
      <c r="X1203">
        <v>107.14700000000001</v>
      </c>
      <c r="Y1203">
        <v>111.35</v>
      </c>
      <c r="Z1203">
        <v>103.654</v>
      </c>
      <c r="AA1203">
        <v>105.66</v>
      </c>
      <c r="AB1203">
        <v>105.24</v>
      </c>
      <c r="AC1203">
        <v>101.61</v>
      </c>
      <c r="AD1203">
        <v>113.24</v>
      </c>
      <c r="AE1203">
        <v>107.175</v>
      </c>
      <c r="AF1203">
        <v>116.13200000000001</v>
      </c>
      <c r="AG1203">
        <v>104.72</v>
      </c>
      <c r="AH1203">
        <v>107.01300000000001</v>
      </c>
      <c r="AI1203">
        <v>104.37</v>
      </c>
      <c r="AJ1203">
        <v>102.6</v>
      </c>
      <c r="AK1203">
        <v>101.53</v>
      </c>
    </row>
    <row r="1204" spans="8:37" x14ac:dyDescent="0.2">
      <c r="H1204" s="1">
        <v>43594</v>
      </c>
      <c r="I1204">
        <v>139.54</v>
      </c>
      <c r="J1204">
        <v>151.358</v>
      </c>
      <c r="K1204">
        <v>167.048</v>
      </c>
      <c r="L1204">
        <v>160.27799999999999</v>
      </c>
      <c r="M1204">
        <v>171.643</v>
      </c>
      <c r="N1204">
        <v>154.614</v>
      </c>
      <c r="O1204">
        <v>167.68100000000001</v>
      </c>
      <c r="P1204">
        <v>176.636</v>
      </c>
      <c r="Q1204">
        <v>124.96299999999999</v>
      </c>
      <c r="R1204">
        <v>122.244</v>
      </c>
      <c r="S1204">
        <v>145.35</v>
      </c>
      <c r="T1204">
        <v>112.818</v>
      </c>
      <c r="U1204">
        <v>122.352</v>
      </c>
      <c r="V1204">
        <v>110.952</v>
      </c>
      <c r="W1204">
        <v>103.926</v>
      </c>
      <c r="X1204">
        <v>107.20099999999999</v>
      </c>
      <c r="Y1204">
        <v>111.446</v>
      </c>
      <c r="Z1204">
        <v>103.684</v>
      </c>
      <c r="AA1204">
        <v>105.768</v>
      </c>
      <c r="AB1204">
        <v>105.41500000000001</v>
      </c>
      <c r="AC1204">
        <v>101.617</v>
      </c>
      <c r="AD1204">
        <v>113.37</v>
      </c>
      <c r="AE1204">
        <v>107.19</v>
      </c>
      <c r="AF1204">
        <v>116.33199999999999</v>
      </c>
      <c r="AG1204">
        <v>104.751</v>
      </c>
      <c r="AH1204">
        <v>107.111</v>
      </c>
      <c r="AI1204">
        <v>104.423</v>
      </c>
      <c r="AJ1204">
        <v>102.78700000000001</v>
      </c>
      <c r="AK1204">
        <v>101.556</v>
      </c>
    </row>
    <row r="1205" spans="8:37" x14ac:dyDescent="0.2">
      <c r="H1205" s="1">
        <v>43593</v>
      </c>
      <c r="I1205">
        <v>139.63999999999999</v>
      </c>
      <c r="J1205">
        <v>151.584</v>
      </c>
      <c r="K1205">
        <v>167.30199999999999</v>
      </c>
      <c r="L1205">
        <v>160.59</v>
      </c>
      <c r="M1205">
        <v>172.14099999999999</v>
      </c>
      <c r="N1205">
        <v>154.9</v>
      </c>
      <c r="O1205">
        <v>168.148</v>
      </c>
      <c r="P1205">
        <v>177.16499999999999</v>
      </c>
      <c r="Q1205">
        <v>125.07</v>
      </c>
      <c r="R1205">
        <v>122.355</v>
      </c>
      <c r="S1205">
        <v>145.68</v>
      </c>
      <c r="T1205">
        <v>112.846</v>
      </c>
      <c r="U1205">
        <v>122.51900000000001</v>
      </c>
      <c r="V1205">
        <v>111.002</v>
      </c>
      <c r="W1205">
        <v>103.97</v>
      </c>
      <c r="X1205">
        <v>107.26</v>
      </c>
      <c r="Y1205">
        <v>111.59699999999999</v>
      </c>
      <c r="Z1205">
        <v>103.76</v>
      </c>
      <c r="AA1205">
        <v>105.98</v>
      </c>
      <c r="AB1205">
        <v>105.92</v>
      </c>
      <c r="AC1205">
        <v>101.7</v>
      </c>
      <c r="AD1205">
        <v>113.64</v>
      </c>
      <c r="AE1205">
        <v>107.3</v>
      </c>
      <c r="AF1205">
        <v>116.61199999999999</v>
      </c>
      <c r="AG1205">
        <v>104.863</v>
      </c>
      <c r="AH1205">
        <v>107.27</v>
      </c>
      <c r="AI1205">
        <v>104.57</v>
      </c>
      <c r="AJ1205">
        <v>103.12</v>
      </c>
      <c r="AK1205">
        <v>101.71</v>
      </c>
    </row>
    <row r="1206" spans="8:37" x14ac:dyDescent="0.2">
      <c r="H1206" s="1">
        <v>43592</v>
      </c>
      <c r="I1206">
        <v>139.61799999999999</v>
      </c>
      <c r="J1206">
        <v>151.53100000000001</v>
      </c>
      <c r="K1206">
        <v>167.14500000000001</v>
      </c>
      <c r="L1206">
        <v>160.38800000000001</v>
      </c>
      <c r="M1206">
        <v>171.62899999999999</v>
      </c>
      <c r="N1206">
        <v>154.648</v>
      </c>
      <c r="O1206">
        <v>167.816</v>
      </c>
      <c r="P1206">
        <v>176.62700000000001</v>
      </c>
      <c r="Q1206">
        <v>125.065</v>
      </c>
      <c r="R1206">
        <v>122.32899999999999</v>
      </c>
      <c r="S1206">
        <v>145.27600000000001</v>
      </c>
      <c r="T1206">
        <v>112.858</v>
      </c>
      <c r="U1206">
        <v>122.482</v>
      </c>
      <c r="V1206">
        <v>110.971</v>
      </c>
      <c r="W1206">
        <v>103.96299999999999</v>
      </c>
      <c r="X1206">
        <v>107.23399999999999</v>
      </c>
      <c r="Y1206">
        <v>111.504</v>
      </c>
      <c r="Z1206">
        <v>103.733</v>
      </c>
      <c r="AA1206">
        <v>105.744</v>
      </c>
      <c r="AB1206">
        <v>105.262</v>
      </c>
      <c r="AC1206">
        <v>101.676</v>
      </c>
      <c r="AD1206">
        <v>113.377</v>
      </c>
      <c r="AE1206">
        <v>107.267</v>
      </c>
      <c r="AF1206">
        <v>116.143</v>
      </c>
      <c r="AG1206">
        <v>104.8</v>
      </c>
      <c r="AH1206">
        <v>107.157</v>
      </c>
      <c r="AI1206">
        <v>104.49299999999999</v>
      </c>
      <c r="AJ1206">
        <v>102.76</v>
      </c>
      <c r="AK1206">
        <v>101.654</v>
      </c>
    </row>
    <row r="1207" spans="8:37" x14ac:dyDescent="0.2">
      <c r="H1207" s="1">
        <v>43591</v>
      </c>
      <c r="I1207">
        <v>139.49199999999999</v>
      </c>
      <c r="J1207">
        <v>151.21799999999999</v>
      </c>
      <c r="K1207">
        <v>166.721</v>
      </c>
      <c r="L1207">
        <v>159.97</v>
      </c>
      <c r="M1207">
        <v>171.18899999999999</v>
      </c>
      <c r="N1207">
        <v>154.30199999999999</v>
      </c>
      <c r="O1207">
        <v>167.39599999999999</v>
      </c>
      <c r="P1207">
        <v>176.05</v>
      </c>
      <c r="Q1207">
        <v>124.866</v>
      </c>
      <c r="R1207">
        <v>122.08</v>
      </c>
      <c r="S1207">
        <v>145.09899999999999</v>
      </c>
      <c r="T1207">
        <v>112.75</v>
      </c>
      <c r="U1207">
        <v>122.187</v>
      </c>
      <c r="V1207">
        <v>110.85899999999999</v>
      </c>
      <c r="W1207">
        <v>103.81100000000001</v>
      </c>
      <c r="X1207">
        <v>107.069</v>
      </c>
      <c r="Y1207">
        <v>111.14700000000001</v>
      </c>
      <c r="Z1207">
        <v>103.539</v>
      </c>
      <c r="AA1207">
        <v>105.53400000000001</v>
      </c>
      <c r="AB1207">
        <v>105.086</v>
      </c>
      <c r="AC1207">
        <v>101.453</v>
      </c>
      <c r="AD1207">
        <v>113.102</v>
      </c>
      <c r="AE1207">
        <v>107.039</v>
      </c>
      <c r="AF1207">
        <v>115.883</v>
      </c>
      <c r="AG1207">
        <v>104.544</v>
      </c>
      <c r="AH1207">
        <v>106.79</v>
      </c>
      <c r="AI1207">
        <v>104.247</v>
      </c>
      <c r="AJ1207">
        <v>102.46</v>
      </c>
      <c r="AK1207">
        <v>101.4</v>
      </c>
    </row>
    <row r="1208" spans="8:37" x14ac:dyDescent="0.2">
      <c r="H1208" s="1">
        <v>43588</v>
      </c>
      <c r="I1208">
        <v>139.44999999999999</v>
      </c>
      <c r="J1208">
        <v>151.13999999999999</v>
      </c>
      <c r="K1208">
        <v>166.66399999999999</v>
      </c>
      <c r="L1208">
        <v>159.92400000000001</v>
      </c>
      <c r="M1208">
        <v>170.96</v>
      </c>
      <c r="N1208">
        <v>154.119</v>
      </c>
      <c r="O1208">
        <v>167.542</v>
      </c>
      <c r="P1208">
        <v>175.809</v>
      </c>
      <c r="Q1208">
        <v>124.874</v>
      </c>
      <c r="R1208">
        <v>122.04</v>
      </c>
      <c r="S1208">
        <v>144.911</v>
      </c>
      <c r="T1208">
        <v>112.732</v>
      </c>
      <c r="U1208">
        <v>122.114</v>
      </c>
      <c r="V1208">
        <v>110.85299999999999</v>
      </c>
      <c r="W1208">
        <v>103.79</v>
      </c>
      <c r="X1208">
        <v>107.042</v>
      </c>
      <c r="Y1208">
        <v>111.126</v>
      </c>
      <c r="Z1208">
        <v>103.52200000000001</v>
      </c>
      <c r="AA1208">
        <v>105.447</v>
      </c>
      <c r="AB1208">
        <v>104.77</v>
      </c>
      <c r="AC1208">
        <v>101.435</v>
      </c>
      <c r="AD1208">
        <v>112.988</v>
      </c>
      <c r="AE1208">
        <v>106.99</v>
      </c>
      <c r="AF1208">
        <v>115.89</v>
      </c>
      <c r="AG1208">
        <v>104.49</v>
      </c>
      <c r="AH1208">
        <v>106.71</v>
      </c>
      <c r="AI1208">
        <v>104.16500000000001</v>
      </c>
      <c r="AJ1208">
        <v>102.441</v>
      </c>
      <c r="AK1208">
        <v>101.31</v>
      </c>
    </row>
    <row r="1209" spans="8:37" x14ac:dyDescent="0.2">
      <c r="H1209" s="1">
        <v>43587</v>
      </c>
      <c r="I1209">
        <v>139.482</v>
      </c>
      <c r="J1209">
        <v>151.18299999999999</v>
      </c>
      <c r="K1209">
        <v>166.654</v>
      </c>
      <c r="L1209">
        <v>159.86000000000001</v>
      </c>
      <c r="M1209">
        <v>170.631</v>
      </c>
      <c r="N1209">
        <v>154.096</v>
      </c>
      <c r="O1209">
        <v>167.27799999999999</v>
      </c>
      <c r="P1209">
        <v>175.322</v>
      </c>
      <c r="Q1209">
        <v>124.88</v>
      </c>
      <c r="R1209">
        <v>122.044</v>
      </c>
      <c r="S1209">
        <v>144.71700000000001</v>
      </c>
      <c r="T1209">
        <v>112.733</v>
      </c>
      <c r="U1209">
        <v>122.116</v>
      </c>
      <c r="V1209">
        <v>110.848</v>
      </c>
      <c r="W1209">
        <v>103.77800000000001</v>
      </c>
      <c r="X1209">
        <v>107.056</v>
      </c>
      <c r="Y1209">
        <v>111.12</v>
      </c>
      <c r="Z1209">
        <v>103.51</v>
      </c>
      <c r="AA1209">
        <v>105.377</v>
      </c>
      <c r="AB1209">
        <v>104.35299999999999</v>
      </c>
      <c r="AC1209">
        <v>101.42700000000001</v>
      </c>
      <c r="AD1209">
        <v>112.86199999999999</v>
      </c>
      <c r="AE1209">
        <v>107.008</v>
      </c>
      <c r="AF1209">
        <v>115.617</v>
      </c>
      <c r="AG1209">
        <v>104.51900000000001</v>
      </c>
      <c r="AH1209">
        <v>106.691</v>
      </c>
      <c r="AI1209">
        <v>104.184</v>
      </c>
      <c r="AJ1209">
        <v>102.242</v>
      </c>
      <c r="AK1209">
        <v>101.34</v>
      </c>
    </row>
    <row r="1210" spans="8:37" x14ac:dyDescent="0.2">
      <c r="H1210" s="1">
        <v>43585</v>
      </c>
      <c r="I1210">
        <v>139.46799999999999</v>
      </c>
      <c r="J1210">
        <v>151.12</v>
      </c>
      <c r="K1210">
        <v>166.547</v>
      </c>
      <c r="L1210">
        <v>159.73500000000001</v>
      </c>
      <c r="M1210">
        <v>170.49</v>
      </c>
      <c r="N1210">
        <v>154.00399999999999</v>
      </c>
      <c r="O1210">
        <v>167.04599999999999</v>
      </c>
      <c r="P1210">
        <v>175.13900000000001</v>
      </c>
      <c r="Q1210">
        <v>124.85</v>
      </c>
      <c r="R1210">
        <v>122.01300000000001</v>
      </c>
      <c r="S1210">
        <v>144.68</v>
      </c>
      <c r="T1210">
        <v>112.703</v>
      </c>
      <c r="U1210">
        <v>122.05</v>
      </c>
      <c r="V1210">
        <v>110.81</v>
      </c>
      <c r="W1210">
        <v>103.73699999999999</v>
      </c>
      <c r="X1210">
        <v>107.00700000000001</v>
      </c>
      <c r="Y1210">
        <v>110.976</v>
      </c>
      <c r="Z1210">
        <v>103.483</v>
      </c>
      <c r="AA1210">
        <v>105.32</v>
      </c>
      <c r="AB1210">
        <v>104.316</v>
      </c>
      <c r="AC1210">
        <v>101.38500000000001</v>
      </c>
      <c r="AD1210">
        <v>112.77</v>
      </c>
      <c r="AE1210">
        <v>106.917</v>
      </c>
      <c r="AF1210">
        <v>115.65900000000001</v>
      </c>
      <c r="AG1210">
        <v>104.443</v>
      </c>
      <c r="AH1210">
        <v>106.601</v>
      </c>
      <c r="AI1210">
        <v>104.114</v>
      </c>
      <c r="AJ1210">
        <v>102.2</v>
      </c>
      <c r="AK1210">
        <v>101.244</v>
      </c>
    </row>
    <row r="1211" spans="8:37" x14ac:dyDescent="0.2">
      <c r="H1211" s="1">
        <v>43584</v>
      </c>
      <c r="I1211">
        <v>139.56399999999999</v>
      </c>
      <c r="J1211">
        <v>151.26</v>
      </c>
      <c r="K1211">
        <v>166.58600000000001</v>
      </c>
      <c r="L1211">
        <v>159.83000000000001</v>
      </c>
      <c r="M1211">
        <v>170.14099999999999</v>
      </c>
      <c r="N1211">
        <v>153.94999999999999</v>
      </c>
      <c r="O1211">
        <v>167.01</v>
      </c>
      <c r="P1211">
        <v>174.75700000000001</v>
      </c>
      <c r="Q1211">
        <v>124.964</v>
      </c>
      <c r="R1211">
        <v>122.128</v>
      </c>
      <c r="S1211">
        <v>144.5</v>
      </c>
      <c r="T1211">
        <v>112.75</v>
      </c>
      <c r="U1211">
        <v>122.111</v>
      </c>
      <c r="V1211">
        <v>110.86</v>
      </c>
      <c r="W1211">
        <v>103.79600000000001</v>
      </c>
      <c r="X1211">
        <v>107.08499999999999</v>
      </c>
      <c r="Y1211">
        <v>110.97799999999999</v>
      </c>
      <c r="Z1211">
        <v>103.58199999999999</v>
      </c>
      <c r="AA1211">
        <v>105.30800000000001</v>
      </c>
      <c r="AB1211">
        <v>103.863</v>
      </c>
      <c r="AC1211">
        <v>101.482</v>
      </c>
      <c r="AD1211">
        <v>112.599</v>
      </c>
      <c r="AE1211">
        <v>107.03400000000001</v>
      </c>
      <c r="AF1211">
        <v>115.43</v>
      </c>
      <c r="AG1211">
        <v>104.526</v>
      </c>
      <c r="AH1211">
        <v>106.66</v>
      </c>
      <c r="AI1211">
        <v>104.212</v>
      </c>
      <c r="AJ1211">
        <v>101.95</v>
      </c>
      <c r="AK1211">
        <v>101.33199999999999</v>
      </c>
    </row>
    <row r="1212" spans="8:37" x14ac:dyDescent="0.2">
      <c r="H1212" s="1">
        <v>43581</v>
      </c>
      <c r="I1212">
        <v>139.66800000000001</v>
      </c>
      <c r="J1212">
        <v>151.41999999999999</v>
      </c>
      <c r="K1212">
        <v>166.828</v>
      </c>
      <c r="L1212">
        <v>159.988</v>
      </c>
      <c r="M1212">
        <v>170.398</v>
      </c>
      <c r="N1212">
        <v>154.148</v>
      </c>
      <c r="O1212">
        <v>167.42099999999999</v>
      </c>
      <c r="P1212">
        <v>175.2</v>
      </c>
      <c r="Q1212">
        <v>125.054</v>
      </c>
      <c r="R1212">
        <v>122.226</v>
      </c>
      <c r="S1212">
        <v>144.65199999999999</v>
      </c>
      <c r="T1212">
        <v>112.806</v>
      </c>
      <c r="U1212">
        <v>122.258</v>
      </c>
      <c r="V1212">
        <v>110.91800000000001</v>
      </c>
      <c r="W1212">
        <v>103.839</v>
      </c>
      <c r="X1212">
        <v>107.139</v>
      </c>
      <c r="Y1212">
        <v>111.22799999999999</v>
      </c>
      <c r="Z1212">
        <v>103.648</v>
      </c>
      <c r="AA1212">
        <v>105.44</v>
      </c>
      <c r="AB1212">
        <v>104.24</v>
      </c>
      <c r="AC1212">
        <v>101.54900000000001</v>
      </c>
      <c r="AD1212">
        <v>112.79</v>
      </c>
      <c r="AE1212">
        <v>107.127</v>
      </c>
      <c r="AF1212">
        <v>115.66</v>
      </c>
      <c r="AG1212">
        <v>104.619</v>
      </c>
      <c r="AH1212">
        <v>106.77</v>
      </c>
      <c r="AI1212">
        <v>104.298</v>
      </c>
      <c r="AJ1212">
        <v>102.15</v>
      </c>
      <c r="AK1212">
        <v>101.45</v>
      </c>
    </row>
    <row r="1213" spans="8:37" x14ac:dyDescent="0.2">
      <c r="H1213" s="1">
        <v>43580</v>
      </c>
      <c r="I1213">
        <v>139.589</v>
      </c>
      <c r="J1213">
        <v>151.21899999999999</v>
      </c>
      <c r="K1213">
        <v>166.53299999999999</v>
      </c>
      <c r="L1213">
        <v>159.636</v>
      </c>
      <c r="M1213">
        <v>169.57</v>
      </c>
      <c r="N1213">
        <v>153.71299999999999</v>
      </c>
      <c r="O1213">
        <v>166.69200000000001</v>
      </c>
      <c r="P1213">
        <v>174.06</v>
      </c>
      <c r="Q1213">
        <v>124.958</v>
      </c>
      <c r="R1213">
        <v>122.1</v>
      </c>
      <c r="S1213">
        <v>143.965</v>
      </c>
      <c r="T1213">
        <v>112.756</v>
      </c>
      <c r="U1213">
        <v>122.08</v>
      </c>
      <c r="V1213">
        <v>110.866</v>
      </c>
      <c r="W1213">
        <v>103.767</v>
      </c>
      <c r="X1213">
        <v>107.051</v>
      </c>
      <c r="Y1213">
        <v>110.998</v>
      </c>
      <c r="Z1213">
        <v>103.562</v>
      </c>
      <c r="AA1213">
        <v>105.14400000000001</v>
      </c>
      <c r="AB1213">
        <v>103.42</v>
      </c>
      <c r="AC1213">
        <v>101.42</v>
      </c>
      <c r="AD1213">
        <v>112.471</v>
      </c>
      <c r="AE1213">
        <v>106.973</v>
      </c>
      <c r="AF1213">
        <v>115.01</v>
      </c>
      <c r="AG1213">
        <v>104.483</v>
      </c>
      <c r="AH1213">
        <v>106.53</v>
      </c>
      <c r="AI1213">
        <v>104.15</v>
      </c>
      <c r="AJ1213">
        <v>101.51</v>
      </c>
      <c r="AK1213">
        <v>101.31</v>
      </c>
    </row>
    <row r="1214" spans="8:37" x14ac:dyDescent="0.2">
      <c r="H1214" s="1">
        <v>43579</v>
      </c>
      <c r="I1214">
        <v>139.685</v>
      </c>
      <c r="J1214">
        <v>151.524</v>
      </c>
      <c r="K1214">
        <v>166.983</v>
      </c>
      <c r="L1214">
        <v>160.209</v>
      </c>
      <c r="M1214">
        <v>170.732</v>
      </c>
      <c r="N1214">
        <v>154.36600000000001</v>
      </c>
      <c r="O1214">
        <v>167.49</v>
      </c>
      <c r="P1214">
        <v>175.38800000000001</v>
      </c>
      <c r="Q1214">
        <v>125.108</v>
      </c>
      <c r="R1214">
        <v>122.286</v>
      </c>
      <c r="S1214">
        <v>144.851</v>
      </c>
      <c r="T1214">
        <v>112.81</v>
      </c>
      <c r="U1214">
        <v>122.34399999999999</v>
      </c>
      <c r="V1214">
        <v>110.92400000000001</v>
      </c>
      <c r="W1214">
        <v>103.848</v>
      </c>
      <c r="X1214">
        <v>107.148</v>
      </c>
      <c r="Y1214">
        <v>111.306</v>
      </c>
      <c r="Z1214">
        <v>103.68</v>
      </c>
      <c r="AA1214">
        <v>105.554</v>
      </c>
      <c r="AB1214">
        <v>104.29900000000001</v>
      </c>
      <c r="AC1214">
        <v>101.56</v>
      </c>
      <c r="AD1214">
        <v>113.03700000000001</v>
      </c>
      <c r="AE1214">
        <v>107.18</v>
      </c>
      <c r="AF1214">
        <v>115.846</v>
      </c>
      <c r="AG1214">
        <v>104.684</v>
      </c>
      <c r="AH1214">
        <v>106.94799999999999</v>
      </c>
      <c r="AI1214">
        <v>104.372</v>
      </c>
      <c r="AJ1214">
        <v>102.2</v>
      </c>
      <c r="AK1214">
        <v>101.53</v>
      </c>
    </row>
    <row r="1215" spans="8:37" x14ac:dyDescent="0.2">
      <c r="H1215" s="1">
        <v>43578</v>
      </c>
      <c r="I1215">
        <v>139.399</v>
      </c>
      <c r="J1215">
        <v>150.99299999999999</v>
      </c>
      <c r="K1215">
        <v>166.209</v>
      </c>
      <c r="L1215">
        <v>159.32499999999999</v>
      </c>
      <c r="M1215">
        <v>168.803</v>
      </c>
      <c r="N1215">
        <v>153.34399999999999</v>
      </c>
      <c r="O1215">
        <v>166.249</v>
      </c>
      <c r="P1215">
        <v>173.40299999999999</v>
      </c>
      <c r="Q1215">
        <v>124.813</v>
      </c>
      <c r="R1215">
        <v>121.896</v>
      </c>
      <c r="S1215">
        <v>143.6</v>
      </c>
      <c r="T1215">
        <v>112.64400000000001</v>
      </c>
      <c r="U1215">
        <v>121.821</v>
      </c>
      <c r="V1215">
        <v>110.72799999999999</v>
      </c>
      <c r="W1215">
        <v>103.616</v>
      </c>
      <c r="X1215">
        <v>106.895</v>
      </c>
      <c r="Y1215">
        <v>110.764</v>
      </c>
      <c r="Z1215">
        <v>103.423</v>
      </c>
      <c r="AA1215">
        <v>104.86</v>
      </c>
      <c r="AB1215">
        <v>102.72199999999999</v>
      </c>
      <c r="AC1215">
        <v>101.292</v>
      </c>
      <c r="AD1215">
        <v>112.14</v>
      </c>
      <c r="AE1215">
        <v>106.84399999999999</v>
      </c>
      <c r="AF1215">
        <v>114.55</v>
      </c>
      <c r="AG1215">
        <v>104.292</v>
      </c>
      <c r="AH1215">
        <v>106.27500000000001</v>
      </c>
      <c r="AI1215">
        <v>103.96</v>
      </c>
      <c r="AJ1215">
        <v>100.99</v>
      </c>
      <c r="AK1215">
        <v>101.1</v>
      </c>
    </row>
    <row r="1216" spans="8:37" x14ac:dyDescent="0.2">
      <c r="H1216" s="1">
        <v>43573</v>
      </c>
      <c r="I1216">
        <v>139.57499999999999</v>
      </c>
      <c r="J1216">
        <v>151.28299999999999</v>
      </c>
      <c r="K1216">
        <v>166.63399999999999</v>
      </c>
      <c r="L1216">
        <v>159.78899999999999</v>
      </c>
      <c r="M1216">
        <v>169.721</v>
      </c>
      <c r="N1216">
        <v>153.86500000000001</v>
      </c>
      <c r="O1216">
        <v>166.971</v>
      </c>
      <c r="P1216">
        <v>174.35599999999999</v>
      </c>
      <c r="Q1216">
        <v>124.976</v>
      </c>
      <c r="R1216">
        <v>122.14</v>
      </c>
      <c r="S1216">
        <v>144.19800000000001</v>
      </c>
      <c r="T1216">
        <v>112.745</v>
      </c>
      <c r="U1216">
        <v>122.13</v>
      </c>
      <c r="V1216">
        <v>110.83199999999999</v>
      </c>
      <c r="W1216">
        <v>103.73</v>
      </c>
      <c r="X1216">
        <v>107.01900000000001</v>
      </c>
      <c r="Y1216">
        <v>111.057</v>
      </c>
      <c r="Z1216">
        <v>103.572</v>
      </c>
      <c r="AA1216">
        <v>105.248</v>
      </c>
      <c r="AB1216">
        <v>103.47</v>
      </c>
      <c r="AC1216">
        <v>101.44199999999999</v>
      </c>
      <c r="AD1216">
        <v>112.64</v>
      </c>
      <c r="AE1216">
        <v>107.05</v>
      </c>
      <c r="AF1216">
        <v>115.16</v>
      </c>
      <c r="AG1216">
        <v>104.518</v>
      </c>
      <c r="AH1216">
        <v>106.64</v>
      </c>
      <c r="AI1216">
        <v>104.19</v>
      </c>
      <c r="AJ1216">
        <v>101.59</v>
      </c>
      <c r="AK1216">
        <v>101.34</v>
      </c>
    </row>
    <row r="1217" spans="8:37" x14ac:dyDescent="0.2">
      <c r="H1217" s="1">
        <v>43572</v>
      </c>
      <c r="I1217">
        <v>139.215</v>
      </c>
      <c r="J1217">
        <v>150.53</v>
      </c>
      <c r="K1217">
        <v>165.62299999999999</v>
      </c>
      <c r="L1217">
        <v>158.67099999999999</v>
      </c>
      <c r="M1217">
        <v>167.738</v>
      </c>
      <c r="N1217">
        <v>152.64599999999999</v>
      </c>
      <c r="O1217">
        <v>165.476</v>
      </c>
      <c r="P1217">
        <v>172.08</v>
      </c>
      <c r="Q1217">
        <v>124.56</v>
      </c>
      <c r="R1217">
        <v>121.53700000000001</v>
      </c>
      <c r="S1217">
        <v>142.84200000000001</v>
      </c>
      <c r="T1217">
        <v>112.50700000000001</v>
      </c>
      <c r="U1217">
        <v>121.42</v>
      </c>
      <c r="V1217">
        <v>110.565</v>
      </c>
      <c r="W1217">
        <v>103.44</v>
      </c>
      <c r="X1217">
        <v>106.669</v>
      </c>
      <c r="Y1217">
        <v>110.34</v>
      </c>
      <c r="Z1217">
        <v>103.19</v>
      </c>
      <c r="AA1217">
        <v>104.298</v>
      </c>
      <c r="AB1217">
        <v>101.87</v>
      </c>
      <c r="AC1217">
        <v>100.991</v>
      </c>
      <c r="AD1217">
        <v>111.6</v>
      </c>
      <c r="AE1217">
        <v>106.527</v>
      </c>
      <c r="AF1217">
        <v>113.724</v>
      </c>
      <c r="AG1217">
        <v>103.95</v>
      </c>
      <c r="AH1217">
        <v>105.79</v>
      </c>
      <c r="AI1217">
        <v>103.6</v>
      </c>
      <c r="AJ1217">
        <v>100.29</v>
      </c>
      <c r="AK1217">
        <v>100.68899999999999</v>
      </c>
    </row>
    <row r="1218" spans="8:37" x14ac:dyDescent="0.2">
      <c r="H1218" s="1">
        <v>43571</v>
      </c>
      <c r="I1218">
        <v>139.38300000000001</v>
      </c>
      <c r="J1218">
        <v>150.715</v>
      </c>
      <c r="K1218">
        <v>165.82599999999999</v>
      </c>
      <c r="L1218">
        <v>158.785</v>
      </c>
      <c r="M1218">
        <v>167.83199999999999</v>
      </c>
      <c r="N1218">
        <v>152.75</v>
      </c>
      <c r="O1218">
        <v>165.59100000000001</v>
      </c>
      <c r="P1218">
        <v>172.221</v>
      </c>
      <c r="Q1218">
        <v>124.67700000000001</v>
      </c>
      <c r="R1218">
        <v>121.669</v>
      </c>
      <c r="S1218">
        <v>142.82300000000001</v>
      </c>
      <c r="T1218">
        <v>112.592</v>
      </c>
      <c r="U1218">
        <v>121.467</v>
      </c>
      <c r="V1218">
        <v>110.658</v>
      </c>
      <c r="W1218">
        <v>103.504</v>
      </c>
      <c r="X1218">
        <v>106.744</v>
      </c>
      <c r="Y1218">
        <v>110.422</v>
      </c>
      <c r="Z1218">
        <v>103.255</v>
      </c>
      <c r="AA1218">
        <v>104.361</v>
      </c>
      <c r="AB1218">
        <v>101.83799999999999</v>
      </c>
      <c r="AC1218">
        <v>101.059</v>
      </c>
      <c r="AD1218">
        <v>111.712</v>
      </c>
      <c r="AE1218">
        <v>106.627</v>
      </c>
      <c r="AF1218">
        <v>113.78</v>
      </c>
      <c r="AG1218">
        <v>104.05500000000001</v>
      </c>
      <c r="AH1218">
        <v>105.813</v>
      </c>
      <c r="AI1218">
        <v>103.687</v>
      </c>
      <c r="AJ1218">
        <v>100.251</v>
      </c>
      <c r="AK1218">
        <v>100.788</v>
      </c>
    </row>
    <row r="1219" spans="8:37" x14ac:dyDescent="0.2">
      <c r="H1219" s="1">
        <v>43570</v>
      </c>
      <c r="I1219">
        <v>139.411</v>
      </c>
      <c r="J1219">
        <v>150.685</v>
      </c>
      <c r="K1219">
        <v>165.83600000000001</v>
      </c>
      <c r="L1219">
        <v>158.88399999999999</v>
      </c>
      <c r="M1219">
        <v>168.23</v>
      </c>
      <c r="N1219">
        <v>152.91999999999999</v>
      </c>
      <c r="O1219">
        <v>165.929</v>
      </c>
      <c r="P1219">
        <v>172.50200000000001</v>
      </c>
      <c r="Q1219">
        <v>124.642</v>
      </c>
      <c r="R1219">
        <v>121.621</v>
      </c>
      <c r="S1219">
        <v>143.13</v>
      </c>
      <c r="T1219">
        <v>112.56399999999999</v>
      </c>
      <c r="U1219">
        <v>121.47799999999999</v>
      </c>
      <c r="V1219">
        <v>110.651</v>
      </c>
      <c r="W1219">
        <v>103.48099999999999</v>
      </c>
      <c r="X1219">
        <v>106.724</v>
      </c>
      <c r="Y1219">
        <v>110.437</v>
      </c>
      <c r="Z1219">
        <v>103.18600000000001</v>
      </c>
      <c r="AA1219">
        <v>104.49</v>
      </c>
      <c r="AB1219">
        <v>102.074</v>
      </c>
      <c r="AC1219">
        <v>101</v>
      </c>
      <c r="AD1219">
        <v>111.88</v>
      </c>
      <c r="AE1219">
        <v>106.56399999999999</v>
      </c>
      <c r="AF1219">
        <v>114.15</v>
      </c>
      <c r="AG1219">
        <v>104.01</v>
      </c>
      <c r="AH1219">
        <v>105.86</v>
      </c>
      <c r="AI1219">
        <v>103.65</v>
      </c>
      <c r="AJ1219">
        <v>100.41</v>
      </c>
      <c r="AK1219">
        <v>100.78</v>
      </c>
    </row>
    <row r="1220" spans="8:37" x14ac:dyDescent="0.2">
      <c r="H1220" s="1">
        <v>43567</v>
      </c>
      <c r="I1220">
        <v>139.54</v>
      </c>
      <c r="J1220">
        <v>150.93</v>
      </c>
      <c r="K1220">
        <v>166.29</v>
      </c>
      <c r="L1220">
        <v>159.52799999999999</v>
      </c>
      <c r="M1220">
        <v>169.66</v>
      </c>
      <c r="N1220">
        <v>153.619</v>
      </c>
      <c r="O1220">
        <v>166.57599999999999</v>
      </c>
      <c r="P1220">
        <v>174.05799999999999</v>
      </c>
      <c r="Q1220">
        <v>124.78400000000001</v>
      </c>
      <c r="R1220">
        <v>121.795</v>
      </c>
      <c r="S1220">
        <v>143.976</v>
      </c>
      <c r="T1220">
        <v>112.661</v>
      </c>
      <c r="U1220">
        <v>121.83199999999999</v>
      </c>
      <c r="V1220">
        <v>110.741</v>
      </c>
      <c r="W1220">
        <v>103.586</v>
      </c>
      <c r="X1220">
        <v>106.836</v>
      </c>
      <c r="Y1220">
        <v>110.758</v>
      </c>
      <c r="Z1220">
        <v>103.31399999999999</v>
      </c>
      <c r="AA1220">
        <v>104.941</v>
      </c>
      <c r="AB1220">
        <v>103.33799999999999</v>
      </c>
      <c r="AC1220">
        <v>101.154</v>
      </c>
      <c r="AD1220">
        <v>112.49299999999999</v>
      </c>
      <c r="AE1220">
        <v>106.721</v>
      </c>
      <c r="AF1220">
        <v>114.877</v>
      </c>
      <c r="AG1220">
        <v>104.173</v>
      </c>
      <c r="AH1220">
        <v>106.251</v>
      </c>
      <c r="AI1220">
        <v>103.822</v>
      </c>
      <c r="AJ1220">
        <v>101.36</v>
      </c>
      <c r="AK1220">
        <v>100.925</v>
      </c>
    </row>
    <row r="1221" spans="8:37" x14ac:dyDescent="0.2">
      <c r="H1221" s="1">
        <v>43566</v>
      </c>
      <c r="I1221">
        <v>140.09899999999999</v>
      </c>
      <c r="J1221">
        <v>151.857</v>
      </c>
      <c r="K1221">
        <v>167.54400000000001</v>
      </c>
      <c r="L1221">
        <v>160.85400000000001</v>
      </c>
      <c r="M1221">
        <v>172.13</v>
      </c>
      <c r="N1221">
        <v>155.19499999999999</v>
      </c>
      <c r="O1221">
        <v>168.48</v>
      </c>
      <c r="P1221">
        <v>176.93199999999999</v>
      </c>
      <c r="Q1221">
        <v>125.336</v>
      </c>
      <c r="R1221">
        <v>122.491</v>
      </c>
      <c r="S1221">
        <v>145.94999999999999</v>
      </c>
      <c r="T1221">
        <v>112.998</v>
      </c>
      <c r="U1221">
        <v>122.67400000000001</v>
      </c>
      <c r="V1221">
        <v>111.124</v>
      </c>
      <c r="W1221">
        <v>103.995</v>
      </c>
      <c r="X1221">
        <v>107.261</v>
      </c>
      <c r="Y1221">
        <v>111.6</v>
      </c>
      <c r="Z1221">
        <v>103.82</v>
      </c>
      <c r="AA1221">
        <v>106.07</v>
      </c>
      <c r="AB1221">
        <v>105.685</v>
      </c>
      <c r="AC1221">
        <v>101.69</v>
      </c>
      <c r="AD1221">
        <v>113.848</v>
      </c>
      <c r="AE1221">
        <v>107.35599999999999</v>
      </c>
      <c r="AF1221">
        <v>116.652</v>
      </c>
      <c r="AG1221">
        <v>104.842</v>
      </c>
      <c r="AH1221">
        <v>107.246</v>
      </c>
      <c r="AI1221">
        <v>104.55</v>
      </c>
      <c r="AJ1221">
        <v>103.18</v>
      </c>
      <c r="AK1221">
        <v>101.69</v>
      </c>
    </row>
    <row r="1222" spans="8:37" x14ac:dyDescent="0.2">
      <c r="H1222" s="1">
        <v>43565</v>
      </c>
      <c r="I1222">
        <v>140.25200000000001</v>
      </c>
      <c r="J1222">
        <v>152.07499999999999</v>
      </c>
      <c r="K1222">
        <v>167.845</v>
      </c>
      <c r="L1222">
        <v>161.18600000000001</v>
      </c>
      <c r="M1222">
        <v>172.99100000000001</v>
      </c>
      <c r="N1222">
        <v>155.58799999999999</v>
      </c>
      <c r="O1222">
        <v>169.023</v>
      </c>
      <c r="P1222">
        <v>177.82400000000001</v>
      </c>
      <c r="Q1222">
        <v>125.461</v>
      </c>
      <c r="R1222">
        <v>122.661</v>
      </c>
      <c r="S1222">
        <v>146.46299999999999</v>
      </c>
      <c r="T1222">
        <v>113.099</v>
      </c>
      <c r="U1222">
        <v>122.86199999999999</v>
      </c>
      <c r="V1222">
        <v>111.22</v>
      </c>
      <c r="W1222">
        <v>104.08199999999999</v>
      </c>
      <c r="X1222">
        <v>107.372</v>
      </c>
      <c r="Y1222">
        <v>111.771</v>
      </c>
      <c r="Z1222">
        <v>103.916</v>
      </c>
      <c r="AA1222">
        <v>106.279</v>
      </c>
      <c r="AB1222">
        <v>106.21899999999999</v>
      </c>
      <c r="AC1222">
        <v>101.81399999999999</v>
      </c>
      <c r="AD1222">
        <v>114.09</v>
      </c>
      <c r="AE1222">
        <v>107.471</v>
      </c>
      <c r="AF1222">
        <v>117.16</v>
      </c>
      <c r="AG1222">
        <v>104.989</v>
      </c>
      <c r="AH1222">
        <v>107.444</v>
      </c>
      <c r="AI1222">
        <v>104.68600000000001</v>
      </c>
      <c r="AJ1222">
        <v>103.54</v>
      </c>
      <c r="AK1222">
        <v>101.83</v>
      </c>
    </row>
    <row r="1223" spans="8:37" x14ac:dyDescent="0.2">
      <c r="H1223" s="1">
        <v>43564</v>
      </c>
      <c r="I1223">
        <v>139.977</v>
      </c>
      <c r="J1223">
        <v>151.72</v>
      </c>
      <c r="K1223">
        <v>167.435</v>
      </c>
      <c r="L1223">
        <v>160.75700000000001</v>
      </c>
      <c r="M1223">
        <v>172.09299999999999</v>
      </c>
      <c r="N1223">
        <v>155.136</v>
      </c>
      <c r="O1223">
        <v>168.53800000000001</v>
      </c>
      <c r="P1223">
        <v>176.96</v>
      </c>
      <c r="Q1223">
        <v>125.241</v>
      </c>
      <c r="R1223">
        <v>122.369</v>
      </c>
      <c r="S1223">
        <v>145.90299999999999</v>
      </c>
      <c r="T1223">
        <v>112.90900000000001</v>
      </c>
      <c r="U1223">
        <v>122.52</v>
      </c>
      <c r="V1223">
        <v>111.018</v>
      </c>
      <c r="W1223">
        <v>103.88</v>
      </c>
      <c r="X1223">
        <v>107.172</v>
      </c>
      <c r="Y1223">
        <v>111.467</v>
      </c>
      <c r="Z1223">
        <v>103.69</v>
      </c>
      <c r="AA1223">
        <v>105.967</v>
      </c>
      <c r="AB1223">
        <v>105.48699999999999</v>
      </c>
      <c r="AC1223">
        <v>101.58</v>
      </c>
      <c r="AD1223">
        <v>113.819</v>
      </c>
      <c r="AE1223">
        <v>107.223</v>
      </c>
      <c r="AF1223">
        <v>116.68</v>
      </c>
      <c r="AG1223">
        <v>104.732</v>
      </c>
      <c r="AH1223">
        <v>107.14</v>
      </c>
      <c r="AI1223">
        <v>104.40300000000001</v>
      </c>
      <c r="AJ1223">
        <v>103.11</v>
      </c>
      <c r="AK1223">
        <v>101.53</v>
      </c>
    </row>
    <row r="1224" spans="8:37" x14ac:dyDescent="0.2">
      <c r="H1224" s="1">
        <v>43563</v>
      </c>
      <c r="I1224">
        <v>139.91999999999999</v>
      </c>
      <c r="J1224">
        <v>151.55799999999999</v>
      </c>
      <c r="K1224">
        <v>167.24199999999999</v>
      </c>
      <c r="L1224">
        <v>160.62100000000001</v>
      </c>
      <c r="M1224">
        <v>171.77600000000001</v>
      </c>
      <c r="N1224">
        <v>154.86699999999999</v>
      </c>
      <c r="O1224">
        <v>168.14699999999999</v>
      </c>
      <c r="P1224">
        <v>176.38</v>
      </c>
      <c r="Q1224">
        <v>125.143</v>
      </c>
      <c r="R1224">
        <v>122.244</v>
      </c>
      <c r="S1224">
        <v>145.69999999999999</v>
      </c>
      <c r="T1224">
        <v>112.866</v>
      </c>
      <c r="U1224">
        <v>122.38500000000001</v>
      </c>
      <c r="V1224">
        <v>110.952</v>
      </c>
      <c r="W1224">
        <v>103.797</v>
      </c>
      <c r="X1224">
        <v>107.086</v>
      </c>
      <c r="Y1224">
        <v>111.258</v>
      </c>
      <c r="Z1224">
        <v>103.58</v>
      </c>
      <c r="AA1224">
        <v>105.76</v>
      </c>
      <c r="AB1224">
        <v>105.23</v>
      </c>
      <c r="AC1224">
        <v>101.465</v>
      </c>
      <c r="AD1224">
        <v>113.6</v>
      </c>
      <c r="AE1224">
        <v>107.127</v>
      </c>
      <c r="AF1224">
        <v>116.53100000000001</v>
      </c>
      <c r="AG1224">
        <v>104.6</v>
      </c>
      <c r="AH1224">
        <v>107.047</v>
      </c>
      <c r="AI1224">
        <v>104.249</v>
      </c>
      <c r="AJ1224">
        <v>102.86</v>
      </c>
      <c r="AK1224">
        <v>101.358</v>
      </c>
    </row>
    <row r="1225" spans="8:37" x14ac:dyDescent="0.2">
      <c r="H1225" s="1">
        <v>43560</v>
      </c>
      <c r="I1225">
        <v>139.94999999999999</v>
      </c>
      <c r="J1225">
        <v>151.584</v>
      </c>
      <c r="K1225">
        <v>167.29900000000001</v>
      </c>
      <c r="L1225">
        <v>160.73500000000001</v>
      </c>
      <c r="M1225">
        <v>171.83</v>
      </c>
      <c r="N1225">
        <v>154.94200000000001</v>
      </c>
      <c r="O1225">
        <v>168.28700000000001</v>
      </c>
      <c r="P1225">
        <v>176.72499999999999</v>
      </c>
      <c r="Q1225">
        <v>125.157</v>
      </c>
      <c r="R1225">
        <v>122.297</v>
      </c>
      <c r="S1225">
        <v>145.69999999999999</v>
      </c>
      <c r="T1225">
        <v>112.886</v>
      </c>
      <c r="U1225">
        <v>122.46899999999999</v>
      </c>
      <c r="V1225">
        <v>110.98</v>
      </c>
      <c r="W1225">
        <v>103.83</v>
      </c>
      <c r="X1225">
        <v>107.093</v>
      </c>
      <c r="Y1225">
        <v>111.40600000000001</v>
      </c>
      <c r="Z1225">
        <v>103.57</v>
      </c>
      <c r="AA1225">
        <v>105.83799999999999</v>
      </c>
      <c r="AB1225">
        <v>105.26</v>
      </c>
      <c r="AC1225">
        <v>101.485</v>
      </c>
      <c r="AD1225">
        <v>113.706</v>
      </c>
      <c r="AE1225">
        <v>107.15300000000001</v>
      </c>
      <c r="AF1225">
        <v>116.47</v>
      </c>
      <c r="AG1225">
        <v>104.66200000000001</v>
      </c>
      <c r="AH1225">
        <v>106.988</v>
      </c>
      <c r="AI1225">
        <v>104.31699999999999</v>
      </c>
      <c r="AJ1225">
        <v>102.88</v>
      </c>
      <c r="AK1225">
        <v>101.44</v>
      </c>
    </row>
    <row r="1226" spans="8:37" x14ac:dyDescent="0.2">
      <c r="H1226" s="1">
        <v>43559</v>
      </c>
      <c r="I1226">
        <v>139.88999999999999</v>
      </c>
      <c r="J1226">
        <v>151.50700000000001</v>
      </c>
      <c r="K1226">
        <v>166.84</v>
      </c>
      <c r="L1226">
        <v>160.31800000000001</v>
      </c>
      <c r="M1226">
        <v>170.85</v>
      </c>
      <c r="N1226">
        <v>154.44499999999999</v>
      </c>
      <c r="O1226">
        <v>167.52500000000001</v>
      </c>
      <c r="P1226">
        <v>175.38</v>
      </c>
      <c r="Q1226">
        <v>125.11799999999999</v>
      </c>
      <c r="R1226">
        <v>122.23399999999999</v>
      </c>
      <c r="S1226">
        <v>144.97999999999999</v>
      </c>
      <c r="T1226">
        <v>112.875</v>
      </c>
      <c r="U1226">
        <v>122.27</v>
      </c>
      <c r="V1226">
        <v>110.953</v>
      </c>
      <c r="W1226">
        <v>103.81</v>
      </c>
      <c r="X1226">
        <v>107.047</v>
      </c>
      <c r="Y1226">
        <v>111.22</v>
      </c>
      <c r="Z1226">
        <v>103.52800000000001</v>
      </c>
      <c r="AA1226">
        <v>105.526</v>
      </c>
      <c r="AB1226">
        <v>104.59</v>
      </c>
      <c r="AC1226">
        <v>101.41</v>
      </c>
      <c r="AD1226">
        <v>113.19</v>
      </c>
      <c r="AE1226">
        <v>107.08</v>
      </c>
      <c r="AF1226">
        <v>115.84</v>
      </c>
      <c r="AG1226">
        <v>104.58199999999999</v>
      </c>
      <c r="AH1226">
        <v>106.82</v>
      </c>
      <c r="AI1226">
        <v>104.224</v>
      </c>
      <c r="AJ1226">
        <v>102.27</v>
      </c>
      <c r="AK1226">
        <v>101.30800000000001</v>
      </c>
    </row>
    <row r="1227" spans="8:37" x14ac:dyDescent="0.2">
      <c r="H1227" s="1">
        <v>43558</v>
      </c>
      <c r="I1227">
        <v>139.82</v>
      </c>
      <c r="J1227">
        <v>151.21199999999999</v>
      </c>
      <c r="K1227">
        <v>166.47399999999999</v>
      </c>
      <c r="L1227">
        <v>159.715</v>
      </c>
      <c r="M1227">
        <v>169.37</v>
      </c>
      <c r="N1227">
        <v>153.61000000000001</v>
      </c>
      <c r="O1227">
        <v>166.62799999999999</v>
      </c>
      <c r="P1227">
        <v>173.85</v>
      </c>
      <c r="Q1227">
        <v>124.992</v>
      </c>
      <c r="R1227">
        <v>122.074</v>
      </c>
      <c r="S1227">
        <v>143.88900000000001</v>
      </c>
      <c r="T1227">
        <v>112.848</v>
      </c>
      <c r="U1227">
        <v>122.02</v>
      </c>
      <c r="V1227">
        <v>110.895</v>
      </c>
      <c r="W1227">
        <v>103.699</v>
      </c>
      <c r="X1227">
        <v>106.926</v>
      </c>
      <c r="Y1227">
        <v>110.9</v>
      </c>
      <c r="Z1227">
        <v>103.395</v>
      </c>
      <c r="AA1227">
        <v>104.956</v>
      </c>
      <c r="AB1227">
        <v>103.42</v>
      </c>
      <c r="AC1227">
        <v>101.267</v>
      </c>
      <c r="AD1227">
        <v>112.48699999999999</v>
      </c>
      <c r="AE1227">
        <v>106.89100000000001</v>
      </c>
      <c r="AF1227">
        <v>114.77</v>
      </c>
      <c r="AG1227">
        <v>104.328</v>
      </c>
      <c r="AH1227">
        <v>106.36</v>
      </c>
      <c r="AI1227">
        <v>103.955</v>
      </c>
      <c r="AJ1227">
        <v>101.24</v>
      </c>
      <c r="AK1227">
        <v>101.07</v>
      </c>
    </row>
    <row r="1228" spans="8:37" x14ac:dyDescent="0.2">
      <c r="H1228" s="1">
        <v>43557</v>
      </c>
      <c r="I1228">
        <v>140.12100000000001</v>
      </c>
      <c r="J1228">
        <v>151.726</v>
      </c>
      <c r="K1228">
        <v>167.358</v>
      </c>
      <c r="L1228">
        <v>160.547</v>
      </c>
      <c r="M1228">
        <v>171.191</v>
      </c>
      <c r="N1228">
        <v>154.58000000000001</v>
      </c>
      <c r="O1228">
        <v>167.82300000000001</v>
      </c>
      <c r="P1228">
        <v>176.02</v>
      </c>
      <c r="Q1228">
        <v>125.31</v>
      </c>
      <c r="R1228">
        <v>122.45</v>
      </c>
      <c r="S1228">
        <v>145.12</v>
      </c>
      <c r="T1228">
        <v>113.026</v>
      </c>
      <c r="U1228">
        <v>122.545</v>
      </c>
      <c r="V1228">
        <v>111.101</v>
      </c>
      <c r="W1228">
        <v>103.919</v>
      </c>
      <c r="X1228">
        <v>107.17400000000001</v>
      </c>
      <c r="Y1228">
        <v>111.38</v>
      </c>
      <c r="Z1228">
        <v>103.64700000000001</v>
      </c>
      <c r="AA1228">
        <v>105.669</v>
      </c>
      <c r="AB1228">
        <v>105.05500000000001</v>
      </c>
      <c r="AC1228">
        <v>101.59</v>
      </c>
      <c r="AD1228">
        <v>113.252</v>
      </c>
      <c r="AE1228">
        <v>107.248</v>
      </c>
      <c r="AF1228">
        <v>115.892</v>
      </c>
      <c r="AG1228">
        <v>104.718</v>
      </c>
      <c r="AH1228">
        <v>107.04300000000001</v>
      </c>
      <c r="AI1228">
        <v>104.34399999999999</v>
      </c>
      <c r="AJ1228">
        <v>102.42</v>
      </c>
      <c r="AK1228">
        <v>101.42700000000001</v>
      </c>
    </row>
    <row r="1229" spans="8:37" x14ac:dyDescent="0.2">
      <c r="H1229" s="1">
        <v>43556</v>
      </c>
      <c r="I1229">
        <v>139.94499999999999</v>
      </c>
      <c r="J1229">
        <v>151.48500000000001</v>
      </c>
      <c r="K1229">
        <v>167.05</v>
      </c>
      <c r="L1229">
        <v>160.13900000000001</v>
      </c>
      <c r="M1229">
        <v>170.21299999999999</v>
      </c>
      <c r="N1229">
        <v>154.078</v>
      </c>
      <c r="O1229">
        <v>167.185</v>
      </c>
      <c r="P1229">
        <v>174.96799999999999</v>
      </c>
      <c r="Q1229">
        <v>125.145</v>
      </c>
      <c r="R1229">
        <v>122.303</v>
      </c>
      <c r="S1229">
        <v>144.37200000000001</v>
      </c>
      <c r="T1229">
        <v>112.871</v>
      </c>
      <c r="U1229">
        <v>122.32299999999999</v>
      </c>
      <c r="V1229">
        <v>110.95699999999999</v>
      </c>
      <c r="W1229">
        <v>103.785</v>
      </c>
      <c r="X1229">
        <v>106.986</v>
      </c>
      <c r="Y1229">
        <v>111.155</v>
      </c>
      <c r="Z1229">
        <v>103.514</v>
      </c>
      <c r="AA1229">
        <v>105.31</v>
      </c>
      <c r="AB1229">
        <v>104.057</v>
      </c>
      <c r="AC1229">
        <v>101.395</v>
      </c>
      <c r="AD1229">
        <v>112.735</v>
      </c>
      <c r="AE1229">
        <v>107.09699999999999</v>
      </c>
      <c r="AF1229">
        <v>115.352</v>
      </c>
      <c r="AG1229">
        <v>104.533</v>
      </c>
      <c r="AH1229">
        <v>106.786</v>
      </c>
      <c r="AI1229">
        <v>104.158</v>
      </c>
      <c r="AJ1229">
        <v>101.786</v>
      </c>
      <c r="AK1229">
        <v>101.241</v>
      </c>
    </row>
    <row r="1230" spans="8:37" x14ac:dyDescent="0.2">
      <c r="H1230" s="1">
        <v>43553</v>
      </c>
      <c r="I1230">
        <v>140.357</v>
      </c>
      <c r="J1230">
        <v>152.21899999999999</v>
      </c>
      <c r="K1230">
        <v>167.99799999999999</v>
      </c>
      <c r="L1230">
        <v>161.36699999999999</v>
      </c>
      <c r="M1230">
        <v>173.018</v>
      </c>
      <c r="N1230">
        <v>155.536</v>
      </c>
      <c r="O1230">
        <v>168.83</v>
      </c>
      <c r="P1230">
        <v>177.90700000000001</v>
      </c>
      <c r="Q1230">
        <v>125.583</v>
      </c>
      <c r="R1230">
        <v>122.84699999999999</v>
      </c>
      <c r="S1230">
        <v>146.35</v>
      </c>
      <c r="T1230">
        <v>113.128</v>
      </c>
      <c r="U1230">
        <v>122.994</v>
      </c>
      <c r="V1230">
        <v>111.226</v>
      </c>
      <c r="W1230">
        <v>104.068</v>
      </c>
      <c r="X1230">
        <v>107.377</v>
      </c>
      <c r="Y1230">
        <v>111.79600000000001</v>
      </c>
      <c r="Z1230">
        <v>103.904</v>
      </c>
      <c r="AA1230">
        <v>106.247</v>
      </c>
      <c r="AB1230">
        <v>106.58199999999999</v>
      </c>
      <c r="AC1230">
        <v>101.80500000000001</v>
      </c>
      <c r="AD1230">
        <v>113.986</v>
      </c>
      <c r="AE1230">
        <v>107.53400000000001</v>
      </c>
      <c r="AF1230">
        <v>117.12</v>
      </c>
      <c r="AG1230">
        <v>105.045</v>
      </c>
      <c r="AH1230">
        <v>107.61799999999999</v>
      </c>
      <c r="AI1230">
        <v>104.69799999999999</v>
      </c>
      <c r="AJ1230">
        <v>103.56</v>
      </c>
      <c r="AK1230">
        <v>101.79300000000001</v>
      </c>
    </row>
    <row r="1231" spans="8:37" x14ac:dyDescent="0.2">
      <c r="H1231" s="1">
        <v>43552</v>
      </c>
      <c r="I1231">
        <v>140.35599999999999</v>
      </c>
      <c r="J1231">
        <v>152.30199999999999</v>
      </c>
      <c r="K1231">
        <v>168.22399999999999</v>
      </c>
      <c r="L1231">
        <v>161.643</v>
      </c>
      <c r="M1231">
        <v>174.15</v>
      </c>
      <c r="N1231">
        <v>155.94900000000001</v>
      </c>
      <c r="O1231">
        <v>169.49</v>
      </c>
      <c r="P1231">
        <v>179.208</v>
      </c>
      <c r="Q1231">
        <v>125.557</v>
      </c>
      <c r="R1231">
        <v>122.86</v>
      </c>
      <c r="S1231">
        <v>147.01</v>
      </c>
      <c r="T1231">
        <v>113.093</v>
      </c>
      <c r="U1231">
        <v>123.126</v>
      </c>
      <c r="V1231">
        <v>111.194</v>
      </c>
      <c r="W1231">
        <v>104.048</v>
      </c>
      <c r="X1231">
        <v>107.354</v>
      </c>
      <c r="Y1231">
        <v>111.99299999999999</v>
      </c>
      <c r="Z1231">
        <v>103.887</v>
      </c>
      <c r="AA1231">
        <v>106.601</v>
      </c>
      <c r="AB1231">
        <v>107.51</v>
      </c>
      <c r="AC1231">
        <v>101.84</v>
      </c>
      <c r="AD1231">
        <v>114.274</v>
      </c>
      <c r="AE1231">
        <v>107.602</v>
      </c>
      <c r="AF1231">
        <v>117.79300000000001</v>
      </c>
      <c r="AG1231">
        <v>105.09099999999999</v>
      </c>
      <c r="AH1231">
        <v>107.922</v>
      </c>
      <c r="AI1231">
        <v>104.75</v>
      </c>
      <c r="AJ1231">
        <v>104.32</v>
      </c>
      <c r="AK1231">
        <v>101.9</v>
      </c>
    </row>
    <row r="1232" spans="8:37" x14ac:dyDescent="0.2">
      <c r="H1232" s="1">
        <v>43551</v>
      </c>
      <c r="I1232">
        <v>140.59399999999999</v>
      </c>
      <c r="J1232">
        <v>152.52000000000001</v>
      </c>
      <c r="K1232">
        <v>168.732</v>
      </c>
      <c r="L1232">
        <v>162.13900000000001</v>
      </c>
      <c r="M1232">
        <v>174.98699999999999</v>
      </c>
      <c r="N1232">
        <v>156.495</v>
      </c>
      <c r="O1232">
        <v>170.13499999999999</v>
      </c>
      <c r="P1232">
        <v>180.09899999999999</v>
      </c>
      <c r="Q1232">
        <v>125.776</v>
      </c>
      <c r="R1232">
        <v>123.09399999999999</v>
      </c>
      <c r="S1232">
        <v>147.69999999999999</v>
      </c>
      <c r="T1232">
        <v>113.282</v>
      </c>
      <c r="U1232">
        <v>123.366</v>
      </c>
      <c r="V1232">
        <v>111.349</v>
      </c>
      <c r="W1232">
        <v>104.214</v>
      </c>
      <c r="X1232">
        <v>107.547</v>
      </c>
      <c r="Y1232">
        <v>112.251</v>
      </c>
      <c r="Z1232">
        <v>104.04600000000001</v>
      </c>
      <c r="AA1232">
        <v>106.88500000000001</v>
      </c>
      <c r="AB1232">
        <v>108.401</v>
      </c>
      <c r="AC1232">
        <v>102.024</v>
      </c>
      <c r="AD1232">
        <v>114.738</v>
      </c>
      <c r="AE1232">
        <v>107.76</v>
      </c>
      <c r="AF1232">
        <v>118.34</v>
      </c>
      <c r="AG1232">
        <v>105.218</v>
      </c>
      <c r="AH1232">
        <v>108.205</v>
      </c>
      <c r="AI1232">
        <v>104.913</v>
      </c>
      <c r="AJ1232">
        <v>104.71</v>
      </c>
      <c r="AK1232">
        <v>102.06</v>
      </c>
    </row>
    <row r="1233" spans="8:37" x14ac:dyDescent="0.2">
      <c r="H1233" s="1">
        <v>43550</v>
      </c>
      <c r="I1233">
        <v>140.029</v>
      </c>
      <c r="J1233">
        <v>151.72399999999999</v>
      </c>
      <c r="K1233">
        <v>167.72900000000001</v>
      </c>
      <c r="L1233">
        <v>161.107</v>
      </c>
      <c r="M1233">
        <v>173.19399999999999</v>
      </c>
      <c r="N1233">
        <v>155.26499999999999</v>
      </c>
      <c r="O1233">
        <v>168.64599999999999</v>
      </c>
      <c r="P1233">
        <v>177.97</v>
      </c>
      <c r="Q1233">
        <v>125.181</v>
      </c>
      <c r="R1233">
        <v>122.48099999999999</v>
      </c>
      <c r="S1233">
        <v>146.4</v>
      </c>
      <c r="T1233">
        <v>112.812</v>
      </c>
      <c r="U1233">
        <v>122.646</v>
      </c>
      <c r="V1233">
        <v>110.88500000000001</v>
      </c>
      <c r="W1233">
        <v>103.735</v>
      </c>
      <c r="X1233">
        <v>107.03400000000001</v>
      </c>
      <c r="Y1233">
        <v>111.464</v>
      </c>
      <c r="Z1233">
        <v>103.524</v>
      </c>
      <c r="AA1233">
        <v>106.03100000000001</v>
      </c>
      <c r="AB1233">
        <v>106.621</v>
      </c>
      <c r="AC1233">
        <v>101.43899999999999</v>
      </c>
      <c r="AD1233">
        <v>113.732</v>
      </c>
      <c r="AE1233">
        <v>107.226</v>
      </c>
      <c r="AF1233">
        <v>117.23699999999999</v>
      </c>
      <c r="AG1233">
        <v>104.66500000000001</v>
      </c>
      <c r="AH1233">
        <v>107.324</v>
      </c>
      <c r="AI1233">
        <v>104.318</v>
      </c>
      <c r="AJ1233">
        <v>103.6</v>
      </c>
      <c r="AK1233">
        <v>101.392</v>
      </c>
    </row>
    <row r="1234" spans="8:37" x14ac:dyDescent="0.2">
      <c r="H1234" s="1">
        <v>43549</v>
      </c>
      <c r="I1234">
        <v>140.10400000000001</v>
      </c>
      <c r="J1234">
        <v>151.714</v>
      </c>
      <c r="K1234">
        <v>167.73099999999999</v>
      </c>
      <c r="L1234">
        <v>161.09899999999999</v>
      </c>
      <c r="M1234">
        <v>173.45599999999999</v>
      </c>
      <c r="N1234">
        <v>155.316</v>
      </c>
      <c r="O1234">
        <v>168.78</v>
      </c>
      <c r="P1234">
        <v>178.3</v>
      </c>
      <c r="Q1234">
        <v>125.22199999999999</v>
      </c>
      <c r="R1234">
        <v>122.465</v>
      </c>
      <c r="S1234">
        <v>146.501</v>
      </c>
      <c r="T1234">
        <v>112.842</v>
      </c>
      <c r="U1234">
        <v>122.631</v>
      </c>
      <c r="V1234">
        <v>110.934</v>
      </c>
      <c r="W1234">
        <v>103.76</v>
      </c>
      <c r="X1234">
        <v>107.06699999999999</v>
      </c>
      <c r="Y1234">
        <v>111.50700000000001</v>
      </c>
      <c r="Z1234">
        <v>103.504</v>
      </c>
      <c r="AA1234">
        <v>106.051</v>
      </c>
      <c r="AB1234">
        <v>106.922</v>
      </c>
      <c r="AC1234">
        <v>101.46</v>
      </c>
      <c r="AD1234">
        <v>113.732</v>
      </c>
      <c r="AE1234">
        <v>107.217</v>
      </c>
      <c r="AF1234">
        <v>117.14400000000001</v>
      </c>
      <c r="AG1234">
        <v>104.65</v>
      </c>
      <c r="AH1234">
        <v>107.334</v>
      </c>
      <c r="AI1234">
        <v>104.286</v>
      </c>
      <c r="AJ1234">
        <v>103.61</v>
      </c>
      <c r="AK1234">
        <v>101.4</v>
      </c>
    </row>
    <row r="1235" spans="8:37" x14ac:dyDescent="0.2">
      <c r="H1235" s="1">
        <v>43546</v>
      </c>
      <c r="I1235">
        <v>140.23500000000001</v>
      </c>
      <c r="J1235">
        <v>151.96</v>
      </c>
      <c r="K1235">
        <v>167.92500000000001</v>
      </c>
      <c r="L1235">
        <v>161.27000000000001</v>
      </c>
      <c r="M1235">
        <v>173.696</v>
      </c>
      <c r="N1235">
        <v>155.471</v>
      </c>
      <c r="O1235">
        <v>168.90100000000001</v>
      </c>
      <c r="P1235">
        <v>178.62899999999999</v>
      </c>
      <c r="Q1235">
        <v>125.358</v>
      </c>
      <c r="R1235">
        <v>122.643</v>
      </c>
      <c r="S1235">
        <v>146.69999999999999</v>
      </c>
      <c r="T1235">
        <v>112.95099999999999</v>
      </c>
      <c r="U1235">
        <v>122.824</v>
      </c>
      <c r="V1235">
        <v>111.056</v>
      </c>
      <c r="W1235">
        <v>103.851</v>
      </c>
      <c r="X1235">
        <v>107.19</v>
      </c>
      <c r="Y1235">
        <v>111.68300000000001</v>
      </c>
      <c r="Z1235">
        <v>103.65</v>
      </c>
      <c r="AA1235">
        <v>106.08199999999999</v>
      </c>
      <c r="AB1235">
        <v>106.82</v>
      </c>
      <c r="AC1235">
        <v>101.602</v>
      </c>
      <c r="AD1235">
        <v>113.92</v>
      </c>
      <c r="AE1235">
        <v>107.363</v>
      </c>
      <c r="AF1235">
        <v>117.533</v>
      </c>
      <c r="AG1235">
        <v>104.81699999999999</v>
      </c>
      <c r="AH1235">
        <v>107.46</v>
      </c>
      <c r="AI1235">
        <v>104.46</v>
      </c>
      <c r="AJ1235">
        <v>103.88</v>
      </c>
      <c r="AK1235">
        <v>101.58</v>
      </c>
    </row>
    <row r="1236" spans="8:37" x14ac:dyDescent="0.2">
      <c r="H1236" s="1">
        <v>43545</v>
      </c>
      <c r="I1236">
        <v>139.98400000000001</v>
      </c>
      <c r="J1236">
        <v>151.297</v>
      </c>
      <c r="K1236">
        <v>166.70599999999999</v>
      </c>
      <c r="L1236">
        <v>159.74299999999999</v>
      </c>
      <c r="M1236">
        <v>170.18700000000001</v>
      </c>
      <c r="N1236">
        <v>153.60900000000001</v>
      </c>
      <c r="O1236">
        <v>166.697</v>
      </c>
      <c r="P1236">
        <v>174.83</v>
      </c>
      <c r="Q1236">
        <v>125.002</v>
      </c>
      <c r="R1236">
        <v>122.166</v>
      </c>
      <c r="S1236">
        <v>144.25299999999999</v>
      </c>
      <c r="T1236">
        <v>112.78</v>
      </c>
      <c r="U1236">
        <v>122.083</v>
      </c>
      <c r="V1236">
        <v>110.83799999999999</v>
      </c>
      <c r="W1236">
        <v>103.621</v>
      </c>
      <c r="X1236">
        <v>106.907</v>
      </c>
      <c r="Y1236">
        <v>110.893</v>
      </c>
      <c r="Z1236">
        <v>103.321</v>
      </c>
      <c r="AA1236">
        <v>104.812</v>
      </c>
      <c r="AB1236">
        <v>104.1</v>
      </c>
      <c r="AC1236">
        <v>101.226</v>
      </c>
      <c r="AD1236">
        <v>112.35599999999999</v>
      </c>
      <c r="AE1236">
        <v>106.907</v>
      </c>
      <c r="AF1236">
        <v>115.235</v>
      </c>
      <c r="AG1236">
        <v>104.32299999999999</v>
      </c>
      <c r="AH1236">
        <v>106.44799999999999</v>
      </c>
      <c r="AI1236">
        <v>103.938</v>
      </c>
      <c r="AJ1236">
        <v>101.551</v>
      </c>
      <c r="AK1236">
        <v>100.989</v>
      </c>
    </row>
    <row r="1237" spans="8:37" x14ac:dyDescent="0.2">
      <c r="H1237" s="1">
        <v>43544</v>
      </c>
      <c r="I1237">
        <v>139.69200000000001</v>
      </c>
      <c r="J1237">
        <v>150.607</v>
      </c>
      <c r="K1237">
        <v>165.7</v>
      </c>
      <c r="L1237">
        <v>158.583</v>
      </c>
      <c r="M1237">
        <v>167.69300000000001</v>
      </c>
      <c r="N1237">
        <v>152.28399999999999</v>
      </c>
      <c r="O1237">
        <v>165.06700000000001</v>
      </c>
      <c r="P1237">
        <v>171.93</v>
      </c>
      <c r="Q1237">
        <v>124.67400000000001</v>
      </c>
      <c r="R1237">
        <v>121.642</v>
      </c>
      <c r="S1237">
        <v>142.529</v>
      </c>
      <c r="T1237">
        <v>112.62</v>
      </c>
      <c r="U1237">
        <v>121.324</v>
      </c>
      <c r="V1237">
        <v>110.62</v>
      </c>
      <c r="W1237">
        <v>103.357</v>
      </c>
      <c r="X1237">
        <v>106.571</v>
      </c>
      <c r="Y1237">
        <v>110.11799999999999</v>
      </c>
      <c r="Z1237">
        <v>103.008</v>
      </c>
      <c r="AA1237">
        <v>103.904</v>
      </c>
      <c r="AB1237">
        <v>102.143</v>
      </c>
      <c r="AC1237">
        <v>100.825</v>
      </c>
      <c r="AD1237">
        <v>111.17</v>
      </c>
      <c r="AE1237">
        <v>106.509</v>
      </c>
      <c r="AF1237">
        <v>113.621</v>
      </c>
      <c r="AG1237">
        <v>103.81100000000001</v>
      </c>
      <c r="AH1237">
        <v>105.55500000000001</v>
      </c>
      <c r="AI1237">
        <v>103.40300000000001</v>
      </c>
      <c r="AJ1237">
        <v>99.99</v>
      </c>
      <c r="AK1237">
        <v>100.443</v>
      </c>
    </row>
    <row r="1238" spans="8:37" x14ac:dyDescent="0.2">
      <c r="H1238" s="1">
        <v>43543</v>
      </c>
      <c r="I1238">
        <v>139.559</v>
      </c>
      <c r="J1238">
        <v>150.41</v>
      </c>
      <c r="K1238">
        <v>165.505</v>
      </c>
      <c r="L1238">
        <v>158.386</v>
      </c>
      <c r="M1238">
        <v>167.49700000000001</v>
      </c>
      <c r="N1238">
        <v>152.06299999999999</v>
      </c>
      <c r="O1238">
        <v>164.81399999999999</v>
      </c>
      <c r="P1238">
        <v>171.74199999999999</v>
      </c>
      <c r="Q1238">
        <v>124.577</v>
      </c>
      <c r="R1238">
        <v>121.51600000000001</v>
      </c>
      <c r="S1238">
        <v>142.35499999999999</v>
      </c>
      <c r="T1238">
        <v>112.56</v>
      </c>
      <c r="U1238">
        <v>121.15900000000001</v>
      </c>
      <c r="V1238">
        <v>110.56699999999999</v>
      </c>
      <c r="W1238">
        <v>103.28400000000001</v>
      </c>
      <c r="X1238">
        <v>106.523</v>
      </c>
      <c r="Y1238">
        <v>109.93600000000001</v>
      </c>
      <c r="Z1238">
        <v>102.911</v>
      </c>
      <c r="AA1238">
        <v>103.651</v>
      </c>
      <c r="AB1238">
        <v>102.039</v>
      </c>
      <c r="AC1238">
        <v>100.735</v>
      </c>
      <c r="AD1238">
        <v>110.806</v>
      </c>
      <c r="AE1238">
        <v>106.38200000000001</v>
      </c>
      <c r="AF1238">
        <v>113.322</v>
      </c>
      <c r="AG1238">
        <v>103.649</v>
      </c>
      <c r="AH1238">
        <v>105.33</v>
      </c>
      <c r="AI1238">
        <v>103.232</v>
      </c>
      <c r="AJ1238">
        <v>99.817999999999998</v>
      </c>
      <c r="AK1238">
        <v>100.28100000000001</v>
      </c>
    </row>
    <row r="1239" spans="8:37" x14ac:dyDescent="0.2">
      <c r="H1239" s="1">
        <v>43542</v>
      </c>
      <c r="I1239">
        <v>139.76599999999999</v>
      </c>
      <c r="J1239">
        <v>150.67400000000001</v>
      </c>
      <c r="K1239">
        <v>165.70400000000001</v>
      </c>
      <c r="L1239">
        <v>158.411</v>
      </c>
      <c r="M1239">
        <v>167.40899999999999</v>
      </c>
      <c r="N1239">
        <v>152.15700000000001</v>
      </c>
      <c r="O1239">
        <v>164.95</v>
      </c>
      <c r="P1239">
        <v>171.86</v>
      </c>
      <c r="Q1239">
        <v>124.736</v>
      </c>
      <c r="R1239">
        <v>121.652</v>
      </c>
      <c r="S1239">
        <v>142.35</v>
      </c>
      <c r="T1239">
        <v>112.658</v>
      </c>
      <c r="U1239">
        <v>121.34</v>
      </c>
      <c r="V1239">
        <v>110.679</v>
      </c>
      <c r="W1239">
        <v>103.4</v>
      </c>
      <c r="X1239">
        <v>106.617</v>
      </c>
      <c r="Y1239">
        <v>110.116</v>
      </c>
      <c r="Z1239">
        <v>103.029</v>
      </c>
      <c r="AA1239">
        <v>103.53700000000001</v>
      </c>
      <c r="AB1239">
        <v>101.622</v>
      </c>
      <c r="AC1239">
        <v>100.871</v>
      </c>
      <c r="AD1239">
        <v>110.754</v>
      </c>
      <c r="AE1239">
        <v>106.503</v>
      </c>
      <c r="AF1239">
        <v>113.398</v>
      </c>
      <c r="AG1239">
        <v>103.833</v>
      </c>
      <c r="AH1239">
        <v>105.392</v>
      </c>
      <c r="AI1239">
        <v>103.41</v>
      </c>
      <c r="AJ1239">
        <v>99.66</v>
      </c>
      <c r="AK1239">
        <v>100.43899999999999</v>
      </c>
    </row>
    <row r="1240" spans="8:37" x14ac:dyDescent="0.2">
      <c r="H1240" s="1">
        <v>43539</v>
      </c>
      <c r="I1240">
        <v>139.76900000000001</v>
      </c>
      <c r="J1240">
        <v>150.64400000000001</v>
      </c>
      <c r="K1240">
        <v>165.495</v>
      </c>
      <c r="L1240">
        <v>158.279</v>
      </c>
      <c r="M1240">
        <v>166.744</v>
      </c>
      <c r="N1240">
        <v>151.874</v>
      </c>
      <c r="O1240">
        <v>164.53700000000001</v>
      </c>
      <c r="P1240">
        <v>170.99299999999999</v>
      </c>
      <c r="Q1240">
        <v>124.72199999999999</v>
      </c>
      <c r="R1240">
        <v>121.619</v>
      </c>
      <c r="S1240">
        <v>141.762</v>
      </c>
      <c r="T1240">
        <v>112.652</v>
      </c>
      <c r="U1240">
        <v>121.125</v>
      </c>
      <c r="V1240">
        <v>110.65600000000001</v>
      </c>
      <c r="W1240">
        <v>103.386</v>
      </c>
      <c r="X1240">
        <v>106.61199999999999</v>
      </c>
      <c r="Y1240">
        <v>109.998</v>
      </c>
      <c r="Z1240">
        <v>103.015</v>
      </c>
      <c r="AA1240">
        <v>103.393</v>
      </c>
      <c r="AB1240">
        <v>101.09399999999999</v>
      </c>
      <c r="AC1240">
        <v>100.828</v>
      </c>
      <c r="AD1240">
        <v>110.56699999999999</v>
      </c>
      <c r="AE1240">
        <v>106.46299999999999</v>
      </c>
      <c r="AF1240">
        <v>112.83199999999999</v>
      </c>
      <c r="AG1240">
        <v>103.756</v>
      </c>
      <c r="AH1240">
        <v>105.20099999999999</v>
      </c>
      <c r="AI1240">
        <v>103.343</v>
      </c>
      <c r="AJ1240">
        <v>99.45</v>
      </c>
      <c r="AK1240">
        <v>100.366</v>
      </c>
    </row>
    <row r="1241" spans="8:37" x14ac:dyDescent="0.2">
      <c r="H1241" s="1">
        <v>43538</v>
      </c>
      <c r="I1241">
        <v>139.71100000000001</v>
      </c>
      <c r="J1241">
        <v>150.52600000000001</v>
      </c>
      <c r="K1241">
        <v>165.26499999999999</v>
      </c>
      <c r="L1241">
        <v>157.97200000000001</v>
      </c>
      <c r="M1241">
        <v>166.12799999999999</v>
      </c>
      <c r="N1241">
        <v>151.34899999999999</v>
      </c>
      <c r="O1241">
        <v>164.203</v>
      </c>
      <c r="P1241">
        <v>170.23500000000001</v>
      </c>
      <c r="Q1241">
        <v>124.664</v>
      </c>
      <c r="R1241">
        <v>121.53</v>
      </c>
      <c r="S1241">
        <v>141.39699999999999</v>
      </c>
      <c r="T1241">
        <v>112.599</v>
      </c>
      <c r="U1241">
        <v>121.008</v>
      </c>
      <c r="V1241">
        <v>110.61</v>
      </c>
      <c r="W1241">
        <v>103.33</v>
      </c>
      <c r="X1241">
        <v>106.542</v>
      </c>
      <c r="Y1241">
        <v>109.851</v>
      </c>
      <c r="Z1241">
        <v>102.96899999999999</v>
      </c>
      <c r="AA1241">
        <v>103.273</v>
      </c>
      <c r="AB1241">
        <v>100.93600000000001</v>
      </c>
      <c r="AC1241">
        <v>100.776</v>
      </c>
      <c r="AD1241">
        <v>110.28100000000001</v>
      </c>
      <c r="AE1241">
        <v>106.42400000000001</v>
      </c>
      <c r="AF1241">
        <v>112.44799999999999</v>
      </c>
      <c r="AG1241">
        <v>103.7</v>
      </c>
      <c r="AH1241">
        <v>105.06</v>
      </c>
      <c r="AI1241">
        <v>103.256</v>
      </c>
      <c r="AJ1241">
        <v>98.71</v>
      </c>
      <c r="AK1241">
        <v>100.276</v>
      </c>
    </row>
    <row r="1242" spans="8:37" x14ac:dyDescent="0.2">
      <c r="H1242" s="1">
        <v>43537</v>
      </c>
      <c r="I1242">
        <v>139.739</v>
      </c>
      <c r="J1242">
        <v>150.56899999999999</v>
      </c>
      <c r="K1242">
        <v>165.167</v>
      </c>
      <c r="L1242">
        <v>157.76300000000001</v>
      </c>
      <c r="M1242">
        <v>165.50700000000001</v>
      </c>
      <c r="N1242">
        <v>151.26</v>
      </c>
      <c r="O1242">
        <v>163.85900000000001</v>
      </c>
      <c r="P1242">
        <v>169.76400000000001</v>
      </c>
      <c r="Q1242">
        <v>124.749</v>
      </c>
      <c r="R1242">
        <v>121.568</v>
      </c>
      <c r="S1242">
        <v>140.94300000000001</v>
      </c>
      <c r="T1242">
        <v>112.652</v>
      </c>
      <c r="U1242">
        <v>121.06100000000001</v>
      </c>
      <c r="V1242">
        <v>110.651</v>
      </c>
      <c r="W1242">
        <v>103.398</v>
      </c>
      <c r="X1242">
        <v>106.61</v>
      </c>
      <c r="Y1242">
        <v>109.78700000000001</v>
      </c>
      <c r="Z1242">
        <v>103.006</v>
      </c>
      <c r="AA1242">
        <v>102.86</v>
      </c>
      <c r="AB1242">
        <v>100.06399999999999</v>
      </c>
      <c r="AC1242">
        <v>100.80200000000001</v>
      </c>
      <c r="AD1242">
        <v>110.04</v>
      </c>
      <c r="AE1242">
        <v>106.435</v>
      </c>
      <c r="AF1242">
        <v>111.852</v>
      </c>
      <c r="AG1242">
        <v>103.68600000000001</v>
      </c>
      <c r="AH1242">
        <v>104.873</v>
      </c>
      <c r="AI1242">
        <v>103.241</v>
      </c>
      <c r="AJ1242">
        <v>98.42</v>
      </c>
      <c r="AK1242">
        <v>100.261</v>
      </c>
    </row>
    <row r="1243" spans="8:37" x14ac:dyDescent="0.2">
      <c r="H1243" s="1">
        <v>43536</v>
      </c>
      <c r="I1243">
        <v>139.74799999999999</v>
      </c>
      <c r="J1243">
        <v>150.53</v>
      </c>
      <c r="K1243">
        <v>165.179</v>
      </c>
      <c r="L1243">
        <v>157.76499999999999</v>
      </c>
      <c r="M1243">
        <v>166.22800000000001</v>
      </c>
      <c r="N1243">
        <v>151.38999999999999</v>
      </c>
      <c r="O1243">
        <v>164</v>
      </c>
      <c r="P1243">
        <v>170.49</v>
      </c>
      <c r="Q1243">
        <v>124.61199999999999</v>
      </c>
      <c r="R1243">
        <v>121.512</v>
      </c>
      <c r="S1243">
        <v>141.34200000000001</v>
      </c>
      <c r="T1243">
        <v>112.61499999999999</v>
      </c>
      <c r="U1243">
        <v>120.992</v>
      </c>
      <c r="V1243">
        <v>110.627</v>
      </c>
      <c r="W1243">
        <v>103.355</v>
      </c>
      <c r="X1243">
        <v>106.529</v>
      </c>
      <c r="Y1243">
        <v>109.72199999999999</v>
      </c>
      <c r="Z1243">
        <v>102.968</v>
      </c>
      <c r="AA1243">
        <v>103.12</v>
      </c>
      <c r="AB1243">
        <v>100.873</v>
      </c>
      <c r="AC1243">
        <v>100.732</v>
      </c>
      <c r="AD1243">
        <v>110.25</v>
      </c>
      <c r="AE1243">
        <v>106.381</v>
      </c>
      <c r="AF1243">
        <v>112.414</v>
      </c>
      <c r="AG1243">
        <v>103.64100000000001</v>
      </c>
      <c r="AH1243">
        <v>104.85899999999999</v>
      </c>
      <c r="AI1243">
        <v>103.2</v>
      </c>
      <c r="AJ1243">
        <v>98.992999999999995</v>
      </c>
      <c r="AK1243">
        <v>100.21599999999999</v>
      </c>
    </row>
    <row r="1244" spans="8:37" x14ac:dyDescent="0.2">
      <c r="H1244" s="1">
        <v>43535</v>
      </c>
      <c r="I1244">
        <v>139.91</v>
      </c>
      <c r="J1244">
        <v>150.65</v>
      </c>
      <c r="K1244">
        <v>165.45599999999999</v>
      </c>
      <c r="L1244">
        <v>157.96100000000001</v>
      </c>
      <c r="M1244">
        <v>166.90100000000001</v>
      </c>
      <c r="N1244">
        <v>151.767</v>
      </c>
      <c r="O1244">
        <v>164.48</v>
      </c>
      <c r="P1244">
        <v>171.07599999999999</v>
      </c>
      <c r="Q1244">
        <v>124.81399999999999</v>
      </c>
      <c r="R1244">
        <v>121.642</v>
      </c>
      <c r="S1244">
        <v>141.834</v>
      </c>
      <c r="T1244">
        <v>112.697</v>
      </c>
      <c r="U1244">
        <v>121.16</v>
      </c>
      <c r="V1244">
        <v>110.732</v>
      </c>
      <c r="W1244">
        <v>103.44499999999999</v>
      </c>
      <c r="X1244">
        <v>106.66800000000001</v>
      </c>
      <c r="Y1244">
        <v>109.79</v>
      </c>
      <c r="Z1244">
        <v>103.06</v>
      </c>
      <c r="AA1244">
        <v>103.208</v>
      </c>
      <c r="AB1244">
        <v>101.6</v>
      </c>
      <c r="AC1244">
        <v>100.85599999999999</v>
      </c>
      <c r="AD1244">
        <v>110.571</v>
      </c>
      <c r="AE1244">
        <v>106.47799999999999</v>
      </c>
      <c r="AF1244">
        <v>112.76600000000001</v>
      </c>
      <c r="AG1244">
        <v>103.75</v>
      </c>
      <c r="AH1244">
        <v>105.1</v>
      </c>
      <c r="AI1244">
        <v>103.279</v>
      </c>
      <c r="AJ1244">
        <v>99.53</v>
      </c>
      <c r="AK1244">
        <v>100.3</v>
      </c>
    </row>
    <row r="1245" spans="8:37" x14ac:dyDescent="0.2">
      <c r="H1245" s="1">
        <v>43532</v>
      </c>
      <c r="I1245">
        <v>139.892</v>
      </c>
      <c r="J1245">
        <v>150.63200000000001</v>
      </c>
      <c r="K1245">
        <v>165.52</v>
      </c>
      <c r="L1245">
        <v>158.22</v>
      </c>
      <c r="M1245">
        <v>167.43899999999999</v>
      </c>
      <c r="N1245">
        <v>152.02000000000001</v>
      </c>
      <c r="O1245">
        <v>164.572</v>
      </c>
      <c r="P1245">
        <v>171.70699999999999</v>
      </c>
      <c r="Q1245">
        <v>124.63</v>
      </c>
      <c r="R1245">
        <v>121.589</v>
      </c>
      <c r="S1245">
        <v>142.19999999999999</v>
      </c>
      <c r="T1245">
        <v>112.65900000000001</v>
      </c>
      <c r="U1245">
        <v>121.151</v>
      </c>
      <c r="V1245">
        <v>110.664</v>
      </c>
      <c r="W1245">
        <v>103.399</v>
      </c>
      <c r="X1245">
        <v>106.562</v>
      </c>
      <c r="Y1245">
        <v>109.837</v>
      </c>
      <c r="Z1245">
        <v>102.98699999999999</v>
      </c>
      <c r="AA1245">
        <v>103.42</v>
      </c>
      <c r="AB1245">
        <v>101.898</v>
      </c>
      <c r="AC1245">
        <v>100.764</v>
      </c>
      <c r="AD1245">
        <v>110.714</v>
      </c>
      <c r="AE1245">
        <v>106.44</v>
      </c>
      <c r="AF1245">
        <v>113.217</v>
      </c>
      <c r="AG1245">
        <v>103.7</v>
      </c>
      <c r="AH1245">
        <v>105.197</v>
      </c>
      <c r="AI1245">
        <v>103.24</v>
      </c>
      <c r="AJ1245">
        <v>99.79</v>
      </c>
      <c r="AK1245">
        <v>100.24</v>
      </c>
    </row>
    <row r="1246" spans="8:37" x14ac:dyDescent="0.2">
      <c r="H1246" s="1">
        <v>43531</v>
      </c>
      <c r="I1246">
        <v>139.87799999999999</v>
      </c>
      <c r="J1246">
        <v>150.43899999999999</v>
      </c>
      <c r="K1246">
        <v>164.977</v>
      </c>
      <c r="L1246">
        <v>157.29</v>
      </c>
      <c r="M1246">
        <v>166.22</v>
      </c>
      <c r="N1246">
        <v>151.20500000000001</v>
      </c>
      <c r="O1246">
        <v>163.78800000000001</v>
      </c>
      <c r="P1246">
        <v>170.464</v>
      </c>
      <c r="Q1246">
        <v>124.664</v>
      </c>
      <c r="R1246">
        <v>121.468</v>
      </c>
      <c r="S1246">
        <v>141.11099999999999</v>
      </c>
      <c r="T1246">
        <v>112.684</v>
      </c>
      <c r="U1246">
        <v>120.88800000000001</v>
      </c>
      <c r="V1246">
        <v>110.68300000000001</v>
      </c>
      <c r="W1246">
        <v>103.392</v>
      </c>
      <c r="X1246">
        <v>106.565</v>
      </c>
      <c r="Y1246">
        <v>109.523</v>
      </c>
      <c r="Z1246">
        <v>102.938</v>
      </c>
      <c r="AA1246">
        <v>102.739</v>
      </c>
      <c r="AB1246">
        <v>100.681</v>
      </c>
      <c r="AC1246">
        <v>100.718</v>
      </c>
      <c r="AD1246">
        <v>109.94</v>
      </c>
      <c r="AE1246">
        <v>106.331</v>
      </c>
      <c r="AF1246">
        <v>112.44</v>
      </c>
      <c r="AG1246">
        <v>103.54600000000001</v>
      </c>
      <c r="AH1246">
        <v>104.586</v>
      </c>
      <c r="AI1246">
        <v>103.069</v>
      </c>
      <c r="AJ1246">
        <v>98.91</v>
      </c>
      <c r="AK1246">
        <v>100.02200000000001</v>
      </c>
    </row>
    <row r="1247" spans="8:37" x14ac:dyDescent="0.2">
      <c r="H1247" s="1">
        <v>43530</v>
      </c>
      <c r="I1247">
        <v>139.28</v>
      </c>
      <c r="J1247">
        <v>149.423</v>
      </c>
      <c r="K1247">
        <v>163.87899999999999</v>
      </c>
      <c r="L1247">
        <v>156.47399999999999</v>
      </c>
      <c r="M1247">
        <v>164.488</v>
      </c>
      <c r="N1247">
        <v>150.137</v>
      </c>
      <c r="O1247">
        <v>162.65899999999999</v>
      </c>
      <c r="P1247">
        <v>168.51900000000001</v>
      </c>
      <c r="Q1247">
        <v>124.096</v>
      </c>
      <c r="R1247">
        <v>120.714</v>
      </c>
      <c r="S1247">
        <v>140.07400000000001</v>
      </c>
      <c r="T1247">
        <v>112.32</v>
      </c>
      <c r="U1247">
        <v>119.997</v>
      </c>
      <c r="V1247">
        <v>110.26</v>
      </c>
      <c r="W1247">
        <v>102.928</v>
      </c>
      <c r="X1247">
        <v>106.05500000000001</v>
      </c>
      <c r="Y1247">
        <v>108.643</v>
      </c>
      <c r="Z1247">
        <v>102.373</v>
      </c>
      <c r="AA1247">
        <v>101.786</v>
      </c>
      <c r="AB1247">
        <v>99.537000000000006</v>
      </c>
      <c r="AC1247">
        <v>100.128</v>
      </c>
      <c r="AD1247">
        <v>109.166</v>
      </c>
      <c r="AE1247">
        <v>105.672</v>
      </c>
      <c r="AF1247">
        <v>111.283</v>
      </c>
      <c r="AG1247">
        <v>102.78</v>
      </c>
      <c r="AH1247">
        <v>103.801</v>
      </c>
      <c r="AI1247">
        <v>102.271</v>
      </c>
      <c r="AJ1247">
        <v>97.706000000000003</v>
      </c>
      <c r="AK1247">
        <v>99.186000000000007</v>
      </c>
    </row>
    <row r="1248" spans="8:37" x14ac:dyDescent="0.2">
      <c r="H1248" s="1">
        <v>43529</v>
      </c>
      <c r="I1248">
        <v>138.999</v>
      </c>
      <c r="J1248">
        <v>148.83099999999999</v>
      </c>
      <c r="K1248">
        <v>163.136</v>
      </c>
      <c r="L1248">
        <v>155.75700000000001</v>
      </c>
      <c r="M1248">
        <v>163.458</v>
      </c>
      <c r="N1248">
        <v>149.34399999999999</v>
      </c>
      <c r="O1248">
        <v>161.702</v>
      </c>
      <c r="P1248">
        <v>167.352</v>
      </c>
      <c r="Q1248">
        <v>123.664</v>
      </c>
      <c r="R1248">
        <v>120.264</v>
      </c>
      <c r="S1248">
        <v>139.28299999999999</v>
      </c>
      <c r="T1248">
        <v>112.096</v>
      </c>
      <c r="U1248">
        <v>119.431</v>
      </c>
      <c r="V1248">
        <v>110.011</v>
      </c>
      <c r="W1248">
        <v>102.66500000000001</v>
      </c>
      <c r="X1248">
        <v>105.761</v>
      </c>
      <c r="Y1248">
        <v>108.116</v>
      </c>
      <c r="Z1248">
        <v>102.066</v>
      </c>
      <c r="AA1248">
        <v>101.492</v>
      </c>
      <c r="AB1248">
        <v>98.638999999999996</v>
      </c>
      <c r="AC1248">
        <v>99.781999999999996</v>
      </c>
      <c r="AD1248">
        <v>108.59699999999999</v>
      </c>
      <c r="AE1248">
        <v>105.27800000000001</v>
      </c>
      <c r="AF1248">
        <v>110.605</v>
      </c>
      <c r="AG1248">
        <v>102.255</v>
      </c>
      <c r="AH1248">
        <v>103.224</v>
      </c>
      <c r="AI1248">
        <v>101.82599999999999</v>
      </c>
      <c r="AJ1248">
        <v>97.114999999999995</v>
      </c>
    </row>
    <row r="1249" spans="8:36" x14ac:dyDescent="0.2">
      <c r="H1249" s="1">
        <v>43528</v>
      </c>
      <c r="I1249">
        <v>138.94999999999999</v>
      </c>
      <c r="J1249">
        <v>148.76499999999999</v>
      </c>
      <c r="K1249">
        <v>163.04400000000001</v>
      </c>
      <c r="L1249">
        <v>155.642</v>
      </c>
      <c r="M1249">
        <v>162.99100000000001</v>
      </c>
      <c r="N1249">
        <v>149.19200000000001</v>
      </c>
      <c r="O1249">
        <v>161.59</v>
      </c>
      <c r="P1249">
        <v>167.041</v>
      </c>
      <c r="Q1249">
        <v>123.705</v>
      </c>
      <c r="R1249">
        <v>120.202</v>
      </c>
      <c r="S1249">
        <v>139.07</v>
      </c>
      <c r="T1249">
        <v>112.065</v>
      </c>
      <c r="U1249">
        <v>119.357</v>
      </c>
      <c r="V1249">
        <v>109.958</v>
      </c>
      <c r="W1249">
        <v>102.593</v>
      </c>
      <c r="X1249">
        <v>105.71299999999999</v>
      </c>
      <c r="Y1249">
        <v>108.041</v>
      </c>
      <c r="Z1249">
        <v>102.01900000000001</v>
      </c>
      <c r="AA1249">
        <v>101.274</v>
      </c>
      <c r="AB1249">
        <v>98.32</v>
      </c>
      <c r="AC1249">
        <v>99.710999999999999</v>
      </c>
      <c r="AD1249">
        <v>108.39</v>
      </c>
      <c r="AE1249">
        <v>105.166</v>
      </c>
      <c r="AF1249">
        <v>110.211</v>
      </c>
      <c r="AG1249">
        <v>102.248</v>
      </c>
      <c r="AH1249">
        <v>103.10599999999999</v>
      </c>
      <c r="AI1249">
        <v>101.746</v>
      </c>
      <c r="AJ1249">
        <v>96.92</v>
      </c>
    </row>
    <row r="1250" spans="8:36" x14ac:dyDescent="0.2">
      <c r="H1250" s="1">
        <v>43525</v>
      </c>
      <c r="I1250">
        <v>138.85400000000001</v>
      </c>
      <c r="J1250">
        <v>148.53</v>
      </c>
      <c r="K1250">
        <v>162.75299999999999</v>
      </c>
      <c r="L1250">
        <v>155.32900000000001</v>
      </c>
      <c r="M1250">
        <v>162.6</v>
      </c>
      <c r="N1250">
        <v>148.85900000000001</v>
      </c>
      <c r="O1250">
        <v>161.20400000000001</v>
      </c>
      <c r="P1250">
        <v>166.38</v>
      </c>
      <c r="Q1250">
        <v>123.562</v>
      </c>
      <c r="R1250">
        <v>120.01900000000001</v>
      </c>
      <c r="S1250">
        <v>138.59700000000001</v>
      </c>
      <c r="T1250">
        <v>112.003</v>
      </c>
      <c r="U1250">
        <v>119.08499999999999</v>
      </c>
      <c r="V1250">
        <v>109.889</v>
      </c>
      <c r="W1250">
        <v>102.542</v>
      </c>
      <c r="X1250">
        <v>105.61</v>
      </c>
      <c r="Y1250">
        <v>107.797</v>
      </c>
      <c r="Z1250">
        <v>101.88800000000001</v>
      </c>
      <c r="AA1250">
        <v>101.038</v>
      </c>
      <c r="AB1250">
        <v>97.92</v>
      </c>
      <c r="AC1250">
        <v>99.581000000000003</v>
      </c>
      <c r="AD1250">
        <v>107.997</v>
      </c>
      <c r="AE1250">
        <v>105.03100000000001</v>
      </c>
      <c r="AF1250">
        <v>109.81399999999999</v>
      </c>
      <c r="AG1250">
        <v>101.99299999999999</v>
      </c>
      <c r="AH1250">
        <v>102.866</v>
      </c>
      <c r="AI1250">
        <v>101.55</v>
      </c>
      <c r="AJ1250">
        <v>96.71</v>
      </c>
    </row>
    <row r="1251" spans="8:36" x14ac:dyDescent="0.2">
      <c r="H1251" s="1">
        <v>43524</v>
      </c>
      <c r="I1251">
        <v>138.94900000000001</v>
      </c>
      <c r="J1251">
        <v>148.69999999999999</v>
      </c>
      <c r="K1251">
        <v>162.97999999999999</v>
      </c>
      <c r="L1251">
        <v>155.57300000000001</v>
      </c>
      <c r="M1251">
        <v>163.14699999999999</v>
      </c>
      <c r="N1251">
        <v>149.124</v>
      </c>
      <c r="O1251">
        <v>161.572</v>
      </c>
      <c r="P1251">
        <v>166.839</v>
      </c>
      <c r="Q1251">
        <v>123.568</v>
      </c>
      <c r="R1251">
        <v>120.123</v>
      </c>
      <c r="S1251">
        <v>139.12</v>
      </c>
      <c r="T1251">
        <v>112.07599999999999</v>
      </c>
      <c r="U1251">
        <v>119.27500000000001</v>
      </c>
      <c r="V1251">
        <v>109.952</v>
      </c>
      <c r="W1251">
        <v>102.572</v>
      </c>
      <c r="X1251">
        <v>105.673</v>
      </c>
      <c r="Y1251">
        <v>107.968</v>
      </c>
      <c r="Z1251">
        <v>101.98</v>
      </c>
      <c r="AA1251">
        <v>101.393</v>
      </c>
      <c r="AB1251">
        <v>98.078999999999994</v>
      </c>
      <c r="AC1251">
        <v>99.676000000000002</v>
      </c>
      <c r="AD1251">
        <v>108.42400000000001</v>
      </c>
      <c r="AE1251">
        <v>105.12</v>
      </c>
      <c r="AF1251">
        <v>110.35</v>
      </c>
      <c r="AG1251">
        <v>102.18899999999999</v>
      </c>
      <c r="AH1251">
        <v>103.09</v>
      </c>
      <c r="AI1251">
        <v>101.657</v>
      </c>
      <c r="AJ1251">
        <v>96.834000000000003</v>
      </c>
    </row>
    <row r="1252" spans="8:36" x14ac:dyDescent="0.2">
      <c r="H1252" s="1">
        <v>43523</v>
      </c>
      <c r="I1252">
        <v>138.76</v>
      </c>
      <c r="J1252">
        <v>148.732</v>
      </c>
      <c r="K1252">
        <v>163.08000000000001</v>
      </c>
      <c r="L1252">
        <v>155.524</v>
      </c>
      <c r="M1252">
        <v>163.12</v>
      </c>
      <c r="N1252">
        <v>148.99100000000001</v>
      </c>
      <c r="O1252">
        <v>161.67400000000001</v>
      </c>
      <c r="P1252">
        <v>166.84299999999999</v>
      </c>
      <c r="Q1252">
        <v>123.752</v>
      </c>
      <c r="R1252">
        <v>120.205</v>
      </c>
      <c r="S1252">
        <v>139.095</v>
      </c>
      <c r="T1252">
        <v>112.12</v>
      </c>
      <c r="U1252">
        <v>119.345</v>
      </c>
      <c r="V1252">
        <v>110.012</v>
      </c>
      <c r="W1252">
        <v>102.62</v>
      </c>
      <c r="X1252">
        <v>105.72799999999999</v>
      </c>
      <c r="Y1252">
        <v>108.032</v>
      </c>
      <c r="Z1252">
        <v>102.027</v>
      </c>
      <c r="AA1252">
        <v>101.47199999999999</v>
      </c>
      <c r="AB1252">
        <v>98.198999999999998</v>
      </c>
      <c r="AC1252">
        <v>99.652000000000001</v>
      </c>
      <c r="AD1252">
        <v>108.46</v>
      </c>
      <c r="AE1252">
        <v>105.16800000000001</v>
      </c>
      <c r="AF1252">
        <v>110.43</v>
      </c>
      <c r="AG1252">
        <v>102.252</v>
      </c>
      <c r="AH1252">
        <v>103.173</v>
      </c>
      <c r="AI1252">
        <v>101.72199999999999</v>
      </c>
      <c r="AJ1252">
        <v>96.99</v>
      </c>
    </row>
    <row r="1253" spans="8:36" x14ac:dyDescent="0.2">
      <c r="H1253" s="1">
        <v>43522</v>
      </c>
      <c r="I1253">
        <v>139.35599999999999</v>
      </c>
      <c r="J1253">
        <v>149.26300000000001</v>
      </c>
      <c r="K1253">
        <v>163.69900000000001</v>
      </c>
      <c r="L1253">
        <v>156.24700000000001</v>
      </c>
      <c r="M1253">
        <v>164.054</v>
      </c>
      <c r="N1253">
        <v>149.84299999999999</v>
      </c>
      <c r="O1253">
        <v>162.38499999999999</v>
      </c>
      <c r="P1253">
        <v>168.04</v>
      </c>
      <c r="Q1253">
        <v>123.95</v>
      </c>
      <c r="R1253">
        <v>120.547</v>
      </c>
      <c r="S1253">
        <v>139.71</v>
      </c>
      <c r="T1253">
        <v>112.31100000000001</v>
      </c>
      <c r="U1253">
        <v>119.741</v>
      </c>
      <c r="V1253">
        <v>110.215</v>
      </c>
      <c r="W1253">
        <v>102.834</v>
      </c>
      <c r="X1253">
        <v>105.97799999999999</v>
      </c>
      <c r="Y1253">
        <v>108.462</v>
      </c>
      <c r="Z1253">
        <v>102.283</v>
      </c>
      <c r="AA1253">
        <v>101.86799999999999</v>
      </c>
      <c r="AB1253">
        <v>98.960999999999999</v>
      </c>
      <c r="AC1253">
        <v>99.980999999999995</v>
      </c>
      <c r="AD1253">
        <v>108.958</v>
      </c>
      <c r="AE1253">
        <v>105.458</v>
      </c>
      <c r="AF1253">
        <v>111.062</v>
      </c>
      <c r="AG1253">
        <v>102.524</v>
      </c>
      <c r="AH1253">
        <v>103.62</v>
      </c>
      <c r="AI1253">
        <v>102.10299999999999</v>
      </c>
      <c r="AJ1253">
        <v>97.483000000000004</v>
      </c>
    </row>
    <row r="1254" spans="8:36" x14ac:dyDescent="0.2">
      <c r="H1254" s="1">
        <v>43521</v>
      </c>
      <c r="I1254">
        <v>139.392</v>
      </c>
      <c r="J1254">
        <v>149.249</v>
      </c>
      <c r="K1254">
        <v>163.76300000000001</v>
      </c>
      <c r="L1254">
        <v>156.44300000000001</v>
      </c>
      <c r="M1254">
        <v>164.435</v>
      </c>
      <c r="N1254">
        <v>150.08199999999999</v>
      </c>
      <c r="O1254">
        <v>162.51400000000001</v>
      </c>
      <c r="P1254">
        <v>168.327</v>
      </c>
      <c r="Q1254">
        <v>124.056</v>
      </c>
      <c r="R1254">
        <v>120.583</v>
      </c>
      <c r="S1254">
        <v>140.16999999999999</v>
      </c>
      <c r="T1254">
        <v>112.32599999999999</v>
      </c>
      <c r="U1254">
        <v>119.84</v>
      </c>
      <c r="V1254">
        <v>110.223</v>
      </c>
      <c r="W1254">
        <v>102.85</v>
      </c>
      <c r="X1254">
        <v>105.997</v>
      </c>
      <c r="Y1254">
        <v>108.548</v>
      </c>
      <c r="Z1254">
        <v>102.28700000000001</v>
      </c>
      <c r="AA1254">
        <v>102.101</v>
      </c>
      <c r="AB1254">
        <v>99.34</v>
      </c>
      <c r="AC1254">
        <v>99.975999999999999</v>
      </c>
      <c r="AD1254">
        <v>109.209</v>
      </c>
      <c r="AE1254">
        <v>105.474</v>
      </c>
      <c r="AF1254">
        <v>111.188</v>
      </c>
      <c r="AG1254">
        <v>102.631</v>
      </c>
      <c r="AH1254">
        <v>103.73</v>
      </c>
      <c r="AI1254">
        <v>102.14</v>
      </c>
      <c r="AJ1254">
        <v>97.88</v>
      </c>
    </row>
    <row r="1255" spans="8:36" x14ac:dyDescent="0.2">
      <c r="H1255" s="1">
        <v>43518</v>
      </c>
      <c r="I1255">
        <v>139.48400000000001</v>
      </c>
      <c r="J1255">
        <v>149.375</v>
      </c>
      <c r="K1255">
        <v>163.96600000000001</v>
      </c>
      <c r="L1255">
        <v>156.69399999999999</v>
      </c>
      <c r="M1255">
        <v>164.81100000000001</v>
      </c>
      <c r="N1255">
        <v>150.274</v>
      </c>
      <c r="O1255">
        <v>162.785</v>
      </c>
      <c r="P1255">
        <v>168.83199999999999</v>
      </c>
      <c r="Q1255">
        <v>124.13</v>
      </c>
      <c r="R1255">
        <v>120.7</v>
      </c>
      <c r="S1255">
        <v>140.428</v>
      </c>
      <c r="T1255">
        <v>112.376</v>
      </c>
      <c r="U1255">
        <v>119.937</v>
      </c>
      <c r="V1255">
        <v>110.277</v>
      </c>
      <c r="W1255">
        <v>102.9</v>
      </c>
      <c r="X1255">
        <v>106.05800000000001</v>
      </c>
      <c r="Y1255">
        <v>108.63</v>
      </c>
      <c r="Z1255">
        <v>102.34</v>
      </c>
      <c r="AA1255">
        <v>102.26600000000001</v>
      </c>
      <c r="AB1255">
        <v>99.68</v>
      </c>
      <c r="AC1255">
        <v>100.05500000000001</v>
      </c>
      <c r="AD1255">
        <v>109.41</v>
      </c>
      <c r="AE1255">
        <v>105.559</v>
      </c>
      <c r="AF1255">
        <v>111.51</v>
      </c>
      <c r="AG1255">
        <v>102.705</v>
      </c>
      <c r="AH1255">
        <v>103.854</v>
      </c>
      <c r="AI1255">
        <v>102.215</v>
      </c>
      <c r="AJ1255">
        <v>98.2</v>
      </c>
    </row>
    <row r="1256" spans="8:36" x14ac:dyDescent="0.2">
      <c r="H1256" s="1">
        <v>43517</v>
      </c>
      <c r="I1256">
        <v>139.297</v>
      </c>
      <c r="J1256">
        <v>149.06800000000001</v>
      </c>
      <c r="K1256">
        <v>163.56700000000001</v>
      </c>
      <c r="L1256">
        <v>156.33099999999999</v>
      </c>
      <c r="M1256">
        <v>164.15700000000001</v>
      </c>
      <c r="N1256">
        <v>149.9</v>
      </c>
      <c r="O1256">
        <v>162.42099999999999</v>
      </c>
      <c r="P1256">
        <v>168.08799999999999</v>
      </c>
      <c r="Q1256">
        <v>123.922</v>
      </c>
      <c r="R1256">
        <v>120.40300000000001</v>
      </c>
      <c r="S1256">
        <v>139.83199999999999</v>
      </c>
      <c r="T1256">
        <v>112.224</v>
      </c>
      <c r="U1256">
        <v>119.664</v>
      </c>
      <c r="V1256">
        <v>110.14</v>
      </c>
      <c r="W1256">
        <v>102.749</v>
      </c>
      <c r="X1256">
        <v>105.863</v>
      </c>
      <c r="Y1256">
        <v>108.32</v>
      </c>
      <c r="Z1256">
        <v>102.148</v>
      </c>
      <c r="AA1256">
        <v>101.81699999999999</v>
      </c>
      <c r="AB1256">
        <v>99.153000000000006</v>
      </c>
      <c r="AC1256">
        <v>99.82</v>
      </c>
      <c r="AD1256">
        <v>109.011</v>
      </c>
      <c r="AE1256">
        <v>105.298</v>
      </c>
      <c r="AF1256">
        <v>111.053</v>
      </c>
      <c r="AG1256">
        <v>102.43</v>
      </c>
      <c r="AH1256">
        <v>103.584</v>
      </c>
      <c r="AI1256">
        <v>101.922</v>
      </c>
      <c r="AJ1256">
        <v>97.83</v>
      </c>
    </row>
    <row r="1257" spans="8:36" x14ac:dyDescent="0.2">
      <c r="H1257" s="1">
        <v>43516</v>
      </c>
      <c r="I1257">
        <v>139.48099999999999</v>
      </c>
      <c r="J1257">
        <v>149.34899999999999</v>
      </c>
      <c r="K1257">
        <v>163.911</v>
      </c>
      <c r="L1257">
        <v>156.714</v>
      </c>
      <c r="M1257">
        <v>164.547</v>
      </c>
      <c r="N1257">
        <v>150.21100000000001</v>
      </c>
      <c r="O1257">
        <v>162.779</v>
      </c>
      <c r="P1257">
        <v>168.86099999999999</v>
      </c>
      <c r="Q1257">
        <v>124.121</v>
      </c>
      <c r="R1257">
        <v>120.61</v>
      </c>
      <c r="S1257">
        <v>140.22</v>
      </c>
      <c r="T1257">
        <v>112.42400000000001</v>
      </c>
      <c r="U1257">
        <v>119.873</v>
      </c>
      <c r="V1257">
        <v>110.303</v>
      </c>
      <c r="W1257">
        <v>102.88</v>
      </c>
      <c r="X1257">
        <v>106.04</v>
      </c>
      <c r="Y1257">
        <v>108.551</v>
      </c>
      <c r="Z1257">
        <v>102.315</v>
      </c>
      <c r="AA1257">
        <v>102.134</v>
      </c>
      <c r="AB1257">
        <v>99.545000000000002</v>
      </c>
      <c r="AC1257">
        <v>100.006</v>
      </c>
      <c r="AD1257">
        <v>108.977</v>
      </c>
      <c r="AE1257">
        <v>105.47799999999999</v>
      </c>
      <c r="AF1257">
        <v>111.047</v>
      </c>
      <c r="AG1257">
        <v>102.61</v>
      </c>
      <c r="AH1257">
        <v>103.765</v>
      </c>
      <c r="AI1257">
        <v>102.111</v>
      </c>
      <c r="AJ1257">
        <v>98.18</v>
      </c>
    </row>
    <row r="1258" spans="8:36" x14ac:dyDescent="0.2">
      <c r="H1258" s="1">
        <v>43515</v>
      </c>
      <c r="I1258">
        <v>139.46100000000001</v>
      </c>
      <c r="J1258">
        <v>149.29300000000001</v>
      </c>
      <c r="K1258">
        <v>163.75</v>
      </c>
      <c r="L1258">
        <v>156.482</v>
      </c>
      <c r="M1258">
        <v>164.13</v>
      </c>
      <c r="N1258">
        <v>149.96100000000001</v>
      </c>
      <c r="O1258">
        <v>162.46</v>
      </c>
      <c r="P1258">
        <v>168.21</v>
      </c>
      <c r="Q1258">
        <v>124.063</v>
      </c>
      <c r="R1258">
        <v>120.56699999999999</v>
      </c>
      <c r="S1258">
        <v>139.91</v>
      </c>
      <c r="T1258">
        <v>112.40300000000001</v>
      </c>
      <c r="U1258">
        <v>119.755</v>
      </c>
      <c r="V1258">
        <v>110.274</v>
      </c>
      <c r="W1258">
        <v>102.857</v>
      </c>
      <c r="X1258">
        <v>106.011</v>
      </c>
      <c r="Y1258">
        <v>108.449</v>
      </c>
      <c r="Z1258">
        <v>102.28</v>
      </c>
      <c r="AA1258">
        <v>101.84</v>
      </c>
      <c r="AB1258">
        <v>99.36</v>
      </c>
      <c r="AC1258">
        <v>99.953999999999994</v>
      </c>
      <c r="AD1258">
        <v>108.91</v>
      </c>
      <c r="AE1258">
        <v>105.435</v>
      </c>
      <c r="AF1258">
        <v>110.92</v>
      </c>
      <c r="AG1258">
        <v>102.489</v>
      </c>
      <c r="AH1258">
        <v>103.604</v>
      </c>
      <c r="AI1258">
        <v>102.027</v>
      </c>
    </row>
    <row r="1259" spans="8:36" x14ac:dyDescent="0.2">
      <c r="H1259" s="1">
        <v>43514</v>
      </c>
      <c r="I1259">
        <v>139.44300000000001</v>
      </c>
      <c r="J1259">
        <v>149.16300000000001</v>
      </c>
      <c r="K1259">
        <v>163.548</v>
      </c>
      <c r="L1259">
        <v>156.12799999999999</v>
      </c>
      <c r="M1259">
        <v>163.47</v>
      </c>
      <c r="N1259">
        <v>149.53200000000001</v>
      </c>
      <c r="O1259">
        <v>161.965</v>
      </c>
      <c r="P1259">
        <v>167.48099999999999</v>
      </c>
      <c r="Q1259">
        <v>124.036</v>
      </c>
      <c r="R1259">
        <v>120.462</v>
      </c>
      <c r="S1259">
        <v>139.345</v>
      </c>
      <c r="T1259">
        <v>112.43300000000001</v>
      </c>
      <c r="U1259">
        <v>119.614</v>
      </c>
      <c r="V1259">
        <v>110.27</v>
      </c>
      <c r="W1259">
        <v>102.822</v>
      </c>
      <c r="X1259">
        <v>105.962</v>
      </c>
      <c r="Y1259">
        <v>108.297</v>
      </c>
      <c r="Z1259">
        <v>102.24</v>
      </c>
      <c r="AA1259">
        <v>101.682</v>
      </c>
      <c r="AB1259">
        <v>98.885000000000005</v>
      </c>
      <c r="AC1259">
        <v>99.876999999999995</v>
      </c>
      <c r="AD1259">
        <v>108.599</v>
      </c>
      <c r="AE1259">
        <v>105.383</v>
      </c>
      <c r="AF1259">
        <v>110.142</v>
      </c>
      <c r="AG1259">
        <v>102.471</v>
      </c>
      <c r="AH1259">
        <v>103.42</v>
      </c>
      <c r="AI1259">
        <v>101.952</v>
      </c>
    </row>
    <row r="1260" spans="8:36" x14ac:dyDescent="0.2">
      <c r="H1260" s="1">
        <v>43511</v>
      </c>
      <c r="I1260">
        <v>139.43799999999999</v>
      </c>
      <c r="J1260">
        <v>149.202</v>
      </c>
      <c r="K1260">
        <v>163.63499999999999</v>
      </c>
      <c r="L1260">
        <v>156.32300000000001</v>
      </c>
      <c r="M1260">
        <v>163.988</v>
      </c>
      <c r="N1260">
        <v>149.755</v>
      </c>
      <c r="O1260">
        <v>162.24799999999999</v>
      </c>
      <c r="P1260">
        <v>168.05799999999999</v>
      </c>
      <c r="Q1260">
        <v>124.044</v>
      </c>
      <c r="R1260">
        <v>120.499</v>
      </c>
      <c r="S1260">
        <v>139.65799999999999</v>
      </c>
      <c r="T1260">
        <v>112.4</v>
      </c>
      <c r="U1260">
        <v>119.37</v>
      </c>
      <c r="V1260">
        <v>110.244</v>
      </c>
      <c r="W1260">
        <v>102.798</v>
      </c>
      <c r="X1260">
        <v>105.93899999999999</v>
      </c>
      <c r="Y1260">
        <v>108.40300000000001</v>
      </c>
      <c r="Z1260">
        <v>102.239</v>
      </c>
      <c r="AA1260">
        <v>101.82899999999999</v>
      </c>
      <c r="AB1260">
        <v>99.316999999999993</v>
      </c>
      <c r="AC1260">
        <v>99.837000000000003</v>
      </c>
      <c r="AD1260">
        <v>108.80500000000001</v>
      </c>
      <c r="AE1260">
        <v>105.41</v>
      </c>
      <c r="AF1260">
        <v>110.4</v>
      </c>
      <c r="AG1260">
        <v>102.51900000000001</v>
      </c>
      <c r="AH1260">
        <v>103.29</v>
      </c>
      <c r="AI1260">
        <v>101.995</v>
      </c>
    </row>
    <row r="1261" spans="8:36" x14ac:dyDescent="0.2">
      <c r="H1261" s="1">
        <v>43510</v>
      </c>
      <c r="I1261">
        <v>139.58099999999999</v>
      </c>
      <c r="J1261">
        <v>149.40100000000001</v>
      </c>
      <c r="K1261">
        <v>163.803</v>
      </c>
      <c r="L1261">
        <v>156.43100000000001</v>
      </c>
      <c r="M1261">
        <v>164.30699999999999</v>
      </c>
      <c r="N1261">
        <v>149.99199999999999</v>
      </c>
      <c r="O1261">
        <v>162.54599999999999</v>
      </c>
      <c r="P1261">
        <v>168.51</v>
      </c>
      <c r="Q1261">
        <v>124.157</v>
      </c>
      <c r="R1261">
        <v>120.64100000000001</v>
      </c>
      <c r="S1261">
        <v>139.91</v>
      </c>
      <c r="T1261">
        <v>112.46299999999999</v>
      </c>
      <c r="U1261">
        <v>119.792</v>
      </c>
      <c r="V1261">
        <v>110.31</v>
      </c>
      <c r="W1261">
        <v>102.883</v>
      </c>
      <c r="X1261">
        <v>106.029</v>
      </c>
      <c r="Y1261">
        <v>108.49</v>
      </c>
      <c r="Z1261">
        <v>102.31</v>
      </c>
      <c r="AA1261">
        <v>101.9</v>
      </c>
      <c r="AB1261">
        <v>99.53</v>
      </c>
      <c r="AC1261">
        <v>99.956999999999994</v>
      </c>
      <c r="AD1261">
        <v>108.943</v>
      </c>
      <c r="AE1261">
        <v>105.514</v>
      </c>
      <c r="AF1261">
        <v>110.73399999999999</v>
      </c>
      <c r="AG1261">
        <v>102.547</v>
      </c>
      <c r="AH1261">
        <v>103.76600000000001</v>
      </c>
      <c r="AI1261">
        <v>102.127</v>
      </c>
    </row>
    <row r="1262" spans="8:36" x14ac:dyDescent="0.2">
      <c r="H1262" s="1">
        <v>43509</v>
      </c>
      <c r="I1262">
        <v>139.45099999999999</v>
      </c>
      <c r="J1262">
        <v>149.036</v>
      </c>
      <c r="K1262">
        <v>163.554</v>
      </c>
      <c r="L1262">
        <v>156.19</v>
      </c>
      <c r="M1262">
        <v>163.678</v>
      </c>
      <c r="N1262">
        <v>149.62899999999999</v>
      </c>
      <c r="O1262">
        <v>161.941</v>
      </c>
      <c r="P1262">
        <v>167.55</v>
      </c>
      <c r="Q1262">
        <v>123.896</v>
      </c>
      <c r="R1262">
        <v>120.40300000000001</v>
      </c>
      <c r="S1262">
        <v>139.428</v>
      </c>
      <c r="T1262">
        <v>112.373</v>
      </c>
      <c r="U1262">
        <v>119.46599999999999</v>
      </c>
      <c r="V1262">
        <v>110.2</v>
      </c>
      <c r="W1262">
        <v>102.746</v>
      </c>
      <c r="X1262">
        <v>105.886</v>
      </c>
      <c r="Y1262">
        <v>108.152</v>
      </c>
      <c r="Z1262">
        <v>102.143</v>
      </c>
      <c r="AA1262">
        <v>101.676</v>
      </c>
      <c r="AB1262">
        <v>98.85</v>
      </c>
      <c r="AC1262">
        <v>99.756</v>
      </c>
      <c r="AD1262">
        <v>108.6</v>
      </c>
      <c r="AE1262">
        <v>105.246</v>
      </c>
      <c r="AF1262">
        <v>110.46599999999999</v>
      </c>
      <c r="AG1262">
        <v>102.373</v>
      </c>
      <c r="AH1262">
        <v>103.39</v>
      </c>
      <c r="AI1262">
        <v>101.86</v>
      </c>
    </row>
    <row r="1263" spans="8:36" x14ac:dyDescent="0.2">
      <c r="H1263" s="1">
        <v>43508</v>
      </c>
      <c r="I1263">
        <v>139.40199999999999</v>
      </c>
      <c r="J1263">
        <v>148.97399999999999</v>
      </c>
      <c r="K1263">
        <v>163.34399999999999</v>
      </c>
      <c r="L1263">
        <v>156.03899999999999</v>
      </c>
      <c r="M1263">
        <v>163.37299999999999</v>
      </c>
      <c r="N1263">
        <v>149.422</v>
      </c>
      <c r="O1263">
        <v>161.887</v>
      </c>
      <c r="P1263">
        <v>167.54599999999999</v>
      </c>
      <c r="Q1263">
        <v>123.889</v>
      </c>
      <c r="R1263">
        <v>120.28</v>
      </c>
      <c r="S1263">
        <v>139.07900000000001</v>
      </c>
      <c r="T1263">
        <v>112.33799999999999</v>
      </c>
      <c r="U1263">
        <v>119.455</v>
      </c>
      <c r="V1263">
        <v>110.17100000000001</v>
      </c>
      <c r="W1263">
        <v>102.682</v>
      </c>
      <c r="X1263">
        <v>105.822</v>
      </c>
      <c r="Y1263">
        <v>108.081</v>
      </c>
      <c r="Z1263">
        <v>102.053</v>
      </c>
      <c r="AA1263">
        <v>101.29600000000001</v>
      </c>
      <c r="AB1263">
        <v>98.763999999999996</v>
      </c>
      <c r="AC1263">
        <v>99.69</v>
      </c>
      <c r="AD1263">
        <v>108.544</v>
      </c>
      <c r="AE1263">
        <v>105.149</v>
      </c>
      <c r="AF1263">
        <v>110.226</v>
      </c>
      <c r="AG1263">
        <v>102.17100000000001</v>
      </c>
      <c r="AH1263">
        <v>103.274</v>
      </c>
      <c r="AI1263">
        <v>101.703</v>
      </c>
    </row>
    <row r="1264" spans="8:36" x14ac:dyDescent="0.2">
      <c r="H1264" s="1">
        <v>43507</v>
      </c>
      <c r="I1264">
        <v>139.49799999999999</v>
      </c>
      <c r="J1264">
        <v>149.09399999999999</v>
      </c>
      <c r="K1264">
        <v>163.55600000000001</v>
      </c>
      <c r="L1264">
        <v>156.221</v>
      </c>
      <c r="M1264">
        <v>163.738</v>
      </c>
      <c r="N1264">
        <v>149.61199999999999</v>
      </c>
      <c r="O1264">
        <v>162.06</v>
      </c>
      <c r="P1264">
        <v>167.86600000000001</v>
      </c>
      <c r="Q1264">
        <v>123.99</v>
      </c>
      <c r="R1264">
        <v>120.35599999999999</v>
      </c>
      <c r="S1264">
        <v>139.345</v>
      </c>
      <c r="T1264">
        <v>112.429</v>
      </c>
      <c r="U1264">
        <v>119.559</v>
      </c>
      <c r="V1264">
        <v>110.262</v>
      </c>
      <c r="W1264">
        <v>102.78100000000001</v>
      </c>
      <c r="X1264">
        <v>105.905</v>
      </c>
      <c r="Y1264">
        <v>108.229</v>
      </c>
      <c r="Z1264">
        <v>102.13200000000001</v>
      </c>
      <c r="AA1264">
        <v>101.71</v>
      </c>
      <c r="AB1264">
        <v>99.076999999999998</v>
      </c>
      <c r="AC1264">
        <v>99.768000000000001</v>
      </c>
      <c r="AD1264">
        <v>108.72499999999999</v>
      </c>
      <c r="AE1264">
        <v>105.253</v>
      </c>
      <c r="AF1264">
        <v>110.319</v>
      </c>
      <c r="AG1264">
        <v>102.32299999999999</v>
      </c>
      <c r="AH1264">
        <v>103.437</v>
      </c>
      <c r="AI1264">
        <v>101.777</v>
      </c>
    </row>
    <row r="1265" spans="8:35" x14ac:dyDescent="0.2">
      <c r="H1265" s="1">
        <v>43504</v>
      </c>
      <c r="I1265">
        <v>139.69</v>
      </c>
      <c r="J1265">
        <v>149.44</v>
      </c>
      <c r="K1265">
        <v>163.95</v>
      </c>
      <c r="L1265">
        <v>156.67699999999999</v>
      </c>
      <c r="M1265">
        <v>164.58</v>
      </c>
      <c r="N1265">
        <v>150.1</v>
      </c>
      <c r="O1265">
        <v>162.71899999999999</v>
      </c>
      <c r="P1265">
        <v>168.75</v>
      </c>
      <c r="Q1265">
        <v>124.17</v>
      </c>
      <c r="R1265">
        <v>120.63</v>
      </c>
      <c r="S1265">
        <v>139.92699999999999</v>
      </c>
      <c r="T1265">
        <v>112.529</v>
      </c>
      <c r="U1265">
        <v>119.85</v>
      </c>
      <c r="V1265">
        <v>110.35</v>
      </c>
      <c r="W1265">
        <v>102.89</v>
      </c>
      <c r="X1265">
        <v>106.066</v>
      </c>
      <c r="Y1265">
        <v>108.46</v>
      </c>
      <c r="Z1265">
        <v>102.29</v>
      </c>
      <c r="AA1265">
        <v>102.03100000000001</v>
      </c>
      <c r="AB1265">
        <v>99.867000000000004</v>
      </c>
      <c r="AC1265">
        <v>99.94</v>
      </c>
      <c r="AD1265">
        <v>109.13</v>
      </c>
      <c r="AE1265">
        <v>105.46</v>
      </c>
      <c r="AF1265">
        <v>110.97</v>
      </c>
      <c r="AG1265">
        <v>102.54</v>
      </c>
      <c r="AH1265">
        <v>103.76</v>
      </c>
      <c r="AI1265">
        <v>102.03</v>
      </c>
    </row>
    <row r="1266" spans="8:35" x14ac:dyDescent="0.2">
      <c r="H1266" s="1">
        <v>43503</v>
      </c>
      <c r="I1266">
        <v>139.63399999999999</v>
      </c>
      <c r="J1266">
        <v>149.38999999999999</v>
      </c>
      <c r="K1266">
        <v>163.90899999999999</v>
      </c>
      <c r="L1266">
        <v>156.73400000000001</v>
      </c>
      <c r="M1266">
        <v>164.99299999999999</v>
      </c>
      <c r="N1266">
        <v>150.22999999999999</v>
      </c>
      <c r="O1266">
        <v>162.863</v>
      </c>
      <c r="P1266">
        <v>169.46299999999999</v>
      </c>
      <c r="Q1266">
        <v>124.116</v>
      </c>
      <c r="R1266">
        <v>120.563</v>
      </c>
      <c r="S1266">
        <v>140.23400000000001</v>
      </c>
      <c r="T1266">
        <v>112.455</v>
      </c>
      <c r="U1266">
        <v>119.48</v>
      </c>
      <c r="V1266">
        <v>110.29900000000001</v>
      </c>
      <c r="W1266">
        <v>102.83499999999999</v>
      </c>
      <c r="X1266">
        <v>105.99</v>
      </c>
      <c r="Y1266">
        <v>108.13</v>
      </c>
      <c r="Z1266">
        <v>102.24299999999999</v>
      </c>
      <c r="AA1266">
        <v>101.76</v>
      </c>
      <c r="AB1266">
        <v>100.018</v>
      </c>
      <c r="AC1266">
        <v>99.887</v>
      </c>
      <c r="AD1266">
        <v>108.92</v>
      </c>
      <c r="AE1266">
        <v>105.407</v>
      </c>
      <c r="AF1266">
        <v>111.07899999999999</v>
      </c>
      <c r="AG1266">
        <v>102.501</v>
      </c>
      <c r="AH1266">
        <v>103.7</v>
      </c>
      <c r="AI1266">
        <v>101.968</v>
      </c>
    </row>
    <row r="1267" spans="8:35" x14ac:dyDescent="0.2">
      <c r="H1267" s="1">
        <v>43502</v>
      </c>
      <c r="I1267">
        <v>139.40700000000001</v>
      </c>
      <c r="J1267">
        <v>149.04300000000001</v>
      </c>
      <c r="K1267">
        <v>163.40600000000001</v>
      </c>
      <c r="L1267">
        <v>156.30699999999999</v>
      </c>
      <c r="M1267">
        <v>164.53200000000001</v>
      </c>
      <c r="N1267">
        <v>149.83000000000001</v>
      </c>
      <c r="O1267">
        <v>162.45099999999999</v>
      </c>
      <c r="P1267">
        <v>168.99299999999999</v>
      </c>
      <c r="Q1267">
        <v>123.895</v>
      </c>
      <c r="R1267">
        <v>120.28</v>
      </c>
      <c r="S1267">
        <v>139.89400000000001</v>
      </c>
      <c r="T1267">
        <v>112.279</v>
      </c>
      <c r="U1267">
        <v>119.435</v>
      </c>
      <c r="V1267">
        <v>110.107</v>
      </c>
      <c r="W1267">
        <v>102.60899999999999</v>
      </c>
      <c r="X1267">
        <v>105.78</v>
      </c>
      <c r="Y1267">
        <v>108.068</v>
      </c>
      <c r="Z1267">
        <v>101.995</v>
      </c>
      <c r="AA1267">
        <v>101.72</v>
      </c>
      <c r="AB1267">
        <v>99.811000000000007</v>
      </c>
      <c r="AC1267">
        <v>99.632999999999996</v>
      </c>
      <c r="AD1267">
        <v>108.54</v>
      </c>
      <c r="AE1267">
        <v>105.125</v>
      </c>
      <c r="AF1267">
        <v>110.96</v>
      </c>
      <c r="AG1267">
        <v>102.19799999999999</v>
      </c>
      <c r="AH1267">
        <v>103.358</v>
      </c>
      <c r="AI1267">
        <v>101.625</v>
      </c>
    </row>
    <row r="1268" spans="8:35" x14ac:dyDescent="0.2">
      <c r="H1268" s="1">
        <v>43501</v>
      </c>
      <c r="I1268">
        <v>139.34800000000001</v>
      </c>
      <c r="J1268">
        <v>148.916</v>
      </c>
      <c r="K1268">
        <v>163.21600000000001</v>
      </c>
      <c r="L1268">
        <v>156.01</v>
      </c>
      <c r="M1268">
        <v>164.48699999999999</v>
      </c>
      <c r="N1268">
        <v>149.56299999999999</v>
      </c>
      <c r="O1268">
        <v>162.11500000000001</v>
      </c>
      <c r="P1268">
        <v>168.739</v>
      </c>
      <c r="Q1268">
        <v>123.88200000000001</v>
      </c>
      <c r="R1268">
        <v>120.223</v>
      </c>
      <c r="S1268">
        <v>139.77600000000001</v>
      </c>
      <c r="T1268">
        <v>112.29900000000001</v>
      </c>
      <c r="U1268">
        <v>119.246</v>
      </c>
      <c r="V1268">
        <v>110.121</v>
      </c>
      <c r="W1268">
        <v>102.596</v>
      </c>
      <c r="X1268">
        <v>105.755</v>
      </c>
      <c r="Y1268">
        <v>107.899</v>
      </c>
      <c r="Z1268">
        <v>101.991</v>
      </c>
      <c r="AA1268">
        <v>101.637</v>
      </c>
      <c r="AB1268">
        <v>99.825000000000003</v>
      </c>
      <c r="AC1268">
        <v>99.623000000000005</v>
      </c>
      <c r="AD1268">
        <v>108.614</v>
      </c>
      <c r="AE1268">
        <v>105.116</v>
      </c>
      <c r="AF1268">
        <v>110.9</v>
      </c>
      <c r="AG1268">
        <v>102.15300000000001</v>
      </c>
      <c r="AH1268">
        <v>103.244</v>
      </c>
      <c r="AI1268">
        <v>101.578</v>
      </c>
    </row>
    <row r="1269" spans="8:35" x14ac:dyDescent="0.2">
      <c r="H1269" s="1">
        <v>43500</v>
      </c>
      <c r="I1269">
        <v>139.375</v>
      </c>
      <c r="J1269">
        <v>148.863</v>
      </c>
      <c r="K1269">
        <v>163.17099999999999</v>
      </c>
      <c r="L1269">
        <v>155.91</v>
      </c>
      <c r="M1269">
        <v>164.06</v>
      </c>
      <c r="N1269">
        <v>149.42500000000001</v>
      </c>
      <c r="O1269">
        <v>162.00700000000001</v>
      </c>
      <c r="P1269">
        <v>168.07</v>
      </c>
      <c r="Q1269">
        <v>123.848</v>
      </c>
      <c r="R1269">
        <v>120.151</v>
      </c>
      <c r="S1269">
        <v>139.428</v>
      </c>
      <c r="T1269">
        <v>112.295</v>
      </c>
      <c r="U1269">
        <v>119.245</v>
      </c>
      <c r="V1269">
        <v>110.124</v>
      </c>
      <c r="W1269">
        <v>102.598</v>
      </c>
      <c r="X1269">
        <v>105.752</v>
      </c>
      <c r="Y1269">
        <v>107.871</v>
      </c>
      <c r="Z1269">
        <v>101.955</v>
      </c>
      <c r="AA1269">
        <v>101.49</v>
      </c>
      <c r="AB1269">
        <v>99.46</v>
      </c>
      <c r="AC1269">
        <v>99.563000000000002</v>
      </c>
      <c r="AD1269">
        <v>108.417</v>
      </c>
      <c r="AE1269">
        <v>105.03700000000001</v>
      </c>
      <c r="AF1269">
        <v>110.66</v>
      </c>
      <c r="AG1269">
        <v>102.07299999999999</v>
      </c>
      <c r="AH1269">
        <v>103.087</v>
      </c>
      <c r="AI1269">
        <v>101.54</v>
      </c>
    </row>
    <row r="1270" spans="8:35" x14ac:dyDescent="0.2">
      <c r="H1270" s="1">
        <v>43497</v>
      </c>
      <c r="I1270">
        <v>139.602</v>
      </c>
      <c r="J1270">
        <v>149.203</v>
      </c>
      <c r="K1270">
        <v>163.52699999999999</v>
      </c>
      <c r="L1270">
        <v>156.315</v>
      </c>
      <c r="M1270">
        <v>164.39</v>
      </c>
      <c r="N1270">
        <v>149.74299999999999</v>
      </c>
      <c r="O1270">
        <v>162.41</v>
      </c>
      <c r="P1270">
        <v>168.67699999999999</v>
      </c>
      <c r="Q1270">
        <v>123.956</v>
      </c>
      <c r="R1270">
        <v>120.32899999999999</v>
      </c>
      <c r="S1270">
        <v>139.86000000000001</v>
      </c>
      <c r="T1270">
        <v>112.42400000000001</v>
      </c>
      <c r="U1270">
        <v>119.505</v>
      </c>
      <c r="V1270">
        <v>110.21899999999999</v>
      </c>
      <c r="W1270">
        <v>102.73399999999999</v>
      </c>
      <c r="X1270">
        <v>105.92</v>
      </c>
      <c r="Y1270">
        <v>108.12</v>
      </c>
      <c r="Z1270">
        <v>102.107</v>
      </c>
      <c r="AA1270">
        <v>101.71</v>
      </c>
      <c r="AB1270">
        <v>99.73</v>
      </c>
      <c r="AC1270">
        <v>99.754999999999995</v>
      </c>
      <c r="AD1270">
        <v>108.77</v>
      </c>
      <c r="AE1270">
        <v>105.239</v>
      </c>
      <c r="AF1270">
        <v>110.89</v>
      </c>
      <c r="AG1270">
        <v>102.283</v>
      </c>
      <c r="AH1270">
        <v>103.34</v>
      </c>
      <c r="AI1270">
        <v>101.76</v>
      </c>
    </row>
    <row r="1271" spans="8:35" x14ac:dyDescent="0.2">
      <c r="H1271" s="1">
        <v>43496</v>
      </c>
      <c r="I1271">
        <v>139.62200000000001</v>
      </c>
      <c r="J1271">
        <v>149.303</v>
      </c>
      <c r="K1271">
        <v>163.64599999999999</v>
      </c>
      <c r="L1271">
        <v>156.54</v>
      </c>
      <c r="M1271">
        <v>165.012</v>
      </c>
      <c r="N1271">
        <v>150.06899999999999</v>
      </c>
      <c r="O1271">
        <v>162.78200000000001</v>
      </c>
      <c r="P1271">
        <v>169.33</v>
      </c>
      <c r="Q1271">
        <v>124.08199999999999</v>
      </c>
      <c r="R1271">
        <v>120.45699999999999</v>
      </c>
      <c r="S1271">
        <v>140.23699999999999</v>
      </c>
      <c r="T1271">
        <v>112.41500000000001</v>
      </c>
      <c r="U1271">
        <v>119.626</v>
      </c>
      <c r="V1271">
        <v>110.265</v>
      </c>
      <c r="W1271">
        <v>102.751</v>
      </c>
      <c r="X1271">
        <v>105.934</v>
      </c>
      <c r="Y1271">
        <v>108.25</v>
      </c>
      <c r="Z1271">
        <v>102.161</v>
      </c>
      <c r="AA1271">
        <v>101.898</v>
      </c>
      <c r="AB1271">
        <v>100.24</v>
      </c>
      <c r="AC1271">
        <v>99.787000000000006</v>
      </c>
      <c r="AD1271">
        <v>109.05800000000001</v>
      </c>
      <c r="AE1271">
        <v>105.306</v>
      </c>
      <c r="AF1271">
        <v>111.25</v>
      </c>
      <c r="AG1271">
        <v>102.361</v>
      </c>
      <c r="AH1271">
        <v>103.393</v>
      </c>
      <c r="AI1271">
        <v>101.833</v>
      </c>
    </row>
    <row r="1272" spans="8:35" x14ac:dyDescent="0.2">
      <c r="H1272" s="1">
        <v>43495</v>
      </c>
      <c r="I1272">
        <v>139.28399999999999</v>
      </c>
      <c r="J1272">
        <v>148.77199999999999</v>
      </c>
      <c r="K1272">
        <v>162.99199999999999</v>
      </c>
      <c r="L1272">
        <v>155.84</v>
      </c>
      <c r="M1272">
        <v>163.875</v>
      </c>
      <c r="N1272">
        <v>149.31</v>
      </c>
      <c r="O1272">
        <v>161.78399999999999</v>
      </c>
      <c r="P1272">
        <v>168.07</v>
      </c>
      <c r="Q1272">
        <v>123.786</v>
      </c>
      <c r="R1272">
        <v>120.05800000000001</v>
      </c>
      <c r="S1272">
        <v>139.38</v>
      </c>
      <c r="T1272">
        <v>112.274</v>
      </c>
      <c r="U1272">
        <v>119.14100000000001</v>
      </c>
      <c r="V1272">
        <v>110.074</v>
      </c>
      <c r="W1272">
        <v>102.547</v>
      </c>
      <c r="X1272">
        <v>105.681</v>
      </c>
      <c r="Y1272">
        <v>107.733</v>
      </c>
      <c r="Z1272">
        <v>101.843</v>
      </c>
      <c r="AA1272">
        <v>101.31699999999999</v>
      </c>
      <c r="AB1272">
        <v>99.295000000000002</v>
      </c>
      <c r="AC1272">
        <v>99.47</v>
      </c>
      <c r="AD1272">
        <v>108.41200000000001</v>
      </c>
      <c r="AE1272">
        <v>104.91800000000001</v>
      </c>
      <c r="AF1272">
        <v>110.48699999999999</v>
      </c>
      <c r="AG1272">
        <v>101.941</v>
      </c>
      <c r="AH1272">
        <v>102.6</v>
      </c>
      <c r="AI1272">
        <v>101.389</v>
      </c>
    </row>
    <row r="1273" spans="8:35" x14ac:dyDescent="0.2">
      <c r="H1273" s="1">
        <v>43494</v>
      </c>
      <c r="I1273">
        <v>139.40199999999999</v>
      </c>
      <c r="J1273">
        <v>148.66800000000001</v>
      </c>
      <c r="K1273">
        <v>162.911</v>
      </c>
      <c r="L1273">
        <v>155.51400000000001</v>
      </c>
      <c r="M1273">
        <v>163.36699999999999</v>
      </c>
      <c r="N1273">
        <v>149.05000000000001</v>
      </c>
      <c r="O1273">
        <v>161.392</v>
      </c>
      <c r="P1273">
        <v>167.51</v>
      </c>
      <c r="Q1273">
        <v>123.69199999999999</v>
      </c>
      <c r="R1273">
        <v>119.976</v>
      </c>
      <c r="S1273">
        <v>139.11000000000001</v>
      </c>
      <c r="T1273">
        <v>112.32299999999999</v>
      </c>
      <c r="U1273">
        <v>118.932</v>
      </c>
      <c r="V1273">
        <v>110.121</v>
      </c>
      <c r="W1273">
        <v>102.497</v>
      </c>
      <c r="X1273">
        <v>105.649</v>
      </c>
      <c r="Y1273">
        <v>107.52</v>
      </c>
      <c r="Z1273">
        <v>101.822</v>
      </c>
      <c r="AA1273">
        <v>101.16</v>
      </c>
      <c r="AB1273">
        <v>98.9</v>
      </c>
      <c r="AC1273">
        <v>99.405000000000001</v>
      </c>
      <c r="AD1273">
        <v>108.2</v>
      </c>
      <c r="AE1273">
        <v>104.854</v>
      </c>
      <c r="AF1273">
        <v>110.16</v>
      </c>
      <c r="AG1273">
        <v>101.77800000000001</v>
      </c>
      <c r="AH1273">
        <v>102.8</v>
      </c>
      <c r="AI1273">
        <v>101.319</v>
      </c>
    </row>
    <row r="1274" spans="8:35" x14ac:dyDescent="0.2">
      <c r="H1274" s="1">
        <v>43493</v>
      </c>
      <c r="I1274">
        <v>139.381</v>
      </c>
      <c r="J1274">
        <v>148.64500000000001</v>
      </c>
      <c r="K1274">
        <v>162.87899999999999</v>
      </c>
      <c r="L1274">
        <v>155.66999999999999</v>
      </c>
      <c r="M1274">
        <v>163.44999999999999</v>
      </c>
      <c r="N1274">
        <v>149.09</v>
      </c>
      <c r="O1274">
        <v>161.625</v>
      </c>
      <c r="P1274">
        <v>167.607</v>
      </c>
      <c r="Q1274">
        <v>123.762</v>
      </c>
      <c r="R1274">
        <v>119.95099999999999</v>
      </c>
      <c r="S1274">
        <v>139.142</v>
      </c>
      <c r="T1274">
        <v>112.31399999999999</v>
      </c>
      <c r="U1274">
        <v>118.97199999999999</v>
      </c>
      <c r="V1274">
        <v>110.1</v>
      </c>
      <c r="W1274">
        <v>102.48699999999999</v>
      </c>
      <c r="X1274">
        <v>105.63500000000001</v>
      </c>
      <c r="Y1274">
        <v>107.55500000000001</v>
      </c>
      <c r="Z1274">
        <v>101.81100000000001</v>
      </c>
      <c r="AA1274">
        <v>101.179</v>
      </c>
      <c r="AB1274">
        <v>98.909000000000006</v>
      </c>
      <c r="AC1274">
        <v>99.385000000000005</v>
      </c>
      <c r="AD1274">
        <v>108.24</v>
      </c>
      <c r="AE1274">
        <v>104.852</v>
      </c>
      <c r="AF1274">
        <v>110.273</v>
      </c>
      <c r="AG1274">
        <v>101.822</v>
      </c>
      <c r="AH1274">
        <v>102.76300000000001</v>
      </c>
      <c r="AI1274">
        <v>101.29</v>
      </c>
    </row>
    <row r="1275" spans="8:35" x14ac:dyDescent="0.2">
      <c r="H1275" s="1">
        <v>43490</v>
      </c>
      <c r="I1275">
        <v>139.405</v>
      </c>
      <c r="J1275">
        <v>148.779</v>
      </c>
      <c r="K1275">
        <v>163.12700000000001</v>
      </c>
      <c r="L1275">
        <v>155.98099999999999</v>
      </c>
      <c r="M1275">
        <v>164.18</v>
      </c>
      <c r="N1275">
        <v>149.49600000000001</v>
      </c>
      <c r="O1275">
        <v>162.08600000000001</v>
      </c>
      <c r="P1275">
        <v>168.476</v>
      </c>
      <c r="Q1275">
        <v>123.68</v>
      </c>
      <c r="R1275">
        <v>120.06</v>
      </c>
      <c r="S1275">
        <v>139.72</v>
      </c>
      <c r="T1275">
        <v>112.32599999999999</v>
      </c>
      <c r="U1275">
        <v>119.17</v>
      </c>
      <c r="V1275">
        <v>110.122</v>
      </c>
      <c r="W1275">
        <v>102.538</v>
      </c>
      <c r="X1275">
        <v>105.652</v>
      </c>
      <c r="Y1275">
        <v>107.788</v>
      </c>
      <c r="Z1275">
        <v>101.86</v>
      </c>
      <c r="AA1275">
        <v>101.17</v>
      </c>
      <c r="AB1275">
        <v>99.296000000000006</v>
      </c>
      <c r="AC1275">
        <v>99.42</v>
      </c>
      <c r="AD1275">
        <v>108.59</v>
      </c>
      <c r="AE1275">
        <v>104.94799999999999</v>
      </c>
      <c r="AF1275">
        <v>110.518</v>
      </c>
      <c r="AG1275">
        <v>101.91800000000001</v>
      </c>
      <c r="AH1275">
        <v>102.73</v>
      </c>
      <c r="AI1275">
        <v>101.378</v>
      </c>
    </row>
    <row r="1276" spans="8:35" x14ac:dyDescent="0.2">
      <c r="H1276" s="1">
        <v>43489</v>
      </c>
      <c r="I1276">
        <v>139.559</v>
      </c>
      <c r="J1276">
        <v>148.93299999999999</v>
      </c>
      <c r="K1276">
        <v>163.309</v>
      </c>
      <c r="L1276">
        <v>156.08099999999999</v>
      </c>
      <c r="M1276">
        <v>164.11</v>
      </c>
      <c r="N1276">
        <v>149.53800000000001</v>
      </c>
      <c r="O1276">
        <v>162.10300000000001</v>
      </c>
      <c r="P1276">
        <v>168.53100000000001</v>
      </c>
      <c r="Q1276">
        <v>123.944</v>
      </c>
      <c r="R1276">
        <v>120.20099999999999</v>
      </c>
      <c r="S1276">
        <v>139.50700000000001</v>
      </c>
      <c r="T1276">
        <v>112.398</v>
      </c>
      <c r="U1276">
        <v>119.268</v>
      </c>
      <c r="V1276">
        <v>110.20699999999999</v>
      </c>
      <c r="W1276">
        <v>102.61499999999999</v>
      </c>
      <c r="X1276">
        <v>105.77200000000001</v>
      </c>
      <c r="Y1276">
        <v>107.872</v>
      </c>
      <c r="Z1276">
        <v>101.95699999999999</v>
      </c>
      <c r="AA1276">
        <v>101.4</v>
      </c>
      <c r="AB1276">
        <v>99.52</v>
      </c>
      <c r="AC1276">
        <v>99.578999999999994</v>
      </c>
      <c r="AD1276">
        <v>108.619</v>
      </c>
      <c r="AE1276">
        <v>105.039</v>
      </c>
      <c r="AF1276">
        <v>110.63</v>
      </c>
      <c r="AG1276">
        <v>101.99</v>
      </c>
      <c r="AH1276">
        <v>103.077</v>
      </c>
      <c r="AI1276">
        <v>101.518</v>
      </c>
    </row>
    <row r="1277" spans="8:35" x14ac:dyDescent="0.2">
      <c r="H1277" s="1">
        <v>43488</v>
      </c>
      <c r="I1277">
        <v>139.21799999999999</v>
      </c>
      <c r="J1277">
        <v>148.35499999999999</v>
      </c>
      <c r="K1277">
        <v>162.52799999999999</v>
      </c>
      <c r="L1277">
        <v>155.23500000000001</v>
      </c>
      <c r="M1277">
        <v>162.74299999999999</v>
      </c>
      <c r="N1277">
        <v>148.60900000000001</v>
      </c>
      <c r="O1277">
        <v>161.03</v>
      </c>
      <c r="P1277">
        <v>166.97</v>
      </c>
      <c r="Q1277">
        <v>123.586</v>
      </c>
      <c r="R1277">
        <v>119.764</v>
      </c>
      <c r="S1277">
        <v>138.494</v>
      </c>
      <c r="T1277">
        <v>112.241</v>
      </c>
      <c r="U1277">
        <v>118.717</v>
      </c>
      <c r="V1277">
        <v>109.99</v>
      </c>
      <c r="W1277">
        <v>102.32899999999999</v>
      </c>
      <c r="X1277">
        <v>105.45399999999999</v>
      </c>
      <c r="Y1277">
        <v>107.30800000000001</v>
      </c>
      <c r="Z1277">
        <v>101.63500000000001</v>
      </c>
      <c r="AA1277">
        <v>100.51300000000001</v>
      </c>
      <c r="AB1277">
        <v>98.319000000000003</v>
      </c>
      <c r="AC1277">
        <v>99.206000000000003</v>
      </c>
      <c r="AD1277">
        <v>107.825</v>
      </c>
      <c r="AE1277">
        <v>104.649</v>
      </c>
      <c r="AF1277">
        <v>109.77800000000001</v>
      </c>
      <c r="AG1277">
        <v>101.53100000000001</v>
      </c>
      <c r="AH1277">
        <v>102.44</v>
      </c>
      <c r="AI1277">
        <v>101.02500000000001</v>
      </c>
    </row>
    <row r="1278" spans="8:35" x14ac:dyDescent="0.2">
      <c r="H1278" s="1">
        <v>43487</v>
      </c>
      <c r="I1278">
        <v>139.202</v>
      </c>
      <c r="J1278">
        <v>148.30500000000001</v>
      </c>
      <c r="K1278">
        <v>162.369</v>
      </c>
      <c r="L1278">
        <v>155.024</v>
      </c>
      <c r="M1278">
        <v>162.26400000000001</v>
      </c>
      <c r="N1278">
        <v>148.33500000000001</v>
      </c>
      <c r="O1278">
        <v>160.65299999999999</v>
      </c>
      <c r="P1278">
        <v>166.26300000000001</v>
      </c>
      <c r="Q1278">
        <v>123.56399999999999</v>
      </c>
      <c r="R1278">
        <v>119.708</v>
      </c>
      <c r="S1278">
        <v>138.26</v>
      </c>
      <c r="T1278">
        <v>112.24</v>
      </c>
      <c r="U1278">
        <v>118.61799999999999</v>
      </c>
      <c r="V1278">
        <v>109.97799999999999</v>
      </c>
      <c r="W1278">
        <v>102.312</v>
      </c>
      <c r="X1278">
        <v>105.45399999999999</v>
      </c>
      <c r="Y1278">
        <v>107.19499999999999</v>
      </c>
      <c r="Z1278">
        <v>101.607</v>
      </c>
      <c r="AA1278">
        <v>100.598</v>
      </c>
      <c r="AB1278">
        <v>97.873999999999995</v>
      </c>
      <c r="AC1278">
        <v>99.177999999999997</v>
      </c>
      <c r="AD1278">
        <v>107.565</v>
      </c>
      <c r="AE1278">
        <v>104.61</v>
      </c>
      <c r="AF1278">
        <v>109.22499999999999</v>
      </c>
      <c r="AG1278">
        <v>101.572</v>
      </c>
      <c r="AH1278">
        <v>102.3</v>
      </c>
      <c r="AI1278">
        <v>101.01</v>
      </c>
    </row>
    <row r="1279" spans="8:35" x14ac:dyDescent="0.2">
      <c r="H1279" s="1">
        <v>43486</v>
      </c>
      <c r="I1279">
        <v>139.08500000000001</v>
      </c>
      <c r="J1279">
        <v>148.12299999999999</v>
      </c>
      <c r="K1279">
        <v>162.078</v>
      </c>
      <c r="L1279">
        <v>154.67699999999999</v>
      </c>
      <c r="M1279">
        <v>161.47399999999999</v>
      </c>
      <c r="N1279">
        <v>147.923</v>
      </c>
      <c r="O1279">
        <v>160.24799999999999</v>
      </c>
      <c r="P1279">
        <v>165.495</v>
      </c>
      <c r="Q1279">
        <v>123.46</v>
      </c>
      <c r="R1279">
        <v>119.58199999999999</v>
      </c>
      <c r="S1279">
        <v>137.53100000000001</v>
      </c>
      <c r="T1279">
        <v>112.17400000000001</v>
      </c>
      <c r="U1279">
        <v>118.414</v>
      </c>
      <c r="V1279">
        <v>109.91800000000001</v>
      </c>
      <c r="W1279">
        <v>102.223</v>
      </c>
      <c r="X1279">
        <v>105.361</v>
      </c>
      <c r="Y1279">
        <v>106.97</v>
      </c>
      <c r="Z1279">
        <v>101.494</v>
      </c>
      <c r="AA1279">
        <v>100.124</v>
      </c>
      <c r="AB1279">
        <v>97.23</v>
      </c>
      <c r="AC1279">
        <v>99.057000000000002</v>
      </c>
      <c r="AD1279">
        <v>106.94</v>
      </c>
      <c r="AE1279">
        <v>104.48399999999999</v>
      </c>
      <c r="AF1279">
        <v>108.67</v>
      </c>
      <c r="AG1279">
        <v>101.43600000000001</v>
      </c>
      <c r="AH1279">
        <v>101.98399999999999</v>
      </c>
      <c r="AI1279">
        <v>100.851</v>
      </c>
    </row>
    <row r="1280" spans="8:35" x14ac:dyDescent="0.2">
      <c r="H1280" s="1">
        <v>43483</v>
      </c>
      <c r="I1280">
        <v>139.04599999999999</v>
      </c>
      <c r="J1280">
        <v>148.136</v>
      </c>
      <c r="K1280">
        <v>162.11600000000001</v>
      </c>
      <c r="L1280">
        <v>154.726</v>
      </c>
      <c r="M1280">
        <v>161.58500000000001</v>
      </c>
      <c r="N1280">
        <v>147.99199999999999</v>
      </c>
      <c r="O1280">
        <v>160.32300000000001</v>
      </c>
      <c r="P1280">
        <v>165.63499999999999</v>
      </c>
      <c r="Q1280">
        <v>123.48399999999999</v>
      </c>
      <c r="R1280">
        <v>119.59399999999999</v>
      </c>
      <c r="S1280">
        <v>137.71100000000001</v>
      </c>
      <c r="T1280">
        <v>112.142</v>
      </c>
      <c r="U1280">
        <v>118.432</v>
      </c>
      <c r="V1280">
        <v>109.867</v>
      </c>
      <c r="W1280">
        <v>102.19499999999999</v>
      </c>
      <c r="X1280">
        <v>105.336</v>
      </c>
      <c r="Y1280">
        <v>106.988</v>
      </c>
      <c r="Z1280">
        <v>101.499</v>
      </c>
      <c r="AA1280">
        <v>100.22499999999999</v>
      </c>
      <c r="AB1280">
        <v>97.27</v>
      </c>
      <c r="AC1280">
        <v>99.028000000000006</v>
      </c>
      <c r="AD1280">
        <v>107.271</v>
      </c>
      <c r="AE1280">
        <v>104.503</v>
      </c>
      <c r="AF1280">
        <v>108.999</v>
      </c>
      <c r="AG1280">
        <v>101.45399999999999</v>
      </c>
      <c r="AH1280">
        <v>102.054</v>
      </c>
      <c r="AI1280">
        <v>100.87</v>
      </c>
    </row>
    <row r="1281" spans="8:35" x14ac:dyDescent="0.2">
      <c r="H1281" s="1">
        <v>43482</v>
      </c>
      <c r="I1281">
        <v>139.22200000000001</v>
      </c>
      <c r="J1281">
        <v>148.309</v>
      </c>
      <c r="K1281">
        <v>162.36000000000001</v>
      </c>
      <c r="L1281">
        <v>155</v>
      </c>
      <c r="M1281">
        <v>162.21</v>
      </c>
      <c r="N1281">
        <v>148.32</v>
      </c>
      <c r="O1281">
        <v>160.54499999999999</v>
      </c>
      <c r="P1281">
        <v>166.2</v>
      </c>
      <c r="Q1281">
        <v>123.51</v>
      </c>
      <c r="R1281">
        <v>119.78</v>
      </c>
      <c r="S1281">
        <v>138.203</v>
      </c>
      <c r="T1281">
        <v>112.27200000000001</v>
      </c>
      <c r="U1281">
        <v>118.61799999999999</v>
      </c>
      <c r="V1281">
        <v>109.98699999999999</v>
      </c>
      <c r="W1281">
        <v>102.32299999999999</v>
      </c>
      <c r="X1281">
        <v>105.44</v>
      </c>
      <c r="Y1281">
        <v>107.18</v>
      </c>
      <c r="Z1281">
        <v>101.62</v>
      </c>
      <c r="AA1281">
        <v>100.51</v>
      </c>
      <c r="AB1281">
        <v>97.83</v>
      </c>
      <c r="AC1281">
        <v>99.177999999999997</v>
      </c>
      <c r="AD1281">
        <v>107.54</v>
      </c>
      <c r="AE1281">
        <v>104.605</v>
      </c>
      <c r="AF1281">
        <v>109.34</v>
      </c>
      <c r="AG1281">
        <v>101.6</v>
      </c>
      <c r="AH1281">
        <v>102.29</v>
      </c>
      <c r="AI1281">
        <v>101.03</v>
      </c>
    </row>
    <row r="1282" spans="8:35" x14ac:dyDescent="0.2">
      <c r="H1282" s="1">
        <v>43481</v>
      </c>
      <c r="I1282">
        <v>139.31399999999999</v>
      </c>
      <c r="J1282">
        <v>148.501</v>
      </c>
      <c r="K1282">
        <v>162.47499999999999</v>
      </c>
      <c r="L1282">
        <v>155.11099999999999</v>
      </c>
      <c r="M1282">
        <v>162.233</v>
      </c>
      <c r="N1282">
        <v>148.43600000000001</v>
      </c>
      <c r="O1282">
        <v>160.64699999999999</v>
      </c>
      <c r="P1282">
        <v>166.31200000000001</v>
      </c>
      <c r="Q1282">
        <v>123.59</v>
      </c>
      <c r="R1282">
        <v>119.828</v>
      </c>
      <c r="S1282">
        <v>138.25</v>
      </c>
      <c r="T1282">
        <v>112.328</v>
      </c>
      <c r="U1282">
        <v>118.658</v>
      </c>
      <c r="V1282">
        <v>110.036</v>
      </c>
      <c r="W1282">
        <v>102.376</v>
      </c>
      <c r="X1282">
        <v>105.524</v>
      </c>
      <c r="Y1282">
        <v>107.19499999999999</v>
      </c>
      <c r="Z1282">
        <v>101.68</v>
      </c>
      <c r="AA1282">
        <v>100.31699999999999</v>
      </c>
      <c r="AB1282">
        <v>97.843999999999994</v>
      </c>
      <c r="AC1282">
        <v>99.23</v>
      </c>
      <c r="AD1282">
        <v>107.596</v>
      </c>
      <c r="AE1282">
        <v>104.675</v>
      </c>
      <c r="AF1282">
        <v>109.453</v>
      </c>
      <c r="AG1282">
        <v>101.581</v>
      </c>
      <c r="AH1282">
        <v>102.262</v>
      </c>
      <c r="AI1282">
        <v>101.10599999999999</v>
      </c>
    </row>
    <row r="1283" spans="8:35" x14ac:dyDescent="0.2">
      <c r="H1283" s="1">
        <v>43480</v>
      </c>
      <c r="I1283">
        <v>139.36199999999999</v>
      </c>
      <c r="J1283">
        <v>148.56700000000001</v>
      </c>
      <c r="K1283">
        <v>162.57400000000001</v>
      </c>
      <c r="L1283">
        <v>155.221</v>
      </c>
      <c r="M1283">
        <v>162.61000000000001</v>
      </c>
      <c r="N1283">
        <v>148.56200000000001</v>
      </c>
      <c r="O1283">
        <v>161.03299999999999</v>
      </c>
      <c r="P1283">
        <v>166.732</v>
      </c>
      <c r="Q1283">
        <v>123.773</v>
      </c>
      <c r="R1283">
        <v>119.863</v>
      </c>
      <c r="S1283">
        <v>138.5</v>
      </c>
      <c r="T1283">
        <v>112.39</v>
      </c>
      <c r="U1283">
        <v>118.712</v>
      </c>
      <c r="V1283">
        <v>110.105</v>
      </c>
      <c r="W1283">
        <v>102.42400000000001</v>
      </c>
      <c r="X1283">
        <v>105.565</v>
      </c>
      <c r="Y1283">
        <v>107.252</v>
      </c>
      <c r="Z1283">
        <v>101.702</v>
      </c>
      <c r="AA1283">
        <v>100.66</v>
      </c>
      <c r="AB1283">
        <v>98.087000000000003</v>
      </c>
      <c r="AC1283">
        <v>99.234999999999999</v>
      </c>
      <c r="AD1283">
        <v>107.71</v>
      </c>
      <c r="AE1283">
        <v>104.729</v>
      </c>
      <c r="AF1283">
        <v>109.59</v>
      </c>
      <c r="AG1283">
        <v>101.69499999999999</v>
      </c>
      <c r="AH1283">
        <v>102.42</v>
      </c>
      <c r="AI1283">
        <v>101.149</v>
      </c>
    </row>
    <row r="1284" spans="8:35" x14ac:dyDescent="0.2">
      <c r="H1284" s="1">
        <v>43479</v>
      </c>
      <c r="I1284">
        <v>139.24</v>
      </c>
      <c r="J1284">
        <v>148.5</v>
      </c>
      <c r="K1284">
        <v>162.45500000000001</v>
      </c>
      <c r="L1284">
        <v>154.99199999999999</v>
      </c>
      <c r="M1284">
        <v>162.66800000000001</v>
      </c>
      <c r="N1284">
        <v>148.46100000000001</v>
      </c>
      <c r="O1284">
        <v>160.91499999999999</v>
      </c>
      <c r="P1284">
        <v>166.524</v>
      </c>
      <c r="Q1284">
        <v>123.666</v>
      </c>
      <c r="R1284">
        <v>119.797</v>
      </c>
      <c r="S1284">
        <v>138.41</v>
      </c>
      <c r="T1284">
        <v>112.252</v>
      </c>
      <c r="U1284">
        <v>118.628</v>
      </c>
      <c r="V1284">
        <v>109.962</v>
      </c>
      <c r="W1284">
        <v>102.30200000000001</v>
      </c>
      <c r="X1284">
        <v>105.43600000000001</v>
      </c>
      <c r="Y1284">
        <v>107.163</v>
      </c>
      <c r="Z1284">
        <v>101.622</v>
      </c>
      <c r="AA1284">
        <v>100.455</v>
      </c>
      <c r="AB1284">
        <v>97.66</v>
      </c>
      <c r="AC1284">
        <v>99</v>
      </c>
      <c r="AD1284">
        <v>107.551</v>
      </c>
      <c r="AE1284">
        <v>104.629</v>
      </c>
      <c r="AF1284">
        <v>109.47799999999999</v>
      </c>
      <c r="AG1284">
        <v>101.621</v>
      </c>
      <c r="AH1284">
        <v>102.28400000000001</v>
      </c>
      <c r="AI1284">
        <v>101.087</v>
      </c>
    </row>
    <row r="1285" spans="8:35" x14ac:dyDescent="0.2">
      <c r="H1285" s="1">
        <v>43476</v>
      </c>
      <c r="I1285">
        <v>139.048</v>
      </c>
      <c r="J1285">
        <v>148.19200000000001</v>
      </c>
      <c r="K1285">
        <v>162.13999999999999</v>
      </c>
      <c r="L1285">
        <v>154.80799999999999</v>
      </c>
      <c r="M1285">
        <v>162.02699999999999</v>
      </c>
      <c r="N1285">
        <v>148.078</v>
      </c>
      <c r="O1285">
        <v>160.40299999999999</v>
      </c>
      <c r="P1285">
        <v>165.91300000000001</v>
      </c>
      <c r="Q1285">
        <v>123.422</v>
      </c>
      <c r="R1285">
        <v>119.623</v>
      </c>
      <c r="S1285">
        <v>137.959</v>
      </c>
      <c r="T1285">
        <v>112.125</v>
      </c>
      <c r="U1285">
        <v>118.40600000000001</v>
      </c>
      <c r="V1285">
        <v>109.828</v>
      </c>
      <c r="W1285">
        <v>102.18</v>
      </c>
      <c r="X1285">
        <v>105.304</v>
      </c>
      <c r="Y1285">
        <v>106.94499999999999</v>
      </c>
      <c r="Z1285">
        <v>101.456</v>
      </c>
      <c r="AA1285">
        <v>100.05</v>
      </c>
      <c r="AB1285">
        <v>97.421999999999997</v>
      </c>
      <c r="AC1285">
        <v>99.012</v>
      </c>
      <c r="AD1285">
        <v>107.12</v>
      </c>
      <c r="AE1285">
        <v>104.47799999999999</v>
      </c>
      <c r="AF1285">
        <v>108.96</v>
      </c>
      <c r="AG1285">
        <v>101.346</v>
      </c>
      <c r="AH1285">
        <v>102.081</v>
      </c>
      <c r="AI1285">
        <v>100.89700000000001</v>
      </c>
    </row>
    <row r="1286" spans="8:35" x14ac:dyDescent="0.2">
      <c r="H1286" s="1">
        <v>43475</v>
      </c>
      <c r="I1286">
        <v>138.98400000000001</v>
      </c>
      <c r="J1286">
        <v>148.05000000000001</v>
      </c>
      <c r="K1286">
        <v>161.83000000000001</v>
      </c>
      <c r="L1286">
        <v>154.523</v>
      </c>
      <c r="M1286">
        <v>161.465</v>
      </c>
      <c r="N1286">
        <v>147.86500000000001</v>
      </c>
      <c r="O1286">
        <v>160.22499999999999</v>
      </c>
      <c r="P1286">
        <v>165.33</v>
      </c>
      <c r="Q1286">
        <v>123.24</v>
      </c>
      <c r="R1286">
        <v>119.43600000000001</v>
      </c>
      <c r="S1286">
        <v>137.71600000000001</v>
      </c>
      <c r="T1286">
        <v>112.081</v>
      </c>
      <c r="U1286">
        <v>118.20399999999999</v>
      </c>
      <c r="V1286">
        <v>109.777</v>
      </c>
      <c r="W1286">
        <v>102.08799999999999</v>
      </c>
      <c r="X1286">
        <v>105.17400000000001</v>
      </c>
      <c r="Y1286">
        <v>106.756</v>
      </c>
      <c r="Z1286">
        <v>101.333</v>
      </c>
      <c r="AA1286">
        <v>99.858000000000004</v>
      </c>
      <c r="AB1286">
        <v>97.105000000000004</v>
      </c>
      <c r="AC1286">
        <v>98.82</v>
      </c>
      <c r="AD1286">
        <v>106.93300000000001</v>
      </c>
      <c r="AE1286">
        <v>104.297</v>
      </c>
      <c r="AF1286">
        <v>108.96599999999999</v>
      </c>
      <c r="AG1286">
        <v>101.16</v>
      </c>
      <c r="AH1286">
        <v>101.88</v>
      </c>
      <c r="AI1286">
        <v>100.70099999999999</v>
      </c>
    </row>
    <row r="1287" spans="8:35" x14ac:dyDescent="0.2">
      <c r="H1287" s="1">
        <v>43474</v>
      </c>
      <c r="I1287">
        <v>138.857</v>
      </c>
      <c r="J1287">
        <v>147.75700000000001</v>
      </c>
      <c r="K1287">
        <v>161.60599999999999</v>
      </c>
      <c r="L1287">
        <v>154.23400000000001</v>
      </c>
      <c r="M1287">
        <v>160.91900000000001</v>
      </c>
      <c r="N1287">
        <v>147.59899999999999</v>
      </c>
      <c r="O1287">
        <v>159.71700000000001</v>
      </c>
      <c r="P1287">
        <v>164.874</v>
      </c>
      <c r="Q1287">
        <v>123.242</v>
      </c>
      <c r="R1287">
        <v>119.21599999999999</v>
      </c>
      <c r="S1287">
        <v>137.31700000000001</v>
      </c>
      <c r="T1287">
        <v>111.988</v>
      </c>
      <c r="U1287">
        <v>117.965</v>
      </c>
      <c r="V1287">
        <v>109.67</v>
      </c>
      <c r="W1287">
        <v>101.931</v>
      </c>
      <c r="X1287">
        <v>105.04300000000001</v>
      </c>
      <c r="Y1287">
        <v>106.501</v>
      </c>
      <c r="Z1287">
        <v>101.176</v>
      </c>
      <c r="AA1287">
        <v>99.61</v>
      </c>
      <c r="AB1287">
        <v>96.403999999999996</v>
      </c>
      <c r="AC1287">
        <v>98.69</v>
      </c>
      <c r="AD1287">
        <v>106.949</v>
      </c>
      <c r="AE1287">
        <v>104.125</v>
      </c>
      <c r="AF1287">
        <v>108.393</v>
      </c>
      <c r="AG1287">
        <v>100.913</v>
      </c>
      <c r="AH1287">
        <v>101.586</v>
      </c>
      <c r="AI1287">
        <v>100.47</v>
      </c>
    </row>
    <row r="1288" spans="8:35" x14ac:dyDescent="0.2">
      <c r="H1288" s="1">
        <v>43473</v>
      </c>
      <c r="I1288">
        <v>138.65199999999999</v>
      </c>
      <c r="J1288">
        <v>147.38999999999999</v>
      </c>
      <c r="K1288">
        <v>161.04599999999999</v>
      </c>
      <c r="L1288">
        <v>153.58199999999999</v>
      </c>
      <c r="M1288">
        <v>159.59800000000001</v>
      </c>
      <c r="N1288">
        <v>146.72900000000001</v>
      </c>
      <c r="O1288">
        <v>159.066</v>
      </c>
      <c r="P1288">
        <v>163.358</v>
      </c>
      <c r="Q1288">
        <v>123.04300000000001</v>
      </c>
      <c r="R1288">
        <v>118.944</v>
      </c>
      <c r="S1288">
        <v>136.41900000000001</v>
      </c>
      <c r="T1288">
        <v>111.85599999999999</v>
      </c>
      <c r="U1288">
        <v>117.581</v>
      </c>
      <c r="V1288">
        <v>109.514</v>
      </c>
      <c r="W1288">
        <v>101.789</v>
      </c>
      <c r="X1288">
        <v>104.87</v>
      </c>
      <c r="Y1288">
        <v>106.145</v>
      </c>
      <c r="Z1288">
        <v>100.96899999999999</v>
      </c>
      <c r="AA1288">
        <v>99.274000000000001</v>
      </c>
      <c r="AB1288">
        <v>95.094999999999999</v>
      </c>
      <c r="AC1288">
        <v>98.471000000000004</v>
      </c>
      <c r="AD1288">
        <v>106.22799999999999</v>
      </c>
      <c r="AE1288">
        <v>103.884</v>
      </c>
      <c r="AF1288">
        <v>107.58499999999999</v>
      </c>
      <c r="AG1288">
        <v>100.69199999999999</v>
      </c>
      <c r="AH1288">
        <v>101.173</v>
      </c>
      <c r="AI1288">
        <v>100.15600000000001</v>
      </c>
    </row>
    <row r="1289" spans="8:35" x14ac:dyDescent="0.2">
      <c r="H1289" s="1">
        <v>43472</v>
      </c>
      <c r="I1289">
        <v>138.761</v>
      </c>
      <c r="J1289">
        <v>147.56</v>
      </c>
      <c r="K1289">
        <v>161.28800000000001</v>
      </c>
      <c r="L1289">
        <v>153.77000000000001</v>
      </c>
      <c r="M1289">
        <v>159.82</v>
      </c>
      <c r="N1289">
        <v>147.12299999999999</v>
      </c>
      <c r="O1289">
        <v>159.19499999999999</v>
      </c>
      <c r="P1289">
        <v>163.37</v>
      </c>
      <c r="Q1289">
        <v>123.16</v>
      </c>
      <c r="R1289">
        <v>119.074</v>
      </c>
      <c r="S1289">
        <v>136.65</v>
      </c>
      <c r="T1289">
        <v>111.92400000000001</v>
      </c>
      <c r="U1289">
        <v>117.77</v>
      </c>
      <c r="V1289">
        <v>109.583</v>
      </c>
      <c r="W1289">
        <v>101.848</v>
      </c>
      <c r="X1289">
        <v>104.962</v>
      </c>
      <c r="Y1289">
        <v>106.27</v>
      </c>
      <c r="Z1289">
        <v>101.06</v>
      </c>
      <c r="AA1289">
        <v>99.48</v>
      </c>
      <c r="AB1289">
        <v>95.47</v>
      </c>
      <c r="AC1289">
        <v>98.56</v>
      </c>
      <c r="AD1289">
        <v>106.68</v>
      </c>
      <c r="AE1289">
        <v>103.99</v>
      </c>
      <c r="AF1289">
        <v>108.1</v>
      </c>
      <c r="AG1289">
        <v>100.83</v>
      </c>
      <c r="AH1289">
        <v>101.26</v>
      </c>
      <c r="AI1289">
        <v>100.273</v>
      </c>
    </row>
    <row r="1290" spans="8:35" x14ac:dyDescent="0.2">
      <c r="H1290" s="1">
        <v>43469</v>
      </c>
      <c r="I1290">
        <v>138.922</v>
      </c>
      <c r="J1290">
        <v>147.82</v>
      </c>
      <c r="K1290">
        <v>161.66399999999999</v>
      </c>
      <c r="L1290">
        <v>154.172</v>
      </c>
      <c r="M1290">
        <v>160.57</v>
      </c>
      <c r="N1290">
        <v>147.542</v>
      </c>
      <c r="O1290">
        <v>159.744</v>
      </c>
      <c r="P1290">
        <v>164.5</v>
      </c>
      <c r="Q1290">
        <v>123.328</v>
      </c>
      <c r="R1290">
        <v>119.23699999999999</v>
      </c>
      <c r="S1290">
        <v>137.113</v>
      </c>
      <c r="T1290">
        <v>112.032</v>
      </c>
      <c r="U1290">
        <v>118.045</v>
      </c>
      <c r="V1290">
        <v>109.708</v>
      </c>
      <c r="W1290">
        <v>101.98</v>
      </c>
      <c r="X1290">
        <v>105.086</v>
      </c>
      <c r="Y1290">
        <v>106.57899999999999</v>
      </c>
      <c r="Z1290">
        <v>101.19799999999999</v>
      </c>
      <c r="AA1290">
        <v>99.721000000000004</v>
      </c>
      <c r="AB1290">
        <v>96.11</v>
      </c>
      <c r="AC1290">
        <v>98.629000000000005</v>
      </c>
      <c r="AD1290">
        <v>107.026</v>
      </c>
      <c r="AE1290">
        <v>104.13500000000001</v>
      </c>
      <c r="AF1290">
        <v>108.33</v>
      </c>
      <c r="AG1290">
        <v>100.985</v>
      </c>
      <c r="AH1290">
        <v>101.59</v>
      </c>
      <c r="AI1290">
        <v>100.447</v>
      </c>
    </row>
    <row r="1291" spans="8:35" x14ac:dyDescent="0.2">
      <c r="H1291" s="1">
        <v>43468</v>
      </c>
      <c r="I1291">
        <v>139.267</v>
      </c>
      <c r="J1291">
        <v>148.40799999999999</v>
      </c>
      <c r="K1291">
        <v>162.517</v>
      </c>
      <c r="L1291">
        <v>155.15700000000001</v>
      </c>
      <c r="M1291">
        <v>162.066</v>
      </c>
      <c r="N1291">
        <v>148.55000000000001</v>
      </c>
      <c r="O1291">
        <v>160.98699999999999</v>
      </c>
      <c r="P1291">
        <v>166.12100000000001</v>
      </c>
      <c r="Q1291">
        <v>123.676</v>
      </c>
      <c r="R1291">
        <v>119.696</v>
      </c>
      <c r="S1291">
        <v>138.31</v>
      </c>
      <c r="T1291">
        <v>112.252</v>
      </c>
      <c r="U1291">
        <v>118.56699999999999</v>
      </c>
      <c r="V1291">
        <v>109.94799999999999</v>
      </c>
      <c r="W1291">
        <v>102.206</v>
      </c>
      <c r="X1291">
        <v>105.392</v>
      </c>
      <c r="Y1291">
        <v>107.114</v>
      </c>
      <c r="Z1291">
        <v>101.529</v>
      </c>
      <c r="AA1291">
        <v>100.36499999999999</v>
      </c>
      <c r="AB1291">
        <v>97.340999999999994</v>
      </c>
      <c r="AC1291">
        <v>99.054000000000002</v>
      </c>
      <c r="AD1291">
        <v>107.869</v>
      </c>
      <c r="AE1291">
        <v>104.52500000000001</v>
      </c>
      <c r="AF1291">
        <v>109.273</v>
      </c>
      <c r="AG1291">
        <v>101.389</v>
      </c>
      <c r="AH1291">
        <v>102.42400000000001</v>
      </c>
      <c r="AI1291">
        <v>100.96299999999999</v>
      </c>
    </row>
    <row r="1292" spans="8:35" x14ac:dyDescent="0.2">
      <c r="H1292" s="1">
        <v>43467</v>
      </c>
      <c r="I1292">
        <v>139.13200000000001</v>
      </c>
      <c r="J1292">
        <v>148.411</v>
      </c>
      <c r="K1292">
        <v>162.465</v>
      </c>
      <c r="L1292">
        <v>155.15100000000001</v>
      </c>
      <c r="M1292">
        <v>162.1</v>
      </c>
      <c r="N1292">
        <v>148.55000000000001</v>
      </c>
      <c r="O1292">
        <v>160.83600000000001</v>
      </c>
      <c r="P1292">
        <v>165.959</v>
      </c>
      <c r="Q1292">
        <v>123.572</v>
      </c>
      <c r="R1292">
        <v>119.68600000000001</v>
      </c>
      <c r="S1292">
        <v>138.24600000000001</v>
      </c>
      <c r="T1292">
        <v>112.163</v>
      </c>
      <c r="U1292">
        <v>118.514</v>
      </c>
      <c r="V1292">
        <v>109.84</v>
      </c>
      <c r="W1292">
        <v>102.084</v>
      </c>
      <c r="X1292">
        <v>105.253</v>
      </c>
      <c r="Y1292">
        <v>107.081</v>
      </c>
      <c r="Z1292">
        <v>101.387</v>
      </c>
      <c r="AA1292">
        <v>100.35899999999999</v>
      </c>
      <c r="AB1292">
        <v>97.23</v>
      </c>
      <c r="AC1292">
        <v>98.953000000000003</v>
      </c>
      <c r="AD1292">
        <v>107.845</v>
      </c>
      <c r="AE1292">
        <v>104.47799999999999</v>
      </c>
      <c r="AF1292">
        <v>109.31</v>
      </c>
      <c r="AG1292">
        <v>101.32</v>
      </c>
      <c r="AH1292">
        <v>102.42700000000001</v>
      </c>
      <c r="AI1292">
        <v>100.93600000000001</v>
      </c>
    </row>
    <row r="1293" spans="8:35" x14ac:dyDescent="0.2">
      <c r="H1293" s="1">
        <v>43465</v>
      </c>
      <c r="I1293">
        <v>138.78</v>
      </c>
      <c r="J1293">
        <v>147.75</v>
      </c>
      <c r="K1293">
        <v>161.65</v>
      </c>
      <c r="L1293">
        <v>154.26</v>
      </c>
      <c r="M1293">
        <v>160.95500000000001</v>
      </c>
      <c r="N1293">
        <v>147.6</v>
      </c>
      <c r="O1293">
        <v>160</v>
      </c>
      <c r="P1293">
        <v>164.887</v>
      </c>
      <c r="Q1293">
        <v>123.18</v>
      </c>
      <c r="R1293">
        <v>119.18</v>
      </c>
      <c r="S1293">
        <v>137.38800000000001</v>
      </c>
      <c r="T1293">
        <v>111.95</v>
      </c>
      <c r="U1293">
        <v>117.95</v>
      </c>
      <c r="V1293">
        <v>109.6</v>
      </c>
      <c r="W1293">
        <v>101.78</v>
      </c>
      <c r="X1293">
        <v>104.91</v>
      </c>
      <c r="Y1293">
        <v>106.44</v>
      </c>
      <c r="Z1293">
        <v>101.01</v>
      </c>
      <c r="AA1293">
        <v>99.86</v>
      </c>
      <c r="AB1293">
        <v>96.14</v>
      </c>
      <c r="AC1293">
        <v>98.55</v>
      </c>
      <c r="AD1293">
        <v>106.97</v>
      </c>
      <c r="AE1293">
        <v>103.94</v>
      </c>
      <c r="AF1293">
        <v>108.37</v>
      </c>
      <c r="AG1293">
        <v>100.89</v>
      </c>
      <c r="AH1293">
        <v>101.63</v>
      </c>
      <c r="AI1293">
        <v>100.383</v>
      </c>
    </row>
    <row r="1294" spans="8:35" x14ac:dyDescent="0.2">
      <c r="H1294" s="1">
        <v>43462</v>
      </c>
      <c r="I1294">
        <v>138.81700000000001</v>
      </c>
      <c r="J1294">
        <v>147.81399999999999</v>
      </c>
      <c r="K1294">
        <v>161.77000000000001</v>
      </c>
      <c r="L1294">
        <v>154.322</v>
      </c>
      <c r="M1294">
        <v>160.84200000000001</v>
      </c>
      <c r="N1294">
        <v>147.59</v>
      </c>
      <c r="O1294">
        <v>159.85599999999999</v>
      </c>
      <c r="P1294">
        <v>164.559</v>
      </c>
      <c r="Q1294">
        <v>123.36</v>
      </c>
      <c r="R1294">
        <v>119.17</v>
      </c>
      <c r="S1294">
        <v>137.20699999999999</v>
      </c>
      <c r="T1294">
        <v>111.95399999999999</v>
      </c>
      <c r="U1294">
        <v>117.94</v>
      </c>
      <c r="V1294">
        <v>109.634</v>
      </c>
      <c r="W1294">
        <v>101.786</v>
      </c>
      <c r="X1294">
        <v>104.938</v>
      </c>
      <c r="Y1294">
        <v>106.43</v>
      </c>
      <c r="Z1294">
        <v>101.041</v>
      </c>
      <c r="AA1294">
        <v>99.85</v>
      </c>
      <c r="AB1294">
        <v>95.94</v>
      </c>
      <c r="AC1294">
        <v>98.76</v>
      </c>
      <c r="AD1294">
        <v>106.96</v>
      </c>
      <c r="AE1294">
        <v>103.902</v>
      </c>
      <c r="AF1294">
        <v>108.36</v>
      </c>
      <c r="AG1294">
        <v>100.88</v>
      </c>
      <c r="AH1294">
        <v>101.62</v>
      </c>
      <c r="AI1294">
        <v>100.41</v>
      </c>
    </row>
    <row r="1295" spans="8:35" x14ac:dyDescent="0.2">
      <c r="H1295" s="1">
        <v>43461</v>
      </c>
      <c r="I1295">
        <v>139.04</v>
      </c>
      <c r="J1295">
        <v>148.01499999999999</v>
      </c>
      <c r="K1295">
        <v>161.94999999999999</v>
      </c>
      <c r="L1295">
        <v>154.56</v>
      </c>
      <c r="M1295">
        <v>161.535</v>
      </c>
      <c r="N1295">
        <v>147.99</v>
      </c>
      <c r="O1295">
        <v>160.16999999999999</v>
      </c>
      <c r="P1295">
        <v>165.255</v>
      </c>
      <c r="Q1295">
        <v>123.298</v>
      </c>
      <c r="R1295">
        <v>119.35</v>
      </c>
      <c r="S1295">
        <v>137.80000000000001</v>
      </c>
      <c r="T1295">
        <v>112.057</v>
      </c>
      <c r="U1295">
        <v>118.15</v>
      </c>
      <c r="V1295">
        <v>109.705</v>
      </c>
      <c r="W1295">
        <v>101.883</v>
      </c>
      <c r="X1295">
        <v>105.084</v>
      </c>
      <c r="Y1295">
        <v>106.628</v>
      </c>
      <c r="Z1295">
        <v>101.18</v>
      </c>
      <c r="AA1295">
        <v>100.11</v>
      </c>
      <c r="AB1295">
        <v>96.66</v>
      </c>
      <c r="AC1295">
        <v>98.89</v>
      </c>
      <c r="AD1295">
        <v>107.29</v>
      </c>
      <c r="AE1295">
        <v>104.1</v>
      </c>
      <c r="AF1295">
        <v>108.83</v>
      </c>
      <c r="AG1295">
        <v>101.07</v>
      </c>
      <c r="AH1295">
        <v>101.82</v>
      </c>
      <c r="AI1295">
        <v>100.57</v>
      </c>
    </row>
    <row r="1296" spans="8:35" x14ac:dyDescent="0.2">
      <c r="H1296" s="1">
        <v>43458</v>
      </c>
      <c r="I1296">
        <v>138.88999999999999</v>
      </c>
      <c r="J1296">
        <v>147.99</v>
      </c>
      <c r="K1296">
        <v>161.88999999999999</v>
      </c>
      <c r="L1296">
        <v>154.53</v>
      </c>
      <c r="M1296">
        <v>161.36199999999999</v>
      </c>
      <c r="N1296">
        <v>147.94999999999999</v>
      </c>
      <c r="O1296">
        <v>160.03</v>
      </c>
      <c r="P1296">
        <v>165.65</v>
      </c>
      <c r="Q1296">
        <v>123.2</v>
      </c>
      <c r="R1296">
        <v>119.32</v>
      </c>
      <c r="S1296">
        <v>137.535</v>
      </c>
      <c r="U1296">
        <v>118.1</v>
      </c>
      <c r="V1296">
        <v>109.71</v>
      </c>
      <c r="W1296">
        <v>101.812</v>
      </c>
      <c r="X1296">
        <v>105.03</v>
      </c>
      <c r="Y1296">
        <v>106.56</v>
      </c>
      <c r="Z1296">
        <v>101.14</v>
      </c>
      <c r="AA1296">
        <v>100.05</v>
      </c>
      <c r="AB1296">
        <v>96.67</v>
      </c>
      <c r="AC1296">
        <v>98.68</v>
      </c>
      <c r="AD1296">
        <v>107.25</v>
      </c>
      <c r="AE1296">
        <v>104.06</v>
      </c>
      <c r="AF1296">
        <v>108.85</v>
      </c>
      <c r="AG1296">
        <v>101.02</v>
      </c>
      <c r="AH1296">
        <v>101.75</v>
      </c>
      <c r="AI1296">
        <v>100.52</v>
      </c>
    </row>
    <row r="1297" spans="8:35" x14ac:dyDescent="0.2">
      <c r="H1297" s="1">
        <v>43455</v>
      </c>
      <c r="I1297">
        <v>139.00399999999999</v>
      </c>
      <c r="J1297">
        <v>147.964</v>
      </c>
      <c r="K1297">
        <v>161.87799999999999</v>
      </c>
      <c r="L1297">
        <v>154.708</v>
      </c>
      <c r="M1297">
        <v>161.60499999999999</v>
      </c>
      <c r="N1297">
        <v>148.01</v>
      </c>
      <c r="O1297">
        <v>160.20099999999999</v>
      </c>
      <c r="P1297">
        <v>165.67699999999999</v>
      </c>
      <c r="Q1297">
        <v>123.285</v>
      </c>
      <c r="R1297">
        <v>119.34</v>
      </c>
      <c r="S1297">
        <v>137.792</v>
      </c>
      <c r="T1297">
        <v>112.03100000000001</v>
      </c>
      <c r="U1297">
        <v>118.077</v>
      </c>
      <c r="V1297">
        <v>109.70399999999999</v>
      </c>
      <c r="W1297">
        <v>101.848</v>
      </c>
      <c r="X1297">
        <v>105.048</v>
      </c>
      <c r="Y1297">
        <v>106.67</v>
      </c>
      <c r="Z1297">
        <v>101.128</v>
      </c>
      <c r="AA1297">
        <v>100.053</v>
      </c>
      <c r="AB1297">
        <v>97.006</v>
      </c>
      <c r="AC1297">
        <v>98.635999999999996</v>
      </c>
      <c r="AD1297">
        <v>107.383</v>
      </c>
      <c r="AE1297">
        <v>104.044</v>
      </c>
      <c r="AF1297">
        <v>109.012</v>
      </c>
      <c r="AG1297">
        <v>101.017</v>
      </c>
      <c r="AH1297">
        <v>101.93600000000001</v>
      </c>
      <c r="AI1297">
        <v>100.52</v>
      </c>
    </row>
    <row r="1298" spans="8:35" x14ac:dyDescent="0.2">
      <c r="H1298" s="1">
        <v>43454</v>
      </c>
      <c r="I1298">
        <v>139.202</v>
      </c>
      <c r="J1298">
        <v>148.4</v>
      </c>
      <c r="K1298">
        <v>162.40799999999999</v>
      </c>
      <c r="L1298">
        <v>155.11600000000001</v>
      </c>
      <c r="M1298">
        <v>162.47</v>
      </c>
      <c r="N1298">
        <v>148.55000000000001</v>
      </c>
      <c r="O1298">
        <v>160.84200000000001</v>
      </c>
      <c r="P1298">
        <v>166.578</v>
      </c>
      <c r="Q1298">
        <v>123.55800000000001</v>
      </c>
      <c r="R1298">
        <v>119.547</v>
      </c>
      <c r="S1298">
        <v>138.53299999999999</v>
      </c>
      <c r="T1298">
        <v>112.13800000000001</v>
      </c>
      <c r="U1298">
        <v>118.395</v>
      </c>
      <c r="V1298">
        <v>109.8</v>
      </c>
      <c r="W1298">
        <v>102.01600000000001</v>
      </c>
      <c r="X1298">
        <v>105.161</v>
      </c>
      <c r="Y1298">
        <v>106.994</v>
      </c>
      <c r="Z1298">
        <v>101.31</v>
      </c>
      <c r="AA1298">
        <v>100.511</v>
      </c>
      <c r="AB1298">
        <v>97.778000000000006</v>
      </c>
      <c r="AC1298">
        <v>98.84</v>
      </c>
      <c r="AD1298">
        <v>107.78</v>
      </c>
      <c r="AE1298">
        <v>104.3</v>
      </c>
      <c r="AF1298">
        <v>109.6</v>
      </c>
      <c r="AG1298">
        <v>101.25</v>
      </c>
      <c r="AH1298">
        <v>102.175</v>
      </c>
      <c r="AI1298">
        <v>100.76</v>
      </c>
    </row>
    <row r="1299" spans="8:35" x14ac:dyDescent="0.2">
      <c r="H1299" s="1">
        <v>43453</v>
      </c>
      <c r="I1299">
        <v>139.09899999999999</v>
      </c>
      <c r="J1299">
        <v>147.99700000000001</v>
      </c>
      <c r="K1299">
        <v>161.81299999999999</v>
      </c>
      <c r="L1299">
        <v>154.40199999999999</v>
      </c>
      <c r="M1299">
        <v>160.97</v>
      </c>
      <c r="N1299">
        <v>147.72800000000001</v>
      </c>
      <c r="O1299">
        <v>159.84200000000001</v>
      </c>
      <c r="P1299">
        <v>164.875</v>
      </c>
      <c r="Q1299">
        <v>123.361</v>
      </c>
      <c r="R1299">
        <v>119.24</v>
      </c>
      <c r="S1299">
        <v>137.37700000000001</v>
      </c>
      <c r="T1299">
        <v>112.08199999999999</v>
      </c>
      <c r="U1299">
        <v>118.026</v>
      </c>
      <c r="V1299">
        <v>109.717</v>
      </c>
      <c r="W1299">
        <v>101.925</v>
      </c>
      <c r="X1299">
        <v>105.032</v>
      </c>
      <c r="Y1299">
        <v>106.432</v>
      </c>
      <c r="Z1299">
        <v>101.117</v>
      </c>
      <c r="AA1299">
        <v>99.876000000000005</v>
      </c>
      <c r="AB1299">
        <v>96.53</v>
      </c>
      <c r="AC1299">
        <v>98.593000000000004</v>
      </c>
      <c r="AD1299">
        <v>107.077</v>
      </c>
      <c r="AE1299">
        <v>104.048</v>
      </c>
      <c r="AF1299">
        <v>108.57299999999999</v>
      </c>
      <c r="AG1299">
        <v>100.925</v>
      </c>
      <c r="AH1299">
        <v>101.598</v>
      </c>
      <c r="AI1299">
        <v>100.408</v>
      </c>
    </row>
    <row r="1300" spans="8:35" x14ac:dyDescent="0.2">
      <c r="H1300" s="1">
        <v>43452</v>
      </c>
      <c r="I1300">
        <v>139.15799999999999</v>
      </c>
      <c r="J1300">
        <v>148.001</v>
      </c>
      <c r="K1300">
        <v>161.81700000000001</v>
      </c>
      <c r="L1300">
        <v>154.38800000000001</v>
      </c>
      <c r="M1300">
        <v>161.05500000000001</v>
      </c>
      <c r="N1300">
        <v>147.69900000000001</v>
      </c>
      <c r="O1300">
        <v>159.83199999999999</v>
      </c>
      <c r="P1300">
        <v>165.08</v>
      </c>
      <c r="Q1300">
        <v>123.32899999999999</v>
      </c>
      <c r="R1300">
        <v>119.20699999999999</v>
      </c>
      <c r="S1300">
        <v>137.4</v>
      </c>
      <c r="T1300">
        <v>112.068</v>
      </c>
      <c r="U1300">
        <v>117.999</v>
      </c>
      <c r="V1300">
        <v>109.70099999999999</v>
      </c>
      <c r="W1300">
        <v>101.92400000000001</v>
      </c>
      <c r="X1300">
        <v>105.011</v>
      </c>
      <c r="Y1300">
        <v>106.46</v>
      </c>
      <c r="Z1300">
        <v>101.102</v>
      </c>
      <c r="AA1300">
        <v>99.739000000000004</v>
      </c>
      <c r="AB1300">
        <v>96.531000000000006</v>
      </c>
      <c r="AC1300">
        <v>98.572999999999993</v>
      </c>
      <c r="AD1300">
        <v>106.941</v>
      </c>
      <c r="AE1300">
        <v>104.036</v>
      </c>
      <c r="AF1300">
        <v>108.47</v>
      </c>
      <c r="AG1300">
        <v>100.812</v>
      </c>
      <c r="AH1300">
        <v>101.62</v>
      </c>
      <c r="AI1300">
        <v>100.34</v>
      </c>
    </row>
    <row r="1301" spans="8:35" x14ac:dyDescent="0.2">
      <c r="H1301" s="1">
        <v>43451</v>
      </c>
      <c r="I1301">
        <v>139.072</v>
      </c>
      <c r="J1301">
        <v>147.68299999999999</v>
      </c>
      <c r="K1301">
        <v>161.36799999999999</v>
      </c>
      <c r="L1301">
        <v>153.87799999999999</v>
      </c>
      <c r="M1301">
        <v>160.15299999999999</v>
      </c>
      <c r="N1301">
        <v>147.119</v>
      </c>
      <c r="O1301">
        <v>159.256</v>
      </c>
      <c r="P1301">
        <v>163.94499999999999</v>
      </c>
      <c r="Q1301">
        <v>123.26</v>
      </c>
      <c r="R1301">
        <v>118.97199999999999</v>
      </c>
      <c r="S1301">
        <v>136.69999999999999</v>
      </c>
      <c r="T1301">
        <v>112.006</v>
      </c>
      <c r="U1301">
        <v>117.69</v>
      </c>
      <c r="V1301">
        <v>109.619</v>
      </c>
      <c r="W1301">
        <v>101.81699999999999</v>
      </c>
      <c r="X1301">
        <v>104.904</v>
      </c>
      <c r="Y1301">
        <v>106.143</v>
      </c>
      <c r="Z1301">
        <v>100.97</v>
      </c>
      <c r="AA1301">
        <v>99.37</v>
      </c>
      <c r="AB1301">
        <v>95.56</v>
      </c>
      <c r="AC1301">
        <v>98.418999999999997</v>
      </c>
      <c r="AD1301">
        <v>106.342</v>
      </c>
      <c r="AE1301">
        <v>103.83</v>
      </c>
      <c r="AF1301">
        <v>107.84</v>
      </c>
      <c r="AG1301">
        <v>100.58199999999999</v>
      </c>
      <c r="AH1301">
        <v>101.16</v>
      </c>
      <c r="AI1301">
        <v>100.122</v>
      </c>
    </row>
    <row r="1302" spans="8:35" x14ac:dyDescent="0.2">
      <c r="H1302" s="1">
        <v>43448</v>
      </c>
      <c r="I1302">
        <v>139.28700000000001</v>
      </c>
      <c r="J1302">
        <v>147.977</v>
      </c>
      <c r="K1302">
        <v>161.78800000000001</v>
      </c>
      <c r="L1302">
        <v>154.268</v>
      </c>
      <c r="M1302">
        <v>160.84700000000001</v>
      </c>
      <c r="N1302">
        <v>147.541</v>
      </c>
      <c r="O1302">
        <v>159.69</v>
      </c>
      <c r="P1302">
        <v>164.727</v>
      </c>
      <c r="Q1302">
        <v>123.357</v>
      </c>
      <c r="R1302">
        <v>119.196</v>
      </c>
      <c r="S1302">
        <v>137.12700000000001</v>
      </c>
      <c r="T1302">
        <v>112.15</v>
      </c>
      <c r="U1302">
        <v>117.892</v>
      </c>
      <c r="V1302">
        <v>109.798</v>
      </c>
      <c r="W1302">
        <v>101.99299999999999</v>
      </c>
      <c r="X1302">
        <v>105.07599999999999</v>
      </c>
      <c r="Y1302">
        <v>106.458</v>
      </c>
      <c r="Z1302">
        <v>101.139</v>
      </c>
      <c r="AA1302">
        <v>99.733999999999995</v>
      </c>
      <c r="AB1302">
        <v>96.481999999999999</v>
      </c>
      <c r="AC1302">
        <v>98.584999999999994</v>
      </c>
      <c r="AD1302">
        <v>106.95</v>
      </c>
      <c r="AE1302">
        <v>104.024</v>
      </c>
      <c r="AF1302">
        <v>108.423</v>
      </c>
      <c r="AG1302">
        <v>100.851</v>
      </c>
      <c r="AH1302">
        <v>101.651</v>
      </c>
      <c r="AI1302">
        <v>100.35599999999999</v>
      </c>
    </row>
    <row r="1303" spans="8:35" x14ac:dyDescent="0.2">
      <c r="H1303" s="1">
        <v>43447</v>
      </c>
      <c r="I1303">
        <v>139.20699999999999</v>
      </c>
      <c r="J1303">
        <v>147.971</v>
      </c>
      <c r="K1303">
        <v>161.858</v>
      </c>
      <c r="L1303">
        <v>154.38800000000001</v>
      </c>
      <c r="M1303">
        <v>161.28700000000001</v>
      </c>
      <c r="N1303">
        <v>147.67400000000001</v>
      </c>
      <c r="O1303">
        <v>159.93600000000001</v>
      </c>
      <c r="P1303">
        <v>165.22499999999999</v>
      </c>
      <c r="Q1303">
        <v>123.34</v>
      </c>
      <c r="R1303">
        <v>119.175</v>
      </c>
      <c r="S1303">
        <v>137.34100000000001</v>
      </c>
      <c r="T1303">
        <v>112.11799999999999</v>
      </c>
      <c r="U1303">
        <v>117.828</v>
      </c>
      <c r="V1303">
        <v>109.705</v>
      </c>
      <c r="W1303">
        <v>101.947</v>
      </c>
      <c r="X1303">
        <v>104.996</v>
      </c>
      <c r="Y1303">
        <v>106.47799999999999</v>
      </c>
      <c r="Z1303">
        <v>101.09</v>
      </c>
      <c r="AA1303">
        <v>99.7</v>
      </c>
      <c r="AB1303">
        <v>96.915000000000006</v>
      </c>
      <c r="AC1303">
        <v>98.525999999999996</v>
      </c>
      <c r="AD1303">
        <v>106.99</v>
      </c>
      <c r="AE1303">
        <v>103.98699999999999</v>
      </c>
      <c r="AF1303">
        <v>108.58</v>
      </c>
      <c r="AG1303">
        <v>100.81</v>
      </c>
      <c r="AH1303">
        <v>101.633</v>
      </c>
      <c r="AI1303">
        <v>100.24</v>
      </c>
    </row>
    <row r="1304" spans="8:35" x14ac:dyDescent="0.2">
      <c r="H1304" s="1">
        <v>43446</v>
      </c>
      <c r="I1304">
        <v>139.19800000000001</v>
      </c>
      <c r="J1304">
        <v>148.02699999999999</v>
      </c>
      <c r="K1304">
        <v>162.00700000000001</v>
      </c>
      <c r="L1304">
        <v>154.608</v>
      </c>
      <c r="M1304">
        <v>162.13</v>
      </c>
      <c r="N1304">
        <v>148.09800000000001</v>
      </c>
      <c r="O1304">
        <v>160.398</v>
      </c>
      <c r="P1304">
        <v>166.17</v>
      </c>
      <c r="Q1304">
        <v>123.33</v>
      </c>
      <c r="R1304">
        <v>119.163</v>
      </c>
      <c r="S1304">
        <v>137.85599999999999</v>
      </c>
      <c r="T1304">
        <v>112.092</v>
      </c>
      <c r="U1304">
        <v>118.021</v>
      </c>
      <c r="V1304">
        <v>109.688</v>
      </c>
      <c r="W1304">
        <v>101.905</v>
      </c>
      <c r="X1304">
        <v>104.956</v>
      </c>
      <c r="Y1304">
        <v>106.50700000000001</v>
      </c>
      <c r="Z1304">
        <v>101.057</v>
      </c>
      <c r="AA1304">
        <v>100.05</v>
      </c>
      <c r="AB1304">
        <v>97.7</v>
      </c>
      <c r="AC1304">
        <v>98.52</v>
      </c>
      <c r="AD1304">
        <v>107.30500000000001</v>
      </c>
      <c r="AE1304">
        <v>103.98</v>
      </c>
      <c r="AF1304">
        <v>109.16</v>
      </c>
      <c r="AG1304">
        <v>100.79900000000001</v>
      </c>
      <c r="AH1304">
        <v>101.726</v>
      </c>
      <c r="AI1304">
        <v>100.26600000000001</v>
      </c>
    </row>
    <row r="1305" spans="8:35" x14ac:dyDescent="0.2">
      <c r="H1305" s="1">
        <v>43445</v>
      </c>
      <c r="I1305">
        <v>139.327</v>
      </c>
      <c r="J1305">
        <v>148.30099999999999</v>
      </c>
      <c r="K1305">
        <v>162.286</v>
      </c>
      <c r="L1305">
        <v>154.798</v>
      </c>
      <c r="M1305">
        <v>162.101</v>
      </c>
      <c r="N1305">
        <v>148.18700000000001</v>
      </c>
      <c r="O1305">
        <v>160.27699999999999</v>
      </c>
      <c r="P1305">
        <v>166.20500000000001</v>
      </c>
      <c r="Q1305">
        <v>123.38800000000001</v>
      </c>
      <c r="R1305">
        <v>119.395</v>
      </c>
      <c r="S1305">
        <v>137.9</v>
      </c>
      <c r="T1305">
        <v>112.14700000000001</v>
      </c>
      <c r="U1305">
        <v>118.245</v>
      </c>
      <c r="V1305">
        <v>109.753</v>
      </c>
      <c r="W1305">
        <v>101.98399999999999</v>
      </c>
      <c r="X1305">
        <v>105.017</v>
      </c>
      <c r="Y1305">
        <v>106.697</v>
      </c>
      <c r="Z1305">
        <v>101.154</v>
      </c>
      <c r="AA1305">
        <v>100.056</v>
      </c>
      <c r="AB1305">
        <v>97.38</v>
      </c>
      <c r="AC1305">
        <v>98.619</v>
      </c>
      <c r="AD1305">
        <v>107.26</v>
      </c>
      <c r="AE1305">
        <v>104.145</v>
      </c>
      <c r="AF1305">
        <v>109.20699999999999</v>
      </c>
      <c r="AG1305">
        <v>100.901</v>
      </c>
      <c r="AH1305">
        <v>101.839</v>
      </c>
      <c r="AI1305">
        <v>100.46</v>
      </c>
    </row>
    <row r="1306" spans="8:35" x14ac:dyDescent="0.2">
      <c r="H1306" s="1">
        <v>43444</v>
      </c>
      <c r="I1306">
        <v>139.358</v>
      </c>
      <c r="J1306">
        <v>148.44900000000001</v>
      </c>
      <c r="K1306">
        <v>162.39099999999999</v>
      </c>
      <c r="L1306">
        <v>155.029</v>
      </c>
      <c r="M1306">
        <v>162.64099999999999</v>
      </c>
      <c r="N1306">
        <v>148.46600000000001</v>
      </c>
      <c r="O1306">
        <v>160.59200000000001</v>
      </c>
      <c r="P1306">
        <v>166.84700000000001</v>
      </c>
      <c r="Q1306">
        <v>123.441</v>
      </c>
      <c r="R1306">
        <v>119.48399999999999</v>
      </c>
      <c r="S1306">
        <v>138.15199999999999</v>
      </c>
      <c r="T1306">
        <v>112.11499999999999</v>
      </c>
      <c r="U1306">
        <v>118.274</v>
      </c>
      <c r="V1306">
        <v>109.705</v>
      </c>
      <c r="W1306">
        <v>101.96599999999999</v>
      </c>
      <c r="X1306">
        <v>105.086</v>
      </c>
      <c r="Y1306">
        <v>106.842</v>
      </c>
      <c r="Z1306">
        <v>101.196</v>
      </c>
      <c r="AA1306">
        <v>100.253</v>
      </c>
      <c r="AB1306">
        <v>98.108999999999995</v>
      </c>
      <c r="AC1306">
        <v>98.709000000000003</v>
      </c>
      <c r="AD1306">
        <v>107.581</v>
      </c>
      <c r="AE1306">
        <v>104.22499999999999</v>
      </c>
      <c r="AF1306">
        <v>109.505</v>
      </c>
      <c r="AG1306">
        <v>101.005</v>
      </c>
      <c r="AH1306">
        <v>102.04</v>
      </c>
      <c r="AI1306">
        <v>100.55</v>
      </c>
    </row>
    <row r="1307" spans="8:35" x14ac:dyDescent="0.2">
      <c r="H1307" s="1">
        <v>43441</v>
      </c>
      <c r="I1307">
        <v>139.53899999999999</v>
      </c>
      <c r="J1307">
        <v>148.54</v>
      </c>
      <c r="K1307">
        <v>162.48500000000001</v>
      </c>
      <c r="L1307">
        <v>154.87200000000001</v>
      </c>
      <c r="M1307">
        <v>161.94200000000001</v>
      </c>
      <c r="N1307">
        <v>148.28399999999999</v>
      </c>
      <c r="O1307">
        <v>160.43</v>
      </c>
      <c r="P1307">
        <v>166.11</v>
      </c>
      <c r="Q1307">
        <v>123.678</v>
      </c>
      <c r="R1307">
        <v>119.559</v>
      </c>
      <c r="S1307">
        <v>137.70400000000001</v>
      </c>
      <c r="T1307">
        <v>112.29600000000001</v>
      </c>
      <c r="U1307">
        <v>118.41500000000001</v>
      </c>
      <c r="V1307">
        <v>109.90600000000001</v>
      </c>
      <c r="W1307">
        <v>102.11</v>
      </c>
      <c r="X1307">
        <v>105.18</v>
      </c>
      <c r="Y1307">
        <v>106.83</v>
      </c>
      <c r="Z1307">
        <v>101.334</v>
      </c>
      <c r="AA1307">
        <v>100.08799999999999</v>
      </c>
      <c r="AB1307">
        <v>97.563999999999993</v>
      </c>
      <c r="AC1307">
        <v>98.772999999999996</v>
      </c>
      <c r="AD1307">
        <v>107.313</v>
      </c>
      <c r="AE1307">
        <v>104.306</v>
      </c>
      <c r="AF1307">
        <v>108.956</v>
      </c>
      <c r="AG1307">
        <v>101.36</v>
      </c>
      <c r="AH1307">
        <v>101.929</v>
      </c>
      <c r="AI1307">
        <v>100.61</v>
      </c>
    </row>
    <row r="1308" spans="8:35" x14ac:dyDescent="0.2">
      <c r="H1308" s="1">
        <v>43440</v>
      </c>
      <c r="I1308">
        <v>139.86199999999999</v>
      </c>
      <c r="J1308">
        <v>148.958</v>
      </c>
      <c r="K1308">
        <v>163.08099999999999</v>
      </c>
      <c r="L1308">
        <v>155.495</v>
      </c>
      <c r="M1308">
        <v>163.27000000000001</v>
      </c>
      <c r="N1308">
        <v>149.011</v>
      </c>
      <c r="O1308">
        <v>161.27199999999999</v>
      </c>
      <c r="P1308">
        <v>167.56</v>
      </c>
      <c r="Q1308">
        <v>123.98</v>
      </c>
      <c r="R1308">
        <v>119.872</v>
      </c>
      <c r="S1308">
        <v>138.65</v>
      </c>
      <c r="T1308">
        <v>112.532</v>
      </c>
      <c r="U1308">
        <v>118.821</v>
      </c>
      <c r="V1308">
        <v>110.15900000000001</v>
      </c>
      <c r="W1308">
        <v>102.33799999999999</v>
      </c>
      <c r="X1308">
        <v>105.45</v>
      </c>
      <c r="Y1308">
        <v>107.22799999999999</v>
      </c>
      <c r="Z1308">
        <v>101.59</v>
      </c>
      <c r="AA1308">
        <v>100.605</v>
      </c>
      <c r="AB1308">
        <v>98.632999999999996</v>
      </c>
      <c r="AC1308">
        <v>99.21</v>
      </c>
      <c r="AD1308">
        <v>107.97</v>
      </c>
      <c r="AE1308">
        <v>104.6</v>
      </c>
      <c r="AF1308">
        <v>109.788</v>
      </c>
      <c r="AG1308">
        <v>101.458</v>
      </c>
      <c r="AH1308">
        <v>102.389</v>
      </c>
      <c r="AI1308">
        <v>100.931</v>
      </c>
    </row>
    <row r="1309" spans="8:35" x14ac:dyDescent="0.2">
      <c r="H1309" s="1">
        <v>43439</v>
      </c>
      <c r="I1309">
        <v>139.649</v>
      </c>
      <c r="J1309">
        <v>148.64400000000001</v>
      </c>
      <c r="K1309">
        <v>162.75800000000001</v>
      </c>
      <c r="L1309">
        <v>155.041</v>
      </c>
      <c r="M1309">
        <v>162.298</v>
      </c>
      <c r="N1309">
        <v>148.49</v>
      </c>
      <c r="O1309">
        <v>160.768</v>
      </c>
      <c r="P1309">
        <v>166.51300000000001</v>
      </c>
      <c r="Q1309">
        <v>123.696</v>
      </c>
      <c r="R1309">
        <v>119.657</v>
      </c>
      <c r="S1309">
        <v>137.851</v>
      </c>
      <c r="T1309">
        <v>112.374</v>
      </c>
      <c r="U1309">
        <v>118.619</v>
      </c>
      <c r="V1309">
        <v>109.97499999999999</v>
      </c>
      <c r="W1309">
        <v>102.145</v>
      </c>
      <c r="X1309">
        <v>105.28100000000001</v>
      </c>
      <c r="Y1309">
        <v>107.02</v>
      </c>
      <c r="Z1309">
        <v>101.39100000000001</v>
      </c>
      <c r="AA1309">
        <v>100.163</v>
      </c>
      <c r="AB1309">
        <v>97.894000000000005</v>
      </c>
      <c r="AC1309">
        <v>98.899000000000001</v>
      </c>
      <c r="AD1309">
        <v>107.58</v>
      </c>
      <c r="AE1309">
        <v>104.40300000000001</v>
      </c>
      <c r="AF1309">
        <v>109.166</v>
      </c>
      <c r="AG1309">
        <v>101.283</v>
      </c>
      <c r="AH1309">
        <v>102.05800000000001</v>
      </c>
      <c r="AI1309">
        <v>100.742</v>
      </c>
    </row>
    <row r="1310" spans="8:35" x14ac:dyDescent="0.2">
      <c r="H1310" s="1">
        <v>43438</v>
      </c>
      <c r="I1310">
        <v>139.733</v>
      </c>
      <c r="J1310">
        <v>148.62299999999999</v>
      </c>
      <c r="K1310">
        <v>162.81800000000001</v>
      </c>
      <c r="L1310">
        <v>155.13</v>
      </c>
      <c r="M1310">
        <v>162.30600000000001</v>
      </c>
      <c r="N1310">
        <v>148.5</v>
      </c>
      <c r="O1310">
        <v>160.773</v>
      </c>
      <c r="P1310">
        <v>166.42099999999999</v>
      </c>
      <c r="Q1310">
        <v>123.81399999999999</v>
      </c>
      <c r="R1310">
        <v>119.637</v>
      </c>
      <c r="S1310">
        <v>137.97999999999999</v>
      </c>
      <c r="T1310">
        <v>112.371</v>
      </c>
      <c r="U1310">
        <v>118.544</v>
      </c>
      <c r="V1310">
        <v>109.908</v>
      </c>
      <c r="W1310">
        <v>102.142</v>
      </c>
      <c r="X1310">
        <v>105.27200000000001</v>
      </c>
      <c r="Y1310">
        <v>107.04300000000001</v>
      </c>
      <c r="Z1310">
        <v>101.39400000000001</v>
      </c>
      <c r="AA1310">
        <v>100.33</v>
      </c>
      <c r="AB1310">
        <v>97.552000000000007</v>
      </c>
      <c r="AC1310">
        <v>98.885000000000005</v>
      </c>
      <c r="AD1310">
        <v>107.572</v>
      </c>
      <c r="AE1310">
        <v>104.348</v>
      </c>
      <c r="AF1310">
        <v>109.19</v>
      </c>
      <c r="AG1310">
        <v>101.143</v>
      </c>
      <c r="AH1310">
        <v>101.87</v>
      </c>
      <c r="AI1310">
        <v>100.72199999999999</v>
      </c>
    </row>
    <row r="1311" spans="8:35" x14ac:dyDescent="0.2">
      <c r="H1311" s="1">
        <v>43437</v>
      </c>
      <c r="I1311">
        <v>139.65</v>
      </c>
      <c r="J1311">
        <v>148.47300000000001</v>
      </c>
      <c r="K1311">
        <v>162.36500000000001</v>
      </c>
      <c r="L1311">
        <v>154.42400000000001</v>
      </c>
      <c r="M1311">
        <v>160.91999999999999</v>
      </c>
      <c r="N1311">
        <v>147.744</v>
      </c>
      <c r="O1311">
        <v>159.66900000000001</v>
      </c>
      <c r="P1311">
        <v>164.851</v>
      </c>
      <c r="Q1311">
        <v>123.71</v>
      </c>
      <c r="R1311">
        <v>119.462</v>
      </c>
      <c r="S1311">
        <v>137.03</v>
      </c>
      <c r="T1311">
        <v>112.294</v>
      </c>
      <c r="U1311">
        <v>118.369</v>
      </c>
      <c r="V1311">
        <v>109.91800000000001</v>
      </c>
      <c r="W1311">
        <v>102.04900000000001</v>
      </c>
      <c r="X1311">
        <v>105.17</v>
      </c>
      <c r="Y1311">
        <v>106.75</v>
      </c>
      <c r="Z1311">
        <v>101.3</v>
      </c>
      <c r="AA1311">
        <v>99.828000000000003</v>
      </c>
      <c r="AB1311">
        <v>96.728999999999999</v>
      </c>
      <c r="AC1311">
        <v>98.766000000000005</v>
      </c>
      <c r="AD1311">
        <v>106.782</v>
      </c>
      <c r="AE1311">
        <v>104.236</v>
      </c>
      <c r="AF1311">
        <v>108.31</v>
      </c>
      <c r="AG1311">
        <v>101.09099999999999</v>
      </c>
      <c r="AH1311">
        <v>101.675</v>
      </c>
      <c r="AI1311">
        <v>100.57</v>
      </c>
    </row>
    <row r="1312" spans="8:35" x14ac:dyDescent="0.2">
      <c r="H1312" s="1">
        <v>43434</v>
      </c>
      <c r="I1312">
        <v>139.672</v>
      </c>
      <c r="J1312">
        <v>148.66</v>
      </c>
      <c r="K1312">
        <v>162.61600000000001</v>
      </c>
      <c r="L1312">
        <v>154.88200000000001</v>
      </c>
      <c r="M1312">
        <v>161.48699999999999</v>
      </c>
      <c r="N1312">
        <v>148.059</v>
      </c>
      <c r="O1312">
        <v>160.21199999999999</v>
      </c>
      <c r="P1312">
        <v>165.49299999999999</v>
      </c>
      <c r="Q1312">
        <v>123.693</v>
      </c>
      <c r="R1312">
        <v>119.628</v>
      </c>
      <c r="S1312">
        <v>137.43</v>
      </c>
      <c r="T1312">
        <v>112.313</v>
      </c>
      <c r="U1312">
        <v>118.536</v>
      </c>
      <c r="V1312">
        <v>109.946</v>
      </c>
      <c r="W1312">
        <v>102.092</v>
      </c>
      <c r="X1312">
        <v>105.182</v>
      </c>
      <c r="Y1312">
        <v>106.875</v>
      </c>
      <c r="Z1312">
        <v>101.363</v>
      </c>
      <c r="AA1312">
        <v>100.01600000000001</v>
      </c>
      <c r="AB1312">
        <v>96.882999999999996</v>
      </c>
      <c r="AC1312">
        <v>98.85</v>
      </c>
      <c r="AD1312">
        <v>107.06399999999999</v>
      </c>
      <c r="AE1312">
        <v>104.34</v>
      </c>
      <c r="AF1312">
        <v>108.69</v>
      </c>
      <c r="AG1312">
        <v>101.151</v>
      </c>
      <c r="AH1312">
        <v>101.88800000000001</v>
      </c>
      <c r="AI1312">
        <v>100.69</v>
      </c>
    </row>
    <row r="1313" spans="8:35" x14ac:dyDescent="0.2">
      <c r="H1313" s="1">
        <v>43433</v>
      </c>
      <c r="I1313">
        <v>139.559</v>
      </c>
      <c r="J1313">
        <v>148.50299999999999</v>
      </c>
      <c r="K1313">
        <v>162.27699999999999</v>
      </c>
      <c r="L1313">
        <v>154.43100000000001</v>
      </c>
      <c r="M1313">
        <v>160.53800000000001</v>
      </c>
      <c r="N1313">
        <v>147.44300000000001</v>
      </c>
      <c r="O1313">
        <v>159.56299999999999</v>
      </c>
      <c r="P1313">
        <v>164.32</v>
      </c>
      <c r="Q1313">
        <v>123.72799999999999</v>
      </c>
      <c r="R1313">
        <v>119.492</v>
      </c>
      <c r="S1313">
        <v>136.709</v>
      </c>
      <c r="T1313">
        <v>112.268</v>
      </c>
      <c r="U1313">
        <v>118.33199999999999</v>
      </c>
      <c r="V1313">
        <v>109.89400000000001</v>
      </c>
      <c r="W1313">
        <v>102.038</v>
      </c>
      <c r="X1313">
        <v>105.14</v>
      </c>
      <c r="Y1313">
        <v>106.696</v>
      </c>
      <c r="Z1313">
        <v>101.28700000000001</v>
      </c>
      <c r="AA1313">
        <v>99.712999999999994</v>
      </c>
      <c r="AB1313">
        <v>96.38</v>
      </c>
      <c r="AC1313">
        <v>98.745000000000005</v>
      </c>
      <c r="AD1313">
        <v>106.718</v>
      </c>
      <c r="AE1313">
        <v>104.23399999999999</v>
      </c>
      <c r="AF1313">
        <v>107.904</v>
      </c>
      <c r="AG1313">
        <v>101.012</v>
      </c>
      <c r="AH1313">
        <v>101.65600000000001</v>
      </c>
      <c r="AI1313">
        <v>100.53700000000001</v>
      </c>
    </row>
    <row r="1314" spans="8:35" x14ac:dyDescent="0.2">
      <c r="H1314" s="1">
        <v>43432</v>
      </c>
      <c r="I1314">
        <v>139.29900000000001</v>
      </c>
      <c r="J1314">
        <v>148.09</v>
      </c>
      <c r="K1314">
        <v>161.77199999999999</v>
      </c>
      <c r="L1314">
        <v>153.85</v>
      </c>
      <c r="M1314">
        <v>159.68700000000001</v>
      </c>
      <c r="N1314">
        <v>146.93299999999999</v>
      </c>
      <c r="O1314">
        <v>158.88</v>
      </c>
      <c r="P1314">
        <v>163.50399999999999</v>
      </c>
      <c r="Q1314">
        <v>123.379</v>
      </c>
      <c r="R1314">
        <v>119.139</v>
      </c>
      <c r="S1314">
        <v>136.102</v>
      </c>
      <c r="T1314">
        <v>112.08199999999999</v>
      </c>
      <c r="U1314">
        <v>117.89</v>
      </c>
      <c r="V1314">
        <v>109.684</v>
      </c>
      <c r="W1314">
        <v>101.79</v>
      </c>
      <c r="X1314">
        <v>104.893</v>
      </c>
      <c r="Y1314">
        <v>106.23099999999999</v>
      </c>
      <c r="Z1314">
        <v>100.992</v>
      </c>
      <c r="AA1314">
        <v>99.195999999999998</v>
      </c>
      <c r="AB1314">
        <v>95.364000000000004</v>
      </c>
      <c r="AC1314">
        <v>98.465000000000003</v>
      </c>
      <c r="AD1314">
        <v>106.214</v>
      </c>
      <c r="AE1314">
        <v>103.90600000000001</v>
      </c>
      <c r="AF1314">
        <v>107.224</v>
      </c>
      <c r="AG1314">
        <v>100.745</v>
      </c>
      <c r="AH1314">
        <v>101.18</v>
      </c>
      <c r="AI1314">
        <v>100.15</v>
      </c>
    </row>
    <row r="1315" spans="8:35" x14ac:dyDescent="0.2">
      <c r="H1315" s="1">
        <v>43431</v>
      </c>
      <c r="I1315">
        <v>139.32499999999999</v>
      </c>
      <c r="J1315">
        <v>148.16</v>
      </c>
      <c r="K1315">
        <v>161.78200000000001</v>
      </c>
      <c r="L1315">
        <v>154.02799999999999</v>
      </c>
      <c r="M1315">
        <v>160.137</v>
      </c>
      <c r="N1315">
        <v>147.15100000000001</v>
      </c>
      <c r="O1315">
        <v>159.22800000000001</v>
      </c>
      <c r="P1315">
        <v>163.96299999999999</v>
      </c>
      <c r="Q1315">
        <v>123.42</v>
      </c>
      <c r="R1315">
        <v>119.157</v>
      </c>
      <c r="S1315">
        <v>136.33600000000001</v>
      </c>
      <c r="T1315">
        <v>112.098</v>
      </c>
      <c r="U1315">
        <v>117.97799999999999</v>
      </c>
      <c r="V1315">
        <v>109.681</v>
      </c>
      <c r="W1315">
        <v>101.782</v>
      </c>
      <c r="X1315">
        <v>104.902</v>
      </c>
      <c r="Y1315">
        <v>106.377</v>
      </c>
      <c r="Z1315">
        <v>100.985</v>
      </c>
      <c r="AA1315">
        <v>99.438999999999993</v>
      </c>
      <c r="AB1315">
        <v>96.04</v>
      </c>
      <c r="AC1315">
        <v>98.457999999999998</v>
      </c>
      <c r="AD1315">
        <v>106.423</v>
      </c>
      <c r="AE1315">
        <v>103.94</v>
      </c>
      <c r="AF1315">
        <v>107.749</v>
      </c>
      <c r="AG1315">
        <v>100.77500000000001</v>
      </c>
      <c r="AH1315">
        <v>101.247</v>
      </c>
      <c r="AI1315">
        <v>100.21</v>
      </c>
    </row>
    <row r="1316" spans="8:35" x14ac:dyDescent="0.2">
      <c r="H1316" s="1">
        <v>43430</v>
      </c>
      <c r="I1316">
        <v>139.20599999999999</v>
      </c>
      <c r="J1316">
        <v>148.04</v>
      </c>
      <c r="K1316">
        <v>161.78200000000001</v>
      </c>
      <c r="L1316">
        <v>154.00899999999999</v>
      </c>
      <c r="M1316">
        <v>160.15600000000001</v>
      </c>
      <c r="N1316">
        <v>147.13</v>
      </c>
      <c r="O1316">
        <v>159.226</v>
      </c>
      <c r="P1316">
        <v>163.97900000000001</v>
      </c>
      <c r="Q1316">
        <v>123.316</v>
      </c>
      <c r="R1316">
        <v>119.04300000000001</v>
      </c>
      <c r="S1316">
        <v>136.41</v>
      </c>
      <c r="T1316">
        <v>112.039</v>
      </c>
      <c r="U1316">
        <v>117.869</v>
      </c>
      <c r="V1316">
        <v>109.604</v>
      </c>
      <c r="W1316">
        <v>101.696</v>
      </c>
      <c r="X1316">
        <v>104.818</v>
      </c>
      <c r="Y1316">
        <v>106.273</v>
      </c>
      <c r="Z1316">
        <v>100.89</v>
      </c>
      <c r="AA1316">
        <v>99.459000000000003</v>
      </c>
      <c r="AB1316">
        <v>96.031000000000006</v>
      </c>
      <c r="AC1316">
        <v>98.337000000000003</v>
      </c>
      <c r="AD1316">
        <v>106.41</v>
      </c>
      <c r="AE1316">
        <v>103.795</v>
      </c>
      <c r="AF1316">
        <v>107.63</v>
      </c>
      <c r="AG1316">
        <v>100.587</v>
      </c>
      <c r="AH1316">
        <v>101.291</v>
      </c>
      <c r="AI1316">
        <v>100.1</v>
      </c>
    </row>
    <row r="1317" spans="8:35" x14ac:dyDescent="0.2">
      <c r="H1317" s="1">
        <v>43427</v>
      </c>
      <c r="I1317">
        <v>139.38</v>
      </c>
      <c r="J1317">
        <v>148.31800000000001</v>
      </c>
      <c r="K1317">
        <v>162.172</v>
      </c>
      <c r="L1317">
        <v>154.42500000000001</v>
      </c>
      <c r="M1317">
        <v>160.87</v>
      </c>
      <c r="N1317">
        <v>147.58000000000001</v>
      </c>
      <c r="O1317">
        <v>159.72499999999999</v>
      </c>
      <c r="P1317">
        <v>164.70599999999999</v>
      </c>
      <c r="Q1317">
        <v>123.46</v>
      </c>
      <c r="R1317">
        <v>119.249</v>
      </c>
      <c r="S1317">
        <v>137</v>
      </c>
      <c r="T1317">
        <v>112.13</v>
      </c>
      <c r="U1317">
        <v>118.128</v>
      </c>
      <c r="V1317">
        <v>109.69799999999999</v>
      </c>
      <c r="W1317">
        <v>101.79900000000001</v>
      </c>
      <c r="X1317">
        <v>104.94</v>
      </c>
      <c r="Y1317">
        <v>106.49299999999999</v>
      </c>
      <c r="Z1317">
        <v>101.006</v>
      </c>
      <c r="AA1317">
        <v>99.75</v>
      </c>
      <c r="AB1317">
        <v>96.66</v>
      </c>
      <c r="AC1317">
        <v>98.507000000000005</v>
      </c>
      <c r="AD1317">
        <v>106.645</v>
      </c>
      <c r="AE1317">
        <v>103.99</v>
      </c>
      <c r="AF1317">
        <v>108.2</v>
      </c>
      <c r="AG1317">
        <v>100.86</v>
      </c>
      <c r="AH1317">
        <v>101.53</v>
      </c>
      <c r="AI1317">
        <v>100.3</v>
      </c>
    </row>
    <row r="1318" spans="8:35" x14ac:dyDescent="0.2">
      <c r="H1318" s="1">
        <v>43426</v>
      </c>
      <c r="I1318">
        <v>139.16399999999999</v>
      </c>
      <c r="J1318">
        <v>147.821</v>
      </c>
      <c r="K1318">
        <v>161.63</v>
      </c>
      <c r="L1318">
        <v>153.84</v>
      </c>
      <c r="M1318">
        <v>159.81</v>
      </c>
      <c r="N1318">
        <v>146.91999999999999</v>
      </c>
      <c r="O1318">
        <v>159.01</v>
      </c>
      <c r="P1318">
        <v>163.666</v>
      </c>
      <c r="Q1318">
        <v>123.268</v>
      </c>
      <c r="R1318">
        <v>118.98399999999999</v>
      </c>
      <c r="S1318">
        <v>136.16499999999999</v>
      </c>
      <c r="T1318">
        <v>112.01300000000001</v>
      </c>
      <c r="U1318">
        <v>117.696</v>
      </c>
      <c r="V1318">
        <v>109.539</v>
      </c>
      <c r="W1318">
        <v>101.651</v>
      </c>
      <c r="X1318">
        <v>104.779</v>
      </c>
      <c r="Y1318">
        <v>106.145</v>
      </c>
      <c r="Z1318">
        <v>100.82599999999999</v>
      </c>
      <c r="AA1318">
        <v>99.3</v>
      </c>
      <c r="AB1318">
        <v>95.691999999999993</v>
      </c>
      <c r="AC1318">
        <v>98.22</v>
      </c>
      <c r="AD1318">
        <v>106.15</v>
      </c>
      <c r="AE1318">
        <v>103.75</v>
      </c>
      <c r="AF1318">
        <v>107.48</v>
      </c>
      <c r="AG1318">
        <v>100.581</v>
      </c>
      <c r="AH1318">
        <v>101.065</v>
      </c>
      <c r="AI1318">
        <v>100.02</v>
      </c>
    </row>
    <row r="1319" spans="8:35" x14ac:dyDescent="0.2">
      <c r="H1319" s="1">
        <v>43425</v>
      </c>
      <c r="I1319">
        <v>139.18600000000001</v>
      </c>
      <c r="J1319">
        <v>147.852</v>
      </c>
      <c r="K1319">
        <v>161.477</v>
      </c>
      <c r="L1319">
        <v>153.64500000000001</v>
      </c>
      <c r="M1319">
        <v>159.41999999999999</v>
      </c>
      <c r="N1319">
        <v>146.71899999999999</v>
      </c>
      <c r="O1319">
        <v>158.69300000000001</v>
      </c>
      <c r="P1319">
        <v>163.17699999999999</v>
      </c>
      <c r="Q1319">
        <v>123.155</v>
      </c>
      <c r="R1319">
        <v>118.86799999999999</v>
      </c>
      <c r="S1319">
        <v>135.96</v>
      </c>
      <c r="T1319">
        <v>111.996</v>
      </c>
      <c r="U1319">
        <v>117.651</v>
      </c>
      <c r="V1319">
        <v>109.54600000000001</v>
      </c>
      <c r="W1319">
        <v>101.58199999999999</v>
      </c>
      <c r="X1319">
        <v>104.72499999999999</v>
      </c>
      <c r="Y1319">
        <v>105.96899999999999</v>
      </c>
      <c r="Z1319">
        <v>100.73</v>
      </c>
      <c r="AA1319">
        <v>99.016999999999996</v>
      </c>
      <c r="AB1319">
        <v>95.191999999999993</v>
      </c>
      <c r="AC1319">
        <v>98.183999999999997</v>
      </c>
      <c r="AD1319">
        <v>105.86799999999999</v>
      </c>
      <c r="AE1319">
        <v>103.622</v>
      </c>
      <c r="AF1319">
        <v>107.04</v>
      </c>
      <c r="AG1319">
        <v>100.379</v>
      </c>
      <c r="AH1319">
        <v>100.85</v>
      </c>
      <c r="AI1319">
        <v>99.841999999999999</v>
      </c>
    </row>
    <row r="1320" spans="8:35" x14ac:dyDescent="0.2">
      <c r="H1320" s="1">
        <v>43424</v>
      </c>
      <c r="I1320">
        <v>139.27000000000001</v>
      </c>
      <c r="J1320">
        <v>147.857</v>
      </c>
      <c r="K1320">
        <v>161.49199999999999</v>
      </c>
      <c r="L1320">
        <v>153.68</v>
      </c>
      <c r="M1320">
        <v>159.405</v>
      </c>
      <c r="N1320">
        <v>146.76300000000001</v>
      </c>
      <c r="O1320">
        <v>158.67699999999999</v>
      </c>
      <c r="P1320">
        <v>163.108</v>
      </c>
      <c r="Q1320">
        <v>123.256</v>
      </c>
      <c r="R1320">
        <v>118.887</v>
      </c>
      <c r="S1320">
        <v>135.91</v>
      </c>
      <c r="T1320">
        <v>112.008</v>
      </c>
      <c r="U1320">
        <v>117.67100000000001</v>
      </c>
      <c r="V1320">
        <v>109.532</v>
      </c>
      <c r="W1320">
        <v>101.645</v>
      </c>
      <c r="X1320">
        <v>104.736</v>
      </c>
      <c r="Y1320">
        <v>105.98099999999999</v>
      </c>
      <c r="Z1320">
        <v>100.76300000000001</v>
      </c>
      <c r="AA1320">
        <v>99.052000000000007</v>
      </c>
      <c r="AB1320">
        <v>95.450999999999993</v>
      </c>
      <c r="AC1320">
        <v>98.191000000000003</v>
      </c>
      <c r="AD1320">
        <v>105.992</v>
      </c>
      <c r="AE1320">
        <v>103.696</v>
      </c>
      <c r="AF1320">
        <v>107.21</v>
      </c>
      <c r="AG1320">
        <v>100.482</v>
      </c>
      <c r="AH1320">
        <v>100.56</v>
      </c>
      <c r="AI1320">
        <v>99.914000000000001</v>
      </c>
    </row>
    <row r="1321" spans="8:35" x14ac:dyDescent="0.2">
      <c r="H1321" s="1">
        <v>43423</v>
      </c>
      <c r="I1321">
        <v>139.119</v>
      </c>
      <c r="J1321">
        <v>147.55500000000001</v>
      </c>
      <c r="K1321">
        <v>161.04400000000001</v>
      </c>
      <c r="L1321">
        <v>153.12700000000001</v>
      </c>
      <c r="M1321">
        <v>158.43</v>
      </c>
      <c r="N1321">
        <v>146.20599999999999</v>
      </c>
      <c r="O1321">
        <v>158.03200000000001</v>
      </c>
      <c r="P1321">
        <v>162.08099999999999</v>
      </c>
      <c r="Q1321">
        <v>123.11199999999999</v>
      </c>
      <c r="R1321">
        <v>118.67100000000001</v>
      </c>
      <c r="S1321">
        <v>135.11600000000001</v>
      </c>
      <c r="T1321">
        <v>111.93300000000001</v>
      </c>
      <c r="U1321">
        <v>117.371</v>
      </c>
      <c r="V1321">
        <v>109.46599999999999</v>
      </c>
      <c r="W1321">
        <v>101.539</v>
      </c>
      <c r="X1321">
        <v>104.63200000000001</v>
      </c>
      <c r="Y1321">
        <v>105.66800000000001</v>
      </c>
      <c r="Z1321">
        <v>100.60599999999999</v>
      </c>
      <c r="AA1321">
        <v>98.588999999999999</v>
      </c>
      <c r="AB1321">
        <v>94.418000000000006</v>
      </c>
      <c r="AC1321">
        <v>98.078999999999994</v>
      </c>
      <c r="AD1321">
        <v>105.357</v>
      </c>
      <c r="AE1321">
        <v>103.503</v>
      </c>
      <c r="AF1321">
        <v>106.357</v>
      </c>
      <c r="AG1321">
        <v>100.27500000000001</v>
      </c>
      <c r="AH1321">
        <v>100.515</v>
      </c>
      <c r="AI1321">
        <v>99.680999999999997</v>
      </c>
    </row>
    <row r="1322" spans="8:35" x14ac:dyDescent="0.2">
      <c r="H1322" s="1">
        <v>43420</v>
      </c>
      <c r="I1322">
        <v>139.274</v>
      </c>
      <c r="J1322">
        <v>147.83000000000001</v>
      </c>
      <c r="K1322">
        <v>161.38200000000001</v>
      </c>
      <c r="L1322">
        <v>153.571</v>
      </c>
      <c r="M1322">
        <v>159.20500000000001</v>
      </c>
      <c r="N1322">
        <v>146.62100000000001</v>
      </c>
      <c r="O1322">
        <v>158.65600000000001</v>
      </c>
      <c r="P1322">
        <v>163.059</v>
      </c>
      <c r="Q1322">
        <v>123.173</v>
      </c>
      <c r="R1322">
        <v>118.871</v>
      </c>
      <c r="S1322">
        <v>135.76400000000001</v>
      </c>
      <c r="T1322">
        <v>112.003</v>
      </c>
      <c r="U1322">
        <v>117.596</v>
      </c>
      <c r="V1322">
        <v>109.56699999999999</v>
      </c>
      <c r="W1322">
        <v>101.63200000000001</v>
      </c>
      <c r="X1322">
        <v>104.706</v>
      </c>
      <c r="Y1322">
        <v>105.92400000000001</v>
      </c>
      <c r="Z1322">
        <v>100.727</v>
      </c>
      <c r="AA1322">
        <v>99.063999999999993</v>
      </c>
      <c r="AB1322">
        <v>95.308000000000007</v>
      </c>
      <c r="AC1322">
        <v>98.209000000000003</v>
      </c>
      <c r="AD1322">
        <v>105.907</v>
      </c>
      <c r="AE1322">
        <v>103.625</v>
      </c>
      <c r="AF1322">
        <v>107.04300000000001</v>
      </c>
      <c r="AG1322">
        <v>100.395</v>
      </c>
      <c r="AH1322">
        <v>100.813</v>
      </c>
      <c r="AI1322">
        <v>99.864000000000004</v>
      </c>
    </row>
    <row r="1323" spans="8:35" x14ac:dyDescent="0.2">
      <c r="H1323" s="1">
        <v>43419</v>
      </c>
      <c r="I1323">
        <v>139.44900000000001</v>
      </c>
      <c r="J1323">
        <v>148.041</v>
      </c>
      <c r="K1323">
        <v>161.72999999999999</v>
      </c>
      <c r="L1323">
        <v>153.87</v>
      </c>
      <c r="M1323">
        <v>159.78</v>
      </c>
      <c r="N1323">
        <v>146.94200000000001</v>
      </c>
      <c r="O1323">
        <v>159.011</v>
      </c>
      <c r="P1323">
        <v>163.67699999999999</v>
      </c>
      <c r="Q1323">
        <v>123.39</v>
      </c>
      <c r="R1323">
        <v>119.03</v>
      </c>
      <c r="S1323">
        <v>136.06899999999999</v>
      </c>
      <c r="T1323">
        <v>112.11</v>
      </c>
      <c r="U1323">
        <v>117.82</v>
      </c>
      <c r="V1323">
        <v>109.68</v>
      </c>
      <c r="W1323">
        <v>101.732</v>
      </c>
      <c r="X1323">
        <v>104.87</v>
      </c>
      <c r="Y1323">
        <v>106.15</v>
      </c>
      <c r="Z1323">
        <v>100.83199999999999</v>
      </c>
      <c r="AA1323">
        <v>99.02</v>
      </c>
      <c r="AB1323">
        <v>95.659000000000006</v>
      </c>
      <c r="AC1323">
        <v>98.33</v>
      </c>
      <c r="AD1323">
        <v>105.89</v>
      </c>
      <c r="AE1323">
        <v>103.79</v>
      </c>
      <c r="AF1323">
        <v>107.25</v>
      </c>
      <c r="AG1323">
        <v>100.5</v>
      </c>
      <c r="AH1323">
        <v>101.08</v>
      </c>
      <c r="AI1323">
        <v>100.02</v>
      </c>
    </row>
    <row r="1324" spans="8:35" x14ac:dyDescent="0.2">
      <c r="H1324" s="1">
        <v>43418</v>
      </c>
      <c r="I1324">
        <v>139.11699999999999</v>
      </c>
      <c r="J1324">
        <v>147.55600000000001</v>
      </c>
      <c r="K1324">
        <v>160.91999999999999</v>
      </c>
      <c r="L1324">
        <v>153.36600000000001</v>
      </c>
      <c r="M1324">
        <v>159.06</v>
      </c>
      <c r="N1324">
        <v>146.43799999999999</v>
      </c>
      <c r="O1324">
        <v>158.44499999999999</v>
      </c>
      <c r="P1324">
        <v>162.95500000000001</v>
      </c>
      <c r="Q1324">
        <v>122.89</v>
      </c>
      <c r="R1324">
        <v>118.624</v>
      </c>
      <c r="S1324">
        <v>135.72</v>
      </c>
      <c r="T1324">
        <v>111.874</v>
      </c>
      <c r="U1324">
        <v>117.393</v>
      </c>
      <c r="V1324">
        <v>109.411</v>
      </c>
      <c r="W1324">
        <v>101.45</v>
      </c>
      <c r="X1324">
        <v>104.544</v>
      </c>
      <c r="Y1324">
        <v>105.43</v>
      </c>
      <c r="Z1324">
        <v>100.53</v>
      </c>
      <c r="AA1324">
        <v>98.58</v>
      </c>
      <c r="AB1324">
        <v>95.17</v>
      </c>
      <c r="AC1324">
        <v>97.995999999999995</v>
      </c>
      <c r="AD1324">
        <v>105.4</v>
      </c>
      <c r="AE1324">
        <v>103.44</v>
      </c>
      <c r="AF1324">
        <v>106.952</v>
      </c>
      <c r="AG1324">
        <v>100.22</v>
      </c>
      <c r="AH1324">
        <v>100.32</v>
      </c>
      <c r="AI1324">
        <v>99.605999999999995</v>
      </c>
    </row>
    <row r="1325" spans="8:35" x14ac:dyDescent="0.2">
      <c r="H1325" s="1">
        <v>43417</v>
      </c>
      <c r="I1325">
        <v>139.21700000000001</v>
      </c>
      <c r="J1325">
        <v>147.73699999999999</v>
      </c>
      <c r="K1325">
        <v>161.42099999999999</v>
      </c>
      <c r="L1325">
        <v>153.68</v>
      </c>
      <c r="M1325">
        <v>159.75299999999999</v>
      </c>
      <c r="N1325">
        <v>146.822</v>
      </c>
      <c r="O1325">
        <v>158.768</v>
      </c>
      <c r="P1325">
        <v>163.76</v>
      </c>
      <c r="Q1325">
        <v>123.13200000000001</v>
      </c>
      <c r="R1325">
        <v>118.76600000000001</v>
      </c>
      <c r="S1325">
        <v>136.21</v>
      </c>
      <c r="T1325">
        <v>111.895</v>
      </c>
      <c r="U1325">
        <v>117.52</v>
      </c>
      <c r="V1325">
        <v>109.452</v>
      </c>
      <c r="W1325">
        <v>101.494</v>
      </c>
      <c r="X1325">
        <v>104.59</v>
      </c>
      <c r="Y1325">
        <v>105.908</v>
      </c>
      <c r="Z1325">
        <v>100.58199999999999</v>
      </c>
      <c r="AA1325">
        <v>99.096999999999994</v>
      </c>
      <c r="AB1325">
        <v>95.77</v>
      </c>
      <c r="AC1325">
        <v>98.09</v>
      </c>
      <c r="AD1325">
        <v>105.94199999999999</v>
      </c>
      <c r="AE1325">
        <v>103.54</v>
      </c>
      <c r="AF1325">
        <v>107.35</v>
      </c>
      <c r="AG1325">
        <v>100.33199999999999</v>
      </c>
      <c r="AH1325">
        <v>100.76</v>
      </c>
      <c r="AI1325">
        <v>99.77</v>
      </c>
    </row>
    <row r="1326" spans="8:35" x14ac:dyDescent="0.2">
      <c r="H1326" s="1">
        <v>43416</v>
      </c>
      <c r="I1326">
        <v>139.22499999999999</v>
      </c>
      <c r="J1326">
        <v>147.73599999999999</v>
      </c>
      <c r="K1326">
        <v>161.54</v>
      </c>
      <c r="L1326">
        <v>153.798</v>
      </c>
      <c r="M1326">
        <v>160.36000000000001</v>
      </c>
      <c r="N1326">
        <v>146.98599999999999</v>
      </c>
      <c r="O1326">
        <v>159.02600000000001</v>
      </c>
      <c r="P1326">
        <v>164.15</v>
      </c>
      <c r="Q1326">
        <v>123.056</v>
      </c>
      <c r="R1326">
        <v>118.77200000000001</v>
      </c>
      <c r="S1326">
        <v>136.49199999999999</v>
      </c>
      <c r="T1326">
        <v>111.9</v>
      </c>
      <c r="U1326">
        <v>117.586</v>
      </c>
      <c r="V1326">
        <v>109.455</v>
      </c>
      <c r="W1326">
        <v>101.503</v>
      </c>
      <c r="X1326">
        <v>104.587</v>
      </c>
      <c r="Y1326">
        <v>105.938</v>
      </c>
      <c r="Z1326">
        <v>100.599</v>
      </c>
      <c r="AA1326">
        <v>99.21</v>
      </c>
      <c r="AB1326">
        <v>96.26</v>
      </c>
      <c r="AC1326">
        <v>98.055999999999997</v>
      </c>
      <c r="AD1326">
        <v>106.128</v>
      </c>
      <c r="AE1326">
        <v>103.559</v>
      </c>
      <c r="AF1326">
        <v>107.77</v>
      </c>
      <c r="AG1326">
        <v>100.31100000000001</v>
      </c>
      <c r="AH1326">
        <v>100.86</v>
      </c>
      <c r="AI1326">
        <v>99.760999999999996</v>
      </c>
    </row>
    <row r="1327" spans="8:35" x14ac:dyDescent="0.2">
      <c r="H1327" s="1">
        <v>43413</v>
      </c>
      <c r="I1327">
        <v>139.13999999999999</v>
      </c>
      <c r="J1327">
        <v>147.61000000000001</v>
      </c>
      <c r="K1327">
        <v>161.40199999999999</v>
      </c>
      <c r="L1327">
        <v>153.70699999999999</v>
      </c>
      <c r="M1327">
        <v>160.18</v>
      </c>
      <c r="N1327">
        <v>146.93100000000001</v>
      </c>
      <c r="O1327">
        <v>159.078</v>
      </c>
      <c r="P1327">
        <v>164.20400000000001</v>
      </c>
      <c r="Q1327">
        <v>123.03</v>
      </c>
      <c r="R1327">
        <v>118.64</v>
      </c>
      <c r="S1327">
        <v>136.48099999999999</v>
      </c>
      <c r="T1327">
        <v>111.8</v>
      </c>
      <c r="U1327">
        <v>117.41500000000001</v>
      </c>
      <c r="V1327">
        <v>109.369</v>
      </c>
      <c r="W1327">
        <v>101.41500000000001</v>
      </c>
      <c r="X1327">
        <v>104.488</v>
      </c>
      <c r="Y1327">
        <v>105.849</v>
      </c>
      <c r="Z1327">
        <v>100.477</v>
      </c>
      <c r="AA1327">
        <v>99.156999999999996</v>
      </c>
      <c r="AB1327">
        <v>96.07</v>
      </c>
      <c r="AC1327">
        <v>97.935000000000002</v>
      </c>
      <c r="AD1327">
        <v>106.06</v>
      </c>
      <c r="AE1327">
        <v>103.39</v>
      </c>
      <c r="AF1327">
        <v>107.68</v>
      </c>
      <c r="AG1327">
        <v>100.215</v>
      </c>
      <c r="AH1327">
        <v>100.80800000000001</v>
      </c>
      <c r="AI1327">
        <v>99.617999999999995</v>
      </c>
    </row>
    <row r="1328" spans="8:35" x14ac:dyDescent="0.2">
      <c r="H1328" s="1">
        <v>43412</v>
      </c>
      <c r="I1328">
        <v>138.887</v>
      </c>
      <c r="J1328">
        <v>147.179</v>
      </c>
      <c r="K1328">
        <v>160.874</v>
      </c>
      <c r="L1328">
        <v>153.154</v>
      </c>
      <c r="M1328">
        <v>159.38</v>
      </c>
      <c r="N1328">
        <v>146.32</v>
      </c>
      <c r="O1328">
        <v>158.41</v>
      </c>
      <c r="P1328">
        <v>163.161</v>
      </c>
      <c r="Q1328">
        <v>122.762</v>
      </c>
      <c r="R1328">
        <v>118.291</v>
      </c>
      <c r="S1328">
        <v>135.684</v>
      </c>
      <c r="T1328">
        <v>111.651</v>
      </c>
      <c r="U1328">
        <v>116.96899999999999</v>
      </c>
      <c r="V1328">
        <v>109.19499999999999</v>
      </c>
      <c r="W1328">
        <v>101.23399999999999</v>
      </c>
      <c r="X1328">
        <v>104.262</v>
      </c>
      <c r="Y1328">
        <v>105.45699999999999</v>
      </c>
      <c r="Z1328">
        <v>100.249</v>
      </c>
      <c r="AA1328">
        <v>98.47</v>
      </c>
      <c r="AB1328">
        <v>95.201999999999998</v>
      </c>
      <c r="AC1328">
        <v>97.712999999999994</v>
      </c>
      <c r="AD1328">
        <v>105.46599999999999</v>
      </c>
      <c r="AE1328">
        <v>103.10599999999999</v>
      </c>
      <c r="AF1328">
        <v>106.901</v>
      </c>
      <c r="AG1328">
        <v>99.893000000000001</v>
      </c>
      <c r="AH1328">
        <v>100.36</v>
      </c>
      <c r="AI1328">
        <v>99.305999999999997</v>
      </c>
    </row>
    <row r="1329" spans="8:35" x14ac:dyDescent="0.2">
      <c r="H1329" s="1">
        <v>43411</v>
      </c>
      <c r="I1329">
        <v>139.024</v>
      </c>
      <c r="J1329">
        <v>147.32499999999999</v>
      </c>
      <c r="K1329">
        <v>161.12299999999999</v>
      </c>
      <c r="L1329">
        <v>153.37</v>
      </c>
      <c r="M1329">
        <v>160.005</v>
      </c>
      <c r="N1329">
        <v>146.57900000000001</v>
      </c>
      <c r="O1329">
        <v>158.672</v>
      </c>
      <c r="P1329">
        <v>163.62</v>
      </c>
      <c r="Q1329">
        <v>122.892</v>
      </c>
      <c r="R1329">
        <v>118.46899999999999</v>
      </c>
      <c r="S1329">
        <v>136.19200000000001</v>
      </c>
      <c r="T1329">
        <v>111.74</v>
      </c>
      <c r="U1329">
        <v>117.248</v>
      </c>
      <c r="V1329">
        <v>109.29</v>
      </c>
      <c r="W1329">
        <v>101.32</v>
      </c>
      <c r="X1329">
        <v>104.34</v>
      </c>
      <c r="Y1329">
        <v>105.61199999999999</v>
      </c>
      <c r="Z1329">
        <v>100.355</v>
      </c>
      <c r="AA1329">
        <v>98.63</v>
      </c>
      <c r="AB1329">
        <v>95.962999999999994</v>
      </c>
      <c r="AC1329">
        <v>97.772999999999996</v>
      </c>
      <c r="AD1329">
        <v>105.887</v>
      </c>
      <c r="AE1329">
        <v>103.26</v>
      </c>
      <c r="AF1329">
        <v>107.557</v>
      </c>
      <c r="AG1329">
        <v>100.032</v>
      </c>
      <c r="AH1329">
        <v>100.566</v>
      </c>
      <c r="AI1329">
        <v>99.436999999999998</v>
      </c>
    </row>
    <row r="1330" spans="8:35" x14ac:dyDescent="0.2">
      <c r="H1330" s="1">
        <v>43410</v>
      </c>
      <c r="I1330">
        <v>139.14699999999999</v>
      </c>
      <c r="J1330">
        <v>147.518</v>
      </c>
      <c r="K1330">
        <v>161.36000000000001</v>
      </c>
      <c r="L1330">
        <v>153.65199999999999</v>
      </c>
      <c r="M1330">
        <v>160.155</v>
      </c>
      <c r="N1330">
        <v>146.87700000000001</v>
      </c>
      <c r="O1330">
        <v>158.983</v>
      </c>
      <c r="P1330">
        <v>163.98500000000001</v>
      </c>
      <c r="Q1330">
        <v>123.004</v>
      </c>
      <c r="R1330">
        <v>118.577</v>
      </c>
      <c r="S1330">
        <v>136.351</v>
      </c>
      <c r="T1330">
        <v>111.815</v>
      </c>
      <c r="U1330">
        <v>117.35899999999999</v>
      </c>
      <c r="V1330">
        <v>109.37</v>
      </c>
      <c r="W1330">
        <v>101.401</v>
      </c>
      <c r="X1330">
        <v>104.438</v>
      </c>
      <c r="Y1330">
        <v>105.753</v>
      </c>
      <c r="Z1330">
        <v>100.441</v>
      </c>
      <c r="AA1330">
        <v>99.120999999999995</v>
      </c>
      <c r="AB1330">
        <v>95.7</v>
      </c>
      <c r="AC1330">
        <v>97.853999999999999</v>
      </c>
      <c r="AD1330">
        <v>105.90600000000001</v>
      </c>
      <c r="AE1330">
        <v>103.327</v>
      </c>
      <c r="AF1330">
        <v>107.63</v>
      </c>
      <c r="AG1330">
        <v>100.07</v>
      </c>
      <c r="AH1330">
        <v>100.67</v>
      </c>
      <c r="AI1330">
        <v>99.494</v>
      </c>
    </row>
    <row r="1331" spans="8:35" x14ac:dyDescent="0.2">
      <c r="H1331" s="1">
        <v>43409</v>
      </c>
      <c r="I1331">
        <v>139.22499999999999</v>
      </c>
      <c r="J1331">
        <v>147.55199999999999</v>
      </c>
      <c r="K1331">
        <v>161.42699999999999</v>
      </c>
      <c r="L1331">
        <v>153.804</v>
      </c>
      <c r="M1331">
        <v>160.49</v>
      </c>
      <c r="N1331">
        <v>147.05600000000001</v>
      </c>
      <c r="O1331">
        <v>159.19999999999999</v>
      </c>
      <c r="P1331">
        <v>164.26</v>
      </c>
      <c r="Q1331">
        <v>123.05800000000001</v>
      </c>
      <c r="R1331">
        <v>118.62</v>
      </c>
      <c r="S1331">
        <v>136.56299999999999</v>
      </c>
      <c r="T1331">
        <v>111.827</v>
      </c>
      <c r="U1331">
        <v>117.339</v>
      </c>
      <c r="V1331">
        <v>109.41200000000001</v>
      </c>
      <c r="W1331">
        <v>101.444</v>
      </c>
      <c r="X1331">
        <v>104.46599999999999</v>
      </c>
      <c r="Y1331">
        <v>105.64</v>
      </c>
      <c r="Z1331">
        <v>100.47499999999999</v>
      </c>
      <c r="AA1331">
        <v>99.114000000000004</v>
      </c>
      <c r="AB1331">
        <v>96.313000000000002</v>
      </c>
      <c r="AC1331">
        <v>97.864999999999995</v>
      </c>
      <c r="AD1331">
        <v>106</v>
      </c>
      <c r="AE1331">
        <v>103.38200000000001</v>
      </c>
      <c r="AF1331">
        <v>107.83</v>
      </c>
      <c r="AG1331">
        <v>100.117</v>
      </c>
      <c r="AH1331">
        <v>100.795</v>
      </c>
      <c r="AI1331">
        <v>99.572999999999993</v>
      </c>
    </row>
    <row r="1332" spans="8:35" x14ac:dyDescent="0.2">
      <c r="H1332" s="1">
        <v>43406</v>
      </c>
      <c r="I1332">
        <v>139.22999999999999</v>
      </c>
      <c r="J1332">
        <v>147.51900000000001</v>
      </c>
      <c r="K1332">
        <v>161.41900000000001</v>
      </c>
      <c r="L1332">
        <v>153.82</v>
      </c>
      <c r="M1332">
        <v>160.494</v>
      </c>
      <c r="N1332">
        <v>147.042</v>
      </c>
      <c r="O1332">
        <v>159.178</v>
      </c>
      <c r="P1332">
        <v>164.35599999999999</v>
      </c>
      <c r="Q1332">
        <v>123.033</v>
      </c>
      <c r="R1332">
        <v>118.63</v>
      </c>
      <c r="S1332">
        <v>136.74</v>
      </c>
      <c r="T1332">
        <v>111.879</v>
      </c>
      <c r="U1332">
        <v>117.36799999999999</v>
      </c>
      <c r="V1332">
        <v>109.423</v>
      </c>
      <c r="W1332">
        <v>101.43600000000001</v>
      </c>
      <c r="X1332">
        <v>104.48</v>
      </c>
      <c r="Y1332">
        <v>105.76300000000001</v>
      </c>
      <c r="Z1332">
        <v>100.44</v>
      </c>
      <c r="AA1332">
        <v>99.200999999999993</v>
      </c>
      <c r="AB1332">
        <v>96.29</v>
      </c>
      <c r="AC1332">
        <v>97.94</v>
      </c>
      <c r="AD1332">
        <v>106.09699999999999</v>
      </c>
      <c r="AE1332">
        <v>103.34399999999999</v>
      </c>
      <c r="AF1332">
        <v>107.7</v>
      </c>
      <c r="AG1332">
        <v>100.2</v>
      </c>
      <c r="AH1332">
        <v>100.792</v>
      </c>
      <c r="AI1332">
        <v>99.6</v>
      </c>
    </row>
    <row r="1333" spans="8:35" x14ac:dyDescent="0.2">
      <c r="H1333" s="1">
        <v>43405</v>
      </c>
      <c r="I1333">
        <v>139.489</v>
      </c>
      <c r="J1333">
        <v>147.98099999999999</v>
      </c>
      <c r="K1333">
        <v>162.06100000000001</v>
      </c>
      <c r="L1333">
        <v>154.45099999999999</v>
      </c>
      <c r="M1333">
        <v>161.47</v>
      </c>
      <c r="N1333">
        <v>147.69</v>
      </c>
      <c r="O1333">
        <v>159.99199999999999</v>
      </c>
      <c r="P1333">
        <v>165.32</v>
      </c>
      <c r="Q1333">
        <v>123.301</v>
      </c>
      <c r="R1333">
        <v>118.94499999999999</v>
      </c>
      <c r="S1333">
        <v>137.404</v>
      </c>
      <c r="T1333">
        <v>112.032</v>
      </c>
      <c r="U1333">
        <v>117.849</v>
      </c>
      <c r="V1333">
        <v>109.57</v>
      </c>
      <c r="W1333">
        <v>101.604</v>
      </c>
      <c r="X1333">
        <v>104.68600000000001</v>
      </c>
      <c r="Y1333">
        <v>106.22799999999999</v>
      </c>
      <c r="Z1333">
        <v>100.706</v>
      </c>
      <c r="AA1333">
        <v>99.69</v>
      </c>
      <c r="AB1333">
        <v>97.09</v>
      </c>
      <c r="AC1333">
        <v>98.114000000000004</v>
      </c>
      <c r="AD1333">
        <v>106.69</v>
      </c>
      <c r="AE1333">
        <v>103.664</v>
      </c>
      <c r="AF1333">
        <v>108.55</v>
      </c>
      <c r="AG1333">
        <v>100.511</v>
      </c>
      <c r="AH1333">
        <v>101.27</v>
      </c>
      <c r="AI1333">
        <v>99.918999999999997</v>
      </c>
    </row>
    <row r="1334" spans="8:35" x14ac:dyDescent="0.2">
      <c r="H1334" s="1">
        <v>43404</v>
      </c>
      <c r="I1334">
        <v>139.523</v>
      </c>
      <c r="J1334">
        <v>147.85599999999999</v>
      </c>
      <c r="K1334">
        <v>162.17400000000001</v>
      </c>
      <c r="L1334">
        <v>154.595</v>
      </c>
      <c r="M1334">
        <v>161.63</v>
      </c>
      <c r="N1334">
        <v>147.86699999999999</v>
      </c>
      <c r="O1334">
        <v>160.16499999999999</v>
      </c>
      <c r="P1334">
        <v>165.66</v>
      </c>
      <c r="Q1334">
        <v>123.31</v>
      </c>
      <c r="R1334">
        <v>119.009</v>
      </c>
      <c r="S1334">
        <v>137.54499999999999</v>
      </c>
      <c r="T1334">
        <v>112.02200000000001</v>
      </c>
      <c r="U1334">
        <v>117.919</v>
      </c>
      <c r="V1334">
        <v>109.56</v>
      </c>
      <c r="W1334">
        <v>101.584</v>
      </c>
      <c r="X1334">
        <v>104.678</v>
      </c>
      <c r="Y1334">
        <v>105.99</v>
      </c>
      <c r="Z1334">
        <v>100.702</v>
      </c>
      <c r="AA1334">
        <v>99.739000000000004</v>
      </c>
      <c r="AB1334">
        <v>97.33</v>
      </c>
      <c r="AC1334">
        <v>98.197000000000003</v>
      </c>
      <c r="AD1334">
        <v>106.54</v>
      </c>
      <c r="AE1334">
        <v>103.687</v>
      </c>
      <c r="AF1334">
        <v>108.504</v>
      </c>
      <c r="AG1334">
        <v>100.482</v>
      </c>
      <c r="AH1334">
        <v>101.43</v>
      </c>
      <c r="AI1334">
        <v>99.99</v>
      </c>
    </row>
    <row r="1335" spans="8:35" x14ac:dyDescent="0.2">
      <c r="H1335" s="1">
        <v>43403</v>
      </c>
      <c r="I1335">
        <v>139.56800000000001</v>
      </c>
      <c r="J1335">
        <v>148.18100000000001</v>
      </c>
      <c r="K1335">
        <v>162.24</v>
      </c>
      <c r="L1335">
        <v>154.63999999999999</v>
      </c>
      <c r="M1335">
        <v>161.71</v>
      </c>
      <c r="N1335">
        <v>147.87</v>
      </c>
      <c r="O1335">
        <v>160.21299999999999</v>
      </c>
      <c r="P1335">
        <v>165.77</v>
      </c>
      <c r="Q1335">
        <v>123.376</v>
      </c>
      <c r="R1335">
        <v>119.089</v>
      </c>
      <c r="S1335">
        <v>137.63999999999999</v>
      </c>
      <c r="T1335">
        <v>112.032</v>
      </c>
      <c r="U1335">
        <v>117.98399999999999</v>
      </c>
      <c r="V1335">
        <v>109.574</v>
      </c>
      <c r="W1335">
        <v>101.60599999999999</v>
      </c>
      <c r="X1335">
        <v>104.703</v>
      </c>
      <c r="Y1335">
        <v>106.349</v>
      </c>
      <c r="Z1335">
        <v>100.73</v>
      </c>
      <c r="AA1335">
        <v>99.82</v>
      </c>
      <c r="AB1335">
        <v>97.102999999999994</v>
      </c>
      <c r="AC1335">
        <v>98.242999999999995</v>
      </c>
      <c r="AD1335">
        <v>106.63</v>
      </c>
      <c r="AE1335">
        <v>103.75</v>
      </c>
      <c r="AF1335">
        <v>108.465</v>
      </c>
      <c r="AG1335">
        <v>100.629</v>
      </c>
      <c r="AH1335">
        <v>101.384</v>
      </c>
      <c r="AI1335">
        <v>100.02500000000001</v>
      </c>
    </row>
    <row r="1336" spans="8:35" x14ac:dyDescent="0.2">
      <c r="H1336" s="1">
        <v>43402</v>
      </c>
      <c r="I1336">
        <v>139.53399999999999</v>
      </c>
      <c r="J1336">
        <v>148.19</v>
      </c>
      <c r="K1336">
        <v>162.24</v>
      </c>
      <c r="L1336">
        <v>154.58000000000001</v>
      </c>
      <c r="M1336">
        <v>161.73400000000001</v>
      </c>
      <c r="N1336">
        <v>147.85</v>
      </c>
      <c r="O1336">
        <v>160.15299999999999</v>
      </c>
      <c r="P1336">
        <v>165.595</v>
      </c>
      <c r="Q1336">
        <v>123.378</v>
      </c>
      <c r="R1336">
        <v>119.104</v>
      </c>
      <c r="S1336">
        <v>137.58000000000001</v>
      </c>
      <c r="T1336">
        <v>112.033</v>
      </c>
      <c r="U1336">
        <v>117.976</v>
      </c>
      <c r="V1336">
        <v>109.569</v>
      </c>
      <c r="W1336">
        <v>101.598</v>
      </c>
      <c r="X1336">
        <v>104.69799999999999</v>
      </c>
      <c r="Y1336">
        <v>106.32599999999999</v>
      </c>
      <c r="Z1336">
        <v>100.72499999999999</v>
      </c>
      <c r="AA1336">
        <v>99.801000000000002</v>
      </c>
      <c r="AB1336">
        <v>97.228999999999999</v>
      </c>
      <c r="AC1336">
        <v>98.197000000000003</v>
      </c>
      <c r="AD1336">
        <v>106.84</v>
      </c>
      <c r="AE1336">
        <v>103.752</v>
      </c>
      <c r="AF1336">
        <v>108.62</v>
      </c>
      <c r="AG1336">
        <v>100.601</v>
      </c>
      <c r="AH1336">
        <v>101.449</v>
      </c>
      <c r="AI1336">
        <v>100.02800000000001</v>
      </c>
    </row>
    <row r="1337" spans="8:35" x14ac:dyDescent="0.2">
      <c r="H1337" s="1">
        <v>43399</v>
      </c>
      <c r="I1337">
        <v>139.70400000000001</v>
      </c>
      <c r="J1337">
        <v>148.36000000000001</v>
      </c>
      <c r="K1337">
        <v>162.49</v>
      </c>
      <c r="L1337">
        <v>154.83799999999999</v>
      </c>
      <c r="M1337">
        <v>162.30199999999999</v>
      </c>
      <c r="N1337">
        <v>148.22</v>
      </c>
      <c r="O1337">
        <v>160.57400000000001</v>
      </c>
      <c r="P1337">
        <v>166.26</v>
      </c>
      <c r="Q1337">
        <v>123.511</v>
      </c>
      <c r="R1337">
        <v>119.238</v>
      </c>
      <c r="S1337">
        <v>138.06</v>
      </c>
      <c r="T1337">
        <v>112.124</v>
      </c>
      <c r="U1337">
        <v>118.18</v>
      </c>
      <c r="V1337">
        <v>109.631</v>
      </c>
      <c r="W1337">
        <v>101.69199999999999</v>
      </c>
      <c r="X1337">
        <v>104.8</v>
      </c>
      <c r="Y1337">
        <v>106.53</v>
      </c>
      <c r="Z1337">
        <v>100.81</v>
      </c>
      <c r="AA1337">
        <v>100.07</v>
      </c>
      <c r="AB1337">
        <v>97.81</v>
      </c>
      <c r="AC1337">
        <v>98.325000000000003</v>
      </c>
      <c r="AD1337">
        <v>107.14</v>
      </c>
      <c r="AE1337">
        <v>103.86</v>
      </c>
      <c r="AF1337">
        <v>109.04</v>
      </c>
      <c r="AG1337">
        <v>100.76</v>
      </c>
      <c r="AH1337">
        <v>101.64</v>
      </c>
      <c r="AI1337">
        <v>100.19</v>
      </c>
    </row>
    <row r="1338" spans="8:35" x14ac:dyDescent="0.2">
      <c r="H1338" s="1">
        <v>43398</v>
      </c>
      <c r="I1338">
        <v>139.38800000000001</v>
      </c>
      <c r="J1338">
        <v>147.851</v>
      </c>
      <c r="K1338">
        <v>161.88999999999999</v>
      </c>
      <c r="L1338">
        <v>154.31200000000001</v>
      </c>
      <c r="M1338">
        <v>161.07599999999999</v>
      </c>
      <c r="N1338">
        <v>147.465</v>
      </c>
      <c r="O1338">
        <v>159.68299999999999</v>
      </c>
      <c r="P1338">
        <v>165.02699999999999</v>
      </c>
      <c r="Q1338">
        <v>123.16200000000001</v>
      </c>
      <c r="R1338">
        <v>118.84699999999999</v>
      </c>
      <c r="S1338">
        <v>137.22999999999999</v>
      </c>
      <c r="T1338">
        <v>111.901</v>
      </c>
      <c r="U1338">
        <v>117.727</v>
      </c>
      <c r="V1338">
        <v>109.407</v>
      </c>
      <c r="W1338">
        <v>101.45</v>
      </c>
      <c r="X1338">
        <v>104.517</v>
      </c>
      <c r="Y1338">
        <v>106.07899999999999</v>
      </c>
      <c r="Z1338">
        <v>100.49</v>
      </c>
      <c r="AA1338">
        <v>99.542000000000002</v>
      </c>
      <c r="AB1338">
        <v>96.802000000000007</v>
      </c>
      <c r="AC1338">
        <v>97.975999999999999</v>
      </c>
      <c r="AD1338">
        <v>106.23</v>
      </c>
      <c r="AE1338">
        <v>103.54</v>
      </c>
      <c r="AF1338">
        <v>107.99</v>
      </c>
      <c r="AG1338">
        <v>100.319</v>
      </c>
      <c r="AH1338">
        <v>101.179</v>
      </c>
      <c r="AI1338">
        <v>99.83</v>
      </c>
    </row>
    <row r="1339" spans="8:35" x14ac:dyDescent="0.2">
      <c r="H1339" s="1">
        <v>43397</v>
      </c>
      <c r="I1339">
        <v>139.47300000000001</v>
      </c>
      <c r="J1339">
        <v>147.90600000000001</v>
      </c>
      <c r="K1339">
        <v>161.97</v>
      </c>
      <c r="L1339">
        <v>154.36600000000001</v>
      </c>
      <c r="M1339">
        <v>161.08000000000001</v>
      </c>
      <c r="N1339">
        <v>147.53</v>
      </c>
      <c r="O1339">
        <v>159.71899999999999</v>
      </c>
      <c r="P1339">
        <v>165.25</v>
      </c>
      <c r="Q1339">
        <v>123.22</v>
      </c>
      <c r="R1339">
        <v>118.878</v>
      </c>
      <c r="S1339">
        <v>137.30000000000001</v>
      </c>
      <c r="T1339">
        <v>111.96599999999999</v>
      </c>
      <c r="U1339">
        <v>117.79</v>
      </c>
      <c r="V1339">
        <v>109.47199999999999</v>
      </c>
      <c r="W1339">
        <v>101.486</v>
      </c>
      <c r="X1339">
        <v>104.57</v>
      </c>
      <c r="Y1339">
        <v>106.072</v>
      </c>
      <c r="Z1339">
        <v>100.535</v>
      </c>
      <c r="AA1339">
        <v>99.457999999999998</v>
      </c>
      <c r="AB1339">
        <v>96.656000000000006</v>
      </c>
      <c r="AC1339">
        <v>97.989000000000004</v>
      </c>
      <c r="AD1339">
        <v>106.425</v>
      </c>
      <c r="AE1339">
        <v>103.529</v>
      </c>
      <c r="AF1339">
        <v>108.29</v>
      </c>
      <c r="AG1339">
        <v>100.405</v>
      </c>
      <c r="AH1339">
        <v>101.18</v>
      </c>
      <c r="AI1339">
        <v>99.798000000000002</v>
      </c>
    </row>
    <row r="1340" spans="8:35" x14ac:dyDescent="0.2">
      <c r="H1340" s="1">
        <v>43396</v>
      </c>
      <c r="I1340">
        <v>139.34</v>
      </c>
      <c r="J1340">
        <v>147.697</v>
      </c>
      <c r="K1340">
        <v>161.84399999999999</v>
      </c>
      <c r="L1340">
        <v>154.22900000000001</v>
      </c>
      <c r="M1340">
        <v>160.97</v>
      </c>
      <c r="N1340">
        <v>147.464</v>
      </c>
      <c r="O1340">
        <v>159.68600000000001</v>
      </c>
      <c r="P1340">
        <v>165.05</v>
      </c>
      <c r="Q1340">
        <v>123.08199999999999</v>
      </c>
      <c r="R1340">
        <v>118.753</v>
      </c>
      <c r="S1340">
        <v>137.12200000000001</v>
      </c>
      <c r="T1340">
        <v>111.815</v>
      </c>
      <c r="U1340">
        <v>117.672</v>
      </c>
      <c r="V1340">
        <v>109.334</v>
      </c>
      <c r="W1340">
        <v>101.366</v>
      </c>
      <c r="X1340">
        <v>104.429</v>
      </c>
      <c r="Y1340">
        <v>105.994</v>
      </c>
      <c r="Z1340">
        <v>100.407</v>
      </c>
      <c r="AA1340">
        <v>99.418000000000006</v>
      </c>
      <c r="AB1340">
        <v>96.887</v>
      </c>
      <c r="AC1340">
        <v>97.89</v>
      </c>
      <c r="AD1340">
        <v>106.45</v>
      </c>
      <c r="AE1340">
        <v>103.4</v>
      </c>
      <c r="AF1340">
        <v>108.27</v>
      </c>
      <c r="AG1340">
        <v>100.29</v>
      </c>
      <c r="AH1340">
        <v>101.01</v>
      </c>
      <c r="AI1340">
        <v>99.662000000000006</v>
      </c>
    </row>
    <row r="1341" spans="8:35" x14ac:dyDescent="0.2">
      <c r="H1341" s="1">
        <v>43395</v>
      </c>
      <c r="I1341">
        <v>139.024</v>
      </c>
      <c r="J1341">
        <v>147.23400000000001</v>
      </c>
      <c r="K1341">
        <v>161.04400000000001</v>
      </c>
      <c r="L1341">
        <v>153.37700000000001</v>
      </c>
      <c r="M1341">
        <v>159.61000000000001</v>
      </c>
      <c r="N1341">
        <v>146.53800000000001</v>
      </c>
      <c r="O1341">
        <v>158.62899999999999</v>
      </c>
      <c r="P1341">
        <v>163.4</v>
      </c>
      <c r="Q1341">
        <v>122.761</v>
      </c>
      <c r="R1341">
        <v>118.38</v>
      </c>
      <c r="S1341">
        <v>136.15</v>
      </c>
      <c r="T1341">
        <v>111.604</v>
      </c>
      <c r="U1341">
        <v>117.139</v>
      </c>
      <c r="V1341">
        <v>109.098</v>
      </c>
      <c r="W1341">
        <v>101.1</v>
      </c>
      <c r="X1341">
        <v>104.18</v>
      </c>
      <c r="Y1341">
        <v>105.45399999999999</v>
      </c>
      <c r="Z1341">
        <v>100.101</v>
      </c>
      <c r="AA1341">
        <v>98.826999999999998</v>
      </c>
      <c r="AB1341">
        <v>95.475999999999999</v>
      </c>
      <c r="AC1341">
        <v>97.549000000000007</v>
      </c>
      <c r="AD1341">
        <v>105.568</v>
      </c>
      <c r="AE1341">
        <v>103.08</v>
      </c>
      <c r="AF1341">
        <v>107.134</v>
      </c>
      <c r="AG1341">
        <v>99.89</v>
      </c>
      <c r="AH1341">
        <v>100.443</v>
      </c>
      <c r="AI1341">
        <v>99.28</v>
      </c>
    </row>
    <row r="1342" spans="8:35" x14ac:dyDescent="0.2">
      <c r="H1342" s="1">
        <v>43392</v>
      </c>
      <c r="I1342">
        <v>139.05099999999999</v>
      </c>
      <c r="J1342">
        <v>147.21100000000001</v>
      </c>
      <c r="K1342">
        <v>160.95400000000001</v>
      </c>
      <c r="L1342">
        <v>153.22200000000001</v>
      </c>
      <c r="M1342">
        <v>159.12</v>
      </c>
      <c r="N1342">
        <v>146.34399999999999</v>
      </c>
      <c r="O1342">
        <v>158.40199999999999</v>
      </c>
      <c r="P1342">
        <v>162.89400000000001</v>
      </c>
      <c r="Q1342">
        <v>122.708</v>
      </c>
      <c r="R1342">
        <v>118.33199999999999</v>
      </c>
      <c r="S1342">
        <v>135.983</v>
      </c>
      <c r="T1342">
        <v>111.648</v>
      </c>
      <c r="U1342">
        <v>117.039</v>
      </c>
      <c r="V1342">
        <v>109.116</v>
      </c>
      <c r="W1342">
        <v>101.13</v>
      </c>
      <c r="X1342">
        <v>104.182</v>
      </c>
      <c r="Y1342">
        <v>105.392</v>
      </c>
      <c r="Z1342">
        <v>100.117</v>
      </c>
      <c r="AA1342">
        <v>98.448999999999998</v>
      </c>
      <c r="AB1342">
        <v>95.417000000000002</v>
      </c>
      <c r="AC1342">
        <v>97.4</v>
      </c>
      <c r="AD1342">
        <v>105.56399999999999</v>
      </c>
      <c r="AE1342">
        <v>103.03400000000001</v>
      </c>
      <c r="AF1342">
        <v>106.899</v>
      </c>
      <c r="AG1342">
        <v>99.61</v>
      </c>
      <c r="AH1342">
        <v>100.24</v>
      </c>
      <c r="AI1342">
        <v>99.245999999999995</v>
      </c>
    </row>
    <row r="1343" spans="8:35" x14ac:dyDescent="0.2">
      <c r="H1343" s="1">
        <v>43391</v>
      </c>
      <c r="I1343">
        <v>139.21600000000001</v>
      </c>
      <c r="J1343">
        <v>147.327</v>
      </c>
      <c r="K1343">
        <v>161.13800000000001</v>
      </c>
      <c r="L1343">
        <v>153.41999999999999</v>
      </c>
      <c r="M1343">
        <v>159.18</v>
      </c>
      <c r="N1343">
        <v>146.45599999999999</v>
      </c>
      <c r="O1343">
        <v>158.40899999999999</v>
      </c>
      <c r="P1343">
        <v>162.91999999999999</v>
      </c>
      <c r="Q1343">
        <v>122.93</v>
      </c>
      <c r="R1343">
        <v>118.416</v>
      </c>
      <c r="S1343">
        <v>135.94999999999999</v>
      </c>
      <c r="T1343">
        <v>111.729</v>
      </c>
      <c r="U1343">
        <v>117.19</v>
      </c>
      <c r="V1343">
        <v>109.25</v>
      </c>
      <c r="W1343">
        <v>101.226</v>
      </c>
      <c r="X1343">
        <v>104.26</v>
      </c>
      <c r="Y1343">
        <v>105.49</v>
      </c>
      <c r="Z1343">
        <v>100.20099999999999</v>
      </c>
      <c r="AA1343">
        <v>98.73</v>
      </c>
      <c r="AB1343">
        <v>95.47</v>
      </c>
      <c r="AC1343">
        <v>97.71</v>
      </c>
      <c r="AD1343">
        <v>105.57</v>
      </c>
      <c r="AE1343">
        <v>103.15900000000001</v>
      </c>
      <c r="AF1343">
        <v>107.11</v>
      </c>
      <c r="AG1343">
        <v>99.947000000000003</v>
      </c>
      <c r="AH1343">
        <v>100.4</v>
      </c>
      <c r="AI1343">
        <v>99.334999999999994</v>
      </c>
    </row>
    <row r="1344" spans="8:35" x14ac:dyDescent="0.2">
      <c r="H1344" s="1">
        <v>43390</v>
      </c>
      <c r="I1344">
        <v>139.20699999999999</v>
      </c>
      <c r="J1344">
        <v>147.35499999999999</v>
      </c>
      <c r="K1344">
        <v>161.28399999999999</v>
      </c>
      <c r="L1344">
        <v>153.62799999999999</v>
      </c>
      <c r="M1344">
        <v>159.648</v>
      </c>
      <c r="N1344">
        <v>146.70400000000001</v>
      </c>
      <c r="O1344">
        <v>158.631</v>
      </c>
      <c r="P1344">
        <v>163.61000000000001</v>
      </c>
      <c r="Q1344">
        <v>122.904</v>
      </c>
      <c r="R1344">
        <v>118.423</v>
      </c>
      <c r="S1344">
        <v>136.08699999999999</v>
      </c>
      <c r="T1344">
        <v>111.68</v>
      </c>
      <c r="U1344">
        <v>117.245</v>
      </c>
      <c r="V1344">
        <v>109.17400000000001</v>
      </c>
      <c r="W1344">
        <v>101.175</v>
      </c>
      <c r="X1344">
        <v>104.215</v>
      </c>
      <c r="Y1344">
        <v>105.31</v>
      </c>
      <c r="Z1344">
        <v>100.203</v>
      </c>
      <c r="AA1344">
        <v>98.8</v>
      </c>
      <c r="AB1344">
        <v>95.741</v>
      </c>
      <c r="AC1344">
        <v>97.673000000000002</v>
      </c>
      <c r="AD1344">
        <v>105.67</v>
      </c>
      <c r="AE1344">
        <v>103.149</v>
      </c>
      <c r="AF1344">
        <v>107.133</v>
      </c>
      <c r="AG1344">
        <v>99.96</v>
      </c>
      <c r="AH1344">
        <v>100.41</v>
      </c>
      <c r="AI1344">
        <v>99.35</v>
      </c>
    </row>
    <row r="1345" spans="8:35" x14ac:dyDescent="0.2">
      <c r="H1345" s="1">
        <v>43389</v>
      </c>
      <c r="I1345">
        <v>138.99</v>
      </c>
      <c r="J1345">
        <v>147.07400000000001</v>
      </c>
      <c r="K1345">
        <v>160.90100000000001</v>
      </c>
      <c r="L1345">
        <v>153.27199999999999</v>
      </c>
      <c r="M1345">
        <v>158.83000000000001</v>
      </c>
      <c r="N1345">
        <v>146.29499999999999</v>
      </c>
      <c r="O1345">
        <v>158.304</v>
      </c>
      <c r="P1345">
        <v>162.702</v>
      </c>
      <c r="Q1345">
        <v>122.65300000000001</v>
      </c>
      <c r="R1345">
        <v>118.17700000000001</v>
      </c>
      <c r="S1345">
        <v>135.61799999999999</v>
      </c>
      <c r="T1345">
        <v>111.57</v>
      </c>
      <c r="U1345">
        <v>116.97499999999999</v>
      </c>
      <c r="V1345">
        <v>109.03</v>
      </c>
      <c r="W1345">
        <v>100.999</v>
      </c>
      <c r="X1345">
        <v>104.057</v>
      </c>
      <c r="Y1345">
        <v>105.288</v>
      </c>
      <c r="Z1345">
        <v>100.02</v>
      </c>
      <c r="AA1345">
        <v>98.58</v>
      </c>
      <c r="AB1345">
        <v>95.19</v>
      </c>
      <c r="AC1345">
        <v>97.48</v>
      </c>
      <c r="AD1345">
        <v>105.43</v>
      </c>
      <c r="AE1345">
        <v>102.94</v>
      </c>
      <c r="AF1345">
        <v>106.88</v>
      </c>
      <c r="AG1345">
        <v>99.656999999999996</v>
      </c>
      <c r="AH1345">
        <v>100.26</v>
      </c>
      <c r="AI1345">
        <v>99.13</v>
      </c>
    </row>
    <row r="1346" spans="8:35" x14ac:dyDescent="0.2">
      <c r="H1346" s="1">
        <v>43388</v>
      </c>
      <c r="I1346">
        <v>138.78100000000001</v>
      </c>
      <c r="J1346">
        <v>146.78700000000001</v>
      </c>
      <c r="K1346">
        <v>160.501</v>
      </c>
      <c r="L1346">
        <v>152.84</v>
      </c>
      <c r="M1346">
        <v>158.07</v>
      </c>
      <c r="N1346">
        <v>145.76300000000001</v>
      </c>
      <c r="O1346">
        <v>157.69200000000001</v>
      </c>
      <c r="P1346">
        <v>161.828</v>
      </c>
      <c r="Q1346">
        <v>122.51</v>
      </c>
      <c r="R1346">
        <v>117.98</v>
      </c>
      <c r="S1346">
        <v>135.00700000000001</v>
      </c>
      <c r="T1346">
        <v>111.432</v>
      </c>
      <c r="U1346">
        <v>116.7</v>
      </c>
      <c r="V1346">
        <v>108.919</v>
      </c>
      <c r="W1346">
        <v>100.86</v>
      </c>
      <c r="X1346">
        <v>103.872</v>
      </c>
      <c r="Y1346">
        <v>105.01</v>
      </c>
      <c r="Z1346">
        <v>99.814999999999998</v>
      </c>
      <c r="AA1346">
        <v>98.28</v>
      </c>
      <c r="AB1346">
        <v>94.468999999999994</v>
      </c>
      <c r="AC1346">
        <v>97.248999999999995</v>
      </c>
      <c r="AD1346">
        <v>105.03</v>
      </c>
      <c r="AE1346">
        <v>102.73</v>
      </c>
      <c r="AF1346">
        <v>106.39400000000001</v>
      </c>
      <c r="AG1346">
        <v>99.427999999999997</v>
      </c>
      <c r="AH1346">
        <v>99.97</v>
      </c>
      <c r="AI1346">
        <v>98.843999999999994</v>
      </c>
    </row>
    <row r="1347" spans="8:35" x14ac:dyDescent="0.2">
      <c r="H1347" s="1">
        <v>43385</v>
      </c>
      <c r="I1347">
        <v>138.791</v>
      </c>
      <c r="J1347">
        <v>146.745</v>
      </c>
      <c r="K1347">
        <v>160.54</v>
      </c>
      <c r="L1347">
        <v>152.74299999999999</v>
      </c>
      <c r="M1347">
        <v>158.227</v>
      </c>
      <c r="N1347">
        <v>145.833</v>
      </c>
      <c r="O1347">
        <v>157.745</v>
      </c>
      <c r="P1347">
        <v>161.9</v>
      </c>
      <c r="Q1347">
        <v>122.483</v>
      </c>
      <c r="R1347">
        <v>117.92100000000001</v>
      </c>
      <c r="S1347">
        <v>135.07300000000001</v>
      </c>
      <c r="T1347">
        <v>111.447</v>
      </c>
      <c r="U1347">
        <v>116.705</v>
      </c>
      <c r="V1347">
        <v>108.899</v>
      </c>
      <c r="W1347">
        <v>100.827</v>
      </c>
      <c r="X1347">
        <v>103.895</v>
      </c>
      <c r="Y1347">
        <v>105.00700000000001</v>
      </c>
      <c r="Z1347">
        <v>99.786000000000001</v>
      </c>
      <c r="AA1347">
        <v>98.179000000000002</v>
      </c>
      <c r="AB1347">
        <v>94.674000000000007</v>
      </c>
      <c r="AC1347">
        <v>97.242999999999995</v>
      </c>
      <c r="AD1347">
        <v>104.94</v>
      </c>
      <c r="AE1347">
        <v>102.657</v>
      </c>
      <c r="AF1347">
        <v>106.37</v>
      </c>
      <c r="AG1347">
        <v>99.445999999999998</v>
      </c>
      <c r="AH1347">
        <v>99.81</v>
      </c>
      <c r="AI1347">
        <v>98.828999999999994</v>
      </c>
    </row>
    <row r="1348" spans="8:35" x14ac:dyDescent="0.2">
      <c r="H1348" s="1">
        <v>43384</v>
      </c>
      <c r="I1348">
        <v>138.71600000000001</v>
      </c>
      <c r="J1348">
        <v>146.66300000000001</v>
      </c>
      <c r="K1348">
        <v>160.45500000000001</v>
      </c>
      <c r="L1348">
        <v>152.822</v>
      </c>
      <c r="M1348">
        <v>158.01</v>
      </c>
      <c r="N1348">
        <v>145.78800000000001</v>
      </c>
      <c r="O1348">
        <v>157.69499999999999</v>
      </c>
      <c r="P1348">
        <v>161.91</v>
      </c>
      <c r="Q1348">
        <v>122.414</v>
      </c>
      <c r="R1348">
        <v>117.855</v>
      </c>
      <c r="S1348">
        <v>134.99199999999999</v>
      </c>
      <c r="T1348">
        <v>111.38200000000001</v>
      </c>
      <c r="U1348">
        <v>116.541</v>
      </c>
      <c r="V1348">
        <v>108.827</v>
      </c>
      <c r="W1348">
        <v>100.776</v>
      </c>
      <c r="X1348">
        <v>103.82</v>
      </c>
      <c r="Y1348">
        <v>104.947</v>
      </c>
      <c r="Z1348">
        <v>99.712999999999994</v>
      </c>
      <c r="AA1348">
        <v>98.23</v>
      </c>
      <c r="AB1348">
        <v>94.486000000000004</v>
      </c>
      <c r="AC1348">
        <v>97.168999999999997</v>
      </c>
      <c r="AD1348">
        <v>104.99</v>
      </c>
      <c r="AE1348">
        <v>102.58499999999999</v>
      </c>
      <c r="AF1348">
        <v>106.31</v>
      </c>
      <c r="AG1348">
        <v>99.292000000000002</v>
      </c>
      <c r="AH1348">
        <v>99.91</v>
      </c>
      <c r="AI1348">
        <v>98.738</v>
      </c>
    </row>
    <row r="1349" spans="8:35" x14ac:dyDescent="0.2">
      <c r="H1349" s="1">
        <v>43383</v>
      </c>
      <c r="I1349">
        <v>138.55199999999999</v>
      </c>
      <c r="J1349">
        <v>146.37299999999999</v>
      </c>
      <c r="K1349">
        <v>160.14699999999999</v>
      </c>
      <c r="L1349">
        <v>152.51499999999999</v>
      </c>
      <c r="M1349">
        <v>157.51</v>
      </c>
      <c r="N1349">
        <v>145.29599999999999</v>
      </c>
      <c r="O1349">
        <v>157.333</v>
      </c>
      <c r="P1349">
        <v>161</v>
      </c>
      <c r="Q1349">
        <v>122.22799999999999</v>
      </c>
      <c r="R1349">
        <v>117.643</v>
      </c>
      <c r="S1349">
        <v>134.636</v>
      </c>
      <c r="T1349">
        <v>111.21299999999999</v>
      </c>
      <c r="U1349">
        <v>116.23699999999999</v>
      </c>
      <c r="V1349">
        <v>108.69199999999999</v>
      </c>
      <c r="W1349">
        <v>100.61199999999999</v>
      </c>
      <c r="X1349">
        <v>103.657</v>
      </c>
      <c r="Y1349">
        <v>104.42</v>
      </c>
      <c r="Z1349">
        <v>99.548000000000002</v>
      </c>
      <c r="AA1349">
        <v>97.76</v>
      </c>
      <c r="AB1349">
        <v>94.09</v>
      </c>
      <c r="AC1349">
        <v>96.96</v>
      </c>
      <c r="AD1349">
        <v>104.51</v>
      </c>
      <c r="AE1349">
        <v>102.42</v>
      </c>
      <c r="AF1349">
        <v>105.782</v>
      </c>
      <c r="AG1349">
        <v>99.13</v>
      </c>
      <c r="AH1349">
        <v>99.42</v>
      </c>
      <c r="AI1349">
        <v>98.52</v>
      </c>
    </row>
    <row r="1350" spans="8:35" x14ac:dyDescent="0.2">
      <c r="H1350" s="1">
        <v>43382</v>
      </c>
      <c r="I1350">
        <v>138.73400000000001</v>
      </c>
      <c r="J1350">
        <v>146.63</v>
      </c>
      <c r="K1350">
        <v>160.404</v>
      </c>
      <c r="L1350">
        <v>152.74199999999999</v>
      </c>
      <c r="M1350">
        <v>157.995</v>
      </c>
      <c r="N1350">
        <v>145.66399999999999</v>
      </c>
      <c r="O1350">
        <v>157.547</v>
      </c>
      <c r="P1350">
        <v>161.75</v>
      </c>
      <c r="Q1350">
        <v>122.414</v>
      </c>
      <c r="R1350">
        <v>117.833</v>
      </c>
      <c r="S1350">
        <v>134.94999999999999</v>
      </c>
      <c r="T1350">
        <v>111.35</v>
      </c>
      <c r="U1350">
        <v>116.505</v>
      </c>
      <c r="V1350">
        <v>108.81</v>
      </c>
      <c r="W1350">
        <v>100.72199999999999</v>
      </c>
      <c r="X1350">
        <v>103.81100000000001</v>
      </c>
      <c r="Y1350">
        <v>104.881</v>
      </c>
      <c r="Z1350">
        <v>99.712000000000003</v>
      </c>
      <c r="AA1350">
        <v>98.07</v>
      </c>
      <c r="AB1350">
        <v>94.528999999999996</v>
      </c>
      <c r="AC1350">
        <v>97.153999999999996</v>
      </c>
      <c r="AD1350">
        <v>104.828</v>
      </c>
      <c r="AE1350">
        <v>102.59399999999999</v>
      </c>
      <c r="AF1350">
        <v>106.006</v>
      </c>
      <c r="AG1350">
        <v>99.320999999999998</v>
      </c>
      <c r="AH1350">
        <v>99.85</v>
      </c>
      <c r="AI1350">
        <v>98.677000000000007</v>
      </c>
    </row>
    <row r="1351" spans="8:35" x14ac:dyDescent="0.2">
      <c r="H1351" s="1">
        <v>43381</v>
      </c>
      <c r="I1351">
        <v>138.745</v>
      </c>
      <c r="J1351">
        <v>146.63999999999999</v>
      </c>
      <c r="K1351">
        <v>160.39099999999999</v>
      </c>
      <c r="L1351">
        <v>152.702</v>
      </c>
      <c r="M1351">
        <v>157.851</v>
      </c>
      <c r="N1351">
        <v>145.51300000000001</v>
      </c>
      <c r="O1351">
        <v>157.417</v>
      </c>
      <c r="P1351">
        <v>161.42699999999999</v>
      </c>
      <c r="Q1351">
        <v>122.422</v>
      </c>
      <c r="R1351">
        <v>117.86799999999999</v>
      </c>
      <c r="S1351">
        <v>134.857</v>
      </c>
      <c r="T1351">
        <v>111.348</v>
      </c>
      <c r="U1351">
        <v>116.461</v>
      </c>
      <c r="V1351">
        <v>108.806</v>
      </c>
      <c r="W1351">
        <v>100.73</v>
      </c>
      <c r="X1351">
        <v>103.819</v>
      </c>
      <c r="Y1351">
        <v>104.84399999999999</v>
      </c>
      <c r="Z1351">
        <v>99.728999999999999</v>
      </c>
      <c r="AA1351">
        <v>98.168000000000006</v>
      </c>
      <c r="AB1351">
        <v>94.311999999999998</v>
      </c>
      <c r="AC1351">
        <v>97.137</v>
      </c>
      <c r="AD1351">
        <v>104.785</v>
      </c>
      <c r="AE1351">
        <v>102.59099999999999</v>
      </c>
      <c r="AF1351">
        <v>106.15</v>
      </c>
      <c r="AG1351">
        <v>99.311999999999998</v>
      </c>
      <c r="AH1351">
        <v>99.57</v>
      </c>
      <c r="AI1351">
        <v>98.683000000000007</v>
      </c>
    </row>
    <row r="1352" spans="8:35" x14ac:dyDescent="0.2">
      <c r="H1352" s="1">
        <v>43378</v>
      </c>
      <c r="I1352">
        <v>138.65899999999999</v>
      </c>
      <c r="J1352">
        <v>146.51900000000001</v>
      </c>
      <c r="K1352">
        <v>160.31299999999999</v>
      </c>
      <c r="L1352">
        <v>152.65</v>
      </c>
      <c r="M1352">
        <v>157.85</v>
      </c>
      <c r="N1352">
        <v>145.62</v>
      </c>
      <c r="O1352">
        <v>157.44499999999999</v>
      </c>
      <c r="P1352">
        <v>161.54599999999999</v>
      </c>
      <c r="Q1352">
        <v>122.35</v>
      </c>
      <c r="R1352">
        <v>117.77</v>
      </c>
      <c r="S1352">
        <v>134.94999999999999</v>
      </c>
      <c r="T1352">
        <v>111.27200000000001</v>
      </c>
      <c r="U1352">
        <v>116.45</v>
      </c>
      <c r="V1352">
        <v>108.744</v>
      </c>
      <c r="W1352">
        <v>100.65900000000001</v>
      </c>
      <c r="X1352">
        <v>103.73</v>
      </c>
      <c r="Y1352">
        <v>104.78700000000001</v>
      </c>
      <c r="Z1352">
        <v>99.65</v>
      </c>
      <c r="AA1352">
        <v>98.12</v>
      </c>
      <c r="AB1352">
        <v>94.510999999999996</v>
      </c>
      <c r="AC1352">
        <v>97.090999999999994</v>
      </c>
      <c r="AD1352">
        <v>104.84</v>
      </c>
      <c r="AE1352">
        <v>102.53</v>
      </c>
      <c r="AF1352">
        <v>106.21</v>
      </c>
      <c r="AG1352">
        <v>99.22</v>
      </c>
      <c r="AH1352">
        <v>99.82</v>
      </c>
      <c r="AI1352">
        <v>98.59</v>
      </c>
    </row>
    <row r="1353" spans="8:35" x14ac:dyDescent="0.2">
      <c r="H1353" s="1">
        <v>43377</v>
      </c>
      <c r="I1353">
        <v>138.82599999999999</v>
      </c>
      <c r="J1353">
        <v>146.898</v>
      </c>
      <c r="K1353">
        <v>160.857</v>
      </c>
      <c r="L1353">
        <v>153.16800000000001</v>
      </c>
      <c r="M1353">
        <v>159.02799999999999</v>
      </c>
      <c r="N1353">
        <v>146.06</v>
      </c>
      <c r="O1353">
        <v>158.173</v>
      </c>
      <c r="P1353">
        <v>162.72999999999999</v>
      </c>
      <c r="Q1353">
        <v>122.50700000000001</v>
      </c>
      <c r="R1353">
        <v>118.002</v>
      </c>
      <c r="S1353">
        <v>135.46799999999999</v>
      </c>
      <c r="T1353">
        <v>111.372</v>
      </c>
      <c r="U1353">
        <v>116.795</v>
      </c>
      <c r="V1353">
        <v>108.84099999999999</v>
      </c>
      <c r="W1353">
        <v>100.774</v>
      </c>
      <c r="X1353">
        <v>103.892</v>
      </c>
      <c r="Y1353">
        <v>105.154</v>
      </c>
      <c r="Z1353">
        <v>99.808000000000007</v>
      </c>
      <c r="AA1353">
        <v>98.52</v>
      </c>
      <c r="AB1353">
        <v>95.518000000000001</v>
      </c>
      <c r="AC1353">
        <v>97.262</v>
      </c>
      <c r="AD1353">
        <v>105.18</v>
      </c>
      <c r="AE1353">
        <v>102.71299999999999</v>
      </c>
      <c r="AF1353">
        <v>106.76</v>
      </c>
      <c r="AG1353">
        <v>99.444999999999993</v>
      </c>
      <c r="AH1353">
        <v>100</v>
      </c>
      <c r="AI1353">
        <v>98.79</v>
      </c>
    </row>
    <row r="1354" spans="8:35" x14ac:dyDescent="0.2">
      <c r="H1354" s="1">
        <v>43376</v>
      </c>
      <c r="I1354">
        <v>139.40100000000001</v>
      </c>
      <c r="J1354">
        <v>147.61699999999999</v>
      </c>
      <c r="K1354">
        <v>161.613</v>
      </c>
      <c r="L1354">
        <v>153.94900000000001</v>
      </c>
      <c r="M1354">
        <v>159.74</v>
      </c>
      <c r="N1354">
        <v>147.05199999999999</v>
      </c>
      <c r="O1354">
        <v>159.024</v>
      </c>
      <c r="P1354">
        <v>163.60300000000001</v>
      </c>
      <c r="Q1354">
        <v>123.012</v>
      </c>
      <c r="R1354">
        <v>118.566</v>
      </c>
      <c r="S1354">
        <v>136.375</v>
      </c>
      <c r="T1354">
        <v>111.72</v>
      </c>
      <c r="U1354">
        <v>117.364</v>
      </c>
      <c r="V1354">
        <v>109.21</v>
      </c>
      <c r="W1354">
        <v>101.152</v>
      </c>
      <c r="X1354">
        <v>104.291</v>
      </c>
      <c r="Y1354">
        <v>105.694</v>
      </c>
      <c r="Z1354">
        <v>100.229</v>
      </c>
      <c r="AA1354">
        <v>99.063000000000002</v>
      </c>
      <c r="AB1354">
        <v>96.04</v>
      </c>
      <c r="AC1354">
        <v>97.643000000000001</v>
      </c>
      <c r="AD1354">
        <v>105.971</v>
      </c>
      <c r="AE1354">
        <v>103.199</v>
      </c>
      <c r="AF1354">
        <v>107.48</v>
      </c>
      <c r="AG1354">
        <v>99.9</v>
      </c>
      <c r="AH1354">
        <v>100.7</v>
      </c>
      <c r="AI1354">
        <v>99.346999999999994</v>
      </c>
    </row>
    <row r="1355" spans="8:35" x14ac:dyDescent="0.2">
      <c r="H1355" s="1">
        <v>43375</v>
      </c>
      <c r="I1355">
        <v>139.708</v>
      </c>
      <c r="J1355">
        <v>148.03299999999999</v>
      </c>
      <c r="K1355">
        <v>162.03100000000001</v>
      </c>
      <c r="L1355">
        <v>154.36000000000001</v>
      </c>
      <c r="M1355">
        <v>160.584</v>
      </c>
      <c r="N1355">
        <v>147.399</v>
      </c>
      <c r="O1355">
        <v>159.524</v>
      </c>
      <c r="P1355">
        <v>164.45</v>
      </c>
      <c r="Q1355">
        <v>123.31</v>
      </c>
      <c r="R1355">
        <v>118.85899999999999</v>
      </c>
      <c r="S1355">
        <v>136.86699999999999</v>
      </c>
      <c r="T1355">
        <v>111.93600000000001</v>
      </c>
      <c r="U1355">
        <v>117.621</v>
      </c>
      <c r="V1355">
        <v>109.44</v>
      </c>
      <c r="W1355">
        <v>101.36799999999999</v>
      </c>
      <c r="X1355">
        <v>104.541</v>
      </c>
      <c r="Y1355">
        <v>106.011</v>
      </c>
      <c r="Z1355">
        <v>100.47</v>
      </c>
      <c r="AA1355">
        <v>99.2</v>
      </c>
      <c r="AB1355">
        <v>96.635000000000005</v>
      </c>
      <c r="AC1355">
        <v>97.98</v>
      </c>
      <c r="AD1355">
        <v>106.23</v>
      </c>
      <c r="AE1355">
        <v>103.49</v>
      </c>
      <c r="AF1355">
        <v>107.851</v>
      </c>
      <c r="AG1355">
        <v>100.26</v>
      </c>
      <c r="AH1355">
        <v>100.9</v>
      </c>
      <c r="AI1355">
        <v>99.68</v>
      </c>
    </row>
    <row r="1356" spans="8:35" x14ac:dyDescent="0.2">
      <c r="H1356" s="1">
        <v>43374</v>
      </c>
      <c r="I1356">
        <v>139.441</v>
      </c>
      <c r="J1356">
        <v>147.53399999999999</v>
      </c>
      <c r="K1356">
        <v>161.48699999999999</v>
      </c>
      <c r="L1356">
        <v>153.79400000000001</v>
      </c>
      <c r="M1356">
        <v>159.63</v>
      </c>
      <c r="N1356">
        <v>146.821</v>
      </c>
      <c r="O1356">
        <v>158.81700000000001</v>
      </c>
      <c r="P1356">
        <v>163.47</v>
      </c>
      <c r="Q1356">
        <v>123.02</v>
      </c>
      <c r="R1356">
        <v>118.505</v>
      </c>
      <c r="S1356">
        <v>136.095</v>
      </c>
      <c r="T1356">
        <v>111.746</v>
      </c>
      <c r="U1356">
        <v>117.291</v>
      </c>
      <c r="V1356">
        <v>109.238</v>
      </c>
      <c r="W1356">
        <v>101.15</v>
      </c>
      <c r="X1356">
        <v>104.265</v>
      </c>
      <c r="Y1356">
        <v>105.60599999999999</v>
      </c>
      <c r="Z1356">
        <v>100.21299999999999</v>
      </c>
      <c r="AA1356">
        <v>98.88</v>
      </c>
      <c r="AB1356">
        <v>95.921999999999997</v>
      </c>
      <c r="AC1356">
        <v>97.694999999999993</v>
      </c>
      <c r="AD1356">
        <v>105.702</v>
      </c>
      <c r="AE1356">
        <v>103.167</v>
      </c>
      <c r="AF1356">
        <v>107.18</v>
      </c>
      <c r="AG1356">
        <v>99.906999999999996</v>
      </c>
      <c r="AH1356">
        <v>100.548</v>
      </c>
      <c r="AI1356">
        <v>99.289000000000001</v>
      </c>
    </row>
    <row r="1357" spans="8:35" x14ac:dyDescent="0.2">
      <c r="H1357" s="1">
        <v>43371</v>
      </c>
      <c r="I1357">
        <v>139.46</v>
      </c>
      <c r="J1357">
        <v>147.667</v>
      </c>
      <c r="K1357">
        <v>161.68600000000001</v>
      </c>
      <c r="L1357">
        <v>154.05699999999999</v>
      </c>
      <c r="M1357">
        <v>160.37700000000001</v>
      </c>
      <c r="N1357">
        <v>147.19399999999999</v>
      </c>
      <c r="O1357">
        <v>159.215</v>
      </c>
      <c r="P1357">
        <v>164.11199999999999</v>
      </c>
      <c r="Q1357">
        <v>123.026</v>
      </c>
      <c r="R1357">
        <v>118.6</v>
      </c>
      <c r="S1357">
        <v>136.60400000000001</v>
      </c>
      <c r="T1357">
        <v>111.736</v>
      </c>
      <c r="U1357">
        <v>117.41800000000001</v>
      </c>
      <c r="V1357">
        <v>109.214</v>
      </c>
      <c r="W1357">
        <v>101.151</v>
      </c>
      <c r="X1357">
        <v>104.322</v>
      </c>
      <c r="Y1357">
        <v>105.736</v>
      </c>
      <c r="Z1357">
        <v>100.24</v>
      </c>
      <c r="AA1357">
        <v>99.176000000000002</v>
      </c>
      <c r="AB1357">
        <v>96.247</v>
      </c>
      <c r="AC1357">
        <v>97.74</v>
      </c>
      <c r="AD1357">
        <v>105.86</v>
      </c>
      <c r="AE1357">
        <v>103.229</v>
      </c>
      <c r="AF1357">
        <v>107.56</v>
      </c>
      <c r="AG1357">
        <v>99.994</v>
      </c>
      <c r="AH1357">
        <v>100.73</v>
      </c>
      <c r="AI1357">
        <v>99.387</v>
      </c>
    </row>
    <row r="1358" spans="8:35" x14ac:dyDescent="0.2">
      <c r="H1358" s="1">
        <v>43370</v>
      </c>
      <c r="I1358">
        <v>139.18</v>
      </c>
      <c r="J1358">
        <v>147.29599999999999</v>
      </c>
      <c r="K1358">
        <v>161.233</v>
      </c>
      <c r="L1358">
        <v>153.63</v>
      </c>
      <c r="M1358">
        <v>159.53100000000001</v>
      </c>
      <c r="N1358">
        <v>146.79499999999999</v>
      </c>
      <c r="O1358">
        <v>158.714</v>
      </c>
      <c r="P1358">
        <v>163.25</v>
      </c>
      <c r="Q1358">
        <v>122.67700000000001</v>
      </c>
      <c r="R1358">
        <v>118.26300000000001</v>
      </c>
      <c r="S1358">
        <v>136.107</v>
      </c>
      <c r="T1358">
        <v>111.529</v>
      </c>
      <c r="U1358">
        <v>117.059</v>
      </c>
      <c r="V1358">
        <v>108.97</v>
      </c>
      <c r="W1358">
        <v>100.898</v>
      </c>
      <c r="X1358">
        <v>104.03100000000001</v>
      </c>
      <c r="Y1358">
        <v>105.384</v>
      </c>
      <c r="Z1358">
        <v>99.981999999999999</v>
      </c>
      <c r="AA1358">
        <v>98.778999999999996</v>
      </c>
      <c r="AB1358">
        <v>95.778999999999996</v>
      </c>
      <c r="AC1358">
        <v>97.388000000000005</v>
      </c>
      <c r="AD1358">
        <v>105.45</v>
      </c>
      <c r="AE1358">
        <v>102.95</v>
      </c>
      <c r="AF1358">
        <v>107.351</v>
      </c>
      <c r="AG1358">
        <v>99.590999999999994</v>
      </c>
      <c r="AH1358">
        <v>100.09</v>
      </c>
      <c r="AI1358">
        <v>99.066999999999993</v>
      </c>
    </row>
    <row r="1359" spans="8:35" x14ac:dyDescent="0.2">
      <c r="H1359" s="1">
        <v>43369</v>
      </c>
      <c r="I1359">
        <v>139.16800000000001</v>
      </c>
      <c r="J1359">
        <v>147.31200000000001</v>
      </c>
      <c r="K1359">
        <v>161.13399999999999</v>
      </c>
      <c r="L1359">
        <v>153.49199999999999</v>
      </c>
      <c r="M1359">
        <v>158.80799999999999</v>
      </c>
      <c r="N1359">
        <v>146.566</v>
      </c>
      <c r="O1359">
        <v>158.39500000000001</v>
      </c>
      <c r="P1359">
        <v>162.363</v>
      </c>
      <c r="Q1359">
        <v>122.794</v>
      </c>
      <c r="R1359">
        <v>118.267</v>
      </c>
      <c r="S1359">
        <v>135.739</v>
      </c>
      <c r="T1359">
        <v>111.587</v>
      </c>
      <c r="U1359">
        <v>117.041</v>
      </c>
      <c r="V1359">
        <v>109.047</v>
      </c>
      <c r="W1359">
        <v>100.93300000000001</v>
      </c>
      <c r="X1359">
        <v>104.09399999999999</v>
      </c>
      <c r="Y1359">
        <v>105.35899999999999</v>
      </c>
      <c r="Z1359">
        <v>99.989000000000004</v>
      </c>
      <c r="AA1359">
        <v>98.578999999999994</v>
      </c>
      <c r="AB1359">
        <v>94.98</v>
      </c>
      <c r="AC1359">
        <v>97.423000000000002</v>
      </c>
      <c r="AD1359">
        <v>105.333</v>
      </c>
      <c r="AE1359">
        <v>102.929</v>
      </c>
      <c r="AF1359">
        <v>106.765</v>
      </c>
      <c r="AG1359">
        <v>99.564999999999998</v>
      </c>
      <c r="AH1359">
        <v>100.258</v>
      </c>
      <c r="AI1359">
        <v>99.042000000000002</v>
      </c>
    </row>
    <row r="1360" spans="8:35" x14ac:dyDescent="0.2">
      <c r="H1360" s="1">
        <v>43368</v>
      </c>
      <c r="I1360">
        <v>139.24799999999999</v>
      </c>
      <c r="J1360">
        <v>147.15100000000001</v>
      </c>
      <c r="K1360">
        <v>160.94999999999999</v>
      </c>
      <c r="L1360">
        <v>153.15600000000001</v>
      </c>
      <c r="M1360">
        <v>158.21199999999999</v>
      </c>
      <c r="N1360">
        <v>146.25200000000001</v>
      </c>
      <c r="O1360">
        <v>158.03200000000001</v>
      </c>
      <c r="P1360">
        <v>161.79</v>
      </c>
      <c r="Q1360">
        <v>122.738</v>
      </c>
      <c r="R1360">
        <v>118.15600000000001</v>
      </c>
      <c r="S1360">
        <v>135.35</v>
      </c>
      <c r="T1360">
        <v>111.535</v>
      </c>
      <c r="U1360">
        <v>116.754</v>
      </c>
      <c r="V1360">
        <v>108.977</v>
      </c>
      <c r="W1360">
        <v>100.864</v>
      </c>
      <c r="X1360">
        <v>104.02</v>
      </c>
      <c r="Y1360">
        <v>105.17400000000001</v>
      </c>
      <c r="Z1360">
        <v>99.92</v>
      </c>
      <c r="AA1360">
        <v>98.393000000000001</v>
      </c>
      <c r="AB1360">
        <v>94.567999999999998</v>
      </c>
      <c r="AC1360">
        <v>97.38</v>
      </c>
      <c r="AD1360">
        <v>105.21</v>
      </c>
      <c r="AE1360">
        <v>102.85</v>
      </c>
      <c r="AF1360">
        <v>106.33</v>
      </c>
      <c r="AG1360">
        <v>99.54</v>
      </c>
      <c r="AH1360">
        <v>99.92</v>
      </c>
      <c r="AI1360">
        <v>98.93</v>
      </c>
    </row>
    <row r="1361" spans="8:35" x14ac:dyDescent="0.2">
      <c r="H1361" s="1">
        <v>43367</v>
      </c>
      <c r="I1361">
        <v>139.501</v>
      </c>
      <c r="J1361">
        <v>147.60599999999999</v>
      </c>
      <c r="K1361">
        <v>161.43799999999999</v>
      </c>
      <c r="L1361">
        <v>153.64400000000001</v>
      </c>
      <c r="M1361">
        <v>158.911</v>
      </c>
      <c r="N1361">
        <v>146.71799999999999</v>
      </c>
      <c r="O1361">
        <v>158.47300000000001</v>
      </c>
      <c r="P1361">
        <v>162.40799999999999</v>
      </c>
      <c r="Q1361">
        <v>122.999</v>
      </c>
      <c r="R1361">
        <v>118.462</v>
      </c>
      <c r="S1361">
        <v>135.85</v>
      </c>
      <c r="T1361">
        <v>111.705</v>
      </c>
      <c r="U1361">
        <v>117.223</v>
      </c>
      <c r="V1361">
        <v>109.17400000000001</v>
      </c>
      <c r="W1361">
        <v>101.074</v>
      </c>
      <c r="X1361">
        <v>104.232</v>
      </c>
      <c r="Y1361">
        <v>105.54600000000001</v>
      </c>
      <c r="Z1361">
        <v>100.14400000000001</v>
      </c>
      <c r="AA1361">
        <v>98.65</v>
      </c>
      <c r="AB1361">
        <v>94.962000000000003</v>
      </c>
      <c r="AC1361">
        <v>97.606999999999999</v>
      </c>
      <c r="AD1361">
        <v>105.45</v>
      </c>
      <c r="AE1361">
        <v>103.102</v>
      </c>
      <c r="AF1361">
        <v>106.72</v>
      </c>
      <c r="AG1361">
        <v>99.745999999999995</v>
      </c>
      <c r="AH1361">
        <v>100.29</v>
      </c>
      <c r="AI1361">
        <v>99.21</v>
      </c>
    </row>
    <row r="1362" spans="8:35" x14ac:dyDescent="0.2">
      <c r="H1362" s="1">
        <v>43364</v>
      </c>
      <c r="I1362">
        <v>140.00399999999999</v>
      </c>
      <c r="J1362">
        <v>148.26900000000001</v>
      </c>
      <c r="K1362">
        <v>162.22999999999999</v>
      </c>
      <c r="L1362">
        <v>154.42500000000001</v>
      </c>
      <c r="M1362">
        <v>160.072</v>
      </c>
      <c r="N1362">
        <v>147.45599999999999</v>
      </c>
      <c r="O1362">
        <v>159.435</v>
      </c>
      <c r="P1362">
        <v>163.84399999999999</v>
      </c>
      <c r="Q1362">
        <v>123.47</v>
      </c>
      <c r="R1362">
        <v>118.994</v>
      </c>
      <c r="S1362">
        <v>136.69999999999999</v>
      </c>
      <c r="T1362">
        <v>112.06</v>
      </c>
      <c r="U1362">
        <v>117.815</v>
      </c>
      <c r="V1362">
        <v>109.55200000000001</v>
      </c>
      <c r="W1362">
        <v>101.446</v>
      </c>
      <c r="X1362">
        <v>104.645</v>
      </c>
      <c r="Y1362">
        <v>106.03700000000001</v>
      </c>
      <c r="Z1362">
        <v>100.56399999999999</v>
      </c>
      <c r="AA1362">
        <v>99.24</v>
      </c>
      <c r="AB1362">
        <v>95.62</v>
      </c>
      <c r="AC1362">
        <v>98.031999999999996</v>
      </c>
      <c r="AD1362">
        <v>106.18</v>
      </c>
      <c r="AE1362">
        <v>103.56100000000001</v>
      </c>
      <c r="AF1362">
        <v>107.53</v>
      </c>
      <c r="AG1362">
        <v>100.295</v>
      </c>
      <c r="AH1362">
        <v>100.97199999999999</v>
      </c>
      <c r="AI1362">
        <v>99.706000000000003</v>
      </c>
    </row>
    <row r="1363" spans="8:35" x14ac:dyDescent="0.2">
      <c r="H1363" s="1">
        <v>43363</v>
      </c>
      <c r="I1363">
        <v>139.846</v>
      </c>
      <c r="J1363">
        <v>147.75</v>
      </c>
      <c r="K1363">
        <v>161.80799999999999</v>
      </c>
      <c r="L1363">
        <v>154.07300000000001</v>
      </c>
      <c r="M1363">
        <v>159.499</v>
      </c>
      <c r="N1363">
        <v>146.98500000000001</v>
      </c>
      <c r="O1363">
        <v>159.00399999999999</v>
      </c>
      <c r="P1363">
        <v>163.19</v>
      </c>
      <c r="Q1363">
        <v>123.31100000000001</v>
      </c>
      <c r="R1363">
        <v>118.82</v>
      </c>
      <c r="S1363">
        <v>136.11500000000001</v>
      </c>
      <c r="T1363">
        <v>111.96299999999999</v>
      </c>
      <c r="U1363">
        <v>117.553</v>
      </c>
      <c r="V1363">
        <v>109.44499999999999</v>
      </c>
      <c r="W1363">
        <v>101.315</v>
      </c>
      <c r="X1363">
        <v>104.515</v>
      </c>
      <c r="Y1363">
        <v>105.804</v>
      </c>
      <c r="Z1363">
        <v>100.41500000000001</v>
      </c>
      <c r="AA1363">
        <v>98.83</v>
      </c>
      <c r="AB1363">
        <v>95.14</v>
      </c>
      <c r="AC1363">
        <v>97.83</v>
      </c>
      <c r="AD1363">
        <v>105.85</v>
      </c>
      <c r="AE1363">
        <v>103.381</v>
      </c>
      <c r="AF1363">
        <v>107.13</v>
      </c>
      <c r="AG1363">
        <v>100.12</v>
      </c>
      <c r="AH1363">
        <v>100.45</v>
      </c>
      <c r="AI1363">
        <v>99.54</v>
      </c>
    </row>
    <row r="1364" spans="8:35" x14ac:dyDescent="0.2">
      <c r="H1364" s="1">
        <v>43362</v>
      </c>
      <c r="I1364">
        <v>139.839</v>
      </c>
      <c r="J1364">
        <v>147.952</v>
      </c>
      <c r="K1364">
        <v>161.74799999999999</v>
      </c>
      <c r="L1364">
        <v>153.94200000000001</v>
      </c>
      <c r="M1364">
        <v>159.37200000000001</v>
      </c>
      <c r="N1364">
        <v>146.84</v>
      </c>
      <c r="O1364">
        <v>158.785</v>
      </c>
      <c r="P1364">
        <v>162.982</v>
      </c>
      <c r="Q1364">
        <v>123.254</v>
      </c>
      <c r="R1364">
        <v>118.718</v>
      </c>
      <c r="S1364">
        <v>136.06200000000001</v>
      </c>
      <c r="T1364">
        <v>111.93</v>
      </c>
      <c r="U1364">
        <v>117.459</v>
      </c>
      <c r="V1364">
        <v>109.41</v>
      </c>
      <c r="W1364">
        <v>101.27200000000001</v>
      </c>
      <c r="X1364">
        <v>104.462</v>
      </c>
      <c r="Y1364">
        <v>105.779</v>
      </c>
      <c r="Z1364">
        <v>100.331</v>
      </c>
      <c r="AA1364">
        <v>98.7</v>
      </c>
      <c r="AB1364">
        <v>95.36</v>
      </c>
      <c r="AC1364">
        <v>97.75</v>
      </c>
      <c r="AD1364">
        <v>105.62</v>
      </c>
      <c r="AE1364">
        <v>103.31699999999999</v>
      </c>
      <c r="AF1364">
        <v>106.86</v>
      </c>
      <c r="AG1364">
        <v>100.05</v>
      </c>
      <c r="AH1364">
        <v>100.33</v>
      </c>
      <c r="AI1364">
        <v>99.438000000000002</v>
      </c>
    </row>
    <row r="1365" spans="8:35" x14ac:dyDescent="0.2">
      <c r="H1365" s="1">
        <v>43361</v>
      </c>
      <c r="I1365">
        <v>139.94999999999999</v>
      </c>
      <c r="J1365">
        <v>148.15799999999999</v>
      </c>
      <c r="K1365">
        <v>162.00800000000001</v>
      </c>
      <c r="L1365">
        <v>154.21199999999999</v>
      </c>
      <c r="M1365">
        <v>160.09800000000001</v>
      </c>
      <c r="N1365">
        <v>147.34800000000001</v>
      </c>
      <c r="O1365">
        <v>159.297</v>
      </c>
      <c r="P1365">
        <v>163.679</v>
      </c>
      <c r="Q1365">
        <v>123.384</v>
      </c>
      <c r="R1365">
        <v>118.895</v>
      </c>
      <c r="S1365">
        <v>136.63999999999999</v>
      </c>
      <c r="T1365">
        <v>111.998</v>
      </c>
      <c r="U1365">
        <v>117.631</v>
      </c>
      <c r="V1365">
        <v>109.5</v>
      </c>
      <c r="W1365">
        <v>101.36799999999999</v>
      </c>
      <c r="X1365">
        <v>104.55500000000001</v>
      </c>
      <c r="Y1365">
        <v>105.911</v>
      </c>
      <c r="Z1365">
        <v>100.441</v>
      </c>
      <c r="AA1365">
        <v>99.292000000000002</v>
      </c>
      <c r="AB1365">
        <v>95.91</v>
      </c>
      <c r="AC1365">
        <v>97.92</v>
      </c>
      <c r="AD1365">
        <v>106.169</v>
      </c>
      <c r="AE1365">
        <v>103.474</v>
      </c>
      <c r="AF1365">
        <v>107.39</v>
      </c>
      <c r="AG1365">
        <v>100.12</v>
      </c>
      <c r="AH1365">
        <v>100.68</v>
      </c>
      <c r="AI1365">
        <v>99.581000000000003</v>
      </c>
    </row>
    <row r="1366" spans="8:35" x14ac:dyDescent="0.2">
      <c r="H1366" s="1">
        <v>43360</v>
      </c>
      <c r="I1366">
        <v>140.172</v>
      </c>
      <c r="J1366">
        <v>148.39500000000001</v>
      </c>
      <c r="K1366">
        <v>162.399</v>
      </c>
      <c r="L1366">
        <v>154.62</v>
      </c>
      <c r="M1366">
        <v>160.625</v>
      </c>
      <c r="N1366">
        <v>147.76400000000001</v>
      </c>
      <c r="O1366">
        <v>159.809</v>
      </c>
      <c r="P1366">
        <v>164.49600000000001</v>
      </c>
      <c r="Q1366">
        <v>123.568</v>
      </c>
      <c r="R1366">
        <v>119.111</v>
      </c>
      <c r="S1366">
        <v>137.01</v>
      </c>
      <c r="T1366">
        <v>112.11199999999999</v>
      </c>
      <c r="U1366">
        <v>117.813</v>
      </c>
      <c r="V1366">
        <v>109.605</v>
      </c>
      <c r="W1366">
        <v>101.482</v>
      </c>
      <c r="X1366">
        <v>104.70399999999999</v>
      </c>
      <c r="Y1366">
        <v>106.07</v>
      </c>
      <c r="Z1366">
        <v>100.599</v>
      </c>
      <c r="AA1366">
        <v>99.512</v>
      </c>
      <c r="AB1366">
        <v>96.498999999999995</v>
      </c>
      <c r="AC1366">
        <v>98.066000000000003</v>
      </c>
      <c r="AD1366">
        <v>106.41</v>
      </c>
      <c r="AE1366">
        <v>103.634</v>
      </c>
      <c r="AF1366">
        <v>107.98</v>
      </c>
      <c r="AG1366">
        <v>100.291</v>
      </c>
      <c r="AH1366">
        <v>101.018</v>
      </c>
      <c r="AI1366">
        <v>99.790999999999997</v>
      </c>
    </row>
    <row r="1367" spans="8:35" x14ac:dyDescent="0.2">
      <c r="H1367" s="1">
        <v>43357</v>
      </c>
      <c r="I1367">
        <v>140.25399999999999</v>
      </c>
      <c r="J1367">
        <v>148.49299999999999</v>
      </c>
      <c r="K1367">
        <v>162.41900000000001</v>
      </c>
      <c r="L1367">
        <v>154.51</v>
      </c>
      <c r="M1367">
        <v>160.375</v>
      </c>
      <c r="N1367">
        <v>147.67099999999999</v>
      </c>
      <c r="O1367">
        <v>159.70400000000001</v>
      </c>
      <c r="P1367">
        <v>164.26599999999999</v>
      </c>
      <c r="Q1367">
        <v>123.61</v>
      </c>
      <c r="R1367">
        <v>119.14700000000001</v>
      </c>
      <c r="S1367">
        <v>136.9</v>
      </c>
      <c r="T1367">
        <v>112.14400000000001</v>
      </c>
      <c r="U1367">
        <v>117.943</v>
      </c>
      <c r="V1367">
        <v>109.66800000000001</v>
      </c>
      <c r="W1367">
        <v>101.54300000000001</v>
      </c>
      <c r="X1367">
        <v>104.748</v>
      </c>
      <c r="Y1367">
        <v>106.196</v>
      </c>
      <c r="Z1367">
        <v>100.646</v>
      </c>
      <c r="AA1367">
        <v>99.325000000000003</v>
      </c>
      <c r="AB1367">
        <v>96.322999999999993</v>
      </c>
      <c r="AC1367">
        <v>98.13</v>
      </c>
      <c r="AD1367">
        <v>106.25</v>
      </c>
      <c r="AE1367">
        <v>103.649</v>
      </c>
      <c r="AF1367">
        <v>107.62</v>
      </c>
      <c r="AG1367">
        <v>100.43</v>
      </c>
      <c r="AH1367">
        <v>100.95</v>
      </c>
      <c r="AI1367">
        <v>99.84</v>
      </c>
    </row>
    <row r="1368" spans="8:35" x14ac:dyDescent="0.2">
      <c r="H1368" s="1">
        <v>43356</v>
      </c>
      <c r="I1368">
        <v>140.50800000000001</v>
      </c>
      <c r="J1368">
        <v>148.92500000000001</v>
      </c>
      <c r="K1368">
        <v>163.00899999999999</v>
      </c>
      <c r="L1368">
        <v>155.239</v>
      </c>
      <c r="M1368">
        <v>161.512</v>
      </c>
      <c r="N1368">
        <v>148.36600000000001</v>
      </c>
      <c r="O1368">
        <v>160.47200000000001</v>
      </c>
      <c r="P1368">
        <v>165.52199999999999</v>
      </c>
      <c r="Q1368">
        <v>123.83499999999999</v>
      </c>
      <c r="R1368">
        <v>119.46899999999999</v>
      </c>
      <c r="S1368">
        <v>137.571</v>
      </c>
      <c r="T1368">
        <v>112.32299999999999</v>
      </c>
      <c r="U1368">
        <v>118.288</v>
      </c>
      <c r="V1368">
        <v>109.866</v>
      </c>
      <c r="W1368">
        <v>101.726</v>
      </c>
      <c r="X1368">
        <v>104.94799999999999</v>
      </c>
      <c r="Y1368">
        <v>106.57</v>
      </c>
      <c r="Z1368">
        <v>100.901</v>
      </c>
      <c r="AA1368">
        <v>99.918000000000006</v>
      </c>
      <c r="AB1368">
        <v>97.316999999999993</v>
      </c>
      <c r="AC1368">
        <v>98.340999999999994</v>
      </c>
      <c r="AD1368">
        <v>106.988</v>
      </c>
      <c r="AE1368">
        <v>103.92</v>
      </c>
      <c r="AF1368">
        <v>108.56</v>
      </c>
      <c r="AG1368">
        <v>100.736</v>
      </c>
      <c r="AH1368">
        <v>101.524</v>
      </c>
      <c r="AI1368">
        <v>100.158</v>
      </c>
    </row>
    <row r="1369" spans="8:35" x14ac:dyDescent="0.2">
      <c r="H1369" s="1">
        <v>43355</v>
      </c>
      <c r="I1369">
        <v>140.68199999999999</v>
      </c>
      <c r="J1369">
        <v>149.131</v>
      </c>
      <c r="K1369">
        <v>163.274</v>
      </c>
      <c r="L1369">
        <v>155.523</v>
      </c>
      <c r="M1369">
        <v>162.01</v>
      </c>
      <c r="N1369">
        <v>148.62799999999999</v>
      </c>
      <c r="O1369">
        <v>160.68799999999999</v>
      </c>
      <c r="P1369">
        <v>166.035</v>
      </c>
      <c r="Q1369">
        <v>123.982</v>
      </c>
      <c r="R1369">
        <v>119.619</v>
      </c>
      <c r="S1369">
        <v>137.87899999999999</v>
      </c>
      <c r="T1369">
        <v>112.419</v>
      </c>
      <c r="U1369">
        <v>118.497</v>
      </c>
      <c r="V1369">
        <v>109.937</v>
      </c>
      <c r="W1369">
        <v>101.798</v>
      </c>
      <c r="X1369">
        <v>105.054</v>
      </c>
      <c r="Y1369">
        <v>106.714</v>
      </c>
      <c r="Z1369">
        <v>101.01600000000001</v>
      </c>
      <c r="AA1369">
        <v>100.051</v>
      </c>
      <c r="AB1369">
        <v>97.667000000000002</v>
      </c>
      <c r="AC1369">
        <v>98.397000000000006</v>
      </c>
      <c r="AD1369">
        <v>107.19</v>
      </c>
      <c r="AE1369">
        <v>104.048</v>
      </c>
      <c r="AF1369">
        <v>108.8</v>
      </c>
      <c r="AG1369">
        <v>100.88</v>
      </c>
      <c r="AH1369">
        <v>101.71299999999999</v>
      </c>
      <c r="AI1369">
        <v>100.31</v>
      </c>
    </row>
    <row r="1370" spans="8:35" x14ac:dyDescent="0.2">
      <c r="H1370" s="1">
        <v>43354</v>
      </c>
      <c r="I1370">
        <v>140.55000000000001</v>
      </c>
      <c r="J1370">
        <v>148.88900000000001</v>
      </c>
      <c r="K1370">
        <v>162.98699999999999</v>
      </c>
      <c r="L1370">
        <v>155.14500000000001</v>
      </c>
      <c r="M1370">
        <v>161.386</v>
      </c>
      <c r="N1370">
        <v>148.18</v>
      </c>
      <c r="O1370">
        <v>160.32</v>
      </c>
      <c r="P1370">
        <v>165.15199999999999</v>
      </c>
      <c r="Q1370">
        <v>123.91800000000001</v>
      </c>
      <c r="R1370">
        <v>119.453</v>
      </c>
      <c r="S1370">
        <v>137.54</v>
      </c>
      <c r="T1370">
        <v>112.34099999999999</v>
      </c>
      <c r="U1370">
        <v>118.291</v>
      </c>
      <c r="V1370">
        <v>109.852</v>
      </c>
      <c r="W1370">
        <v>101.693</v>
      </c>
      <c r="X1370">
        <v>104.926</v>
      </c>
      <c r="Y1370">
        <v>106.54300000000001</v>
      </c>
      <c r="Z1370">
        <v>100.874</v>
      </c>
      <c r="AA1370">
        <v>99.897000000000006</v>
      </c>
      <c r="AB1370">
        <v>97.168999999999997</v>
      </c>
      <c r="AC1370">
        <v>98.326999999999998</v>
      </c>
      <c r="AD1370">
        <v>106.795</v>
      </c>
      <c r="AE1370">
        <v>103.895</v>
      </c>
      <c r="AF1370">
        <v>108.25</v>
      </c>
      <c r="AG1370">
        <v>100.68600000000001</v>
      </c>
      <c r="AH1370">
        <v>101.423</v>
      </c>
      <c r="AI1370">
        <v>100.10599999999999</v>
      </c>
    </row>
    <row r="1371" spans="8:35" x14ac:dyDescent="0.2">
      <c r="H1371" s="1">
        <v>43353</v>
      </c>
      <c r="I1371">
        <v>140.78100000000001</v>
      </c>
      <c r="J1371">
        <v>149.29499999999999</v>
      </c>
      <c r="K1371">
        <v>163.47900000000001</v>
      </c>
      <c r="L1371">
        <v>155.71</v>
      </c>
      <c r="M1371">
        <v>162.49299999999999</v>
      </c>
      <c r="N1371">
        <v>148.88999999999999</v>
      </c>
      <c r="O1371">
        <v>161.07599999999999</v>
      </c>
      <c r="P1371">
        <v>166.41</v>
      </c>
      <c r="Q1371">
        <v>124.13200000000001</v>
      </c>
      <c r="R1371">
        <v>119.768</v>
      </c>
      <c r="S1371">
        <v>138.124</v>
      </c>
      <c r="T1371">
        <v>112.467</v>
      </c>
      <c r="U1371">
        <v>118.63500000000001</v>
      </c>
      <c r="V1371">
        <v>109.996</v>
      </c>
      <c r="W1371">
        <v>101.848</v>
      </c>
      <c r="X1371">
        <v>105.113</v>
      </c>
      <c r="Y1371">
        <v>106.88200000000001</v>
      </c>
      <c r="Z1371">
        <v>101.075</v>
      </c>
      <c r="AA1371">
        <v>100.34</v>
      </c>
      <c r="AB1371">
        <v>98.14</v>
      </c>
      <c r="AC1371">
        <v>98.29</v>
      </c>
      <c r="AD1371">
        <v>107.369</v>
      </c>
      <c r="AE1371">
        <v>104.15600000000001</v>
      </c>
      <c r="AF1371">
        <v>109.001</v>
      </c>
      <c r="AG1371">
        <v>100.977</v>
      </c>
      <c r="AH1371">
        <v>101.944</v>
      </c>
      <c r="AI1371">
        <v>100.407</v>
      </c>
    </row>
    <row r="1372" spans="8:35" x14ac:dyDescent="0.2">
      <c r="H1372" s="1">
        <v>43350</v>
      </c>
      <c r="I1372">
        <v>140.749</v>
      </c>
      <c r="J1372">
        <v>149.173</v>
      </c>
      <c r="K1372">
        <v>163.25700000000001</v>
      </c>
      <c r="L1372">
        <v>155.47200000000001</v>
      </c>
      <c r="M1372">
        <v>162.15799999999999</v>
      </c>
      <c r="N1372">
        <v>148.69200000000001</v>
      </c>
      <c r="O1372">
        <v>160.71299999999999</v>
      </c>
      <c r="P1372">
        <v>165.852</v>
      </c>
      <c r="Q1372">
        <v>124.07299999999999</v>
      </c>
      <c r="R1372">
        <v>119.64100000000001</v>
      </c>
      <c r="S1372">
        <v>138.06</v>
      </c>
      <c r="T1372">
        <v>112.474</v>
      </c>
      <c r="U1372">
        <v>118.50700000000001</v>
      </c>
      <c r="V1372">
        <v>109.988</v>
      </c>
      <c r="W1372">
        <v>101.824</v>
      </c>
      <c r="X1372">
        <v>105.065</v>
      </c>
      <c r="Y1372">
        <v>106.753</v>
      </c>
      <c r="Z1372">
        <v>101.017</v>
      </c>
      <c r="AA1372">
        <v>100.21899999999999</v>
      </c>
      <c r="AB1372">
        <v>97.688000000000002</v>
      </c>
      <c r="AC1372">
        <v>98.39</v>
      </c>
      <c r="AD1372">
        <v>107.196</v>
      </c>
      <c r="AE1372">
        <v>104.063</v>
      </c>
      <c r="AF1372">
        <v>108.68</v>
      </c>
      <c r="AG1372">
        <v>100.85899999999999</v>
      </c>
      <c r="AH1372">
        <v>101.7</v>
      </c>
      <c r="AI1372">
        <v>100.28400000000001</v>
      </c>
    </row>
    <row r="1373" spans="8:35" x14ac:dyDescent="0.2">
      <c r="H1373" s="1">
        <v>43349</v>
      </c>
      <c r="I1373">
        <v>141.011</v>
      </c>
      <c r="J1373">
        <v>149.518</v>
      </c>
      <c r="K1373">
        <v>163.79300000000001</v>
      </c>
      <c r="L1373">
        <v>156.001</v>
      </c>
      <c r="M1373">
        <v>162.86000000000001</v>
      </c>
      <c r="N1373">
        <v>149.26300000000001</v>
      </c>
      <c r="O1373">
        <v>161.49199999999999</v>
      </c>
      <c r="P1373">
        <v>166.61500000000001</v>
      </c>
      <c r="Q1373">
        <v>124.30800000000001</v>
      </c>
      <c r="R1373">
        <v>119.89400000000001</v>
      </c>
      <c r="S1373">
        <v>138.65</v>
      </c>
      <c r="T1373">
        <v>112.64100000000001</v>
      </c>
      <c r="U1373">
        <v>118.828</v>
      </c>
      <c r="V1373">
        <v>110.178</v>
      </c>
      <c r="W1373">
        <v>102.008</v>
      </c>
      <c r="X1373">
        <v>105.27800000000001</v>
      </c>
      <c r="Y1373">
        <v>107.075</v>
      </c>
      <c r="Z1373">
        <v>101.21</v>
      </c>
      <c r="AA1373">
        <v>100.33</v>
      </c>
      <c r="AB1373">
        <v>98.358999999999995</v>
      </c>
      <c r="AC1373">
        <v>98.661000000000001</v>
      </c>
      <c r="AD1373">
        <v>107.43</v>
      </c>
      <c r="AE1373">
        <v>104.27800000000001</v>
      </c>
      <c r="AF1373">
        <v>109.37</v>
      </c>
      <c r="AG1373">
        <v>101.095</v>
      </c>
      <c r="AH1373">
        <v>102.077</v>
      </c>
      <c r="AI1373">
        <v>100.482</v>
      </c>
    </row>
    <row r="1374" spans="8:35" x14ac:dyDescent="0.2">
      <c r="H1374" s="1">
        <v>43348</v>
      </c>
      <c r="I1374">
        <v>140.786</v>
      </c>
      <c r="J1374">
        <v>149.16900000000001</v>
      </c>
      <c r="K1374">
        <v>163.30699999999999</v>
      </c>
      <c r="L1374">
        <v>155.47</v>
      </c>
      <c r="M1374">
        <v>162.08699999999999</v>
      </c>
      <c r="N1374">
        <v>148.66800000000001</v>
      </c>
      <c r="O1374">
        <v>160.81700000000001</v>
      </c>
      <c r="P1374">
        <v>165.852</v>
      </c>
      <c r="Q1374">
        <v>123.92</v>
      </c>
      <c r="R1374">
        <v>119.64400000000001</v>
      </c>
      <c r="S1374">
        <v>138</v>
      </c>
      <c r="T1374">
        <v>112.46599999999999</v>
      </c>
      <c r="U1374">
        <v>118.4</v>
      </c>
      <c r="V1374">
        <v>109.982</v>
      </c>
      <c r="W1374">
        <v>101.79600000000001</v>
      </c>
      <c r="X1374">
        <v>105.054</v>
      </c>
      <c r="Y1374">
        <v>106.712</v>
      </c>
      <c r="Z1374">
        <v>100.971</v>
      </c>
      <c r="AA1374">
        <v>100.128</v>
      </c>
      <c r="AB1374">
        <v>97.590999999999994</v>
      </c>
      <c r="AC1374">
        <v>98.37</v>
      </c>
      <c r="AD1374">
        <v>107.03</v>
      </c>
      <c r="AE1374">
        <v>104.01</v>
      </c>
      <c r="AF1374">
        <v>108.6</v>
      </c>
      <c r="AG1374">
        <v>100.73</v>
      </c>
      <c r="AH1374">
        <v>101.792</v>
      </c>
      <c r="AI1374">
        <v>100.19799999999999</v>
      </c>
    </row>
    <row r="1375" spans="8:35" x14ac:dyDescent="0.2">
      <c r="H1375" s="1">
        <v>43347</v>
      </c>
      <c r="I1375">
        <v>141.09299999999999</v>
      </c>
      <c r="J1375">
        <v>149.66</v>
      </c>
      <c r="K1375">
        <v>163.92400000000001</v>
      </c>
      <c r="L1375">
        <v>156.114</v>
      </c>
      <c r="M1375">
        <v>163.02000000000001</v>
      </c>
      <c r="N1375">
        <v>149.30799999999999</v>
      </c>
      <c r="O1375">
        <v>161.47200000000001</v>
      </c>
      <c r="P1375">
        <v>167.285</v>
      </c>
      <c r="Q1375">
        <v>124.402</v>
      </c>
      <c r="R1375">
        <v>120.01600000000001</v>
      </c>
      <c r="S1375">
        <v>138.69999999999999</v>
      </c>
      <c r="T1375">
        <v>112.664</v>
      </c>
      <c r="U1375">
        <v>118.917</v>
      </c>
      <c r="V1375">
        <v>110.191</v>
      </c>
      <c r="W1375">
        <v>102.03400000000001</v>
      </c>
      <c r="X1375">
        <v>105.28100000000001</v>
      </c>
      <c r="Y1375">
        <v>107.14700000000001</v>
      </c>
      <c r="Z1375">
        <v>101.252</v>
      </c>
      <c r="AA1375">
        <v>100.459</v>
      </c>
      <c r="AB1375">
        <v>98.56</v>
      </c>
      <c r="AC1375">
        <v>98.733000000000004</v>
      </c>
      <c r="AD1375">
        <v>107.7</v>
      </c>
      <c r="AE1375">
        <v>104.349</v>
      </c>
      <c r="AF1375">
        <v>109.51</v>
      </c>
      <c r="AG1375">
        <v>101.203</v>
      </c>
      <c r="AH1375">
        <v>102.15</v>
      </c>
      <c r="AI1375">
        <v>100.57899999999999</v>
      </c>
    </row>
    <row r="1376" spans="8:35" x14ac:dyDescent="0.2">
      <c r="H1376" s="1">
        <v>43346</v>
      </c>
      <c r="I1376">
        <v>141.08000000000001</v>
      </c>
      <c r="J1376">
        <v>149.583</v>
      </c>
      <c r="K1376">
        <v>163.786</v>
      </c>
      <c r="L1376">
        <v>155.96899999999999</v>
      </c>
      <c r="M1376">
        <v>163.03899999999999</v>
      </c>
      <c r="N1376">
        <v>149.16800000000001</v>
      </c>
      <c r="O1376">
        <v>161.321</v>
      </c>
      <c r="P1376">
        <v>167.26499999999999</v>
      </c>
      <c r="Q1376">
        <v>124.395</v>
      </c>
      <c r="R1376">
        <v>119.967</v>
      </c>
      <c r="S1376">
        <v>138.476</v>
      </c>
      <c r="T1376">
        <v>112.696</v>
      </c>
      <c r="U1376">
        <v>118.813</v>
      </c>
      <c r="V1376">
        <v>110.211</v>
      </c>
      <c r="W1376">
        <v>102.038</v>
      </c>
      <c r="X1376">
        <v>105.303</v>
      </c>
      <c r="Y1376">
        <v>107.023</v>
      </c>
      <c r="Z1376">
        <v>101.23099999999999</v>
      </c>
      <c r="AA1376">
        <v>100.464</v>
      </c>
      <c r="AB1376">
        <v>98.314999999999998</v>
      </c>
      <c r="AC1376">
        <v>98.721000000000004</v>
      </c>
      <c r="AD1376">
        <v>107.46</v>
      </c>
      <c r="AE1376">
        <v>104.32899999999999</v>
      </c>
      <c r="AF1376">
        <v>109.36</v>
      </c>
      <c r="AG1376">
        <v>101.065</v>
      </c>
      <c r="AH1376">
        <v>101.98099999999999</v>
      </c>
      <c r="AI1376">
        <v>100.539</v>
      </c>
    </row>
    <row r="1377" spans="8:35" x14ac:dyDescent="0.2">
      <c r="H1377" s="1">
        <v>43343</v>
      </c>
      <c r="I1377">
        <v>141.184</v>
      </c>
      <c r="J1377">
        <v>149.59700000000001</v>
      </c>
      <c r="K1377">
        <v>163.947</v>
      </c>
      <c r="L1377">
        <v>155.97399999999999</v>
      </c>
      <c r="M1377">
        <v>163.316</v>
      </c>
      <c r="N1377">
        <v>149.33000000000001</v>
      </c>
      <c r="O1377">
        <v>161.64699999999999</v>
      </c>
      <c r="P1377">
        <v>167.71</v>
      </c>
      <c r="Q1377">
        <v>124.39</v>
      </c>
      <c r="R1377">
        <v>120.02200000000001</v>
      </c>
      <c r="S1377">
        <v>138.80000000000001</v>
      </c>
      <c r="T1377">
        <v>112.733</v>
      </c>
      <c r="U1377">
        <v>118.94499999999999</v>
      </c>
      <c r="V1377">
        <v>110.242</v>
      </c>
      <c r="W1377">
        <v>102.08</v>
      </c>
      <c r="X1377">
        <v>105.35</v>
      </c>
      <c r="Y1377">
        <v>106.91</v>
      </c>
      <c r="Z1377">
        <v>101.224</v>
      </c>
      <c r="AA1377">
        <v>100.547</v>
      </c>
      <c r="AB1377">
        <v>98.68</v>
      </c>
      <c r="AC1377">
        <v>98.741</v>
      </c>
      <c r="AD1377">
        <v>107.46</v>
      </c>
      <c r="AE1377">
        <v>104.34</v>
      </c>
      <c r="AF1377">
        <v>109.45</v>
      </c>
      <c r="AG1377">
        <v>101.104</v>
      </c>
      <c r="AH1377">
        <v>102.134</v>
      </c>
      <c r="AI1377">
        <v>100.583</v>
      </c>
    </row>
    <row r="1378" spans="8:35" x14ac:dyDescent="0.2">
      <c r="H1378" s="1">
        <v>43342</v>
      </c>
      <c r="I1378">
        <v>141.214</v>
      </c>
      <c r="J1378">
        <v>149.62799999999999</v>
      </c>
      <c r="K1378">
        <v>163.86500000000001</v>
      </c>
      <c r="L1378">
        <v>156.024</v>
      </c>
      <c r="M1378">
        <v>163.417</v>
      </c>
      <c r="N1378">
        <v>149.251</v>
      </c>
      <c r="O1378">
        <v>161.42500000000001</v>
      </c>
      <c r="P1378">
        <v>167.53299999999999</v>
      </c>
      <c r="Q1378">
        <v>124.42400000000001</v>
      </c>
      <c r="R1378">
        <v>119.98099999999999</v>
      </c>
      <c r="S1378">
        <v>138.72999999999999</v>
      </c>
      <c r="T1378">
        <v>112.758</v>
      </c>
      <c r="U1378">
        <v>118.786</v>
      </c>
      <c r="V1378">
        <v>110.246</v>
      </c>
      <c r="W1378">
        <v>102.066</v>
      </c>
      <c r="X1378">
        <v>105.336</v>
      </c>
      <c r="Y1378">
        <v>107.021</v>
      </c>
      <c r="Z1378">
        <v>101.202</v>
      </c>
      <c r="AA1378">
        <v>100.565</v>
      </c>
      <c r="AB1378">
        <v>98.76</v>
      </c>
      <c r="AC1378">
        <v>98.63</v>
      </c>
      <c r="AD1378">
        <v>107.628</v>
      </c>
      <c r="AE1378">
        <v>104.32</v>
      </c>
      <c r="AF1378">
        <v>109.58</v>
      </c>
      <c r="AG1378">
        <v>101.14100000000001</v>
      </c>
      <c r="AH1378">
        <v>102.04300000000001</v>
      </c>
      <c r="AI1378">
        <v>100.52500000000001</v>
      </c>
    </row>
    <row r="1379" spans="8:35" x14ac:dyDescent="0.2">
      <c r="H1379" s="1">
        <v>43341</v>
      </c>
      <c r="I1379">
        <v>140.89400000000001</v>
      </c>
      <c r="J1379">
        <v>149.06</v>
      </c>
      <c r="K1379">
        <v>163.154</v>
      </c>
      <c r="L1379">
        <v>155.24799999999999</v>
      </c>
      <c r="M1379">
        <v>161.976</v>
      </c>
      <c r="N1379">
        <v>148.35300000000001</v>
      </c>
      <c r="O1379">
        <v>160.417</v>
      </c>
      <c r="P1379">
        <v>166.05</v>
      </c>
      <c r="Q1379">
        <v>124.03</v>
      </c>
      <c r="R1379">
        <v>119.54</v>
      </c>
      <c r="S1379">
        <v>137.69300000000001</v>
      </c>
      <c r="T1379">
        <v>112.491</v>
      </c>
      <c r="U1379">
        <v>118.372</v>
      </c>
      <c r="V1379">
        <v>109.967</v>
      </c>
      <c r="W1379">
        <v>101.776</v>
      </c>
      <c r="X1379">
        <v>104.986</v>
      </c>
      <c r="Y1379">
        <v>106.57</v>
      </c>
      <c r="Z1379">
        <v>100.84099999999999</v>
      </c>
      <c r="AA1379">
        <v>99.57</v>
      </c>
      <c r="AB1379">
        <v>97.76</v>
      </c>
      <c r="AC1379">
        <v>98.287000000000006</v>
      </c>
      <c r="AD1379">
        <v>106.57</v>
      </c>
      <c r="AE1379">
        <v>103.95099999999999</v>
      </c>
      <c r="AF1379">
        <v>108.26</v>
      </c>
      <c r="AG1379">
        <v>100.65900000000001</v>
      </c>
      <c r="AH1379">
        <v>101.48</v>
      </c>
      <c r="AI1379">
        <v>100.09399999999999</v>
      </c>
    </row>
    <row r="1380" spans="8:35" x14ac:dyDescent="0.2">
      <c r="H1380" s="1">
        <v>43340</v>
      </c>
      <c r="I1380">
        <v>141.071</v>
      </c>
      <c r="J1380">
        <v>149.32</v>
      </c>
      <c r="K1380">
        <v>163.499</v>
      </c>
      <c r="L1380">
        <v>155.67500000000001</v>
      </c>
      <c r="M1380">
        <v>162.345</v>
      </c>
      <c r="N1380">
        <v>148.81399999999999</v>
      </c>
      <c r="O1380">
        <v>160.89400000000001</v>
      </c>
      <c r="P1380">
        <v>166.77600000000001</v>
      </c>
      <c r="Q1380">
        <v>124.22</v>
      </c>
      <c r="R1380">
        <v>119.712</v>
      </c>
      <c r="S1380">
        <v>138.01300000000001</v>
      </c>
      <c r="T1380">
        <v>112.646</v>
      </c>
      <c r="U1380">
        <v>118.60299999999999</v>
      </c>
      <c r="V1380">
        <v>110.13</v>
      </c>
      <c r="W1380">
        <v>101.95</v>
      </c>
      <c r="X1380">
        <v>105.13</v>
      </c>
      <c r="Y1380">
        <v>106.822</v>
      </c>
      <c r="Z1380">
        <v>101.04</v>
      </c>
      <c r="AA1380">
        <v>100.06</v>
      </c>
      <c r="AB1380">
        <v>98.346999999999994</v>
      </c>
      <c r="AC1380">
        <v>98.475999999999999</v>
      </c>
      <c r="AD1380">
        <v>107.09</v>
      </c>
      <c r="AE1380">
        <v>104.07</v>
      </c>
      <c r="AF1380">
        <v>109.035</v>
      </c>
      <c r="AG1380">
        <v>100.83</v>
      </c>
      <c r="AH1380">
        <v>101.73</v>
      </c>
      <c r="AI1380">
        <v>100.273</v>
      </c>
    </row>
    <row r="1381" spans="8:35" x14ac:dyDescent="0.2">
      <c r="H1381" s="1">
        <v>43339</v>
      </c>
      <c r="I1381">
        <v>141.084</v>
      </c>
      <c r="J1381">
        <v>149.31700000000001</v>
      </c>
      <c r="K1381">
        <v>163.607</v>
      </c>
      <c r="L1381">
        <v>155.75700000000001</v>
      </c>
      <c r="M1381">
        <v>162.929</v>
      </c>
      <c r="N1381">
        <v>149.05600000000001</v>
      </c>
      <c r="O1381">
        <v>161.17099999999999</v>
      </c>
      <c r="P1381">
        <v>167.20699999999999</v>
      </c>
      <c r="Q1381">
        <v>124.307</v>
      </c>
      <c r="R1381">
        <v>119.786</v>
      </c>
      <c r="S1381">
        <v>138.4</v>
      </c>
      <c r="T1381">
        <v>112.67400000000001</v>
      </c>
      <c r="U1381">
        <v>118.651</v>
      </c>
      <c r="V1381">
        <v>110.137</v>
      </c>
      <c r="W1381">
        <v>101.96</v>
      </c>
      <c r="X1381">
        <v>105.2</v>
      </c>
      <c r="Y1381">
        <v>106.81699999999999</v>
      </c>
      <c r="Z1381">
        <v>101.072</v>
      </c>
      <c r="AA1381">
        <v>100.227</v>
      </c>
      <c r="AB1381">
        <v>98.613</v>
      </c>
      <c r="AC1381">
        <v>98.44</v>
      </c>
      <c r="AD1381">
        <v>107.31</v>
      </c>
      <c r="AE1381">
        <v>104.11199999999999</v>
      </c>
      <c r="AF1381">
        <v>109.36</v>
      </c>
      <c r="AG1381">
        <v>100.922</v>
      </c>
      <c r="AH1381">
        <v>101.952</v>
      </c>
      <c r="AI1381">
        <v>100.30500000000001</v>
      </c>
    </row>
    <row r="1382" spans="8:35" x14ac:dyDescent="0.2">
      <c r="H1382" s="1">
        <v>43336</v>
      </c>
      <c r="I1382">
        <v>141.334</v>
      </c>
      <c r="J1382">
        <v>149.63</v>
      </c>
      <c r="K1382">
        <v>164.29599999999999</v>
      </c>
      <c r="L1382">
        <v>156.54300000000001</v>
      </c>
      <c r="M1382">
        <v>163.84700000000001</v>
      </c>
      <c r="N1382">
        <v>149.77099999999999</v>
      </c>
      <c r="O1382">
        <v>161.999</v>
      </c>
      <c r="P1382">
        <v>168.53100000000001</v>
      </c>
      <c r="Q1382">
        <v>124.54</v>
      </c>
      <c r="R1382">
        <v>120.126</v>
      </c>
      <c r="S1382">
        <v>139.19999999999999</v>
      </c>
      <c r="T1382">
        <v>112.833</v>
      </c>
      <c r="U1382">
        <v>119.121</v>
      </c>
      <c r="V1382">
        <v>110.33</v>
      </c>
      <c r="W1382">
        <v>102.15</v>
      </c>
      <c r="X1382">
        <v>105.41</v>
      </c>
      <c r="Y1382">
        <v>107.31699999999999</v>
      </c>
      <c r="Z1382">
        <v>101.29</v>
      </c>
      <c r="AA1382">
        <v>100.84</v>
      </c>
      <c r="AB1382">
        <v>99.49</v>
      </c>
      <c r="AC1382">
        <v>98.71</v>
      </c>
      <c r="AD1382">
        <v>107.99</v>
      </c>
      <c r="AE1382">
        <v>104.42400000000001</v>
      </c>
      <c r="AF1382">
        <v>110.01</v>
      </c>
      <c r="AG1382">
        <v>101.244</v>
      </c>
      <c r="AH1382">
        <v>102.41</v>
      </c>
      <c r="AI1382">
        <v>100.65300000000001</v>
      </c>
    </row>
    <row r="1383" spans="8:35" x14ac:dyDescent="0.2">
      <c r="H1383" s="1">
        <v>43335</v>
      </c>
      <c r="I1383">
        <v>141.40700000000001</v>
      </c>
      <c r="J1383">
        <v>149.86199999999999</v>
      </c>
      <c r="K1383">
        <v>164.261</v>
      </c>
      <c r="L1383">
        <v>156.49700000000001</v>
      </c>
      <c r="M1383">
        <v>163.92</v>
      </c>
      <c r="N1383">
        <v>149.66999999999999</v>
      </c>
      <c r="O1383">
        <v>161.952</v>
      </c>
      <c r="P1383">
        <v>168.40899999999999</v>
      </c>
      <c r="Q1383">
        <v>124.58499999999999</v>
      </c>
      <c r="R1383">
        <v>120.08499999999999</v>
      </c>
      <c r="S1383">
        <v>139.15</v>
      </c>
      <c r="T1383">
        <v>112.84699999999999</v>
      </c>
      <c r="U1383">
        <v>119.095</v>
      </c>
      <c r="V1383">
        <v>110.328</v>
      </c>
      <c r="W1383">
        <v>102.14400000000001</v>
      </c>
      <c r="X1383">
        <v>105.402</v>
      </c>
      <c r="Y1383">
        <v>107.288</v>
      </c>
      <c r="Z1383">
        <v>101.306</v>
      </c>
      <c r="AA1383">
        <v>100.85</v>
      </c>
      <c r="AB1383">
        <v>99.54</v>
      </c>
      <c r="AC1383">
        <v>98.727000000000004</v>
      </c>
      <c r="AD1383">
        <v>107.95399999999999</v>
      </c>
      <c r="AE1383">
        <v>104.393</v>
      </c>
      <c r="AF1383">
        <v>109.91800000000001</v>
      </c>
      <c r="AG1383">
        <v>101.209</v>
      </c>
      <c r="AH1383">
        <v>102.35299999999999</v>
      </c>
      <c r="AI1383">
        <v>100.60599999999999</v>
      </c>
    </row>
    <row r="1384" spans="8:35" x14ac:dyDescent="0.2">
      <c r="H1384" s="1">
        <v>43334</v>
      </c>
      <c r="I1384">
        <v>141.35599999999999</v>
      </c>
      <c r="J1384">
        <v>149.81</v>
      </c>
      <c r="K1384">
        <v>163.87</v>
      </c>
      <c r="L1384">
        <v>156.41800000000001</v>
      </c>
      <c r="M1384">
        <v>163.62</v>
      </c>
      <c r="N1384">
        <v>149.50399999999999</v>
      </c>
      <c r="O1384">
        <v>161.845</v>
      </c>
      <c r="P1384">
        <v>168.21899999999999</v>
      </c>
      <c r="Q1384">
        <v>124.51600000000001</v>
      </c>
      <c r="R1384">
        <v>120.039</v>
      </c>
      <c r="S1384">
        <v>139.05000000000001</v>
      </c>
      <c r="T1384">
        <v>112.804</v>
      </c>
      <c r="U1384">
        <v>119.026</v>
      </c>
      <c r="V1384">
        <v>110.232</v>
      </c>
      <c r="W1384">
        <v>102.065</v>
      </c>
      <c r="X1384">
        <v>105.337</v>
      </c>
      <c r="Y1384">
        <v>106.9</v>
      </c>
      <c r="Z1384">
        <v>101.249</v>
      </c>
      <c r="AA1384">
        <v>100.64</v>
      </c>
      <c r="AB1384">
        <v>99.322000000000003</v>
      </c>
      <c r="AC1384">
        <v>98.643000000000001</v>
      </c>
      <c r="AD1384">
        <v>107.94</v>
      </c>
      <c r="AE1384">
        <v>104.32599999999999</v>
      </c>
      <c r="AF1384">
        <v>109.63200000000001</v>
      </c>
      <c r="AG1384">
        <v>101.12</v>
      </c>
      <c r="AH1384">
        <v>102.267</v>
      </c>
      <c r="AI1384">
        <v>100.539</v>
      </c>
    </row>
    <row r="1385" spans="8:35" x14ac:dyDescent="0.2">
      <c r="H1385" s="1">
        <v>43333</v>
      </c>
      <c r="I1385">
        <v>141.56899999999999</v>
      </c>
      <c r="J1385">
        <v>150.10599999999999</v>
      </c>
      <c r="K1385">
        <v>164.59200000000001</v>
      </c>
      <c r="L1385">
        <v>156.82400000000001</v>
      </c>
      <c r="M1385">
        <v>164.24</v>
      </c>
      <c r="N1385">
        <v>150.017</v>
      </c>
      <c r="O1385">
        <v>162.30600000000001</v>
      </c>
      <c r="P1385">
        <v>168.60900000000001</v>
      </c>
      <c r="Q1385">
        <v>124.71299999999999</v>
      </c>
      <c r="R1385">
        <v>120.27200000000001</v>
      </c>
      <c r="S1385">
        <v>139.50299999999999</v>
      </c>
      <c r="T1385">
        <v>112.94</v>
      </c>
      <c r="U1385">
        <v>119.286</v>
      </c>
      <c r="V1385">
        <v>110.374</v>
      </c>
      <c r="W1385">
        <v>102.21</v>
      </c>
      <c r="X1385">
        <v>105.471</v>
      </c>
      <c r="Y1385">
        <v>107.425</v>
      </c>
      <c r="Z1385">
        <v>101.44</v>
      </c>
      <c r="AA1385">
        <v>101.04</v>
      </c>
      <c r="AB1385">
        <v>99.9</v>
      </c>
      <c r="AC1385">
        <v>98.867999999999995</v>
      </c>
      <c r="AD1385">
        <v>108.17100000000001</v>
      </c>
      <c r="AE1385">
        <v>104.51</v>
      </c>
      <c r="AF1385">
        <v>110.18</v>
      </c>
      <c r="AG1385">
        <v>101.357</v>
      </c>
      <c r="AH1385">
        <v>102.572</v>
      </c>
      <c r="AI1385">
        <v>100.754</v>
      </c>
    </row>
    <row r="1386" spans="8:35" x14ac:dyDescent="0.2">
      <c r="H1386" s="1">
        <v>43332</v>
      </c>
      <c r="I1386">
        <v>141.74600000000001</v>
      </c>
      <c r="J1386">
        <v>150.31700000000001</v>
      </c>
      <c r="K1386">
        <v>164.84100000000001</v>
      </c>
      <c r="L1386">
        <v>157.08500000000001</v>
      </c>
      <c r="M1386">
        <v>164.72</v>
      </c>
      <c r="N1386">
        <v>150.292</v>
      </c>
      <c r="O1386">
        <v>162.51499999999999</v>
      </c>
      <c r="P1386">
        <v>169.398</v>
      </c>
      <c r="Q1386">
        <v>124.926</v>
      </c>
      <c r="R1386">
        <v>120.455</v>
      </c>
      <c r="S1386">
        <v>139.72300000000001</v>
      </c>
      <c r="T1386">
        <v>113.095</v>
      </c>
      <c r="U1386">
        <v>119.405</v>
      </c>
      <c r="V1386">
        <v>110.52200000000001</v>
      </c>
      <c r="W1386">
        <v>102.331</v>
      </c>
      <c r="X1386">
        <v>105.661</v>
      </c>
      <c r="Y1386">
        <v>107.694</v>
      </c>
      <c r="Z1386">
        <v>101.553</v>
      </c>
      <c r="AA1386">
        <v>101.244</v>
      </c>
      <c r="AB1386">
        <v>100.062</v>
      </c>
      <c r="AC1386">
        <v>99.01</v>
      </c>
      <c r="AD1386">
        <v>108.53</v>
      </c>
      <c r="AE1386">
        <v>104.67400000000001</v>
      </c>
      <c r="AF1386">
        <v>110.242</v>
      </c>
      <c r="AG1386">
        <v>101.529</v>
      </c>
      <c r="AH1386">
        <v>102.77500000000001</v>
      </c>
      <c r="AI1386">
        <v>100.94499999999999</v>
      </c>
    </row>
    <row r="1387" spans="8:35" x14ac:dyDescent="0.2">
      <c r="H1387" s="1">
        <v>43329</v>
      </c>
      <c r="I1387">
        <v>141.715</v>
      </c>
      <c r="J1387">
        <v>150.23400000000001</v>
      </c>
      <c r="K1387">
        <v>164.68600000000001</v>
      </c>
      <c r="L1387">
        <v>156.98699999999999</v>
      </c>
      <c r="M1387">
        <v>164.57900000000001</v>
      </c>
      <c r="N1387">
        <v>150.18600000000001</v>
      </c>
      <c r="O1387">
        <v>162.50700000000001</v>
      </c>
      <c r="P1387">
        <v>169.30199999999999</v>
      </c>
      <c r="Q1387">
        <v>124.889</v>
      </c>
      <c r="R1387">
        <v>120.39</v>
      </c>
      <c r="S1387">
        <v>139.55099999999999</v>
      </c>
      <c r="T1387">
        <v>113.05200000000001</v>
      </c>
      <c r="U1387">
        <v>119.348</v>
      </c>
      <c r="V1387">
        <v>110.52800000000001</v>
      </c>
      <c r="W1387">
        <v>102.30800000000001</v>
      </c>
      <c r="X1387">
        <v>105.604</v>
      </c>
      <c r="Y1387">
        <v>107.619</v>
      </c>
      <c r="Z1387">
        <v>101.53700000000001</v>
      </c>
      <c r="AA1387">
        <v>101.10599999999999</v>
      </c>
      <c r="AB1387">
        <v>100.09099999999999</v>
      </c>
      <c r="AC1387">
        <v>98.965999999999994</v>
      </c>
      <c r="AD1387">
        <v>108.48</v>
      </c>
      <c r="AE1387">
        <v>104.605</v>
      </c>
      <c r="AF1387">
        <v>110.41800000000001</v>
      </c>
      <c r="AG1387">
        <v>101.44</v>
      </c>
      <c r="AH1387">
        <v>102.706</v>
      </c>
      <c r="AI1387">
        <v>100.86799999999999</v>
      </c>
    </row>
    <row r="1388" spans="8:35" x14ac:dyDescent="0.2">
      <c r="H1388" s="1">
        <v>43328</v>
      </c>
      <c r="I1388">
        <v>141.624</v>
      </c>
      <c r="J1388">
        <v>150.09700000000001</v>
      </c>
      <c r="K1388">
        <v>164.572</v>
      </c>
      <c r="L1388">
        <v>156.785</v>
      </c>
      <c r="M1388">
        <v>164.38200000000001</v>
      </c>
      <c r="N1388">
        <v>149.995</v>
      </c>
      <c r="O1388">
        <v>162.28</v>
      </c>
      <c r="P1388">
        <v>168.94200000000001</v>
      </c>
      <c r="Q1388">
        <v>124.789</v>
      </c>
      <c r="R1388">
        <v>120.27800000000001</v>
      </c>
      <c r="S1388">
        <v>139.476</v>
      </c>
      <c r="T1388">
        <v>112.996</v>
      </c>
      <c r="U1388">
        <v>119.298</v>
      </c>
      <c r="V1388">
        <v>110.44799999999999</v>
      </c>
      <c r="W1388">
        <v>102.238</v>
      </c>
      <c r="X1388">
        <v>105.518</v>
      </c>
      <c r="Y1388">
        <v>107.479</v>
      </c>
      <c r="Z1388">
        <v>101.447</v>
      </c>
      <c r="AA1388">
        <v>100.929</v>
      </c>
      <c r="AB1388">
        <v>99.745000000000005</v>
      </c>
      <c r="AC1388">
        <v>98.805999999999997</v>
      </c>
      <c r="AD1388">
        <v>108.3</v>
      </c>
      <c r="AE1388">
        <v>104.544</v>
      </c>
      <c r="AF1388">
        <v>110.17</v>
      </c>
      <c r="AG1388">
        <v>101.371</v>
      </c>
      <c r="AH1388">
        <v>102.56399999999999</v>
      </c>
      <c r="AI1388">
        <v>100.75700000000001</v>
      </c>
    </row>
    <row r="1389" spans="8:35" x14ac:dyDescent="0.2">
      <c r="H1389" s="1">
        <v>43327</v>
      </c>
      <c r="I1389">
        <v>141.86000000000001</v>
      </c>
      <c r="J1389">
        <v>150.26</v>
      </c>
      <c r="K1389">
        <v>164.78299999999999</v>
      </c>
      <c r="L1389">
        <v>157.001</v>
      </c>
      <c r="M1389">
        <v>164.79900000000001</v>
      </c>
      <c r="N1389">
        <v>150.27000000000001</v>
      </c>
      <c r="O1389">
        <v>162.53399999999999</v>
      </c>
      <c r="P1389">
        <v>169.41200000000001</v>
      </c>
      <c r="Q1389">
        <v>124.964</v>
      </c>
      <c r="R1389">
        <v>120.39</v>
      </c>
      <c r="S1389">
        <v>139.90700000000001</v>
      </c>
      <c r="T1389">
        <v>113.13</v>
      </c>
      <c r="U1389">
        <v>119.38500000000001</v>
      </c>
      <c r="V1389">
        <v>110.59399999999999</v>
      </c>
      <c r="W1389">
        <v>102.31</v>
      </c>
      <c r="X1389">
        <v>105.61</v>
      </c>
      <c r="Y1389">
        <v>107.55</v>
      </c>
      <c r="Z1389">
        <v>101.54</v>
      </c>
      <c r="AA1389">
        <v>101.17100000000001</v>
      </c>
      <c r="AB1389">
        <v>100.06</v>
      </c>
      <c r="AC1389">
        <v>98.972999999999999</v>
      </c>
      <c r="AD1389">
        <v>108.491</v>
      </c>
      <c r="AE1389">
        <v>104.62</v>
      </c>
      <c r="AF1389">
        <v>110.517</v>
      </c>
      <c r="AG1389">
        <v>101.43</v>
      </c>
      <c r="AH1389">
        <v>102.74</v>
      </c>
      <c r="AI1389">
        <v>100.861</v>
      </c>
    </row>
    <row r="1390" spans="8:35" x14ac:dyDescent="0.2">
      <c r="H1390" s="1">
        <v>43326</v>
      </c>
      <c r="I1390">
        <v>141.61000000000001</v>
      </c>
      <c r="J1390">
        <v>149.98400000000001</v>
      </c>
      <c r="K1390">
        <v>164.32499999999999</v>
      </c>
      <c r="L1390">
        <v>156.577</v>
      </c>
      <c r="M1390">
        <v>164.47900000000001</v>
      </c>
      <c r="N1390">
        <v>149.88</v>
      </c>
      <c r="O1390">
        <v>162.179</v>
      </c>
      <c r="P1390">
        <v>168.96700000000001</v>
      </c>
      <c r="Q1390">
        <v>124.726</v>
      </c>
      <c r="R1390">
        <v>120.187</v>
      </c>
      <c r="S1390">
        <v>139.477</v>
      </c>
      <c r="T1390">
        <v>112.958</v>
      </c>
      <c r="U1390">
        <v>119.202</v>
      </c>
      <c r="V1390">
        <v>110.39400000000001</v>
      </c>
      <c r="W1390">
        <v>102.188</v>
      </c>
      <c r="X1390">
        <v>105.425</v>
      </c>
      <c r="Y1390">
        <v>107.242</v>
      </c>
      <c r="Z1390">
        <v>101.378</v>
      </c>
      <c r="AA1390">
        <v>100.874</v>
      </c>
      <c r="AB1390">
        <v>99.968000000000004</v>
      </c>
      <c r="AC1390">
        <v>98.774000000000001</v>
      </c>
      <c r="AD1390">
        <v>108.16500000000001</v>
      </c>
      <c r="AE1390">
        <v>104.43</v>
      </c>
      <c r="AF1390">
        <v>109.89700000000001</v>
      </c>
      <c r="AG1390">
        <v>101.238</v>
      </c>
      <c r="AH1390">
        <v>102.429</v>
      </c>
      <c r="AI1390">
        <v>100.63200000000001</v>
      </c>
    </row>
    <row r="1391" spans="8:35" x14ac:dyDescent="0.2">
      <c r="H1391" s="1">
        <v>43325</v>
      </c>
      <c r="I1391">
        <v>141.60400000000001</v>
      </c>
      <c r="J1391">
        <v>150.03399999999999</v>
      </c>
      <c r="K1391">
        <v>164.46700000000001</v>
      </c>
      <c r="L1391">
        <v>156.786</v>
      </c>
      <c r="M1391">
        <v>164.35400000000001</v>
      </c>
      <c r="N1391">
        <v>149.90899999999999</v>
      </c>
      <c r="O1391">
        <v>162.28700000000001</v>
      </c>
      <c r="P1391">
        <v>168.88499999999999</v>
      </c>
      <c r="Q1391">
        <v>124.652</v>
      </c>
      <c r="R1391">
        <v>120.188</v>
      </c>
      <c r="S1391">
        <v>139.46</v>
      </c>
      <c r="T1391">
        <v>112.949</v>
      </c>
      <c r="U1391">
        <v>119.114</v>
      </c>
      <c r="V1391">
        <v>110.378</v>
      </c>
      <c r="W1391">
        <v>102.16500000000001</v>
      </c>
      <c r="X1391">
        <v>105.45</v>
      </c>
      <c r="Y1391">
        <v>107.26900000000001</v>
      </c>
      <c r="Z1391">
        <v>101.366</v>
      </c>
      <c r="AA1391">
        <v>100.90600000000001</v>
      </c>
      <c r="AB1391">
        <v>99.930999999999997</v>
      </c>
      <c r="AC1391">
        <v>98.733999999999995</v>
      </c>
      <c r="AD1391">
        <v>108.175</v>
      </c>
      <c r="AE1391">
        <v>104.404</v>
      </c>
      <c r="AF1391">
        <v>109.947</v>
      </c>
      <c r="AG1391">
        <v>101.242</v>
      </c>
      <c r="AH1391">
        <v>102.459</v>
      </c>
      <c r="AI1391">
        <v>100.652</v>
      </c>
    </row>
    <row r="1392" spans="8:35" x14ac:dyDescent="0.2">
      <c r="H1392" s="1">
        <v>43322</v>
      </c>
      <c r="I1392">
        <v>141.755</v>
      </c>
      <c r="J1392">
        <v>150.21</v>
      </c>
      <c r="K1392">
        <v>164.8</v>
      </c>
      <c r="L1392">
        <v>157.05799999999999</v>
      </c>
      <c r="M1392">
        <v>165.01</v>
      </c>
      <c r="N1392">
        <v>150.34399999999999</v>
      </c>
      <c r="O1392">
        <v>162.65100000000001</v>
      </c>
      <c r="P1392">
        <v>169.83699999999999</v>
      </c>
      <c r="Q1392">
        <v>124.858</v>
      </c>
      <c r="R1392">
        <v>120.32</v>
      </c>
      <c r="S1392">
        <v>139.90299999999999</v>
      </c>
      <c r="T1392">
        <v>113.02200000000001</v>
      </c>
      <c r="U1392">
        <v>119.405</v>
      </c>
      <c r="V1392">
        <v>110.422</v>
      </c>
      <c r="W1392">
        <v>102.252</v>
      </c>
      <c r="X1392">
        <v>105.53700000000001</v>
      </c>
      <c r="Y1392">
        <v>107.536</v>
      </c>
      <c r="Z1392">
        <v>101.462</v>
      </c>
      <c r="AA1392">
        <v>101.04600000000001</v>
      </c>
      <c r="AB1392">
        <v>100.569</v>
      </c>
      <c r="AC1392">
        <v>98.840999999999994</v>
      </c>
      <c r="AD1392">
        <v>108.503</v>
      </c>
      <c r="AE1392">
        <v>104.553</v>
      </c>
      <c r="AF1392">
        <v>110.59</v>
      </c>
      <c r="AG1392">
        <v>101.29900000000001</v>
      </c>
      <c r="AH1392">
        <v>102.712</v>
      </c>
      <c r="AI1392">
        <v>100.79900000000001</v>
      </c>
    </row>
    <row r="1393" spans="8:35" x14ac:dyDescent="0.2">
      <c r="H1393" s="1">
        <v>43321</v>
      </c>
      <c r="I1393">
        <v>141.35</v>
      </c>
      <c r="J1393">
        <v>149.68</v>
      </c>
      <c r="K1393">
        <v>164.05</v>
      </c>
      <c r="L1393">
        <v>156.12</v>
      </c>
      <c r="M1393">
        <v>163.566</v>
      </c>
      <c r="N1393">
        <v>149.35</v>
      </c>
      <c r="O1393">
        <v>161.50800000000001</v>
      </c>
      <c r="P1393">
        <v>168.078</v>
      </c>
      <c r="Q1393">
        <v>124.533</v>
      </c>
      <c r="R1393">
        <v>119.91800000000001</v>
      </c>
      <c r="S1393">
        <v>138.87700000000001</v>
      </c>
      <c r="T1393">
        <v>112.81</v>
      </c>
      <c r="U1393">
        <v>118.93300000000001</v>
      </c>
      <c r="V1393">
        <v>110.22499999999999</v>
      </c>
      <c r="W1393">
        <v>101.97799999999999</v>
      </c>
      <c r="X1393">
        <v>105.27</v>
      </c>
      <c r="Y1393">
        <v>107.074</v>
      </c>
      <c r="Z1393">
        <v>101.176</v>
      </c>
      <c r="AA1393">
        <v>100.566</v>
      </c>
      <c r="AB1393">
        <v>98.79</v>
      </c>
      <c r="AC1393">
        <v>98.545000000000002</v>
      </c>
      <c r="AD1393">
        <v>107.73399999999999</v>
      </c>
      <c r="AE1393">
        <v>104.23399999999999</v>
      </c>
      <c r="AF1393">
        <v>109.46</v>
      </c>
      <c r="AG1393">
        <v>101.3</v>
      </c>
      <c r="AH1393">
        <v>102.08</v>
      </c>
      <c r="AI1393">
        <v>100.422</v>
      </c>
    </row>
    <row r="1394" spans="8:35" x14ac:dyDescent="0.2">
      <c r="H1394" s="1">
        <v>43320</v>
      </c>
      <c r="I1394">
        <v>141.15299999999999</v>
      </c>
      <c r="J1394">
        <v>149.40100000000001</v>
      </c>
      <c r="K1394">
        <v>163.78399999999999</v>
      </c>
      <c r="L1394">
        <v>155.94499999999999</v>
      </c>
      <c r="M1394">
        <v>163.21199999999999</v>
      </c>
      <c r="N1394">
        <v>149.11199999999999</v>
      </c>
      <c r="O1394">
        <v>161.202</v>
      </c>
      <c r="P1394">
        <v>167.77600000000001</v>
      </c>
      <c r="Q1394">
        <v>124.35</v>
      </c>
      <c r="R1394">
        <v>119.708</v>
      </c>
      <c r="S1394">
        <v>138.55000000000001</v>
      </c>
      <c r="T1394">
        <v>112.676</v>
      </c>
      <c r="U1394">
        <v>118.706</v>
      </c>
      <c r="V1394">
        <v>110.045</v>
      </c>
      <c r="W1394">
        <v>101.825</v>
      </c>
      <c r="X1394">
        <v>105.099</v>
      </c>
      <c r="Y1394">
        <v>106.87</v>
      </c>
      <c r="Z1394">
        <v>101</v>
      </c>
      <c r="AA1394">
        <v>100.20099999999999</v>
      </c>
      <c r="AB1394">
        <v>98.731999999999999</v>
      </c>
      <c r="AC1394">
        <v>98.349000000000004</v>
      </c>
      <c r="AD1394">
        <v>107.42</v>
      </c>
      <c r="AE1394">
        <v>104.02200000000001</v>
      </c>
      <c r="AF1394">
        <v>109.188</v>
      </c>
      <c r="AG1394">
        <v>100.735</v>
      </c>
      <c r="AH1394">
        <v>101.87</v>
      </c>
      <c r="AI1394">
        <v>100.17</v>
      </c>
    </row>
    <row r="1395" spans="8:35" x14ac:dyDescent="0.2">
      <c r="H1395" s="1">
        <v>43319</v>
      </c>
      <c r="I1395">
        <v>141.18</v>
      </c>
      <c r="J1395">
        <v>149.41</v>
      </c>
      <c r="K1395">
        <v>163.83600000000001</v>
      </c>
      <c r="L1395">
        <v>155.98400000000001</v>
      </c>
      <c r="M1395">
        <v>163.28</v>
      </c>
      <c r="N1395">
        <v>149.107</v>
      </c>
      <c r="O1395">
        <v>161.25399999999999</v>
      </c>
      <c r="P1395">
        <v>167.89099999999999</v>
      </c>
      <c r="Q1395">
        <v>124.26600000000001</v>
      </c>
      <c r="R1395">
        <v>119.636</v>
      </c>
      <c r="S1395">
        <v>138.47999999999999</v>
      </c>
      <c r="T1395">
        <v>112.599</v>
      </c>
      <c r="U1395">
        <v>118.645</v>
      </c>
      <c r="V1395">
        <v>109.996</v>
      </c>
      <c r="W1395">
        <v>101.758</v>
      </c>
      <c r="X1395">
        <v>105.017</v>
      </c>
      <c r="Y1395">
        <v>106.92</v>
      </c>
      <c r="Z1395">
        <v>100.92</v>
      </c>
      <c r="AA1395">
        <v>100.51</v>
      </c>
      <c r="AB1395">
        <v>99.084000000000003</v>
      </c>
      <c r="AC1395">
        <v>98.283000000000001</v>
      </c>
      <c r="AD1395">
        <v>107.45</v>
      </c>
      <c r="AE1395">
        <v>103.95399999999999</v>
      </c>
      <c r="AF1395">
        <v>109.48</v>
      </c>
      <c r="AG1395">
        <v>100.92</v>
      </c>
      <c r="AH1395">
        <v>101.87</v>
      </c>
      <c r="AI1395">
        <v>100.127</v>
      </c>
    </row>
    <row r="1396" spans="8:35" x14ac:dyDescent="0.2">
      <c r="H1396" s="1">
        <v>43318</v>
      </c>
      <c r="I1396">
        <v>141.34200000000001</v>
      </c>
      <c r="J1396">
        <v>149.75</v>
      </c>
      <c r="K1396">
        <v>163.96799999999999</v>
      </c>
      <c r="L1396">
        <v>156.084</v>
      </c>
      <c r="M1396">
        <v>163.791</v>
      </c>
      <c r="N1396">
        <v>149.34399999999999</v>
      </c>
      <c r="O1396">
        <v>161.506</v>
      </c>
      <c r="P1396">
        <v>168.31100000000001</v>
      </c>
      <c r="Q1396">
        <v>124.42400000000001</v>
      </c>
      <c r="R1396">
        <v>119.834</v>
      </c>
      <c r="S1396">
        <v>139.02099999999999</v>
      </c>
      <c r="T1396">
        <v>112.678</v>
      </c>
      <c r="U1396">
        <v>118.777</v>
      </c>
      <c r="V1396">
        <v>110.08499999999999</v>
      </c>
      <c r="W1396">
        <v>101.85299999999999</v>
      </c>
      <c r="X1396">
        <v>105.136</v>
      </c>
      <c r="Y1396">
        <v>106.94199999999999</v>
      </c>
      <c r="Z1396">
        <v>101.05200000000001</v>
      </c>
      <c r="AA1396">
        <v>100.81</v>
      </c>
      <c r="AB1396">
        <v>99.433000000000007</v>
      </c>
      <c r="AC1396">
        <v>98.63</v>
      </c>
      <c r="AD1396">
        <v>107.78</v>
      </c>
      <c r="AE1396">
        <v>104.136</v>
      </c>
      <c r="AF1396">
        <v>109.627</v>
      </c>
      <c r="AG1396">
        <v>100.913</v>
      </c>
      <c r="AH1396">
        <v>102.089</v>
      </c>
      <c r="AI1396">
        <v>100.35899999999999</v>
      </c>
    </row>
    <row r="1397" spans="8:35" x14ac:dyDescent="0.2">
      <c r="H1397" s="1">
        <v>43315</v>
      </c>
      <c r="I1397">
        <v>141.15299999999999</v>
      </c>
      <c r="J1397">
        <v>149.31700000000001</v>
      </c>
      <c r="K1397">
        <v>163.58000000000001</v>
      </c>
      <c r="L1397">
        <v>155.68700000000001</v>
      </c>
      <c r="M1397">
        <v>162.66999999999999</v>
      </c>
      <c r="N1397">
        <v>148.76</v>
      </c>
      <c r="O1397">
        <v>160.86500000000001</v>
      </c>
      <c r="P1397">
        <v>167.066</v>
      </c>
      <c r="Q1397">
        <v>124.218</v>
      </c>
      <c r="R1397">
        <v>119.604</v>
      </c>
      <c r="S1397">
        <v>138.22999999999999</v>
      </c>
      <c r="T1397">
        <v>112.572</v>
      </c>
      <c r="U1397">
        <v>118.503</v>
      </c>
      <c r="V1397">
        <v>109.96</v>
      </c>
      <c r="W1397">
        <v>101.714</v>
      </c>
      <c r="X1397">
        <v>104.974</v>
      </c>
      <c r="Y1397">
        <v>106.69199999999999</v>
      </c>
      <c r="Z1397">
        <v>100.869</v>
      </c>
      <c r="AA1397">
        <v>100.07</v>
      </c>
      <c r="AB1397">
        <v>98.5</v>
      </c>
      <c r="AC1397">
        <v>98.51</v>
      </c>
      <c r="AD1397">
        <v>107.1</v>
      </c>
      <c r="AE1397">
        <v>103.90300000000001</v>
      </c>
      <c r="AF1397">
        <v>109.06</v>
      </c>
      <c r="AG1397">
        <v>100.556</v>
      </c>
      <c r="AH1397">
        <v>101.67</v>
      </c>
      <c r="AI1397">
        <v>100.08499999999999</v>
      </c>
    </row>
    <row r="1398" spans="8:35" x14ac:dyDescent="0.2">
      <c r="H1398" s="1">
        <v>43314</v>
      </c>
      <c r="I1398">
        <v>140.83099999999999</v>
      </c>
      <c r="J1398">
        <v>148.75800000000001</v>
      </c>
      <c r="K1398">
        <v>162.90299999999999</v>
      </c>
      <c r="L1398">
        <v>154.76300000000001</v>
      </c>
      <c r="M1398">
        <v>161.16999999999999</v>
      </c>
      <c r="N1398">
        <v>147.934</v>
      </c>
      <c r="O1398">
        <v>159.904</v>
      </c>
      <c r="P1398">
        <v>165.43600000000001</v>
      </c>
      <c r="Q1398">
        <v>123.86199999999999</v>
      </c>
      <c r="R1398">
        <v>119.148</v>
      </c>
      <c r="S1398">
        <v>137.16300000000001</v>
      </c>
      <c r="T1398">
        <v>112.342</v>
      </c>
      <c r="U1398">
        <v>118.01900000000001</v>
      </c>
      <c r="V1398">
        <v>109.709</v>
      </c>
      <c r="W1398">
        <v>101.43600000000001</v>
      </c>
      <c r="X1398">
        <v>104.667</v>
      </c>
      <c r="Y1398">
        <v>106.21</v>
      </c>
      <c r="Z1398">
        <v>100.536</v>
      </c>
      <c r="AA1398">
        <v>99.43</v>
      </c>
      <c r="AB1398">
        <v>97.305000000000007</v>
      </c>
      <c r="AC1398">
        <v>97.870999999999995</v>
      </c>
      <c r="AD1398">
        <v>106.193</v>
      </c>
      <c r="AE1398">
        <v>103.524</v>
      </c>
      <c r="AF1398">
        <v>108.54</v>
      </c>
      <c r="AG1398">
        <v>100.41</v>
      </c>
      <c r="AH1398">
        <v>101.127</v>
      </c>
      <c r="AI1398">
        <v>99.61</v>
      </c>
    </row>
    <row r="1399" spans="8:35" x14ac:dyDescent="0.2">
      <c r="H1399" s="1">
        <v>43313</v>
      </c>
      <c r="I1399">
        <v>140.84</v>
      </c>
      <c r="J1399">
        <v>148.709</v>
      </c>
      <c r="K1399">
        <v>162.80600000000001</v>
      </c>
      <c r="L1399">
        <v>154.80500000000001</v>
      </c>
      <c r="M1399">
        <v>161.50200000000001</v>
      </c>
      <c r="N1399">
        <v>147.90299999999999</v>
      </c>
      <c r="O1399">
        <v>159.923</v>
      </c>
      <c r="P1399">
        <v>165.857</v>
      </c>
      <c r="Q1399">
        <v>123.872</v>
      </c>
      <c r="R1399">
        <v>119.14</v>
      </c>
      <c r="S1399">
        <v>137.27000000000001</v>
      </c>
      <c r="T1399">
        <v>112.331</v>
      </c>
      <c r="U1399">
        <v>118.006</v>
      </c>
      <c r="V1399">
        <v>109.699</v>
      </c>
      <c r="W1399">
        <v>101.42400000000001</v>
      </c>
      <c r="X1399">
        <v>104.661</v>
      </c>
      <c r="Y1399">
        <v>106.083</v>
      </c>
      <c r="Z1399">
        <v>100.53400000000001</v>
      </c>
      <c r="AA1399">
        <v>99.373999999999995</v>
      </c>
      <c r="AB1399">
        <v>97.34</v>
      </c>
      <c r="AC1399">
        <v>97.870999999999995</v>
      </c>
      <c r="AD1399">
        <v>106.18899999999999</v>
      </c>
      <c r="AE1399">
        <v>103.53</v>
      </c>
      <c r="AF1399">
        <v>108.24</v>
      </c>
      <c r="AG1399">
        <v>100.21</v>
      </c>
      <c r="AH1399">
        <v>101.04300000000001</v>
      </c>
      <c r="AI1399">
        <v>99.632000000000005</v>
      </c>
    </row>
    <row r="1400" spans="8:35" x14ac:dyDescent="0.2">
      <c r="H1400" s="1">
        <v>43312</v>
      </c>
      <c r="I1400">
        <v>141.26300000000001</v>
      </c>
      <c r="J1400">
        <v>149.483</v>
      </c>
      <c r="K1400">
        <v>163.863</v>
      </c>
      <c r="L1400">
        <v>155.745</v>
      </c>
      <c r="M1400">
        <v>163.28</v>
      </c>
      <c r="N1400">
        <v>149.001</v>
      </c>
      <c r="O1400">
        <v>161.19399999999999</v>
      </c>
      <c r="P1400">
        <v>167.89699999999999</v>
      </c>
      <c r="Q1400">
        <v>124.304</v>
      </c>
      <c r="R1400">
        <v>119.703</v>
      </c>
      <c r="S1400">
        <v>138.46799999999999</v>
      </c>
      <c r="T1400">
        <v>112.584</v>
      </c>
      <c r="U1400">
        <v>118.646</v>
      </c>
      <c r="V1400">
        <v>109.97499999999999</v>
      </c>
      <c r="W1400">
        <v>101.682</v>
      </c>
      <c r="X1400">
        <v>104.996</v>
      </c>
      <c r="Y1400">
        <v>106.809</v>
      </c>
      <c r="Z1400">
        <v>100.907</v>
      </c>
      <c r="AA1400">
        <v>100.187</v>
      </c>
      <c r="AB1400">
        <v>99.037999999999997</v>
      </c>
      <c r="AC1400">
        <v>98.247</v>
      </c>
      <c r="AD1400">
        <v>107.194</v>
      </c>
      <c r="AE1400">
        <v>103.973</v>
      </c>
      <c r="AF1400">
        <v>109.593</v>
      </c>
      <c r="AG1400">
        <v>100.63</v>
      </c>
      <c r="AH1400">
        <v>101.747</v>
      </c>
      <c r="AI1400">
        <v>100.14</v>
      </c>
    </row>
    <row r="1401" spans="8:35" x14ac:dyDescent="0.2">
      <c r="H1401" s="1">
        <v>43311</v>
      </c>
      <c r="I1401">
        <v>141.17699999999999</v>
      </c>
      <c r="J1401">
        <v>149.19800000000001</v>
      </c>
      <c r="K1401">
        <v>163.44300000000001</v>
      </c>
      <c r="L1401">
        <v>155.35400000000001</v>
      </c>
      <c r="M1401">
        <v>162.25800000000001</v>
      </c>
      <c r="N1401">
        <v>148.357</v>
      </c>
      <c r="O1401">
        <v>160.37700000000001</v>
      </c>
      <c r="P1401">
        <v>166.6</v>
      </c>
      <c r="Q1401">
        <v>124.21</v>
      </c>
      <c r="R1401">
        <v>119.495</v>
      </c>
      <c r="S1401">
        <v>137.80000000000001</v>
      </c>
      <c r="T1401">
        <v>112.57599999999999</v>
      </c>
      <c r="U1401">
        <v>118.36499999999999</v>
      </c>
      <c r="V1401">
        <v>109.926</v>
      </c>
      <c r="W1401">
        <v>101.64</v>
      </c>
      <c r="X1401">
        <v>104.91200000000001</v>
      </c>
      <c r="Y1401">
        <v>106.51900000000001</v>
      </c>
      <c r="Z1401">
        <v>100.786</v>
      </c>
      <c r="AA1401">
        <v>99.811000000000007</v>
      </c>
      <c r="AB1401">
        <v>98.16</v>
      </c>
      <c r="AC1401">
        <v>98.134</v>
      </c>
      <c r="AD1401">
        <v>106.67</v>
      </c>
      <c r="AE1401">
        <v>103.821</v>
      </c>
      <c r="AF1401">
        <v>108.74</v>
      </c>
      <c r="AG1401">
        <v>100.53700000000001</v>
      </c>
      <c r="AH1401">
        <v>101.483</v>
      </c>
      <c r="AI1401">
        <v>99.94</v>
      </c>
    </row>
    <row r="1402" spans="8:35" x14ac:dyDescent="0.2">
      <c r="H1402" s="1">
        <v>43308</v>
      </c>
      <c r="I1402">
        <v>141.554</v>
      </c>
      <c r="J1402">
        <v>149.75200000000001</v>
      </c>
      <c r="K1402">
        <v>164.22</v>
      </c>
      <c r="L1402">
        <v>156.25700000000001</v>
      </c>
      <c r="M1402">
        <v>163.84</v>
      </c>
      <c r="N1402">
        <v>149.34899999999999</v>
      </c>
      <c r="O1402">
        <v>161.583</v>
      </c>
      <c r="P1402">
        <v>168.34899999999999</v>
      </c>
      <c r="Q1402">
        <v>124.58199999999999</v>
      </c>
      <c r="R1402">
        <v>119.96899999999999</v>
      </c>
      <c r="S1402">
        <v>138.94999999999999</v>
      </c>
      <c r="T1402">
        <v>112.80800000000001</v>
      </c>
      <c r="U1402">
        <v>118.932</v>
      </c>
      <c r="V1402">
        <v>110.2</v>
      </c>
      <c r="W1402">
        <v>101.922</v>
      </c>
      <c r="X1402">
        <v>105.185</v>
      </c>
      <c r="Y1402">
        <v>107.059</v>
      </c>
      <c r="Z1402">
        <v>101.078</v>
      </c>
      <c r="AA1402">
        <v>100.467</v>
      </c>
      <c r="AB1402">
        <v>99.61</v>
      </c>
      <c r="AC1402">
        <v>98.47</v>
      </c>
      <c r="AD1402">
        <v>107.28</v>
      </c>
      <c r="AE1402">
        <v>104.22499999999999</v>
      </c>
      <c r="AF1402">
        <v>109.77800000000001</v>
      </c>
      <c r="AG1402">
        <v>100.94</v>
      </c>
      <c r="AH1402">
        <v>102.158</v>
      </c>
      <c r="AI1402">
        <v>100.413</v>
      </c>
    </row>
    <row r="1403" spans="8:35" x14ac:dyDescent="0.2">
      <c r="H1403" s="1">
        <v>43307</v>
      </c>
      <c r="I1403">
        <v>141.696</v>
      </c>
      <c r="J1403">
        <v>150.04</v>
      </c>
      <c r="K1403">
        <v>164.58</v>
      </c>
      <c r="L1403">
        <v>156.59800000000001</v>
      </c>
      <c r="M1403">
        <v>164.32</v>
      </c>
      <c r="N1403">
        <v>149.65899999999999</v>
      </c>
      <c r="O1403">
        <v>161.79599999999999</v>
      </c>
      <c r="P1403">
        <v>168.81</v>
      </c>
      <c r="Q1403">
        <v>124.68899999999999</v>
      </c>
      <c r="R1403">
        <v>120.09699999999999</v>
      </c>
      <c r="S1403">
        <v>139.35400000000001</v>
      </c>
      <c r="T1403">
        <v>112.88200000000001</v>
      </c>
      <c r="U1403">
        <v>119.13</v>
      </c>
      <c r="V1403">
        <v>110.25</v>
      </c>
      <c r="W1403">
        <v>102.012</v>
      </c>
      <c r="X1403">
        <v>105.27</v>
      </c>
      <c r="Y1403">
        <v>107.3</v>
      </c>
      <c r="Z1403">
        <v>101.18</v>
      </c>
      <c r="AA1403">
        <v>100.83</v>
      </c>
      <c r="AB1403">
        <v>99.92</v>
      </c>
      <c r="AC1403">
        <v>98.552999999999997</v>
      </c>
      <c r="AD1403">
        <v>107.685</v>
      </c>
      <c r="AE1403">
        <v>104.34399999999999</v>
      </c>
      <c r="AF1403">
        <v>110.12</v>
      </c>
      <c r="AG1403">
        <v>101.03</v>
      </c>
      <c r="AH1403">
        <v>102.38</v>
      </c>
      <c r="AI1403">
        <v>100.48</v>
      </c>
    </row>
    <row r="1404" spans="8:35" x14ac:dyDescent="0.2">
      <c r="H1404" s="1">
        <v>43306</v>
      </c>
      <c r="I1404">
        <v>141.82499999999999</v>
      </c>
      <c r="J1404">
        <v>150.268</v>
      </c>
      <c r="K1404">
        <v>164.852</v>
      </c>
      <c r="L1404">
        <v>156.88800000000001</v>
      </c>
      <c r="M1404">
        <v>164.86</v>
      </c>
      <c r="N1404">
        <v>150.001</v>
      </c>
      <c r="O1404">
        <v>162.24</v>
      </c>
      <c r="P1404">
        <v>169.64</v>
      </c>
      <c r="Q1404">
        <v>124.831</v>
      </c>
      <c r="R1404">
        <v>120.242</v>
      </c>
      <c r="S1404">
        <v>139.75</v>
      </c>
      <c r="T1404">
        <v>112.93</v>
      </c>
      <c r="U1404">
        <v>119.3</v>
      </c>
      <c r="V1404">
        <v>110.349</v>
      </c>
      <c r="W1404">
        <v>102.07</v>
      </c>
      <c r="X1404">
        <v>105.407</v>
      </c>
      <c r="Y1404">
        <v>107.459</v>
      </c>
      <c r="Z1404">
        <v>101.255</v>
      </c>
      <c r="AA1404">
        <v>101.06</v>
      </c>
      <c r="AB1404">
        <v>100.384</v>
      </c>
      <c r="AC1404">
        <v>98.644999999999996</v>
      </c>
      <c r="AD1404">
        <v>107.892</v>
      </c>
      <c r="AE1404">
        <v>104.43600000000001</v>
      </c>
      <c r="AF1404">
        <v>110.54</v>
      </c>
      <c r="AG1404">
        <v>101.18899999999999</v>
      </c>
      <c r="AH1404">
        <v>102.61</v>
      </c>
      <c r="AI1404">
        <v>100.629</v>
      </c>
    </row>
    <row r="1405" spans="8:35" x14ac:dyDescent="0.2">
      <c r="H1405" s="1">
        <v>43305</v>
      </c>
      <c r="I1405">
        <v>141.74700000000001</v>
      </c>
      <c r="J1405">
        <v>150.113</v>
      </c>
      <c r="K1405">
        <v>164.58699999999999</v>
      </c>
      <c r="L1405">
        <v>156.44800000000001</v>
      </c>
      <c r="M1405">
        <v>164.285</v>
      </c>
      <c r="N1405">
        <v>149.63200000000001</v>
      </c>
      <c r="O1405">
        <v>161.90600000000001</v>
      </c>
      <c r="P1405">
        <v>168.81899999999999</v>
      </c>
      <c r="Q1405">
        <v>124.79600000000001</v>
      </c>
      <c r="R1405">
        <v>120.123</v>
      </c>
      <c r="S1405">
        <v>139.27600000000001</v>
      </c>
      <c r="T1405">
        <v>112.93</v>
      </c>
      <c r="U1405">
        <v>119.13800000000001</v>
      </c>
      <c r="V1405">
        <v>110.31399999999999</v>
      </c>
      <c r="W1405">
        <v>102.03400000000001</v>
      </c>
      <c r="X1405">
        <v>105.3</v>
      </c>
      <c r="Y1405">
        <v>107.254</v>
      </c>
      <c r="Z1405">
        <v>101.223</v>
      </c>
      <c r="AA1405">
        <v>100.77800000000001</v>
      </c>
      <c r="AB1405">
        <v>99.51</v>
      </c>
      <c r="AC1405">
        <v>98.55</v>
      </c>
      <c r="AD1405">
        <v>107.613</v>
      </c>
      <c r="AE1405">
        <v>104.35599999999999</v>
      </c>
      <c r="AF1405">
        <v>109.90300000000001</v>
      </c>
      <c r="AG1405">
        <v>101.039</v>
      </c>
      <c r="AH1405">
        <v>102.315</v>
      </c>
      <c r="AI1405">
        <v>100.515</v>
      </c>
    </row>
    <row r="1406" spans="8:35" x14ac:dyDescent="0.2">
      <c r="H1406" s="1">
        <v>43304</v>
      </c>
      <c r="I1406">
        <v>141.67400000000001</v>
      </c>
      <c r="J1406">
        <v>149.99199999999999</v>
      </c>
      <c r="K1406">
        <v>164.42699999999999</v>
      </c>
      <c r="L1406">
        <v>156.30799999999999</v>
      </c>
      <c r="M1406">
        <v>163.67699999999999</v>
      </c>
      <c r="N1406">
        <v>149.191</v>
      </c>
      <c r="O1406">
        <v>161.48099999999999</v>
      </c>
      <c r="P1406">
        <v>168.28899999999999</v>
      </c>
      <c r="Q1406">
        <v>124.703</v>
      </c>
      <c r="R1406">
        <v>120.05200000000001</v>
      </c>
      <c r="S1406">
        <v>138.85599999999999</v>
      </c>
      <c r="T1406">
        <v>112.879</v>
      </c>
      <c r="U1406">
        <v>119.01600000000001</v>
      </c>
      <c r="V1406">
        <v>110.25700000000001</v>
      </c>
      <c r="W1406">
        <v>101.955</v>
      </c>
      <c r="X1406">
        <v>105.27500000000001</v>
      </c>
      <c r="Y1406">
        <v>107.173</v>
      </c>
      <c r="Z1406">
        <v>101.166</v>
      </c>
      <c r="AA1406">
        <v>100.583</v>
      </c>
      <c r="AB1406">
        <v>99.46</v>
      </c>
      <c r="AC1406">
        <v>98.501000000000005</v>
      </c>
      <c r="AD1406">
        <v>107.333</v>
      </c>
      <c r="AE1406">
        <v>104.247</v>
      </c>
      <c r="AF1406">
        <v>109.48099999999999</v>
      </c>
      <c r="AG1406">
        <v>100.985</v>
      </c>
      <c r="AH1406">
        <v>102.13800000000001</v>
      </c>
      <c r="AI1406">
        <v>100.41200000000001</v>
      </c>
    </row>
    <row r="1407" spans="8:35" x14ac:dyDescent="0.2">
      <c r="H1407" s="1">
        <v>43301</v>
      </c>
      <c r="I1407">
        <v>141.98500000000001</v>
      </c>
      <c r="J1407">
        <v>150.41</v>
      </c>
      <c r="K1407">
        <v>164.92599999999999</v>
      </c>
      <c r="L1407">
        <v>156.89699999999999</v>
      </c>
      <c r="M1407">
        <v>164.75800000000001</v>
      </c>
      <c r="N1407">
        <v>149.93799999999999</v>
      </c>
      <c r="O1407">
        <v>162.27199999999999</v>
      </c>
      <c r="P1407">
        <v>169.4</v>
      </c>
      <c r="Q1407">
        <v>124.992</v>
      </c>
      <c r="R1407">
        <v>120.367</v>
      </c>
      <c r="S1407">
        <v>139.39400000000001</v>
      </c>
      <c r="T1407">
        <v>113.068</v>
      </c>
      <c r="U1407">
        <v>119.37</v>
      </c>
      <c r="V1407">
        <v>110.465</v>
      </c>
      <c r="W1407">
        <v>102.178</v>
      </c>
      <c r="X1407">
        <v>105.498</v>
      </c>
      <c r="Y1407">
        <v>107.46</v>
      </c>
      <c r="Z1407">
        <v>101.39</v>
      </c>
      <c r="AA1407">
        <v>100.8</v>
      </c>
      <c r="AB1407">
        <v>100.214</v>
      </c>
      <c r="AC1407">
        <v>98.731999999999999</v>
      </c>
      <c r="AD1407">
        <v>107.64700000000001</v>
      </c>
      <c r="AE1407">
        <v>104.479</v>
      </c>
      <c r="AF1407">
        <v>110.167</v>
      </c>
      <c r="AG1407">
        <v>101.33</v>
      </c>
      <c r="AH1407">
        <v>102.657</v>
      </c>
      <c r="AI1407">
        <v>100.736</v>
      </c>
    </row>
    <row r="1408" spans="8:35" x14ac:dyDescent="0.2">
      <c r="H1408" s="1">
        <v>43300</v>
      </c>
      <c r="I1408">
        <v>142.334</v>
      </c>
      <c r="J1408">
        <v>151.024</v>
      </c>
      <c r="K1408">
        <v>165.61199999999999</v>
      </c>
      <c r="L1408">
        <v>157.73099999999999</v>
      </c>
      <c r="M1408">
        <v>166.25800000000001</v>
      </c>
      <c r="N1408">
        <v>150.852</v>
      </c>
      <c r="O1408">
        <v>163.376</v>
      </c>
      <c r="P1408">
        <v>171.124</v>
      </c>
      <c r="Q1408">
        <v>125.331</v>
      </c>
      <c r="R1408">
        <v>120.82</v>
      </c>
      <c r="S1408">
        <v>140.50299999999999</v>
      </c>
      <c r="T1408">
        <v>113.255</v>
      </c>
      <c r="U1408">
        <v>119.96599999999999</v>
      </c>
      <c r="V1408">
        <v>110.68600000000001</v>
      </c>
      <c r="W1408">
        <v>102.405</v>
      </c>
      <c r="X1408">
        <v>105.785</v>
      </c>
      <c r="Y1408">
        <v>108.105</v>
      </c>
      <c r="Z1408">
        <v>101.697</v>
      </c>
      <c r="AA1408">
        <v>101.631</v>
      </c>
      <c r="AB1408">
        <v>101.53</v>
      </c>
      <c r="AC1408">
        <v>99.081000000000003</v>
      </c>
      <c r="AD1408">
        <v>108.65</v>
      </c>
      <c r="AE1408">
        <v>104.90300000000001</v>
      </c>
      <c r="AF1408">
        <v>111.27</v>
      </c>
      <c r="AG1408">
        <v>101.693</v>
      </c>
      <c r="AH1408">
        <v>103.215</v>
      </c>
      <c r="AI1408">
        <v>101.194</v>
      </c>
    </row>
    <row r="1409" spans="8:35" x14ac:dyDescent="0.2">
      <c r="H1409" s="1">
        <v>43299</v>
      </c>
      <c r="I1409">
        <v>142.40199999999999</v>
      </c>
      <c r="J1409">
        <v>151.07400000000001</v>
      </c>
      <c r="K1409">
        <v>165.80799999999999</v>
      </c>
      <c r="L1409">
        <v>157.773</v>
      </c>
      <c r="M1409">
        <v>166.614</v>
      </c>
      <c r="N1409">
        <v>150.92500000000001</v>
      </c>
      <c r="O1409">
        <v>163.49</v>
      </c>
      <c r="P1409">
        <v>171.47900000000001</v>
      </c>
      <c r="Q1409">
        <v>125.36</v>
      </c>
      <c r="R1409">
        <v>120.877</v>
      </c>
      <c r="S1409">
        <v>140.71</v>
      </c>
      <c r="T1409">
        <v>113.316</v>
      </c>
      <c r="U1409">
        <v>119.98699999999999</v>
      </c>
      <c r="V1409">
        <v>110.73099999999999</v>
      </c>
      <c r="W1409">
        <v>102.46</v>
      </c>
      <c r="X1409">
        <v>105.828</v>
      </c>
      <c r="Y1409">
        <v>108.113</v>
      </c>
      <c r="Z1409">
        <v>101.7</v>
      </c>
      <c r="AA1409">
        <v>101.801</v>
      </c>
      <c r="AB1409">
        <v>101.685</v>
      </c>
      <c r="AC1409">
        <v>99.07</v>
      </c>
      <c r="AD1409">
        <v>108.708</v>
      </c>
      <c r="AE1409">
        <v>104.931</v>
      </c>
      <c r="AF1409">
        <v>111.441</v>
      </c>
      <c r="AG1409">
        <v>101.761</v>
      </c>
      <c r="AH1409">
        <v>103.19</v>
      </c>
      <c r="AI1409">
        <v>101.21899999999999</v>
      </c>
    </row>
    <row r="1410" spans="8:35" x14ac:dyDescent="0.2">
      <c r="H1410" s="1">
        <v>43298</v>
      </c>
      <c r="I1410">
        <v>142.34399999999999</v>
      </c>
      <c r="J1410">
        <v>151.09200000000001</v>
      </c>
      <c r="K1410">
        <v>165.89099999999999</v>
      </c>
      <c r="L1410">
        <v>157.78399999999999</v>
      </c>
      <c r="M1410">
        <v>166.62799999999999</v>
      </c>
      <c r="N1410">
        <v>151.07</v>
      </c>
      <c r="O1410">
        <v>163.67599999999999</v>
      </c>
      <c r="P1410">
        <v>171.46</v>
      </c>
      <c r="Q1410">
        <v>125.38800000000001</v>
      </c>
      <c r="R1410">
        <v>120.863</v>
      </c>
      <c r="S1410">
        <v>140.82900000000001</v>
      </c>
      <c r="T1410">
        <v>113.26</v>
      </c>
      <c r="U1410">
        <v>120.006</v>
      </c>
      <c r="V1410">
        <v>110.66800000000001</v>
      </c>
      <c r="W1410">
        <v>102.41200000000001</v>
      </c>
      <c r="X1410">
        <v>105.77</v>
      </c>
      <c r="Y1410">
        <v>108.143</v>
      </c>
      <c r="Z1410">
        <v>101.687</v>
      </c>
      <c r="AA1410">
        <v>101.73399999999999</v>
      </c>
      <c r="AB1410">
        <v>101.675</v>
      </c>
      <c r="AC1410">
        <v>99.072000000000003</v>
      </c>
      <c r="AD1410">
        <v>108.771</v>
      </c>
      <c r="AE1410">
        <v>104.875</v>
      </c>
      <c r="AF1410">
        <v>111.419</v>
      </c>
      <c r="AG1410">
        <v>101.709</v>
      </c>
      <c r="AH1410">
        <v>103.23699999999999</v>
      </c>
      <c r="AI1410">
        <v>101.163</v>
      </c>
    </row>
    <row r="1411" spans="8:35" x14ac:dyDescent="0.2">
      <c r="H1411" s="1">
        <v>43297</v>
      </c>
      <c r="I1411">
        <v>142.21700000000001</v>
      </c>
      <c r="J1411">
        <v>150.65100000000001</v>
      </c>
      <c r="K1411">
        <v>165.34200000000001</v>
      </c>
      <c r="L1411">
        <v>157.28700000000001</v>
      </c>
      <c r="M1411">
        <v>165.685</v>
      </c>
      <c r="N1411">
        <v>150.42400000000001</v>
      </c>
      <c r="O1411">
        <v>162.82499999999999</v>
      </c>
      <c r="P1411">
        <v>170.541</v>
      </c>
      <c r="Q1411">
        <v>125.163</v>
      </c>
      <c r="R1411">
        <v>120.581</v>
      </c>
      <c r="S1411">
        <v>140.14599999999999</v>
      </c>
      <c r="T1411">
        <v>113.13</v>
      </c>
      <c r="U1411">
        <v>119.627</v>
      </c>
      <c r="V1411">
        <v>110.539</v>
      </c>
      <c r="W1411">
        <v>102.246</v>
      </c>
      <c r="X1411">
        <v>105.605</v>
      </c>
      <c r="Y1411">
        <v>107.68899999999999</v>
      </c>
      <c r="Z1411">
        <v>101.498</v>
      </c>
      <c r="AA1411">
        <v>101.282</v>
      </c>
      <c r="AB1411">
        <v>101.101</v>
      </c>
      <c r="AC1411">
        <v>98.86</v>
      </c>
      <c r="AD1411">
        <v>108.229</v>
      </c>
      <c r="AE1411">
        <v>104.634</v>
      </c>
      <c r="AF1411">
        <v>110.947</v>
      </c>
      <c r="AG1411">
        <v>101.396</v>
      </c>
      <c r="AH1411">
        <v>102.86799999999999</v>
      </c>
      <c r="AI1411">
        <v>100.89100000000001</v>
      </c>
    </row>
    <row r="1412" spans="8:35" x14ac:dyDescent="0.2">
      <c r="H1412" s="1">
        <v>43294</v>
      </c>
      <c r="I1412">
        <v>142.46199999999999</v>
      </c>
      <c r="J1412">
        <v>151.208</v>
      </c>
      <c r="K1412">
        <v>166.02</v>
      </c>
      <c r="L1412">
        <v>158.07599999999999</v>
      </c>
      <c r="M1412">
        <v>167.06200000000001</v>
      </c>
      <c r="N1412">
        <v>151.38</v>
      </c>
      <c r="O1412">
        <v>163.82599999999999</v>
      </c>
      <c r="P1412">
        <v>172.11</v>
      </c>
      <c r="Q1412">
        <v>125.46299999999999</v>
      </c>
      <c r="R1412">
        <v>120.964</v>
      </c>
      <c r="S1412">
        <v>141.18</v>
      </c>
      <c r="T1412">
        <v>113.36</v>
      </c>
      <c r="U1412">
        <v>120.101</v>
      </c>
      <c r="V1412">
        <v>110.78400000000001</v>
      </c>
      <c r="W1412">
        <v>102.458</v>
      </c>
      <c r="X1412">
        <v>105.82</v>
      </c>
      <c r="Y1412">
        <v>108.26900000000001</v>
      </c>
      <c r="Z1412">
        <v>101.761</v>
      </c>
      <c r="AA1412">
        <v>101.892</v>
      </c>
      <c r="AB1412">
        <v>101.93</v>
      </c>
      <c r="AC1412">
        <v>99.146000000000001</v>
      </c>
      <c r="AD1412">
        <v>109.00700000000001</v>
      </c>
      <c r="AE1412">
        <v>104.96899999999999</v>
      </c>
      <c r="AF1412">
        <v>111.72</v>
      </c>
      <c r="AG1412">
        <v>101.761</v>
      </c>
      <c r="AH1412">
        <v>103.38500000000001</v>
      </c>
      <c r="AI1412">
        <v>101.30500000000001</v>
      </c>
    </row>
    <row r="1413" spans="8:35" x14ac:dyDescent="0.2">
      <c r="H1413" s="1">
        <v>43293</v>
      </c>
      <c r="I1413">
        <v>142.446</v>
      </c>
      <c r="J1413">
        <v>151.017</v>
      </c>
      <c r="K1413">
        <v>165.78800000000001</v>
      </c>
      <c r="L1413">
        <v>157.703</v>
      </c>
      <c r="M1413">
        <v>166.69</v>
      </c>
      <c r="N1413">
        <v>151.05000000000001</v>
      </c>
      <c r="O1413">
        <v>163.65199999999999</v>
      </c>
      <c r="P1413">
        <v>171.61</v>
      </c>
      <c r="Q1413">
        <v>125.33</v>
      </c>
      <c r="R1413">
        <v>120.801</v>
      </c>
      <c r="S1413">
        <v>140.875</v>
      </c>
      <c r="T1413">
        <v>113.26</v>
      </c>
      <c r="U1413">
        <v>119.914</v>
      </c>
      <c r="V1413">
        <v>110.663</v>
      </c>
      <c r="W1413">
        <v>102.35899999999999</v>
      </c>
      <c r="X1413">
        <v>105.72799999999999</v>
      </c>
      <c r="Y1413">
        <v>108.078</v>
      </c>
      <c r="Z1413">
        <v>101.627</v>
      </c>
      <c r="AA1413">
        <v>101.61</v>
      </c>
      <c r="AB1413">
        <v>102.03</v>
      </c>
      <c r="AC1413">
        <v>98.97</v>
      </c>
      <c r="AD1413">
        <v>108.85</v>
      </c>
      <c r="AE1413">
        <v>104.825</v>
      </c>
      <c r="AF1413">
        <v>111.59</v>
      </c>
      <c r="AG1413">
        <v>101.66</v>
      </c>
      <c r="AH1413">
        <v>103.21899999999999</v>
      </c>
      <c r="AI1413">
        <v>101.149</v>
      </c>
    </row>
    <row r="1414" spans="8:35" x14ac:dyDescent="0.2">
      <c r="H1414" s="1">
        <v>43292</v>
      </c>
      <c r="I1414">
        <v>142.39400000000001</v>
      </c>
      <c r="J1414">
        <v>150.85</v>
      </c>
      <c r="K1414">
        <v>165.53299999999999</v>
      </c>
      <c r="L1414">
        <v>157.55799999999999</v>
      </c>
      <c r="M1414">
        <v>166.17099999999999</v>
      </c>
      <c r="N1414">
        <v>150.761</v>
      </c>
      <c r="O1414">
        <v>163.18</v>
      </c>
      <c r="P1414">
        <v>171.221</v>
      </c>
      <c r="Q1414">
        <v>125.25700000000001</v>
      </c>
      <c r="R1414">
        <v>120.691</v>
      </c>
      <c r="S1414">
        <v>140.57900000000001</v>
      </c>
      <c r="T1414">
        <v>113.22799999999999</v>
      </c>
      <c r="U1414">
        <v>119.733</v>
      </c>
      <c r="V1414">
        <v>110.61799999999999</v>
      </c>
      <c r="W1414">
        <v>102.30800000000001</v>
      </c>
      <c r="X1414">
        <v>105.66200000000001</v>
      </c>
      <c r="Y1414">
        <v>107.884</v>
      </c>
      <c r="Z1414">
        <v>101.539</v>
      </c>
      <c r="AA1414">
        <v>101.2</v>
      </c>
      <c r="AB1414">
        <v>101.628</v>
      </c>
      <c r="AC1414">
        <v>98.91</v>
      </c>
      <c r="AD1414">
        <v>108.598</v>
      </c>
      <c r="AE1414">
        <v>104.705</v>
      </c>
      <c r="AF1414">
        <v>111.259</v>
      </c>
      <c r="AG1414">
        <v>101.52800000000001</v>
      </c>
      <c r="AH1414">
        <v>102.98</v>
      </c>
      <c r="AI1414">
        <v>101.005</v>
      </c>
    </row>
    <row r="1415" spans="8:35" x14ac:dyDescent="0.2">
      <c r="H1415" s="1">
        <v>43291</v>
      </c>
      <c r="I1415">
        <v>142.404</v>
      </c>
      <c r="J1415">
        <v>150.83000000000001</v>
      </c>
      <c r="K1415">
        <v>165.45500000000001</v>
      </c>
      <c r="L1415">
        <v>157.44</v>
      </c>
      <c r="M1415">
        <v>165.82400000000001</v>
      </c>
      <c r="N1415">
        <v>150.583</v>
      </c>
      <c r="O1415">
        <v>163.14599999999999</v>
      </c>
      <c r="P1415">
        <v>170.80199999999999</v>
      </c>
      <c r="Q1415">
        <v>125.255</v>
      </c>
      <c r="R1415">
        <v>120.65900000000001</v>
      </c>
      <c r="S1415">
        <v>140.30000000000001</v>
      </c>
      <c r="T1415">
        <v>113.2</v>
      </c>
      <c r="U1415">
        <v>119.60899999999999</v>
      </c>
      <c r="V1415">
        <v>110.625</v>
      </c>
      <c r="W1415">
        <v>102.297</v>
      </c>
      <c r="X1415">
        <v>105.623</v>
      </c>
      <c r="Y1415">
        <v>107.83499999999999</v>
      </c>
      <c r="Z1415">
        <v>101.52</v>
      </c>
      <c r="AA1415">
        <v>101.16500000000001</v>
      </c>
      <c r="AB1415">
        <v>101.116</v>
      </c>
      <c r="AC1415">
        <v>98.891000000000005</v>
      </c>
      <c r="AD1415">
        <v>108.48399999999999</v>
      </c>
      <c r="AE1415">
        <v>104.679</v>
      </c>
      <c r="AF1415">
        <v>110.771</v>
      </c>
      <c r="AG1415">
        <v>101.49299999999999</v>
      </c>
      <c r="AH1415">
        <v>102.89</v>
      </c>
      <c r="AI1415">
        <v>100.95</v>
      </c>
    </row>
    <row r="1416" spans="8:35" x14ac:dyDescent="0.2">
      <c r="H1416" s="1">
        <v>43290</v>
      </c>
      <c r="I1416">
        <v>142.53200000000001</v>
      </c>
      <c r="J1416">
        <v>150.876</v>
      </c>
      <c r="K1416">
        <v>165.56299999999999</v>
      </c>
      <c r="L1416">
        <v>157.495</v>
      </c>
      <c r="M1416">
        <v>165.87299999999999</v>
      </c>
      <c r="N1416">
        <v>150.66</v>
      </c>
      <c r="O1416">
        <v>163.077</v>
      </c>
      <c r="P1416">
        <v>170.72800000000001</v>
      </c>
      <c r="Q1416">
        <v>125.346</v>
      </c>
      <c r="R1416">
        <v>120.72199999999999</v>
      </c>
      <c r="S1416">
        <v>140.35</v>
      </c>
      <c r="T1416">
        <v>113.303</v>
      </c>
      <c r="U1416">
        <v>119.739</v>
      </c>
      <c r="V1416">
        <v>110.71</v>
      </c>
      <c r="W1416">
        <v>102.376</v>
      </c>
      <c r="X1416">
        <v>105.703</v>
      </c>
      <c r="Y1416">
        <v>107.878</v>
      </c>
      <c r="Z1416">
        <v>101.581</v>
      </c>
      <c r="AA1416">
        <v>101.16</v>
      </c>
      <c r="AB1416">
        <v>101.321</v>
      </c>
      <c r="AC1416">
        <v>98.930999999999997</v>
      </c>
      <c r="AD1416">
        <v>108.22</v>
      </c>
      <c r="AE1416">
        <v>104.735</v>
      </c>
      <c r="AF1416">
        <v>110.84699999999999</v>
      </c>
      <c r="AG1416">
        <v>101.54600000000001</v>
      </c>
      <c r="AH1416">
        <v>102.86</v>
      </c>
      <c r="AI1416">
        <v>101</v>
      </c>
    </row>
    <row r="1417" spans="8:35" x14ac:dyDescent="0.2">
      <c r="H1417" s="1">
        <v>43287</v>
      </c>
      <c r="I1417">
        <v>142.58799999999999</v>
      </c>
      <c r="J1417">
        <v>151.05799999999999</v>
      </c>
      <c r="K1417">
        <v>165.81200000000001</v>
      </c>
      <c r="L1417">
        <v>157.988</v>
      </c>
      <c r="M1417">
        <v>167.517</v>
      </c>
      <c r="N1417">
        <v>151.23400000000001</v>
      </c>
      <c r="O1417">
        <v>163.93100000000001</v>
      </c>
      <c r="P1417">
        <v>172.34100000000001</v>
      </c>
      <c r="Q1417">
        <v>125.453</v>
      </c>
      <c r="R1417">
        <v>120.858</v>
      </c>
      <c r="S1417">
        <v>141.37799999999999</v>
      </c>
      <c r="T1417">
        <v>113.411</v>
      </c>
      <c r="U1417">
        <v>119.905</v>
      </c>
      <c r="V1417">
        <v>110.79600000000001</v>
      </c>
      <c r="W1417">
        <v>102.44499999999999</v>
      </c>
      <c r="X1417">
        <v>105.816</v>
      </c>
      <c r="Y1417">
        <v>107.94</v>
      </c>
      <c r="Z1417">
        <v>101.69199999999999</v>
      </c>
      <c r="AA1417">
        <v>101.73</v>
      </c>
      <c r="AB1417">
        <v>102.396</v>
      </c>
      <c r="AC1417">
        <v>99.066000000000003</v>
      </c>
      <c r="AD1417">
        <v>108.953</v>
      </c>
      <c r="AE1417">
        <v>104.873</v>
      </c>
      <c r="AF1417">
        <v>111.89100000000001</v>
      </c>
      <c r="AG1417">
        <v>101.669</v>
      </c>
      <c r="AH1417">
        <v>103.30500000000001</v>
      </c>
      <c r="AI1417">
        <v>101.16200000000001</v>
      </c>
    </row>
    <row r="1418" spans="8:35" x14ac:dyDescent="0.2">
      <c r="H1418" s="1">
        <v>43286</v>
      </c>
      <c r="I1418">
        <v>142.59399999999999</v>
      </c>
      <c r="J1418">
        <v>150.87</v>
      </c>
      <c r="K1418">
        <v>165.82400000000001</v>
      </c>
      <c r="L1418">
        <v>158.02099999999999</v>
      </c>
      <c r="M1418">
        <v>167.73500000000001</v>
      </c>
      <c r="N1418">
        <v>151.31</v>
      </c>
      <c r="O1418">
        <v>164.18700000000001</v>
      </c>
      <c r="P1418">
        <v>172.74700000000001</v>
      </c>
      <c r="Q1418">
        <v>125.414</v>
      </c>
      <c r="R1418">
        <v>120.791</v>
      </c>
      <c r="S1418">
        <v>141.6</v>
      </c>
      <c r="T1418">
        <v>113.372</v>
      </c>
      <c r="U1418">
        <v>119.869</v>
      </c>
      <c r="V1418">
        <v>110.758</v>
      </c>
      <c r="W1418">
        <v>102.404</v>
      </c>
      <c r="X1418">
        <v>105.746</v>
      </c>
      <c r="Y1418">
        <v>108.002</v>
      </c>
      <c r="Z1418">
        <v>101.62</v>
      </c>
      <c r="AA1418">
        <v>101.91800000000001</v>
      </c>
      <c r="AB1418">
        <v>102.76</v>
      </c>
      <c r="AC1418">
        <v>98.989000000000004</v>
      </c>
      <c r="AD1418">
        <v>109.17</v>
      </c>
      <c r="AE1418">
        <v>104.821</v>
      </c>
      <c r="AF1418">
        <v>112.16</v>
      </c>
      <c r="AG1418">
        <v>101.47799999999999</v>
      </c>
      <c r="AH1418">
        <v>103.3</v>
      </c>
      <c r="AI1418">
        <v>101.11</v>
      </c>
    </row>
    <row r="1419" spans="8:35" x14ac:dyDescent="0.2">
      <c r="H1419" s="1">
        <v>43285</v>
      </c>
      <c r="I1419">
        <v>142.61000000000001</v>
      </c>
      <c r="J1419">
        <v>150.976</v>
      </c>
      <c r="K1419">
        <v>165.77099999999999</v>
      </c>
      <c r="L1419">
        <v>157.86099999999999</v>
      </c>
      <c r="M1419">
        <v>167.309</v>
      </c>
      <c r="N1419">
        <v>151.197</v>
      </c>
      <c r="O1419">
        <v>163.98699999999999</v>
      </c>
      <c r="P1419">
        <v>172.24299999999999</v>
      </c>
      <c r="Q1419">
        <v>125.39400000000001</v>
      </c>
      <c r="R1419">
        <v>120.741</v>
      </c>
      <c r="S1419">
        <v>141.37299999999999</v>
      </c>
      <c r="T1419">
        <v>113.34699999999999</v>
      </c>
      <c r="U1419">
        <v>119.60899999999999</v>
      </c>
      <c r="V1419">
        <v>110.742</v>
      </c>
      <c r="W1419">
        <v>102.358</v>
      </c>
      <c r="X1419">
        <v>105.699</v>
      </c>
      <c r="Y1419">
        <v>107.886</v>
      </c>
      <c r="Z1419">
        <v>101.575</v>
      </c>
      <c r="AA1419">
        <v>101.712</v>
      </c>
      <c r="AB1419">
        <v>102.587</v>
      </c>
      <c r="AC1419">
        <v>98.963999999999999</v>
      </c>
      <c r="AD1419">
        <v>109.053</v>
      </c>
      <c r="AE1419">
        <v>104.73</v>
      </c>
      <c r="AF1419">
        <v>111.929</v>
      </c>
      <c r="AG1419">
        <v>101.46</v>
      </c>
      <c r="AH1419">
        <v>103.172</v>
      </c>
      <c r="AI1419">
        <v>101.01</v>
      </c>
    </row>
    <row r="1420" spans="8:35" x14ac:dyDescent="0.2">
      <c r="H1420" s="1">
        <v>43284</v>
      </c>
      <c r="I1420">
        <v>142.55600000000001</v>
      </c>
      <c r="J1420">
        <v>151.06899999999999</v>
      </c>
      <c r="K1420">
        <v>166.03800000000001</v>
      </c>
      <c r="L1420">
        <v>158.191</v>
      </c>
      <c r="M1420">
        <v>167.69399999999999</v>
      </c>
      <c r="N1420">
        <v>151.44</v>
      </c>
      <c r="O1420">
        <v>164.37100000000001</v>
      </c>
      <c r="P1420">
        <v>172.6</v>
      </c>
      <c r="Q1420">
        <v>125.476</v>
      </c>
      <c r="R1420">
        <v>120.824</v>
      </c>
      <c r="S1420">
        <v>141.69999999999999</v>
      </c>
      <c r="T1420">
        <v>113.43300000000001</v>
      </c>
      <c r="U1420">
        <v>119.93300000000001</v>
      </c>
      <c r="V1420">
        <v>110.794</v>
      </c>
      <c r="W1420">
        <v>102.425</v>
      </c>
      <c r="X1420">
        <v>105.77</v>
      </c>
      <c r="Y1420">
        <v>108.071</v>
      </c>
      <c r="Z1420">
        <v>101.642</v>
      </c>
      <c r="AA1420">
        <v>101.676</v>
      </c>
      <c r="AB1420">
        <v>102.88200000000001</v>
      </c>
      <c r="AC1420">
        <v>99.025999999999996</v>
      </c>
      <c r="AD1420">
        <v>109.273</v>
      </c>
      <c r="AE1420">
        <v>104.84</v>
      </c>
      <c r="AF1420">
        <v>112.108</v>
      </c>
      <c r="AG1420">
        <v>101.614</v>
      </c>
      <c r="AH1420">
        <v>103.32</v>
      </c>
      <c r="AI1420">
        <v>101.14</v>
      </c>
    </row>
    <row r="1421" spans="8:35" x14ac:dyDescent="0.2">
      <c r="H1421" s="1">
        <v>43283</v>
      </c>
      <c r="I1421">
        <v>142.59200000000001</v>
      </c>
      <c r="J1421">
        <v>150.91</v>
      </c>
      <c r="K1421">
        <v>165.7</v>
      </c>
      <c r="L1421">
        <v>157.76</v>
      </c>
      <c r="M1421">
        <v>166.44300000000001</v>
      </c>
      <c r="N1421">
        <v>150.953</v>
      </c>
      <c r="O1421">
        <v>163.84</v>
      </c>
      <c r="P1421">
        <v>171.21299999999999</v>
      </c>
      <c r="Q1421">
        <v>125.307</v>
      </c>
      <c r="R1421">
        <v>120.657</v>
      </c>
      <c r="S1421">
        <v>140.91800000000001</v>
      </c>
      <c r="T1421">
        <v>113.363</v>
      </c>
      <c r="U1421">
        <v>119.73099999999999</v>
      </c>
      <c r="V1421">
        <v>110.71</v>
      </c>
      <c r="W1421">
        <v>102.33499999999999</v>
      </c>
      <c r="X1421">
        <v>105.66500000000001</v>
      </c>
      <c r="Y1421">
        <v>107.833</v>
      </c>
      <c r="Z1421">
        <v>101.497</v>
      </c>
      <c r="AA1421">
        <v>101.47199999999999</v>
      </c>
      <c r="AB1421">
        <v>101.642</v>
      </c>
      <c r="AC1421">
        <v>98.887</v>
      </c>
      <c r="AD1421">
        <v>108.83</v>
      </c>
      <c r="AE1421">
        <v>104.658</v>
      </c>
      <c r="AF1421">
        <v>111.443</v>
      </c>
      <c r="AG1421">
        <v>101.09</v>
      </c>
      <c r="AH1421">
        <v>103.02500000000001</v>
      </c>
      <c r="AI1421">
        <v>100.92700000000001</v>
      </c>
    </row>
    <row r="1422" spans="8:35" x14ac:dyDescent="0.2">
      <c r="H1422" s="1">
        <v>43280</v>
      </c>
      <c r="I1422">
        <v>142.48699999999999</v>
      </c>
      <c r="J1422">
        <v>150.756</v>
      </c>
      <c r="K1422">
        <v>165.41</v>
      </c>
      <c r="L1422">
        <v>157.32</v>
      </c>
      <c r="M1422">
        <v>165.251</v>
      </c>
      <c r="N1422">
        <v>150.4</v>
      </c>
      <c r="O1422">
        <v>163.03700000000001</v>
      </c>
      <c r="P1422">
        <v>169.876</v>
      </c>
      <c r="Q1422">
        <v>125.261</v>
      </c>
      <c r="R1422">
        <v>120.535</v>
      </c>
      <c r="S1422">
        <v>140.25</v>
      </c>
      <c r="T1422">
        <v>113.27800000000001</v>
      </c>
      <c r="U1422">
        <v>119.40300000000001</v>
      </c>
      <c r="V1422">
        <v>110.64100000000001</v>
      </c>
      <c r="W1422">
        <v>102.238</v>
      </c>
      <c r="X1422">
        <v>105.55800000000001</v>
      </c>
      <c r="Y1422">
        <v>107.7</v>
      </c>
      <c r="Z1422">
        <v>101.4</v>
      </c>
      <c r="AA1422">
        <v>101.26</v>
      </c>
      <c r="AB1422">
        <v>100.64</v>
      </c>
      <c r="AC1422">
        <v>98.74</v>
      </c>
      <c r="AD1422">
        <v>108.39</v>
      </c>
      <c r="AE1422">
        <v>104.556</v>
      </c>
      <c r="AF1422">
        <v>110.78</v>
      </c>
      <c r="AG1422">
        <v>101.28</v>
      </c>
      <c r="AH1422">
        <v>102.8</v>
      </c>
      <c r="AI1422">
        <v>100.77</v>
      </c>
    </row>
    <row r="1423" spans="8:35" x14ac:dyDescent="0.2">
      <c r="H1423" s="1">
        <v>43279</v>
      </c>
      <c r="I1423">
        <v>142.321</v>
      </c>
      <c r="J1423">
        <v>150.41200000000001</v>
      </c>
      <c r="K1423">
        <v>164.69399999999999</v>
      </c>
      <c r="L1423">
        <v>156.358</v>
      </c>
      <c r="M1423">
        <v>162.21700000000001</v>
      </c>
      <c r="N1423">
        <v>149.149</v>
      </c>
      <c r="O1423">
        <v>161.184</v>
      </c>
      <c r="P1423">
        <v>165.98699999999999</v>
      </c>
      <c r="Q1423">
        <v>125.044</v>
      </c>
      <c r="R1423">
        <v>120.274</v>
      </c>
      <c r="S1423">
        <v>138.184</v>
      </c>
      <c r="T1423">
        <v>113.18</v>
      </c>
      <c r="U1423">
        <v>119.18600000000001</v>
      </c>
      <c r="V1423">
        <v>110.51600000000001</v>
      </c>
      <c r="W1423">
        <v>102.078</v>
      </c>
      <c r="X1423">
        <v>105.38</v>
      </c>
      <c r="Y1423">
        <v>107.271</v>
      </c>
      <c r="Z1423">
        <v>101.22799999999999</v>
      </c>
      <c r="AA1423">
        <v>100.294</v>
      </c>
      <c r="AB1423">
        <v>97.712000000000003</v>
      </c>
      <c r="AC1423">
        <v>98.608999999999995</v>
      </c>
      <c r="AD1423">
        <v>107.26</v>
      </c>
      <c r="AE1423">
        <v>104.33499999999999</v>
      </c>
      <c r="AF1423">
        <v>108.89</v>
      </c>
      <c r="AG1423">
        <v>101.042</v>
      </c>
      <c r="AH1423">
        <v>102.21899999999999</v>
      </c>
      <c r="AI1423">
        <v>100.515</v>
      </c>
    </row>
    <row r="1424" spans="8:35" x14ac:dyDescent="0.2">
      <c r="H1424" s="1">
        <v>43278</v>
      </c>
      <c r="I1424">
        <v>142.22399999999999</v>
      </c>
      <c r="J1424">
        <v>150.20099999999999</v>
      </c>
      <c r="K1424">
        <v>164.327</v>
      </c>
      <c r="L1424">
        <v>155.833</v>
      </c>
      <c r="M1424">
        <v>160.98500000000001</v>
      </c>
      <c r="N1424">
        <v>148.505</v>
      </c>
      <c r="O1424">
        <v>160.761</v>
      </c>
      <c r="P1424">
        <v>164.35</v>
      </c>
      <c r="Q1424">
        <v>124.93</v>
      </c>
      <c r="R1424">
        <v>120.09099999999999</v>
      </c>
      <c r="S1424">
        <v>137.36000000000001</v>
      </c>
      <c r="T1424">
        <v>113.116</v>
      </c>
      <c r="U1424">
        <v>118.971</v>
      </c>
      <c r="V1424">
        <v>110.437</v>
      </c>
      <c r="W1424">
        <v>102.008</v>
      </c>
      <c r="X1424">
        <v>105.277</v>
      </c>
      <c r="Y1424">
        <v>107.014</v>
      </c>
      <c r="Z1424">
        <v>101.083</v>
      </c>
      <c r="AA1424">
        <v>99.972999999999999</v>
      </c>
      <c r="AB1424">
        <v>96.01</v>
      </c>
      <c r="AC1424">
        <v>98.454999999999998</v>
      </c>
      <c r="AD1424">
        <v>106.59</v>
      </c>
      <c r="AE1424">
        <v>104.15</v>
      </c>
      <c r="AF1424">
        <v>108.04</v>
      </c>
      <c r="AG1424">
        <v>100.84</v>
      </c>
      <c r="AH1424">
        <v>101.72</v>
      </c>
      <c r="AI1424">
        <v>100.31</v>
      </c>
    </row>
    <row r="1425" spans="8:35" x14ac:dyDescent="0.2">
      <c r="H1425" s="1">
        <v>43277</v>
      </c>
      <c r="I1425">
        <v>142.126</v>
      </c>
      <c r="J1425">
        <v>149.78</v>
      </c>
      <c r="K1425">
        <v>163.68600000000001</v>
      </c>
      <c r="L1425">
        <v>155.01300000000001</v>
      </c>
      <c r="M1425">
        <v>158.92400000000001</v>
      </c>
      <c r="N1425">
        <v>147.715</v>
      </c>
      <c r="O1425">
        <v>159.464</v>
      </c>
      <c r="P1425">
        <v>161.66499999999999</v>
      </c>
      <c r="Q1425">
        <v>124.754</v>
      </c>
      <c r="R1425">
        <v>119.893</v>
      </c>
      <c r="S1425">
        <v>136.21100000000001</v>
      </c>
      <c r="T1425">
        <v>113.032</v>
      </c>
      <c r="U1425">
        <v>118.559</v>
      </c>
      <c r="V1425">
        <v>110.34</v>
      </c>
      <c r="W1425">
        <v>101.901</v>
      </c>
      <c r="X1425">
        <v>105.16800000000001</v>
      </c>
      <c r="Y1425">
        <v>106.6</v>
      </c>
      <c r="Z1425">
        <v>100.976</v>
      </c>
      <c r="AA1425">
        <v>99.299000000000007</v>
      </c>
      <c r="AB1425">
        <v>94.65</v>
      </c>
      <c r="AC1425">
        <v>98.33</v>
      </c>
      <c r="AD1425">
        <v>105.729</v>
      </c>
      <c r="AE1425">
        <v>104.01600000000001</v>
      </c>
      <c r="AF1425">
        <v>106.905</v>
      </c>
      <c r="AG1425">
        <v>100.67400000000001</v>
      </c>
      <c r="AH1425">
        <v>101.29600000000001</v>
      </c>
      <c r="AI1425">
        <v>100.11</v>
      </c>
    </row>
    <row r="1426" spans="8:35" x14ac:dyDescent="0.2">
      <c r="H1426" s="1">
        <v>43276</v>
      </c>
      <c r="I1426">
        <v>142.36000000000001</v>
      </c>
      <c r="J1426">
        <v>150.07400000000001</v>
      </c>
      <c r="K1426">
        <v>164.078</v>
      </c>
      <c r="L1426">
        <v>155.61199999999999</v>
      </c>
      <c r="M1426">
        <v>159.90100000000001</v>
      </c>
      <c r="N1426">
        <v>148.44999999999999</v>
      </c>
      <c r="O1426">
        <v>160.18199999999999</v>
      </c>
      <c r="P1426">
        <v>162.88200000000001</v>
      </c>
      <c r="Q1426">
        <v>124.876</v>
      </c>
      <c r="R1426">
        <v>120.127</v>
      </c>
      <c r="S1426">
        <v>136.75800000000001</v>
      </c>
      <c r="T1426">
        <v>113.16</v>
      </c>
      <c r="U1426">
        <v>118.765</v>
      </c>
      <c r="V1426">
        <v>110.48699999999999</v>
      </c>
      <c r="W1426">
        <v>102.08</v>
      </c>
      <c r="X1426">
        <v>105.33</v>
      </c>
      <c r="Y1426">
        <v>106.92100000000001</v>
      </c>
      <c r="Z1426">
        <v>101.14700000000001</v>
      </c>
      <c r="AA1426">
        <v>99.742999999999995</v>
      </c>
      <c r="AB1426">
        <v>95.164000000000001</v>
      </c>
      <c r="AC1426">
        <v>98.51</v>
      </c>
      <c r="AD1426">
        <v>106.452</v>
      </c>
      <c r="AE1426">
        <v>104.224</v>
      </c>
      <c r="AF1426">
        <v>107.789</v>
      </c>
      <c r="AG1426">
        <v>100.9</v>
      </c>
      <c r="AH1426">
        <v>101.68300000000001</v>
      </c>
      <c r="AI1426">
        <v>100.366</v>
      </c>
    </row>
    <row r="1427" spans="8:35" x14ac:dyDescent="0.2">
      <c r="H1427" s="1">
        <v>43273</v>
      </c>
      <c r="I1427">
        <v>142.30000000000001</v>
      </c>
      <c r="J1427">
        <v>150.14400000000001</v>
      </c>
      <c r="K1427">
        <v>164.197</v>
      </c>
      <c r="L1427">
        <v>155.74299999999999</v>
      </c>
      <c r="M1427">
        <v>160.018</v>
      </c>
      <c r="N1427">
        <v>148.43600000000001</v>
      </c>
      <c r="O1427">
        <v>160.22900000000001</v>
      </c>
      <c r="P1427">
        <v>163.65799999999999</v>
      </c>
      <c r="Q1427">
        <v>125.01300000000001</v>
      </c>
      <c r="R1427">
        <v>120.18899999999999</v>
      </c>
      <c r="S1427">
        <v>136.85</v>
      </c>
      <c r="T1427">
        <v>113.18300000000001</v>
      </c>
      <c r="U1427">
        <v>118.93</v>
      </c>
      <c r="V1427">
        <v>110.50700000000001</v>
      </c>
      <c r="W1427">
        <v>102.092</v>
      </c>
      <c r="X1427">
        <v>105.387</v>
      </c>
      <c r="Y1427">
        <v>106.925</v>
      </c>
      <c r="Z1427">
        <v>101.196</v>
      </c>
      <c r="AA1427">
        <v>99.653000000000006</v>
      </c>
      <c r="AB1427">
        <v>95.733999999999995</v>
      </c>
      <c r="AC1427">
        <v>98.534000000000006</v>
      </c>
      <c r="AD1427">
        <v>106.67</v>
      </c>
      <c r="AE1427">
        <v>104.253</v>
      </c>
      <c r="AF1427">
        <v>107.49</v>
      </c>
      <c r="AG1427">
        <v>100.953</v>
      </c>
      <c r="AH1427">
        <v>101.76</v>
      </c>
      <c r="AI1427">
        <v>100.357</v>
      </c>
    </row>
    <row r="1428" spans="8:35" x14ac:dyDescent="0.2">
      <c r="H1428" s="1">
        <v>43272</v>
      </c>
      <c r="I1428">
        <v>142.511</v>
      </c>
      <c r="J1428">
        <v>150.32</v>
      </c>
      <c r="K1428">
        <v>164.44300000000001</v>
      </c>
      <c r="L1428">
        <v>156.012</v>
      </c>
      <c r="M1428">
        <v>160.58199999999999</v>
      </c>
      <c r="N1428">
        <v>148.596</v>
      </c>
      <c r="O1428">
        <v>160.68199999999999</v>
      </c>
      <c r="P1428">
        <v>163.971</v>
      </c>
      <c r="Q1428">
        <v>125.06699999999999</v>
      </c>
      <c r="R1428">
        <v>120.246</v>
      </c>
      <c r="S1428">
        <v>137.29</v>
      </c>
      <c r="T1428">
        <v>113.246</v>
      </c>
      <c r="U1428">
        <v>119.054</v>
      </c>
      <c r="V1428">
        <v>110.58</v>
      </c>
      <c r="W1428">
        <v>102.139</v>
      </c>
      <c r="X1428">
        <v>105.425</v>
      </c>
      <c r="Y1428">
        <v>107.033</v>
      </c>
      <c r="Z1428">
        <v>101.22799999999999</v>
      </c>
      <c r="AA1428">
        <v>99.933999999999997</v>
      </c>
      <c r="AB1428">
        <v>96.034000000000006</v>
      </c>
      <c r="AC1428">
        <v>98.77</v>
      </c>
      <c r="AD1428">
        <v>106.79900000000001</v>
      </c>
      <c r="AE1428">
        <v>104.327</v>
      </c>
      <c r="AF1428">
        <v>107.80500000000001</v>
      </c>
      <c r="AG1428">
        <v>101.17</v>
      </c>
      <c r="AH1428">
        <v>101.893</v>
      </c>
      <c r="AI1428">
        <v>100.44</v>
      </c>
    </row>
    <row r="1429" spans="8:35" x14ac:dyDescent="0.2">
      <c r="H1429" s="1">
        <v>43271</v>
      </c>
      <c r="I1429">
        <v>142.48099999999999</v>
      </c>
      <c r="J1429">
        <v>150.316</v>
      </c>
      <c r="K1429">
        <v>164.60300000000001</v>
      </c>
      <c r="L1429">
        <v>156.21799999999999</v>
      </c>
      <c r="M1429">
        <v>161.006</v>
      </c>
      <c r="N1429">
        <v>149.00200000000001</v>
      </c>
      <c r="O1429">
        <v>160.94999999999999</v>
      </c>
      <c r="P1429">
        <v>164.76499999999999</v>
      </c>
      <c r="Q1429">
        <v>125.035</v>
      </c>
      <c r="R1429">
        <v>120.21899999999999</v>
      </c>
      <c r="S1429">
        <v>137.501</v>
      </c>
      <c r="T1429">
        <v>113.188</v>
      </c>
      <c r="U1429">
        <v>119.047</v>
      </c>
      <c r="V1429">
        <v>110.52</v>
      </c>
      <c r="W1429">
        <v>102.066</v>
      </c>
      <c r="X1429">
        <v>105.354</v>
      </c>
      <c r="Y1429">
        <v>107.035</v>
      </c>
      <c r="Z1429">
        <v>101.173</v>
      </c>
      <c r="AA1429">
        <v>100.06100000000001</v>
      </c>
      <c r="AB1429">
        <v>96.555999999999997</v>
      </c>
      <c r="AC1429">
        <v>98.554000000000002</v>
      </c>
      <c r="AD1429">
        <v>107.09699999999999</v>
      </c>
      <c r="AE1429">
        <v>104.29300000000001</v>
      </c>
      <c r="AF1429">
        <v>108.053</v>
      </c>
      <c r="AG1429">
        <v>100.96599999999999</v>
      </c>
      <c r="AH1429">
        <v>101.98399999999999</v>
      </c>
      <c r="AI1429">
        <v>100.41</v>
      </c>
    </row>
    <row r="1430" spans="8:35" x14ac:dyDescent="0.2">
      <c r="H1430" s="1">
        <v>43270</v>
      </c>
      <c r="I1430">
        <v>142.44900000000001</v>
      </c>
      <c r="J1430">
        <v>150.30799999999999</v>
      </c>
      <c r="K1430">
        <v>164.52199999999999</v>
      </c>
      <c r="L1430">
        <v>156.30000000000001</v>
      </c>
      <c r="M1430">
        <v>161.19</v>
      </c>
      <c r="N1430">
        <v>149.02000000000001</v>
      </c>
      <c r="O1430">
        <v>160.87299999999999</v>
      </c>
      <c r="P1430">
        <v>164.92</v>
      </c>
      <c r="Q1430">
        <v>125.006</v>
      </c>
      <c r="R1430">
        <v>120.235</v>
      </c>
      <c r="S1430">
        <v>137.63999999999999</v>
      </c>
      <c r="T1430">
        <v>113.134</v>
      </c>
      <c r="U1430">
        <v>119</v>
      </c>
      <c r="V1430">
        <v>110.482</v>
      </c>
      <c r="W1430">
        <v>102.001</v>
      </c>
      <c r="X1430">
        <v>105.35</v>
      </c>
      <c r="Y1430">
        <v>107.01</v>
      </c>
      <c r="Z1430">
        <v>101.15</v>
      </c>
      <c r="AA1430">
        <v>100.19</v>
      </c>
      <c r="AB1430">
        <v>96.71</v>
      </c>
      <c r="AC1430">
        <v>98.527000000000001</v>
      </c>
      <c r="AD1430">
        <v>107.13</v>
      </c>
      <c r="AE1430">
        <v>104.265</v>
      </c>
      <c r="AF1430">
        <v>108.32</v>
      </c>
      <c r="AG1430">
        <v>100.83</v>
      </c>
      <c r="AH1430">
        <v>102.03</v>
      </c>
      <c r="AI1430">
        <v>100.36499999999999</v>
      </c>
    </row>
    <row r="1431" spans="8:35" x14ac:dyDescent="0.2">
      <c r="H1431" s="1">
        <v>43269</v>
      </c>
      <c r="I1431">
        <v>142.267</v>
      </c>
      <c r="J1431">
        <v>150.05199999999999</v>
      </c>
      <c r="K1431">
        <v>164.148</v>
      </c>
      <c r="L1431">
        <v>155.876</v>
      </c>
      <c r="M1431">
        <v>160.33699999999999</v>
      </c>
      <c r="N1431">
        <v>148.517</v>
      </c>
      <c r="O1431">
        <v>160.524</v>
      </c>
      <c r="P1431">
        <v>164.02500000000001</v>
      </c>
      <c r="Q1431">
        <v>124.833</v>
      </c>
      <c r="R1431">
        <v>120.027</v>
      </c>
      <c r="S1431">
        <v>137.05000000000001</v>
      </c>
      <c r="T1431">
        <v>112.97</v>
      </c>
      <c r="U1431">
        <v>118.777</v>
      </c>
      <c r="V1431">
        <v>110.312</v>
      </c>
      <c r="W1431">
        <v>101.87</v>
      </c>
      <c r="X1431">
        <v>105.16</v>
      </c>
      <c r="Y1431">
        <v>106.75</v>
      </c>
      <c r="Z1431">
        <v>101.017</v>
      </c>
      <c r="AA1431">
        <v>99.694000000000003</v>
      </c>
      <c r="AB1431">
        <v>95.772999999999996</v>
      </c>
      <c r="AC1431">
        <v>98.14</v>
      </c>
      <c r="AD1431">
        <v>106.58</v>
      </c>
      <c r="AE1431">
        <v>104.13800000000001</v>
      </c>
      <c r="AF1431">
        <v>107.55200000000001</v>
      </c>
      <c r="AG1431">
        <v>100.831</v>
      </c>
      <c r="AH1431">
        <v>101.73099999999999</v>
      </c>
      <c r="AI1431">
        <v>100.25</v>
      </c>
    </row>
    <row r="1432" spans="8:35" x14ac:dyDescent="0.2">
      <c r="H1432" s="1">
        <v>43266</v>
      </c>
      <c r="I1432">
        <v>142.173</v>
      </c>
      <c r="J1432">
        <v>149.959</v>
      </c>
      <c r="K1432">
        <v>164.202</v>
      </c>
      <c r="L1432">
        <v>155.93600000000001</v>
      </c>
      <c r="M1432">
        <v>161.18700000000001</v>
      </c>
      <c r="N1432">
        <v>148.631</v>
      </c>
      <c r="O1432">
        <v>161.036</v>
      </c>
      <c r="P1432">
        <v>164.999</v>
      </c>
      <c r="Q1432">
        <v>124.765</v>
      </c>
      <c r="R1432">
        <v>120.018</v>
      </c>
      <c r="S1432">
        <v>137.494</v>
      </c>
      <c r="T1432">
        <v>112.88</v>
      </c>
      <c r="U1432">
        <v>118.741</v>
      </c>
      <c r="V1432">
        <v>110.203</v>
      </c>
      <c r="W1432">
        <v>101.789</v>
      </c>
      <c r="X1432">
        <v>105.11199999999999</v>
      </c>
      <c r="Y1432">
        <v>106.803</v>
      </c>
      <c r="Z1432">
        <v>100.905</v>
      </c>
      <c r="AA1432">
        <v>100.03700000000001</v>
      </c>
      <c r="AB1432">
        <v>96.79</v>
      </c>
      <c r="AC1432">
        <v>98.236000000000004</v>
      </c>
      <c r="AD1432">
        <v>106.83499999999999</v>
      </c>
      <c r="AE1432">
        <v>104.05</v>
      </c>
      <c r="AF1432">
        <v>108.2</v>
      </c>
      <c r="AG1432">
        <v>100.63</v>
      </c>
      <c r="AH1432">
        <v>101.83</v>
      </c>
      <c r="AI1432">
        <v>100.169</v>
      </c>
    </row>
    <row r="1433" spans="8:35" x14ac:dyDescent="0.2">
      <c r="H1433" s="1">
        <v>43265</v>
      </c>
      <c r="I1433">
        <v>141.971</v>
      </c>
      <c r="J1433">
        <v>149.58099999999999</v>
      </c>
      <c r="K1433">
        <v>163.756</v>
      </c>
      <c r="L1433">
        <v>155.577</v>
      </c>
      <c r="M1433">
        <v>161.22200000000001</v>
      </c>
      <c r="N1433">
        <v>148.363</v>
      </c>
      <c r="O1433">
        <v>160.738</v>
      </c>
      <c r="P1433">
        <v>164.78899999999999</v>
      </c>
      <c r="Q1433">
        <v>124.449</v>
      </c>
      <c r="R1433">
        <v>119.59699999999999</v>
      </c>
      <c r="S1433">
        <v>137.143</v>
      </c>
      <c r="T1433">
        <v>112.76</v>
      </c>
      <c r="U1433">
        <v>118.402</v>
      </c>
      <c r="V1433">
        <v>110.045</v>
      </c>
      <c r="W1433">
        <v>101.58</v>
      </c>
      <c r="X1433">
        <v>104.84</v>
      </c>
      <c r="Y1433">
        <v>106.45</v>
      </c>
      <c r="Z1433">
        <v>100.627</v>
      </c>
      <c r="AA1433">
        <v>99.56</v>
      </c>
      <c r="AB1433">
        <v>96.972999999999999</v>
      </c>
      <c r="AC1433">
        <v>97.941000000000003</v>
      </c>
      <c r="AD1433">
        <v>106.654</v>
      </c>
      <c r="AE1433">
        <v>103.631</v>
      </c>
      <c r="AF1433">
        <v>108.04300000000001</v>
      </c>
      <c r="AG1433">
        <v>100.384</v>
      </c>
      <c r="AH1433">
        <v>101.48</v>
      </c>
      <c r="AI1433">
        <v>99.783000000000001</v>
      </c>
    </row>
    <row r="1434" spans="8:35" x14ac:dyDescent="0.2">
      <c r="H1434" s="1">
        <v>43264</v>
      </c>
      <c r="I1434">
        <v>141.28700000000001</v>
      </c>
      <c r="J1434">
        <v>148.70500000000001</v>
      </c>
      <c r="K1434">
        <v>162.571</v>
      </c>
      <c r="L1434">
        <v>154.46100000000001</v>
      </c>
      <c r="M1434">
        <v>159.84</v>
      </c>
      <c r="N1434">
        <v>147.20699999999999</v>
      </c>
      <c r="O1434">
        <v>159.4</v>
      </c>
      <c r="P1434">
        <v>163.77600000000001</v>
      </c>
      <c r="Q1434">
        <v>123.754</v>
      </c>
      <c r="R1434">
        <v>118.855</v>
      </c>
      <c r="S1434">
        <v>135.91</v>
      </c>
      <c r="T1434">
        <v>112.32</v>
      </c>
      <c r="U1434">
        <v>117.45699999999999</v>
      </c>
      <c r="V1434">
        <v>109.57599999999999</v>
      </c>
      <c r="W1434">
        <v>101.074</v>
      </c>
      <c r="X1434">
        <v>104.301</v>
      </c>
      <c r="Y1434">
        <v>105.551</v>
      </c>
      <c r="Z1434">
        <v>100.048</v>
      </c>
      <c r="AA1434">
        <v>98.570999999999998</v>
      </c>
      <c r="AB1434">
        <v>95.718999999999994</v>
      </c>
      <c r="AC1434">
        <v>97.346000000000004</v>
      </c>
      <c r="AD1434">
        <v>105.39</v>
      </c>
      <c r="AE1434">
        <v>102.99</v>
      </c>
      <c r="AF1434">
        <v>106.79</v>
      </c>
      <c r="AG1434">
        <v>99.65</v>
      </c>
      <c r="AH1434">
        <v>100.562</v>
      </c>
      <c r="AI1434">
        <v>99.078000000000003</v>
      </c>
    </row>
    <row r="1435" spans="8:35" x14ac:dyDescent="0.2">
      <c r="H1435" s="1">
        <v>43263</v>
      </c>
      <c r="I1435">
        <v>141.029</v>
      </c>
      <c r="J1435">
        <v>148.11799999999999</v>
      </c>
      <c r="K1435">
        <v>161.75</v>
      </c>
      <c r="L1435">
        <v>153.613</v>
      </c>
      <c r="M1435">
        <v>158.67099999999999</v>
      </c>
      <c r="N1435">
        <v>146.196</v>
      </c>
      <c r="O1435">
        <v>158.352</v>
      </c>
      <c r="P1435">
        <v>162.4</v>
      </c>
      <c r="Q1435">
        <v>123.494</v>
      </c>
      <c r="R1435">
        <v>118.376</v>
      </c>
      <c r="S1435">
        <v>135.27099999999999</v>
      </c>
      <c r="T1435">
        <v>112.096</v>
      </c>
      <c r="U1435">
        <v>116.95099999999999</v>
      </c>
      <c r="V1435">
        <v>109.307</v>
      </c>
      <c r="W1435">
        <v>100.80500000000001</v>
      </c>
      <c r="X1435">
        <v>104.038</v>
      </c>
      <c r="Y1435">
        <v>104.992</v>
      </c>
      <c r="Z1435">
        <v>99.736000000000004</v>
      </c>
      <c r="AA1435">
        <v>98.1</v>
      </c>
      <c r="AB1435">
        <v>94.953000000000003</v>
      </c>
      <c r="AC1435">
        <v>96.998999999999995</v>
      </c>
      <c r="AD1435">
        <v>104.99</v>
      </c>
      <c r="AE1435">
        <v>102.642</v>
      </c>
      <c r="AF1435">
        <v>106.27</v>
      </c>
      <c r="AG1435">
        <v>99.22</v>
      </c>
      <c r="AH1435">
        <v>99.87</v>
      </c>
      <c r="AI1435">
        <v>98.63</v>
      </c>
    </row>
    <row r="1436" spans="8:35" x14ac:dyDescent="0.2">
      <c r="H1436" s="1">
        <v>43262</v>
      </c>
      <c r="I1436">
        <v>140.91300000000001</v>
      </c>
      <c r="J1436">
        <v>147.977</v>
      </c>
      <c r="K1436">
        <v>161.61799999999999</v>
      </c>
      <c r="L1436">
        <v>153.31299999999999</v>
      </c>
      <c r="M1436">
        <v>158.852</v>
      </c>
      <c r="N1436">
        <v>145.965</v>
      </c>
      <c r="O1436">
        <v>158.161</v>
      </c>
      <c r="P1436">
        <v>162.65</v>
      </c>
      <c r="Q1436">
        <v>123.34</v>
      </c>
      <c r="R1436">
        <v>118.211</v>
      </c>
      <c r="S1436">
        <v>134.98599999999999</v>
      </c>
      <c r="T1436">
        <v>112.03400000000001</v>
      </c>
      <c r="U1436">
        <v>116.84399999999999</v>
      </c>
      <c r="V1436">
        <v>109.26</v>
      </c>
      <c r="W1436">
        <v>100.73</v>
      </c>
      <c r="X1436">
        <v>103.9</v>
      </c>
      <c r="Y1436">
        <v>104.86199999999999</v>
      </c>
      <c r="Z1436">
        <v>99.617000000000004</v>
      </c>
      <c r="AA1436">
        <v>97.86</v>
      </c>
      <c r="AB1436">
        <v>95.114999999999995</v>
      </c>
      <c r="AC1436">
        <v>96.775000000000006</v>
      </c>
      <c r="AD1436">
        <v>104.82</v>
      </c>
      <c r="AE1436">
        <v>102.465</v>
      </c>
      <c r="AF1436">
        <v>106.12</v>
      </c>
      <c r="AG1436">
        <v>99.064999999999998</v>
      </c>
      <c r="AH1436">
        <v>99.727000000000004</v>
      </c>
      <c r="AI1436">
        <v>98.43</v>
      </c>
    </row>
    <row r="1437" spans="8:35" x14ac:dyDescent="0.2">
      <c r="H1437" s="1">
        <v>43259</v>
      </c>
      <c r="I1437">
        <v>141.21</v>
      </c>
      <c r="J1437">
        <v>148.41999999999999</v>
      </c>
      <c r="K1437">
        <v>162.25</v>
      </c>
      <c r="L1437">
        <v>154.227</v>
      </c>
      <c r="M1437">
        <v>160.178</v>
      </c>
      <c r="N1437">
        <v>146.97499999999999</v>
      </c>
      <c r="O1437">
        <v>159.08000000000001</v>
      </c>
      <c r="P1437">
        <v>164.1</v>
      </c>
      <c r="Q1437">
        <v>123.68</v>
      </c>
      <c r="R1437">
        <v>118.64100000000001</v>
      </c>
      <c r="S1437">
        <v>135.94999999999999</v>
      </c>
      <c r="T1437">
        <v>112.27800000000001</v>
      </c>
      <c r="U1437">
        <v>117.309</v>
      </c>
      <c r="V1437">
        <v>109.529</v>
      </c>
      <c r="W1437">
        <v>101.01600000000001</v>
      </c>
      <c r="X1437">
        <v>104.221</v>
      </c>
      <c r="Y1437">
        <v>105.26</v>
      </c>
      <c r="Z1437">
        <v>99.933999999999997</v>
      </c>
      <c r="AA1437">
        <v>98.43</v>
      </c>
      <c r="AB1437">
        <v>95.81</v>
      </c>
      <c r="AC1437">
        <v>97.15</v>
      </c>
      <c r="AD1437">
        <v>105.453</v>
      </c>
      <c r="AE1437">
        <v>102.79</v>
      </c>
      <c r="AF1437">
        <v>106.9</v>
      </c>
      <c r="AG1437">
        <v>99.42</v>
      </c>
      <c r="AH1437">
        <v>100.18</v>
      </c>
      <c r="AI1437">
        <v>98.762</v>
      </c>
    </row>
    <row r="1438" spans="8:35" x14ac:dyDescent="0.2">
      <c r="H1438" s="1">
        <v>43258</v>
      </c>
      <c r="I1438">
        <v>140.977</v>
      </c>
      <c r="J1438">
        <v>148.09</v>
      </c>
      <c r="K1438">
        <v>161.84200000000001</v>
      </c>
      <c r="L1438">
        <v>153.72800000000001</v>
      </c>
      <c r="M1438">
        <v>159.422</v>
      </c>
      <c r="N1438">
        <v>146.25700000000001</v>
      </c>
      <c r="O1438">
        <v>158.37</v>
      </c>
      <c r="P1438">
        <v>163.1</v>
      </c>
      <c r="Q1438">
        <v>123.46</v>
      </c>
      <c r="R1438">
        <v>118.377</v>
      </c>
      <c r="S1438">
        <v>135.262</v>
      </c>
      <c r="T1438">
        <v>112.05</v>
      </c>
      <c r="U1438">
        <v>117.017</v>
      </c>
      <c r="V1438">
        <v>109.267</v>
      </c>
      <c r="W1438">
        <v>100.774</v>
      </c>
      <c r="X1438">
        <v>103.96</v>
      </c>
      <c r="Y1438">
        <v>104.99299999999999</v>
      </c>
      <c r="Z1438">
        <v>99.7</v>
      </c>
      <c r="AA1438">
        <v>98.087000000000003</v>
      </c>
      <c r="AB1438">
        <v>95.64</v>
      </c>
      <c r="AC1438">
        <v>96.92</v>
      </c>
      <c r="AD1438">
        <v>105.002</v>
      </c>
      <c r="AE1438">
        <v>102.54</v>
      </c>
      <c r="AF1438">
        <v>106.27</v>
      </c>
      <c r="AG1438">
        <v>99.18</v>
      </c>
      <c r="AH1438">
        <v>99.68</v>
      </c>
      <c r="AI1438">
        <v>98.77</v>
      </c>
    </row>
    <row r="1439" spans="8:35" x14ac:dyDescent="0.2">
      <c r="H1439" s="1">
        <v>43257</v>
      </c>
      <c r="I1439">
        <v>141.24</v>
      </c>
      <c r="J1439">
        <v>148.44999999999999</v>
      </c>
      <c r="K1439">
        <v>162.26599999999999</v>
      </c>
      <c r="L1439">
        <v>154.11000000000001</v>
      </c>
      <c r="M1439">
        <v>159.81800000000001</v>
      </c>
      <c r="N1439">
        <v>146.804</v>
      </c>
      <c r="O1439">
        <v>159.05600000000001</v>
      </c>
      <c r="P1439">
        <v>163.82</v>
      </c>
      <c r="Q1439">
        <v>123.69799999999999</v>
      </c>
      <c r="R1439">
        <v>118.65</v>
      </c>
      <c r="S1439">
        <v>135.75</v>
      </c>
      <c r="T1439">
        <v>112.212</v>
      </c>
      <c r="U1439">
        <v>117.31699999999999</v>
      </c>
      <c r="V1439">
        <v>109.416</v>
      </c>
      <c r="W1439">
        <v>100.899</v>
      </c>
      <c r="X1439">
        <v>104.121</v>
      </c>
      <c r="Y1439">
        <v>105.227</v>
      </c>
      <c r="Z1439">
        <v>99.86</v>
      </c>
      <c r="AA1439">
        <v>98.35</v>
      </c>
      <c r="AB1439">
        <v>95.957999999999998</v>
      </c>
      <c r="AC1439">
        <v>97.165999999999997</v>
      </c>
      <c r="AD1439">
        <v>105.34</v>
      </c>
      <c r="AE1439">
        <v>102.77</v>
      </c>
      <c r="AF1439">
        <v>106.63</v>
      </c>
      <c r="AG1439">
        <v>99.42</v>
      </c>
      <c r="AH1439">
        <v>100.11</v>
      </c>
      <c r="AI1439">
        <v>98.89</v>
      </c>
    </row>
    <row r="1440" spans="8:35" x14ac:dyDescent="0.2">
      <c r="H1440" s="1">
        <v>43256</v>
      </c>
      <c r="I1440">
        <v>142.13900000000001</v>
      </c>
      <c r="J1440">
        <v>149.74</v>
      </c>
      <c r="K1440">
        <v>163.86</v>
      </c>
      <c r="L1440">
        <v>155.87</v>
      </c>
      <c r="M1440">
        <v>162.755</v>
      </c>
      <c r="N1440">
        <v>148.63999999999999</v>
      </c>
      <c r="O1440">
        <v>161.07400000000001</v>
      </c>
      <c r="P1440">
        <v>167.18299999999999</v>
      </c>
      <c r="Q1440">
        <v>124.548</v>
      </c>
      <c r="R1440">
        <v>119.66</v>
      </c>
      <c r="S1440">
        <v>137.85</v>
      </c>
      <c r="T1440">
        <v>112.785</v>
      </c>
      <c r="U1440">
        <v>118.443</v>
      </c>
      <c r="V1440">
        <v>110.09</v>
      </c>
      <c r="W1440">
        <v>101.55</v>
      </c>
      <c r="X1440">
        <v>104.864</v>
      </c>
      <c r="Y1440">
        <v>106.36199999999999</v>
      </c>
      <c r="Z1440">
        <v>100.62</v>
      </c>
      <c r="AA1440">
        <v>99.8</v>
      </c>
      <c r="AB1440">
        <v>98.53</v>
      </c>
      <c r="AC1440">
        <v>97.938999999999993</v>
      </c>
      <c r="AD1440">
        <v>107.03</v>
      </c>
      <c r="AE1440">
        <v>103.65</v>
      </c>
      <c r="AF1440">
        <v>108.93</v>
      </c>
      <c r="AG1440">
        <v>100.37</v>
      </c>
      <c r="AH1440">
        <v>101.51</v>
      </c>
    </row>
    <row r="1441" spans="8:34" x14ac:dyDescent="0.2">
      <c r="H1441" s="1">
        <v>43255</v>
      </c>
      <c r="I1441">
        <v>141.91</v>
      </c>
      <c r="J1441">
        <v>149.47200000000001</v>
      </c>
      <c r="K1441">
        <v>163.64699999999999</v>
      </c>
      <c r="L1441">
        <v>155.65700000000001</v>
      </c>
      <c r="M1441">
        <v>162.71700000000001</v>
      </c>
      <c r="N1441">
        <v>148.51599999999999</v>
      </c>
      <c r="O1441">
        <v>161.00700000000001</v>
      </c>
      <c r="P1441">
        <v>167.04499999999999</v>
      </c>
      <c r="Q1441">
        <v>124.36799999999999</v>
      </c>
      <c r="R1441">
        <v>119.43899999999999</v>
      </c>
      <c r="S1441">
        <v>137.47</v>
      </c>
      <c r="T1441">
        <v>112.65</v>
      </c>
      <c r="U1441">
        <v>118.04300000000001</v>
      </c>
      <c r="V1441">
        <v>109.95</v>
      </c>
      <c r="W1441">
        <v>101.41</v>
      </c>
      <c r="X1441">
        <v>104.66800000000001</v>
      </c>
      <c r="Y1441">
        <v>106.226</v>
      </c>
      <c r="Z1441">
        <v>100.48699999999999</v>
      </c>
      <c r="AA1441">
        <v>99.4</v>
      </c>
      <c r="AB1441">
        <v>98.21</v>
      </c>
      <c r="AC1441">
        <v>97.787000000000006</v>
      </c>
      <c r="AD1441">
        <v>106.87</v>
      </c>
      <c r="AE1441">
        <v>103.452</v>
      </c>
      <c r="AF1441">
        <v>108.7</v>
      </c>
      <c r="AG1441">
        <v>100.14</v>
      </c>
      <c r="AH1441">
        <v>101.3</v>
      </c>
    </row>
    <row r="1442" spans="8:34" x14ac:dyDescent="0.2">
      <c r="H1442" s="1">
        <v>43252</v>
      </c>
      <c r="I1442">
        <v>142.077</v>
      </c>
      <c r="J1442">
        <v>149.845</v>
      </c>
      <c r="K1442">
        <v>164.089</v>
      </c>
      <c r="L1442">
        <v>156.208</v>
      </c>
      <c r="M1442">
        <v>163.36500000000001</v>
      </c>
      <c r="N1442">
        <v>149.09899999999999</v>
      </c>
      <c r="O1442">
        <v>161.38900000000001</v>
      </c>
      <c r="P1442">
        <v>167.506</v>
      </c>
      <c r="Q1442">
        <v>124.53400000000001</v>
      </c>
      <c r="R1442">
        <v>119.733</v>
      </c>
      <c r="S1442">
        <v>138.202</v>
      </c>
      <c r="T1442">
        <v>112.679</v>
      </c>
      <c r="U1442">
        <v>118.54600000000001</v>
      </c>
      <c r="V1442">
        <v>109.973</v>
      </c>
      <c r="W1442">
        <v>101.477</v>
      </c>
      <c r="X1442">
        <v>104.803</v>
      </c>
      <c r="Y1442">
        <v>106.541</v>
      </c>
      <c r="Z1442">
        <v>100.627</v>
      </c>
      <c r="AA1442">
        <v>99.947000000000003</v>
      </c>
      <c r="AB1442">
        <v>98.73</v>
      </c>
      <c r="AC1442">
        <v>97.950999999999993</v>
      </c>
      <c r="AD1442">
        <v>107.10599999999999</v>
      </c>
      <c r="AE1442">
        <v>103.675</v>
      </c>
      <c r="AF1442">
        <v>109.04</v>
      </c>
      <c r="AG1442">
        <v>100.42400000000001</v>
      </c>
      <c r="AH1442">
        <v>101.58</v>
      </c>
    </row>
    <row r="1443" spans="8:34" x14ac:dyDescent="0.2">
      <c r="H1443" s="1">
        <v>43251</v>
      </c>
      <c r="I1443">
        <v>142.41900000000001</v>
      </c>
      <c r="J1443">
        <v>150.30799999999999</v>
      </c>
      <c r="K1443">
        <v>164.74100000000001</v>
      </c>
      <c r="L1443">
        <v>156.78200000000001</v>
      </c>
      <c r="M1443">
        <v>163.81</v>
      </c>
      <c r="N1443">
        <v>149.756</v>
      </c>
      <c r="O1443">
        <v>162.16999999999999</v>
      </c>
      <c r="P1443">
        <v>168.08199999999999</v>
      </c>
      <c r="Q1443">
        <v>124.858</v>
      </c>
      <c r="R1443">
        <v>120.06699999999999</v>
      </c>
      <c r="S1443">
        <v>138.31299999999999</v>
      </c>
      <c r="T1443">
        <v>112.97</v>
      </c>
      <c r="U1443">
        <v>118.992</v>
      </c>
      <c r="V1443">
        <v>110.258</v>
      </c>
      <c r="W1443">
        <v>101.76900000000001</v>
      </c>
      <c r="X1443">
        <v>105.10599999999999</v>
      </c>
      <c r="Y1443">
        <v>107.036</v>
      </c>
      <c r="Z1443">
        <v>100.892</v>
      </c>
      <c r="AA1443">
        <v>100.25</v>
      </c>
      <c r="AB1443">
        <v>99.426000000000002</v>
      </c>
      <c r="AC1443">
        <v>98.14</v>
      </c>
      <c r="AD1443">
        <v>107.70699999999999</v>
      </c>
      <c r="AE1443">
        <v>103.983</v>
      </c>
      <c r="AF1443">
        <v>109.29</v>
      </c>
      <c r="AG1443">
        <v>100.7</v>
      </c>
      <c r="AH1443">
        <v>101.91</v>
      </c>
    </row>
    <row r="1444" spans="8:34" x14ac:dyDescent="0.2">
      <c r="H1444" s="1">
        <v>43250</v>
      </c>
      <c r="I1444">
        <v>142.352</v>
      </c>
      <c r="J1444">
        <v>149.97</v>
      </c>
      <c r="K1444">
        <v>164.06399999999999</v>
      </c>
      <c r="L1444">
        <v>155.84399999999999</v>
      </c>
      <c r="M1444">
        <v>161.90899999999999</v>
      </c>
      <c r="N1444">
        <v>148.41300000000001</v>
      </c>
      <c r="O1444">
        <v>160.74799999999999</v>
      </c>
      <c r="P1444">
        <v>165.846</v>
      </c>
      <c r="Q1444">
        <v>124.77200000000001</v>
      </c>
      <c r="R1444">
        <v>119.84</v>
      </c>
      <c r="S1444">
        <v>137.227</v>
      </c>
      <c r="T1444">
        <v>112.932</v>
      </c>
      <c r="U1444">
        <v>118.59399999999999</v>
      </c>
      <c r="V1444">
        <v>110.20099999999999</v>
      </c>
      <c r="W1444">
        <v>101.691</v>
      </c>
      <c r="X1444">
        <v>104.97499999999999</v>
      </c>
      <c r="Y1444">
        <v>106.544</v>
      </c>
      <c r="Z1444">
        <v>100.758</v>
      </c>
      <c r="AA1444">
        <v>99.731999999999999</v>
      </c>
      <c r="AB1444">
        <v>97.819000000000003</v>
      </c>
      <c r="AC1444">
        <v>98.05</v>
      </c>
      <c r="AD1444">
        <v>106.68300000000001</v>
      </c>
      <c r="AE1444">
        <v>103.812</v>
      </c>
      <c r="AF1444">
        <v>108.133</v>
      </c>
      <c r="AG1444">
        <v>100.497</v>
      </c>
      <c r="AH1444">
        <v>101.42</v>
      </c>
    </row>
    <row r="1445" spans="8:34" x14ac:dyDescent="0.2">
      <c r="H1445" s="1">
        <v>43249</v>
      </c>
      <c r="I1445">
        <v>142.66999999999999</v>
      </c>
      <c r="J1445">
        <v>150.488</v>
      </c>
      <c r="K1445">
        <v>164.58199999999999</v>
      </c>
      <c r="L1445">
        <v>156.44900000000001</v>
      </c>
      <c r="M1445">
        <v>162.84299999999999</v>
      </c>
      <c r="N1445">
        <v>149.22999999999999</v>
      </c>
      <c r="O1445">
        <v>161.45699999999999</v>
      </c>
      <c r="P1445">
        <v>167.15</v>
      </c>
      <c r="Q1445">
        <v>125.03</v>
      </c>
      <c r="R1445">
        <v>120.282</v>
      </c>
      <c r="S1445">
        <v>137.96</v>
      </c>
      <c r="T1445">
        <v>113.28</v>
      </c>
      <c r="U1445">
        <v>119.001</v>
      </c>
      <c r="V1445">
        <v>110.56</v>
      </c>
      <c r="W1445">
        <v>102.05200000000001</v>
      </c>
      <c r="X1445">
        <v>105.35299999999999</v>
      </c>
      <c r="Y1445">
        <v>106.855</v>
      </c>
      <c r="Z1445">
        <v>101.09399999999999</v>
      </c>
      <c r="AA1445">
        <v>100.13</v>
      </c>
      <c r="AB1445">
        <v>98.35</v>
      </c>
      <c r="AC1445">
        <v>98.433000000000007</v>
      </c>
      <c r="AD1445">
        <v>107.36</v>
      </c>
      <c r="AE1445">
        <v>104.196</v>
      </c>
      <c r="AF1445">
        <v>108.69</v>
      </c>
      <c r="AG1445">
        <v>100.911</v>
      </c>
      <c r="AH1445">
        <v>101.74</v>
      </c>
    </row>
    <row r="1446" spans="8:34" x14ac:dyDescent="0.2">
      <c r="H1446" s="1">
        <v>43248</v>
      </c>
      <c r="I1446">
        <v>142.35</v>
      </c>
      <c r="J1446">
        <v>149.97800000000001</v>
      </c>
      <c r="K1446">
        <v>163.92699999999999</v>
      </c>
      <c r="L1446">
        <v>155.81399999999999</v>
      </c>
      <c r="M1446">
        <v>162.28299999999999</v>
      </c>
      <c r="N1446">
        <v>148.54900000000001</v>
      </c>
      <c r="O1446">
        <v>160.95500000000001</v>
      </c>
      <c r="P1446">
        <v>166.477</v>
      </c>
      <c r="Q1446">
        <v>124.56</v>
      </c>
      <c r="R1446">
        <v>119.86</v>
      </c>
      <c r="S1446">
        <v>137.47</v>
      </c>
      <c r="T1446">
        <v>112.97</v>
      </c>
      <c r="U1446">
        <v>118.545</v>
      </c>
      <c r="V1446">
        <v>110.13</v>
      </c>
      <c r="W1446">
        <v>101.624</v>
      </c>
      <c r="X1446">
        <v>104.901</v>
      </c>
      <c r="Y1446">
        <v>106.399</v>
      </c>
      <c r="Z1446">
        <v>100.74</v>
      </c>
      <c r="AA1446">
        <v>99.61</v>
      </c>
      <c r="AB1446">
        <v>97.55</v>
      </c>
      <c r="AC1446">
        <v>98.072000000000003</v>
      </c>
      <c r="AD1446">
        <v>106.76</v>
      </c>
      <c r="AE1446">
        <v>103.81399999999999</v>
      </c>
      <c r="AF1446">
        <v>108.18</v>
      </c>
      <c r="AG1446">
        <v>100.532</v>
      </c>
      <c r="AH1446">
        <v>101.494</v>
      </c>
    </row>
    <row r="1447" spans="8:34" x14ac:dyDescent="0.2">
      <c r="H1447" s="1">
        <v>43245</v>
      </c>
      <c r="I1447">
        <v>142.16</v>
      </c>
      <c r="J1447">
        <v>149.76</v>
      </c>
      <c r="K1447">
        <v>163.761</v>
      </c>
      <c r="L1447">
        <v>155.494</v>
      </c>
      <c r="M1447">
        <v>161.69800000000001</v>
      </c>
      <c r="N1447">
        <v>148.292</v>
      </c>
      <c r="O1447">
        <v>160.62200000000001</v>
      </c>
      <c r="P1447">
        <v>166.01</v>
      </c>
      <c r="Q1447">
        <v>124.456</v>
      </c>
      <c r="R1447">
        <v>119.617</v>
      </c>
      <c r="S1447">
        <v>137.07</v>
      </c>
      <c r="T1447">
        <v>112.733</v>
      </c>
      <c r="U1447">
        <v>118.34399999999999</v>
      </c>
      <c r="V1447">
        <v>109.995</v>
      </c>
      <c r="W1447">
        <v>101.497</v>
      </c>
      <c r="X1447">
        <v>104.776</v>
      </c>
      <c r="Y1447">
        <v>106.31699999999999</v>
      </c>
      <c r="Z1447">
        <v>100.55</v>
      </c>
      <c r="AA1447">
        <v>99.373000000000005</v>
      </c>
      <c r="AB1447">
        <v>97.41</v>
      </c>
      <c r="AC1447">
        <v>97.837000000000003</v>
      </c>
      <c r="AD1447">
        <v>106.727</v>
      </c>
      <c r="AE1447">
        <v>103.65</v>
      </c>
      <c r="AF1447">
        <v>107.691</v>
      </c>
      <c r="AG1447">
        <v>100.336</v>
      </c>
      <c r="AH1447">
        <v>101.32899999999999</v>
      </c>
    </row>
    <row r="1448" spans="8:34" x14ac:dyDescent="0.2">
      <c r="H1448" s="1">
        <v>43244</v>
      </c>
      <c r="I1448">
        <v>141.80099999999999</v>
      </c>
      <c r="J1448">
        <v>149.23099999999999</v>
      </c>
      <c r="K1448">
        <v>163.09200000000001</v>
      </c>
      <c r="L1448">
        <v>154.98500000000001</v>
      </c>
      <c r="M1448">
        <v>161.041</v>
      </c>
      <c r="N1448">
        <v>147.79400000000001</v>
      </c>
      <c r="O1448">
        <v>159.852</v>
      </c>
      <c r="P1448">
        <v>164.97300000000001</v>
      </c>
      <c r="Q1448">
        <v>123.99</v>
      </c>
      <c r="R1448">
        <v>119.227</v>
      </c>
      <c r="S1448">
        <v>136.50200000000001</v>
      </c>
      <c r="T1448">
        <v>112.53400000000001</v>
      </c>
      <c r="U1448">
        <v>117.815</v>
      </c>
      <c r="V1448">
        <v>109.77</v>
      </c>
      <c r="W1448">
        <v>101.241</v>
      </c>
      <c r="X1448">
        <v>104.44</v>
      </c>
      <c r="Y1448">
        <v>105.818</v>
      </c>
      <c r="Z1448">
        <v>100.214</v>
      </c>
      <c r="AA1448">
        <v>98.975999999999999</v>
      </c>
      <c r="AB1448">
        <v>96.861999999999995</v>
      </c>
      <c r="AC1448">
        <v>97.522000000000006</v>
      </c>
      <c r="AD1448">
        <v>106.04900000000001</v>
      </c>
      <c r="AE1448">
        <v>103.261</v>
      </c>
      <c r="AF1448">
        <v>107.259</v>
      </c>
      <c r="AG1448">
        <v>99.95</v>
      </c>
      <c r="AH1448">
        <v>100.78</v>
      </c>
    </row>
    <row r="1449" spans="8:34" x14ac:dyDescent="0.2">
      <c r="H1449" s="1">
        <v>43243</v>
      </c>
      <c r="I1449">
        <v>141.45500000000001</v>
      </c>
      <c r="J1449">
        <v>148.57400000000001</v>
      </c>
      <c r="K1449">
        <v>162.20599999999999</v>
      </c>
      <c r="L1449">
        <v>153.92599999999999</v>
      </c>
      <c r="M1449">
        <v>159.13499999999999</v>
      </c>
      <c r="N1449">
        <v>146.57599999999999</v>
      </c>
      <c r="O1449">
        <v>158.756</v>
      </c>
      <c r="P1449">
        <v>163.19999999999999</v>
      </c>
      <c r="Q1449">
        <v>123.708</v>
      </c>
      <c r="R1449">
        <v>118.764</v>
      </c>
      <c r="S1449">
        <v>135.25</v>
      </c>
      <c r="T1449">
        <v>112.277</v>
      </c>
      <c r="U1449">
        <v>117.139</v>
      </c>
      <c r="V1449">
        <v>109.502</v>
      </c>
      <c r="W1449">
        <v>100.913</v>
      </c>
      <c r="X1449">
        <v>104.172</v>
      </c>
      <c r="Y1449">
        <v>105.164</v>
      </c>
      <c r="Z1449">
        <v>99.843999999999994</v>
      </c>
      <c r="AA1449">
        <v>98.12</v>
      </c>
      <c r="AB1449">
        <v>95.438000000000002</v>
      </c>
      <c r="AC1449">
        <v>97.123999999999995</v>
      </c>
      <c r="AD1449">
        <v>105.1</v>
      </c>
      <c r="AE1449">
        <v>102.82</v>
      </c>
      <c r="AF1449">
        <v>106.24</v>
      </c>
      <c r="AG1449">
        <v>99.47</v>
      </c>
      <c r="AH1449">
        <v>99.89</v>
      </c>
    </row>
    <row r="1450" spans="8:34" x14ac:dyDescent="0.2">
      <c r="H1450" s="1">
        <v>43242</v>
      </c>
      <c r="I1450">
        <v>141.06</v>
      </c>
      <c r="J1450">
        <v>148.24</v>
      </c>
      <c r="K1450">
        <v>161.91999999999999</v>
      </c>
      <c r="L1450">
        <v>153.72</v>
      </c>
      <c r="M1450">
        <v>159.22900000000001</v>
      </c>
      <c r="N1450">
        <v>146.38</v>
      </c>
      <c r="O1450">
        <v>158.68899999999999</v>
      </c>
      <c r="P1450">
        <v>163.27699999999999</v>
      </c>
      <c r="Q1450">
        <v>123.411</v>
      </c>
      <c r="R1450">
        <v>118.44199999999999</v>
      </c>
      <c r="S1450">
        <v>135.22200000000001</v>
      </c>
      <c r="T1450">
        <v>112.092</v>
      </c>
      <c r="U1450">
        <v>116.98399999999999</v>
      </c>
      <c r="V1450">
        <v>109.258</v>
      </c>
      <c r="W1450">
        <v>100.706</v>
      </c>
      <c r="X1450">
        <v>103.883</v>
      </c>
      <c r="Y1450">
        <v>104.95</v>
      </c>
      <c r="Z1450">
        <v>99.591999999999999</v>
      </c>
      <c r="AA1450">
        <v>98.013000000000005</v>
      </c>
      <c r="AB1450">
        <v>95.343999999999994</v>
      </c>
      <c r="AC1450">
        <v>96.852999999999994</v>
      </c>
      <c r="AD1450">
        <v>105.044</v>
      </c>
      <c r="AE1450">
        <v>102.57</v>
      </c>
      <c r="AF1450">
        <v>106.08799999999999</v>
      </c>
      <c r="AG1450">
        <v>99.2</v>
      </c>
      <c r="AH1450">
        <v>99.66</v>
      </c>
    </row>
    <row r="1451" spans="8:34" x14ac:dyDescent="0.2">
      <c r="H1451" s="1">
        <v>43241</v>
      </c>
      <c r="I1451">
        <v>141.17099999999999</v>
      </c>
      <c r="J1451">
        <v>148.322</v>
      </c>
      <c r="K1451">
        <v>161.99600000000001</v>
      </c>
      <c r="L1451">
        <v>153.75</v>
      </c>
      <c r="M1451">
        <v>159.34899999999999</v>
      </c>
      <c r="N1451">
        <v>146.488</v>
      </c>
      <c r="O1451">
        <v>158.72399999999999</v>
      </c>
      <c r="P1451">
        <v>163.417</v>
      </c>
      <c r="Q1451">
        <v>123.39</v>
      </c>
      <c r="R1451">
        <v>118.477</v>
      </c>
      <c r="S1451">
        <v>135.35900000000001</v>
      </c>
      <c r="T1451">
        <v>112.102</v>
      </c>
      <c r="U1451">
        <v>117.024</v>
      </c>
      <c r="V1451">
        <v>109.29</v>
      </c>
      <c r="W1451">
        <v>100.73099999999999</v>
      </c>
      <c r="X1451">
        <v>103.932</v>
      </c>
      <c r="Y1451">
        <v>104.997</v>
      </c>
      <c r="Z1451">
        <v>99.596000000000004</v>
      </c>
      <c r="AA1451">
        <v>98.102000000000004</v>
      </c>
      <c r="AB1451">
        <v>95.599000000000004</v>
      </c>
      <c r="AC1451">
        <v>96.83</v>
      </c>
      <c r="AD1451">
        <v>105.15</v>
      </c>
      <c r="AE1451">
        <v>102.58</v>
      </c>
      <c r="AF1451">
        <v>106.32</v>
      </c>
      <c r="AG1451">
        <v>99.18</v>
      </c>
      <c r="AH1451">
        <v>99.78</v>
      </c>
    </row>
    <row r="1452" spans="8:34" x14ac:dyDescent="0.2">
      <c r="H1452" s="1">
        <v>43238</v>
      </c>
      <c r="I1452">
        <v>141.12700000000001</v>
      </c>
      <c r="J1452">
        <v>148.33600000000001</v>
      </c>
      <c r="K1452">
        <v>162.036</v>
      </c>
      <c r="L1452">
        <v>153.99</v>
      </c>
      <c r="M1452">
        <v>159.66900000000001</v>
      </c>
      <c r="N1452">
        <v>146.72</v>
      </c>
      <c r="O1452">
        <v>158.82900000000001</v>
      </c>
      <c r="P1452">
        <v>163.488</v>
      </c>
      <c r="Q1452">
        <v>123.408</v>
      </c>
      <c r="R1452">
        <v>118.46</v>
      </c>
      <c r="S1452">
        <v>135.9</v>
      </c>
      <c r="T1452">
        <v>112</v>
      </c>
      <c r="U1452">
        <v>116.904</v>
      </c>
      <c r="V1452">
        <v>109.196</v>
      </c>
      <c r="W1452">
        <v>100.658</v>
      </c>
      <c r="X1452">
        <v>103.878</v>
      </c>
      <c r="Y1452">
        <v>104.947</v>
      </c>
      <c r="Z1452">
        <v>99.56</v>
      </c>
      <c r="AA1452">
        <v>98.29</v>
      </c>
      <c r="AB1452">
        <v>95.72</v>
      </c>
      <c r="AC1452">
        <v>97</v>
      </c>
      <c r="AD1452">
        <v>105.37</v>
      </c>
      <c r="AE1452">
        <v>102.55</v>
      </c>
      <c r="AF1452">
        <v>106.9</v>
      </c>
      <c r="AG1452">
        <v>99.131</v>
      </c>
      <c r="AH1452">
        <v>99.897000000000006</v>
      </c>
    </row>
    <row r="1453" spans="8:34" x14ac:dyDescent="0.2">
      <c r="H1453" s="1">
        <v>43237</v>
      </c>
      <c r="I1453">
        <v>140.78800000000001</v>
      </c>
      <c r="J1453">
        <v>147.69300000000001</v>
      </c>
      <c r="K1453">
        <v>161.53800000000001</v>
      </c>
      <c r="L1453">
        <v>153.31899999999999</v>
      </c>
      <c r="M1453">
        <v>158.94499999999999</v>
      </c>
      <c r="N1453">
        <v>146.018</v>
      </c>
      <c r="O1453">
        <v>158.34</v>
      </c>
      <c r="P1453">
        <v>163.07300000000001</v>
      </c>
      <c r="Q1453">
        <v>123.092</v>
      </c>
      <c r="R1453">
        <v>118.095</v>
      </c>
      <c r="S1453">
        <v>134.947</v>
      </c>
      <c r="T1453">
        <v>111.782</v>
      </c>
      <c r="U1453">
        <v>116.544</v>
      </c>
      <c r="V1453">
        <v>108.932</v>
      </c>
      <c r="W1453">
        <v>100.404</v>
      </c>
      <c r="X1453">
        <v>103.59</v>
      </c>
      <c r="Y1453">
        <v>104.63500000000001</v>
      </c>
      <c r="Z1453">
        <v>99.278000000000006</v>
      </c>
      <c r="AA1453">
        <v>97.846999999999994</v>
      </c>
      <c r="AB1453">
        <v>95.245999999999995</v>
      </c>
      <c r="AC1453">
        <v>96.578999999999994</v>
      </c>
      <c r="AD1453">
        <v>104.87</v>
      </c>
      <c r="AE1453">
        <v>102.223</v>
      </c>
      <c r="AF1453">
        <v>106.1</v>
      </c>
      <c r="AG1453">
        <v>98.77</v>
      </c>
      <c r="AH1453">
        <v>99.486000000000004</v>
      </c>
    </row>
    <row r="1454" spans="8:34" x14ac:dyDescent="0.2">
      <c r="H1454" s="1">
        <v>43236</v>
      </c>
      <c r="I1454">
        <v>141.024</v>
      </c>
      <c r="J1454">
        <v>148.26400000000001</v>
      </c>
      <c r="K1454">
        <v>162.04300000000001</v>
      </c>
      <c r="L1454">
        <v>153.88499999999999</v>
      </c>
      <c r="M1454">
        <v>159.91</v>
      </c>
      <c r="N1454">
        <v>146.59399999999999</v>
      </c>
      <c r="O1454">
        <v>159.036</v>
      </c>
      <c r="P1454">
        <v>164.05</v>
      </c>
      <c r="Q1454">
        <v>123.30800000000001</v>
      </c>
      <c r="R1454">
        <v>118.3</v>
      </c>
      <c r="S1454">
        <v>135.65799999999999</v>
      </c>
      <c r="T1454">
        <v>111.902</v>
      </c>
      <c r="U1454">
        <v>116.98699999999999</v>
      </c>
      <c r="V1454">
        <v>109.001</v>
      </c>
      <c r="W1454">
        <v>100.55800000000001</v>
      </c>
      <c r="X1454">
        <v>103.715</v>
      </c>
      <c r="Y1454">
        <v>104.94799999999999</v>
      </c>
      <c r="Z1454">
        <v>99.438000000000002</v>
      </c>
      <c r="AA1454">
        <v>98.08</v>
      </c>
      <c r="AB1454">
        <v>96.32</v>
      </c>
      <c r="AC1454">
        <v>96.762</v>
      </c>
      <c r="AD1454">
        <v>105.28</v>
      </c>
      <c r="AE1454">
        <v>102.4</v>
      </c>
      <c r="AF1454">
        <v>106.55</v>
      </c>
      <c r="AG1454">
        <v>99.03</v>
      </c>
      <c r="AH1454">
        <v>99.83</v>
      </c>
    </row>
    <row r="1455" spans="8:34" x14ac:dyDescent="0.2">
      <c r="H1455" s="1">
        <v>43235</v>
      </c>
      <c r="I1455">
        <v>140.91200000000001</v>
      </c>
      <c r="J1455">
        <v>148.08199999999999</v>
      </c>
      <c r="K1455">
        <v>161.922</v>
      </c>
      <c r="L1455">
        <v>153.75800000000001</v>
      </c>
      <c r="M1455">
        <v>159.86500000000001</v>
      </c>
      <c r="N1455">
        <v>146.411</v>
      </c>
      <c r="O1455">
        <v>158.911</v>
      </c>
      <c r="P1455">
        <v>163.93</v>
      </c>
      <c r="Q1455">
        <v>123.197</v>
      </c>
      <c r="R1455">
        <v>118.205</v>
      </c>
      <c r="S1455">
        <v>135.56200000000001</v>
      </c>
      <c r="T1455">
        <v>111.777</v>
      </c>
      <c r="U1455">
        <v>116.834</v>
      </c>
      <c r="V1455">
        <v>108.937</v>
      </c>
      <c r="W1455">
        <v>100.462</v>
      </c>
      <c r="X1455">
        <v>103.625</v>
      </c>
      <c r="Y1455">
        <v>104.846</v>
      </c>
      <c r="Z1455">
        <v>99.340999999999994</v>
      </c>
      <c r="AA1455">
        <v>97.944000000000003</v>
      </c>
      <c r="AB1455">
        <v>95.787000000000006</v>
      </c>
      <c r="AC1455">
        <v>96.659000000000006</v>
      </c>
      <c r="AD1455">
        <v>104.998</v>
      </c>
      <c r="AE1455">
        <v>102.312</v>
      </c>
      <c r="AF1455">
        <v>106.514</v>
      </c>
      <c r="AG1455">
        <v>98.807000000000002</v>
      </c>
      <c r="AH1455">
        <v>99.869</v>
      </c>
    </row>
    <row r="1456" spans="8:34" x14ac:dyDescent="0.2">
      <c r="H1456" s="1">
        <v>43234</v>
      </c>
      <c r="I1456">
        <v>141.12200000000001</v>
      </c>
      <c r="J1456">
        <v>148.43100000000001</v>
      </c>
      <c r="K1456">
        <v>162.404</v>
      </c>
      <c r="L1456">
        <v>154.256</v>
      </c>
      <c r="M1456">
        <v>160.79400000000001</v>
      </c>
      <c r="N1456">
        <v>147.18299999999999</v>
      </c>
      <c r="O1456">
        <v>159.529</v>
      </c>
      <c r="P1456">
        <v>164.79900000000001</v>
      </c>
      <c r="Q1456">
        <v>123.44199999999999</v>
      </c>
      <c r="R1456">
        <v>118.483</v>
      </c>
      <c r="S1456">
        <v>136.13900000000001</v>
      </c>
      <c r="T1456">
        <v>111.93</v>
      </c>
      <c r="U1456">
        <v>117.18</v>
      </c>
      <c r="V1456">
        <v>109.102</v>
      </c>
      <c r="W1456">
        <v>100.604</v>
      </c>
      <c r="X1456">
        <v>103.792</v>
      </c>
      <c r="Y1456">
        <v>105.145</v>
      </c>
      <c r="Z1456">
        <v>99.534999999999997</v>
      </c>
      <c r="AA1456">
        <v>98.515000000000001</v>
      </c>
      <c r="AB1456">
        <v>96.77</v>
      </c>
      <c r="AC1456">
        <v>96.882999999999996</v>
      </c>
      <c r="AD1456">
        <v>105.4</v>
      </c>
      <c r="AE1456">
        <v>102.583</v>
      </c>
      <c r="AF1456">
        <v>106.92100000000001</v>
      </c>
      <c r="AG1456">
        <v>99.12</v>
      </c>
      <c r="AH1456">
        <v>100.26900000000001</v>
      </c>
    </row>
    <row r="1457" spans="8:34" x14ac:dyDescent="0.2">
      <c r="H1457" s="1">
        <v>43231</v>
      </c>
      <c r="I1457">
        <v>141.495</v>
      </c>
      <c r="J1457">
        <v>148.97999999999999</v>
      </c>
      <c r="K1457">
        <v>163.107</v>
      </c>
      <c r="L1457">
        <v>154.995</v>
      </c>
      <c r="M1457">
        <v>161.85</v>
      </c>
      <c r="N1457">
        <v>147.952</v>
      </c>
      <c r="O1457">
        <v>160.45099999999999</v>
      </c>
      <c r="P1457">
        <v>165.99</v>
      </c>
      <c r="Q1457">
        <v>123.74</v>
      </c>
      <c r="R1457">
        <v>118.92</v>
      </c>
      <c r="S1457">
        <v>137.072</v>
      </c>
      <c r="T1457">
        <v>112.19499999999999</v>
      </c>
      <c r="U1457">
        <v>117.655</v>
      </c>
      <c r="V1457">
        <v>109.36499999999999</v>
      </c>
      <c r="W1457">
        <v>100.883</v>
      </c>
      <c r="X1457">
        <v>104.084</v>
      </c>
      <c r="Y1457">
        <v>105.649</v>
      </c>
      <c r="Z1457">
        <v>99.855000000000004</v>
      </c>
      <c r="AA1457">
        <v>99.087000000000003</v>
      </c>
      <c r="AB1457">
        <v>97.769000000000005</v>
      </c>
      <c r="AC1457">
        <v>97.209000000000003</v>
      </c>
      <c r="AD1457">
        <v>106.315</v>
      </c>
      <c r="AE1457">
        <v>102.916</v>
      </c>
      <c r="AF1457">
        <v>108.006</v>
      </c>
      <c r="AG1457">
        <v>99.593000000000004</v>
      </c>
      <c r="AH1457">
        <v>100.71</v>
      </c>
    </row>
    <row r="1458" spans="8:34" x14ac:dyDescent="0.2">
      <c r="H1458" s="1">
        <v>43230</v>
      </c>
      <c r="I1458">
        <v>141.59</v>
      </c>
      <c r="J1458">
        <v>149.05000000000001</v>
      </c>
      <c r="K1458">
        <v>163.18700000000001</v>
      </c>
      <c r="L1458">
        <v>155.053</v>
      </c>
      <c r="M1458">
        <v>162.09</v>
      </c>
      <c r="N1458">
        <v>147.98500000000001</v>
      </c>
      <c r="O1458">
        <v>160.553</v>
      </c>
      <c r="P1458">
        <v>166.21</v>
      </c>
      <c r="Q1458">
        <v>123.84</v>
      </c>
      <c r="R1458">
        <v>119.02800000000001</v>
      </c>
      <c r="S1458">
        <v>137.114</v>
      </c>
      <c r="T1458">
        <v>112.26</v>
      </c>
      <c r="U1458">
        <v>117.73099999999999</v>
      </c>
      <c r="V1458">
        <v>109.48</v>
      </c>
      <c r="W1458">
        <v>100.93</v>
      </c>
      <c r="X1458">
        <v>104.14</v>
      </c>
      <c r="Y1458">
        <v>105.71</v>
      </c>
      <c r="Z1458">
        <v>99.935000000000002</v>
      </c>
      <c r="AA1458">
        <v>99.125</v>
      </c>
      <c r="AB1458">
        <v>97.85</v>
      </c>
      <c r="AC1458">
        <v>97.22</v>
      </c>
      <c r="AD1458">
        <v>106.43</v>
      </c>
      <c r="AE1458">
        <v>102.99</v>
      </c>
      <c r="AF1458">
        <v>108.15</v>
      </c>
      <c r="AG1458">
        <v>99.6</v>
      </c>
      <c r="AH1458">
        <v>100.74</v>
      </c>
    </row>
    <row r="1459" spans="8:34" x14ac:dyDescent="0.2">
      <c r="H1459" s="1">
        <v>43229</v>
      </c>
      <c r="I1459">
        <v>141.54</v>
      </c>
      <c r="J1459">
        <v>148.91999999999999</v>
      </c>
      <c r="K1459">
        <v>162.63999999999999</v>
      </c>
      <c r="L1459">
        <v>154.74</v>
      </c>
      <c r="M1459">
        <v>161.797</v>
      </c>
      <c r="N1459">
        <v>147.738</v>
      </c>
      <c r="O1459">
        <v>160.29300000000001</v>
      </c>
      <c r="P1459">
        <v>166.042</v>
      </c>
      <c r="Q1459">
        <v>123.81</v>
      </c>
      <c r="R1459">
        <v>118.94799999999999</v>
      </c>
      <c r="S1459">
        <v>136.80699999999999</v>
      </c>
      <c r="T1459">
        <v>112.19799999999999</v>
      </c>
      <c r="U1459">
        <v>117.57299999999999</v>
      </c>
      <c r="V1459">
        <v>109.398</v>
      </c>
      <c r="W1459">
        <v>100.86499999999999</v>
      </c>
      <c r="X1459">
        <v>104.099</v>
      </c>
      <c r="Y1459">
        <v>105.52500000000001</v>
      </c>
      <c r="Z1459">
        <v>99.84</v>
      </c>
      <c r="AA1459">
        <v>98.89</v>
      </c>
      <c r="AB1459">
        <v>97.35</v>
      </c>
      <c r="AC1459">
        <v>97.186999999999998</v>
      </c>
      <c r="AD1459">
        <v>106.12</v>
      </c>
      <c r="AE1459">
        <v>102.91</v>
      </c>
      <c r="AF1459">
        <v>107.825</v>
      </c>
      <c r="AG1459">
        <v>99.51</v>
      </c>
      <c r="AH1459">
        <v>100.4</v>
      </c>
    </row>
    <row r="1460" spans="8:34" x14ac:dyDescent="0.2">
      <c r="H1460" s="1">
        <v>43228</v>
      </c>
      <c r="I1460">
        <v>141.53</v>
      </c>
      <c r="J1460">
        <v>148.83099999999999</v>
      </c>
      <c r="K1460">
        <v>162.886</v>
      </c>
      <c r="L1460">
        <v>154.637</v>
      </c>
      <c r="M1460">
        <v>161.51</v>
      </c>
      <c r="N1460">
        <v>147.47999999999999</v>
      </c>
      <c r="O1460">
        <v>160.059</v>
      </c>
      <c r="P1460">
        <v>165.70400000000001</v>
      </c>
      <c r="Q1460">
        <v>123.774</v>
      </c>
      <c r="R1460">
        <v>118.883</v>
      </c>
      <c r="S1460">
        <v>136.58000000000001</v>
      </c>
      <c r="T1460">
        <v>112.18300000000001</v>
      </c>
      <c r="U1460">
        <v>117.437</v>
      </c>
      <c r="V1460">
        <v>109.404</v>
      </c>
      <c r="W1460">
        <v>100.854</v>
      </c>
      <c r="X1460">
        <v>104.1</v>
      </c>
      <c r="Y1460">
        <v>105.404</v>
      </c>
      <c r="Z1460">
        <v>99.82</v>
      </c>
      <c r="AA1460">
        <v>98.787000000000006</v>
      </c>
      <c r="AB1460">
        <v>97.56</v>
      </c>
      <c r="AC1460">
        <v>97.126999999999995</v>
      </c>
      <c r="AD1460">
        <v>105.92</v>
      </c>
      <c r="AE1460">
        <v>102.911</v>
      </c>
      <c r="AF1460">
        <v>107.64</v>
      </c>
      <c r="AG1460">
        <v>99.495000000000005</v>
      </c>
      <c r="AH1460">
        <v>100.22</v>
      </c>
    </row>
    <row r="1461" spans="8:34" x14ac:dyDescent="0.2">
      <c r="H1461" s="1">
        <v>43227</v>
      </c>
      <c r="I1461">
        <v>141.779</v>
      </c>
      <c r="J1461">
        <v>149.40199999999999</v>
      </c>
      <c r="K1461">
        <v>163.43199999999999</v>
      </c>
      <c r="L1461">
        <v>155.42400000000001</v>
      </c>
      <c r="M1461">
        <v>163.024</v>
      </c>
      <c r="N1461">
        <v>148.483</v>
      </c>
      <c r="O1461">
        <v>161.155</v>
      </c>
      <c r="P1461">
        <v>167.51</v>
      </c>
      <c r="Q1461">
        <v>124.124</v>
      </c>
      <c r="R1461">
        <v>119.30500000000001</v>
      </c>
      <c r="S1461">
        <v>137.55000000000001</v>
      </c>
      <c r="T1461">
        <v>112.358</v>
      </c>
      <c r="U1461">
        <v>117.99</v>
      </c>
      <c r="V1461">
        <v>109.596</v>
      </c>
      <c r="W1461">
        <v>101.087</v>
      </c>
      <c r="X1461">
        <v>104.339</v>
      </c>
      <c r="Y1461">
        <v>105.97</v>
      </c>
      <c r="Z1461">
        <v>100.102</v>
      </c>
      <c r="AA1461">
        <v>99.373999999999995</v>
      </c>
      <c r="AB1461">
        <v>98.444999999999993</v>
      </c>
      <c r="AC1461">
        <v>97.460999999999999</v>
      </c>
      <c r="AD1461">
        <v>106.58799999999999</v>
      </c>
      <c r="AE1461">
        <v>103.241</v>
      </c>
      <c r="AF1461">
        <v>108.505</v>
      </c>
      <c r="AG1461">
        <v>99.738</v>
      </c>
      <c r="AH1461">
        <v>100.931</v>
      </c>
    </row>
    <row r="1462" spans="8:34" x14ac:dyDescent="0.2">
      <c r="H1462" s="1">
        <v>43224</v>
      </c>
      <c r="I1462">
        <v>141.749</v>
      </c>
      <c r="J1462">
        <v>149.22300000000001</v>
      </c>
      <c r="K1462">
        <v>163.31299999999999</v>
      </c>
      <c r="L1462">
        <v>155.12700000000001</v>
      </c>
      <c r="M1462">
        <v>162.41200000000001</v>
      </c>
      <c r="N1462">
        <v>148.1</v>
      </c>
      <c r="O1462">
        <v>160.732</v>
      </c>
      <c r="P1462">
        <v>166.828</v>
      </c>
      <c r="Q1462">
        <v>124.01600000000001</v>
      </c>
      <c r="R1462">
        <v>119.167</v>
      </c>
      <c r="S1462">
        <v>137.28399999999999</v>
      </c>
      <c r="T1462">
        <v>112.303</v>
      </c>
      <c r="U1462">
        <v>117.815</v>
      </c>
      <c r="V1462">
        <v>109.53700000000001</v>
      </c>
      <c r="W1462">
        <v>101.008</v>
      </c>
      <c r="X1462">
        <v>104.241</v>
      </c>
      <c r="Y1462">
        <v>105.791</v>
      </c>
      <c r="Z1462">
        <v>100.00700000000001</v>
      </c>
      <c r="AA1462">
        <v>99.141000000000005</v>
      </c>
      <c r="AB1462">
        <v>97.941999999999993</v>
      </c>
      <c r="AC1462">
        <v>97.358999999999995</v>
      </c>
      <c r="AD1462">
        <v>106.38800000000001</v>
      </c>
      <c r="AE1462">
        <v>103.137</v>
      </c>
      <c r="AF1462">
        <v>108.102</v>
      </c>
      <c r="AG1462">
        <v>99.622</v>
      </c>
      <c r="AH1462">
        <v>100.712</v>
      </c>
    </row>
    <row r="1463" spans="8:34" x14ac:dyDescent="0.2">
      <c r="H1463" s="1">
        <v>43223</v>
      </c>
      <c r="I1463">
        <v>141.96600000000001</v>
      </c>
      <c r="J1463">
        <v>149.40100000000001</v>
      </c>
      <c r="K1463">
        <v>163.49199999999999</v>
      </c>
      <c r="L1463">
        <v>155.50200000000001</v>
      </c>
      <c r="M1463">
        <v>163.22999999999999</v>
      </c>
      <c r="N1463">
        <v>148.387</v>
      </c>
      <c r="O1463">
        <v>161.28299999999999</v>
      </c>
      <c r="P1463">
        <v>167.56</v>
      </c>
      <c r="Q1463">
        <v>124.129</v>
      </c>
      <c r="R1463">
        <v>119.35</v>
      </c>
      <c r="S1463">
        <v>137.869</v>
      </c>
      <c r="T1463">
        <v>112.47799999999999</v>
      </c>
      <c r="U1463">
        <v>118.02</v>
      </c>
      <c r="V1463">
        <v>109.68300000000001</v>
      </c>
      <c r="W1463">
        <v>101.13500000000001</v>
      </c>
      <c r="X1463">
        <v>104.42</v>
      </c>
      <c r="Y1463">
        <v>105.98</v>
      </c>
      <c r="Z1463">
        <v>100.145</v>
      </c>
      <c r="AA1463">
        <v>99.54</v>
      </c>
      <c r="AB1463">
        <v>98.71</v>
      </c>
      <c r="AC1463">
        <v>97.495000000000005</v>
      </c>
      <c r="AD1463">
        <v>106.752</v>
      </c>
      <c r="AE1463">
        <v>103.27</v>
      </c>
      <c r="AF1463">
        <v>108.60599999999999</v>
      </c>
      <c r="AG1463">
        <v>99.88</v>
      </c>
      <c r="AH1463">
        <v>100.96</v>
      </c>
    </row>
    <row r="1464" spans="8:34" x14ac:dyDescent="0.2">
      <c r="H1464" s="1">
        <v>43222</v>
      </c>
      <c r="I1464">
        <v>141.53</v>
      </c>
      <c r="J1464">
        <v>148.94999999999999</v>
      </c>
      <c r="K1464">
        <v>162.94900000000001</v>
      </c>
      <c r="L1464">
        <v>154.869</v>
      </c>
      <c r="M1464">
        <v>162.51</v>
      </c>
      <c r="N1464">
        <v>147.92099999999999</v>
      </c>
      <c r="O1464">
        <v>160.529</v>
      </c>
      <c r="P1464">
        <v>166.96</v>
      </c>
      <c r="Q1464">
        <v>123.63</v>
      </c>
      <c r="R1464">
        <v>118.93</v>
      </c>
      <c r="S1464">
        <v>137.27000000000001</v>
      </c>
      <c r="T1464">
        <v>112.211</v>
      </c>
      <c r="U1464">
        <v>117.583</v>
      </c>
      <c r="V1464">
        <v>109.432</v>
      </c>
      <c r="W1464">
        <v>100.899</v>
      </c>
      <c r="X1464">
        <v>104.06</v>
      </c>
      <c r="Y1464">
        <v>105.611</v>
      </c>
      <c r="Z1464">
        <v>99.822000000000003</v>
      </c>
      <c r="AA1464">
        <v>98.995000000000005</v>
      </c>
      <c r="AB1464">
        <v>98.06</v>
      </c>
      <c r="AC1464">
        <v>97.158000000000001</v>
      </c>
      <c r="AD1464">
        <v>106.26600000000001</v>
      </c>
      <c r="AE1464">
        <v>102.91</v>
      </c>
      <c r="AF1464">
        <v>108.4</v>
      </c>
      <c r="AG1464">
        <v>99.46</v>
      </c>
      <c r="AH1464">
        <v>100.505</v>
      </c>
    </row>
    <row r="1465" spans="8:34" x14ac:dyDescent="0.2">
      <c r="H1465" s="1">
        <v>43220</v>
      </c>
      <c r="I1465">
        <v>141.59399999999999</v>
      </c>
      <c r="J1465">
        <v>148.97900000000001</v>
      </c>
      <c r="K1465">
        <v>163.01599999999999</v>
      </c>
      <c r="L1465">
        <v>154.99299999999999</v>
      </c>
      <c r="M1465">
        <v>162.78800000000001</v>
      </c>
      <c r="N1465">
        <v>147.999</v>
      </c>
      <c r="O1465">
        <v>160.77699999999999</v>
      </c>
      <c r="P1465">
        <v>167.07900000000001</v>
      </c>
      <c r="Q1465">
        <v>123.729</v>
      </c>
      <c r="R1465">
        <v>118.98699999999999</v>
      </c>
      <c r="S1465">
        <v>137.369</v>
      </c>
      <c r="T1465">
        <v>112.205</v>
      </c>
      <c r="U1465">
        <v>117.524</v>
      </c>
      <c r="V1465">
        <v>109.426</v>
      </c>
      <c r="W1465">
        <v>100.908</v>
      </c>
      <c r="X1465">
        <v>104.08799999999999</v>
      </c>
      <c r="Y1465">
        <v>105.47199999999999</v>
      </c>
      <c r="Z1465">
        <v>99.834000000000003</v>
      </c>
      <c r="AA1465">
        <v>99.123000000000005</v>
      </c>
      <c r="AB1465">
        <v>98.082999999999998</v>
      </c>
      <c r="AC1465">
        <v>97.150999999999996</v>
      </c>
      <c r="AD1465">
        <v>106.19799999999999</v>
      </c>
      <c r="AE1465">
        <v>102.93</v>
      </c>
      <c r="AF1465">
        <v>108.53100000000001</v>
      </c>
      <c r="AG1465">
        <v>99.51</v>
      </c>
      <c r="AH1465">
        <v>100.57899999999999</v>
      </c>
    </row>
    <row r="1466" spans="8:34" x14ac:dyDescent="0.2">
      <c r="H1466" s="1">
        <v>43217</v>
      </c>
      <c r="I1466">
        <v>141.66499999999999</v>
      </c>
      <c r="J1466">
        <v>149.06399999999999</v>
      </c>
      <c r="K1466">
        <v>163.36500000000001</v>
      </c>
      <c r="L1466">
        <v>155.292</v>
      </c>
      <c r="M1466">
        <v>163.22800000000001</v>
      </c>
      <c r="N1466">
        <v>148.25399999999999</v>
      </c>
      <c r="O1466">
        <v>161.08600000000001</v>
      </c>
      <c r="P1466">
        <v>167.75299999999999</v>
      </c>
      <c r="Q1466">
        <v>123.822</v>
      </c>
      <c r="R1466">
        <v>119.018</v>
      </c>
      <c r="S1466">
        <v>137.76300000000001</v>
      </c>
      <c r="T1466">
        <v>112.208</v>
      </c>
      <c r="U1466">
        <v>117.71</v>
      </c>
      <c r="V1466">
        <v>109.432</v>
      </c>
      <c r="W1466">
        <v>100.876</v>
      </c>
      <c r="X1466">
        <v>104.157</v>
      </c>
      <c r="Y1466">
        <v>105.717</v>
      </c>
      <c r="Z1466">
        <v>99.86</v>
      </c>
      <c r="AA1466">
        <v>99.388999999999996</v>
      </c>
      <c r="AB1466">
        <v>98.576999999999998</v>
      </c>
      <c r="AC1466">
        <v>97.216999999999999</v>
      </c>
      <c r="AD1466">
        <v>106.43600000000001</v>
      </c>
      <c r="AE1466">
        <v>102.964</v>
      </c>
      <c r="AF1466">
        <v>108.87</v>
      </c>
      <c r="AG1466">
        <v>99.59</v>
      </c>
      <c r="AH1466">
        <v>100.72</v>
      </c>
    </row>
    <row r="1467" spans="8:34" x14ac:dyDescent="0.2">
      <c r="H1467" s="1">
        <v>43216</v>
      </c>
      <c r="I1467">
        <v>141.48599999999999</v>
      </c>
      <c r="J1467">
        <v>148.76300000000001</v>
      </c>
      <c r="K1467">
        <v>162.97200000000001</v>
      </c>
      <c r="L1467">
        <v>154.92699999999999</v>
      </c>
      <c r="M1467">
        <v>162.46</v>
      </c>
      <c r="N1467">
        <v>147.852</v>
      </c>
      <c r="O1467">
        <v>160.61799999999999</v>
      </c>
      <c r="P1467">
        <v>167.03299999999999</v>
      </c>
      <c r="Q1467">
        <v>123.65</v>
      </c>
      <c r="R1467">
        <v>118.77</v>
      </c>
      <c r="S1467">
        <v>137.30000000000001</v>
      </c>
      <c r="T1467">
        <v>112.14</v>
      </c>
      <c r="U1467">
        <v>117.33</v>
      </c>
      <c r="V1467">
        <v>109.322</v>
      </c>
      <c r="W1467">
        <v>100.773</v>
      </c>
      <c r="X1467">
        <v>103.995</v>
      </c>
      <c r="Y1467">
        <v>105.285</v>
      </c>
      <c r="Z1467">
        <v>99.72</v>
      </c>
      <c r="AA1467">
        <v>99.03</v>
      </c>
      <c r="AB1467">
        <v>97.92</v>
      </c>
      <c r="AC1467">
        <v>96.97</v>
      </c>
      <c r="AD1467">
        <v>106.25</v>
      </c>
      <c r="AE1467">
        <v>102.765</v>
      </c>
      <c r="AF1467">
        <v>108.41</v>
      </c>
      <c r="AG1467">
        <v>99.32</v>
      </c>
      <c r="AH1467">
        <v>100.41</v>
      </c>
    </row>
    <row r="1468" spans="8:34" x14ac:dyDescent="0.2">
      <c r="H1468" s="1">
        <v>43215</v>
      </c>
      <c r="I1468">
        <v>141.20699999999999</v>
      </c>
      <c r="J1468">
        <v>148.25200000000001</v>
      </c>
      <c r="K1468">
        <v>162.26499999999999</v>
      </c>
      <c r="L1468">
        <v>154.13499999999999</v>
      </c>
      <c r="M1468">
        <v>161.01</v>
      </c>
      <c r="N1468">
        <v>146.96</v>
      </c>
      <c r="O1468">
        <v>159.501</v>
      </c>
      <c r="P1468">
        <v>165.25899999999999</v>
      </c>
      <c r="Q1468">
        <v>123.41800000000001</v>
      </c>
      <c r="R1468">
        <v>118.358</v>
      </c>
      <c r="S1468">
        <v>136.322</v>
      </c>
      <c r="T1468">
        <v>111.932</v>
      </c>
      <c r="U1468">
        <v>116.896</v>
      </c>
      <c r="V1468">
        <v>109.101</v>
      </c>
      <c r="W1468">
        <v>100.52200000000001</v>
      </c>
      <c r="X1468">
        <v>103.735</v>
      </c>
      <c r="Y1468">
        <v>104.991</v>
      </c>
      <c r="Z1468">
        <v>99.453999999999994</v>
      </c>
      <c r="AA1468">
        <v>98.212000000000003</v>
      </c>
      <c r="AB1468">
        <v>96.94</v>
      </c>
      <c r="AC1468">
        <v>96.695999999999998</v>
      </c>
      <c r="AD1468">
        <v>105.27</v>
      </c>
      <c r="AE1468">
        <v>102.40600000000001</v>
      </c>
      <c r="AF1468">
        <v>107.24</v>
      </c>
      <c r="AG1468">
        <v>98.948999999999998</v>
      </c>
      <c r="AH1468">
        <v>99.83</v>
      </c>
    </row>
    <row r="1469" spans="8:34" x14ac:dyDescent="0.2">
      <c r="H1469" s="1">
        <v>43214</v>
      </c>
      <c r="I1469">
        <v>141.20500000000001</v>
      </c>
      <c r="J1469">
        <v>148.39599999999999</v>
      </c>
      <c r="K1469">
        <v>162.08000000000001</v>
      </c>
      <c r="L1469">
        <v>154.172</v>
      </c>
      <c r="M1469">
        <v>161.34899999999999</v>
      </c>
      <c r="N1469">
        <v>146.95699999999999</v>
      </c>
      <c r="O1469">
        <v>159.55099999999999</v>
      </c>
      <c r="P1469">
        <v>165.40600000000001</v>
      </c>
      <c r="Q1469">
        <v>123.464</v>
      </c>
      <c r="R1469">
        <v>118.36199999999999</v>
      </c>
      <c r="S1469">
        <v>136.35900000000001</v>
      </c>
      <c r="T1469">
        <v>111.95099999999999</v>
      </c>
      <c r="U1469">
        <v>117.039</v>
      </c>
      <c r="V1469">
        <v>109.11799999999999</v>
      </c>
      <c r="W1469">
        <v>100.524</v>
      </c>
      <c r="X1469">
        <v>103.74</v>
      </c>
      <c r="Y1469">
        <v>105.008</v>
      </c>
      <c r="Z1469">
        <v>99.475999999999999</v>
      </c>
      <c r="AA1469">
        <v>98.465000000000003</v>
      </c>
      <c r="AB1469">
        <v>96.87</v>
      </c>
      <c r="AC1469">
        <v>96.716999999999999</v>
      </c>
      <c r="AD1469">
        <v>105.547</v>
      </c>
      <c r="AE1469">
        <v>102.425</v>
      </c>
      <c r="AF1469">
        <v>107.601</v>
      </c>
      <c r="AG1469">
        <v>98.962000000000003</v>
      </c>
      <c r="AH1469">
        <v>99.65</v>
      </c>
    </row>
    <row r="1470" spans="8:34" x14ac:dyDescent="0.2">
      <c r="H1470" s="1">
        <v>43213</v>
      </c>
      <c r="I1470">
        <v>141.24</v>
      </c>
      <c r="J1470">
        <v>148.57</v>
      </c>
      <c r="K1470">
        <v>162.6</v>
      </c>
      <c r="L1470">
        <v>154.36000000000001</v>
      </c>
      <c r="M1470">
        <v>161.38</v>
      </c>
      <c r="N1470">
        <v>147.15199999999999</v>
      </c>
      <c r="O1470">
        <v>159.83099999999999</v>
      </c>
      <c r="P1470">
        <v>165.70500000000001</v>
      </c>
      <c r="Q1470">
        <v>123.587</v>
      </c>
      <c r="R1470">
        <v>118.53100000000001</v>
      </c>
      <c r="S1470">
        <v>136.52600000000001</v>
      </c>
      <c r="T1470">
        <v>112.014</v>
      </c>
      <c r="U1470">
        <v>117.223</v>
      </c>
      <c r="V1470">
        <v>109.166</v>
      </c>
      <c r="W1470">
        <v>100.583</v>
      </c>
      <c r="X1470">
        <v>103.85</v>
      </c>
      <c r="Y1470">
        <v>105.19</v>
      </c>
      <c r="Z1470">
        <v>99.575999999999993</v>
      </c>
      <c r="AA1470">
        <v>98.641999999999996</v>
      </c>
      <c r="AB1470">
        <v>97.016000000000005</v>
      </c>
      <c r="AC1470">
        <v>96.834999999999994</v>
      </c>
      <c r="AD1470">
        <v>105.7</v>
      </c>
      <c r="AE1470">
        <v>102.54900000000001</v>
      </c>
      <c r="AF1470">
        <v>107.767</v>
      </c>
      <c r="AG1470">
        <v>99.102000000000004</v>
      </c>
      <c r="AH1470">
        <v>100.05</v>
      </c>
    </row>
    <row r="1471" spans="8:34" x14ac:dyDescent="0.2">
      <c r="H1471" s="1">
        <v>43210</v>
      </c>
      <c r="I1471">
        <v>141.535</v>
      </c>
      <c r="J1471">
        <v>148.94499999999999</v>
      </c>
      <c r="K1471">
        <v>163.06299999999999</v>
      </c>
      <c r="L1471">
        <v>154.94800000000001</v>
      </c>
      <c r="M1471">
        <v>162.19300000000001</v>
      </c>
      <c r="N1471">
        <v>147.642</v>
      </c>
      <c r="O1471">
        <v>160.47900000000001</v>
      </c>
      <c r="P1471">
        <v>166.62100000000001</v>
      </c>
      <c r="Q1471">
        <v>123.785</v>
      </c>
      <c r="R1471">
        <v>118.759</v>
      </c>
      <c r="S1471">
        <v>136.98599999999999</v>
      </c>
      <c r="T1471">
        <v>112.119</v>
      </c>
      <c r="U1471">
        <v>117.413</v>
      </c>
      <c r="V1471">
        <v>109.304</v>
      </c>
      <c r="W1471">
        <v>100.73</v>
      </c>
      <c r="X1471">
        <v>104.023</v>
      </c>
      <c r="Y1471">
        <v>105.55200000000001</v>
      </c>
      <c r="Z1471">
        <v>99.751000000000005</v>
      </c>
      <c r="AA1471">
        <v>98.97</v>
      </c>
      <c r="AB1471">
        <v>97.72</v>
      </c>
      <c r="AC1471">
        <v>96.972999999999999</v>
      </c>
      <c r="AD1471">
        <v>106.12</v>
      </c>
      <c r="AE1471">
        <v>102.759</v>
      </c>
      <c r="AF1471">
        <v>108.17</v>
      </c>
      <c r="AG1471">
        <v>99.28</v>
      </c>
      <c r="AH1471">
        <v>100.46299999999999</v>
      </c>
    </row>
    <row r="1472" spans="8:34" x14ac:dyDescent="0.2">
      <c r="H1472" s="1">
        <v>43209</v>
      </c>
      <c r="I1472">
        <v>141.56</v>
      </c>
      <c r="J1472">
        <v>149.00700000000001</v>
      </c>
      <c r="K1472">
        <v>163.19900000000001</v>
      </c>
      <c r="L1472">
        <v>155.12700000000001</v>
      </c>
      <c r="M1472">
        <v>162.762</v>
      </c>
      <c r="N1472">
        <v>147.876</v>
      </c>
      <c r="O1472">
        <v>160.54900000000001</v>
      </c>
      <c r="P1472">
        <v>167.05</v>
      </c>
      <c r="Q1472">
        <v>123.76</v>
      </c>
      <c r="R1472">
        <v>118.806</v>
      </c>
      <c r="S1472">
        <v>137.4</v>
      </c>
      <c r="T1472">
        <v>112.17</v>
      </c>
      <c r="U1472">
        <v>117.58</v>
      </c>
      <c r="V1472">
        <v>109.33</v>
      </c>
      <c r="W1472">
        <v>100.72799999999999</v>
      </c>
      <c r="X1472">
        <v>103.99</v>
      </c>
      <c r="Y1472">
        <v>105.499</v>
      </c>
      <c r="Z1472">
        <v>99.771000000000001</v>
      </c>
      <c r="AA1472">
        <v>99.12</v>
      </c>
      <c r="AB1472">
        <v>98.04</v>
      </c>
      <c r="AC1472">
        <v>97.037999999999997</v>
      </c>
      <c r="AD1472">
        <v>106.27</v>
      </c>
      <c r="AE1472">
        <v>102.774</v>
      </c>
      <c r="AF1472">
        <v>108.43</v>
      </c>
      <c r="AG1472">
        <v>99.28</v>
      </c>
      <c r="AH1472">
        <v>100.21</v>
      </c>
    </row>
    <row r="1473" spans="8:34" x14ac:dyDescent="0.2">
      <c r="H1473" s="1">
        <v>43208</v>
      </c>
      <c r="I1473">
        <v>142.10900000000001</v>
      </c>
      <c r="J1473">
        <v>149.893</v>
      </c>
      <c r="K1473">
        <v>164.285</v>
      </c>
      <c r="L1473">
        <v>156.24600000000001</v>
      </c>
      <c r="M1473">
        <v>164.67</v>
      </c>
      <c r="N1473">
        <v>149.251</v>
      </c>
      <c r="O1473">
        <v>162.10499999999999</v>
      </c>
      <c r="P1473">
        <v>169.21700000000001</v>
      </c>
      <c r="Q1473">
        <v>124.37</v>
      </c>
      <c r="R1473">
        <v>119.504</v>
      </c>
      <c r="S1473">
        <v>138.935</v>
      </c>
      <c r="T1473">
        <v>112.50700000000001</v>
      </c>
      <c r="U1473">
        <v>118.36799999999999</v>
      </c>
      <c r="V1473">
        <v>109.681</v>
      </c>
      <c r="W1473">
        <v>101.11</v>
      </c>
      <c r="X1473">
        <v>104.471</v>
      </c>
      <c r="Y1473">
        <v>106.364</v>
      </c>
      <c r="Z1473">
        <v>100.256</v>
      </c>
      <c r="AA1473">
        <v>99.968000000000004</v>
      </c>
      <c r="AB1473">
        <v>99.78</v>
      </c>
      <c r="AC1473">
        <v>97.5</v>
      </c>
      <c r="AD1473">
        <v>107.289</v>
      </c>
      <c r="AE1473">
        <v>103.387</v>
      </c>
      <c r="AF1473">
        <v>109.636</v>
      </c>
      <c r="AG1473">
        <v>100.032</v>
      </c>
      <c r="AH1473">
        <v>101.40300000000001</v>
      </c>
    </row>
    <row r="1474" spans="8:34" x14ac:dyDescent="0.2">
      <c r="H1474" s="1">
        <v>43207</v>
      </c>
      <c r="I1474">
        <v>142.27099999999999</v>
      </c>
      <c r="J1474">
        <v>150.09200000000001</v>
      </c>
      <c r="K1474">
        <v>164.488</v>
      </c>
      <c r="L1474">
        <v>156.45400000000001</v>
      </c>
      <c r="M1474">
        <v>164.93</v>
      </c>
      <c r="N1474">
        <v>149.43</v>
      </c>
      <c r="O1474">
        <v>162.45500000000001</v>
      </c>
      <c r="P1474">
        <v>169.55</v>
      </c>
      <c r="Q1474">
        <v>124.524</v>
      </c>
      <c r="R1474">
        <v>119.69</v>
      </c>
      <c r="S1474">
        <v>138.93100000000001</v>
      </c>
      <c r="T1474">
        <v>112.584</v>
      </c>
      <c r="U1474">
        <v>118.46</v>
      </c>
      <c r="V1474">
        <v>109.76300000000001</v>
      </c>
      <c r="W1474">
        <v>101.218</v>
      </c>
      <c r="X1474">
        <v>104.57599999999999</v>
      </c>
      <c r="Y1474">
        <v>106.51</v>
      </c>
      <c r="Z1474">
        <v>100.357</v>
      </c>
      <c r="AA1474">
        <v>100.21599999999999</v>
      </c>
      <c r="AB1474">
        <v>100.117</v>
      </c>
      <c r="AC1474">
        <v>97.662000000000006</v>
      </c>
      <c r="AD1474">
        <v>107.396</v>
      </c>
      <c r="AE1474">
        <v>103.509</v>
      </c>
      <c r="AF1474">
        <v>109.71899999999999</v>
      </c>
      <c r="AG1474">
        <v>100.14</v>
      </c>
      <c r="AH1474">
        <v>101.57</v>
      </c>
    </row>
    <row r="1475" spans="8:34" x14ac:dyDescent="0.2">
      <c r="H1475" s="1">
        <v>43206</v>
      </c>
      <c r="I1475">
        <v>142.14400000000001</v>
      </c>
      <c r="J1475">
        <v>149.84299999999999</v>
      </c>
      <c r="K1475">
        <v>164.12100000000001</v>
      </c>
      <c r="L1475">
        <v>156.02699999999999</v>
      </c>
      <c r="M1475">
        <v>164.297</v>
      </c>
      <c r="N1475">
        <v>148.92699999999999</v>
      </c>
      <c r="O1475">
        <v>161.846</v>
      </c>
      <c r="P1475">
        <v>168.42</v>
      </c>
      <c r="Q1475">
        <v>124.36</v>
      </c>
      <c r="R1475">
        <v>119.48699999999999</v>
      </c>
      <c r="S1475">
        <v>138.44999999999999</v>
      </c>
      <c r="T1475">
        <v>112.495</v>
      </c>
      <c r="U1475">
        <v>118.32899999999999</v>
      </c>
      <c r="V1475">
        <v>109.64400000000001</v>
      </c>
      <c r="W1475">
        <v>101.087</v>
      </c>
      <c r="X1475">
        <v>104.462</v>
      </c>
      <c r="Y1475">
        <v>106.274</v>
      </c>
      <c r="Z1475">
        <v>100.224</v>
      </c>
      <c r="AA1475">
        <v>99.915000000000006</v>
      </c>
      <c r="AB1475">
        <v>99.278999999999996</v>
      </c>
      <c r="AC1475">
        <v>97.512</v>
      </c>
      <c r="AD1475">
        <v>107.13</v>
      </c>
      <c r="AE1475">
        <v>103.34699999999999</v>
      </c>
      <c r="AF1475">
        <v>109.37</v>
      </c>
      <c r="AG1475">
        <v>100.002</v>
      </c>
      <c r="AH1475">
        <v>101.26</v>
      </c>
    </row>
    <row r="1476" spans="8:34" x14ac:dyDescent="0.2">
      <c r="H1476" s="1">
        <v>43203</v>
      </c>
      <c r="I1476">
        <v>142.28700000000001</v>
      </c>
      <c r="J1476">
        <v>150.01499999999999</v>
      </c>
      <c r="K1476">
        <v>164.33699999999999</v>
      </c>
      <c r="L1476">
        <v>156.21600000000001</v>
      </c>
      <c r="M1476">
        <v>164.14</v>
      </c>
      <c r="N1476">
        <v>149.197</v>
      </c>
      <c r="O1476">
        <v>162.19900000000001</v>
      </c>
      <c r="P1476">
        <v>169.33099999999999</v>
      </c>
      <c r="Q1476">
        <v>124.456</v>
      </c>
      <c r="R1476">
        <v>119.63</v>
      </c>
      <c r="S1476">
        <v>138.607</v>
      </c>
      <c r="T1476">
        <v>112.553</v>
      </c>
      <c r="U1476">
        <v>118.485</v>
      </c>
      <c r="V1476">
        <v>109.73099999999999</v>
      </c>
      <c r="W1476">
        <v>101.15300000000001</v>
      </c>
      <c r="X1476">
        <v>104.517</v>
      </c>
      <c r="Y1476">
        <v>106.41500000000001</v>
      </c>
      <c r="Z1476">
        <v>100.301</v>
      </c>
      <c r="AA1476">
        <v>100.105</v>
      </c>
      <c r="AB1476">
        <v>99.75</v>
      </c>
      <c r="AC1476">
        <v>97.537999999999997</v>
      </c>
      <c r="AD1476">
        <v>107.328</v>
      </c>
      <c r="AE1476">
        <v>103.449</v>
      </c>
      <c r="AF1476">
        <v>109.548</v>
      </c>
      <c r="AG1476">
        <v>100.11199999999999</v>
      </c>
      <c r="AH1476">
        <v>101.51</v>
      </c>
    </row>
    <row r="1477" spans="8:34" x14ac:dyDescent="0.2">
      <c r="H1477" s="1">
        <v>43202</v>
      </c>
      <c r="I1477">
        <v>142.21899999999999</v>
      </c>
      <c r="J1477">
        <v>149.93799999999999</v>
      </c>
      <c r="K1477">
        <v>164.15600000000001</v>
      </c>
      <c r="L1477">
        <v>156.19499999999999</v>
      </c>
      <c r="M1477">
        <v>164.14</v>
      </c>
      <c r="N1477">
        <v>149.102</v>
      </c>
      <c r="O1477">
        <v>162.03800000000001</v>
      </c>
      <c r="P1477">
        <v>168.964</v>
      </c>
      <c r="Q1477">
        <v>124.373</v>
      </c>
      <c r="R1477">
        <v>119.544</v>
      </c>
      <c r="S1477">
        <v>138.44999999999999</v>
      </c>
      <c r="T1477">
        <v>112.562</v>
      </c>
      <c r="U1477">
        <v>118.367</v>
      </c>
      <c r="V1477">
        <v>109.77500000000001</v>
      </c>
      <c r="W1477">
        <v>101.131</v>
      </c>
      <c r="X1477">
        <v>104.494</v>
      </c>
      <c r="Y1477">
        <v>106.34099999999999</v>
      </c>
      <c r="Z1477">
        <v>100.252</v>
      </c>
      <c r="AA1477">
        <v>99.966999999999999</v>
      </c>
      <c r="AB1477">
        <v>99.802000000000007</v>
      </c>
      <c r="AC1477">
        <v>97.513999999999996</v>
      </c>
      <c r="AD1477">
        <v>107.003</v>
      </c>
      <c r="AE1477">
        <v>103.35599999999999</v>
      </c>
      <c r="AF1477">
        <v>109.7</v>
      </c>
      <c r="AG1477">
        <v>100.026</v>
      </c>
      <c r="AH1477">
        <v>101.07</v>
      </c>
    </row>
    <row r="1478" spans="8:34" x14ac:dyDescent="0.2">
      <c r="H1478" s="1">
        <v>43201</v>
      </c>
      <c r="I1478">
        <v>142.35300000000001</v>
      </c>
      <c r="J1478">
        <v>150.18899999999999</v>
      </c>
      <c r="K1478">
        <v>164.39</v>
      </c>
      <c r="L1478">
        <v>156.68100000000001</v>
      </c>
      <c r="M1478">
        <v>165.69200000000001</v>
      </c>
      <c r="N1478">
        <v>149.684</v>
      </c>
      <c r="O1478">
        <v>162.71199999999999</v>
      </c>
      <c r="P1478">
        <v>170.11</v>
      </c>
      <c r="Q1478">
        <v>124.52</v>
      </c>
      <c r="R1478">
        <v>119.706</v>
      </c>
      <c r="S1478">
        <v>139.321</v>
      </c>
      <c r="T1478">
        <v>112.605</v>
      </c>
      <c r="U1478">
        <v>118.60299999999999</v>
      </c>
      <c r="V1478">
        <v>109.846</v>
      </c>
      <c r="W1478">
        <v>101.235</v>
      </c>
      <c r="X1478">
        <v>104.584</v>
      </c>
      <c r="Y1478">
        <v>106.542</v>
      </c>
      <c r="Z1478">
        <v>100.33799999999999</v>
      </c>
      <c r="AA1478">
        <v>100.26</v>
      </c>
      <c r="AB1478">
        <v>100.63</v>
      </c>
      <c r="AC1478">
        <v>97.614999999999995</v>
      </c>
      <c r="AD1478">
        <v>107.67</v>
      </c>
      <c r="AE1478">
        <v>103.517</v>
      </c>
      <c r="AF1478">
        <v>110.28</v>
      </c>
      <c r="AG1478">
        <v>100.14</v>
      </c>
      <c r="AH1478">
        <v>101.64</v>
      </c>
    </row>
    <row r="1479" spans="8:34" x14ac:dyDescent="0.2">
      <c r="H1479" s="1">
        <v>43200</v>
      </c>
      <c r="I1479">
        <v>142.10400000000001</v>
      </c>
      <c r="J1479">
        <v>149.82599999999999</v>
      </c>
      <c r="K1479">
        <v>164.22399999999999</v>
      </c>
      <c r="L1479">
        <v>156.20699999999999</v>
      </c>
      <c r="M1479">
        <v>164.68799999999999</v>
      </c>
      <c r="N1479">
        <v>149.04499999999999</v>
      </c>
      <c r="O1479">
        <v>161.87700000000001</v>
      </c>
      <c r="P1479">
        <v>169.089</v>
      </c>
      <c r="Q1479">
        <v>124.30200000000001</v>
      </c>
      <c r="R1479">
        <v>119.43</v>
      </c>
      <c r="S1479">
        <v>138.69</v>
      </c>
      <c r="T1479">
        <v>112.47199999999999</v>
      </c>
      <c r="U1479">
        <v>118.28</v>
      </c>
      <c r="V1479">
        <v>109.7</v>
      </c>
      <c r="W1479">
        <v>101.074</v>
      </c>
      <c r="X1479">
        <v>104.377</v>
      </c>
      <c r="Y1479">
        <v>106.23</v>
      </c>
      <c r="Z1479">
        <v>100.13</v>
      </c>
      <c r="AA1479">
        <v>99.86</v>
      </c>
      <c r="AB1479">
        <v>99.855999999999995</v>
      </c>
      <c r="AC1479">
        <v>97.35</v>
      </c>
      <c r="AD1479">
        <v>107.19</v>
      </c>
      <c r="AE1479">
        <v>103.24</v>
      </c>
      <c r="AF1479">
        <v>109.62</v>
      </c>
      <c r="AG1479">
        <v>99.86</v>
      </c>
      <c r="AH1479">
        <v>101.28</v>
      </c>
    </row>
    <row r="1480" spans="8:34" x14ac:dyDescent="0.2">
      <c r="H1480" s="1">
        <v>43199</v>
      </c>
      <c r="I1480">
        <v>142.45099999999999</v>
      </c>
      <c r="J1480">
        <v>150.124</v>
      </c>
      <c r="K1480">
        <v>164.50700000000001</v>
      </c>
      <c r="L1480">
        <v>156.465</v>
      </c>
      <c r="M1480">
        <v>164.94</v>
      </c>
      <c r="N1480">
        <v>149.22399999999999</v>
      </c>
      <c r="O1480">
        <v>162.316</v>
      </c>
      <c r="P1480">
        <v>169.18</v>
      </c>
      <c r="Q1480">
        <v>124.583</v>
      </c>
      <c r="R1480">
        <v>119.68600000000001</v>
      </c>
      <c r="S1480">
        <v>138.72200000000001</v>
      </c>
      <c r="T1480">
        <v>112.709</v>
      </c>
      <c r="U1480">
        <v>118.56</v>
      </c>
      <c r="V1480">
        <v>109.893</v>
      </c>
      <c r="W1480">
        <v>101.27800000000001</v>
      </c>
      <c r="X1480">
        <v>104.589</v>
      </c>
      <c r="Y1480">
        <v>106.437</v>
      </c>
      <c r="Z1480">
        <v>100.34099999999999</v>
      </c>
      <c r="AA1480">
        <v>100.087</v>
      </c>
      <c r="AB1480">
        <v>99.869</v>
      </c>
      <c r="AC1480">
        <v>97.582999999999998</v>
      </c>
      <c r="AD1480">
        <v>107.214</v>
      </c>
      <c r="AE1480">
        <v>103.489</v>
      </c>
      <c r="AF1480">
        <v>109.51</v>
      </c>
      <c r="AG1480">
        <v>100.107</v>
      </c>
      <c r="AH1480">
        <v>101.53</v>
      </c>
    </row>
    <row r="1481" spans="8:34" x14ac:dyDescent="0.2">
      <c r="H1481" s="1">
        <v>43196</v>
      </c>
      <c r="I1481">
        <v>142.49799999999999</v>
      </c>
      <c r="J1481">
        <v>150.31</v>
      </c>
      <c r="K1481">
        <v>164.67400000000001</v>
      </c>
      <c r="L1481">
        <v>156.57499999999999</v>
      </c>
      <c r="M1481">
        <v>165.21600000000001</v>
      </c>
      <c r="N1481">
        <v>149.46700000000001</v>
      </c>
      <c r="O1481">
        <v>162.47999999999999</v>
      </c>
      <c r="P1481">
        <v>169.76400000000001</v>
      </c>
      <c r="Q1481">
        <v>124.666</v>
      </c>
      <c r="R1481">
        <v>119.79300000000001</v>
      </c>
      <c r="S1481">
        <v>139.14400000000001</v>
      </c>
      <c r="T1481">
        <v>112.788</v>
      </c>
      <c r="U1481">
        <v>118.65600000000001</v>
      </c>
      <c r="V1481">
        <v>109.98699999999999</v>
      </c>
      <c r="W1481">
        <v>101.336</v>
      </c>
      <c r="X1481">
        <v>104.66200000000001</v>
      </c>
      <c r="Y1481">
        <v>106.587</v>
      </c>
      <c r="Z1481">
        <v>100.431</v>
      </c>
      <c r="AA1481">
        <v>100.251</v>
      </c>
      <c r="AB1481">
        <v>100.08499999999999</v>
      </c>
      <c r="AC1481">
        <v>97.64</v>
      </c>
      <c r="AD1481">
        <v>107.51600000000001</v>
      </c>
      <c r="AE1481">
        <v>103.554</v>
      </c>
      <c r="AF1481">
        <v>109.96</v>
      </c>
      <c r="AG1481">
        <v>100.16200000000001</v>
      </c>
      <c r="AH1481">
        <v>101.66</v>
      </c>
    </row>
    <row r="1482" spans="8:34" x14ac:dyDescent="0.2">
      <c r="H1482" s="1">
        <v>43195</v>
      </c>
      <c r="I1482">
        <v>142.37</v>
      </c>
      <c r="J1482">
        <v>150.024</v>
      </c>
      <c r="K1482">
        <v>164.267</v>
      </c>
      <c r="L1482">
        <v>156.11600000000001</v>
      </c>
      <c r="M1482">
        <v>164.40199999999999</v>
      </c>
      <c r="N1482">
        <v>148.96799999999999</v>
      </c>
      <c r="O1482">
        <v>161.97800000000001</v>
      </c>
      <c r="P1482">
        <v>168.803</v>
      </c>
      <c r="Q1482">
        <v>124.458</v>
      </c>
      <c r="R1482">
        <v>119.536</v>
      </c>
      <c r="S1482">
        <v>138.5</v>
      </c>
      <c r="T1482">
        <v>112.666</v>
      </c>
      <c r="U1482">
        <v>118.374</v>
      </c>
      <c r="V1482">
        <v>109.828</v>
      </c>
      <c r="W1482">
        <v>101.21</v>
      </c>
      <c r="X1482">
        <v>104.49</v>
      </c>
      <c r="Y1482">
        <v>106.327</v>
      </c>
      <c r="Z1482">
        <v>100.2</v>
      </c>
      <c r="AA1482">
        <v>99.811999999999998</v>
      </c>
      <c r="AB1482">
        <v>99.63</v>
      </c>
      <c r="AC1482">
        <v>97.498999999999995</v>
      </c>
      <c r="AD1482">
        <v>107.16</v>
      </c>
      <c r="AE1482">
        <v>103.331</v>
      </c>
      <c r="AF1482">
        <v>109.47</v>
      </c>
      <c r="AG1482">
        <v>99.95</v>
      </c>
      <c r="AH1482">
        <v>101.08</v>
      </c>
    </row>
    <row r="1483" spans="8:34" x14ac:dyDescent="0.2">
      <c r="H1483" s="1">
        <v>43194</v>
      </c>
      <c r="I1483">
        <v>142.715</v>
      </c>
      <c r="J1483">
        <v>150.59299999999999</v>
      </c>
      <c r="K1483">
        <v>164.99299999999999</v>
      </c>
      <c r="L1483">
        <v>156.92699999999999</v>
      </c>
      <c r="M1483">
        <v>165.977</v>
      </c>
      <c r="N1483">
        <v>149.82599999999999</v>
      </c>
      <c r="O1483">
        <v>162.96700000000001</v>
      </c>
      <c r="P1483">
        <v>170.613</v>
      </c>
      <c r="Q1483">
        <v>124.786</v>
      </c>
      <c r="R1483">
        <v>119.93</v>
      </c>
      <c r="S1483">
        <v>139.61699999999999</v>
      </c>
      <c r="T1483">
        <v>112.85299999999999</v>
      </c>
      <c r="U1483">
        <v>118.854</v>
      </c>
      <c r="V1483">
        <v>110.07599999999999</v>
      </c>
      <c r="W1483">
        <v>101.425</v>
      </c>
      <c r="X1483">
        <v>104.7</v>
      </c>
      <c r="Y1483">
        <v>106.804</v>
      </c>
      <c r="Z1483">
        <v>100.48</v>
      </c>
      <c r="AA1483">
        <v>100.492</v>
      </c>
      <c r="AB1483">
        <v>100.96599999999999</v>
      </c>
      <c r="AC1483">
        <v>97.751000000000005</v>
      </c>
      <c r="AD1483">
        <v>107.819</v>
      </c>
      <c r="AE1483">
        <v>103.67400000000001</v>
      </c>
      <c r="AF1483">
        <v>110.37</v>
      </c>
      <c r="AG1483">
        <v>100.28</v>
      </c>
      <c r="AH1483">
        <v>101.93</v>
      </c>
    </row>
    <row r="1484" spans="8:34" x14ac:dyDescent="0.2">
      <c r="H1484" s="1">
        <v>43193</v>
      </c>
      <c r="I1484">
        <v>142.55000000000001</v>
      </c>
      <c r="J1484">
        <v>150.31299999999999</v>
      </c>
      <c r="K1484">
        <v>164.63200000000001</v>
      </c>
      <c r="L1484">
        <v>156.43700000000001</v>
      </c>
      <c r="M1484">
        <v>165.09</v>
      </c>
      <c r="N1484">
        <v>149.34299999999999</v>
      </c>
      <c r="O1484">
        <v>162.43100000000001</v>
      </c>
      <c r="P1484">
        <v>169.64400000000001</v>
      </c>
      <c r="Q1484">
        <v>124.565</v>
      </c>
      <c r="R1484">
        <v>119.73</v>
      </c>
      <c r="S1484">
        <v>139.09</v>
      </c>
      <c r="T1484">
        <v>112.77</v>
      </c>
      <c r="U1484">
        <v>118.575</v>
      </c>
      <c r="V1484">
        <v>109.913</v>
      </c>
      <c r="W1484">
        <v>101.282</v>
      </c>
      <c r="X1484">
        <v>104.565</v>
      </c>
      <c r="Y1484">
        <v>106.512</v>
      </c>
      <c r="Z1484">
        <v>100.32599999999999</v>
      </c>
      <c r="AA1484">
        <v>100.185</v>
      </c>
      <c r="AB1484">
        <v>100.327</v>
      </c>
      <c r="AC1484">
        <v>97.596999999999994</v>
      </c>
      <c r="AD1484">
        <v>107.51</v>
      </c>
      <c r="AE1484">
        <v>103.488</v>
      </c>
      <c r="AF1484">
        <v>109.9</v>
      </c>
      <c r="AG1484">
        <v>100.134</v>
      </c>
      <c r="AH1484">
        <v>101.65</v>
      </c>
    </row>
    <row r="1485" spans="8:34" x14ac:dyDescent="0.2">
      <c r="H1485" s="1">
        <v>43188</v>
      </c>
      <c r="I1485">
        <v>142.58099999999999</v>
      </c>
      <c r="J1485">
        <v>150.565</v>
      </c>
      <c r="K1485">
        <v>164.98</v>
      </c>
      <c r="L1485">
        <v>156.89099999999999</v>
      </c>
      <c r="M1485">
        <v>165.93899999999999</v>
      </c>
      <c r="N1485">
        <v>149.76900000000001</v>
      </c>
      <c r="O1485">
        <v>162.922</v>
      </c>
      <c r="P1485">
        <v>170.56899999999999</v>
      </c>
      <c r="Q1485">
        <v>124.658</v>
      </c>
      <c r="R1485">
        <v>119.91500000000001</v>
      </c>
      <c r="S1485">
        <v>139.59700000000001</v>
      </c>
      <c r="T1485">
        <v>112.822</v>
      </c>
      <c r="U1485">
        <v>118.809</v>
      </c>
      <c r="V1485">
        <v>110.004</v>
      </c>
      <c r="W1485">
        <v>101.32299999999999</v>
      </c>
      <c r="X1485">
        <v>104.67700000000001</v>
      </c>
      <c r="Y1485">
        <v>106.747</v>
      </c>
      <c r="Z1485">
        <v>100.45</v>
      </c>
      <c r="AA1485">
        <v>100.46299999999999</v>
      </c>
      <c r="AB1485">
        <v>100.953</v>
      </c>
      <c r="AC1485">
        <v>97.744</v>
      </c>
      <c r="AD1485">
        <v>107.628</v>
      </c>
      <c r="AE1485">
        <v>103.645</v>
      </c>
      <c r="AF1485">
        <v>110.37</v>
      </c>
      <c r="AG1485">
        <v>100.292</v>
      </c>
      <c r="AH1485">
        <v>101.967</v>
      </c>
    </row>
    <row r="1486" spans="8:34" x14ac:dyDescent="0.2">
      <c r="H1486" s="1">
        <v>43187</v>
      </c>
      <c r="I1486">
        <v>142.50800000000001</v>
      </c>
      <c r="J1486">
        <v>150.39400000000001</v>
      </c>
      <c r="K1486">
        <v>164.786</v>
      </c>
      <c r="L1486">
        <v>156.76599999999999</v>
      </c>
      <c r="M1486">
        <v>165.79300000000001</v>
      </c>
      <c r="N1486">
        <v>149.74299999999999</v>
      </c>
      <c r="O1486">
        <v>162.87100000000001</v>
      </c>
      <c r="P1486">
        <v>170.602</v>
      </c>
      <c r="Q1486">
        <v>124.58199999999999</v>
      </c>
      <c r="R1486">
        <v>119.751</v>
      </c>
      <c r="S1486">
        <v>139.63999999999999</v>
      </c>
      <c r="T1486">
        <v>112.71</v>
      </c>
      <c r="U1486">
        <v>118.65900000000001</v>
      </c>
      <c r="V1486">
        <v>109.83</v>
      </c>
      <c r="W1486">
        <v>101.202</v>
      </c>
      <c r="X1486">
        <v>104.566</v>
      </c>
      <c r="Y1486">
        <v>106.639</v>
      </c>
      <c r="Z1486">
        <v>100.298</v>
      </c>
      <c r="AA1486">
        <v>100.34699999999999</v>
      </c>
      <c r="AB1486">
        <v>100.976</v>
      </c>
      <c r="AC1486">
        <v>97.51</v>
      </c>
      <c r="AD1486">
        <v>107.79300000000001</v>
      </c>
      <c r="AE1486">
        <v>103.501</v>
      </c>
      <c r="AF1486">
        <v>110.39</v>
      </c>
      <c r="AG1486">
        <v>100.14100000000001</v>
      </c>
      <c r="AH1486">
        <v>101.47</v>
      </c>
    </row>
    <row r="1487" spans="8:34" x14ac:dyDescent="0.2">
      <c r="H1487" s="1">
        <v>43186</v>
      </c>
      <c r="I1487">
        <v>142.529</v>
      </c>
      <c r="J1487">
        <v>150.39500000000001</v>
      </c>
      <c r="K1487">
        <v>164.83099999999999</v>
      </c>
      <c r="L1487">
        <v>156.77199999999999</v>
      </c>
      <c r="M1487">
        <v>165.99199999999999</v>
      </c>
      <c r="N1487">
        <v>149.68299999999999</v>
      </c>
      <c r="O1487">
        <v>162.738</v>
      </c>
      <c r="P1487">
        <v>170.5</v>
      </c>
      <c r="Q1487">
        <v>124.61</v>
      </c>
      <c r="R1487">
        <v>119.696</v>
      </c>
      <c r="S1487">
        <v>139.364</v>
      </c>
      <c r="T1487">
        <v>112.684</v>
      </c>
      <c r="U1487">
        <v>118.63</v>
      </c>
      <c r="V1487">
        <v>109.791</v>
      </c>
      <c r="W1487">
        <v>101.113</v>
      </c>
      <c r="X1487">
        <v>104.483</v>
      </c>
      <c r="Y1487">
        <v>106.52800000000001</v>
      </c>
      <c r="Z1487">
        <v>100.21599999999999</v>
      </c>
      <c r="AA1487">
        <v>100.259</v>
      </c>
      <c r="AB1487">
        <v>100.90600000000001</v>
      </c>
      <c r="AC1487">
        <v>97.506</v>
      </c>
      <c r="AD1487">
        <v>107.572</v>
      </c>
      <c r="AE1487">
        <v>103.42700000000001</v>
      </c>
      <c r="AF1487">
        <v>109.973</v>
      </c>
      <c r="AG1487">
        <v>100.116</v>
      </c>
      <c r="AH1487">
        <v>101.51</v>
      </c>
    </row>
    <row r="1488" spans="8:34" x14ac:dyDescent="0.2">
      <c r="H1488" s="1">
        <v>43185</v>
      </c>
      <c r="I1488">
        <v>142.28899999999999</v>
      </c>
      <c r="J1488">
        <v>150.102</v>
      </c>
      <c r="K1488">
        <v>164.41800000000001</v>
      </c>
      <c r="L1488">
        <v>156.29499999999999</v>
      </c>
      <c r="M1488">
        <v>165.11099999999999</v>
      </c>
      <c r="N1488">
        <v>149.20699999999999</v>
      </c>
      <c r="O1488">
        <v>162.25299999999999</v>
      </c>
      <c r="P1488">
        <v>169.66300000000001</v>
      </c>
      <c r="Q1488">
        <v>124.39100000000001</v>
      </c>
      <c r="R1488">
        <v>119.44799999999999</v>
      </c>
      <c r="S1488">
        <v>138.98500000000001</v>
      </c>
      <c r="T1488">
        <v>112.51</v>
      </c>
      <c r="U1488">
        <v>118.358</v>
      </c>
      <c r="V1488">
        <v>109.65</v>
      </c>
      <c r="W1488">
        <v>100.96599999999999</v>
      </c>
      <c r="X1488">
        <v>104.336</v>
      </c>
      <c r="Y1488">
        <v>106.297</v>
      </c>
      <c r="Z1488">
        <v>100.051</v>
      </c>
      <c r="AA1488">
        <v>100.003</v>
      </c>
      <c r="AB1488">
        <v>100.196</v>
      </c>
      <c r="AC1488">
        <v>97.287999999999997</v>
      </c>
      <c r="AD1488">
        <v>107.324</v>
      </c>
      <c r="AE1488">
        <v>103.209</v>
      </c>
      <c r="AF1488">
        <v>109.55</v>
      </c>
      <c r="AG1488">
        <v>99.85</v>
      </c>
      <c r="AH1488">
        <v>101.42</v>
      </c>
    </row>
    <row r="1489" spans="8:34" x14ac:dyDescent="0.2">
      <c r="H1489" s="1">
        <v>43182</v>
      </c>
      <c r="I1489">
        <v>142.42099999999999</v>
      </c>
      <c r="J1489">
        <v>150.161</v>
      </c>
      <c r="K1489">
        <v>164.595</v>
      </c>
      <c r="L1489">
        <v>156.51499999999999</v>
      </c>
      <c r="M1489">
        <v>165.53299999999999</v>
      </c>
      <c r="N1489">
        <v>149.49799999999999</v>
      </c>
      <c r="O1489">
        <v>162.55799999999999</v>
      </c>
      <c r="P1489">
        <v>170.01499999999999</v>
      </c>
      <c r="Q1489">
        <v>124.512</v>
      </c>
      <c r="R1489">
        <v>119.505</v>
      </c>
      <c r="S1489">
        <v>139.202</v>
      </c>
      <c r="T1489">
        <v>112.608</v>
      </c>
      <c r="U1489">
        <v>118.446</v>
      </c>
      <c r="V1489">
        <v>109.706</v>
      </c>
      <c r="W1489">
        <v>101.05800000000001</v>
      </c>
      <c r="X1489">
        <v>104.41200000000001</v>
      </c>
      <c r="Y1489">
        <v>106.42</v>
      </c>
      <c r="Z1489">
        <v>100.126</v>
      </c>
      <c r="AA1489">
        <v>99.924999999999997</v>
      </c>
      <c r="AB1489">
        <v>100.35</v>
      </c>
      <c r="AC1489">
        <v>97.33</v>
      </c>
      <c r="AD1489">
        <v>107.54</v>
      </c>
      <c r="AE1489">
        <v>103.268</v>
      </c>
      <c r="AF1489">
        <v>110.10599999999999</v>
      </c>
      <c r="AG1489">
        <v>99.88</v>
      </c>
      <c r="AH1489">
        <v>101.61</v>
      </c>
    </row>
    <row r="1490" spans="8:34" x14ac:dyDescent="0.2">
      <c r="H1490" s="1">
        <v>43181</v>
      </c>
      <c r="I1490">
        <v>142.46700000000001</v>
      </c>
      <c r="J1490">
        <v>150.17599999999999</v>
      </c>
      <c r="K1490">
        <v>164.626</v>
      </c>
      <c r="L1490">
        <v>156.542</v>
      </c>
      <c r="M1490">
        <v>165.30099999999999</v>
      </c>
      <c r="N1490">
        <v>149.37700000000001</v>
      </c>
      <c r="O1490">
        <v>162.53800000000001</v>
      </c>
      <c r="P1490">
        <v>170</v>
      </c>
      <c r="Q1490">
        <v>124.523</v>
      </c>
      <c r="R1490">
        <v>119.48399999999999</v>
      </c>
      <c r="S1490">
        <v>139.137</v>
      </c>
      <c r="T1490">
        <v>112.633</v>
      </c>
      <c r="U1490">
        <v>118.45699999999999</v>
      </c>
      <c r="V1490">
        <v>109.71599999999999</v>
      </c>
      <c r="W1490">
        <v>101.041</v>
      </c>
      <c r="X1490">
        <v>104.438</v>
      </c>
      <c r="Y1490">
        <v>106.42400000000001</v>
      </c>
      <c r="Z1490">
        <v>100.07</v>
      </c>
      <c r="AA1490">
        <v>100.09</v>
      </c>
      <c r="AB1490">
        <v>100.252</v>
      </c>
      <c r="AC1490">
        <v>97.334000000000003</v>
      </c>
      <c r="AD1490">
        <v>107.51</v>
      </c>
      <c r="AE1490">
        <v>103.271</v>
      </c>
      <c r="AF1490">
        <v>109.864</v>
      </c>
      <c r="AG1490">
        <v>99.84</v>
      </c>
      <c r="AH1490">
        <v>101.39</v>
      </c>
    </row>
    <row r="1491" spans="8:34" x14ac:dyDescent="0.2">
      <c r="H1491" s="1">
        <v>43180</v>
      </c>
      <c r="I1491">
        <v>142.078</v>
      </c>
      <c r="J1491">
        <v>149.22999999999999</v>
      </c>
      <c r="K1491">
        <v>163.43</v>
      </c>
      <c r="L1491">
        <v>155.155</v>
      </c>
      <c r="M1491">
        <v>162.65</v>
      </c>
      <c r="N1491">
        <v>147.99799999999999</v>
      </c>
      <c r="O1491">
        <v>160.797</v>
      </c>
      <c r="P1491">
        <v>167.14699999999999</v>
      </c>
      <c r="Q1491">
        <v>123.91</v>
      </c>
      <c r="R1491">
        <v>118.782</v>
      </c>
      <c r="S1491">
        <v>137.50700000000001</v>
      </c>
      <c r="T1491">
        <v>112.264</v>
      </c>
      <c r="U1491">
        <v>117.599</v>
      </c>
      <c r="V1491">
        <v>109.348</v>
      </c>
      <c r="W1491">
        <v>100.622</v>
      </c>
      <c r="X1491">
        <v>103.943</v>
      </c>
      <c r="Y1491">
        <v>105.58199999999999</v>
      </c>
      <c r="Z1491">
        <v>99.591999999999999</v>
      </c>
      <c r="AA1491">
        <v>99.01</v>
      </c>
      <c r="AB1491">
        <v>98.269000000000005</v>
      </c>
      <c r="AC1491">
        <v>96.73</v>
      </c>
      <c r="AD1491">
        <v>106.2</v>
      </c>
      <c r="AE1491">
        <v>102.63</v>
      </c>
      <c r="AF1491">
        <v>108.31</v>
      </c>
      <c r="AG1491">
        <v>99.16</v>
      </c>
      <c r="AH1491">
        <v>100.33</v>
      </c>
    </row>
    <row r="1492" spans="8:34" x14ac:dyDescent="0.2">
      <c r="H1492" s="1">
        <v>43179</v>
      </c>
      <c r="I1492">
        <v>142.02000000000001</v>
      </c>
      <c r="J1492">
        <v>149.375</v>
      </c>
      <c r="K1492">
        <v>163.56</v>
      </c>
      <c r="L1492">
        <v>155.285</v>
      </c>
      <c r="M1492">
        <v>162.98400000000001</v>
      </c>
      <c r="N1492">
        <v>148.09200000000001</v>
      </c>
      <c r="O1492">
        <v>160.81</v>
      </c>
      <c r="P1492">
        <v>167.209</v>
      </c>
      <c r="Q1492">
        <v>124.06399999999999</v>
      </c>
      <c r="R1492">
        <v>118.887</v>
      </c>
      <c r="S1492">
        <v>137.398</v>
      </c>
      <c r="T1492">
        <v>112.319</v>
      </c>
      <c r="U1492">
        <v>117.661</v>
      </c>
      <c r="V1492">
        <v>109.399</v>
      </c>
      <c r="W1492">
        <v>100.64400000000001</v>
      </c>
      <c r="X1492">
        <v>103.999</v>
      </c>
      <c r="Y1492">
        <v>105.67400000000001</v>
      </c>
      <c r="Z1492">
        <v>99.646000000000001</v>
      </c>
      <c r="AA1492">
        <v>99.09</v>
      </c>
      <c r="AB1492">
        <v>98.19</v>
      </c>
      <c r="AC1492">
        <v>96.894999999999996</v>
      </c>
      <c r="AD1492">
        <v>106.28</v>
      </c>
      <c r="AE1492">
        <v>102.746</v>
      </c>
      <c r="AF1492">
        <v>108.41</v>
      </c>
      <c r="AG1492">
        <v>99.283000000000001</v>
      </c>
      <c r="AH1492">
        <v>100.67</v>
      </c>
    </row>
    <row r="1493" spans="8:34" x14ac:dyDescent="0.2">
      <c r="H1493" s="1">
        <v>43178</v>
      </c>
      <c r="I1493">
        <v>141.98400000000001</v>
      </c>
      <c r="J1493">
        <v>149.40199999999999</v>
      </c>
      <c r="K1493">
        <v>163.363</v>
      </c>
      <c r="L1493">
        <v>155.13999999999999</v>
      </c>
      <c r="M1493">
        <v>162.63399999999999</v>
      </c>
      <c r="N1493">
        <v>147.779</v>
      </c>
      <c r="O1493">
        <v>160.81800000000001</v>
      </c>
      <c r="P1493">
        <v>167.06299999999999</v>
      </c>
      <c r="Q1493">
        <v>124.11</v>
      </c>
      <c r="R1493">
        <v>118.956</v>
      </c>
      <c r="S1493">
        <v>137.16499999999999</v>
      </c>
      <c r="T1493">
        <v>112.39</v>
      </c>
      <c r="U1493">
        <v>117.73399999999999</v>
      </c>
      <c r="V1493">
        <v>109.46299999999999</v>
      </c>
      <c r="W1493">
        <v>100.72799999999999</v>
      </c>
      <c r="X1493">
        <v>104.078</v>
      </c>
      <c r="Y1493">
        <v>105.643</v>
      </c>
      <c r="Z1493">
        <v>99.68</v>
      </c>
      <c r="AA1493">
        <v>99.099000000000004</v>
      </c>
      <c r="AB1493">
        <v>98.15</v>
      </c>
      <c r="AC1493">
        <v>96.941000000000003</v>
      </c>
      <c r="AD1493">
        <v>106.28400000000001</v>
      </c>
      <c r="AE1493">
        <v>102.813</v>
      </c>
      <c r="AF1493">
        <v>108.32</v>
      </c>
      <c r="AG1493">
        <v>99.33</v>
      </c>
      <c r="AH1493">
        <v>100.68</v>
      </c>
    </row>
    <row r="1494" spans="8:34" x14ac:dyDescent="0.2">
      <c r="H1494" s="1">
        <v>43175</v>
      </c>
      <c r="I1494">
        <v>142.06200000000001</v>
      </c>
      <c r="J1494">
        <v>149.393</v>
      </c>
      <c r="K1494">
        <v>163.46799999999999</v>
      </c>
      <c r="L1494">
        <v>155.07</v>
      </c>
      <c r="M1494">
        <v>162.327</v>
      </c>
      <c r="N1494">
        <v>147.81299999999999</v>
      </c>
      <c r="O1494">
        <v>160.66200000000001</v>
      </c>
      <c r="P1494">
        <v>166.803</v>
      </c>
      <c r="Q1494">
        <v>124.05800000000001</v>
      </c>
      <c r="R1494">
        <v>118.938</v>
      </c>
      <c r="S1494">
        <v>137.09800000000001</v>
      </c>
      <c r="T1494">
        <v>112.379</v>
      </c>
      <c r="U1494">
        <v>117.681</v>
      </c>
      <c r="V1494">
        <v>109.46599999999999</v>
      </c>
      <c r="W1494">
        <v>100.735</v>
      </c>
      <c r="X1494">
        <v>104.069</v>
      </c>
      <c r="Y1494">
        <v>105.614</v>
      </c>
      <c r="Z1494">
        <v>99.665000000000006</v>
      </c>
      <c r="AA1494">
        <v>98.971000000000004</v>
      </c>
      <c r="AB1494">
        <v>97.971999999999994</v>
      </c>
      <c r="AC1494">
        <v>96.917000000000002</v>
      </c>
      <c r="AD1494">
        <v>105.88</v>
      </c>
      <c r="AE1494">
        <v>102.779</v>
      </c>
      <c r="AF1494">
        <v>107.94</v>
      </c>
      <c r="AG1494">
        <v>99.254000000000005</v>
      </c>
      <c r="AH1494">
        <v>100.625</v>
      </c>
    </row>
    <row r="1495" spans="8:34" x14ac:dyDescent="0.2">
      <c r="H1495" s="1">
        <v>43174</v>
      </c>
      <c r="I1495">
        <v>142.012</v>
      </c>
      <c r="J1495">
        <v>149.297</v>
      </c>
      <c r="K1495">
        <v>163.398</v>
      </c>
      <c r="L1495">
        <v>154.958</v>
      </c>
      <c r="M1495">
        <v>162.387</v>
      </c>
      <c r="N1495">
        <v>147.70400000000001</v>
      </c>
      <c r="O1495">
        <v>160.554</v>
      </c>
      <c r="P1495">
        <v>166.55</v>
      </c>
      <c r="Q1495">
        <v>124.06</v>
      </c>
      <c r="R1495">
        <v>118.911</v>
      </c>
      <c r="S1495">
        <v>137.06100000000001</v>
      </c>
      <c r="T1495">
        <v>112.321</v>
      </c>
      <c r="U1495">
        <v>117.608</v>
      </c>
      <c r="V1495">
        <v>109.43</v>
      </c>
      <c r="W1495">
        <v>100.69799999999999</v>
      </c>
      <c r="X1495">
        <v>104.05</v>
      </c>
      <c r="Y1495">
        <v>105.538</v>
      </c>
      <c r="Z1495">
        <v>99.647999999999996</v>
      </c>
      <c r="AA1495">
        <v>98.77</v>
      </c>
      <c r="AB1495">
        <v>97.914000000000001</v>
      </c>
      <c r="AC1495">
        <v>96.875</v>
      </c>
      <c r="AD1495">
        <v>105.96</v>
      </c>
      <c r="AE1495">
        <v>102.774</v>
      </c>
      <c r="AF1495">
        <v>107.92</v>
      </c>
      <c r="AG1495">
        <v>99.26</v>
      </c>
      <c r="AH1495">
        <v>100.577</v>
      </c>
    </row>
    <row r="1496" spans="8:34" x14ac:dyDescent="0.2">
      <c r="H1496" s="1">
        <v>43173</v>
      </c>
      <c r="I1496">
        <v>141.82300000000001</v>
      </c>
      <c r="J1496">
        <v>149.18199999999999</v>
      </c>
      <c r="K1496">
        <v>163.1</v>
      </c>
      <c r="L1496">
        <v>154.67099999999999</v>
      </c>
      <c r="M1496">
        <v>161.59299999999999</v>
      </c>
      <c r="N1496">
        <v>147.208</v>
      </c>
      <c r="O1496">
        <v>159.994</v>
      </c>
      <c r="P1496">
        <v>165.666</v>
      </c>
      <c r="Q1496">
        <v>123.94199999999999</v>
      </c>
      <c r="R1496">
        <v>118.777</v>
      </c>
      <c r="S1496">
        <v>136.48699999999999</v>
      </c>
      <c r="T1496">
        <v>112.20099999999999</v>
      </c>
      <c r="U1496">
        <v>117.422</v>
      </c>
      <c r="V1496">
        <v>109.276</v>
      </c>
      <c r="W1496">
        <v>100.574</v>
      </c>
      <c r="X1496">
        <v>103.922</v>
      </c>
      <c r="Y1496">
        <v>105.348</v>
      </c>
      <c r="Z1496">
        <v>99.497</v>
      </c>
      <c r="AA1496">
        <v>98.578999999999994</v>
      </c>
      <c r="AB1496">
        <v>97.144000000000005</v>
      </c>
      <c r="AC1496">
        <v>96.71</v>
      </c>
      <c r="AD1496">
        <v>105.621</v>
      </c>
      <c r="AE1496">
        <v>102.642</v>
      </c>
      <c r="AF1496">
        <v>107.54</v>
      </c>
      <c r="AG1496">
        <v>99.221000000000004</v>
      </c>
      <c r="AH1496">
        <v>100.21</v>
      </c>
    </row>
    <row r="1497" spans="8:34" x14ac:dyDescent="0.2">
      <c r="H1497" s="1">
        <v>43172</v>
      </c>
      <c r="I1497">
        <v>141.58799999999999</v>
      </c>
      <c r="J1497">
        <v>148.77000000000001</v>
      </c>
      <c r="K1497">
        <v>162.63999999999999</v>
      </c>
      <c r="L1497">
        <v>154.12799999999999</v>
      </c>
      <c r="M1497">
        <v>160.566</v>
      </c>
      <c r="N1497">
        <v>146.46899999999999</v>
      </c>
      <c r="O1497">
        <v>159.28899999999999</v>
      </c>
      <c r="P1497">
        <v>164.727</v>
      </c>
      <c r="Q1497">
        <v>123.651</v>
      </c>
      <c r="R1497">
        <v>118.462</v>
      </c>
      <c r="S1497">
        <v>135.89099999999999</v>
      </c>
      <c r="T1497">
        <v>112.029</v>
      </c>
      <c r="U1497">
        <v>117.08</v>
      </c>
      <c r="V1497">
        <v>109.101</v>
      </c>
      <c r="W1497">
        <v>100.41</v>
      </c>
      <c r="X1497">
        <v>103.67400000000001</v>
      </c>
      <c r="Y1497">
        <v>105</v>
      </c>
      <c r="Z1497">
        <v>99.259</v>
      </c>
      <c r="AA1497">
        <v>98.177999999999997</v>
      </c>
      <c r="AB1497">
        <v>96.484999999999999</v>
      </c>
      <c r="AC1497">
        <v>96.486999999999995</v>
      </c>
      <c r="AD1497">
        <v>105.23</v>
      </c>
      <c r="AE1497">
        <v>102.32</v>
      </c>
      <c r="AF1497">
        <v>106.931</v>
      </c>
      <c r="AG1497">
        <v>98.87</v>
      </c>
      <c r="AH1497">
        <v>99.85</v>
      </c>
    </row>
    <row r="1498" spans="8:34" x14ac:dyDescent="0.2">
      <c r="H1498" s="1">
        <v>43171</v>
      </c>
      <c r="I1498">
        <v>141.535</v>
      </c>
      <c r="J1498">
        <v>148.68700000000001</v>
      </c>
      <c r="K1498">
        <v>162.489</v>
      </c>
      <c r="L1498">
        <v>154.095</v>
      </c>
      <c r="M1498">
        <v>160.75</v>
      </c>
      <c r="N1498">
        <v>146.70599999999999</v>
      </c>
      <c r="O1498">
        <v>159.405</v>
      </c>
      <c r="P1498">
        <v>164.97200000000001</v>
      </c>
      <c r="Q1498">
        <v>123.58</v>
      </c>
      <c r="R1498">
        <v>118.39100000000001</v>
      </c>
      <c r="S1498">
        <v>136.13</v>
      </c>
      <c r="T1498">
        <v>111.995</v>
      </c>
      <c r="U1498">
        <v>116.961</v>
      </c>
      <c r="V1498">
        <v>109.078</v>
      </c>
      <c r="W1498">
        <v>100.34</v>
      </c>
      <c r="X1498">
        <v>103.58</v>
      </c>
      <c r="Y1498">
        <v>104.884</v>
      </c>
      <c r="Z1498">
        <v>99.179000000000002</v>
      </c>
      <c r="AA1498">
        <v>98.066000000000003</v>
      </c>
      <c r="AB1498">
        <v>96.783000000000001</v>
      </c>
      <c r="AC1498">
        <v>96.403999999999996</v>
      </c>
      <c r="AD1498">
        <v>105.2</v>
      </c>
      <c r="AE1498">
        <v>102.279</v>
      </c>
      <c r="AF1498">
        <v>106.98</v>
      </c>
      <c r="AG1498">
        <v>98.742000000000004</v>
      </c>
      <c r="AH1498">
        <v>99.74</v>
      </c>
    </row>
    <row r="1499" spans="8:34" x14ac:dyDescent="0.2">
      <c r="H1499" s="1">
        <v>43168</v>
      </c>
      <c r="I1499">
        <v>141.32300000000001</v>
      </c>
      <c r="J1499">
        <v>148.398</v>
      </c>
      <c r="K1499">
        <v>161.953</v>
      </c>
      <c r="L1499">
        <v>153.56299999999999</v>
      </c>
      <c r="M1499">
        <v>160.10499999999999</v>
      </c>
      <c r="N1499">
        <v>146.166</v>
      </c>
      <c r="O1499">
        <v>158.78800000000001</v>
      </c>
      <c r="P1499">
        <v>164.072</v>
      </c>
      <c r="Q1499">
        <v>123.444</v>
      </c>
      <c r="R1499">
        <v>118.18300000000001</v>
      </c>
      <c r="S1499">
        <v>135.44999999999999</v>
      </c>
      <c r="T1499">
        <v>111.88</v>
      </c>
      <c r="U1499">
        <v>116.63500000000001</v>
      </c>
      <c r="V1499">
        <v>108.934</v>
      </c>
      <c r="W1499">
        <v>100.19199999999999</v>
      </c>
      <c r="X1499">
        <v>103.458</v>
      </c>
      <c r="Y1499">
        <v>104.511</v>
      </c>
      <c r="Z1499">
        <v>99.019000000000005</v>
      </c>
      <c r="AA1499">
        <v>97.748000000000005</v>
      </c>
      <c r="AB1499">
        <v>95.915999999999997</v>
      </c>
      <c r="AC1499">
        <v>96.266000000000005</v>
      </c>
      <c r="AD1499">
        <v>104.694</v>
      </c>
      <c r="AE1499">
        <v>102.101</v>
      </c>
      <c r="AF1499">
        <v>106.479</v>
      </c>
      <c r="AG1499">
        <v>98.613</v>
      </c>
      <c r="AH1499">
        <v>99.39</v>
      </c>
    </row>
    <row r="1500" spans="8:34" x14ac:dyDescent="0.2">
      <c r="H1500" s="1">
        <v>43167</v>
      </c>
      <c r="I1500">
        <v>141.54300000000001</v>
      </c>
      <c r="J1500">
        <v>148.72499999999999</v>
      </c>
      <c r="K1500">
        <v>162.50700000000001</v>
      </c>
      <c r="L1500">
        <v>154.227</v>
      </c>
      <c r="M1500">
        <v>161.114</v>
      </c>
      <c r="N1500">
        <v>146.86099999999999</v>
      </c>
      <c r="O1500">
        <v>159.655</v>
      </c>
      <c r="P1500">
        <v>165.44300000000001</v>
      </c>
      <c r="Q1500">
        <v>123.43</v>
      </c>
      <c r="R1500">
        <v>118.434</v>
      </c>
      <c r="S1500">
        <v>136.33199999999999</v>
      </c>
      <c r="T1500">
        <v>112.023</v>
      </c>
      <c r="U1500">
        <v>116.96599999999999</v>
      </c>
      <c r="V1500">
        <v>109.075</v>
      </c>
      <c r="W1500">
        <v>100.342</v>
      </c>
      <c r="X1500">
        <v>103.626</v>
      </c>
      <c r="Y1500">
        <v>104.83</v>
      </c>
      <c r="Z1500">
        <v>99.186999999999998</v>
      </c>
      <c r="AA1500">
        <v>97.966999999999999</v>
      </c>
      <c r="AB1500">
        <v>97.233000000000004</v>
      </c>
      <c r="AC1500">
        <v>96.22</v>
      </c>
      <c r="AD1500">
        <v>105.41200000000001</v>
      </c>
      <c r="AE1500">
        <v>102.271</v>
      </c>
      <c r="AF1500">
        <v>107.15</v>
      </c>
      <c r="AG1500">
        <v>98.78</v>
      </c>
      <c r="AH1500">
        <v>99.73</v>
      </c>
    </row>
    <row r="1501" spans="8:34" x14ac:dyDescent="0.2">
      <c r="H1501" s="1">
        <v>43166</v>
      </c>
      <c r="I1501">
        <v>141.36799999999999</v>
      </c>
      <c r="J1501">
        <v>148.38800000000001</v>
      </c>
      <c r="K1501">
        <v>162.07</v>
      </c>
      <c r="L1501">
        <v>153.703</v>
      </c>
      <c r="M1501">
        <v>160.20099999999999</v>
      </c>
      <c r="N1501">
        <v>146.21</v>
      </c>
      <c r="O1501">
        <v>158.84299999999999</v>
      </c>
      <c r="P1501">
        <v>164.17599999999999</v>
      </c>
      <c r="Q1501">
        <v>123.44199999999999</v>
      </c>
      <c r="R1501">
        <v>118.16200000000001</v>
      </c>
      <c r="S1501">
        <v>135.53200000000001</v>
      </c>
      <c r="T1501">
        <v>111.896</v>
      </c>
      <c r="U1501">
        <v>116.557</v>
      </c>
      <c r="V1501">
        <v>108.95</v>
      </c>
      <c r="W1501">
        <v>100.19199999999999</v>
      </c>
      <c r="X1501">
        <v>103.396</v>
      </c>
      <c r="Y1501">
        <v>104.55</v>
      </c>
      <c r="Z1501">
        <v>98.989000000000004</v>
      </c>
      <c r="AA1501">
        <v>97.7</v>
      </c>
      <c r="AB1501">
        <v>96.23</v>
      </c>
      <c r="AC1501">
        <v>96.23</v>
      </c>
      <c r="AD1501">
        <v>104.85</v>
      </c>
      <c r="AE1501">
        <v>102.05200000000001</v>
      </c>
      <c r="AF1501">
        <v>106.64</v>
      </c>
      <c r="AG1501">
        <v>98.48</v>
      </c>
      <c r="AH1501">
        <v>99.37</v>
      </c>
    </row>
    <row r="1502" spans="8:34" x14ac:dyDescent="0.2">
      <c r="H1502" s="1">
        <v>43165</v>
      </c>
      <c r="I1502">
        <v>141.01400000000001</v>
      </c>
      <c r="J1502">
        <v>147.971</v>
      </c>
      <c r="K1502">
        <v>161.535</v>
      </c>
      <c r="L1502">
        <v>153.142</v>
      </c>
      <c r="M1502">
        <v>159.12700000000001</v>
      </c>
      <c r="N1502">
        <v>145.453</v>
      </c>
      <c r="O1502">
        <v>157.91</v>
      </c>
      <c r="P1502">
        <v>163.04400000000001</v>
      </c>
      <c r="Q1502">
        <v>123.247</v>
      </c>
      <c r="R1502">
        <v>117.87</v>
      </c>
      <c r="S1502">
        <v>134.625</v>
      </c>
      <c r="T1502">
        <v>111.749</v>
      </c>
      <c r="U1502">
        <v>116.29</v>
      </c>
      <c r="V1502">
        <v>108.768</v>
      </c>
      <c r="W1502">
        <v>100.04</v>
      </c>
      <c r="X1502">
        <v>103.217</v>
      </c>
      <c r="Y1502">
        <v>104.149</v>
      </c>
      <c r="Z1502">
        <v>98.781999999999996</v>
      </c>
      <c r="AA1502">
        <v>97.278999999999996</v>
      </c>
      <c r="AB1502">
        <v>95.257999999999996</v>
      </c>
      <c r="AC1502">
        <v>96.013999999999996</v>
      </c>
      <c r="AD1502">
        <v>104.227</v>
      </c>
      <c r="AE1502">
        <v>101.78</v>
      </c>
      <c r="AF1502">
        <v>105.78</v>
      </c>
      <c r="AG1502">
        <v>98.218999999999994</v>
      </c>
      <c r="AH1502">
        <v>98.89</v>
      </c>
    </row>
    <row r="1503" spans="8:34" x14ac:dyDescent="0.2">
      <c r="H1503" s="1">
        <v>43164</v>
      </c>
      <c r="I1503">
        <v>141.46899999999999</v>
      </c>
      <c r="J1503">
        <v>148.55099999999999</v>
      </c>
      <c r="K1503">
        <v>162.17500000000001</v>
      </c>
      <c r="L1503">
        <v>153.88900000000001</v>
      </c>
      <c r="M1503">
        <v>160.38</v>
      </c>
      <c r="N1503">
        <v>146.33500000000001</v>
      </c>
      <c r="O1503">
        <v>158.87</v>
      </c>
      <c r="P1503">
        <v>164.59899999999999</v>
      </c>
      <c r="Q1503">
        <v>123.598</v>
      </c>
      <c r="R1503">
        <v>118.283</v>
      </c>
      <c r="S1503">
        <v>135.75</v>
      </c>
      <c r="T1503">
        <v>112.009</v>
      </c>
      <c r="U1503">
        <v>116.71899999999999</v>
      </c>
      <c r="V1503">
        <v>109.07299999999999</v>
      </c>
      <c r="W1503">
        <v>100.291</v>
      </c>
      <c r="X1503">
        <v>103.562</v>
      </c>
      <c r="Y1503">
        <v>104.56699999999999</v>
      </c>
      <c r="Z1503">
        <v>99.09</v>
      </c>
      <c r="AA1503">
        <v>97.76</v>
      </c>
      <c r="AB1503">
        <v>96.11</v>
      </c>
      <c r="AC1503">
        <v>96.316999999999993</v>
      </c>
      <c r="AD1503">
        <v>104.9</v>
      </c>
      <c r="AE1503">
        <v>102.14</v>
      </c>
      <c r="AF1503">
        <v>106.69</v>
      </c>
      <c r="AG1503">
        <v>98.59</v>
      </c>
      <c r="AH1503">
        <v>99.44</v>
      </c>
    </row>
    <row r="1504" spans="8:34" x14ac:dyDescent="0.2">
      <c r="H1504" s="1">
        <v>43161</v>
      </c>
      <c r="I1504">
        <v>141.321</v>
      </c>
      <c r="J1504">
        <v>148.42599999999999</v>
      </c>
      <c r="K1504">
        <v>162.02799999999999</v>
      </c>
      <c r="L1504">
        <v>153.685</v>
      </c>
      <c r="M1504">
        <v>159.94</v>
      </c>
      <c r="N1504">
        <v>146.08099999999999</v>
      </c>
      <c r="O1504">
        <v>158.755</v>
      </c>
      <c r="P1504">
        <v>164.05600000000001</v>
      </c>
      <c r="Q1504">
        <v>123.47499999999999</v>
      </c>
      <c r="R1504">
        <v>118.15900000000001</v>
      </c>
      <c r="S1504">
        <v>135.434</v>
      </c>
      <c r="T1504">
        <v>111.94799999999999</v>
      </c>
      <c r="U1504">
        <v>116.639</v>
      </c>
      <c r="V1504">
        <v>108.98699999999999</v>
      </c>
      <c r="W1504">
        <v>100.188</v>
      </c>
      <c r="X1504">
        <v>103.43600000000001</v>
      </c>
      <c r="Y1504">
        <v>104.473</v>
      </c>
      <c r="Z1504">
        <v>98.98</v>
      </c>
      <c r="AA1504">
        <v>97.706000000000003</v>
      </c>
      <c r="AB1504">
        <v>96.054000000000002</v>
      </c>
      <c r="AC1504">
        <v>96.188000000000002</v>
      </c>
      <c r="AD1504">
        <v>104.745</v>
      </c>
      <c r="AE1504">
        <v>102.015</v>
      </c>
      <c r="AF1504">
        <v>106.39</v>
      </c>
      <c r="AG1504">
        <v>98.489000000000004</v>
      </c>
      <c r="AH1504">
        <v>99.24</v>
      </c>
    </row>
    <row r="1505" spans="8:34" x14ac:dyDescent="0.2">
      <c r="H1505" s="1">
        <v>43160</v>
      </c>
      <c r="I1505">
        <v>141.36699999999999</v>
      </c>
      <c r="J1505">
        <v>148.34399999999999</v>
      </c>
      <c r="K1505">
        <v>161.964</v>
      </c>
      <c r="L1505">
        <v>153.69300000000001</v>
      </c>
      <c r="M1505">
        <v>160.22999999999999</v>
      </c>
      <c r="N1505">
        <v>146.256</v>
      </c>
      <c r="O1505">
        <v>158.82400000000001</v>
      </c>
      <c r="P1505">
        <v>164.35</v>
      </c>
      <c r="Q1505">
        <v>123.51</v>
      </c>
      <c r="R1505">
        <v>118.065</v>
      </c>
      <c r="S1505">
        <v>135.63900000000001</v>
      </c>
      <c r="T1505">
        <v>111.94799999999999</v>
      </c>
      <c r="U1505">
        <v>116.55</v>
      </c>
      <c r="V1505">
        <v>109.01</v>
      </c>
      <c r="W1505">
        <v>100.16800000000001</v>
      </c>
      <c r="X1505">
        <v>103.44</v>
      </c>
      <c r="Y1505">
        <v>104.375</v>
      </c>
      <c r="Z1505">
        <v>99.037000000000006</v>
      </c>
      <c r="AA1505">
        <v>97.72</v>
      </c>
      <c r="AB1505">
        <v>96.22</v>
      </c>
      <c r="AC1505">
        <v>96.174000000000007</v>
      </c>
      <c r="AD1505">
        <v>104.88</v>
      </c>
      <c r="AE1505">
        <v>102.01</v>
      </c>
      <c r="AF1505">
        <v>106.63</v>
      </c>
      <c r="AG1505">
        <v>98.4</v>
      </c>
      <c r="AH1505">
        <v>99.3</v>
      </c>
    </row>
    <row r="1506" spans="8:34" x14ac:dyDescent="0.2">
      <c r="H1506" s="1">
        <v>43159</v>
      </c>
      <c r="I1506">
        <v>141.25899999999999</v>
      </c>
      <c r="J1506">
        <v>148.166</v>
      </c>
      <c r="K1506">
        <v>161.72999999999999</v>
      </c>
      <c r="L1506">
        <v>153.434</v>
      </c>
      <c r="M1506">
        <v>159.572</v>
      </c>
      <c r="N1506">
        <v>145.96899999999999</v>
      </c>
      <c r="O1506">
        <v>158.464</v>
      </c>
      <c r="P1506">
        <v>163.57300000000001</v>
      </c>
      <c r="Q1506">
        <v>123.384</v>
      </c>
      <c r="R1506">
        <v>117.92100000000001</v>
      </c>
      <c r="S1506">
        <v>135.30000000000001</v>
      </c>
      <c r="T1506">
        <v>111.9</v>
      </c>
      <c r="U1506">
        <v>116.328</v>
      </c>
      <c r="V1506">
        <v>108.94</v>
      </c>
      <c r="W1506">
        <v>100.07599999999999</v>
      </c>
      <c r="X1506">
        <v>103.346</v>
      </c>
      <c r="Y1506">
        <v>104.19199999999999</v>
      </c>
      <c r="Z1506">
        <v>98.902000000000001</v>
      </c>
      <c r="AA1506">
        <v>97.44</v>
      </c>
      <c r="AB1506">
        <v>95.682000000000002</v>
      </c>
      <c r="AC1506">
        <v>95.99</v>
      </c>
      <c r="AD1506">
        <v>104.637</v>
      </c>
      <c r="AE1506">
        <v>101.84</v>
      </c>
      <c r="AF1506">
        <v>106.23</v>
      </c>
      <c r="AG1506">
        <v>98.212000000000003</v>
      </c>
      <c r="AH1506">
        <v>99.03</v>
      </c>
    </row>
    <row r="1507" spans="8:34" x14ac:dyDescent="0.2">
      <c r="H1507" s="1">
        <v>43158</v>
      </c>
      <c r="I1507">
        <v>140.94</v>
      </c>
      <c r="J1507">
        <v>147.75399999999999</v>
      </c>
      <c r="K1507">
        <v>161.173</v>
      </c>
      <c r="L1507">
        <v>152.83199999999999</v>
      </c>
      <c r="M1507">
        <v>158.28299999999999</v>
      </c>
      <c r="N1507">
        <v>145.31</v>
      </c>
      <c r="O1507">
        <v>157.619</v>
      </c>
      <c r="P1507">
        <v>162.40899999999999</v>
      </c>
      <c r="Q1507">
        <v>123.108</v>
      </c>
      <c r="R1507">
        <v>117.61799999999999</v>
      </c>
      <c r="S1507">
        <v>134.221</v>
      </c>
      <c r="T1507">
        <v>111.7</v>
      </c>
      <c r="U1507">
        <v>115.94</v>
      </c>
      <c r="V1507">
        <v>108.721</v>
      </c>
      <c r="W1507">
        <v>99.863</v>
      </c>
      <c r="X1507">
        <v>103.06</v>
      </c>
      <c r="Y1507">
        <v>103.792</v>
      </c>
      <c r="Z1507">
        <v>98.667000000000002</v>
      </c>
      <c r="AA1507">
        <v>96.944999999999993</v>
      </c>
      <c r="AB1507">
        <v>94.71</v>
      </c>
      <c r="AC1507">
        <v>95.792000000000002</v>
      </c>
      <c r="AD1507">
        <v>103.94</v>
      </c>
      <c r="AE1507">
        <v>101.56</v>
      </c>
      <c r="AF1507">
        <v>105.42700000000001</v>
      </c>
      <c r="AG1507">
        <v>97.906000000000006</v>
      </c>
      <c r="AH1507">
        <v>98.58</v>
      </c>
    </row>
    <row r="1508" spans="8:34" x14ac:dyDescent="0.2">
      <c r="H1508" s="1">
        <v>43157</v>
      </c>
      <c r="I1508">
        <v>141.25399999999999</v>
      </c>
      <c r="J1508">
        <v>148.12899999999999</v>
      </c>
      <c r="K1508">
        <v>161.654</v>
      </c>
      <c r="L1508">
        <v>153.33500000000001</v>
      </c>
      <c r="M1508">
        <v>159.24600000000001</v>
      </c>
      <c r="N1508">
        <v>145.77500000000001</v>
      </c>
      <c r="O1508">
        <v>158.22800000000001</v>
      </c>
      <c r="P1508">
        <v>163</v>
      </c>
      <c r="Q1508">
        <v>123.36799999999999</v>
      </c>
      <c r="R1508">
        <v>117.938</v>
      </c>
      <c r="S1508">
        <v>134.82499999999999</v>
      </c>
      <c r="T1508">
        <v>111.876</v>
      </c>
      <c r="U1508">
        <v>116.27500000000001</v>
      </c>
      <c r="V1508">
        <v>108.892</v>
      </c>
      <c r="W1508">
        <v>100.038</v>
      </c>
      <c r="X1508">
        <v>103.29300000000001</v>
      </c>
      <c r="Y1508">
        <v>104.121</v>
      </c>
      <c r="Z1508">
        <v>98.891999999999996</v>
      </c>
      <c r="AA1508">
        <v>97.350999999999999</v>
      </c>
      <c r="AB1508">
        <v>95.132000000000005</v>
      </c>
      <c r="AC1508">
        <v>95.96</v>
      </c>
      <c r="AD1508">
        <v>104.351</v>
      </c>
      <c r="AE1508">
        <v>101.825</v>
      </c>
      <c r="AF1508">
        <v>105.76</v>
      </c>
      <c r="AG1508">
        <v>98.119</v>
      </c>
      <c r="AH1508">
        <v>98.91</v>
      </c>
    </row>
    <row r="1509" spans="8:34" x14ac:dyDescent="0.2">
      <c r="H1509" s="1">
        <v>43154</v>
      </c>
      <c r="I1509">
        <v>141.18</v>
      </c>
      <c r="J1509">
        <v>148.095</v>
      </c>
      <c r="K1509">
        <v>161.53200000000001</v>
      </c>
      <c r="L1509">
        <v>153.22300000000001</v>
      </c>
      <c r="M1509">
        <v>158.63999999999999</v>
      </c>
      <c r="N1509">
        <v>145.63</v>
      </c>
      <c r="O1509">
        <v>157.98699999999999</v>
      </c>
      <c r="P1509">
        <v>162.72</v>
      </c>
      <c r="Q1509">
        <v>123.39</v>
      </c>
      <c r="R1509">
        <v>117.91</v>
      </c>
      <c r="S1509">
        <v>134.596</v>
      </c>
      <c r="T1509">
        <v>111.85299999999999</v>
      </c>
      <c r="U1509">
        <v>116.27</v>
      </c>
      <c r="V1509">
        <v>108.88200000000001</v>
      </c>
      <c r="W1509">
        <v>100.04600000000001</v>
      </c>
      <c r="X1509">
        <v>103.24</v>
      </c>
      <c r="Y1509">
        <v>104.11</v>
      </c>
      <c r="Z1509">
        <v>98.89</v>
      </c>
      <c r="AA1509">
        <v>97.245999999999995</v>
      </c>
      <c r="AB1509">
        <v>94.72</v>
      </c>
      <c r="AC1509">
        <v>95.95</v>
      </c>
      <c r="AD1509">
        <v>104.16</v>
      </c>
      <c r="AE1509">
        <v>101.83</v>
      </c>
      <c r="AF1509">
        <v>105.48</v>
      </c>
      <c r="AG1509">
        <v>98.22</v>
      </c>
      <c r="AH1509">
        <v>98.83</v>
      </c>
    </row>
    <row r="1510" spans="8:34" x14ac:dyDescent="0.2">
      <c r="H1510" s="1">
        <v>43153</v>
      </c>
      <c r="I1510">
        <v>140.99</v>
      </c>
      <c r="J1510">
        <v>147.476</v>
      </c>
      <c r="K1510">
        <v>160.715</v>
      </c>
      <c r="L1510">
        <v>152.244</v>
      </c>
      <c r="M1510">
        <v>156.90799999999999</v>
      </c>
      <c r="N1510">
        <v>144.52600000000001</v>
      </c>
      <c r="O1510">
        <v>156.679</v>
      </c>
      <c r="P1510">
        <v>160.70400000000001</v>
      </c>
      <c r="Q1510">
        <v>122.98</v>
      </c>
      <c r="R1510">
        <v>117.40600000000001</v>
      </c>
      <c r="S1510">
        <v>133.31</v>
      </c>
      <c r="T1510">
        <v>111.622</v>
      </c>
      <c r="U1510">
        <v>115.651</v>
      </c>
      <c r="V1510">
        <v>108.65</v>
      </c>
      <c r="W1510">
        <v>99.763000000000005</v>
      </c>
      <c r="X1510">
        <v>102.977</v>
      </c>
      <c r="Y1510">
        <v>103.47199999999999</v>
      </c>
      <c r="Z1510">
        <v>98.52</v>
      </c>
      <c r="AA1510">
        <v>96.454999999999998</v>
      </c>
      <c r="AB1510">
        <v>93.284999999999997</v>
      </c>
      <c r="AC1510">
        <v>95.64</v>
      </c>
      <c r="AD1510">
        <v>103.21599999999999</v>
      </c>
      <c r="AE1510">
        <v>101.386</v>
      </c>
      <c r="AF1510">
        <v>104.271</v>
      </c>
      <c r="AG1510">
        <v>97.704999999999998</v>
      </c>
      <c r="AH1510">
        <v>98.23</v>
      </c>
    </row>
    <row r="1511" spans="8:34" x14ac:dyDescent="0.2">
      <c r="H1511" s="1">
        <v>43152</v>
      </c>
      <c r="I1511">
        <v>140.923</v>
      </c>
      <c r="J1511">
        <v>147.35</v>
      </c>
      <c r="K1511">
        <v>160.465</v>
      </c>
      <c r="L1511">
        <v>152.01</v>
      </c>
      <c r="M1511">
        <v>156.37299999999999</v>
      </c>
      <c r="N1511">
        <v>144.25800000000001</v>
      </c>
      <c r="O1511">
        <v>156.369</v>
      </c>
      <c r="P1511">
        <v>160.095</v>
      </c>
      <c r="Q1511">
        <v>122.848</v>
      </c>
      <c r="R1511">
        <v>117.265</v>
      </c>
      <c r="S1511">
        <v>132.97999999999999</v>
      </c>
      <c r="T1511">
        <v>111.566</v>
      </c>
      <c r="U1511">
        <v>115.458</v>
      </c>
      <c r="V1511">
        <v>108.527</v>
      </c>
      <c r="W1511">
        <v>99.676000000000002</v>
      </c>
      <c r="X1511">
        <v>102.866</v>
      </c>
      <c r="Y1511">
        <v>103.306</v>
      </c>
      <c r="Z1511">
        <v>98.412999999999997</v>
      </c>
      <c r="AA1511">
        <v>96.224999999999994</v>
      </c>
      <c r="AB1511">
        <v>93.010999999999996</v>
      </c>
      <c r="AC1511">
        <v>95.47</v>
      </c>
      <c r="AD1511">
        <v>103.068</v>
      </c>
      <c r="AE1511">
        <v>101.286</v>
      </c>
      <c r="AF1511">
        <v>104.005</v>
      </c>
      <c r="AG1511">
        <v>97.58</v>
      </c>
      <c r="AH1511">
        <v>98.061000000000007</v>
      </c>
    </row>
    <row r="1512" spans="8:34" x14ac:dyDescent="0.2">
      <c r="H1512" s="1">
        <v>43151</v>
      </c>
      <c r="I1512">
        <v>140.917</v>
      </c>
      <c r="J1512">
        <v>147.25</v>
      </c>
      <c r="K1512">
        <v>160.322</v>
      </c>
      <c r="L1512">
        <v>151.887</v>
      </c>
      <c r="M1512">
        <v>156.13499999999999</v>
      </c>
      <c r="N1512">
        <v>144.1</v>
      </c>
      <c r="O1512">
        <v>156.185</v>
      </c>
      <c r="P1512">
        <v>160.07599999999999</v>
      </c>
      <c r="Q1512">
        <v>122.735</v>
      </c>
      <c r="R1512">
        <v>117.214</v>
      </c>
      <c r="S1512">
        <v>132.583</v>
      </c>
      <c r="T1512">
        <v>111.547</v>
      </c>
      <c r="U1512">
        <v>115.35599999999999</v>
      </c>
      <c r="V1512">
        <v>108.554</v>
      </c>
      <c r="W1512">
        <v>99.661000000000001</v>
      </c>
      <c r="X1512">
        <v>102.789</v>
      </c>
      <c r="Y1512">
        <v>103.16800000000001</v>
      </c>
      <c r="Z1512">
        <v>98.367999999999995</v>
      </c>
      <c r="AA1512">
        <v>96.13</v>
      </c>
      <c r="AB1512">
        <v>93.2</v>
      </c>
      <c r="AC1512">
        <v>95.457999999999998</v>
      </c>
      <c r="AD1512">
        <v>102.95399999999999</v>
      </c>
      <c r="AE1512">
        <v>101.235</v>
      </c>
      <c r="AF1512">
        <v>103.961</v>
      </c>
      <c r="AG1512">
        <v>97.58</v>
      </c>
      <c r="AH1512">
        <v>97.91</v>
      </c>
    </row>
    <row r="1513" spans="8:34" x14ac:dyDescent="0.2">
      <c r="H1513" s="1">
        <v>43150</v>
      </c>
      <c r="I1513">
        <v>140.91300000000001</v>
      </c>
      <c r="J1513">
        <v>147.24</v>
      </c>
      <c r="K1513">
        <v>160.42400000000001</v>
      </c>
      <c r="L1513">
        <v>151.90600000000001</v>
      </c>
      <c r="M1513">
        <v>156.66300000000001</v>
      </c>
      <c r="N1513">
        <v>144.17500000000001</v>
      </c>
      <c r="O1513">
        <v>156.28299999999999</v>
      </c>
      <c r="P1513">
        <v>160.44900000000001</v>
      </c>
      <c r="Q1513">
        <v>122.80800000000001</v>
      </c>
      <c r="R1513">
        <v>117.217</v>
      </c>
      <c r="S1513">
        <v>132.93100000000001</v>
      </c>
      <c r="T1513">
        <v>111.553</v>
      </c>
      <c r="U1513">
        <v>115.38</v>
      </c>
      <c r="V1513">
        <v>108.524</v>
      </c>
      <c r="W1513">
        <v>99.635999999999996</v>
      </c>
      <c r="X1513">
        <v>102.822</v>
      </c>
      <c r="Y1513">
        <v>103.26300000000001</v>
      </c>
      <c r="Z1513">
        <v>98.369</v>
      </c>
      <c r="AA1513">
        <v>96.207999999999998</v>
      </c>
      <c r="AB1513">
        <v>93.503</v>
      </c>
      <c r="AC1513">
        <v>95.468999999999994</v>
      </c>
      <c r="AD1513">
        <v>103.02500000000001</v>
      </c>
      <c r="AE1513">
        <v>101.23</v>
      </c>
      <c r="AF1513">
        <v>104.17</v>
      </c>
      <c r="AG1513">
        <v>97.6</v>
      </c>
      <c r="AH1513">
        <v>97.86</v>
      </c>
    </row>
    <row r="1514" spans="8:34" x14ac:dyDescent="0.2">
      <c r="H1514" s="1">
        <v>43147</v>
      </c>
      <c r="I1514">
        <v>141.23500000000001</v>
      </c>
      <c r="J1514">
        <v>147.80000000000001</v>
      </c>
      <c r="K1514">
        <v>161.255</v>
      </c>
      <c r="L1514">
        <v>152.851</v>
      </c>
      <c r="M1514">
        <v>158.636</v>
      </c>
      <c r="N1514">
        <v>145.28200000000001</v>
      </c>
      <c r="O1514">
        <v>157.55099999999999</v>
      </c>
      <c r="P1514">
        <v>162.65600000000001</v>
      </c>
      <c r="Q1514">
        <v>122.85</v>
      </c>
      <c r="R1514">
        <v>117.593</v>
      </c>
      <c r="S1514">
        <v>134.19</v>
      </c>
      <c r="T1514">
        <v>111.762</v>
      </c>
      <c r="U1514">
        <v>115.88200000000001</v>
      </c>
      <c r="V1514">
        <v>108.706</v>
      </c>
      <c r="W1514">
        <v>99.873999999999995</v>
      </c>
      <c r="X1514">
        <v>103.023</v>
      </c>
      <c r="Y1514">
        <v>103.697</v>
      </c>
      <c r="Z1514">
        <v>98.596000000000004</v>
      </c>
      <c r="AA1514">
        <v>96.71</v>
      </c>
      <c r="AB1514">
        <v>95.11</v>
      </c>
      <c r="AC1514">
        <v>95.700999999999993</v>
      </c>
      <c r="AD1514">
        <v>103.95099999999999</v>
      </c>
      <c r="AE1514">
        <v>101.55</v>
      </c>
      <c r="AF1514">
        <v>105.20699999999999</v>
      </c>
      <c r="AG1514">
        <v>98.04</v>
      </c>
      <c r="AH1514">
        <v>98.64</v>
      </c>
    </row>
    <row r="1515" spans="8:34" x14ac:dyDescent="0.2">
      <c r="H1515" s="1">
        <v>43146</v>
      </c>
      <c r="I1515">
        <v>140.91900000000001</v>
      </c>
      <c r="J1515">
        <v>147.345</v>
      </c>
      <c r="K1515">
        <v>160.691</v>
      </c>
      <c r="L1515">
        <v>152.28100000000001</v>
      </c>
      <c r="M1515">
        <v>157.83799999999999</v>
      </c>
      <c r="N1515">
        <v>144.614</v>
      </c>
      <c r="O1515">
        <v>156.94900000000001</v>
      </c>
      <c r="P1515">
        <v>161.923</v>
      </c>
      <c r="Q1515">
        <v>122.76300000000001</v>
      </c>
      <c r="R1515">
        <v>117.212</v>
      </c>
      <c r="S1515">
        <v>133.55000000000001</v>
      </c>
      <c r="T1515">
        <v>111.56</v>
      </c>
      <c r="U1515">
        <v>115.39</v>
      </c>
      <c r="V1515">
        <v>108.5</v>
      </c>
      <c r="W1515">
        <v>99.584999999999994</v>
      </c>
      <c r="X1515">
        <v>102.75700000000001</v>
      </c>
      <c r="Y1515">
        <v>103.28700000000001</v>
      </c>
      <c r="Z1515">
        <v>98.308000000000007</v>
      </c>
      <c r="AA1515">
        <v>96.39</v>
      </c>
      <c r="AB1515">
        <v>94.212000000000003</v>
      </c>
      <c r="AC1515">
        <v>95.37</v>
      </c>
      <c r="AD1515">
        <v>103.26</v>
      </c>
      <c r="AE1515">
        <v>101.18300000000001</v>
      </c>
      <c r="AF1515">
        <v>104.9</v>
      </c>
      <c r="AG1515">
        <v>97.54</v>
      </c>
      <c r="AH1515">
        <v>98.01</v>
      </c>
    </row>
    <row r="1516" spans="8:34" x14ac:dyDescent="0.2">
      <c r="H1516" s="1">
        <v>43145</v>
      </c>
      <c r="I1516">
        <v>140.953</v>
      </c>
      <c r="J1516">
        <v>147.41399999999999</v>
      </c>
      <c r="K1516">
        <v>160.751</v>
      </c>
      <c r="L1516">
        <v>152.32499999999999</v>
      </c>
      <c r="M1516">
        <v>157.74</v>
      </c>
      <c r="N1516">
        <v>144.72499999999999</v>
      </c>
      <c r="O1516">
        <v>156.89699999999999</v>
      </c>
      <c r="P1516">
        <v>161.91499999999999</v>
      </c>
      <c r="Q1516">
        <v>122.822</v>
      </c>
      <c r="R1516">
        <v>117.26900000000001</v>
      </c>
      <c r="S1516">
        <v>133.88</v>
      </c>
      <c r="T1516">
        <v>111.57299999999999</v>
      </c>
      <c r="U1516">
        <v>115.485</v>
      </c>
      <c r="V1516">
        <v>108.542</v>
      </c>
      <c r="W1516">
        <v>99.628</v>
      </c>
      <c r="X1516">
        <v>102.75</v>
      </c>
      <c r="Y1516">
        <v>103.42100000000001</v>
      </c>
      <c r="Z1516">
        <v>98.344999999999999</v>
      </c>
      <c r="AA1516">
        <v>96.54</v>
      </c>
      <c r="AB1516">
        <v>94.38</v>
      </c>
      <c r="AC1516">
        <v>95.41</v>
      </c>
      <c r="AD1516">
        <v>103.24</v>
      </c>
      <c r="AE1516">
        <v>101.23</v>
      </c>
      <c r="AF1516">
        <v>104.666</v>
      </c>
      <c r="AG1516">
        <v>97.55</v>
      </c>
      <c r="AH1516">
        <v>98.25</v>
      </c>
    </row>
    <row r="1517" spans="8:34" x14ac:dyDescent="0.2">
      <c r="H1517" s="1">
        <v>43144</v>
      </c>
      <c r="I1517">
        <v>141.077</v>
      </c>
      <c r="J1517">
        <v>147.49799999999999</v>
      </c>
      <c r="K1517">
        <v>160.74799999999999</v>
      </c>
      <c r="L1517">
        <v>152.399</v>
      </c>
      <c r="M1517">
        <v>158.12700000000001</v>
      </c>
      <c r="N1517">
        <v>144.70599999999999</v>
      </c>
      <c r="O1517">
        <v>157.15199999999999</v>
      </c>
      <c r="P1517">
        <v>162.119</v>
      </c>
      <c r="Q1517">
        <v>122.902</v>
      </c>
      <c r="R1517">
        <v>117.315</v>
      </c>
      <c r="S1517">
        <v>133.59</v>
      </c>
      <c r="T1517">
        <v>111.68</v>
      </c>
      <c r="U1517">
        <v>115.482</v>
      </c>
      <c r="V1517">
        <v>108.583</v>
      </c>
      <c r="W1517">
        <v>99.694000000000003</v>
      </c>
      <c r="X1517">
        <v>102.884</v>
      </c>
      <c r="Y1517">
        <v>103.443</v>
      </c>
      <c r="Z1517">
        <v>98.37</v>
      </c>
      <c r="AA1517">
        <v>96.521000000000001</v>
      </c>
      <c r="AB1517">
        <v>94.81</v>
      </c>
      <c r="AC1517">
        <v>95.43</v>
      </c>
      <c r="AD1517">
        <v>103.47</v>
      </c>
      <c r="AE1517">
        <v>101.3</v>
      </c>
      <c r="AF1517">
        <v>104.934</v>
      </c>
      <c r="AG1517">
        <v>97.599000000000004</v>
      </c>
      <c r="AH1517">
        <v>98.25</v>
      </c>
    </row>
    <row r="1518" spans="8:34" x14ac:dyDescent="0.2">
      <c r="H1518" s="1">
        <v>43143</v>
      </c>
      <c r="I1518">
        <v>141.15600000000001</v>
      </c>
      <c r="J1518">
        <v>147.626</v>
      </c>
      <c r="K1518">
        <v>161.24600000000001</v>
      </c>
      <c r="L1518">
        <v>153.03399999999999</v>
      </c>
      <c r="M1518">
        <v>159.80000000000001</v>
      </c>
      <c r="N1518">
        <v>145.68799999999999</v>
      </c>
      <c r="O1518">
        <v>158.108</v>
      </c>
      <c r="P1518">
        <v>164.20699999999999</v>
      </c>
      <c r="Q1518">
        <v>122.944</v>
      </c>
      <c r="R1518">
        <v>117.32899999999999</v>
      </c>
      <c r="S1518">
        <v>135.02799999999999</v>
      </c>
      <c r="T1518">
        <v>111.68600000000001</v>
      </c>
      <c r="U1518">
        <v>115.852</v>
      </c>
      <c r="V1518">
        <v>108.616</v>
      </c>
      <c r="W1518">
        <v>99.69</v>
      </c>
      <c r="X1518">
        <v>102.87</v>
      </c>
      <c r="Y1518">
        <v>103.723</v>
      </c>
      <c r="Z1518">
        <v>98.417000000000002</v>
      </c>
      <c r="AA1518">
        <v>97.05</v>
      </c>
      <c r="AB1518">
        <v>96.29</v>
      </c>
      <c r="AC1518">
        <v>95.484999999999999</v>
      </c>
      <c r="AD1518">
        <v>104.19</v>
      </c>
      <c r="AE1518">
        <v>101.3</v>
      </c>
      <c r="AF1518">
        <v>106.1</v>
      </c>
      <c r="AG1518">
        <v>97.643000000000001</v>
      </c>
      <c r="AH1518">
        <v>98.65</v>
      </c>
    </row>
    <row r="1519" spans="8:34" x14ac:dyDescent="0.2">
      <c r="H1519" s="1">
        <v>43140</v>
      </c>
      <c r="I1519">
        <v>141.19800000000001</v>
      </c>
      <c r="J1519">
        <v>147.715</v>
      </c>
      <c r="K1519">
        <v>161.34</v>
      </c>
      <c r="L1519">
        <v>153.19</v>
      </c>
      <c r="M1519">
        <v>159.87</v>
      </c>
      <c r="N1519">
        <v>145.63</v>
      </c>
      <c r="O1519">
        <v>158.05000000000001</v>
      </c>
      <c r="P1519">
        <v>164.3</v>
      </c>
      <c r="Q1519">
        <v>122.88500000000001</v>
      </c>
      <c r="R1519">
        <v>117.374</v>
      </c>
      <c r="S1519">
        <v>134.97999999999999</v>
      </c>
      <c r="T1519">
        <v>111.67</v>
      </c>
      <c r="U1519">
        <v>115.89</v>
      </c>
      <c r="V1519">
        <v>108.604</v>
      </c>
      <c r="W1519">
        <v>99.688000000000002</v>
      </c>
      <c r="X1519">
        <v>102.93</v>
      </c>
      <c r="Y1519">
        <v>103.77800000000001</v>
      </c>
      <c r="Z1519">
        <v>98.421000000000006</v>
      </c>
      <c r="AA1519">
        <v>97.1</v>
      </c>
      <c r="AB1519">
        <v>96.126999999999995</v>
      </c>
      <c r="AC1519">
        <v>95.506</v>
      </c>
      <c r="AD1519">
        <v>104.19</v>
      </c>
      <c r="AE1519">
        <v>101.29</v>
      </c>
      <c r="AF1519">
        <v>106.13</v>
      </c>
      <c r="AG1519">
        <v>97.715000000000003</v>
      </c>
      <c r="AH1519">
        <v>98.74</v>
      </c>
    </row>
    <row r="1520" spans="8:34" x14ac:dyDescent="0.2">
      <c r="H1520" s="1">
        <v>43139</v>
      </c>
      <c r="I1520">
        <v>140.839</v>
      </c>
      <c r="J1520">
        <v>147.33799999999999</v>
      </c>
      <c r="K1520">
        <v>160.732</v>
      </c>
      <c r="L1520">
        <v>152.57599999999999</v>
      </c>
      <c r="M1520">
        <v>158.70099999999999</v>
      </c>
      <c r="N1520">
        <v>145.05000000000001</v>
      </c>
      <c r="O1520">
        <v>157.46899999999999</v>
      </c>
      <c r="P1520">
        <v>162.78</v>
      </c>
      <c r="Q1520">
        <v>122.724</v>
      </c>
      <c r="R1520">
        <v>117.04</v>
      </c>
      <c r="S1520">
        <v>133.91</v>
      </c>
      <c r="T1520">
        <v>111.508</v>
      </c>
      <c r="U1520">
        <v>115.512</v>
      </c>
      <c r="V1520">
        <v>108.431</v>
      </c>
      <c r="W1520">
        <v>99.506</v>
      </c>
      <c r="X1520">
        <v>102.714</v>
      </c>
      <c r="Y1520">
        <v>103.405</v>
      </c>
      <c r="Z1520">
        <v>98.192999999999998</v>
      </c>
      <c r="AA1520">
        <v>96.626999999999995</v>
      </c>
      <c r="AB1520">
        <v>95.2</v>
      </c>
      <c r="AC1520">
        <v>95.281999999999996</v>
      </c>
      <c r="AD1520">
        <v>103.68</v>
      </c>
      <c r="AE1520">
        <v>101.05800000000001</v>
      </c>
      <c r="AF1520">
        <v>105.27</v>
      </c>
      <c r="AG1520">
        <v>97.36</v>
      </c>
      <c r="AH1520">
        <v>98.37</v>
      </c>
    </row>
    <row r="1521" spans="8:34" x14ac:dyDescent="0.2">
      <c r="H1521" s="1">
        <v>43138</v>
      </c>
      <c r="I1521">
        <v>141.46199999999999</v>
      </c>
      <c r="J1521">
        <v>147.94300000000001</v>
      </c>
      <c r="K1521">
        <v>161.477</v>
      </c>
      <c r="L1521">
        <v>153.12899999999999</v>
      </c>
      <c r="M1521">
        <v>159.30000000000001</v>
      </c>
      <c r="N1521">
        <v>145.66</v>
      </c>
      <c r="O1521">
        <v>157.99799999999999</v>
      </c>
      <c r="P1521">
        <v>163.55000000000001</v>
      </c>
      <c r="Q1521">
        <v>123.143</v>
      </c>
      <c r="R1521">
        <v>117.51900000000001</v>
      </c>
      <c r="S1521">
        <v>134.68100000000001</v>
      </c>
      <c r="T1521">
        <v>111.812</v>
      </c>
      <c r="U1521">
        <v>116.01</v>
      </c>
      <c r="V1521">
        <v>108.758</v>
      </c>
      <c r="W1521">
        <v>99.85</v>
      </c>
      <c r="X1521">
        <v>103.08799999999999</v>
      </c>
      <c r="Y1521">
        <v>103.89</v>
      </c>
      <c r="Z1521">
        <v>98.545000000000002</v>
      </c>
      <c r="AA1521">
        <v>97.17</v>
      </c>
      <c r="AB1521">
        <v>95.83</v>
      </c>
      <c r="AC1521">
        <v>95.6</v>
      </c>
      <c r="AD1521">
        <v>104.17</v>
      </c>
      <c r="AE1521">
        <v>101.446</v>
      </c>
      <c r="AF1521">
        <v>105.73</v>
      </c>
      <c r="AG1521">
        <v>97.834000000000003</v>
      </c>
      <c r="AH1521">
        <v>98.8</v>
      </c>
    </row>
    <row r="1522" spans="8:34" x14ac:dyDescent="0.2">
      <c r="H1522" s="1">
        <v>43137</v>
      </c>
      <c r="I1522">
        <v>141.554</v>
      </c>
      <c r="J1522">
        <v>148.077</v>
      </c>
      <c r="K1522">
        <v>161.54499999999999</v>
      </c>
      <c r="L1522">
        <v>153.38</v>
      </c>
      <c r="M1522">
        <v>158.84200000000001</v>
      </c>
      <c r="N1522">
        <v>145.60300000000001</v>
      </c>
      <c r="O1522">
        <v>157.94</v>
      </c>
      <c r="P1522">
        <v>163.05199999999999</v>
      </c>
      <c r="Q1522">
        <v>123.274</v>
      </c>
      <c r="R1522">
        <v>117.631</v>
      </c>
      <c r="S1522">
        <v>134.785</v>
      </c>
      <c r="T1522">
        <v>111.938</v>
      </c>
      <c r="U1522">
        <v>115.854</v>
      </c>
      <c r="V1522">
        <v>108.88</v>
      </c>
      <c r="W1522">
        <v>99.974000000000004</v>
      </c>
      <c r="X1522">
        <v>103.175</v>
      </c>
      <c r="Y1522">
        <v>103.953</v>
      </c>
      <c r="Z1522">
        <v>98.646000000000001</v>
      </c>
      <c r="AA1522">
        <v>96.929000000000002</v>
      </c>
      <c r="AB1522">
        <v>95.501999999999995</v>
      </c>
      <c r="AC1522">
        <v>95.741</v>
      </c>
      <c r="AD1522">
        <v>103.869</v>
      </c>
      <c r="AE1522">
        <v>101.529</v>
      </c>
      <c r="AF1522">
        <v>105.5</v>
      </c>
      <c r="AG1522">
        <v>97.956999999999994</v>
      </c>
      <c r="AH1522">
        <v>98.75</v>
      </c>
    </row>
    <row r="1523" spans="8:34" x14ac:dyDescent="0.2">
      <c r="H1523" s="1">
        <v>43136</v>
      </c>
      <c r="I1523">
        <v>141.18700000000001</v>
      </c>
      <c r="J1523">
        <v>147.547</v>
      </c>
      <c r="K1523">
        <v>160.815</v>
      </c>
      <c r="L1523">
        <v>152.35400000000001</v>
      </c>
      <c r="M1523">
        <v>157.33699999999999</v>
      </c>
      <c r="N1523">
        <v>144.61199999999999</v>
      </c>
      <c r="O1523">
        <v>156.96</v>
      </c>
      <c r="P1523">
        <v>161.61500000000001</v>
      </c>
      <c r="Q1523">
        <v>122.922</v>
      </c>
      <c r="R1523">
        <v>117.227</v>
      </c>
      <c r="S1523">
        <v>133.404</v>
      </c>
      <c r="T1523">
        <v>111.682</v>
      </c>
      <c r="U1523">
        <v>115.512</v>
      </c>
      <c r="V1523">
        <v>108.60299999999999</v>
      </c>
      <c r="W1523">
        <v>99.679000000000002</v>
      </c>
      <c r="X1523">
        <v>102.896</v>
      </c>
      <c r="Y1523">
        <v>103.39400000000001</v>
      </c>
      <c r="Z1523">
        <v>98.320999999999998</v>
      </c>
      <c r="AA1523">
        <v>96.51</v>
      </c>
      <c r="AB1523">
        <v>94.174999999999997</v>
      </c>
      <c r="AC1523">
        <v>95.402000000000001</v>
      </c>
      <c r="AD1523">
        <v>103.315</v>
      </c>
      <c r="AE1523">
        <v>101.193</v>
      </c>
      <c r="AF1523">
        <v>104.57</v>
      </c>
      <c r="AG1523">
        <v>97.477000000000004</v>
      </c>
      <c r="AH1523">
        <v>98.2</v>
      </c>
    </row>
    <row r="1524" spans="8:34" x14ac:dyDescent="0.2">
      <c r="H1524" s="1">
        <v>43133</v>
      </c>
      <c r="I1524">
        <v>141.13499999999999</v>
      </c>
      <c r="J1524">
        <v>147.60300000000001</v>
      </c>
      <c r="K1524">
        <v>160.964</v>
      </c>
      <c r="L1524">
        <v>152.58099999999999</v>
      </c>
      <c r="M1524">
        <v>157.97300000000001</v>
      </c>
      <c r="N1524">
        <v>144.96700000000001</v>
      </c>
      <c r="O1524">
        <v>157.21100000000001</v>
      </c>
      <c r="P1524">
        <v>161.982</v>
      </c>
      <c r="Q1524">
        <v>122.825</v>
      </c>
      <c r="R1524">
        <v>117.239</v>
      </c>
      <c r="S1524">
        <v>134.05000000000001</v>
      </c>
      <c r="T1524">
        <v>111.581</v>
      </c>
      <c r="U1524">
        <v>115.66200000000001</v>
      </c>
      <c r="V1524">
        <v>108.48699999999999</v>
      </c>
      <c r="W1524">
        <v>99.623999999999995</v>
      </c>
      <c r="X1524">
        <v>102.777</v>
      </c>
      <c r="Y1524">
        <v>103.46599999999999</v>
      </c>
      <c r="Z1524">
        <v>98.265000000000001</v>
      </c>
      <c r="AA1524">
        <v>96.68</v>
      </c>
      <c r="AB1524">
        <v>94.68</v>
      </c>
      <c r="AC1524">
        <v>95.346999999999994</v>
      </c>
      <c r="AD1524">
        <v>103.541</v>
      </c>
      <c r="AE1524">
        <v>101.12</v>
      </c>
      <c r="AF1524">
        <v>104.852</v>
      </c>
      <c r="AG1524">
        <v>97.527000000000001</v>
      </c>
      <c r="AH1524">
        <v>98.29</v>
      </c>
    </row>
    <row r="1525" spans="8:34" x14ac:dyDescent="0.2">
      <c r="H1525" s="1">
        <v>43132</v>
      </c>
      <c r="I1525">
        <v>141.43</v>
      </c>
      <c r="J1525">
        <v>148.01400000000001</v>
      </c>
      <c r="K1525">
        <v>161.38</v>
      </c>
      <c r="L1525">
        <v>153.03700000000001</v>
      </c>
      <c r="M1525">
        <v>158.005</v>
      </c>
      <c r="N1525">
        <v>145.245</v>
      </c>
      <c r="O1525">
        <v>157.697</v>
      </c>
      <c r="P1525">
        <v>162.358</v>
      </c>
      <c r="Q1525">
        <v>123.16800000000001</v>
      </c>
      <c r="R1525">
        <v>117.598</v>
      </c>
      <c r="S1525">
        <v>134.202</v>
      </c>
      <c r="T1525">
        <v>111.8</v>
      </c>
      <c r="U1525">
        <v>115.99</v>
      </c>
      <c r="V1525">
        <v>108.738</v>
      </c>
      <c r="W1525">
        <v>99.847999999999999</v>
      </c>
      <c r="X1525">
        <v>103.03</v>
      </c>
      <c r="Y1525">
        <v>103.85</v>
      </c>
      <c r="Z1525">
        <v>98.513000000000005</v>
      </c>
      <c r="AA1525">
        <v>96.960999999999999</v>
      </c>
      <c r="AB1525">
        <v>94.614999999999995</v>
      </c>
      <c r="AC1525">
        <v>95.61</v>
      </c>
      <c r="AD1525">
        <v>103.819</v>
      </c>
      <c r="AE1525">
        <v>101.45</v>
      </c>
      <c r="AF1525">
        <v>105</v>
      </c>
      <c r="AG1525">
        <v>97.8</v>
      </c>
      <c r="AH1525">
        <v>98.628</v>
      </c>
    </row>
    <row r="1526" spans="8:34" x14ac:dyDescent="0.2">
      <c r="H1526" s="1">
        <v>43131</v>
      </c>
      <c r="I1526">
        <v>141.51900000000001</v>
      </c>
      <c r="J1526">
        <v>148.06700000000001</v>
      </c>
      <c r="K1526">
        <v>161.55500000000001</v>
      </c>
      <c r="L1526">
        <v>153.12</v>
      </c>
      <c r="M1526">
        <v>158.18</v>
      </c>
      <c r="N1526">
        <v>145.39099999999999</v>
      </c>
      <c r="O1526">
        <v>157.86199999999999</v>
      </c>
      <c r="P1526">
        <v>162.29</v>
      </c>
      <c r="Q1526">
        <v>123.264</v>
      </c>
      <c r="R1526">
        <v>117.664</v>
      </c>
      <c r="S1526">
        <v>134.20500000000001</v>
      </c>
      <c r="T1526">
        <v>111.755</v>
      </c>
      <c r="U1526">
        <v>116.2</v>
      </c>
      <c r="V1526">
        <v>108.73099999999999</v>
      </c>
      <c r="W1526">
        <v>99.843999999999994</v>
      </c>
      <c r="X1526">
        <v>103.086</v>
      </c>
      <c r="Y1526">
        <v>103.988</v>
      </c>
      <c r="Z1526">
        <v>98.56</v>
      </c>
      <c r="AA1526">
        <v>96.97</v>
      </c>
      <c r="AB1526">
        <v>94.71</v>
      </c>
      <c r="AC1526">
        <v>95.67</v>
      </c>
      <c r="AD1526">
        <v>104.04</v>
      </c>
      <c r="AE1526">
        <v>101.48</v>
      </c>
      <c r="AF1526">
        <v>105.21</v>
      </c>
      <c r="AG1526">
        <v>97.81</v>
      </c>
    </row>
    <row r="1527" spans="8:34" x14ac:dyDescent="0.2">
      <c r="H1527" s="1">
        <v>43130</v>
      </c>
      <c r="I1527">
        <v>141.589</v>
      </c>
      <c r="J1527">
        <v>148.09399999999999</v>
      </c>
      <c r="K1527">
        <v>161.08000000000001</v>
      </c>
      <c r="L1527">
        <v>152.81899999999999</v>
      </c>
      <c r="M1527">
        <v>156.73400000000001</v>
      </c>
      <c r="N1527">
        <v>144.9</v>
      </c>
      <c r="O1527">
        <v>157.25899999999999</v>
      </c>
      <c r="P1527">
        <v>160.50899999999999</v>
      </c>
      <c r="Q1527">
        <v>123.342</v>
      </c>
      <c r="R1527">
        <v>117.749</v>
      </c>
      <c r="S1527">
        <v>133.458</v>
      </c>
      <c r="T1527">
        <v>111.85599999999999</v>
      </c>
      <c r="U1527">
        <v>116.173</v>
      </c>
      <c r="V1527">
        <v>108.789</v>
      </c>
      <c r="W1527">
        <v>99.9</v>
      </c>
      <c r="X1527">
        <v>103.137</v>
      </c>
      <c r="Y1527">
        <v>103.902</v>
      </c>
      <c r="Z1527">
        <v>98.646000000000001</v>
      </c>
      <c r="AA1527">
        <v>96.619</v>
      </c>
      <c r="AB1527">
        <v>93.468000000000004</v>
      </c>
      <c r="AC1527">
        <v>95.77</v>
      </c>
      <c r="AD1527">
        <v>103.57599999999999</v>
      </c>
      <c r="AE1527">
        <v>101.58</v>
      </c>
      <c r="AF1527">
        <v>104.44</v>
      </c>
      <c r="AG1527">
        <v>97.887</v>
      </c>
    </row>
    <row r="1528" spans="8:34" x14ac:dyDescent="0.2">
      <c r="H1528" s="1">
        <v>43129</v>
      </c>
      <c r="I1528">
        <v>141.52699999999999</v>
      </c>
      <c r="J1528">
        <v>148.001</v>
      </c>
      <c r="K1528">
        <v>161.31299999999999</v>
      </c>
      <c r="L1528">
        <v>152.892</v>
      </c>
      <c r="M1528">
        <v>157.24199999999999</v>
      </c>
      <c r="N1528">
        <v>145.11099999999999</v>
      </c>
      <c r="O1528">
        <v>157.55699999999999</v>
      </c>
      <c r="P1528">
        <v>161.1</v>
      </c>
      <c r="Q1528">
        <v>123.248</v>
      </c>
      <c r="R1528">
        <v>117.63800000000001</v>
      </c>
      <c r="S1528">
        <v>133.79</v>
      </c>
      <c r="T1528">
        <v>111.761</v>
      </c>
      <c r="U1528">
        <v>116.047</v>
      </c>
      <c r="V1528">
        <v>108.688</v>
      </c>
      <c r="W1528">
        <v>99.808000000000007</v>
      </c>
      <c r="X1528">
        <v>103.07</v>
      </c>
      <c r="Y1528">
        <v>103.768</v>
      </c>
      <c r="Z1528">
        <v>98.581000000000003</v>
      </c>
      <c r="AA1528">
        <v>96.53</v>
      </c>
      <c r="AB1528">
        <v>93.802999999999997</v>
      </c>
      <c r="AC1528">
        <v>95.709000000000003</v>
      </c>
      <c r="AD1528">
        <v>103.79</v>
      </c>
      <c r="AE1528">
        <v>101.49299999999999</v>
      </c>
      <c r="AF1528">
        <v>104.60899999999999</v>
      </c>
      <c r="AG1528">
        <v>97.790999999999997</v>
      </c>
    </row>
    <row r="1529" spans="8:34" x14ac:dyDescent="0.2">
      <c r="H1529" s="1">
        <v>43126</v>
      </c>
      <c r="I1529">
        <v>142.065</v>
      </c>
      <c r="J1529">
        <v>148.87</v>
      </c>
      <c r="K1529">
        <v>162.39500000000001</v>
      </c>
      <c r="L1529">
        <v>153.96600000000001</v>
      </c>
      <c r="M1529">
        <v>158.57900000000001</v>
      </c>
      <c r="N1529">
        <v>146.30199999999999</v>
      </c>
      <c r="O1529">
        <v>158.68</v>
      </c>
      <c r="P1529">
        <v>162.32300000000001</v>
      </c>
      <c r="Q1529">
        <v>123.758</v>
      </c>
      <c r="R1529">
        <v>118.328</v>
      </c>
      <c r="S1529">
        <v>134.696</v>
      </c>
      <c r="T1529">
        <v>112.07</v>
      </c>
      <c r="U1529">
        <v>116.76600000000001</v>
      </c>
      <c r="V1529">
        <v>109.04600000000001</v>
      </c>
      <c r="W1529">
        <v>100.163</v>
      </c>
      <c r="X1529">
        <v>103.465</v>
      </c>
      <c r="Y1529">
        <v>104.47</v>
      </c>
      <c r="Z1529">
        <v>99.072000000000003</v>
      </c>
      <c r="AA1529">
        <v>97.3</v>
      </c>
      <c r="AB1529">
        <v>94.863</v>
      </c>
      <c r="AC1529">
        <v>96.27</v>
      </c>
      <c r="AD1529">
        <v>104.616</v>
      </c>
      <c r="AE1529">
        <v>102.075</v>
      </c>
      <c r="AF1529">
        <v>105.52200000000001</v>
      </c>
      <c r="AG1529">
        <v>98.328999999999994</v>
      </c>
    </row>
    <row r="1530" spans="8:34" x14ac:dyDescent="0.2">
      <c r="H1530" s="1">
        <v>43125</v>
      </c>
      <c r="I1530">
        <v>142.304</v>
      </c>
      <c r="J1530">
        <v>149.089</v>
      </c>
      <c r="K1530">
        <v>162.345</v>
      </c>
      <c r="L1530">
        <v>153.95599999999999</v>
      </c>
      <c r="M1530">
        <v>157.66499999999999</v>
      </c>
      <c r="N1530">
        <v>146.18100000000001</v>
      </c>
      <c r="O1530">
        <v>158.518</v>
      </c>
      <c r="P1530">
        <v>161.84100000000001</v>
      </c>
      <c r="Q1530">
        <v>124.006</v>
      </c>
      <c r="R1530">
        <v>118.502</v>
      </c>
      <c r="S1530">
        <v>134.08000000000001</v>
      </c>
      <c r="T1530">
        <v>112.235</v>
      </c>
      <c r="U1530">
        <v>116.90300000000001</v>
      </c>
      <c r="V1530">
        <v>109.25</v>
      </c>
      <c r="W1530">
        <v>100.355</v>
      </c>
      <c r="X1530">
        <v>103.694</v>
      </c>
      <c r="Y1530">
        <v>104.56699999999999</v>
      </c>
      <c r="Z1530">
        <v>99.245999999999995</v>
      </c>
      <c r="AA1530">
        <v>97.248000000000005</v>
      </c>
      <c r="AB1530">
        <v>94.475999999999999</v>
      </c>
      <c r="AC1530">
        <v>96.42</v>
      </c>
      <c r="AD1530">
        <v>104.39100000000001</v>
      </c>
      <c r="AE1530">
        <v>102.223</v>
      </c>
      <c r="AF1530">
        <v>105.14700000000001</v>
      </c>
      <c r="AG1530">
        <v>98.576999999999998</v>
      </c>
    </row>
    <row r="1531" spans="8:34" x14ac:dyDescent="0.2">
      <c r="H1531" s="1">
        <v>43124</v>
      </c>
      <c r="I1531">
        <v>142.803</v>
      </c>
      <c r="J1531">
        <v>149.351</v>
      </c>
      <c r="K1531">
        <v>162.61500000000001</v>
      </c>
      <c r="L1531">
        <v>153.87299999999999</v>
      </c>
      <c r="M1531">
        <v>157.4</v>
      </c>
      <c r="N1531">
        <v>146.048</v>
      </c>
      <c r="O1531">
        <v>158.369</v>
      </c>
      <c r="P1531">
        <v>161.31700000000001</v>
      </c>
      <c r="Q1531">
        <v>124.35</v>
      </c>
      <c r="R1531">
        <v>118.723</v>
      </c>
      <c r="S1531">
        <v>134.06</v>
      </c>
      <c r="T1531">
        <v>112.61</v>
      </c>
      <c r="U1531">
        <v>117.032</v>
      </c>
      <c r="V1531">
        <v>109.6</v>
      </c>
      <c r="W1531">
        <v>100.64</v>
      </c>
      <c r="X1531">
        <v>103.97</v>
      </c>
      <c r="Y1531">
        <v>104.634</v>
      </c>
      <c r="Z1531">
        <v>99.53</v>
      </c>
      <c r="AA1531">
        <v>97.117000000000004</v>
      </c>
      <c r="AB1531">
        <v>93.739000000000004</v>
      </c>
      <c r="AC1531">
        <v>96.67</v>
      </c>
      <c r="AD1531">
        <v>104.47</v>
      </c>
      <c r="AE1531">
        <v>102.526</v>
      </c>
      <c r="AF1531">
        <v>104.67</v>
      </c>
      <c r="AG1531">
        <v>98.84</v>
      </c>
    </row>
    <row r="1532" spans="8:34" x14ac:dyDescent="0.2">
      <c r="H1532" s="1">
        <v>43123</v>
      </c>
      <c r="I1532">
        <v>143.05500000000001</v>
      </c>
      <c r="J1532">
        <v>149.779</v>
      </c>
      <c r="K1532">
        <v>163.142</v>
      </c>
      <c r="L1532">
        <v>154.51400000000001</v>
      </c>
      <c r="M1532">
        <v>158.399</v>
      </c>
      <c r="N1532">
        <v>146.68700000000001</v>
      </c>
      <c r="O1532">
        <v>159.125</v>
      </c>
      <c r="P1532">
        <v>162.36600000000001</v>
      </c>
      <c r="Q1532">
        <v>124.658</v>
      </c>
      <c r="R1532">
        <v>119.06699999999999</v>
      </c>
      <c r="S1532">
        <v>134.82</v>
      </c>
      <c r="T1532">
        <v>112.75700000000001</v>
      </c>
      <c r="U1532">
        <v>117.441</v>
      </c>
      <c r="V1532">
        <v>109.752</v>
      </c>
      <c r="W1532">
        <v>100.848</v>
      </c>
      <c r="X1532">
        <v>104.223</v>
      </c>
      <c r="Y1532">
        <v>105.10299999999999</v>
      </c>
      <c r="Z1532">
        <v>99.751000000000005</v>
      </c>
      <c r="AA1532">
        <v>97.715999999999994</v>
      </c>
      <c r="AB1532">
        <v>94.83</v>
      </c>
      <c r="AC1532">
        <v>96.927000000000007</v>
      </c>
      <c r="AD1532">
        <v>104.99</v>
      </c>
      <c r="AE1532">
        <v>102.76</v>
      </c>
      <c r="AF1532">
        <v>105.53</v>
      </c>
      <c r="AG1532">
        <v>99.12</v>
      </c>
    </row>
    <row r="1533" spans="8:34" x14ac:dyDescent="0.2">
      <c r="H1533" s="1">
        <v>43122</v>
      </c>
      <c r="I1533">
        <v>143.07400000000001</v>
      </c>
      <c r="J1533">
        <v>149.72900000000001</v>
      </c>
      <c r="K1533">
        <v>163.07</v>
      </c>
      <c r="L1533">
        <v>154.27600000000001</v>
      </c>
      <c r="M1533">
        <v>157.81100000000001</v>
      </c>
      <c r="N1533">
        <v>146.536</v>
      </c>
      <c r="O1533">
        <v>158.916</v>
      </c>
      <c r="P1533">
        <v>162.1</v>
      </c>
      <c r="Q1533">
        <v>124.631</v>
      </c>
      <c r="R1533">
        <v>119</v>
      </c>
      <c r="S1533">
        <v>134.55000000000001</v>
      </c>
      <c r="T1533">
        <v>112.746</v>
      </c>
      <c r="U1533">
        <v>117.38200000000001</v>
      </c>
      <c r="V1533">
        <v>109.779</v>
      </c>
      <c r="W1533">
        <v>100.82299999999999</v>
      </c>
      <c r="X1533">
        <v>104.18</v>
      </c>
      <c r="Y1533">
        <v>104.95699999999999</v>
      </c>
      <c r="Z1533">
        <v>99.753</v>
      </c>
      <c r="AA1533">
        <v>97.632000000000005</v>
      </c>
      <c r="AB1533">
        <v>94.314999999999998</v>
      </c>
      <c r="AC1533">
        <v>96.879000000000005</v>
      </c>
      <c r="AD1533">
        <v>104.78100000000001</v>
      </c>
      <c r="AE1533">
        <v>102.703</v>
      </c>
      <c r="AF1533">
        <v>105.36799999999999</v>
      </c>
      <c r="AG1533">
        <v>99</v>
      </c>
    </row>
    <row r="1534" spans="8:34" x14ac:dyDescent="0.2">
      <c r="H1534" s="1">
        <v>43119</v>
      </c>
      <c r="I1534">
        <v>143.06</v>
      </c>
      <c r="J1534">
        <v>149.79499999999999</v>
      </c>
      <c r="K1534">
        <v>163.148</v>
      </c>
      <c r="L1534">
        <v>154.44399999999999</v>
      </c>
      <c r="M1534">
        <v>157.82</v>
      </c>
      <c r="N1534">
        <v>146.61799999999999</v>
      </c>
      <c r="O1534">
        <v>158.90899999999999</v>
      </c>
      <c r="P1534">
        <v>161.94</v>
      </c>
      <c r="Q1534">
        <v>124.61</v>
      </c>
      <c r="R1534">
        <v>119.054</v>
      </c>
      <c r="S1534">
        <v>134.86000000000001</v>
      </c>
      <c r="T1534">
        <v>112.8</v>
      </c>
      <c r="U1534">
        <v>117.43899999999999</v>
      </c>
      <c r="V1534">
        <v>109.80800000000001</v>
      </c>
      <c r="W1534">
        <v>100.88200000000001</v>
      </c>
      <c r="X1534">
        <v>104.2</v>
      </c>
      <c r="Y1534">
        <v>105.04</v>
      </c>
      <c r="Z1534">
        <v>99.778000000000006</v>
      </c>
      <c r="AA1534">
        <v>97.66</v>
      </c>
      <c r="AB1534">
        <v>94.48</v>
      </c>
      <c r="AC1534">
        <v>96.89</v>
      </c>
      <c r="AD1534">
        <v>104.87</v>
      </c>
      <c r="AE1534">
        <v>102.762</v>
      </c>
      <c r="AF1534">
        <v>105.28</v>
      </c>
      <c r="AG1534">
        <v>99.075000000000003</v>
      </c>
    </row>
    <row r="1535" spans="8:34" x14ac:dyDescent="0.2">
      <c r="H1535" s="1">
        <v>43118</v>
      </c>
      <c r="I1535">
        <v>143.09399999999999</v>
      </c>
      <c r="J1535">
        <v>149.63</v>
      </c>
      <c r="K1535">
        <v>163.08699999999999</v>
      </c>
      <c r="L1535">
        <v>154.327</v>
      </c>
      <c r="M1535">
        <v>158</v>
      </c>
      <c r="N1535">
        <v>146.673</v>
      </c>
      <c r="O1535">
        <v>158.97800000000001</v>
      </c>
      <c r="P1535">
        <v>162.124</v>
      </c>
      <c r="Q1535">
        <v>124.554</v>
      </c>
      <c r="R1535">
        <v>119.017</v>
      </c>
      <c r="S1535">
        <v>134.6</v>
      </c>
      <c r="T1535">
        <v>112.68</v>
      </c>
      <c r="U1535">
        <v>117.352</v>
      </c>
      <c r="V1535">
        <v>109.742</v>
      </c>
      <c r="W1535">
        <v>100.812</v>
      </c>
      <c r="X1535">
        <v>104.172</v>
      </c>
      <c r="Y1535">
        <v>105.041</v>
      </c>
      <c r="Z1535">
        <v>99.713999999999999</v>
      </c>
      <c r="AA1535">
        <v>97.58</v>
      </c>
      <c r="AB1535">
        <v>94.62</v>
      </c>
      <c r="AC1535">
        <v>96.82</v>
      </c>
      <c r="AD1535">
        <v>104.88</v>
      </c>
      <c r="AE1535">
        <v>102.67400000000001</v>
      </c>
      <c r="AF1535">
        <v>105.32599999999999</v>
      </c>
      <c r="AG1535">
        <v>98.97</v>
      </c>
    </row>
    <row r="1536" spans="8:34" x14ac:dyDescent="0.2">
      <c r="H1536" s="1">
        <v>43117</v>
      </c>
      <c r="I1536">
        <v>143.369</v>
      </c>
      <c r="J1536">
        <v>150.06</v>
      </c>
      <c r="K1536">
        <v>163.59</v>
      </c>
      <c r="L1536">
        <v>154.99</v>
      </c>
      <c r="M1536">
        <v>159.18100000000001</v>
      </c>
      <c r="N1536">
        <v>147.33000000000001</v>
      </c>
      <c r="O1536">
        <v>159.72399999999999</v>
      </c>
      <c r="P1536">
        <v>163.26499999999999</v>
      </c>
      <c r="Q1536">
        <v>124.65</v>
      </c>
      <c r="R1536">
        <v>119.2</v>
      </c>
      <c r="S1536">
        <v>135.49799999999999</v>
      </c>
      <c r="T1536">
        <v>112.854</v>
      </c>
      <c r="U1536">
        <v>117.67</v>
      </c>
      <c r="V1536">
        <v>109.876</v>
      </c>
      <c r="W1536">
        <v>100.83</v>
      </c>
      <c r="X1536">
        <v>104.32</v>
      </c>
      <c r="Y1536">
        <v>105.31</v>
      </c>
      <c r="Z1536">
        <v>99.86</v>
      </c>
      <c r="AA1536">
        <v>98.09</v>
      </c>
      <c r="AB1536">
        <v>95.634</v>
      </c>
      <c r="AC1536">
        <v>97.01</v>
      </c>
      <c r="AD1536">
        <v>105.44</v>
      </c>
      <c r="AE1536">
        <v>102.83</v>
      </c>
      <c r="AF1536">
        <v>106.15</v>
      </c>
      <c r="AG1536">
        <v>99.3</v>
      </c>
    </row>
    <row r="1537" spans="8:33" x14ac:dyDescent="0.2">
      <c r="H1537" s="1">
        <v>43116</v>
      </c>
      <c r="I1537">
        <v>143.35300000000001</v>
      </c>
      <c r="J1537">
        <v>150.04900000000001</v>
      </c>
      <c r="K1537">
        <v>163.54900000000001</v>
      </c>
      <c r="L1537">
        <v>154.952</v>
      </c>
      <c r="M1537">
        <v>158.94399999999999</v>
      </c>
      <c r="N1537">
        <v>147.279</v>
      </c>
      <c r="O1537">
        <v>159.61600000000001</v>
      </c>
      <c r="P1537">
        <v>163.06299999999999</v>
      </c>
      <c r="Q1537">
        <v>124.773</v>
      </c>
      <c r="R1537">
        <v>119.21599999999999</v>
      </c>
      <c r="S1537">
        <v>135.28899999999999</v>
      </c>
      <c r="T1537">
        <v>112.819</v>
      </c>
      <c r="U1537">
        <v>117.631</v>
      </c>
      <c r="V1537">
        <v>109.836</v>
      </c>
      <c r="W1537">
        <v>100.898</v>
      </c>
      <c r="X1537">
        <v>104.285</v>
      </c>
      <c r="Y1537">
        <v>105.33</v>
      </c>
      <c r="Z1537">
        <v>99.863</v>
      </c>
      <c r="AA1537">
        <v>98.016999999999996</v>
      </c>
      <c r="AB1537">
        <v>95.433999999999997</v>
      </c>
      <c r="AC1537">
        <v>96.994</v>
      </c>
      <c r="AD1537">
        <v>105.31699999999999</v>
      </c>
      <c r="AE1537">
        <v>102.86499999999999</v>
      </c>
      <c r="AF1537">
        <v>105.99</v>
      </c>
      <c r="AG1537">
        <v>99.21</v>
      </c>
    </row>
    <row r="1538" spans="8:33" x14ac:dyDescent="0.2">
      <c r="H1538" s="1">
        <v>43115</v>
      </c>
      <c r="I1538">
        <v>143.13300000000001</v>
      </c>
      <c r="J1538">
        <v>149.65899999999999</v>
      </c>
      <c r="K1538">
        <v>162.88399999999999</v>
      </c>
      <c r="L1538">
        <v>154.20599999999999</v>
      </c>
      <c r="M1538">
        <v>157.31</v>
      </c>
      <c r="N1538">
        <v>146.34299999999999</v>
      </c>
      <c r="O1538">
        <v>158.44200000000001</v>
      </c>
      <c r="P1538">
        <v>161.17599999999999</v>
      </c>
      <c r="Q1538">
        <v>124.49</v>
      </c>
      <c r="R1538">
        <v>118.878</v>
      </c>
      <c r="S1538">
        <v>134.15</v>
      </c>
      <c r="T1538">
        <v>112.678</v>
      </c>
      <c r="U1538">
        <v>117.22</v>
      </c>
      <c r="V1538">
        <v>109.71</v>
      </c>
      <c r="W1538">
        <v>100.7</v>
      </c>
      <c r="X1538">
        <v>104.07</v>
      </c>
      <c r="Y1538">
        <v>104.85299999999999</v>
      </c>
      <c r="Z1538">
        <v>99.6</v>
      </c>
      <c r="AA1538">
        <v>97.349000000000004</v>
      </c>
      <c r="AB1538">
        <v>94.034000000000006</v>
      </c>
      <c r="AC1538">
        <v>96.704999999999998</v>
      </c>
      <c r="AD1538">
        <v>104.53</v>
      </c>
      <c r="AE1538">
        <v>102.578</v>
      </c>
      <c r="AF1538">
        <v>104.72</v>
      </c>
      <c r="AG1538">
        <v>98.893000000000001</v>
      </c>
    </row>
    <row r="1539" spans="8:33" x14ac:dyDescent="0.2">
      <c r="H1539" s="1">
        <v>43112</v>
      </c>
      <c r="I1539">
        <v>143.13399999999999</v>
      </c>
      <c r="J1539">
        <v>149.74100000000001</v>
      </c>
      <c r="K1539">
        <v>163.00800000000001</v>
      </c>
      <c r="L1539">
        <v>154.38499999999999</v>
      </c>
      <c r="M1539">
        <v>157.756</v>
      </c>
      <c r="N1539">
        <v>146.57900000000001</v>
      </c>
      <c r="O1539">
        <v>158.71799999999999</v>
      </c>
      <c r="P1539">
        <v>161.63</v>
      </c>
      <c r="Q1539">
        <v>124.486</v>
      </c>
      <c r="R1539">
        <v>118.886</v>
      </c>
      <c r="S1539">
        <v>134.36699999999999</v>
      </c>
      <c r="T1539">
        <v>112.664</v>
      </c>
      <c r="U1539">
        <v>117.27500000000001</v>
      </c>
      <c r="V1539">
        <v>109.678</v>
      </c>
      <c r="W1539">
        <v>100.724</v>
      </c>
      <c r="X1539">
        <v>104.092</v>
      </c>
      <c r="Y1539">
        <v>104.85899999999999</v>
      </c>
      <c r="Z1539">
        <v>99.617000000000004</v>
      </c>
      <c r="AA1539">
        <v>97.472999999999999</v>
      </c>
      <c r="AB1539">
        <v>94.13</v>
      </c>
      <c r="AC1539">
        <v>96.706999999999994</v>
      </c>
      <c r="AD1539">
        <v>104.697</v>
      </c>
      <c r="AE1539">
        <v>102.562</v>
      </c>
      <c r="AF1539">
        <v>105.12</v>
      </c>
      <c r="AG1539">
        <v>98.882999999999996</v>
      </c>
    </row>
    <row r="1540" spans="8:33" x14ac:dyDescent="0.2">
      <c r="H1540" s="1">
        <v>43111</v>
      </c>
      <c r="I1540">
        <v>143.08500000000001</v>
      </c>
      <c r="J1540">
        <v>149.56800000000001</v>
      </c>
      <c r="K1540">
        <v>162.74299999999999</v>
      </c>
      <c r="L1540">
        <v>153.93199999999999</v>
      </c>
      <c r="M1540">
        <v>156.642</v>
      </c>
      <c r="N1540">
        <v>146.136</v>
      </c>
      <c r="O1540">
        <v>158.04599999999999</v>
      </c>
      <c r="P1540">
        <v>160.41800000000001</v>
      </c>
      <c r="Q1540">
        <v>124.474</v>
      </c>
      <c r="R1540">
        <v>118.82</v>
      </c>
      <c r="S1540">
        <v>133.58799999999999</v>
      </c>
      <c r="T1540">
        <v>112.72</v>
      </c>
      <c r="U1540">
        <v>117.09699999999999</v>
      </c>
      <c r="V1540">
        <v>109.691</v>
      </c>
      <c r="W1540">
        <v>100.702</v>
      </c>
      <c r="X1540">
        <v>104.06699999999999</v>
      </c>
      <c r="Y1540">
        <v>104.72499999999999</v>
      </c>
      <c r="Z1540">
        <v>99.578000000000003</v>
      </c>
      <c r="AA1540">
        <v>97.197000000000003</v>
      </c>
      <c r="AB1540">
        <v>93.512</v>
      </c>
      <c r="AC1540">
        <v>96.67</v>
      </c>
      <c r="AD1540">
        <v>104.28100000000001</v>
      </c>
      <c r="AE1540">
        <v>102.486</v>
      </c>
      <c r="AF1540">
        <v>104.43</v>
      </c>
      <c r="AG1540">
        <v>98.775000000000006</v>
      </c>
    </row>
    <row r="1541" spans="8:33" x14ac:dyDescent="0.2">
      <c r="H1541" s="1">
        <v>43110</v>
      </c>
      <c r="I1541">
        <v>143.79499999999999</v>
      </c>
      <c r="J1541">
        <v>150.28399999999999</v>
      </c>
      <c r="K1541">
        <v>163.38900000000001</v>
      </c>
      <c r="L1541">
        <v>154.55600000000001</v>
      </c>
      <c r="M1541">
        <v>157.13999999999999</v>
      </c>
      <c r="N1541">
        <v>146.71899999999999</v>
      </c>
      <c r="O1541">
        <v>158.726</v>
      </c>
      <c r="P1541">
        <v>161.06200000000001</v>
      </c>
      <c r="Q1541">
        <v>125.08199999999999</v>
      </c>
      <c r="R1541">
        <v>119.376</v>
      </c>
      <c r="S1541">
        <v>134.35</v>
      </c>
      <c r="T1541">
        <v>113.212</v>
      </c>
      <c r="U1541">
        <v>117.61799999999999</v>
      </c>
      <c r="V1541">
        <v>110.179</v>
      </c>
      <c r="W1541">
        <v>101.166</v>
      </c>
      <c r="X1541">
        <v>104.58</v>
      </c>
      <c r="Y1541">
        <v>105.22199999999999</v>
      </c>
      <c r="Z1541">
        <v>100.09399999999999</v>
      </c>
      <c r="AA1541">
        <v>97.66</v>
      </c>
      <c r="AB1541">
        <v>93.96</v>
      </c>
      <c r="AC1541">
        <v>97.14</v>
      </c>
      <c r="AD1541">
        <v>104.80200000000001</v>
      </c>
      <c r="AE1541">
        <v>103.023</v>
      </c>
      <c r="AF1541">
        <v>104.85</v>
      </c>
      <c r="AG1541">
        <v>99.313999999999993</v>
      </c>
    </row>
    <row r="1542" spans="8:33" x14ac:dyDescent="0.2">
      <c r="H1542" s="1">
        <v>43109</v>
      </c>
      <c r="I1542">
        <v>143.94200000000001</v>
      </c>
      <c r="J1542">
        <v>150.51499999999999</v>
      </c>
      <c r="K1542">
        <v>163.709</v>
      </c>
      <c r="L1542">
        <v>154.85599999999999</v>
      </c>
      <c r="M1542">
        <v>157.60900000000001</v>
      </c>
      <c r="N1542">
        <v>147</v>
      </c>
      <c r="O1542">
        <v>159.11500000000001</v>
      </c>
      <c r="P1542">
        <v>161.61799999999999</v>
      </c>
      <c r="Q1542">
        <v>125.232</v>
      </c>
      <c r="R1542">
        <v>119.557</v>
      </c>
      <c r="S1542">
        <v>134.77000000000001</v>
      </c>
      <c r="T1542">
        <v>113.31</v>
      </c>
      <c r="U1542">
        <v>117.82899999999999</v>
      </c>
      <c r="V1542">
        <v>110.304</v>
      </c>
      <c r="W1542">
        <v>101.319</v>
      </c>
      <c r="X1542">
        <v>104.684</v>
      </c>
      <c r="Y1542">
        <v>105.435</v>
      </c>
      <c r="Z1542">
        <v>100.18</v>
      </c>
      <c r="AA1542">
        <v>98.06</v>
      </c>
      <c r="AB1542">
        <v>94.23</v>
      </c>
      <c r="AC1542">
        <v>97.298000000000002</v>
      </c>
      <c r="AD1542">
        <v>105.06</v>
      </c>
      <c r="AE1542">
        <v>103.17</v>
      </c>
      <c r="AF1542">
        <v>105.16</v>
      </c>
      <c r="AG1542">
        <v>99.376999999999995</v>
      </c>
    </row>
    <row r="1543" spans="8:33" x14ac:dyDescent="0.2">
      <c r="H1543" s="1">
        <v>43108</v>
      </c>
      <c r="I1543">
        <v>144.20699999999999</v>
      </c>
      <c r="J1543">
        <v>150.93600000000001</v>
      </c>
      <c r="K1543">
        <v>164.321</v>
      </c>
      <c r="L1543">
        <v>155.571</v>
      </c>
      <c r="M1543">
        <v>158.88900000000001</v>
      </c>
      <c r="N1543">
        <v>147.84100000000001</v>
      </c>
      <c r="O1543">
        <v>160.083</v>
      </c>
      <c r="P1543">
        <v>163.149</v>
      </c>
      <c r="Q1543">
        <v>125.45</v>
      </c>
      <c r="R1543">
        <v>119.85299999999999</v>
      </c>
      <c r="S1543">
        <v>135.398</v>
      </c>
      <c r="T1543">
        <v>113.443</v>
      </c>
      <c r="U1543">
        <v>118.22799999999999</v>
      </c>
      <c r="V1543">
        <v>110.47</v>
      </c>
      <c r="W1543">
        <v>101.48</v>
      </c>
      <c r="X1543">
        <v>104.889</v>
      </c>
      <c r="Y1543">
        <v>105.77800000000001</v>
      </c>
      <c r="Z1543">
        <v>100.41500000000001</v>
      </c>
      <c r="AA1543">
        <v>98.347999999999999</v>
      </c>
      <c r="AB1543">
        <v>95.38</v>
      </c>
      <c r="AC1543">
        <v>97.47</v>
      </c>
      <c r="AD1543">
        <v>105.514</v>
      </c>
      <c r="AE1543">
        <v>103.42</v>
      </c>
      <c r="AF1543">
        <v>106.03</v>
      </c>
      <c r="AG1543">
        <v>99.674000000000007</v>
      </c>
    </row>
    <row r="1544" spans="8:33" x14ac:dyDescent="0.2">
      <c r="H1544" s="1">
        <v>43105</v>
      </c>
      <c r="I1544">
        <v>144.04</v>
      </c>
      <c r="J1544">
        <v>150.70599999999999</v>
      </c>
      <c r="K1544">
        <v>164.05699999999999</v>
      </c>
      <c r="L1544">
        <v>155.29</v>
      </c>
      <c r="M1544">
        <v>158.47999999999999</v>
      </c>
      <c r="N1544">
        <v>147.53200000000001</v>
      </c>
      <c r="O1544">
        <v>159.63999999999999</v>
      </c>
      <c r="P1544">
        <v>162.56899999999999</v>
      </c>
      <c r="Q1544">
        <v>125.33199999999999</v>
      </c>
      <c r="R1544">
        <v>119.664</v>
      </c>
      <c r="S1544">
        <v>134.9</v>
      </c>
      <c r="T1544">
        <v>113.343</v>
      </c>
      <c r="U1544">
        <v>118.02200000000001</v>
      </c>
      <c r="V1544">
        <v>110.374</v>
      </c>
      <c r="W1544">
        <v>101.381</v>
      </c>
      <c r="X1544">
        <v>104.747</v>
      </c>
      <c r="Y1544">
        <v>105.651</v>
      </c>
      <c r="Z1544">
        <v>100.29</v>
      </c>
      <c r="AA1544">
        <v>98.15</v>
      </c>
      <c r="AB1544">
        <v>95.04</v>
      </c>
      <c r="AC1544">
        <v>97.32</v>
      </c>
      <c r="AD1544">
        <v>105.44</v>
      </c>
      <c r="AE1544">
        <v>103.209</v>
      </c>
      <c r="AF1544">
        <v>105.727</v>
      </c>
      <c r="AG1544">
        <v>99.51</v>
      </c>
    </row>
    <row r="1545" spans="8:33" x14ac:dyDescent="0.2">
      <c r="H1545" s="1">
        <v>43104</v>
      </c>
      <c r="I1545">
        <v>144.041</v>
      </c>
      <c r="J1545">
        <v>150.738</v>
      </c>
      <c r="K1545">
        <v>164.20099999999999</v>
      </c>
      <c r="L1545">
        <v>155.57599999999999</v>
      </c>
      <c r="M1545">
        <v>158.51</v>
      </c>
      <c r="N1545">
        <v>147.78899999999999</v>
      </c>
      <c r="O1545">
        <v>159.95599999999999</v>
      </c>
      <c r="P1545">
        <v>162.91800000000001</v>
      </c>
      <c r="Q1545">
        <v>125.32599999999999</v>
      </c>
      <c r="R1545">
        <v>119.72</v>
      </c>
      <c r="S1545">
        <v>135.30000000000001</v>
      </c>
      <c r="T1545">
        <v>113.333</v>
      </c>
      <c r="U1545">
        <v>118.101</v>
      </c>
      <c r="V1545">
        <v>110.33499999999999</v>
      </c>
      <c r="W1545">
        <v>101.38200000000001</v>
      </c>
      <c r="X1545">
        <v>104.754</v>
      </c>
      <c r="Y1545">
        <v>105.741</v>
      </c>
      <c r="Z1545">
        <v>100.253</v>
      </c>
      <c r="AA1545">
        <v>98.275999999999996</v>
      </c>
      <c r="AB1545">
        <v>95.111000000000004</v>
      </c>
      <c r="AC1545">
        <v>97.334999999999994</v>
      </c>
      <c r="AD1545">
        <v>105.6</v>
      </c>
      <c r="AE1545">
        <v>103.27500000000001</v>
      </c>
      <c r="AF1545">
        <v>105.99</v>
      </c>
      <c r="AG1545">
        <v>99.614000000000004</v>
      </c>
    </row>
    <row r="1546" spans="8:33" x14ac:dyDescent="0.2">
      <c r="H1546" s="1">
        <v>43103</v>
      </c>
      <c r="I1546">
        <v>144.18</v>
      </c>
      <c r="J1546">
        <v>150.66</v>
      </c>
      <c r="K1546">
        <v>163.99</v>
      </c>
      <c r="L1546">
        <v>155.19</v>
      </c>
      <c r="M1546">
        <v>157.87</v>
      </c>
      <c r="N1546">
        <v>147.28</v>
      </c>
      <c r="O1546">
        <v>159.364</v>
      </c>
      <c r="P1546">
        <v>161.77000000000001</v>
      </c>
      <c r="Q1546">
        <v>125.38</v>
      </c>
      <c r="R1546">
        <v>119.61</v>
      </c>
      <c r="S1546">
        <v>134.66</v>
      </c>
      <c r="T1546">
        <v>113.48</v>
      </c>
      <c r="U1546">
        <v>117.95</v>
      </c>
      <c r="V1546">
        <v>110.464</v>
      </c>
      <c r="W1546">
        <v>101.45399999999999</v>
      </c>
      <c r="X1546">
        <v>104.82</v>
      </c>
      <c r="Y1546">
        <v>105.54</v>
      </c>
      <c r="Z1546">
        <v>100.24</v>
      </c>
      <c r="AA1546">
        <v>97.796999999999997</v>
      </c>
      <c r="AB1546">
        <v>94.45</v>
      </c>
      <c r="AC1546">
        <v>97.28</v>
      </c>
      <c r="AD1546">
        <v>105.23</v>
      </c>
      <c r="AE1546">
        <v>103.2</v>
      </c>
      <c r="AF1546">
        <v>105.149</v>
      </c>
      <c r="AG1546">
        <v>99.49</v>
      </c>
    </row>
    <row r="1547" spans="8:33" x14ac:dyDescent="0.2">
      <c r="H1547" s="1">
        <v>43102</v>
      </c>
      <c r="I1547">
        <v>144.136</v>
      </c>
      <c r="J1547">
        <v>150.39099999999999</v>
      </c>
      <c r="K1547">
        <v>163.49600000000001</v>
      </c>
      <c r="L1547">
        <v>154.559</v>
      </c>
      <c r="M1547">
        <v>156.667</v>
      </c>
      <c r="N1547">
        <v>146.62</v>
      </c>
      <c r="O1547">
        <v>158.595</v>
      </c>
      <c r="P1547">
        <v>160.51300000000001</v>
      </c>
      <c r="Q1547">
        <v>125.254</v>
      </c>
      <c r="R1547">
        <v>119.411</v>
      </c>
      <c r="S1547">
        <v>134</v>
      </c>
      <c r="T1547">
        <v>113.39700000000001</v>
      </c>
      <c r="U1547">
        <v>117.658</v>
      </c>
      <c r="V1547">
        <v>110.392</v>
      </c>
      <c r="W1547">
        <v>101.36</v>
      </c>
      <c r="X1547">
        <v>104.752</v>
      </c>
      <c r="Y1547">
        <v>105.242</v>
      </c>
      <c r="Z1547">
        <v>100.145</v>
      </c>
      <c r="AA1547">
        <v>97.52</v>
      </c>
      <c r="AB1547">
        <v>93.49</v>
      </c>
      <c r="AC1547">
        <v>97.17</v>
      </c>
      <c r="AD1547">
        <v>104.64</v>
      </c>
      <c r="AE1547">
        <v>103</v>
      </c>
      <c r="AF1547">
        <v>104.81</v>
      </c>
      <c r="AG1547">
        <v>99.37</v>
      </c>
    </row>
    <row r="1548" spans="8:33" x14ac:dyDescent="0.2">
      <c r="H1548" s="1">
        <v>43101</v>
      </c>
      <c r="I1548">
        <v>144.42400000000001</v>
      </c>
      <c r="J1548">
        <v>150.87</v>
      </c>
      <c r="K1548">
        <v>164.14500000000001</v>
      </c>
      <c r="L1548">
        <v>155.32</v>
      </c>
      <c r="M1548">
        <v>158.012</v>
      </c>
      <c r="N1548">
        <v>147.44800000000001</v>
      </c>
      <c r="O1548">
        <v>159.54300000000001</v>
      </c>
      <c r="P1548">
        <v>161.98500000000001</v>
      </c>
      <c r="Q1548">
        <v>125.577</v>
      </c>
      <c r="R1548">
        <v>119.73</v>
      </c>
      <c r="U1548">
        <v>117.95</v>
      </c>
      <c r="V1548">
        <v>110.575</v>
      </c>
      <c r="W1548">
        <v>101.56399999999999</v>
      </c>
      <c r="X1548">
        <v>104.937</v>
      </c>
      <c r="Y1548">
        <v>105.652</v>
      </c>
      <c r="Z1548">
        <v>100.43300000000001</v>
      </c>
      <c r="AA1548">
        <v>98.21</v>
      </c>
      <c r="AB1548">
        <v>94.387</v>
      </c>
      <c r="AC1548">
        <v>97.405000000000001</v>
      </c>
      <c r="AD1548">
        <v>105.358</v>
      </c>
      <c r="AE1548">
        <v>103.26</v>
      </c>
      <c r="AG1548">
        <v>99.558000000000007</v>
      </c>
    </row>
    <row r="1549" spans="8:33" x14ac:dyDescent="0.2">
      <c r="H1549" s="1">
        <v>43098</v>
      </c>
      <c r="I1549">
        <v>144.44</v>
      </c>
      <c r="J1549">
        <v>150.89500000000001</v>
      </c>
      <c r="K1549">
        <v>164.15</v>
      </c>
      <c r="L1549">
        <v>155.327</v>
      </c>
      <c r="M1549">
        <v>158.06299999999999</v>
      </c>
      <c r="N1549">
        <v>147.61000000000001</v>
      </c>
      <c r="O1549">
        <v>159.57499999999999</v>
      </c>
      <c r="P1549">
        <v>161.94999999999999</v>
      </c>
      <c r="Q1549">
        <v>125.648</v>
      </c>
      <c r="R1549">
        <v>119.78100000000001</v>
      </c>
      <c r="S1549">
        <v>135.05000000000001</v>
      </c>
      <c r="T1549">
        <v>113.61199999999999</v>
      </c>
      <c r="U1549">
        <v>118.113</v>
      </c>
      <c r="V1549">
        <v>110.589</v>
      </c>
      <c r="W1549">
        <v>101.602</v>
      </c>
      <c r="X1549">
        <v>104.96599999999999</v>
      </c>
      <c r="Y1549">
        <v>105.69</v>
      </c>
      <c r="Z1549">
        <v>100.426</v>
      </c>
      <c r="AA1549">
        <v>98.22</v>
      </c>
      <c r="AB1549">
        <v>94.46</v>
      </c>
      <c r="AC1549">
        <v>97.45</v>
      </c>
      <c r="AD1549">
        <v>105.453</v>
      </c>
      <c r="AE1549">
        <v>103.28</v>
      </c>
      <c r="AF1549">
        <v>105.559</v>
      </c>
      <c r="AG1549">
        <v>99.650999999999996</v>
      </c>
    </row>
    <row r="1550" spans="8:33" x14ac:dyDescent="0.2">
      <c r="H1550" s="1">
        <v>43097</v>
      </c>
      <c r="I1550">
        <v>144.59700000000001</v>
      </c>
      <c r="J1550">
        <v>151.32499999999999</v>
      </c>
      <c r="K1550">
        <v>164.83</v>
      </c>
      <c r="L1550">
        <v>156.083</v>
      </c>
      <c r="M1550">
        <v>159.60300000000001</v>
      </c>
      <c r="N1550">
        <v>148.35900000000001</v>
      </c>
      <c r="O1550">
        <v>160.69200000000001</v>
      </c>
      <c r="P1550">
        <v>163.73699999999999</v>
      </c>
      <c r="Q1550">
        <v>125.79</v>
      </c>
      <c r="R1550">
        <v>120.06699999999999</v>
      </c>
      <c r="S1550">
        <v>135.94999999999999</v>
      </c>
      <c r="T1550">
        <v>113.65600000000001</v>
      </c>
      <c r="U1550">
        <v>118.57899999999999</v>
      </c>
      <c r="V1550">
        <v>110.676</v>
      </c>
      <c r="W1550">
        <v>101.694</v>
      </c>
      <c r="X1550">
        <v>105.117</v>
      </c>
      <c r="Y1550">
        <v>106.161</v>
      </c>
      <c r="Z1550">
        <v>100.631</v>
      </c>
      <c r="AA1550">
        <v>98.869</v>
      </c>
      <c r="AB1550">
        <v>95.600999999999999</v>
      </c>
      <c r="AC1550">
        <v>97.593000000000004</v>
      </c>
      <c r="AD1550">
        <v>105.898</v>
      </c>
      <c r="AE1550">
        <v>103.553</v>
      </c>
      <c r="AF1550">
        <v>106.306</v>
      </c>
      <c r="AG1550">
        <v>99.917000000000002</v>
      </c>
    </row>
    <row r="1551" spans="8:33" x14ac:dyDescent="0.2">
      <c r="H1551" s="1">
        <v>43096</v>
      </c>
      <c r="I1551">
        <v>145.02500000000001</v>
      </c>
      <c r="J1551">
        <v>151.87</v>
      </c>
      <c r="K1551">
        <v>165.72399999999999</v>
      </c>
      <c r="L1551">
        <v>157.10400000000001</v>
      </c>
      <c r="M1551">
        <v>161.22999999999999</v>
      </c>
      <c r="N1551">
        <v>149.35</v>
      </c>
      <c r="O1551">
        <v>161.874</v>
      </c>
      <c r="P1551">
        <v>165.536</v>
      </c>
      <c r="Q1551">
        <v>126.154</v>
      </c>
      <c r="R1551">
        <v>120.518</v>
      </c>
      <c r="S1551">
        <v>137.346</v>
      </c>
      <c r="T1551">
        <v>113.887</v>
      </c>
      <c r="U1551">
        <v>119.11799999999999</v>
      </c>
      <c r="V1551">
        <v>110.93</v>
      </c>
      <c r="W1551">
        <v>101.92700000000001</v>
      </c>
      <c r="X1551">
        <v>105.383</v>
      </c>
      <c r="Y1551">
        <v>106.70099999999999</v>
      </c>
      <c r="Z1551">
        <v>100.944</v>
      </c>
      <c r="AA1551">
        <v>99.417000000000002</v>
      </c>
      <c r="AB1551">
        <v>97.230999999999995</v>
      </c>
      <c r="AC1551">
        <v>97.995999999999995</v>
      </c>
      <c r="AD1551">
        <v>106.794</v>
      </c>
      <c r="AE1551">
        <v>103.923</v>
      </c>
      <c r="AF1551">
        <v>107.5</v>
      </c>
      <c r="AG1551">
        <v>100.33199999999999</v>
      </c>
    </row>
    <row r="1552" spans="8:33" x14ac:dyDescent="0.2">
      <c r="H1552" s="1">
        <v>43091</v>
      </c>
      <c r="I1552">
        <v>144.89400000000001</v>
      </c>
      <c r="J1552">
        <v>151.66399999999999</v>
      </c>
      <c r="K1552">
        <v>165.374</v>
      </c>
      <c r="L1552">
        <v>156.70699999999999</v>
      </c>
      <c r="M1552">
        <v>160.79</v>
      </c>
      <c r="N1552">
        <v>149.01</v>
      </c>
      <c r="O1552">
        <v>161.44</v>
      </c>
      <c r="P1552">
        <v>164.904</v>
      </c>
      <c r="Q1552">
        <v>125.976</v>
      </c>
      <c r="R1552">
        <v>120.301</v>
      </c>
      <c r="S1552">
        <v>136.88</v>
      </c>
      <c r="T1552">
        <v>113.798</v>
      </c>
      <c r="U1552">
        <v>118.869</v>
      </c>
      <c r="V1552">
        <v>110.816</v>
      </c>
      <c r="W1552">
        <v>101.75700000000001</v>
      </c>
      <c r="X1552">
        <v>105.28</v>
      </c>
      <c r="Y1552">
        <v>106.449</v>
      </c>
      <c r="Z1552">
        <v>100.76</v>
      </c>
      <c r="AA1552">
        <v>99.29</v>
      </c>
      <c r="AB1552">
        <v>96.46</v>
      </c>
      <c r="AC1552">
        <v>97.756</v>
      </c>
      <c r="AD1552">
        <v>106.4</v>
      </c>
      <c r="AE1552">
        <v>103.73</v>
      </c>
      <c r="AF1552">
        <v>107.1</v>
      </c>
      <c r="AG1552">
        <v>100.023</v>
      </c>
    </row>
    <row r="1553" spans="8:33" x14ac:dyDescent="0.2">
      <c r="H1553" s="1">
        <v>43090</v>
      </c>
      <c r="I1553">
        <v>144.89699999999999</v>
      </c>
      <c r="J1553">
        <v>151.66</v>
      </c>
      <c r="K1553">
        <v>165.387</v>
      </c>
      <c r="L1553">
        <v>156.72999999999999</v>
      </c>
      <c r="M1553">
        <v>160.66999999999999</v>
      </c>
      <c r="N1553">
        <v>149.041</v>
      </c>
      <c r="O1553">
        <v>161.32</v>
      </c>
      <c r="P1553">
        <v>164.93799999999999</v>
      </c>
      <c r="Q1553">
        <v>125.884</v>
      </c>
      <c r="R1553">
        <v>120.277</v>
      </c>
      <c r="S1553">
        <v>136.61699999999999</v>
      </c>
      <c r="T1553">
        <v>113.79</v>
      </c>
      <c r="U1553">
        <v>118.86499999999999</v>
      </c>
      <c r="V1553">
        <v>110.745</v>
      </c>
      <c r="W1553">
        <v>101.75</v>
      </c>
      <c r="X1553">
        <v>105.172</v>
      </c>
      <c r="Y1553">
        <v>106.45</v>
      </c>
      <c r="Z1553">
        <v>100.75</v>
      </c>
      <c r="AA1553">
        <v>99.265000000000001</v>
      </c>
      <c r="AB1553">
        <v>96.71</v>
      </c>
      <c r="AC1553">
        <v>97.733999999999995</v>
      </c>
      <c r="AD1553">
        <v>106.58</v>
      </c>
      <c r="AE1553">
        <v>103.71599999999999</v>
      </c>
      <c r="AF1553">
        <v>107.17</v>
      </c>
      <c r="AG1553">
        <v>100.084</v>
      </c>
    </row>
    <row r="1554" spans="8:33" x14ac:dyDescent="0.2">
      <c r="H1554" s="1">
        <v>43089</v>
      </c>
      <c r="I1554">
        <v>144.90700000000001</v>
      </c>
      <c r="J1554">
        <v>151.511</v>
      </c>
      <c r="K1554">
        <v>165.065</v>
      </c>
      <c r="L1554">
        <v>156.27600000000001</v>
      </c>
      <c r="M1554">
        <v>159.97</v>
      </c>
      <c r="N1554">
        <v>148.43299999999999</v>
      </c>
      <c r="O1554">
        <v>160.83600000000001</v>
      </c>
      <c r="P1554">
        <v>164.047</v>
      </c>
      <c r="Q1554">
        <v>125.89</v>
      </c>
      <c r="R1554">
        <v>120.18899999999999</v>
      </c>
      <c r="S1554">
        <v>136.232</v>
      </c>
      <c r="T1554">
        <v>113.77500000000001</v>
      </c>
      <c r="U1554">
        <v>118.58499999999999</v>
      </c>
      <c r="V1554">
        <v>110.79</v>
      </c>
      <c r="W1554">
        <v>101.74</v>
      </c>
      <c r="X1554">
        <v>105.182</v>
      </c>
      <c r="Y1554">
        <v>106.126</v>
      </c>
      <c r="Z1554">
        <v>100.69</v>
      </c>
      <c r="AA1554">
        <v>98.912000000000006</v>
      </c>
      <c r="AB1554">
        <v>96.08</v>
      </c>
      <c r="AC1554">
        <v>97.69</v>
      </c>
      <c r="AD1554">
        <v>106.166</v>
      </c>
      <c r="AE1554">
        <v>103.636</v>
      </c>
      <c r="AF1554">
        <v>106.616</v>
      </c>
      <c r="AG1554">
        <v>99.902000000000001</v>
      </c>
    </row>
    <row r="1555" spans="8:33" x14ac:dyDescent="0.2">
      <c r="H1555" s="1">
        <v>43088</v>
      </c>
      <c r="I1555">
        <v>145.42599999999999</v>
      </c>
      <c r="J1555">
        <v>152.28899999999999</v>
      </c>
      <c r="K1555">
        <v>166.13800000000001</v>
      </c>
      <c r="L1555">
        <v>157.47200000000001</v>
      </c>
      <c r="M1555">
        <v>162.17599999999999</v>
      </c>
      <c r="N1555">
        <v>149.691</v>
      </c>
      <c r="O1555">
        <v>162.31399999999999</v>
      </c>
      <c r="P1555">
        <v>166.47</v>
      </c>
      <c r="Q1555">
        <v>126.458</v>
      </c>
      <c r="R1555">
        <v>120.80500000000001</v>
      </c>
      <c r="S1555">
        <v>137.82599999999999</v>
      </c>
      <c r="T1555">
        <v>114.164</v>
      </c>
      <c r="U1555">
        <v>119.349</v>
      </c>
      <c r="V1555">
        <v>111.19799999999999</v>
      </c>
      <c r="W1555">
        <v>102.18</v>
      </c>
      <c r="X1555">
        <v>105.651</v>
      </c>
      <c r="Y1555">
        <v>106.93899999999999</v>
      </c>
      <c r="Z1555">
        <v>101.16</v>
      </c>
      <c r="AA1555">
        <v>99.92</v>
      </c>
      <c r="AB1555">
        <v>97.87</v>
      </c>
      <c r="AC1555">
        <v>98.25</v>
      </c>
      <c r="AD1555">
        <v>107.35</v>
      </c>
      <c r="AE1555">
        <v>104.14</v>
      </c>
      <c r="AF1555">
        <v>108.05</v>
      </c>
      <c r="AG1555">
        <v>100.64</v>
      </c>
    </row>
    <row r="1556" spans="8:33" x14ac:dyDescent="0.2">
      <c r="H1556" s="1">
        <v>43087</v>
      </c>
      <c r="I1556">
        <v>146.02799999999999</v>
      </c>
      <c r="J1556">
        <v>153.33000000000001</v>
      </c>
      <c r="K1556">
        <v>167.62799999999999</v>
      </c>
      <c r="L1556">
        <v>159.15</v>
      </c>
      <c r="M1556">
        <v>165.5</v>
      </c>
      <c r="N1556">
        <v>151.69</v>
      </c>
      <c r="O1556">
        <v>164.66399999999999</v>
      </c>
      <c r="P1556">
        <v>170.24299999999999</v>
      </c>
      <c r="Q1556">
        <v>127.038</v>
      </c>
      <c r="R1556">
        <v>121.598</v>
      </c>
      <c r="S1556">
        <v>140.22</v>
      </c>
      <c r="T1556">
        <v>114.518</v>
      </c>
      <c r="U1556">
        <v>120.40900000000001</v>
      </c>
      <c r="V1556">
        <v>111.568</v>
      </c>
      <c r="W1556">
        <v>102.566</v>
      </c>
      <c r="X1556">
        <v>106.12</v>
      </c>
      <c r="Y1556">
        <v>107.95699999999999</v>
      </c>
      <c r="Z1556">
        <v>101.654</v>
      </c>
      <c r="AA1556">
        <v>101.17</v>
      </c>
      <c r="AB1556">
        <v>100.43</v>
      </c>
      <c r="AC1556">
        <v>98.74</v>
      </c>
      <c r="AD1556">
        <v>108.85</v>
      </c>
      <c r="AE1556">
        <v>104.788</v>
      </c>
      <c r="AF1556">
        <v>110.241</v>
      </c>
      <c r="AG1556">
        <v>101.14700000000001</v>
      </c>
    </row>
    <row r="1557" spans="8:33" x14ac:dyDescent="0.2">
      <c r="H1557" s="1">
        <v>43084</v>
      </c>
      <c r="I1557">
        <v>145.97999999999999</v>
      </c>
      <c r="J1557">
        <v>153.23599999999999</v>
      </c>
      <c r="K1557">
        <v>167.46100000000001</v>
      </c>
      <c r="L1557">
        <v>159.03100000000001</v>
      </c>
      <c r="M1557">
        <v>164.85400000000001</v>
      </c>
      <c r="N1557">
        <v>151.5</v>
      </c>
      <c r="O1557">
        <v>164.542</v>
      </c>
      <c r="P1557">
        <v>169.8</v>
      </c>
      <c r="Q1557">
        <v>126.98</v>
      </c>
      <c r="R1557">
        <v>121.583</v>
      </c>
      <c r="S1557">
        <v>139.87</v>
      </c>
      <c r="T1557">
        <v>114.54</v>
      </c>
      <c r="U1557">
        <v>120.289</v>
      </c>
      <c r="V1557">
        <v>111.556</v>
      </c>
      <c r="W1557">
        <v>102.583</v>
      </c>
      <c r="X1557">
        <v>106.11</v>
      </c>
      <c r="Y1557">
        <v>107.83199999999999</v>
      </c>
      <c r="Z1557">
        <v>101.61</v>
      </c>
      <c r="AA1557">
        <v>101.09</v>
      </c>
      <c r="AB1557">
        <v>100.35</v>
      </c>
      <c r="AC1557">
        <v>98.765000000000001</v>
      </c>
      <c r="AD1557">
        <v>108.801</v>
      </c>
      <c r="AE1557">
        <v>104.754</v>
      </c>
      <c r="AF1557">
        <v>109.99</v>
      </c>
      <c r="AG1557">
        <v>101.21599999999999</v>
      </c>
    </row>
    <row r="1558" spans="8:33" x14ac:dyDescent="0.2">
      <c r="H1558" s="1">
        <v>43083</v>
      </c>
      <c r="I1558">
        <v>145.94999999999999</v>
      </c>
      <c r="J1558">
        <v>153.09299999999999</v>
      </c>
      <c r="K1558">
        <v>167.131</v>
      </c>
      <c r="L1558">
        <v>158.50899999999999</v>
      </c>
      <c r="M1558">
        <v>163.916</v>
      </c>
      <c r="N1558">
        <v>151.131</v>
      </c>
      <c r="O1558">
        <v>163.929</v>
      </c>
      <c r="P1558">
        <v>168.48</v>
      </c>
      <c r="Q1558">
        <v>126.896</v>
      </c>
      <c r="R1558">
        <v>121.432</v>
      </c>
      <c r="S1558">
        <v>138.85</v>
      </c>
      <c r="T1558">
        <v>114.462</v>
      </c>
      <c r="U1558">
        <v>120.08</v>
      </c>
      <c r="V1558">
        <v>111.503</v>
      </c>
      <c r="W1558">
        <v>102.504</v>
      </c>
      <c r="X1558">
        <v>106.06</v>
      </c>
      <c r="Y1558">
        <v>107.59399999999999</v>
      </c>
      <c r="Z1558">
        <v>101.506</v>
      </c>
      <c r="AA1558">
        <v>100.67</v>
      </c>
      <c r="AB1558">
        <v>99.38</v>
      </c>
      <c r="AC1558">
        <v>98.623000000000005</v>
      </c>
      <c r="AD1558">
        <v>108.26</v>
      </c>
      <c r="AE1558">
        <v>104.63200000000001</v>
      </c>
      <c r="AF1558">
        <v>109.22</v>
      </c>
      <c r="AG1558">
        <v>100.934</v>
      </c>
    </row>
    <row r="1559" spans="8:33" x14ac:dyDescent="0.2">
      <c r="H1559" s="1">
        <v>43082</v>
      </c>
      <c r="I1559">
        <v>145.88</v>
      </c>
      <c r="J1559">
        <v>152.9</v>
      </c>
      <c r="K1559">
        <v>166.822</v>
      </c>
      <c r="L1559">
        <v>158.18</v>
      </c>
      <c r="M1559">
        <v>163.06399999999999</v>
      </c>
      <c r="N1559">
        <v>150.51499999999999</v>
      </c>
      <c r="O1559">
        <v>163.137</v>
      </c>
      <c r="P1559">
        <v>167.49</v>
      </c>
      <c r="Q1559">
        <v>126.794</v>
      </c>
      <c r="R1559">
        <v>121.33</v>
      </c>
      <c r="S1559">
        <v>138.56399999999999</v>
      </c>
      <c r="T1559">
        <v>114.53</v>
      </c>
      <c r="U1559">
        <v>119.8</v>
      </c>
      <c r="V1559">
        <v>111.505</v>
      </c>
      <c r="W1559">
        <v>102.48</v>
      </c>
      <c r="X1559">
        <v>105.997</v>
      </c>
      <c r="Y1559">
        <v>107.336</v>
      </c>
      <c r="Z1559">
        <v>101.47</v>
      </c>
      <c r="AA1559">
        <v>100.28</v>
      </c>
      <c r="AB1559">
        <v>98.15</v>
      </c>
      <c r="AC1559">
        <v>98.55</v>
      </c>
      <c r="AD1559">
        <v>107.896</v>
      </c>
      <c r="AE1559">
        <v>104.53</v>
      </c>
      <c r="AF1559">
        <v>108.58</v>
      </c>
      <c r="AG1559">
        <v>100.83</v>
      </c>
    </row>
    <row r="1560" spans="8:33" x14ac:dyDescent="0.2">
      <c r="H1560" s="1">
        <v>43081</v>
      </c>
      <c r="I1560">
        <v>146.136</v>
      </c>
      <c r="J1560">
        <v>153.22499999999999</v>
      </c>
      <c r="K1560">
        <v>167.24</v>
      </c>
      <c r="L1560">
        <v>158.62299999999999</v>
      </c>
      <c r="M1560">
        <v>164.07900000000001</v>
      </c>
      <c r="N1560">
        <v>151.01900000000001</v>
      </c>
      <c r="O1560">
        <v>163.822</v>
      </c>
      <c r="P1560">
        <v>168.63399999999999</v>
      </c>
      <c r="Q1560">
        <v>127.032</v>
      </c>
      <c r="R1560">
        <v>121.54300000000001</v>
      </c>
      <c r="S1560">
        <v>139.15700000000001</v>
      </c>
      <c r="T1560">
        <v>114.64</v>
      </c>
      <c r="U1560">
        <v>120.13200000000001</v>
      </c>
      <c r="V1560">
        <v>111.633</v>
      </c>
      <c r="W1560">
        <v>102.602</v>
      </c>
      <c r="X1560">
        <v>106.14</v>
      </c>
      <c r="Y1560">
        <v>107.637</v>
      </c>
      <c r="Z1560">
        <v>101.607</v>
      </c>
      <c r="AA1560">
        <v>100.67</v>
      </c>
      <c r="AB1560">
        <v>99.49</v>
      </c>
      <c r="AC1560">
        <v>98.700999999999993</v>
      </c>
      <c r="AD1560">
        <v>108.2</v>
      </c>
      <c r="AE1560">
        <v>104.7</v>
      </c>
      <c r="AF1560">
        <v>109.261</v>
      </c>
      <c r="AG1560">
        <v>101.02</v>
      </c>
    </row>
    <row r="1561" spans="8:33" x14ac:dyDescent="0.2">
      <c r="H1561" s="1">
        <v>43080</v>
      </c>
      <c r="I1561">
        <v>146.36000000000001</v>
      </c>
      <c r="J1561">
        <v>153.57400000000001</v>
      </c>
      <c r="K1561">
        <v>167.636</v>
      </c>
      <c r="L1561">
        <v>159.21</v>
      </c>
      <c r="M1561">
        <v>165.28800000000001</v>
      </c>
      <c r="N1561">
        <v>151.584</v>
      </c>
      <c r="O1561">
        <v>164.48599999999999</v>
      </c>
      <c r="P1561">
        <v>169.98400000000001</v>
      </c>
      <c r="Q1561">
        <v>127.239</v>
      </c>
      <c r="R1561">
        <v>121.812</v>
      </c>
      <c r="S1561">
        <v>139.90100000000001</v>
      </c>
      <c r="T1561">
        <v>114.744</v>
      </c>
      <c r="U1561">
        <v>120.39700000000001</v>
      </c>
      <c r="V1561">
        <v>111.744</v>
      </c>
      <c r="W1561">
        <v>102.736</v>
      </c>
      <c r="X1561">
        <v>106.304</v>
      </c>
      <c r="Y1561">
        <v>107.92</v>
      </c>
      <c r="Z1561">
        <v>101.742</v>
      </c>
      <c r="AA1561">
        <v>101.04</v>
      </c>
      <c r="AB1561">
        <v>100.44199999999999</v>
      </c>
      <c r="AC1561">
        <v>98.906999999999996</v>
      </c>
      <c r="AD1561">
        <v>108.78700000000001</v>
      </c>
      <c r="AE1561">
        <v>104.961</v>
      </c>
      <c r="AF1561">
        <v>110.01</v>
      </c>
      <c r="AG1561">
        <v>101.27</v>
      </c>
    </row>
    <row r="1562" spans="8:33" x14ac:dyDescent="0.2">
      <c r="H1562" s="1">
        <v>43077</v>
      </c>
      <c r="I1562">
        <v>146.34299999999999</v>
      </c>
      <c r="J1562">
        <v>153.465</v>
      </c>
      <c r="K1562">
        <v>167.44300000000001</v>
      </c>
      <c r="L1562">
        <v>158.809</v>
      </c>
      <c r="M1562">
        <v>164.43</v>
      </c>
      <c r="N1562">
        <v>151.333</v>
      </c>
      <c r="O1562">
        <v>164.18600000000001</v>
      </c>
      <c r="P1562">
        <v>169</v>
      </c>
      <c r="Q1562">
        <v>127.22199999999999</v>
      </c>
      <c r="R1562">
        <v>121.71</v>
      </c>
      <c r="S1562">
        <v>139.4</v>
      </c>
      <c r="T1562">
        <v>114.78400000000001</v>
      </c>
      <c r="U1562">
        <v>120.26</v>
      </c>
      <c r="V1562">
        <v>111.77500000000001</v>
      </c>
      <c r="W1562">
        <v>102.723</v>
      </c>
      <c r="X1562">
        <v>106.31399999999999</v>
      </c>
      <c r="Y1562">
        <v>107.80500000000001</v>
      </c>
      <c r="Z1562">
        <v>101.711</v>
      </c>
      <c r="AA1562">
        <v>100.738</v>
      </c>
      <c r="AB1562">
        <v>99.772999999999996</v>
      </c>
      <c r="AC1562">
        <v>98.855999999999995</v>
      </c>
      <c r="AD1562">
        <v>108.413</v>
      </c>
      <c r="AE1562">
        <v>104.89400000000001</v>
      </c>
      <c r="AF1562">
        <v>109.625</v>
      </c>
      <c r="AG1562">
        <v>101.233</v>
      </c>
    </row>
    <row r="1563" spans="8:33" x14ac:dyDescent="0.2">
      <c r="H1563" s="1">
        <v>43076</v>
      </c>
      <c r="I1563">
        <v>146.46600000000001</v>
      </c>
      <c r="J1563">
        <v>153.649</v>
      </c>
      <c r="K1563">
        <v>167.71</v>
      </c>
      <c r="L1563">
        <v>159.15</v>
      </c>
      <c r="M1563">
        <v>165.07</v>
      </c>
      <c r="N1563">
        <v>151.65</v>
      </c>
      <c r="O1563">
        <v>164.5</v>
      </c>
      <c r="P1563">
        <v>169.96799999999999</v>
      </c>
      <c r="Q1563">
        <v>127.25</v>
      </c>
      <c r="R1563">
        <v>121.85</v>
      </c>
      <c r="S1563">
        <v>139.90799999999999</v>
      </c>
      <c r="T1563">
        <v>114.907</v>
      </c>
      <c r="U1563">
        <v>120.383</v>
      </c>
      <c r="V1563">
        <v>111.884</v>
      </c>
      <c r="W1563">
        <v>102.75</v>
      </c>
      <c r="X1563">
        <v>106.413</v>
      </c>
      <c r="Y1563">
        <v>107.955</v>
      </c>
      <c r="Z1563">
        <v>101.848</v>
      </c>
      <c r="AA1563">
        <v>101</v>
      </c>
      <c r="AB1563">
        <v>100.43</v>
      </c>
      <c r="AC1563">
        <v>98.92</v>
      </c>
      <c r="AD1563">
        <v>108.73</v>
      </c>
      <c r="AE1563">
        <v>104.99</v>
      </c>
      <c r="AF1563">
        <v>110.01</v>
      </c>
      <c r="AG1563">
        <v>101.38</v>
      </c>
    </row>
    <row r="1564" spans="8:33" x14ac:dyDescent="0.2">
      <c r="H1564" s="1">
        <v>43075</v>
      </c>
      <c r="I1564">
        <v>146.458</v>
      </c>
      <c r="J1564">
        <v>153.60499999999999</v>
      </c>
      <c r="K1564">
        <v>167.751</v>
      </c>
      <c r="L1564">
        <v>159.226</v>
      </c>
      <c r="M1564">
        <v>165.739</v>
      </c>
      <c r="N1564">
        <v>151.84399999999999</v>
      </c>
      <c r="O1564">
        <v>164.80799999999999</v>
      </c>
      <c r="P1564">
        <v>170.47300000000001</v>
      </c>
      <c r="Q1564">
        <v>127.34399999999999</v>
      </c>
      <c r="R1564">
        <v>121.813</v>
      </c>
      <c r="S1564">
        <v>140.08699999999999</v>
      </c>
      <c r="T1564">
        <v>114.904</v>
      </c>
      <c r="U1564">
        <v>120.503</v>
      </c>
      <c r="V1564">
        <v>111.857</v>
      </c>
      <c r="W1564">
        <v>102.77800000000001</v>
      </c>
      <c r="X1564">
        <v>106.374</v>
      </c>
      <c r="Y1564">
        <v>107.999</v>
      </c>
      <c r="Z1564">
        <v>101.76</v>
      </c>
      <c r="AA1564">
        <v>101.12</v>
      </c>
      <c r="AB1564">
        <v>100.79</v>
      </c>
      <c r="AC1564">
        <v>98.89</v>
      </c>
      <c r="AD1564">
        <v>108.846</v>
      </c>
      <c r="AE1564">
        <v>104.98</v>
      </c>
      <c r="AF1564">
        <v>110.37</v>
      </c>
      <c r="AG1564">
        <v>101.322</v>
      </c>
    </row>
    <row r="1565" spans="8:33" x14ac:dyDescent="0.2">
      <c r="H1565" s="1">
        <v>43074</v>
      </c>
      <c r="I1565">
        <v>146.148</v>
      </c>
      <c r="J1565">
        <v>153.21299999999999</v>
      </c>
      <c r="K1565">
        <v>167</v>
      </c>
      <c r="L1565">
        <v>158.54300000000001</v>
      </c>
      <c r="M1565">
        <v>164.14599999999999</v>
      </c>
      <c r="N1565">
        <v>151.03100000000001</v>
      </c>
      <c r="O1565">
        <v>163.874</v>
      </c>
      <c r="P1565">
        <v>168.88200000000001</v>
      </c>
      <c r="Q1565">
        <v>127.09399999999999</v>
      </c>
      <c r="R1565">
        <v>121.523</v>
      </c>
      <c r="S1565">
        <v>139.096</v>
      </c>
      <c r="T1565">
        <v>114.666</v>
      </c>
      <c r="U1565">
        <v>120.045</v>
      </c>
      <c r="V1565">
        <v>111.63</v>
      </c>
      <c r="W1565">
        <v>102.52</v>
      </c>
      <c r="X1565">
        <v>106.128</v>
      </c>
      <c r="Y1565">
        <v>107.541</v>
      </c>
      <c r="Z1565">
        <v>101.54</v>
      </c>
      <c r="AA1565">
        <v>100.45699999999999</v>
      </c>
      <c r="AB1565">
        <v>99.649000000000001</v>
      </c>
      <c r="AC1565">
        <v>98.66</v>
      </c>
      <c r="AD1565">
        <v>108.03700000000001</v>
      </c>
      <c r="AE1565">
        <v>104.74</v>
      </c>
      <c r="AF1565">
        <v>109.34</v>
      </c>
      <c r="AG1565">
        <v>101.08199999999999</v>
      </c>
    </row>
    <row r="1566" spans="8:33" x14ac:dyDescent="0.2">
      <c r="H1566" s="1">
        <v>43073</v>
      </c>
      <c r="I1566">
        <v>146.08000000000001</v>
      </c>
      <c r="J1566">
        <v>153.11699999999999</v>
      </c>
      <c r="K1566">
        <v>167.08</v>
      </c>
      <c r="L1566">
        <v>158.44</v>
      </c>
      <c r="M1566">
        <v>163.739</v>
      </c>
      <c r="N1566">
        <v>150.83199999999999</v>
      </c>
      <c r="O1566">
        <v>163.50899999999999</v>
      </c>
      <c r="P1566">
        <v>168.12899999999999</v>
      </c>
      <c r="Q1566">
        <v>127.029</v>
      </c>
      <c r="R1566">
        <v>121.446</v>
      </c>
      <c r="S1566">
        <v>138.96899999999999</v>
      </c>
      <c r="T1566">
        <v>114.614</v>
      </c>
      <c r="U1566">
        <v>120.03</v>
      </c>
      <c r="V1566">
        <v>111.571</v>
      </c>
      <c r="W1566">
        <v>102.47</v>
      </c>
      <c r="X1566">
        <v>106.038</v>
      </c>
      <c r="Y1566">
        <v>107.51</v>
      </c>
      <c r="Z1566">
        <v>101.48</v>
      </c>
      <c r="AA1566">
        <v>100.301</v>
      </c>
      <c r="AB1566">
        <v>99.218999999999994</v>
      </c>
      <c r="AC1566">
        <v>98.617000000000004</v>
      </c>
      <c r="AD1566">
        <v>107.804</v>
      </c>
      <c r="AE1566">
        <v>104.68</v>
      </c>
      <c r="AF1566">
        <v>109.09</v>
      </c>
      <c r="AG1566">
        <v>101.04</v>
      </c>
    </row>
    <row r="1567" spans="8:33" x14ac:dyDescent="0.2">
      <c r="H1567" s="1">
        <v>43070</v>
      </c>
      <c r="I1567">
        <v>146.13800000000001</v>
      </c>
      <c r="J1567">
        <v>153.18299999999999</v>
      </c>
      <c r="K1567">
        <v>167.19399999999999</v>
      </c>
      <c r="L1567">
        <v>158.541</v>
      </c>
      <c r="M1567">
        <v>164.22</v>
      </c>
      <c r="N1567">
        <v>150.81399999999999</v>
      </c>
      <c r="O1567">
        <v>163.81399999999999</v>
      </c>
      <c r="P1567">
        <v>169.042</v>
      </c>
      <c r="Q1567">
        <v>127.07599999999999</v>
      </c>
      <c r="R1567">
        <v>121.57</v>
      </c>
      <c r="S1567">
        <v>139.13</v>
      </c>
      <c r="T1567">
        <v>114.604</v>
      </c>
      <c r="U1567">
        <v>120.09</v>
      </c>
      <c r="V1567">
        <v>111.56</v>
      </c>
      <c r="W1567">
        <v>102.44199999999999</v>
      </c>
      <c r="X1567">
        <v>106.07599999999999</v>
      </c>
      <c r="Y1567">
        <v>107.57899999999999</v>
      </c>
      <c r="Z1567">
        <v>101.523</v>
      </c>
      <c r="AA1567">
        <v>100.456</v>
      </c>
      <c r="AB1567">
        <v>99.626999999999995</v>
      </c>
      <c r="AC1567">
        <v>98.644999999999996</v>
      </c>
      <c r="AD1567">
        <v>107.979</v>
      </c>
      <c r="AE1567">
        <v>104.73</v>
      </c>
      <c r="AF1567">
        <v>109.43</v>
      </c>
      <c r="AG1567">
        <v>101.08</v>
      </c>
    </row>
    <row r="1568" spans="8:33" x14ac:dyDescent="0.2">
      <c r="H1568" s="1">
        <v>43069</v>
      </c>
      <c r="I1568">
        <v>145.77000000000001</v>
      </c>
      <c r="J1568">
        <v>152.63999999999999</v>
      </c>
      <c r="K1568">
        <v>166.40799999999999</v>
      </c>
      <c r="L1568">
        <v>157.63</v>
      </c>
      <c r="M1568">
        <v>162.6</v>
      </c>
      <c r="N1568">
        <v>150.03700000000001</v>
      </c>
      <c r="O1568">
        <v>162.72200000000001</v>
      </c>
      <c r="P1568">
        <v>167.10300000000001</v>
      </c>
      <c r="Q1568">
        <v>126.68600000000001</v>
      </c>
      <c r="R1568">
        <v>121.101</v>
      </c>
      <c r="S1568">
        <v>138.06700000000001</v>
      </c>
      <c r="T1568">
        <v>114.349</v>
      </c>
      <c r="U1568">
        <v>119.50700000000001</v>
      </c>
      <c r="V1568">
        <v>111.286</v>
      </c>
      <c r="W1568">
        <v>102.188</v>
      </c>
      <c r="X1568">
        <v>105.758</v>
      </c>
      <c r="Y1568">
        <v>107.05500000000001</v>
      </c>
      <c r="Z1568">
        <v>101.19</v>
      </c>
      <c r="AA1568">
        <v>99.5</v>
      </c>
      <c r="AB1568">
        <v>98.35</v>
      </c>
      <c r="AC1568">
        <v>98.09</v>
      </c>
      <c r="AD1568">
        <v>107.184</v>
      </c>
      <c r="AE1568">
        <v>104.38</v>
      </c>
      <c r="AF1568">
        <v>108.21899999999999</v>
      </c>
      <c r="AG1568">
        <v>100.66</v>
      </c>
    </row>
    <row r="1569" spans="8:33" x14ac:dyDescent="0.2">
      <c r="H1569" s="1">
        <v>43068</v>
      </c>
      <c r="I1569">
        <v>145.53899999999999</v>
      </c>
      <c r="J1569">
        <v>152.18199999999999</v>
      </c>
      <c r="K1569">
        <v>165.95</v>
      </c>
      <c r="L1569">
        <v>156.887</v>
      </c>
      <c r="M1569">
        <v>161.15299999999999</v>
      </c>
      <c r="N1569">
        <v>149.17500000000001</v>
      </c>
      <c r="O1569">
        <v>161.56</v>
      </c>
      <c r="P1569">
        <v>165.108</v>
      </c>
      <c r="Q1569">
        <v>126.27</v>
      </c>
      <c r="R1569">
        <v>120.694</v>
      </c>
      <c r="S1569">
        <v>136.91800000000001</v>
      </c>
      <c r="T1569">
        <v>114.196</v>
      </c>
      <c r="U1569">
        <v>119.014</v>
      </c>
      <c r="V1569">
        <v>111.086</v>
      </c>
      <c r="W1569">
        <v>101.95699999999999</v>
      </c>
      <c r="X1569">
        <v>105.3</v>
      </c>
      <c r="Y1569">
        <v>106.583</v>
      </c>
      <c r="Z1569">
        <v>100.87</v>
      </c>
      <c r="AA1569">
        <v>99.13</v>
      </c>
      <c r="AB1569">
        <v>97.28</v>
      </c>
      <c r="AC1569">
        <v>97.977000000000004</v>
      </c>
      <c r="AD1569">
        <v>106.5</v>
      </c>
      <c r="AE1569">
        <v>104.01</v>
      </c>
      <c r="AF1569">
        <v>107.4</v>
      </c>
      <c r="AG1569">
        <v>100.26</v>
      </c>
    </row>
    <row r="1570" spans="8:33" x14ac:dyDescent="0.2">
      <c r="H1570" s="1">
        <v>43067</v>
      </c>
      <c r="I1570">
        <v>145.96</v>
      </c>
      <c r="J1570">
        <v>152.91999999999999</v>
      </c>
      <c r="K1570">
        <v>166.65</v>
      </c>
      <c r="L1570">
        <v>157.77000000000001</v>
      </c>
      <c r="M1570">
        <v>163.01400000000001</v>
      </c>
      <c r="N1570">
        <v>150.03</v>
      </c>
      <c r="O1570">
        <v>162.88800000000001</v>
      </c>
      <c r="P1570">
        <v>167.24600000000001</v>
      </c>
      <c r="Q1570">
        <v>126.77200000000001</v>
      </c>
      <c r="R1570">
        <v>121.23</v>
      </c>
      <c r="S1570">
        <v>138.251</v>
      </c>
      <c r="T1570">
        <v>114.53</v>
      </c>
      <c r="U1570">
        <v>119.67</v>
      </c>
      <c r="V1570">
        <v>111.462</v>
      </c>
      <c r="W1570">
        <v>102.28400000000001</v>
      </c>
      <c r="X1570">
        <v>105.84</v>
      </c>
      <c r="Y1570">
        <v>107.14</v>
      </c>
      <c r="Z1570">
        <v>101.27</v>
      </c>
      <c r="AA1570">
        <v>100.01</v>
      </c>
      <c r="AB1570">
        <v>98.507999999999996</v>
      </c>
      <c r="AC1570">
        <v>98.385999999999996</v>
      </c>
      <c r="AD1570">
        <v>107.154</v>
      </c>
      <c r="AE1570">
        <v>104.48</v>
      </c>
      <c r="AF1570">
        <v>108.37</v>
      </c>
      <c r="AG1570">
        <v>100.74</v>
      </c>
    </row>
    <row r="1571" spans="8:33" x14ac:dyDescent="0.2">
      <c r="H1571" s="1">
        <v>43066</v>
      </c>
      <c r="I1571">
        <v>145.935</v>
      </c>
      <c r="J1571">
        <v>152.9</v>
      </c>
      <c r="K1571">
        <v>166.68799999999999</v>
      </c>
      <c r="L1571">
        <v>157.857</v>
      </c>
      <c r="M1571">
        <v>163.053</v>
      </c>
      <c r="N1571">
        <v>150.18799999999999</v>
      </c>
      <c r="O1571">
        <v>162.876</v>
      </c>
      <c r="P1571">
        <v>167.28899999999999</v>
      </c>
      <c r="Q1571">
        <v>126.741</v>
      </c>
      <c r="R1571">
        <v>121.182</v>
      </c>
      <c r="S1571">
        <v>138.298</v>
      </c>
      <c r="T1571">
        <v>114.492</v>
      </c>
      <c r="U1571">
        <v>119.751</v>
      </c>
      <c r="V1571">
        <v>111.39</v>
      </c>
      <c r="W1571">
        <v>102.254</v>
      </c>
      <c r="X1571">
        <v>105.792</v>
      </c>
      <c r="Y1571">
        <v>107.121</v>
      </c>
      <c r="Z1571">
        <v>101.249</v>
      </c>
      <c r="AA1571">
        <v>99.95</v>
      </c>
      <c r="AB1571">
        <v>98.531000000000006</v>
      </c>
      <c r="AC1571">
        <v>98.372</v>
      </c>
      <c r="AD1571">
        <v>107.363</v>
      </c>
      <c r="AE1571">
        <v>104.45</v>
      </c>
      <c r="AF1571">
        <v>108.53100000000001</v>
      </c>
      <c r="AG1571">
        <v>100.732</v>
      </c>
    </row>
    <row r="1572" spans="8:33" x14ac:dyDescent="0.2">
      <c r="H1572" s="1">
        <v>43063</v>
      </c>
      <c r="I1572">
        <v>145.69399999999999</v>
      </c>
      <c r="J1572">
        <v>152.55000000000001</v>
      </c>
      <c r="K1572">
        <v>166.23400000000001</v>
      </c>
      <c r="L1572">
        <v>157.36500000000001</v>
      </c>
      <c r="M1572">
        <v>162.178</v>
      </c>
      <c r="N1572">
        <v>149.5</v>
      </c>
      <c r="O1572">
        <v>162.303</v>
      </c>
      <c r="P1572">
        <v>166.24100000000001</v>
      </c>
      <c r="Q1572">
        <v>126.511</v>
      </c>
      <c r="R1572">
        <v>120.926</v>
      </c>
      <c r="S1572">
        <v>137.63999999999999</v>
      </c>
      <c r="T1572">
        <v>114.292</v>
      </c>
      <c r="U1572">
        <v>119.342</v>
      </c>
      <c r="V1572">
        <v>111.20099999999999</v>
      </c>
      <c r="W1572">
        <v>102.054</v>
      </c>
      <c r="X1572">
        <v>105.593</v>
      </c>
      <c r="Y1572">
        <v>106.88200000000001</v>
      </c>
      <c r="Z1572">
        <v>101.04300000000001</v>
      </c>
      <c r="AA1572">
        <v>99.533000000000001</v>
      </c>
      <c r="AB1572">
        <v>97.676000000000002</v>
      </c>
      <c r="AC1572">
        <v>98.144000000000005</v>
      </c>
      <c r="AD1572">
        <v>106.955</v>
      </c>
      <c r="AE1572">
        <v>104.25</v>
      </c>
      <c r="AF1572">
        <v>108.017</v>
      </c>
      <c r="AG1572">
        <v>100.49</v>
      </c>
    </row>
    <row r="1573" spans="8:33" x14ac:dyDescent="0.2">
      <c r="H1573" s="1">
        <v>43062</v>
      </c>
      <c r="I1573">
        <v>145.845</v>
      </c>
      <c r="J1573">
        <v>152.94900000000001</v>
      </c>
      <c r="K1573">
        <v>166.756</v>
      </c>
      <c r="L1573">
        <v>157.88200000000001</v>
      </c>
      <c r="M1573">
        <v>163.34700000000001</v>
      </c>
      <c r="N1573">
        <v>150.35</v>
      </c>
      <c r="O1573">
        <v>163.09800000000001</v>
      </c>
      <c r="P1573">
        <v>167.601</v>
      </c>
      <c r="Q1573">
        <v>126.724</v>
      </c>
      <c r="R1573">
        <v>121.2</v>
      </c>
      <c r="S1573">
        <v>138.49600000000001</v>
      </c>
      <c r="T1573">
        <v>114.401</v>
      </c>
      <c r="U1573">
        <v>119.768</v>
      </c>
      <c r="V1573">
        <v>111.33499999999999</v>
      </c>
      <c r="W1573">
        <v>102.218</v>
      </c>
      <c r="X1573">
        <v>105.71899999999999</v>
      </c>
      <c r="Y1573">
        <v>107.19799999999999</v>
      </c>
      <c r="Z1573">
        <v>101.23399999999999</v>
      </c>
      <c r="AA1573">
        <v>100.035</v>
      </c>
      <c r="AB1573">
        <v>98.644999999999996</v>
      </c>
      <c r="AC1573">
        <v>98.358000000000004</v>
      </c>
      <c r="AD1573">
        <v>107.539</v>
      </c>
      <c r="AE1573">
        <v>104.459</v>
      </c>
      <c r="AF1573">
        <v>108.82599999999999</v>
      </c>
      <c r="AG1573">
        <v>100.73</v>
      </c>
    </row>
    <row r="1574" spans="8:33" x14ac:dyDescent="0.2">
      <c r="H1574" s="1">
        <v>43061</v>
      </c>
      <c r="I1574">
        <v>146.05199999999999</v>
      </c>
      <c r="J1574">
        <v>153.059</v>
      </c>
      <c r="K1574">
        <v>166.89500000000001</v>
      </c>
      <c r="L1574">
        <v>158.11199999999999</v>
      </c>
      <c r="M1574">
        <v>163.21600000000001</v>
      </c>
      <c r="N1574">
        <v>150.447</v>
      </c>
      <c r="O1574">
        <v>163.21299999999999</v>
      </c>
      <c r="P1574">
        <v>167.63499999999999</v>
      </c>
      <c r="Q1574">
        <v>126.79600000000001</v>
      </c>
      <c r="R1574">
        <v>121.24</v>
      </c>
      <c r="S1574">
        <v>138.74</v>
      </c>
      <c r="T1574">
        <v>114.544</v>
      </c>
      <c r="U1574">
        <v>119.815</v>
      </c>
      <c r="V1574">
        <v>111.46299999999999</v>
      </c>
      <c r="W1574">
        <v>102.328</v>
      </c>
      <c r="X1574">
        <v>105.83</v>
      </c>
      <c r="Y1574">
        <v>107.215</v>
      </c>
      <c r="Z1574">
        <v>101.26</v>
      </c>
      <c r="AA1574">
        <v>100.2</v>
      </c>
      <c r="AB1574">
        <v>98.48</v>
      </c>
      <c r="AC1574">
        <v>98.39</v>
      </c>
      <c r="AD1574">
        <v>107.523</v>
      </c>
      <c r="AE1574">
        <v>104.48</v>
      </c>
      <c r="AF1574">
        <v>108.78100000000001</v>
      </c>
      <c r="AG1574">
        <v>100.73</v>
      </c>
    </row>
    <row r="1575" spans="8:33" x14ac:dyDescent="0.2">
      <c r="H1575" s="1">
        <v>43060</v>
      </c>
      <c r="I1575">
        <v>146.245</v>
      </c>
      <c r="J1575">
        <v>153.173</v>
      </c>
      <c r="K1575">
        <v>166.785</v>
      </c>
      <c r="L1575">
        <v>157.95599999999999</v>
      </c>
      <c r="M1575">
        <v>162.61699999999999</v>
      </c>
      <c r="N1575">
        <v>150.36699999999999</v>
      </c>
      <c r="O1575">
        <v>162.92400000000001</v>
      </c>
      <c r="P1575">
        <v>167</v>
      </c>
      <c r="Q1575">
        <v>126.898</v>
      </c>
      <c r="R1575">
        <v>121.35299999999999</v>
      </c>
      <c r="S1575">
        <v>138.25</v>
      </c>
      <c r="T1575">
        <v>114.68600000000001</v>
      </c>
      <c r="U1575">
        <v>119.753</v>
      </c>
      <c r="V1575">
        <v>111.59099999999999</v>
      </c>
      <c r="W1575">
        <v>102.434</v>
      </c>
      <c r="X1575">
        <v>105.93</v>
      </c>
      <c r="Y1575">
        <v>107.254</v>
      </c>
      <c r="Z1575">
        <v>101.35</v>
      </c>
      <c r="AA1575">
        <v>100.014</v>
      </c>
      <c r="AB1575">
        <v>97.72</v>
      </c>
      <c r="AC1575">
        <v>98.415999999999997</v>
      </c>
      <c r="AD1575">
        <v>107.404</v>
      </c>
      <c r="AE1575">
        <v>104.57</v>
      </c>
      <c r="AF1575">
        <v>108.452</v>
      </c>
      <c r="AG1575">
        <v>100.857</v>
      </c>
    </row>
    <row r="1576" spans="8:33" x14ac:dyDescent="0.2">
      <c r="H1576" s="1">
        <v>43059</v>
      </c>
      <c r="I1576">
        <v>146.03700000000001</v>
      </c>
      <c r="J1576">
        <v>152.73099999999999</v>
      </c>
      <c r="K1576">
        <v>166.113</v>
      </c>
      <c r="L1576">
        <v>157.18700000000001</v>
      </c>
      <c r="M1576">
        <v>160.958</v>
      </c>
      <c r="N1576">
        <v>149.35900000000001</v>
      </c>
      <c r="O1576">
        <v>161.72399999999999</v>
      </c>
      <c r="P1576">
        <v>164.886</v>
      </c>
      <c r="Q1576">
        <v>126.68600000000001</v>
      </c>
      <c r="R1576">
        <v>121.051</v>
      </c>
      <c r="S1576">
        <v>136.874</v>
      </c>
      <c r="T1576">
        <v>114.574</v>
      </c>
      <c r="U1576">
        <v>119.34399999999999</v>
      </c>
      <c r="V1576">
        <v>111.48</v>
      </c>
      <c r="W1576">
        <v>102.30500000000001</v>
      </c>
      <c r="X1576">
        <v>105.73399999999999</v>
      </c>
      <c r="Y1576">
        <v>106.80200000000001</v>
      </c>
      <c r="Z1576">
        <v>101.15</v>
      </c>
      <c r="AA1576">
        <v>99.15</v>
      </c>
      <c r="AB1576">
        <v>96.42</v>
      </c>
      <c r="AC1576">
        <v>98.185000000000002</v>
      </c>
      <c r="AD1576">
        <v>106.566</v>
      </c>
      <c r="AE1576">
        <v>104.3</v>
      </c>
      <c r="AF1576">
        <v>107.13500000000001</v>
      </c>
      <c r="AG1576">
        <v>100.471</v>
      </c>
    </row>
    <row r="1577" spans="8:33" x14ac:dyDescent="0.2">
      <c r="H1577" s="1">
        <v>43056</v>
      </c>
      <c r="I1577">
        <v>145.97900000000001</v>
      </c>
      <c r="J1577">
        <v>152.495</v>
      </c>
      <c r="K1577">
        <v>165.791</v>
      </c>
      <c r="L1577">
        <v>156.69999999999999</v>
      </c>
      <c r="M1577">
        <v>159.83000000000001</v>
      </c>
      <c r="N1577">
        <v>148.75399999999999</v>
      </c>
      <c r="O1577">
        <v>161.03800000000001</v>
      </c>
      <c r="P1577">
        <v>163.47</v>
      </c>
      <c r="Q1577">
        <v>126.586</v>
      </c>
      <c r="R1577">
        <v>120.855</v>
      </c>
      <c r="S1577">
        <v>135.916</v>
      </c>
      <c r="T1577">
        <v>114.53100000000001</v>
      </c>
      <c r="U1577">
        <v>119.105</v>
      </c>
      <c r="V1577">
        <v>111.46</v>
      </c>
      <c r="W1577">
        <v>102.26</v>
      </c>
      <c r="X1577">
        <v>105.70399999999999</v>
      </c>
      <c r="Y1577">
        <v>106.547</v>
      </c>
      <c r="Z1577">
        <v>101.02</v>
      </c>
      <c r="AA1577">
        <v>98.92</v>
      </c>
      <c r="AB1577">
        <v>95.326999999999998</v>
      </c>
      <c r="AC1577">
        <v>98.052000000000007</v>
      </c>
      <c r="AD1577">
        <v>106.13</v>
      </c>
      <c r="AE1577">
        <v>104.16</v>
      </c>
      <c r="AF1577">
        <v>106.425</v>
      </c>
      <c r="AG1577">
        <v>100.417</v>
      </c>
    </row>
    <row r="1578" spans="8:33" x14ac:dyDescent="0.2">
      <c r="H1578" s="1">
        <v>43055</v>
      </c>
      <c r="I1578">
        <v>145.93100000000001</v>
      </c>
      <c r="J1578">
        <v>152.334</v>
      </c>
      <c r="K1578">
        <v>165.50700000000001</v>
      </c>
      <c r="L1578">
        <v>156.27600000000001</v>
      </c>
      <c r="M1578">
        <v>159.38999999999999</v>
      </c>
      <c r="N1578">
        <v>148.36799999999999</v>
      </c>
      <c r="O1578">
        <v>160.67500000000001</v>
      </c>
      <c r="P1578">
        <v>162.97</v>
      </c>
      <c r="Q1578">
        <v>126.506</v>
      </c>
      <c r="R1578">
        <v>120.718</v>
      </c>
      <c r="S1578">
        <v>135.62899999999999</v>
      </c>
      <c r="T1578">
        <v>114.49299999999999</v>
      </c>
      <c r="U1578">
        <v>118.869</v>
      </c>
      <c r="V1578">
        <v>111.38500000000001</v>
      </c>
      <c r="W1578">
        <v>102.21</v>
      </c>
      <c r="X1578">
        <v>105.643</v>
      </c>
      <c r="Y1578">
        <v>106.312</v>
      </c>
      <c r="Z1578">
        <v>100.986</v>
      </c>
      <c r="AA1578">
        <v>98.578000000000003</v>
      </c>
      <c r="AB1578">
        <v>94.923000000000002</v>
      </c>
      <c r="AC1578">
        <v>97.971999999999994</v>
      </c>
      <c r="AD1578">
        <v>105.751</v>
      </c>
      <c r="AE1578">
        <v>104.029</v>
      </c>
      <c r="AF1578">
        <v>106.235</v>
      </c>
      <c r="AG1578">
        <v>100.23</v>
      </c>
    </row>
    <row r="1579" spans="8:33" x14ac:dyDescent="0.2">
      <c r="H1579" s="1">
        <v>43054</v>
      </c>
      <c r="I1579">
        <v>145.91</v>
      </c>
      <c r="J1579">
        <v>152.25899999999999</v>
      </c>
      <c r="K1579">
        <v>165.48400000000001</v>
      </c>
      <c r="L1579">
        <v>156.58000000000001</v>
      </c>
      <c r="M1579">
        <v>159.11000000000001</v>
      </c>
      <c r="N1579">
        <v>148.38999999999999</v>
      </c>
      <c r="O1579">
        <v>160.60599999999999</v>
      </c>
      <c r="P1579">
        <v>163.19999999999999</v>
      </c>
      <c r="Q1579">
        <v>126.386</v>
      </c>
      <c r="R1579">
        <v>120.643</v>
      </c>
      <c r="S1579">
        <v>135.56200000000001</v>
      </c>
      <c r="T1579">
        <v>114.456</v>
      </c>
      <c r="U1579">
        <v>118.798</v>
      </c>
      <c r="V1579">
        <v>111.343</v>
      </c>
      <c r="W1579">
        <v>102.114</v>
      </c>
      <c r="X1579">
        <v>105.56</v>
      </c>
      <c r="Y1579">
        <v>106.324</v>
      </c>
      <c r="Z1579">
        <v>100.879</v>
      </c>
      <c r="AA1579">
        <v>98.498999999999995</v>
      </c>
      <c r="AB1579">
        <v>94.831000000000003</v>
      </c>
      <c r="AC1579">
        <v>97.888999999999996</v>
      </c>
      <c r="AD1579">
        <v>105.86</v>
      </c>
      <c r="AE1579">
        <v>103.93</v>
      </c>
      <c r="AF1579">
        <v>106.06</v>
      </c>
      <c r="AG1579">
        <v>100.14</v>
      </c>
    </row>
    <row r="1580" spans="8:33" x14ac:dyDescent="0.2">
      <c r="H1580" s="1">
        <v>43053</v>
      </c>
      <c r="I1580">
        <v>145.65799999999999</v>
      </c>
      <c r="J1580">
        <v>151.96799999999999</v>
      </c>
      <c r="K1580">
        <v>164.994</v>
      </c>
      <c r="L1580">
        <v>155.88200000000001</v>
      </c>
      <c r="M1580">
        <v>158.40799999999999</v>
      </c>
      <c r="N1580">
        <v>147.66499999999999</v>
      </c>
      <c r="O1580">
        <v>159.727</v>
      </c>
      <c r="P1580">
        <v>161.78899999999999</v>
      </c>
      <c r="Q1580">
        <v>126.224</v>
      </c>
      <c r="R1580">
        <v>120.468</v>
      </c>
      <c r="S1580">
        <v>134.80099999999999</v>
      </c>
      <c r="T1580">
        <v>114.32599999999999</v>
      </c>
      <c r="U1580">
        <v>118.627</v>
      </c>
      <c r="V1580">
        <v>111.181</v>
      </c>
      <c r="W1580">
        <v>101.97</v>
      </c>
      <c r="X1580">
        <v>105.38800000000001</v>
      </c>
      <c r="Y1580">
        <v>105.962</v>
      </c>
      <c r="Z1580">
        <v>100.733</v>
      </c>
      <c r="AA1580">
        <v>98.29</v>
      </c>
      <c r="AB1580">
        <v>94.08</v>
      </c>
      <c r="AC1580">
        <v>97.77</v>
      </c>
      <c r="AD1580">
        <v>105.29</v>
      </c>
      <c r="AE1580">
        <v>103.764</v>
      </c>
      <c r="AF1580">
        <v>105.366</v>
      </c>
      <c r="AG1580">
        <v>99.96</v>
      </c>
    </row>
    <row r="1581" spans="8:33" x14ac:dyDescent="0.2">
      <c r="H1581" s="1">
        <v>43052</v>
      </c>
      <c r="I1581">
        <v>145.46100000000001</v>
      </c>
      <c r="J1581">
        <v>151.58000000000001</v>
      </c>
      <c r="K1581">
        <v>164.66900000000001</v>
      </c>
      <c r="L1581">
        <v>155.47</v>
      </c>
      <c r="M1581">
        <v>157.482</v>
      </c>
      <c r="N1581">
        <v>147.35</v>
      </c>
      <c r="O1581">
        <v>159.37799999999999</v>
      </c>
      <c r="P1581">
        <v>160.94999999999999</v>
      </c>
      <c r="Q1581">
        <v>125.956</v>
      </c>
      <c r="R1581">
        <v>120.19</v>
      </c>
      <c r="S1581">
        <v>134.262</v>
      </c>
      <c r="T1581">
        <v>114.16500000000001</v>
      </c>
      <c r="U1581">
        <v>118.393</v>
      </c>
      <c r="V1581">
        <v>111.02200000000001</v>
      </c>
      <c r="W1581">
        <v>101.78400000000001</v>
      </c>
      <c r="X1581">
        <v>105.161</v>
      </c>
      <c r="Y1581">
        <v>105.807</v>
      </c>
      <c r="Z1581">
        <v>100.51900000000001</v>
      </c>
      <c r="AA1581">
        <v>97.991</v>
      </c>
      <c r="AB1581">
        <v>93.27</v>
      </c>
      <c r="AC1581">
        <v>97.478999999999999</v>
      </c>
      <c r="AD1581">
        <v>105.078</v>
      </c>
      <c r="AE1581">
        <v>103.48</v>
      </c>
      <c r="AF1581">
        <v>104.93600000000001</v>
      </c>
      <c r="AG1581">
        <v>99.623999999999995</v>
      </c>
    </row>
    <row r="1582" spans="8:33" x14ac:dyDescent="0.2">
      <c r="H1582" s="1">
        <v>43049</v>
      </c>
      <c r="I1582">
        <v>145.49600000000001</v>
      </c>
      <c r="J1582">
        <v>151.69999999999999</v>
      </c>
      <c r="K1582">
        <v>164.86</v>
      </c>
      <c r="L1582">
        <v>156.19</v>
      </c>
      <c r="M1582">
        <v>157.80199999999999</v>
      </c>
      <c r="N1582">
        <v>147.72999999999999</v>
      </c>
      <c r="O1582">
        <v>159.33600000000001</v>
      </c>
      <c r="P1582">
        <v>161.22</v>
      </c>
      <c r="Q1582">
        <v>126.012</v>
      </c>
      <c r="R1582">
        <v>120.22499999999999</v>
      </c>
      <c r="S1582">
        <v>134.9</v>
      </c>
      <c r="T1582">
        <v>114.24</v>
      </c>
      <c r="U1582">
        <v>118.414</v>
      </c>
      <c r="V1582">
        <v>111.038</v>
      </c>
      <c r="W1582">
        <v>101.836</v>
      </c>
      <c r="X1582">
        <v>105.224</v>
      </c>
      <c r="Y1582">
        <v>105.82599999999999</v>
      </c>
      <c r="Z1582">
        <v>100.52</v>
      </c>
      <c r="AA1582">
        <v>98.38</v>
      </c>
      <c r="AB1582">
        <v>93.519000000000005</v>
      </c>
      <c r="AC1582">
        <v>97.527000000000001</v>
      </c>
      <c r="AD1582">
        <v>105.4</v>
      </c>
      <c r="AE1582">
        <v>103.56</v>
      </c>
      <c r="AF1582">
        <v>105.38</v>
      </c>
      <c r="AG1582">
        <v>99.74</v>
      </c>
    </row>
    <row r="1583" spans="8:33" x14ac:dyDescent="0.2">
      <c r="H1583" s="1">
        <v>43048</v>
      </c>
      <c r="I1583">
        <v>145.624</v>
      </c>
      <c r="J1583">
        <v>151.95699999999999</v>
      </c>
      <c r="K1583">
        <v>165.15199999999999</v>
      </c>
      <c r="L1583">
        <v>155.85900000000001</v>
      </c>
      <c r="M1583">
        <v>158.738</v>
      </c>
      <c r="N1583">
        <v>147.90899999999999</v>
      </c>
      <c r="O1583">
        <v>160.05000000000001</v>
      </c>
      <c r="P1583">
        <v>162.416</v>
      </c>
      <c r="Q1583">
        <v>126.11199999999999</v>
      </c>
      <c r="R1583">
        <v>120.40600000000001</v>
      </c>
      <c r="S1583">
        <v>134.97200000000001</v>
      </c>
      <c r="T1583">
        <v>114.297</v>
      </c>
      <c r="U1583">
        <v>118.67100000000001</v>
      </c>
      <c r="V1583">
        <v>111.178</v>
      </c>
      <c r="W1583">
        <v>101.964</v>
      </c>
      <c r="X1583">
        <v>105.319</v>
      </c>
      <c r="Y1583">
        <v>105.946</v>
      </c>
      <c r="Z1583">
        <v>100.637</v>
      </c>
      <c r="AA1583">
        <v>98.162999999999997</v>
      </c>
      <c r="AB1583">
        <v>94.373000000000005</v>
      </c>
      <c r="AC1583">
        <v>97.620999999999995</v>
      </c>
      <c r="AD1583">
        <v>105.57</v>
      </c>
      <c r="AE1583">
        <v>103.66</v>
      </c>
      <c r="AF1583">
        <v>105.71</v>
      </c>
      <c r="AG1583">
        <v>99.9</v>
      </c>
    </row>
    <row r="1584" spans="8:33" x14ac:dyDescent="0.2">
      <c r="H1584" s="1">
        <v>43047</v>
      </c>
      <c r="I1584">
        <v>146.21600000000001</v>
      </c>
      <c r="J1584">
        <v>152.88399999999999</v>
      </c>
      <c r="K1584">
        <v>166.41</v>
      </c>
      <c r="L1584">
        <v>157.41200000000001</v>
      </c>
      <c r="M1584">
        <v>161.52000000000001</v>
      </c>
      <c r="N1584">
        <v>149.55000000000001</v>
      </c>
      <c r="O1584">
        <v>161.786</v>
      </c>
      <c r="P1584">
        <v>165.27</v>
      </c>
      <c r="Q1584">
        <v>126.746</v>
      </c>
      <c r="R1584">
        <v>121.19</v>
      </c>
      <c r="S1584">
        <v>136.94800000000001</v>
      </c>
      <c r="T1584">
        <v>114.663</v>
      </c>
      <c r="U1584">
        <v>119.556</v>
      </c>
      <c r="V1584">
        <v>111.563</v>
      </c>
      <c r="W1584">
        <v>102.372</v>
      </c>
      <c r="X1584">
        <v>105.81</v>
      </c>
      <c r="Y1584">
        <v>106.93</v>
      </c>
      <c r="Z1584">
        <v>101.15</v>
      </c>
      <c r="AA1584">
        <v>99.52</v>
      </c>
      <c r="AB1584">
        <v>96.709000000000003</v>
      </c>
      <c r="AC1584">
        <v>98.174999999999997</v>
      </c>
      <c r="AD1584">
        <v>106.785</v>
      </c>
      <c r="AE1584">
        <v>104.34</v>
      </c>
      <c r="AF1584">
        <v>107.29900000000001</v>
      </c>
      <c r="AG1584">
        <v>100.61</v>
      </c>
    </row>
    <row r="1585" spans="8:33" x14ac:dyDescent="0.2">
      <c r="H1585" s="1">
        <v>43046</v>
      </c>
      <c r="I1585">
        <v>146.22999999999999</v>
      </c>
      <c r="J1585">
        <v>152.81800000000001</v>
      </c>
      <c r="K1585">
        <v>166.33</v>
      </c>
      <c r="L1585">
        <v>157.30099999999999</v>
      </c>
      <c r="M1585">
        <v>161.18</v>
      </c>
      <c r="N1585">
        <v>149.5</v>
      </c>
      <c r="O1585">
        <v>161.70400000000001</v>
      </c>
      <c r="P1585">
        <v>165.23</v>
      </c>
      <c r="Q1585">
        <v>126.35</v>
      </c>
      <c r="R1585">
        <v>121.137</v>
      </c>
      <c r="S1585">
        <v>136.977</v>
      </c>
      <c r="T1585">
        <v>114.73399999999999</v>
      </c>
      <c r="U1585">
        <v>119.48</v>
      </c>
      <c r="V1585">
        <v>111.586</v>
      </c>
      <c r="W1585">
        <v>102.372</v>
      </c>
      <c r="X1585">
        <v>105.53</v>
      </c>
      <c r="Y1585">
        <v>106.878</v>
      </c>
      <c r="Z1585">
        <v>101.15</v>
      </c>
      <c r="AA1585">
        <v>99.399000000000001</v>
      </c>
      <c r="AB1585">
        <v>96.74</v>
      </c>
      <c r="AC1585">
        <v>98.182000000000002</v>
      </c>
      <c r="AD1585">
        <v>106.85</v>
      </c>
      <c r="AE1585">
        <v>104.32899999999999</v>
      </c>
      <c r="AF1585">
        <v>107.38</v>
      </c>
      <c r="AG1585">
        <v>100.59</v>
      </c>
    </row>
    <row r="1586" spans="8:33" x14ac:dyDescent="0.2">
      <c r="H1586" s="1">
        <v>43045</v>
      </c>
      <c r="I1586">
        <v>145.89400000000001</v>
      </c>
      <c r="J1586">
        <v>152.346</v>
      </c>
      <c r="K1586">
        <v>165.73400000000001</v>
      </c>
      <c r="L1586">
        <v>156.61000000000001</v>
      </c>
      <c r="M1586">
        <v>160.167</v>
      </c>
      <c r="N1586">
        <v>148.691</v>
      </c>
      <c r="O1586">
        <v>160.80000000000001</v>
      </c>
      <c r="P1586">
        <v>163.946</v>
      </c>
      <c r="Q1586">
        <v>126.398</v>
      </c>
      <c r="R1586">
        <v>120.75</v>
      </c>
      <c r="S1586">
        <v>136.19999999999999</v>
      </c>
      <c r="T1586">
        <v>114.54600000000001</v>
      </c>
      <c r="U1586">
        <v>119.10899999999999</v>
      </c>
      <c r="V1586">
        <v>111.378</v>
      </c>
      <c r="W1586">
        <v>102.134</v>
      </c>
      <c r="X1586">
        <v>105.533</v>
      </c>
      <c r="Y1586">
        <v>106.45</v>
      </c>
      <c r="Z1586">
        <v>100.883</v>
      </c>
      <c r="AA1586">
        <v>98.99</v>
      </c>
      <c r="AB1586">
        <v>95.8</v>
      </c>
      <c r="AC1586">
        <v>97.866</v>
      </c>
      <c r="AD1586">
        <v>106.25</v>
      </c>
      <c r="AE1586">
        <v>103.99</v>
      </c>
      <c r="AF1586">
        <v>106.63</v>
      </c>
      <c r="AG1586">
        <v>100.142</v>
      </c>
    </row>
    <row r="1587" spans="8:33" x14ac:dyDescent="0.2">
      <c r="H1587" s="1">
        <v>43042</v>
      </c>
      <c r="I1587">
        <v>145.68100000000001</v>
      </c>
      <c r="J1587">
        <v>152.041</v>
      </c>
      <c r="K1587">
        <v>165.221</v>
      </c>
      <c r="L1587">
        <v>156.202</v>
      </c>
      <c r="M1587">
        <v>159.577</v>
      </c>
      <c r="N1587">
        <v>148.328</v>
      </c>
      <c r="O1587">
        <v>160.49799999999999</v>
      </c>
      <c r="P1587">
        <v>163.273</v>
      </c>
      <c r="Q1587">
        <v>126.166</v>
      </c>
      <c r="R1587">
        <v>120.47199999999999</v>
      </c>
      <c r="S1587">
        <v>135.482</v>
      </c>
      <c r="T1587">
        <v>114.379</v>
      </c>
      <c r="U1587">
        <v>118.825</v>
      </c>
      <c r="V1587">
        <v>111.22499999999999</v>
      </c>
      <c r="W1587">
        <v>101.8</v>
      </c>
      <c r="X1587">
        <v>105.312</v>
      </c>
      <c r="Y1587">
        <v>106.164</v>
      </c>
      <c r="Z1587">
        <v>100.66</v>
      </c>
      <c r="AA1587">
        <v>98.66</v>
      </c>
      <c r="AB1587">
        <v>95.09</v>
      </c>
      <c r="AC1587">
        <v>97.641999999999996</v>
      </c>
      <c r="AD1587">
        <v>105.95</v>
      </c>
      <c r="AE1587">
        <v>103.75</v>
      </c>
      <c r="AF1587">
        <v>106.18</v>
      </c>
      <c r="AG1587">
        <v>99.94</v>
      </c>
    </row>
    <row r="1588" spans="8:33" x14ac:dyDescent="0.2">
      <c r="H1588" s="1">
        <v>43041</v>
      </c>
      <c r="I1588">
        <v>145.73099999999999</v>
      </c>
      <c r="J1588">
        <v>152.07</v>
      </c>
      <c r="K1588">
        <v>165.28</v>
      </c>
      <c r="L1588">
        <v>156.24600000000001</v>
      </c>
      <c r="M1588">
        <v>159.60400000000001</v>
      </c>
      <c r="N1588">
        <v>148.22999999999999</v>
      </c>
      <c r="O1588">
        <v>160.31</v>
      </c>
      <c r="P1588">
        <v>163.35</v>
      </c>
      <c r="Q1588">
        <v>126.15</v>
      </c>
      <c r="R1588">
        <v>120.47</v>
      </c>
      <c r="S1588">
        <v>135.47900000000001</v>
      </c>
      <c r="T1588">
        <v>114.40900000000001</v>
      </c>
      <c r="U1588">
        <v>118.76</v>
      </c>
      <c r="V1588">
        <v>111.246</v>
      </c>
      <c r="W1588">
        <v>101.93899999999999</v>
      </c>
      <c r="X1588">
        <v>105.34</v>
      </c>
      <c r="Y1588">
        <v>106.09</v>
      </c>
      <c r="Z1588">
        <v>100.65</v>
      </c>
      <c r="AA1588">
        <v>98.64</v>
      </c>
      <c r="AB1588">
        <v>95.314999999999998</v>
      </c>
      <c r="AC1588">
        <v>97.635999999999996</v>
      </c>
      <c r="AD1588">
        <v>105.85</v>
      </c>
      <c r="AE1588">
        <v>103.73</v>
      </c>
      <c r="AF1588">
        <v>106.126</v>
      </c>
      <c r="AG1588">
        <v>99.93</v>
      </c>
    </row>
    <row r="1589" spans="8:33" x14ac:dyDescent="0.2">
      <c r="H1589" s="1">
        <v>43040</v>
      </c>
      <c r="I1589">
        <v>145.66999999999999</v>
      </c>
      <c r="J1589">
        <v>151.989</v>
      </c>
      <c r="K1589">
        <v>165.29</v>
      </c>
      <c r="L1589">
        <v>156.19</v>
      </c>
      <c r="M1589">
        <v>159.52000000000001</v>
      </c>
      <c r="N1589">
        <v>148.24</v>
      </c>
      <c r="O1589">
        <v>160.36000000000001</v>
      </c>
      <c r="P1589">
        <v>163.26</v>
      </c>
      <c r="Q1589">
        <v>126.145</v>
      </c>
      <c r="R1589">
        <v>120.42</v>
      </c>
      <c r="S1589">
        <v>135.62</v>
      </c>
      <c r="T1589">
        <v>114.39100000000001</v>
      </c>
      <c r="U1589">
        <v>118.74</v>
      </c>
      <c r="V1589">
        <v>111.202</v>
      </c>
      <c r="W1589">
        <v>101.91</v>
      </c>
      <c r="X1589">
        <v>105.29</v>
      </c>
      <c r="Y1589">
        <v>106.11</v>
      </c>
      <c r="Z1589">
        <v>100.61</v>
      </c>
      <c r="AA1589">
        <v>98.61</v>
      </c>
      <c r="AB1589">
        <v>95.4</v>
      </c>
      <c r="AC1589">
        <v>97.567999999999998</v>
      </c>
      <c r="AD1589">
        <v>105.89</v>
      </c>
      <c r="AE1589">
        <v>103.66</v>
      </c>
      <c r="AF1589">
        <v>106.06100000000001</v>
      </c>
      <c r="AG1589">
        <v>99.88</v>
      </c>
    </row>
    <row r="1590" spans="8:33" x14ac:dyDescent="0.2">
      <c r="H1590" s="1">
        <v>43039</v>
      </c>
      <c r="I1590">
        <v>145.71799999999999</v>
      </c>
      <c r="J1590">
        <v>151.98599999999999</v>
      </c>
      <c r="K1590">
        <v>165.26</v>
      </c>
      <c r="L1590">
        <v>156.16300000000001</v>
      </c>
      <c r="M1590">
        <v>159.74700000000001</v>
      </c>
      <c r="N1590">
        <v>148.39400000000001</v>
      </c>
      <c r="O1590">
        <v>160.53</v>
      </c>
      <c r="P1590">
        <v>163.47300000000001</v>
      </c>
      <c r="Q1590">
        <v>126.116</v>
      </c>
      <c r="R1590">
        <v>120.43899999999999</v>
      </c>
      <c r="S1590">
        <v>135.642</v>
      </c>
      <c r="T1590">
        <v>114.42</v>
      </c>
      <c r="U1590">
        <v>118.729</v>
      </c>
      <c r="V1590">
        <v>111.22</v>
      </c>
      <c r="W1590">
        <v>101.901</v>
      </c>
      <c r="X1590">
        <v>105.3</v>
      </c>
      <c r="Y1590">
        <v>106.095</v>
      </c>
      <c r="Z1590">
        <v>100.6</v>
      </c>
      <c r="AA1590">
        <v>98.66</v>
      </c>
      <c r="AB1590">
        <v>95.63</v>
      </c>
      <c r="AC1590">
        <v>97.563999999999993</v>
      </c>
      <c r="AD1590">
        <v>105.877</v>
      </c>
      <c r="AE1590">
        <v>103.71</v>
      </c>
      <c r="AF1590">
        <v>106.33</v>
      </c>
      <c r="AG1590">
        <v>99.92</v>
      </c>
    </row>
    <row r="1591" spans="8:33" x14ac:dyDescent="0.2">
      <c r="H1591" s="1">
        <v>43038</v>
      </c>
      <c r="I1591">
        <v>145.67699999999999</v>
      </c>
      <c r="J1591">
        <v>151.81899999999999</v>
      </c>
      <c r="K1591">
        <v>165.018</v>
      </c>
      <c r="L1591">
        <v>155.77699999999999</v>
      </c>
      <c r="M1591">
        <v>158.696</v>
      </c>
      <c r="N1591">
        <v>147.88</v>
      </c>
      <c r="O1591">
        <v>159.911</v>
      </c>
      <c r="P1591">
        <v>162.31899999999999</v>
      </c>
      <c r="Q1591">
        <v>126.066</v>
      </c>
      <c r="R1591">
        <v>120.376</v>
      </c>
      <c r="S1591">
        <v>134.93700000000001</v>
      </c>
      <c r="T1591">
        <v>114.40600000000001</v>
      </c>
      <c r="U1591">
        <v>118.55800000000001</v>
      </c>
      <c r="V1591">
        <v>111.167</v>
      </c>
      <c r="W1591">
        <v>101.86199999999999</v>
      </c>
      <c r="X1591">
        <v>105.242</v>
      </c>
      <c r="Y1591">
        <v>105.821</v>
      </c>
      <c r="Z1591">
        <v>100.521</v>
      </c>
      <c r="AA1591">
        <v>98.042000000000002</v>
      </c>
      <c r="AB1591">
        <v>94.45</v>
      </c>
      <c r="AC1591">
        <v>97.3</v>
      </c>
      <c r="AD1591">
        <v>105.44</v>
      </c>
      <c r="AE1591">
        <v>103.617</v>
      </c>
      <c r="AF1591">
        <v>105.6</v>
      </c>
      <c r="AG1591">
        <v>99.83</v>
      </c>
    </row>
    <row r="1592" spans="8:33" x14ac:dyDescent="0.2">
      <c r="H1592" s="1">
        <v>43035</v>
      </c>
      <c r="I1592">
        <v>145.42500000000001</v>
      </c>
      <c r="J1592">
        <v>151.37100000000001</v>
      </c>
      <c r="K1592">
        <v>164.25200000000001</v>
      </c>
      <c r="L1592">
        <v>155.017</v>
      </c>
      <c r="M1592">
        <v>157.197</v>
      </c>
      <c r="N1592">
        <v>146.90899999999999</v>
      </c>
      <c r="O1592">
        <v>158.82</v>
      </c>
      <c r="P1592">
        <v>160.66</v>
      </c>
      <c r="Q1592">
        <v>125.83199999999999</v>
      </c>
      <c r="R1592">
        <v>120.05</v>
      </c>
      <c r="S1592">
        <v>134.02799999999999</v>
      </c>
      <c r="T1592">
        <v>114.29</v>
      </c>
      <c r="U1592">
        <v>118.11</v>
      </c>
      <c r="V1592">
        <v>111.036</v>
      </c>
      <c r="W1592">
        <v>101.663</v>
      </c>
      <c r="X1592">
        <v>105.06</v>
      </c>
      <c r="Y1592">
        <v>105.46</v>
      </c>
      <c r="Z1592">
        <v>100.29</v>
      </c>
      <c r="AA1592">
        <v>97.673000000000002</v>
      </c>
      <c r="AB1592">
        <v>93.34</v>
      </c>
      <c r="AC1592">
        <v>97.25</v>
      </c>
      <c r="AD1592">
        <v>104.79300000000001</v>
      </c>
      <c r="AE1592">
        <v>103.31</v>
      </c>
      <c r="AF1592">
        <v>104.607</v>
      </c>
      <c r="AG1592">
        <v>99.5</v>
      </c>
    </row>
    <row r="1593" spans="8:33" x14ac:dyDescent="0.2">
      <c r="H1593" s="1">
        <v>43034</v>
      </c>
      <c r="I1593">
        <v>144.83699999999999</v>
      </c>
      <c r="J1593">
        <v>150.54599999999999</v>
      </c>
      <c r="K1593">
        <v>163.476</v>
      </c>
      <c r="L1593">
        <v>154.12299999999999</v>
      </c>
      <c r="M1593">
        <v>156.21299999999999</v>
      </c>
      <c r="N1593">
        <v>146.25</v>
      </c>
      <c r="O1593">
        <v>157.84700000000001</v>
      </c>
      <c r="P1593">
        <v>159.459</v>
      </c>
      <c r="Q1593">
        <v>125.29</v>
      </c>
      <c r="R1593">
        <v>119.405</v>
      </c>
      <c r="S1593">
        <v>133.44999999999999</v>
      </c>
      <c r="T1593">
        <v>113.84399999999999</v>
      </c>
      <c r="U1593">
        <v>117.432</v>
      </c>
      <c r="V1593">
        <v>110.57599999999999</v>
      </c>
      <c r="W1593">
        <v>101.25</v>
      </c>
      <c r="X1593">
        <v>104.28</v>
      </c>
      <c r="Y1593">
        <v>104.721</v>
      </c>
      <c r="Z1593">
        <v>99.79</v>
      </c>
      <c r="AA1593">
        <v>96.727000000000004</v>
      </c>
      <c r="AB1593">
        <v>92.245999999999995</v>
      </c>
      <c r="AC1593">
        <v>96.68</v>
      </c>
      <c r="AD1593">
        <v>103.96</v>
      </c>
      <c r="AE1593">
        <v>102.74</v>
      </c>
      <c r="AF1593">
        <v>103.992</v>
      </c>
      <c r="AG1593">
        <v>98.89</v>
      </c>
    </row>
    <row r="1594" spans="8:33" x14ac:dyDescent="0.2">
      <c r="H1594" s="1">
        <v>43033</v>
      </c>
      <c r="I1594">
        <v>144.61000000000001</v>
      </c>
      <c r="J1594">
        <v>150.249</v>
      </c>
      <c r="K1594">
        <v>163.119</v>
      </c>
      <c r="L1594">
        <v>153.75200000000001</v>
      </c>
      <c r="M1594">
        <v>155.59700000000001</v>
      </c>
      <c r="N1594">
        <v>145.673</v>
      </c>
      <c r="O1594">
        <v>157.447</v>
      </c>
      <c r="P1594">
        <v>158.982</v>
      </c>
      <c r="Q1594">
        <v>125.05800000000001</v>
      </c>
      <c r="R1594">
        <v>119.139</v>
      </c>
      <c r="S1594">
        <v>132.75</v>
      </c>
      <c r="T1594">
        <v>113.639</v>
      </c>
      <c r="U1594">
        <v>117.18</v>
      </c>
      <c r="V1594">
        <v>110.373</v>
      </c>
      <c r="W1594">
        <v>100.986</v>
      </c>
      <c r="X1594">
        <v>104.354</v>
      </c>
      <c r="Y1594">
        <v>104.575</v>
      </c>
      <c r="Z1594">
        <v>99.57</v>
      </c>
      <c r="AA1594">
        <v>96.71</v>
      </c>
      <c r="AB1594">
        <v>92.25</v>
      </c>
      <c r="AC1594">
        <v>96.51</v>
      </c>
      <c r="AD1594">
        <v>103.73</v>
      </c>
      <c r="AE1594">
        <v>102.51</v>
      </c>
      <c r="AF1594">
        <v>103.57</v>
      </c>
      <c r="AG1594">
        <v>98.66</v>
      </c>
    </row>
    <row r="1595" spans="8:33" x14ac:dyDescent="0.2">
      <c r="H1595" s="1">
        <v>43032</v>
      </c>
      <c r="I1595">
        <v>144.68</v>
      </c>
      <c r="J1595">
        <v>150.315</v>
      </c>
      <c r="K1595">
        <v>163.22</v>
      </c>
      <c r="L1595">
        <v>153.85499999999999</v>
      </c>
      <c r="M1595">
        <v>155.761</v>
      </c>
      <c r="N1595">
        <v>145.78200000000001</v>
      </c>
      <c r="O1595">
        <v>157.32</v>
      </c>
      <c r="P1595">
        <v>159.16300000000001</v>
      </c>
      <c r="Q1595">
        <v>125.09</v>
      </c>
      <c r="R1595">
        <v>119.178</v>
      </c>
      <c r="S1595">
        <v>132.72900000000001</v>
      </c>
      <c r="T1595">
        <v>113.70699999999999</v>
      </c>
      <c r="U1595">
        <v>117.19799999999999</v>
      </c>
      <c r="V1595">
        <v>110.404</v>
      </c>
      <c r="W1595">
        <v>101.054</v>
      </c>
      <c r="X1595">
        <v>104.23</v>
      </c>
      <c r="Y1595">
        <v>104.634</v>
      </c>
      <c r="Z1595">
        <v>99.590999999999994</v>
      </c>
      <c r="AA1595">
        <v>96.73</v>
      </c>
      <c r="AB1595">
        <v>91.918999999999997</v>
      </c>
      <c r="AC1595">
        <v>96.54</v>
      </c>
      <c r="AD1595">
        <v>103.69</v>
      </c>
      <c r="AE1595">
        <v>102.54</v>
      </c>
      <c r="AF1595">
        <v>103.63</v>
      </c>
      <c r="AG1595">
        <v>98.69</v>
      </c>
    </row>
    <row r="1596" spans="8:33" x14ac:dyDescent="0.2">
      <c r="H1596" s="1">
        <v>43031</v>
      </c>
      <c r="I1596">
        <v>145.09200000000001</v>
      </c>
      <c r="J1596">
        <v>150.803</v>
      </c>
      <c r="K1596">
        <v>163.80099999999999</v>
      </c>
      <c r="L1596">
        <v>154.46100000000001</v>
      </c>
      <c r="M1596">
        <v>156.76</v>
      </c>
      <c r="N1596">
        <v>146.41399999999999</v>
      </c>
      <c r="O1596">
        <v>158.28700000000001</v>
      </c>
      <c r="P1596">
        <v>160.26599999999999</v>
      </c>
      <c r="Q1596">
        <v>125.474</v>
      </c>
      <c r="R1596">
        <v>119.595</v>
      </c>
      <c r="S1596">
        <v>133.43</v>
      </c>
      <c r="T1596">
        <v>113.982</v>
      </c>
      <c r="U1596">
        <v>117.687</v>
      </c>
      <c r="V1596">
        <v>110.678</v>
      </c>
      <c r="W1596">
        <v>101.322</v>
      </c>
      <c r="X1596">
        <v>104.72</v>
      </c>
      <c r="Y1596">
        <v>105.048</v>
      </c>
      <c r="Z1596">
        <v>99.9</v>
      </c>
      <c r="AA1596">
        <v>97.218999999999994</v>
      </c>
      <c r="AB1596">
        <v>92.691999999999993</v>
      </c>
      <c r="AC1596">
        <v>96.87</v>
      </c>
      <c r="AD1596">
        <v>104.309</v>
      </c>
      <c r="AE1596">
        <v>102.88</v>
      </c>
      <c r="AF1596">
        <v>104.24299999999999</v>
      </c>
      <c r="AG1596">
        <v>99.07</v>
      </c>
    </row>
    <row r="1597" spans="8:33" x14ac:dyDescent="0.2">
      <c r="H1597" s="1">
        <v>43028</v>
      </c>
      <c r="I1597">
        <v>144.91200000000001</v>
      </c>
      <c r="J1597">
        <v>150.55500000000001</v>
      </c>
      <c r="K1597">
        <v>163.46299999999999</v>
      </c>
      <c r="L1597">
        <v>154.11799999999999</v>
      </c>
      <c r="M1597">
        <v>156.09200000000001</v>
      </c>
      <c r="N1597">
        <v>145.834</v>
      </c>
      <c r="O1597">
        <v>157.816</v>
      </c>
      <c r="P1597">
        <v>159.12200000000001</v>
      </c>
      <c r="Q1597">
        <v>125.11</v>
      </c>
      <c r="R1597">
        <v>119.377</v>
      </c>
      <c r="S1597">
        <v>132.99600000000001</v>
      </c>
      <c r="T1597">
        <v>113.84099999999999</v>
      </c>
      <c r="U1597">
        <v>117.42400000000001</v>
      </c>
      <c r="V1597">
        <v>110.553</v>
      </c>
      <c r="W1597">
        <v>101.21</v>
      </c>
      <c r="X1597">
        <v>104.55500000000001</v>
      </c>
      <c r="Y1597">
        <v>104.82</v>
      </c>
      <c r="Z1597">
        <v>99.77</v>
      </c>
      <c r="AA1597">
        <v>96.843999999999994</v>
      </c>
      <c r="AB1597">
        <v>92.38</v>
      </c>
      <c r="AC1597">
        <v>96.58</v>
      </c>
      <c r="AD1597">
        <v>103.979</v>
      </c>
      <c r="AE1597">
        <v>102.7</v>
      </c>
      <c r="AF1597">
        <v>103.792</v>
      </c>
      <c r="AG1597">
        <v>98.87</v>
      </c>
    </row>
    <row r="1598" spans="8:33" x14ac:dyDescent="0.2">
      <c r="H1598" s="1">
        <v>43027</v>
      </c>
      <c r="I1598">
        <v>145.38499999999999</v>
      </c>
      <c r="J1598">
        <v>151.34</v>
      </c>
      <c r="K1598">
        <v>164.55</v>
      </c>
      <c r="L1598">
        <v>155.32</v>
      </c>
      <c r="M1598">
        <v>158.22800000000001</v>
      </c>
      <c r="N1598">
        <v>147.31</v>
      </c>
      <c r="O1598">
        <v>159.28</v>
      </c>
      <c r="P1598">
        <v>161.82</v>
      </c>
      <c r="Q1598">
        <v>125.72199999999999</v>
      </c>
      <c r="R1598">
        <v>119.94799999999999</v>
      </c>
      <c r="S1598">
        <v>134.655</v>
      </c>
      <c r="T1598">
        <v>114.139</v>
      </c>
      <c r="U1598">
        <v>118.15</v>
      </c>
      <c r="V1598">
        <v>110.914</v>
      </c>
      <c r="W1598">
        <v>101.53</v>
      </c>
      <c r="X1598">
        <v>104.93600000000001</v>
      </c>
      <c r="Y1598">
        <v>105.553</v>
      </c>
      <c r="Z1598">
        <v>100.18</v>
      </c>
      <c r="AA1598">
        <v>97.86</v>
      </c>
      <c r="AB1598">
        <v>94.09</v>
      </c>
      <c r="AC1598">
        <v>97.111000000000004</v>
      </c>
      <c r="AD1598">
        <v>105.01</v>
      </c>
      <c r="AE1598">
        <v>103.22</v>
      </c>
      <c r="AF1598">
        <v>105.245</v>
      </c>
      <c r="AG1598">
        <v>99.358999999999995</v>
      </c>
    </row>
    <row r="1599" spans="8:33" x14ac:dyDescent="0.2">
      <c r="H1599" s="1">
        <v>43026</v>
      </c>
      <c r="I1599">
        <v>145.429</v>
      </c>
      <c r="J1599">
        <v>151.43700000000001</v>
      </c>
      <c r="K1599">
        <v>164.81700000000001</v>
      </c>
      <c r="L1599">
        <v>155.58199999999999</v>
      </c>
      <c r="M1599">
        <v>158.97999999999999</v>
      </c>
      <c r="N1599">
        <v>147.58099999999999</v>
      </c>
      <c r="O1599">
        <v>159.64099999999999</v>
      </c>
      <c r="P1599">
        <v>162.82300000000001</v>
      </c>
      <c r="Q1599">
        <v>125.804</v>
      </c>
      <c r="R1599">
        <v>120.005</v>
      </c>
      <c r="S1599">
        <v>135.07</v>
      </c>
      <c r="T1599">
        <v>114.176</v>
      </c>
      <c r="U1599">
        <v>118.29300000000001</v>
      </c>
      <c r="V1599">
        <v>110.934</v>
      </c>
      <c r="W1599">
        <v>101.56</v>
      </c>
      <c r="X1599">
        <v>104.97</v>
      </c>
      <c r="Y1599">
        <v>105.687</v>
      </c>
      <c r="Z1599">
        <v>100.19799999999999</v>
      </c>
      <c r="AA1599">
        <v>98.01</v>
      </c>
      <c r="AB1599">
        <v>94.61</v>
      </c>
      <c r="AC1599">
        <v>97.138999999999996</v>
      </c>
      <c r="AD1599">
        <v>105.12</v>
      </c>
      <c r="AE1599">
        <v>103.25</v>
      </c>
      <c r="AF1599">
        <v>105.49</v>
      </c>
      <c r="AG1599">
        <v>99.46</v>
      </c>
    </row>
    <row r="1600" spans="8:33" x14ac:dyDescent="0.2">
      <c r="H1600" s="1">
        <v>43025</v>
      </c>
      <c r="I1600">
        <v>145.68199999999999</v>
      </c>
      <c r="J1600">
        <v>151.77799999999999</v>
      </c>
      <c r="K1600">
        <v>165.23699999999999</v>
      </c>
      <c r="L1600">
        <v>156.059</v>
      </c>
      <c r="M1600">
        <v>159.84399999999999</v>
      </c>
      <c r="N1600">
        <v>148.13300000000001</v>
      </c>
      <c r="O1600">
        <v>160.34299999999999</v>
      </c>
      <c r="P1600">
        <v>163.779</v>
      </c>
      <c r="Q1600">
        <v>126.027</v>
      </c>
      <c r="R1600">
        <v>120.331</v>
      </c>
      <c r="S1600">
        <v>135.72900000000001</v>
      </c>
      <c r="T1600">
        <v>114.29300000000001</v>
      </c>
      <c r="U1600">
        <v>118.586</v>
      </c>
      <c r="V1600">
        <v>111.066</v>
      </c>
      <c r="W1600">
        <v>101.699</v>
      </c>
      <c r="X1600">
        <v>105.125</v>
      </c>
      <c r="Y1600">
        <v>105.979</v>
      </c>
      <c r="Z1600">
        <v>100.4</v>
      </c>
      <c r="AA1600">
        <v>98.42</v>
      </c>
      <c r="AB1600">
        <v>95.623999999999995</v>
      </c>
      <c r="AC1600">
        <v>97.352999999999994</v>
      </c>
      <c r="AD1600">
        <v>105.651</v>
      </c>
      <c r="AE1600">
        <v>103.529</v>
      </c>
      <c r="AF1600">
        <v>106.235</v>
      </c>
      <c r="AG1600">
        <v>99.679000000000002</v>
      </c>
    </row>
    <row r="1601" spans="8:33" x14ac:dyDescent="0.2">
      <c r="H1601" s="1">
        <v>43024</v>
      </c>
      <c r="I1601">
        <v>145.61500000000001</v>
      </c>
      <c r="J1601">
        <v>151.72300000000001</v>
      </c>
      <c r="K1601">
        <v>164.95599999999999</v>
      </c>
      <c r="L1601">
        <v>155.81100000000001</v>
      </c>
      <c r="M1601">
        <v>159.40899999999999</v>
      </c>
      <c r="N1601">
        <v>147.864</v>
      </c>
      <c r="O1601">
        <v>159.95400000000001</v>
      </c>
      <c r="P1601">
        <v>163.29300000000001</v>
      </c>
      <c r="Q1601">
        <v>125.84</v>
      </c>
      <c r="R1601">
        <v>120.18</v>
      </c>
      <c r="S1601">
        <v>135.197</v>
      </c>
      <c r="T1601">
        <v>114.25700000000001</v>
      </c>
      <c r="U1601">
        <v>118.43</v>
      </c>
      <c r="V1601">
        <v>111.004</v>
      </c>
      <c r="W1601">
        <v>101.682</v>
      </c>
      <c r="X1601">
        <v>105.102</v>
      </c>
      <c r="Y1601">
        <v>105.747</v>
      </c>
      <c r="Z1601">
        <v>100.29</v>
      </c>
      <c r="AA1601">
        <v>98.091999999999999</v>
      </c>
      <c r="AB1601">
        <v>95.28</v>
      </c>
      <c r="AC1601">
        <v>97.28</v>
      </c>
      <c r="AD1601">
        <v>105.44</v>
      </c>
      <c r="AE1601">
        <v>103.39</v>
      </c>
      <c r="AF1601">
        <v>105.97</v>
      </c>
      <c r="AG1601">
        <v>99.61</v>
      </c>
    </row>
    <row r="1602" spans="8:33" x14ac:dyDescent="0.2">
      <c r="H1602" s="1">
        <v>43021</v>
      </c>
      <c r="I1602">
        <v>145.33199999999999</v>
      </c>
      <c r="J1602">
        <v>151.20699999999999</v>
      </c>
      <c r="K1602">
        <v>164.452</v>
      </c>
      <c r="L1602">
        <v>155.21299999999999</v>
      </c>
      <c r="M1602">
        <v>158.364</v>
      </c>
      <c r="N1602">
        <v>147.21799999999999</v>
      </c>
      <c r="O1602">
        <v>159.21199999999999</v>
      </c>
      <c r="P1602">
        <v>162.13999999999999</v>
      </c>
      <c r="Q1602">
        <v>125.617</v>
      </c>
      <c r="R1602">
        <v>119.824</v>
      </c>
      <c r="S1602">
        <v>134.65</v>
      </c>
      <c r="T1602">
        <v>114.08799999999999</v>
      </c>
      <c r="U1602">
        <v>118.07</v>
      </c>
      <c r="V1602">
        <v>110.783</v>
      </c>
      <c r="W1602">
        <v>101.43</v>
      </c>
      <c r="X1602">
        <v>104.86</v>
      </c>
      <c r="Y1602">
        <v>105.46</v>
      </c>
      <c r="Z1602">
        <v>100.04</v>
      </c>
      <c r="AA1602">
        <v>97.638000000000005</v>
      </c>
      <c r="AB1602">
        <v>94.41</v>
      </c>
      <c r="AC1602">
        <v>97.02</v>
      </c>
      <c r="AD1602">
        <v>104.84</v>
      </c>
      <c r="AE1602">
        <v>103.11</v>
      </c>
      <c r="AF1602">
        <v>105.1</v>
      </c>
      <c r="AG1602">
        <v>99.29</v>
      </c>
    </row>
    <row r="1603" spans="8:33" x14ac:dyDescent="0.2">
      <c r="H1603" s="1">
        <v>43020</v>
      </c>
      <c r="I1603">
        <v>144.94200000000001</v>
      </c>
      <c r="J1603">
        <v>150.68600000000001</v>
      </c>
      <c r="K1603">
        <v>163.83099999999999</v>
      </c>
      <c r="L1603">
        <v>154.523</v>
      </c>
      <c r="M1603">
        <v>157.22999999999999</v>
      </c>
      <c r="N1603">
        <v>146.29900000000001</v>
      </c>
      <c r="O1603">
        <v>158.37100000000001</v>
      </c>
      <c r="P1603">
        <v>160.59100000000001</v>
      </c>
      <c r="Q1603">
        <v>125.30200000000001</v>
      </c>
      <c r="R1603">
        <v>119.419</v>
      </c>
      <c r="S1603">
        <v>133.60900000000001</v>
      </c>
      <c r="T1603">
        <v>113.87</v>
      </c>
      <c r="U1603">
        <v>117.605</v>
      </c>
      <c r="V1603">
        <v>110.574</v>
      </c>
      <c r="W1603">
        <v>101.15300000000001</v>
      </c>
      <c r="X1603">
        <v>104.52</v>
      </c>
      <c r="Y1603">
        <v>104.90600000000001</v>
      </c>
      <c r="Z1603">
        <v>99.72</v>
      </c>
      <c r="AA1603">
        <v>97.13</v>
      </c>
      <c r="AB1603">
        <v>93.525999999999996</v>
      </c>
      <c r="AC1603">
        <v>96.667000000000002</v>
      </c>
      <c r="AD1603">
        <v>104.218</v>
      </c>
      <c r="AE1603">
        <v>102.72</v>
      </c>
      <c r="AF1603">
        <v>104.4</v>
      </c>
      <c r="AG1603">
        <v>98.89</v>
      </c>
    </row>
    <row r="1604" spans="8:33" x14ac:dyDescent="0.2">
      <c r="H1604" s="1">
        <v>43019</v>
      </c>
      <c r="I1604">
        <v>144.73699999999999</v>
      </c>
      <c r="J1604">
        <v>150.41900000000001</v>
      </c>
      <c r="K1604">
        <v>163.51</v>
      </c>
      <c r="L1604">
        <v>154.19399999999999</v>
      </c>
      <c r="M1604">
        <v>156.691</v>
      </c>
      <c r="N1604">
        <v>146.17099999999999</v>
      </c>
      <c r="O1604">
        <v>157.98400000000001</v>
      </c>
      <c r="P1604">
        <v>160.28100000000001</v>
      </c>
      <c r="Q1604">
        <v>125.1</v>
      </c>
      <c r="R1604">
        <v>119.17100000000001</v>
      </c>
      <c r="S1604">
        <v>133.233</v>
      </c>
      <c r="T1604">
        <v>113.65</v>
      </c>
      <c r="U1604">
        <v>117.322</v>
      </c>
      <c r="V1604">
        <v>110.396</v>
      </c>
      <c r="W1604">
        <v>100.964</v>
      </c>
      <c r="X1604">
        <v>104.30200000000001</v>
      </c>
      <c r="Y1604">
        <v>104.748</v>
      </c>
      <c r="Z1604">
        <v>99.49</v>
      </c>
      <c r="AA1604">
        <v>96.92</v>
      </c>
      <c r="AB1604">
        <v>93.1</v>
      </c>
      <c r="AC1604">
        <v>96.447999999999993</v>
      </c>
      <c r="AD1604">
        <v>104.03</v>
      </c>
      <c r="AE1604">
        <v>102.5</v>
      </c>
      <c r="AF1604">
        <v>103.971</v>
      </c>
      <c r="AG1604">
        <v>98.66</v>
      </c>
    </row>
    <row r="1605" spans="8:33" x14ac:dyDescent="0.2">
      <c r="H1605" s="1">
        <v>43018</v>
      </c>
      <c r="I1605">
        <v>144.89400000000001</v>
      </c>
      <c r="J1605">
        <v>150.67099999999999</v>
      </c>
      <c r="K1605">
        <v>163.87200000000001</v>
      </c>
      <c r="L1605">
        <v>154.55099999999999</v>
      </c>
      <c r="M1605">
        <v>157.37100000000001</v>
      </c>
      <c r="N1605">
        <v>146.523</v>
      </c>
      <c r="O1605">
        <v>158.39699999999999</v>
      </c>
      <c r="P1605">
        <v>160.93600000000001</v>
      </c>
      <c r="Q1605">
        <v>125.27800000000001</v>
      </c>
      <c r="R1605">
        <v>119.331</v>
      </c>
      <c r="S1605">
        <v>133.78</v>
      </c>
      <c r="T1605">
        <v>113.813</v>
      </c>
      <c r="U1605">
        <v>117.557</v>
      </c>
      <c r="V1605">
        <v>110.52500000000001</v>
      </c>
      <c r="W1605">
        <v>101.072</v>
      </c>
      <c r="X1605">
        <v>104.444</v>
      </c>
      <c r="Y1605">
        <v>104.983</v>
      </c>
      <c r="Z1605">
        <v>99.63</v>
      </c>
      <c r="AA1605">
        <v>97.111000000000004</v>
      </c>
      <c r="AB1605">
        <v>93.91</v>
      </c>
      <c r="AC1605">
        <v>96.548000000000002</v>
      </c>
      <c r="AD1605">
        <v>104.292</v>
      </c>
      <c r="AE1605">
        <v>102.65900000000001</v>
      </c>
      <c r="AF1605">
        <v>104.392</v>
      </c>
      <c r="AG1605">
        <v>98.816999999999993</v>
      </c>
    </row>
    <row r="1606" spans="8:33" x14ac:dyDescent="0.2">
      <c r="H1606" s="1">
        <v>43017</v>
      </c>
      <c r="I1606">
        <v>144.82</v>
      </c>
      <c r="J1606">
        <v>150.62</v>
      </c>
      <c r="K1606">
        <v>163.85</v>
      </c>
      <c r="L1606">
        <v>154.446</v>
      </c>
      <c r="M1606">
        <v>157.09</v>
      </c>
      <c r="N1606">
        <v>146.37</v>
      </c>
      <c r="O1606">
        <v>158.27000000000001</v>
      </c>
      <c r="P1606">
        <v>160.887</v>
      </c>
      <c r="Q1606">
        <v>125.21</v>
      </c>
      <c r="R1606">
        <v>119.254</v>
      </c>
      <c r="S1606">
        <v>133.65</v>
      </c>
      <c r="T1606">
        <v>113.78</v>
      </c>
      <c r="U1606">
        <v>117.5</v>
      </c>
      <c r="V1606">
        <v>110.48</v>
      </c>
      <c r="W1606">
        <v>101.029</v>
      </c>
      <c r="X1606">
        <v>104.407</v>
      </c>
      <c r="Y1606">
        <v>104.93</v>
      </c>
      <c r="Z1606">
        <v>99.57</v>
      </c>
      <c r="AA1606">
        <v>97.14</v>
      </c>
      <c r="AB1606">
        <v>93.59</v>
      </c>
      <c r="AC1606">
        <v>96.41</v>
      </c>
      <c r="AD1606">
        <v>104.29</v>
      </c>
      <c r="AE1606">
        <v>102.59</v>
      </c>
      <c r="AF1606">
        <v>104.14400000000001</v>
      </c>
      <c r="AG1606">
        <v>98.75</v>
      </c>
    </row>
    <row r="1607" spans="8:33" x14ac:dyDescent="0.2">
      <c r="H1607" s="1">
        <v>43014</v>
      </c>
      <c r="I1607">
        <v>144.708</v>
      </c>
      <c r="J1607">
        <v>150.35</v>
      </c>
      <c r="K1607">
        <v>163.43299999999999</v>
      </c>
      <c r="L1607">
        <v>153.78</v>
      </c>
      <c r="M1607">
        <v>156.53700000000001</v>
      </c>
      <c r="N1607">
        <v>145.98099999999999</v>
      </c>
      <c r="O1607">
        <v>157.63200000000001</v>
      </c>
      <c r="P1607">
        <v>160.04900000000001</v>
      </c>
      <c r="Q1607">
        <v>125.07599999999999</v>
      </c>
      <c r="R1607">
        <v>119.08199999999999</v>
      </c>
      <c r="S1607">
        <v>133.24</v>
      </c>
      <c r="T1607">
        <v>113.72</v>
      </c>
      <c r="U1607">
        <v>117.25</v>
      </c>
      <c r="V1607">
        <v>110.42</v>
      </c>
      <c r="W1607">
        <v>100.9</v>
      </c>
      <c r="X1607">
        <v>104.232</v>
      </c>
      <c r="Y1607">
        <v>104.663</v>
      </c>
      <c r="Z1607">
        <v>99.43</v>
      </c>
      <c r="AA1607">
        <v>96.82</v>
      </c>
      <c r="AB1607">
        <v>93.02</v>
      </c>
      <c r="AC1607">
        <v>96.334999999999994</v>
      </c>
      <c r="AD1607">
        <v>103.9</v>
      </c>
      <c r="AE1607">
        <v>102.42</v>
      </c>
      <c r="AF1607">
        <v>103.66</v>
      </c>
      <c r="AG1607">
        <v>98.55</v>
      </c>
    </row>
    <row r="1608" spans="8:33" x14ac:dyDescent="0.2">
      <c r="H1608" s="1">
        <v>43013</v>
      </c>
      <c r="I1608">
        <v>144.69999999999999</v>
      </c>
      <c r="J1608">
        <v>150.31299999999999</v>
      </c>
      <c r="K1608">
        <v>163.465</v>
      </c>
      <c r="L1608">
        <v>154.07400000000001</v>
      </c>
      <c r="M1608">
        <v>156.66200000000001</v>
      </c>
      <c r="N1608">
        <v>145.95699999999999</v>
      </c>
      <c r="O1608">
        <v>157.69200000000001</v>
      </c>
      <c r="P1608">
        <v>160.102</v>
      </c>
      <c r="Q1608">
        <v>125.07</v>
      </c>
      <c r="R1608">
        <v>119.16500000000001</v>
      </c>
      <c r="S1608">
        <v>133.197</v>
      </c>
      <c r="T1608">
        <v>113.72</v>
      </c>
      <c r="U1608">
        <v>117.17400000000001</v>
      </c>
      <c r="V1608">
        <v>110.4</v>
      </c>
      <c r="W1608">
        <v>100.9</v>
      </c>
      <c r="X1608">
        <v>104.251</v>
      </c>
      <c r="Y1608">
        <v>104.59399999999999</v>
      </c>
      <c r="Z1608">
        <v>99.43</v>
      </c>
      <c r="AA1608">
        <v>96.712999999999994</v>
      </c>
      <c r="AB1608">
        <v>93.06</v>
      </c>
      <c r="AC1608">
        <v>96.372</v>
      </c>
      <c r="AD1608">
        <v>103.816</v>
      </c>
      <c r="AE1608">
        <v>102.48</v>
      </c>
      <c r="AF1608">
        <v>103.809</v>
      </c>
      <c r="AG1608">
        <v>98.602000000000004</v>
      </c>
    </row>
    <row r="1609" spans="8:33" x14ac:dyDescent="0.2">
      <c r="H1609" s="1">
        <v>43012</v>
      </c>
      <c r="I1609">
        <v>144.71</v>
      </c>
      <c r="J1609">
        <v>150.256</v>
      </c>
      <c r="K1609">
        <v>163.32</v>
      </c>
      <c r="L1609">
        <v>153.86600000000001</v>
      </c>
      <c r="M1609">
        <v>156.23500000000001</v>
      </c>
      <c r="N1609">
        <v>145.75899999999999</v>
      </c>
      <c r="O1609">
        <v>157.47999999999999</v>
      </c>
      <c r="P1609">
        <v>159.82</v>
      </c>
      <c r="Q1609">
        <v>124.991</v>
      </c>
      <c r="R1609">
        <v>119.03700000000001</v>
      </c>
      <c r="S1609">
        <v>132.77099999999999</v>
      </c>
      <c r="T1609">
        <v>113.727</v>
      </c>
      <c r="U1609">
        <v>117.15</v>
      </c>
      <c r="V1609">
        <v>110.41</v>
      </c>
      <c r="W1609">
        <v>100.901</v>
      </c>
      <c r="X1609">
        <v>104.182</v>
      </c>
      <c r="Y1609">
        <v>104.53</v>
      </c>
      <c r="Z1609">
        <v>99.35</v>
      </c>
      <c r="AA1609">
        <v>96.7</v>
      </c>
      <c r="AB1609">
        <v>92.79</v>
      </c>
      <c r="AC1609">
        <v>96.4</v>
      </c>
      <c r="AD1609">
        <v>103.68</v>
      </c>
      <c r="AE1609">
        <v>102.34</v>
      </c>
      <c r="AF1609">
        <v>103.6</v>
      </c>
      <c r="AG1609">
        <v>98.48</v>
      </c>
    </row>
    <row r="1610" spans="8:33" x14ac:dyDescent="0.2">
      <c r="H1610" s="1">
        <v>43011</v>
      </c>
      <c r="I1610">
        <v>144.80600000000001</v>
      </c>
      <c r="J1610">
        <v>150.21899999999999</v>
      </c>
      <c r="K1610">
        <v>163.09299999999999</v>
      </c>
      <c r="L1610">
        <v>153.74100000000001</v>
      </c>
      <c r="M1610">
        <v>156.023</v>
      </c>
      <c r="N1610">
        <v>145.62100000000001</v>
      </c>
      <c r="O1610">
        <v>157.18100000000001</v>
      </c>
      <c r="P1610">
        <v>159.19399999999999</v>
      </c>
      <c r="Q1610">
        <v>125.005</v>
      </c>
      <c r="R1610">
        <v>118.98</v>
      </c>
      <c r="S1610">
        <v>132.64599999999999</v>
      </c>
      <c r="T1610">
        <v>113.797</v>
      </c>
      <c r="U1610">
        <v>117.07299999999999</v>
      </c>
      <c r="V1610">
        <v>110.386</v>
      </c>
      <c r="W1610">
        <v>100.932</v>
      </c>
      <c r="X1610">
        <v>104.19499999999999</v>
      </c>
      <c r="Y1610">
        <v>104.357</v>
      </c>
      <c r="Z1610">
        <v>99.35</v>
      </c>
      <c r="AA1610">
        <v>96.45</v>
      </c>
      <c r="AB1610">
        <v>92.56</v>
      </c>
      <c r="AC1610">
        <v>96.244</v>
      </c>
      <c r="AD1610">
        <v>103.61</v>
      </c>
      <c r="AE1610">
        <v>102.288</v>
      </c>
      <c r="AF1610">
        <v>103.434</v>
      </c>
      <c r="AG1610">
        <v>98.45</v>
      </c>
    </row>
    <row r="1611" spans="8:33" x14ac:dyDescent="0.2">
      <c r="H1611" s="1">
        <v>43010</v>
      </c>
      <c r="I1611">
        <v>144.84100000000001</v>
      </c>
      <c r="J1611">
        <v>150.404</v>
      </c>
      <c r="K1611">
        <v>163.27000000000001</v>
      </c>
      <c r="L1611">
        <v>154.03800000000001</v>
      </c>
      <c r="M1611">
        <v>156.55099999999999</v>
      </c>
      <c r="N1611">
        <v>146.01900000000001</v>
      </c>
      <c r="O1611">
        <v>157.68799999999999</v>
      </c>
      <c r="P1611">
        <v>159.91499999999999</v>
      </c>
      <c r="Q1611">
        <v>125.102</v>
      </c>
      <c r="R1611">
        <v>119.01</v>
      </c>
      <c r="S1611">
        <v>133.05000000000001</v>
      </c>
      <c r="T1611">
        <v>113.84</v>
      </c>
      <c r="U1611">
        <v>117.224</v>
      </c>
      <c r="V1611">
        <v>110.512</v>
      </c>
      <c r="W1611">
        <v>100.952</v>
      </c>
      <c r="X1611">
        <v>104.27</v>
      </c>
      <c r="Y1611">
        <v>104.499</v>
      </c>
      <c r="Z1611">
        <v>99.43</v>
      </c>
      <c r="AA1611">
        <v>96.7</v>
      </c>
      <c r="AB1611">
        <v>92.82</v>
      </c>
      <c r="AC1611">
        <v>96.36</v>
      </c>
      <c r="AD1611">
        <v>103.71</v>
      </c>
      <c r="AE1611">
        <v>102.386</v>
      </c>
      <c r="AF1611">
        <v>103.905</v>
      </c>
      <c r="AG1611">
        <v>98.55</v>
      </c>
    </row>
    <row r="1612" spans="8:33" x14ac:dyDescent="0.2">
      <c r="H1612" s="1">
        <v>43007</v>
      </c>
      <c r="I1612">
        <v>144.774</v>
      </c>
      <c r="J1612">
        <v>150.34700000000001</v>
      </c>
      <c r="K1612">
        <v>163.23699999999999</v>
      </c>
      <c r="L1612">
        <v>153.89400000000001</v>
      </c>
      <c r="M1612">
        <v>156.14400000000001</v>
      </c>
      <c r="N1612">
        <v>145.83600000000001</v>
      </c>
      <c r="O1612">
        <v>157.38999999999999</v>
      </c>
      <c r="P1612">
        <v>159.125</v>
      </c>
      <c r="Q1612">
        <v>125.026</v>
      </c>
      <c r="R1612">
        <v>119.041</v>
      </c>
      <c r="S1612">
        <v>132.80000000000001</v>
      </c>
      <c r="T1612">
        <v>113.8</v>
      </c>
      <c r="U1612">
        <v>117.02800000000001</v>
      </c>
      <c r="V1612">
        <v>110.464</v>
      </c>
      <c r="W1612">
        <v>100.91500000000001</v>
      </c>
      <c r="X1612">
        <v>104.18300000000001</v>
      </c>
      <c r="Y1612">
        <v>104.414</v>
      </c>
      <c r="Z1612">
        <v>99.36</v>
      </c>
      <c r="AA1612">
        <v>96.498000000000005</v>
      </c>
      <c r="AB1612">
        <v>92.39</v>
      </c>
      <c r="AC1612">
        <v>96.29</v>
      </c>
      <c r="AD1612">
        <v>103.61</v>
      </c>
      <c r="AE1612">
        <v>102.34</v>
      </c>
      <c r="AF1612">
        <v>103.58</v>
      </c>
    </row>
    <row r="1613" spans="8:33" x14ac:dyDescent="0.2">
      <c r="H1613" s="1">
        <v>43006</v>
      </c>
      <c r="I1613">
        <v>144.66399999999999</v>
      </c>
      <c r="J1613">
        <v>150.024</v>
      </c>
      <c r="K1613">
        <v>162.77799999999999</v>
      </c>
      <c r="L1613">
        <v>153.27000000000001</v>
      </c>
      <c r="M1613">
        <v>154.83600000000001</v>
      </c>
      <c r="N1613">
        <v>145.05799999999999</v>
      </c>
      <c r="O1613">
        <v>156.55000000000001</v>
      </c>
      <c r="P1613">
        <v>157.79</v>
      </c>
      <c r="Q1613">
        <v>124.87</v>
      </c>
      <c r="R1613">
        <v>118.78400000000001</v>
      </c>
      <c r="S1613">
        <v>132.06</v>
      </c>
      <c r="T1613">
        <v>113.73</v>
      </c>
      <c r="U1613">
        <v>116.85</v>
      </c>
      <c r="V1613">
        <v>110.375</v>
      </c>
      <c r="W1613">
        <v>100.81399999999999</v>
      </c>
      <c r="X1613">
        <v>104.114</v>
      </c>
      <c r="Y1613">
        <v>104.2</v>
      </c>
      <c r="Z1613">
        <v>99.2</v>
      </c>
      <c r="AA1613">
        <v>96.11</v>
      </c>
      <c r="AB1613">
        <v>91.227000000000004</v>
      </c>
      <c r="AC1613">
        <v>96.11</v>
      </c>
      <c r="AD1613">
        <v>103.07</v>
      </c>
      <c r="AE1613">
        <v>102.11</v>
      </c>
      <c r="AF1613">
        <v>102.78</v>
      </c>
    </row>
    <row r="1614" spans="8:33" x14ac:dyDescent="0.2">
      <c r="H1614" s="1">
        <v>43005</v>
      </c>
      <c r="I1614">
        <v>144.85</v>
      </c>
      <c r="J1614">
        <v>150.27600000000001</v>
      </c>
      <c r="K1614">
        <v>163.14699999999999</v>
      </c>
      <c r="L1614">
        <v>153.59700000000001</v>
      </c>
      <c r="M1614">
        <v>155.441</v>
      </c>
      <c r="N1614">
        <v>145.446</v>
      </c>
      <c r="O1614">
        <v>157.02699999999999</v>
      </c>
      <c r="P1614">
        <v>158.178</v>
      </c>
      <c r="Q1614">
        <v>125.02800000000001</v>
      </c>
      <c r="R1614">
        <v>118.93</v>
      </c>
      <c r="S1614">
        <v>132.54</v>
      </c>
      <c r="T1614">
        <v>113.858</v>
      </c>
      <c r="U1614">
        <v>117.05500000000001</v>
      </c>
      <c r="V1614">
        <v>110.512</v>
      </c>
      <c r="W1614">
        <v>100.949</v>
      </c>
      <c r="X1614">
        <v>104.23399999999999</v>
      </c>
      <c r="Y1614">
        <v>104.429</v>
      </c>
      <c r="Z1614">
        <v>99.32</v>
      </c>
      <c r="AA1614">
        <v>96.325999999999993</v>
      </c>
      <c r="AB1614">
        <v>91.69</v>
      </c>
      <c r="AC1614">
        <v>96.23</v>
      </c>
      <c r="AD1614">
        <v>103.364</v>
      </c>
      <c r="AE1614">
        <v>102.22</v>
      </c>
      <c r="AF1614">
        <v>103.145</v>
      </c>
    </row>
    <row r="1615" spans="8:33" x14ac:dyDescent="0.2">
      <c r="H1615" s="1">
        <v>43004</v>
      </c>
      <c r="I1615">
        <v>145.28100000000001</v>
      </c>
      <c r="J1615">
        <v>150.965</v>
      </c>
      <c r="K1615">
        <v>164.137</v>
      </c>
      <c r="L1615">
        <v>154.66999999999999</v>
      </c>
      <c r="M1615">
        <v>157.28899999999999</v>
      </c>
      <c r="N1615">
        <v>146.666</v>
      </c>
      <c r="O1615">
        <v>158.42699999999999</v>
      </c>
      <c r="P1615">
        <v>160.35</v>
      </c>
      <c r="Q1615">
        <v>125.452</v>
      </c>
      <c r="R1615">
        <v>119.45399999999999</v>
      </c>
      <c r="S1615">
        <v>133.9</v>
      </c>
      <c r="T1615">
        <v>114.056</v>
      </c>
      <c r="U1615">
        <v>117.652</v>
      </c>
      <c r="V1615">
        <v>110.765</v>
      </c>
      <c r="W1615">
        <v>101.217</v>
      </c>
      <c r="X1615">
        <v>104.6</v>
      </c>
      <c r="Y1615">
        <v>105.07</v>
      </c>
      <c r="Z1615">
        <v>99.72</v>
      </c>
      <c r="AA1615">
        <v>97.26</v>
      </c>
      <c r="AB1615">
        <v>92.966999999999999</v>
      </c>
      <c r="AC1615">
        <v>96.64</v>
      </c>
      <c r="AD1615">
        <v>104.41</v>
      </c>
      <c r="AE1615">
        <v>102.68</v>
      </c>
      <c r="AF1615">
        <v>104.383</v>
      </c>
    </row>
    <row r="1616" spans="8:33" x14ac:dyDescent="0.2">
      <c r="H1616" s="1">
        <v>43003</v>
      </c>
      <c r="I1616">
        <v>145.38200000000001</v>
      </c>
      <c r="J1616">
        <v>151.16499999999999</v>
      </c>
      <c r="K1616">
        <v>164.41499999999999</v>
      </c>
      <c r="L1616">
        <v>154.953</v>
      </c>
      <c r="M1616">
        <v>157.75899999999999</v>
      </c>
      <c r="N1616">
        <v>146.95699999999999</v>
      </c>
      <c r="O1616">
        <v>158.76900000000001</v>
      </c>
      <c r="P1616">
        <v>160.88800000000001</v>
      </c>
      <c r="Q1616">
        <v>125.58</v>
      </c>
      <c r="R1616">
        <v>119.614</v>
      </c>
      <c r="S1616">
        <v>134.21</v>
      </c>
      <c r="T1616">
        <v>114.128</v>
      </c>
      <c r="U1616">
        <v>117.765</v>
      </c>
      <c r="V1616">
        <v>110.792</v>
      </c>
      <c r="W1616">
        <v>101.306</v>
      </c>
      <c r="X1616">
        <v>104.69199999999999</v>
      </c>
      <c r="Y1616">
        <v>105.14100000000001</v>
      </c>
      <c r="Z1616">
        <v>99.781999999999996</v>
      </c>
      <c r="AA1616">
        <v>97.5</v>
      </c>
      <c r="AB1616">
        <v>93.57</v>
      </c>
      <c r="AC1616">
        <v>96.79</v>
      </c>
      <c r="AD1616">
        <v>104.69</v>
      </c>
      <c r="AE1616">
        <v>102.82</v>
      </c>
      <c r="AF1616">
        <v>104.71</v>
      </c>
    </row>
    <row r="1617" spans="8:32" x14ac:dyDescent="0.2">
      <c r="H1617" s="1">
        <v>43000</v>
      </c>
      <c r="I1617">
        <v>144.858</v>
      </c>
      <c r="J1617">
        <v>150.649</v>
      </c>
      <c r="K1617">
        <v>163.947</v>
      </c>
      <c r="L1617">
        <v>154.375</v>
      </c>
      <c r="M1617">
        <v>156.893</v>
      </c>
      <c r="N1617">
        <v>146.48099999999999</v>
      </c>
      <c r="O1617">
        <v>158.108</v>
      </c>
      <c r="P1617">
        <v>159.85900000000001</v>
      </c>
      <c r="Q1617">
        <v>125.184</v>
      </c>
      <c r="R1617">
        <v>119.167</v>
      </c>
      <c r="S1617">
        <v>133.55199999999999</v>
      </c>
      <c r="T1617">
        <v>113.8</v>
      </c>
      <c r="U1617">
        <v>117.42100000000001</v>
      </c>
      <c r="V1617">
        <v>110.45699999999999</v>
      </c>
      <c r="W1617">
        <v>100.997</v>
      </c>
      <c r="X1617">
        <v>104.322</v>
      </c>
      <c r="Y1617">
        <v>104.813</v>
      </c>
      <c r="Z1617">
        <v>99.48</v>
      </c>
      <c r="AA1617">
        <v>96.99</v>
      </c>
      <c r="AB1617">
        <v>92.619</v>
      </c>
      <c r="AC1617">
        <v>96.364999999999995</v>
      </c>
      <c r="AD1617">
        <v>104.202</v>
      </c>
      <c r="AE1617">
        <v>102.45399999999999</v>
      </c>
      <c r="AF1617">
        <v>104.14</v>
      </c>
    </row>
    <row r="1618" spans="8:32" x14ac:dyDescent="0.2">
      <c r="H1618" s="1">
        <v>42999</v>
      </c>
      <c r="I1618">
        <v>145.011</v>
      </c>
      <c r="J1618">
        <v>150.733</v>
      </c>
      <c r="K1618">
        <v>163.83799999999999</v>
      </c>
      <c r="L1618">
        <v>154.23699999999999</v>
      </c>
      <c r="M1618">
        <v>156.32400000000001</v>
      </c>
      <c r="N1618">
        <v>146.03</v>
      </c>
      <c r="O1618">
        <v>157.61099999999999</v>
      </c>
      <c r="P1618">
        <v>159.40700000000001</v>
      </c>
      <c r="Q1618">
        <v>125.194</v>
      </c>
      <c r="R1618">
        <v>119.258</v>
      </c>
      <c r="S1618">
        <v>133.11000000000001</v>
      </c>
      <c r="T1618">
        <v>113.798</v>
      </c>
      <c r="U1618">
        <v>117.483</v>
      </c>
      <c r="V1618">
        <v>110.501</v>
      </c>
      <c r="W1618">
        <v>101.004</v>
      </c>
      <c r="X1618">
        <v>104.36799999999999</v>
      </c>
      <c r="Y1618">
        <v>104.84</v>
      </c>
      <c r="Z1618">
        <v>99.45</v>
      </c>
      <c r="AA1618">
        <v>96.84</v>
      </c>
      <c r="AB1618">
        <v>92.31</v>
      </c>
      <c r="AC1618">
        <v>96.32</v>
      </c>
      <c r="AD1618">
        <v>103.97199999999999</v>
      </c>
      <c r="AE1618">
        <v>102.411</v>
      </c>
      <c r="AF1618">
        <v>103.8</v>
      </c>
    </row>
    <row r="1619" spans="8:32" x14ac:dyDescent="0.2">
      <c r="H1619" s="1">
        <v>42998</v>
      </c>
      <c r="I1619">
        <v>145.179</v>
      </c>
      <c r="J1619">
        <v>150.95599999999999</v>
      </c>
      <c r="K1619">
        <v>164.10300000000001</v>
      </c>
      <c r="L1619">
        <v>154.428</v>
      </c>
      <c r="M1619">
        <v>156.75700000000001</v>
      </c>
      <c r="N1619">
        <v>146.27699999999999</v>
      </c>
      <c r="O1619">
        <v>157.97800000000001</v>
      </c>
      <c r="P1619">
        <v>159.5</v>
      </c>
      <c r="Q1619">
        <v>125.33199999999999</v>
      </c>
      <c r="R1619">
        <v>119.40600000000001</v>
      </c>
      <c r="S1619">
        <v>133.559</v>
      </c>
      <c r="T1619">
        <v>113.932</v>
      </c>
      <c r="U1619">
        <v>117.666</v>
      </c>
      <c r="V1619">
        <v>110.595</v>
      </c>
      <c r="W1619">
        <v>101.04900000000001</v>
      </c>
      <c r="X1619">
        <v>104.41800000000001</v>
      </c>
      <c r="Y1619">
        <v>105.005</v>
      </c>
      <c r="Z1619">
        <v>99.555999999999997</v>
      </c>
      <c r="AA1619">
        <v>96.994</v>
      </c>
      <c r="AB1619">
        <v>92.593000000000004</v>
      </c>
      <c r="AC1619">
        <v>96.483999999999995</v>
      </c>
      <c r="AD1619">
        <v>104.14700000000001</v>
      </c>
      <c r="AE1619">
        <v>102.557</v>
      </c>
      <c r="AF1619">
        <v>104.069</v>
      </c>
    </row>
    <row r="1620" spans="8:32" x14ac:dyDescent="0.2">
      <c r="H1620" s="1">
        <v>42997</v>
      </c>
      <c r="I1620">
        <v>145.197</v>
      </c>
      <c r="J1620">
        <v>150.92699999999999</v>
      </c>
      <c r="K1620">
        <v>164.005</v>
      </c>
      <c r="L1620">
        <v>154.34800000000001</v>
      </c>
      <c r="M1620">
        <v>156.46899999999999</v>
      </c>
      <c r="N1620">
        <v>146.15</v>
      </c>
      <c r="O1620">
        <v>157.88800000000001</v>
      </c>
      <c r="P1620">
        <v>159.25</v>
      </c>
      <c r="Q1620">
        <v>125.321</v>
      </c>
      <c r="R1620">
        <v>119.407</v>
      </c>
      <c r="S1620">
        <v>133.21899999999999</v>
      </c>
      <c r="T1620">
        <v>113.91200000000001</v>
      </c>
      <c r="U1620">
        <v>117.616</v>
      </c>
      <c r="V1620">
        <v>110.604</v>
      </c>
      <c r="W1620">
        <v>101.071</v>
      </c>
      <c r="X1620">
        <v>104.43</v>
      </c>
      <c r="Y1620">
        <v>104.95099999999999</v>
      </c>
      <c r="Z1620">
        <v>99.572000000000003</v>
      </c>
      <c r="AA1620">
        <v>96.775999999999996</v>
      </c>
      <c r="AB1620">
        <v>92.41</v>
      </c>
      <c r="AC1620">
        <v>96.468999999999994</v>
      </c>
      <c r="AD1620">
        <v>103.965</v>
      </c>
      <c r="AE1620">
        <v>102.59</v>
      </c>
      <c r="AF1620">
        <v>103.80500000000001</v>
      </c>
    </row>
    <row r="1621" spans="8:32" x14ac:dyDescent="0.2">
      <c r="H1621" s="1">
        <v>42996</v>
      </c>
      <c r="I1621">
        <v>145.07</v>
      </c>
      <c r="J1621">
        <v>150.679</v>
      </c>
      <c r="K1621">
        <v>163.61699999999999</v>
      </c>
      <c r="L1621">
        <v>153.858</v>
      </c>
      <c r="M1621">
        <v>155.55500000000001</v>
      </c>
      <c r="N1621">
        <v>145.62299999999999</v>
      </c>
      <c r="O1621">
        <v>157.07499999999999</v>
      </c>
      <c r="P1621">
        <v>158.172</v>
      </c>
      <c r="Q1621">
        <v>125.21599999999999</v>
      </c>
      <c r="R1621">
        <v>119.229</v>
      </c>
      <c r="S1621">
        <v>132.99</v>
      </c>
      <c r="T1621">
        <v>113.87</v>
      </c>
      <c r="U1621">
        <v>117.366</v>
      </c>
      <c r="V1621">
        <v>110.515</v>
      </c>
      <c r="W1621">
        <v>100.992</v>
      </c>
      <c r="X1621">
        <v>104.36</v>
      </c>
      <c r="Y1621">
        <v>104.69199999999999</v>
      </c>
      <c r="Z1621">
        <v>99.48</v>
      </c>
      <c r="AA1621">
        <v>96.54</v>
      </c>
      <c r="AB1621">
        <v>91.72</v>
      </c>
      <c r="AC1621">
        <v>96.4</v>
      </c>
      <c r="AD1621">
        <v>103.483</v>
      </c>
      <c r="AE1621">
        <v>102.46</v>
      </c>
      <c r="AF1621">
        <v>103.25</v>
      </c>
    </row>
    <row r="1622" spans="8:32" x14ac:dyDescent="0.2">
      <c r="H1622" s="1">
        <v>42993</v>
      </c>
      <c r="I1622">
        <v>145.208</v>
      </c>
      <c r="J1622">
        <v>151.00899999999999</v>
      </c>
      <c r="K1622">
        <v>164.077</v>
      </c>
      <c r="L1622">
        <v>154.36000000000001</v>
      </c>
      <c r="M1622">
        <v>156.404</v>
      </c>
      <c r="N1622">
        <v>146.14500000000001</v>
      </c>
      <c r="O1622">
        <v>157.86600000000001</v>
      </c>
      <c r="P1622">
        <v>159.18</v>
      </c>
      <c r="Q1622">
        <v>125.35</v>
      </c>
      <c r="R1622">
        <v>119.437</v>
      </c>
      <c r="S1622">
        <v>133.042</v>
      </c>
      <c r="T1622">
        <v>113.908</v>
      </c>
      <c r="U1622">
        <v>117.663</v>
      </c>
      <c r="V1622">
        <v>110.584</v>
      </c>
      <c r="W1622">
        <v>101.06</v>
      </c>
      <c r="X1622">
        <v>104.42</v>
      </c>
      <c r="Y1622">
        <v>104.946</v>
      </c>
      <c r="Z1622">
        <v>99.57</v>
      </c>
      <c r="AA1622">
        <v>96.656999999999996</v>
      </c>
      <c r="AB1622">
        <v>92.256</v>
      </c>
      <c r="AC1622">
        <v>96.51</v>
      </c>
      <c r="AD1622">
        <v>103.93</v>
      </c>
      <c r="AE1622">
        <v>102.62</v>
      </c>
      <c r="AF1622">
        <v>103.63</v>
      </c>
    </row>
    <row r="1623" spans="8:32" x14ac:dyDescent="0.2">
      <c r="H1623" s="1">
        <v>42992</v>
      </c>
      <c r="I1623">
        <v>145.51</v>
      </c>
      <c r="J1623">
        <v>151.30000000000001</v>
      </c>
      <c r="K1623">
        <v>164.39699999999999</v>
      </c>
      <c r="L1623">
        <v>154.70099999999999</v>
      </c>
      <c r="M1623">
        <v>157.01300000000001</v>
      </c>
      <c r="N1623">
        <v>146.398</v>
      </c>
      <c r="O1623">
        <v>158.221</v>
      </c>
      <c r="P1623">
        <v>160.26</v>
      </c>
      <c r="Q1623">
        <v>125.58</v>
      </c>
      <c r="R1623">
        <v>119.626</v>
      </c>
      <c r="S1623">
        <v>133.28</v>
      </c>
      <c r="T1623">
        <v>114.119</v>
      </c>
      <c r="U1623">
        <v>117.762</v>
      </c>
      <c r="V1623">
        <v>110.79300000000001</v>
      </c>
      <c r="W1623">
        <v>101.307</v>
      </c>
      <c r="X1623">
        <v>104.68600000000001</v>
      </c>
      <c r="Y1623">
        <v>105.242</v>
      </c>
      <c r="Z1623">
        <v>99.778999999999996</v>
      </c>
      <c r="AA1623">
        <v>97.031000000000006</v>
      </c>
      <c r="AB1623">
        <v>92.718999999999994</v>
      </c>
      <c r="AC1623">
        <v>96.712000000000003</v>
      </c>
      <c r="AD1623">
        <v>104.21</v>
      </c>
      <c r="AE1623">
        <v>102.86</v>
      </c>
      <c r="AF1623">
        <v>104.06</v>
      </c>
    </row>
    <row r="1624" spans="8:32" x14ac:dyDescent="0.2">
      <c r="H1624" s="1">
        <v>42991</v>
      </c>
      <c r="I1624">
        <v>145.446</v>
      </c>
      <c r="J1624">
        <v>151.28299999999999</v>
      </c>
      <c r="K1624">
        <v>164.39099999999999</v>
      </c>
      <c r="L1624">
        <v>154.66</v>
      </c>
      <c r="M1624">
        <v>157.24</v>
      </c>
      <c r="N1624">
        <v>146.38999999999999</v>
      </c>
      <c r="O1624">
        <v>158.18600000000001</v>
      </c>
      <c r="P1624">
        <v>160.36600000000001</v>
      </c>
      <c r="Q1624">
        <v>125.623</v>
      </c>
      <c r="R1624">
        <v>119.73399999999999</v>
      </c>
      <c r="S1624">
        <v>133.40600000000001</v>
      </c>
      <c r="T1624">
        <v>114.23</v>
      </c>
      <c r="U1624">
        <v>117.91500000000001</v>
      </c>
      <c r="V1624">
        <v>110.901</v>
      </c>
      <c r="W1624">
        <v>101.292</v>
      </c>
      <c r="X1624">
        <v>104.663</v>
      </c>
      <c r="Y1624">
        <v>105.211</v>
      </c>
      <c r="Z1624">
        <v>99.8</v>
      </c>
      <c r="AA1624">
        <v>97.039000000000001</v>
      </c>
      <c r="AB1624">
        <v>93.14</v>
      </c>
      <c r="AC1624">
        <v>96.728999999999999</v>
      </c>
      <c r="AD1624">
        <v>104.122</v>
      </c>
      <c r="AE1624">
        <v>102.89</v>
      </c>
      <c r="AF1624">
        <v>104.033</v>
      </c>
    </row>
    <row r="1625" spans="8:32" x14ac:dyDescent="0.2">
      <c r="H1625" s="1">
        <v>42990</v>
      </c>
      <c r="I1625">
        <v>145.59899999999999</v>
      </c>
      <c r="J1625">
        <v>151.22399999999999</v>
      </c>
      <c r="K1625">
        <v>164.33799999999999</v>
      </c>
      <c r="L1625">
        <v>154.56100000000001</v>
      </c>
      <c r="M1625">
        <v>157.16</v>
      </c>
      <c r="N1625">
        <v>146.292</v>
      </c>
      <c r="O1625">
        <v>158.11199999999999</v>
      </c>
      <c r="P1625">
        <v>160.41</v>
      </c>
      <c r="Q1625">
        <v>125.64</v>
      </c>
      <c r="R1625">
        <v>119.758</v>
      </c>
      <c r="S1625">
        <v>133.411</v>
      </c>
      <c r="T1625">
        <v>114.29900000000001</v>
      </c>
      <c r="U1625">
        <v>117.887</v>
      </c>
      <c r="V1625">
        <v>110.959</v>
      </c>
      <c r="W1625">
        <v>101.31399999999999</v>
      </c>
      <c r="X1625">
        <v>104.681</v>
      </c>
      <c r="Y1625">
        <v>105.188</v>
      </c>
      <c r="Z1625">
        <v>99.81</v>
      </c>
      <c r="AA1625">
        <v>96.792000000000002</v>
      </c>
      <c r="AB1625">
        <v>92.808000000000007</v>
      </c>
      <c r="AC1625">
        <v>96.744</v>
      </c>
      <c r="AD1625">
        <v>104.017</v>
      </c>
      <c r="AE1625">
        <v>102.91</v>
      </c>
      <c r="AF1625">
        <v>103.958</v>
      </c>
    </row>
    <row r="1626" spans="8:32" x14ac:dyDescent="0.2">
      <c r="H1626" s="1">
        <v>42989</v>
      </c>
      <c r="I1626">
        <v>146.155</v>
      </c>
      <c r="J1626">
        <v>152.125</v>
      </c>
      <c r="K1626">
        <v>165.422</v>
      </c>
      <c r="L1626">
        <v>155.785</v>
      </c>
      <c r="M1626">
        <v>159.43</v>
      </c>
      <c r="N1626">
        <v>147.74600000000001</v>
      </c>
      <c r="O1626">
        <v>159.77600000000001</v>
      </c>
      <c r="P1626">
        <v>162.578</v>
      </c>
      <c r="Q1626">
        <v>126.20399999999999</v>
      </c>
      <c r="R1626">
        <v>120.372</v>
      </c>
      <c r="S1626">
        <v>134.91499999999999</v>
      </c>
      <c r="T1626">
        <v>114.66</v>
      </c>
      <c r="U1626">
        <v>118.598</v>
      </c>
      <c r="V1626">
        <v>111.34399999999999</v>
      </c>
      <c r="W1626">
        <v>101.74</v>
      </c>
      <c r="X1626">
        <v>105.182</v>
      </c>
      <c r="Y1626">
        <v>105.89</v>
      </c>
      <c r="Z1626">
        <v>100.255</v>
      </c>
      <c r="AA1626">
        <v>97.873999999999995</v>
      </c>
      <c r="AB1626">
        <v>94.688999999999993</v>
      </c>
      <c r="AC1626">
        <v>97.254000000000005</v>
      </c>
      <c r="AD1626">
        <v>105.19</v>
      </c>
      <c r="AE1626">
        <v>103.43</v>
      </c>
      <c r="AF1626">
        <v>105.47</v>
      </c>
    </row>
    <row r="1627" spans="8:32" x14ac:dyDescent="0.2">
      <c r="H1627" s="1">
        <v>42986</v>
      </c>
      <c r="I1627">
        <v>146.24600000000001</v>
      </c>
      <c r="J1627">
        <v>152.232</v>
      </c>
      <c r="K1627">
        <v>165.559</v>
      </c>
      <c r="L1627">
        <v>155.97800000000001</v>
      </c>
      <c r="M1627">
        <v>159.98500000000001</v>
      </c>
      <c r="N1627">
        <v>147.922</v>
      </c>
      <c r="O1627">
        <v>159.86699999999999</v>
      </c>
      <c r="P1627">
        <v>163.44900000000001</v>
      </c>
      <c r="Q1627">
        <v>126.27500000000001</v>
      </c>
      <c r="R1627">
        <v>120.462</v>
      </c>
      <c r="S1627">
        <v>135.26599999999999</v>
      </c>
      <c r="T1627">
        <v>114.69199999999999</v>
      </c>
      <c r="U1627">
        <v>118.68300000000001</v>
      </c>
      <c r="V1627">
        <v>111.40900000000001</v>
      </c>
      <c r="W1627">
        <v>101.78100000000001</v>
      </c>
      <c r="X1627">
        <v>105.23</v>
      </c>
      <c r="Y1627">
        <v>105.866</v>
      </c>
      <c r="Z1627">
        <v>100.37</v>
      </c>
      <c r="AA1627">
        <v>97.962999999999994</v>
      </c>
      <c r="AB1627">
        <v>95.436000000000007</v>
      </c>
      <c r="AC1627">
        <v>97.340999999999994</v>
      </c>
      <c r="AD1627">
        <v>105.232</v>
      </c>
      <c r="AE1627">
        <v>103.54</v>
      </c>
      <c r="AF1627">
        <v>105.67400000000001</v>
      </c>
    </row>
    <row r="1628" spans="8:32" x14ac:dyDescent="0.2">
      <c r="H1628" s="1">
        <v>42985</v>
      </c>
      <c r="I1628">
        <v>146.33799999999999</v>
      </c>
      <c r="J1628">
        <v>152.322</v>
      </c>
      <c r="K1628">
        <v>165.65199999999999</v>
      </c>
      <c r="L1628">
        <v>156.185</v>
      </c>
      <c r="M1628">
        <v>160.821</v>
      </c>
      <c r="N1628">
        <v>148.24</v>
      </c>
      <c r="O1628">
        <v>160.374</v>
      </c>
      <c r="P1628">
        <v>164.52199999999999</v>
      </c>
      <c r="Q1628">
        <v>126.31699999999999</v>
      </c>
      <c r="R1628">
        <v>120.57</v>
      </c>
      <c r="S1628">
        <v>135.78</v>
      </c>
      <c r="T1628">
        <v>114.74299999999999</v>
      </c>
      <c r="U1628">
        <v>118.66</v>
      </c>
      <c r="V1628">
        <v>111.405</v>
      </c>
      <c r="W1628">
        <v>101.82</v>
      </c>
      <c r="X1628">
        <v>105.29</v>
      </c>
      <c r="Y1628">
        <v>106.024</v>
      </c>
      <c r="Z1628">
        <v>100.43</v>
      </c>
      <c r="AA1628">
        <v>98.31</v>
      </c>
      <c r="AB1628">
        <v>95.93</v>
      </c>
      <c r="AC1628">
        <v>97.43</v>
      </c>
      <c r="AD1628">
        <v>105.44499999999999</v>
      </c>
      <c r="AE1628">
        <v>103.58</v>
      </c>
      <c r="AF1628">
        <v>106.23</v>
      </c>
    </row>
    <row r="1629" spans="8:32" x14ac:dyDescent="0.2">
      <c r="H1629" s="1">
        <v>42984</v>
      </c>
      <c r="I1629">
        <v>145.959</v>
      </c>
      <c r="J1629">
        <v>151.874</v>
      </c>
      <c r="K1629">
        <v>165.10900000000001</v>
      </c>
      <c r="L1629">
        <v>155.65299999999999</v>
      </c>
      <c r="M1629">
        <v>159.91900000000001</v>
      </c>
      <c r="N1629">
        <v>147.64099999999999</v>
      </c>
      <c r="O1629">
        <v>159.73500000000001</v>
      </c>
      <c r="P1629">
        <v>163.52199999999999</v>
      </c>
      <c r="Q1629">
        <v>125.92700000000001</v>
      </c>
      <c r="R1629">
        <v>120.06399999999999</v>
      </c>
      <c r="S1629">
        <v>135.24100000000001</v>
      </c>
      <c r="T1629">
        <v>114.49</v>
      </c>
      <c r="U1629">
        <v>118.24</v>
      </c>
      <c r="V1629">
        <v>111.041</v>
      </c>
      <c r="W1629">
        <v>101.52</v>
      </c>
      <c r="X1629">
        <v>104.94</v>
      </c>
      <c r="Y1629">
        <v>105.623</v>
      </c>
      <c r="Z1629">
        <v>100.08</v>
      </c>
      <c r="AA1629">
        <v>97.79</v>
      </c>
      <c r="AB1629">
        <v>95.21</v>
      </c>
      <c r="AC1629">
        <v>97.03</v>
      </c>
      <c r="AD1629">
        <v>105.06</v>
      </c>
      <c r="AE1629">
        <v>103.14</v>
      </c>
      <c r="AF1629">
        <v>105.64</v>
      </c>
    </row>
    <row r="1630" spans="8:32" x14ac:dyDescent="0.2">
      <c r="H1630" s="1">
        <v>42983</v>
      </c>
      <c r="I1630">
        <v>146.11699999999999</v>
      </c>
      <c r="J1630">
        <v>152.09</v>
      </c>
      <c r="K1630">
        <v>165.27500000000001</v>
      </c>
      <c r="L1630">
        <v>155.63900000000001</v>
      </c>
      <c r="M1630">
        <v>160.029</v>
      </c>
      <c r="N1630">
        <v>147.94800000000001</v>
      </c>
      <c r="O1630">
        <v>159.791</v>
      </c>
      <c r="P1630">
        <v>163.642</v>
      </c>
      <c r="Q1630">
        <v>125.93</v>
      </c>
      <c r="R1630">
        <v>120.26</v>
      </c>
      <c r="S1630">
        <v>135.215</v>
      </c>
      <c r="T1630">
        <v>114.574</v>
      </c>
      <c r="U1630">
        <v>118.35</v>
      </c>
      <c r="V1630">
        <v>111.25</v>
      </c>
      <c r="W1630">
        <v>101.649</v>
      </c>
      <c r="X1630">
        <v>105.06399999999999</v>
      </c>
      <c r="Y1630">
        <v>105.68</v>
      </c>
      <c r="Z1630">
        <v>100.184</v>
      </c>
      <c r="AA1630">
        <v>97.849000000000004</v>
      </c>
      <c r="AB1630">
        <v>95.521000000000001</v>
      </c>
      <c r="AC1630">
        <v>97.14</v>
      </c>
      <c r="AD1630">
        <v>105.014</v>
      </c>
      <c r="AE1630">
        <v>103.29</v>
      </c>
      <c r="AF1630">
        <v>105.63</v>
      </c>
    </row>
    <row r="1631" spans="8:32" x14ac:dyDescent="0.2">
      <c r="H1631" s="1">
        <v>42982</v>
      </c>
      <c r="I1631">
        <v>145.596</v>
      </c>
      <c r="J1631">
        <v>151.666</v>
      </c>
      <c r="K1631">
        <v>164.61099999999999</v>
      </c>
      <c r="L1631">
        <v>155.04400000000001</v>
      </c>
      <c r="M1631">
        <v>158.56</v>
      </c>
      <c r="N1631">
        <v>147.035</v>
      </c>
      <c r="O1631">
        <v>158.92500000000001</v>
      </c>
      <c r="P1631">
        <v>162.15700000000001</v>
      </c>
      <c r="Q1631">
        <v>125.804</v>
      </c>
      <c r="R1631">
        <v>119.84</v>
      </c>
      <c r="S1631">
        <v>134.21899999999999</v>
      </c>
      <c r="T1631">
        <v>114.35599999999999</v>
      </c>
      <c r="U1631">
        <v>118.01600000000001</v>
      </c>
      <c r="V1631">
        <v>111.011</v>
      </c>
      <c r="W1631">
        <v>101.34</v>
      </c>
      <c r="X1631">
        <v>104.758</v>
      </c>
      <c r="Y1631">
        <v>105.256</v>
      </c>
      <c r="Z1631">
        <v>99.86</v>
      </c>
      <c r="AA1631">
        <v>97.283000000000001</v>
      </c>
      <c r="AB1631">
        <v>94.13</v>
      </c>
      <c r="AC1631">
        <v>96.808999999999997</v>
      </c>
      <c r="AD1631">
        <v>104.49</v>
      </c>
      <c r="AE1631">
        <v>102.96</v>
      </c>
      <c r="AF1631">
        <v>104.771</v>
      </c>
    </row>
    <row r="1632" spans="8:32" x14ac:dyDescent="0.2">
      <c r="H1632" s="1">
        <v>42979</v>
      </c>
      <c r="I1632">
        <v>145.67699999999999</v>
      </c>
      <c r="J1632">
        <v>151.614</v>
      </c>
      <c r="K1632">
        <v>164.57599999999999</v>
      </c>
      <c r="L1632">
        <v>155.10499999999999</v>
      </c>
      <c r="M1632">
        <v>158.727</v>
      </c>
      <c r="N1632">
        <v>147.166</v>
      </c>
      <c r="O1632">
        <v>159.07599999999999</v>
      </c>
      <c r="P1632">
        <v>162.32900000000001</v>
      </c>
      <c r="Q1632">
        <v>125.754</v>
      </c>
      <c r="R1632">
        <v>119.86</v>
      </c>
      <c r="S1632">
        <v>134.20699999999999</v>
      </c>
      <c r="T1632">
        <v>114.27800000000001</v>
      </c>
      <c r="U1632">
        <v>117.967</v>
      </c>
      <c r="V1632">
        <v>110.95</v>
      </c>
      <c r="W1632">
        <v>101.321</v>
      </c>
      <c r="X1632">
        <v>104.678</v>
      </c>
      <c r="Y1632">
        <v>105.226</v>
      </c>
      <c r="Z1632">
        <v>99.82</v>
      </c>
      <c r="AA1632">
        <v>97.165999999999997</v>
      </c>
      <c r="AB1632">
        <v>94.24</v>
      </c>
      <c r="AC1632">
        <v>96.78</v>
      </c>
      <c r="AD1632">
        <v>104.577</v>
      </c>
      <c r="AE1632">
        <v>102.93</v>
      </c>
      <c r="AF1632">
        <v>104.815</v>
      </c>
    </row>
    <row r="1633" spans="8:32" x14ac:dyDescent="0.2">
      <c r="H1633" s="1">
        <v>42978</v>
      </c>
      <c r="I1633">
        <v>145.88800000000001</v>
      </c>
      <c r="J1633">
        <v>152.06899999999999</v>
      </c>
      <c r="K1633">
        <v>165.28299999999999</v>
      </c>
      <c r="L1633">
        <v>156.04499999999999</v>
      </c>
      <c r="M1633">
        <v>160.565</v>
      </c>
      <c r="N1633">
        <v>148.15100000000001</v>
      </c>
      <c r="O1633">
        <v>160.25</v>
      </c>
      <c r="P1633">
        <v>164.44</v>
      </c>
      <c r="Q1633">
        <v>125.96599999999999</v>
      </c>
      <c r="R1633">
        <v>120.12</v>
      </c>
      <c r="S1633">
        <v>135.53</v>
      </c>
      <c r="T1633">
        <v>114.39</v>
      </c>
      <c r="U1633">
        <v>118.316</v>
      </c>
      <c r="V1633">
        <v>111.083</v>
      </c>
      <c r="W1633">
        <v>101.45</v>
      </c>
      <c r="X1633">
        <v>104.87</v>
      </c>
      <c r="Y1633">
        <v>105.604</v>
      </c>
      <c r="Z1633">
        <v>100.01</v>
      </c>
      <c r="AA1633">
        <v>98.12</v>
      </c>
      <c r="AB1633">
        <v>95.9</v>
      </c>
      <c r="AC1633">
        <v>96.88</v>
      </c>
      <c r="AD1633">
        <v>105.44</v>
      </c>
      <c r="AE1633">
        <v>103.15</v>
      </c>
      <c r="AF1633">
        <v>105.86</v>
      </c>
    </row>
    <row r="1634" spans="8:32" x14ac:dyDescent="0.2">
      <c r="H1634" s="1">
        <v>42977</v>
      </c>
      <c r="I1634">
        <v>145.72999999999999</v>
      </c>
      <c r="J1634">
        <v>151.96299999999999</v>
      </c>
      <c r="K1634">
        <v>165.04300000000001</v>
      </c>
      <c r="L1634">
        <v>155.61600000000001</v>
      </c>
      <c r="M1634">
        <v>160.24100000000001</v>
      </c>
      <c r="N1634">
        <v>147.72200000000001</v>
      </c>
      <c r="O1634">
        <v>159.83600000000001</v>
      </c>
      <c r="P1634">
        <v>164.006</v>
      </c>
      <c r="Q1634">
        <v>125.73</v>
      </c>
      <c r="R1634">
        <v>119.994</v>
      </c>
      <c r="S1634">
        <v>135.03100000000001</v>
      </c>
      <c r="T1634">
        <v>114.27500000000001</v>
      </c>
      <c r="U1634">
        <v>118.312</v>
      </c>
      <c r="V1634">
        <v>110.934</v>
      </c>
      <c r="W1634">
        <v>101.294</v>
      </c>
      <c r="X1634">
        <v>104.694</v>
      </c>
      <c r="Y1634">
        <v>105.629</v>
      </c>
      <c r="Z1634">
        <v>99.840999999999994</v>
      </c>
      <c r="AA1634">
        <v>97.87</v>
      </c>
      <c r="AB1634">
        <v>95.53</v>
      </c>
      <c r="AC1634">
        <v>96.840999999999994</v>
      </c>
      <c r="AD1634">
        <v>105.08199999999999</v>
      </c>
      <c r="AE1634">
        <v>103.009</v>
      </c>
      <c r="AF1634">
        <v>105.705</v>
      </c>
    </row>
    <row r="1635" spans="8:32" x14ac:dyDescent="0.2">
      <c r="H1635" s="1">
        <v>42976</v>
      </c>
      <c r="I1635">
        <v>145.864</v>
      </c>
      <c r="J1635">
        <v>152.06</v>
      </c>
      <c r="K1635">
        <v>165.36</v>
      </c>
      <c r="L1635">
        <v>156.16399999999999</v>
      </c>
      <c r="M1635">
        <v>160.62</v>
      </c>
      <c r="N1635">
        <v>148.262</v>
      </c>
      <c r="O1635">
        <v>160.18899999999999</v>
      </c>
      <c r="P1635">
        <v>164.285</v>
      </c>
      <c r="Q1635">
        <v>125.92</v>
      </c>
      <c r="R1635">
        <v>120.16</v>
      </c>
      <c r="S1635">
        <v>135.41900000000001</v>
      </c>
      <c r="T1635">
        <v>114.38</v>
      </c>
      <c r="U1635">
        <v>118.4</v>
      </c>
      <c r="V1635">
        <v>111.051</v>
      </c>
      <c r="W1635">
        <v>101.399</v>
      </c>
      <c r="X1635">
        <v>104.741</v>
      </c>
      <c r="Y1635">
        <v>105.75</v>
      </c>
      <c r="Z1635">
        <v>99.97</v>
      </c>
      <c r="AA1635">
        <v>98.123000000000005</v>
      </c>
      <c r="AB1635">
        <v>95.65</v>
      </c>
      <c r="AC1635">
        <v>96.97</v>
      </c>
      <c r="AD1635">
        <v>105.477</v>
      </c>
      <c r="AE1635">
        <v>103.149</v>
      </c>
      <c r="AF1635">
        <v>105.91</v>
      </c>
    </row>
    <row r="1636" spans="8:32" x14ac:dyDescent="0.2">
      <c r="H1636" s="1">
        <v>42975</v>
      </c>
      <c r="I1636">
        <v>145.625</v>
      </c>
      <c r="J1636">
        <v>151.79400000000001</v>
      </c>
      <c r="K1636">
        <v>164.916</v>
      </c>
      <c r="L1636">
        <v>155.31100000000001</v>
      </c>
      <c r="M1636">
        <v>159.27500000000001</v>
      </c>
      <c r="N1636">
        <v>147.29499999999999</v>
      </c>
      <c r="O1636">
        <v>159.48400000000001</v>
      </c>
      <c r="P1636">
        <v>163.24799999999999</v>
      </c>
      <c r="Q1636">
        <v>125.7</v>
      </c>
      <c r="R1636">
        <v>119.94499999999999</v>
      </c>
      <c r="S1636">
        <v>134.52000000000001</v>
      </c>
      <c r="T1636">
        <v>114.23399999999999</v>
      </c>
      <c r="U1636">
        <v>118.126</v>
      </c>
      <c r="V1636">
        <v>110.846</v>
      </c>
      <c r="W1636">
        <v>101.208</v>
      </c>
      <c r="X1636">
        <v>104.61</v>
      </c>
      <c r="Y1636">
        <v>105.35899999999999</v>
      </c>
      <c r="Z1636">
        <v>99.71</v>
      </c>
      <c r="AA1636">
        <v>97.602999999999994</v>
      </c>
      <c r="AB1636">
        <v>95.15</v>
      </c>
      <c r="AC1636">
        <v>96.706999999999994</v>
      </c>
      <c r="AD1636">
        <v>104.74</v>
      </c>
      <c r="AE1636">
        <v>102.93</v>
      </c>
      <c r="AF1636">
        <v>105.16</v>
      </c>
    </row>
    <row r="1637" spans="8:32" x14ac:dyDescent="0.2">
      <c r="H1637" s="1">
        <v>42972</v>
      </c>
      <c r="I1637">
        <v>145.49</v>
      </c>
      <c r="J1637">
        <v>151.61000000000001</v>
      </c>
      <c r="K1637">
        <v>164.74</v>
      </c>
      <c r="L1637">
        <v>155.298</v>
      </c>
      <c r="M1637">
        <v>159.136</v>
      </c>
      <c r="N1637">
        <v>147.30000000000001</v>
      </c>
      <c r="O1637">
        <v>159.536</v>
      </c>
      <c r="P1637">
        <v>163.321</v>
      </c>
      <c r="Q1637">
        <v>125.59699999999999</v>
      </c>
      <c r="R1637">
        <v>119.843</v>
      </c>
      <c r="S1637">
        <v>134.56</v>
      </c>
      <c r="T1637">
        <v>114.15</v>
      </c>
      <c r="U1637">
        <v>118.081</v>
      </c>
      <c r="V1637">
        <v>110.72799999999999</v>
      </c>
      <c r="W1637">
        <v>101.069</v>
      </c>
      <c r="X1637">
        <v>104.491</v>
      </c>
      <c r="Y1637">
        <v>105.345</v>
      </c>
      <c r="Z1637">
        <v>99.65</v>
      </c>
      <c r="AA1637">
        <v>97.597999999999999</v>
      </c>
      <c r="AB1637">
        <v>95.057000000000002</v>
      </c>
      <c r="AC1637">
        <v>96.638000000000005</v>
      </c>
      <c r="AD1637">
        <v>104.88</v>
      </c>
      <c r="AE1637">
        <v>102.89</v>
      </c>
      <c r="AF1637">
        <v>105.327</v>
      </c>
    </row>
    <row r="1638" spans="8:32" x14ac:dyDescent="0.2">
      <c r="H1638" s="1">
        <v>42971</v>
      </c>
      <c r="I1638">
        <v>145.529</v>
      </c>
      <c r="J1638">
        <v>151.73400000000001</v>
      </c>
      <c r="K1638">
        <v>164.92599999999999</v>
      </c>
      <c r="L1638">
        <v>155.441</v>
      </c>
      <c r="M1638">
        <v>159.57300000000001</v>
      </c>
      <c r="N1638">
        <v>147.30699999999999</v>
      </c>
      <c r="O1638">
        <v>159.547</v>
      </c>
      <c r="P1638">
        <v>163.48699999999999</v>
      </c>
      <c r="Q1638">
        <v>125.63</v>
      </c>
      <c r="R1638">
        <v>119.828</v>
      </c>
      <c r="S1638">
        <v>134.803</v>
      </c>
      <c r="T1638">
        <v>114.143</v>
      </c>
      <c r="U1638">
        <v>118.00700000000001</v>
      </c>
      <c r="V1638">
        <v>110.797</v>
      </c>
      <c r="W1638">
        <v>101.126</v>
      </c>
      <c r="X1638">
        <v>104.489</v>
      </c>
      <c r="Y1638">
        <v>105.352</v>
      </c>
      <c r="Z1638">
        <v>99.66</v>
      </c>
      <c r="AA1638">
        <v>97.646000000000001</v>
      </c>
      <c r="AB1638">
        <v>95.29</v>
      </c>
      <c r="AC1638">
        <v>96.656999999999996</v>
      </c>
      <c r="AD1638">
        <v>104.97</v>
      </c>
      <c r="AE1638">
        <v>102.9</v>
      </c>
      <c r="AF1638">
        <v>105.345</v>
      </c>
    </row>
    <row r="1639" spans="8:32" x14ac:dyDescent="0.2">
      <c r="H1639" s="1">
        <v>42970</v>
      </c>
      <c r="I1639">
        <v>145.69999999999999</v>
      </c>
      <c r="J1639">
        <v>151.953</v>
      </c>
      <c r="K1639">
        <v>165.274</v>
      </c>
      <c r="L1639">
        <v>155.84100000000001</v>
      </c>
      <c r="M1639">
        <v>160.267</v>
      </c>
      <c r="N1639">
        <v>147.80600000000001</v>
      </c>
      <c r="O1639">
        <v>160.06</v>
      </c>
      <c r="P1639">
        <v>164.42</v>
      </c>
      <c r="Q1639">
        <v>125.8</v>
      </c>
      <c r="R1639">
        <v>120.051</v>
      </c>
      <c r="S1639">
        <v>135.37</v>
      </c>
      <c r="T1639">
        <v>114.215</v>
      </c>
      <c r="U1639">
        <v>118.3</v>
      </c>
      <c r="V1639">
        <v>110.84699999999999</v>
      </c>
      <c r="W1639">
        <v>101.197</v>
      </c>
      <c r="X1639">
        <v>104.61499999999999</v>
      </c>
      <c r="Y1639">
        <v>105.565</v>
      </c>
      <c r="Z1639">
        <v>99.79</v>
      </c>
      <c r="AA1639">
        <v>97.99</v>
      </c>
      <c r="AB1639">
        <v>95.92</v>
      </c>
      <c r="AC1639">
        <v>96.81</v>
      </c>
      <c r="AD1639">
        <v>105.32</v>
      </c>
      <c r="AE1639">
        <v>103.03</v>
      </c>
      <c r="AF1639">
        <v>105.84</v>
      </c>
    </row>
    <row r="1640" spans="8:32" x14ac:dyDescent="0.2">
      <c r="H1640" s="1">
        <v>42969</v>
      </c>
      <c r="I1640">
        <v>145.47999999999999</v>
      </c>
      <c r="J1640">
        <v>151.65</v>
      </c>
      <c r="K1640">
        <v>164.86600000000001</v>
      </c>
      <c r="L1640">
        <v>155.39400000000001</v>
      </c>
      <c r="M1640">
        <v>159.43700000000001</v>
      </c>
      <c r="N1640">
        <v>147.32900000000001</v>
      </c>
      <c r="O1640">
        <v>159.52500000000001</v>
      </c>
      <c r="P1640">
        <v>163.58099999999999</v>
      </c>
      <c r="Q1640">
        <v>125.55500000000001</v>
      </c>
      <c r="R1640">
        <v>119.797</v>
      </c>
      <c r="S1640">
        <v>134.71</v>
      </c>
      <c r="T1640">
        <v>114.077</v>
      </c>
      <c r="U1640">
        <v>117.98</v>
      </c>
      <c r="V1640">
        <v>110.7</v>
      </c>
      <c r="W1640">
        <v>101.03</v>
      </c>
      <c r="X1640">
        <v>104.444</v>
      </c>
      <c r="Y1640">
        <v>105.31</v>
      </c>
      <c r="Z1640">
        <v>99.59</v>
      </c>
      <c r="AA1640">
        <v>97.61</v>
      </c>
      <c r="AB1640">
        <v>95.25</v>
      </c>
      <c r="AC1640">
        <v>96.61</v>
      </c>
      <c r="AD1640">
        <v>104.82299999999999</v>
      </c>
      <c r="AE1640">
        <v>102.8</v>
      </c>
      <c r="AF1640">
        <v>105.21</v>
      </c>
    </row>
    <row r="1641" spans="8:32" x14ac:dyDescent="0.2">
      <c r="H1641" s="1">
        <v>42968</v>
      </c>
      <c r="I1641">
        <v>145.59299999999999</v>
      </c>
      <c r="J1641">
        <v>151.65</v>
      </c>
      <c r="K1641">
        <v>165.16</v>
      </c>
      <c r="L1641">
        <v>155.749</v>
      </c>
      <c r="M1641">
        <v>160.095</v>
      </c>
      <c r="N1641">
        <v>147.76900000000001</v>
      </c>
      <c r="O1641">
        <v>160.03100000000001</v>
      </c>
      <c r="P1641">
        <v>164.36099999999999</v>
      </c>
      <c r="Q1641">
        <v>125.651</v>
      </c>
      <c r="R1641">
        <v>119.93300000000001</v>
      </c>
      <c r="S1641">
        <v>135.22</v>
      </c>
      <c r="T1641">
        <v>114.11799999999999</v>
      </c>
      <c r="U1641">
        <v>118.193</v>
      </c>
      <c r="V1641">
        <v>110.721</v>
      </c>
      <c r="W1641">
        <v>101.051</v>
      </c>
      <c r="X1641">
        <v>104.474</v>
      </c>
      <c r="Y1641">
        <v>105.50700000000001</v>
      </c>
      <c r="Z1641">
        <v>99.641000000000005</v>
      </c>
      <c r="AA1641">
        <v>97.87</v>
      </c>
      <c r="AB1641">
        <v>95.88</v>
      </c>
      <c r="AC1641">
        <v>96.65</v>
      </c>
      <c r="AD1641">
        <v>105.161</v>
      </c>
      <c r="AE1641">
        <v>102.86</v>
      </c>
      <c r="AF1641">
        <v>105.68899999999999</v>
      </c>
    </row>
    <row r="1642" spans="8:32" x14ac:dyDescent="0.2">
      <c r="H1642" s="1">
        <v>42965</v>
      </c>
      <c r="I1642">
        <v>145.52199999999999</v>
      </c>
      <c r="J1642">
        <v>151.77500000000001</v>
      </c>
      <c r="K1642">
        <v>165.066</v>
      </c>
      <c r="L1642">
        <v>155.71799999999999</v>
      </c>
      <c r="M1642">
        <v>160.04</v>
      </c>
      <c r="N1642">
        <v>147.71899999999999</v>
      </c>
      <c r="O1642">
        <v>159.864</v>
      </c>
      <c r="P1642">
        <v>164.26499999999999</v>
      </c>
      <c r="Q1642">
        <v>125.624</v>
      </c>
      <c r="R1642">
        <v>119.849</v>
      </c>
      <c r="S1642">
        <v>135.19999999999999</v>
      </c>
      <c r="T1642">
        <v>114.05800000000001</v>
      </c>
      <c r="U1642">
        <v>118.15</v>
      </c>
      <c r="V1642">
        <v>110.69</v>
      </c>
      <c r="W1642">
        <v>101.04</v>
      </c>
      <c r="X1642">
        <v>104.47</v>
      </c>
      <c r="Y1642">
        <v>105.45</v>
      </c>
      <c r="Z1642">
        <v>99.62</v>
      </c>
      <c r="AA1642">
        <v>97.86</v>
      </c>
      <c r="AB1642">
        <v>95.94</v>
      </c>
      <c r="AC1642">
        <v>96.6</v>
      </c>
      <c r="AD1642">
        <v>105.26</v>
      </c>
      <c r="AE1642">
        <v>102.83</v>
      </c>
      <c r="AF1642">
        <v>105.68600000000001</v>
      </c>
    </row>
    <row r="1643" spans="8:32" x14ac:dyDescent="0.2">
      <c r="H1643" s="1">
        <v>42964</v>
      </c>
      <c r="I1643">
        <v>145.322</v>
      </c>
      <c r="J1643">
        <v>151.30000000000001</v>
      </c>
      <c r="K1643">
        <v>164.53700000000001</v>
      </c>
      <c r="L1643">
        <v>155.02199999999999</v>
      </c>
      <c r="M1643">
        <v>158.81399999999999</v>
      </c>
      <c r="N1643">
        <v>147.023</v>
      </c>
      <c r="O1643">
        <v>159.16999999999999</v>
      </c>
      <c r="P1643">
        <v>162.672</v>
      </c>
      <c r="Q1643">
        <v>125.366</v>
      </c>
      <c r="R1643">
        <v>119.502</v>
      </c>
      <c r="S1643">
        <v>134.19</v>
      </c>
      <c r="T1643">
        <v>113.94799999999999</v>
      </c>
      <c r="U1643">
        <v>117.693</v>
      </c>
      <c r="V1643">
        <v>110.515</v>
      </c>
      <c r="W1643">
        <v>100.842</v>
      </c>
      <c r="X1643">
        <v>104.232</v>
      </c>
      <c r="Y1643">
        <v>105.05</v>
      </c>
      <c r="Z1643">
        <v>99.4</v>
      </c>
      <c r="AA1643">
        <v>97.233999999999995</v>
      </c>
      <c r="AB1643">
        <v>94.486000000000004</v>
      </c>
      <c r="AC1643">
        <v>96.358999999999995</v>
      </c>
      <c r="AD1643">
        <v>104.533</v>
      </c>
      <c r="AE1643">
        <v>102.53700000000001</v>
      </c>
      <c r="AF1643">
        <v>105.015</v>
      </c>
    </row>
    <row r="1644" spans="8:32" x14ac:dyDescent="0.2">
      <c r="H1644" s="1">
        <v>42963</v>
      </c>
      <c r="I1644">
        <v>145.24700000000001</v>
      </c>
      <c r="J1644">
        <v>150.97200000000001</v>
      </c>
      <c r="K1644">
        <v>164.267</v>
      </c>
      <c r="L1644">
        <v>154.77000000000001</v>
      </c>
      <c r="M1644">
        <v>158.75399999999999</v>
      </c>
      <c r="N1644">
        <v>146.80500000000001</v>
      </c>
      <c r="O1644">
        <v>158.92099999999999</v>
      </c>
      <c r="P1644">
        <v>162.71100000000001</v>
      </c>
      <c r="Q1644">
        <v>125.268</v>
      </c>
      <c r="R1644">
        <v>119.318</v>
      </c>
      <c r="S1644">
        <v>134.08000000000001</v>
      </c>
      <c r="T1644">
        <v>113.87</v>
      </c>
      <c r="U1644">
        <v>117.438</v>
      </c>
      <c r="V1644">
        <v>110.44799999999999</v>
      </c>
      <c r="W1644">
        <v>100.732</v>
      </c>
      <c r="X1644">
        <v>104.123</v>
      </c>
      <c r="Y1644">
        <v>104.84399999999999</v>
      </c>
      <c r="Z1644">
        <v>99.26</v>
      </c>
      <c r="AA1644">
        <v>97.111999999999995</v>
      </c>
      <c r="AB1644">
        <v>94.587999999999994</v>
      </c>
      <c r="AC1644">
        <v>96.203999999999994</v>
      </c>
      <c r="AD1644">
        <v>104.453</v>
      </c>
      <c r="AE1644">
        <v>102.41200000000001</v>
      </c>
      <c r="AF1644">
        <v>104.626</v>
      </c>
    </row>
    <row r="1645" spans="8:32" x14ac:dyDescent="0.2">
      <c r="H1645" s="1">
        <v>42962</v>
      </c>
      <c r="I1645">
        <v>145.32</v>
      </c>
      <c r="J1645">
        <v>151.29</v>
      </c>
      <c r="K1645">
        <v>164.55500000000001</v>
      </c>
      <c r="L1645">
        <v>154.99</v>
      </c>
      <c r="M1645">
        <v>159.45599999999999</v>
      </c>
      <c r="N1645">
        <v>147.244</v>
      </c>
      <c r="O1645">
        <v>159.21100000000001</v>
      </c>
      <c r="P1645">
        <v>163.446</v>
      </c>
      <c r="Q1645">
        <v>125.35</v>
      </c>
      <c r="R1645">
        <v>119.55</v>
      </c>
      <c r="S1645">
        <v>134.68</v>
      </c>
      <c r="T1645">
        <v>113.93</v>
      </c>
      <c r="U1645">
        <v>117.705</v>
      </c>
      <c r="V1645">
        <v>110.48</v>
      </c>
      <c r="W1645">
        <v>100.79</v>
      </c>
      <c r="X1645">
        <v>104.21</v>
      </c>
      <c r="Y1645">
        <v>104.95</v>
      </c>
      <c r="Z1645">
        <v>99.35</v>
      </c>
      <c r="AA1645">
        <v>97.51</v>
      </c>
      <c r="AB1645">
        <v>95.2</v>
      </c>
      <c r="AC1645">
        <v>96.33</v>
      </c>
      <c r="AD1645">
        <v>104.559</v>
      </c>
      <c r="AE1645">
        <v>102.54</v>
      </c>
      <c r="AF1645">
        <v>105.027</v>
      </c>
    </row>
    <row r="1646" spans="8:32" x14ac:dyDescent="0.2">
      <c r="H1646" s="1">
        <v>42961</v>
      </c>
      <c r="I1646">
        <v>145.45400000000001</v>
      </c>
      <c r="J1646">
        <v>151.749</v>
      </c>
      <c r="K1646">
        <v>165.15799999999999</v>
      </c>
      <c r="L1646">
        <v>155.81</v>
      </c>
      <c r="M1646">
        <v>160.614</v>
      </c>
      <c r="N1646">
        <v>147.99199999999999</v>
      </c>
      <c r="O1646">
        <v>160.22</v>
      </c>
      <c r="P1646">
        <v>164.88399999999999</v>
      </c>
      <c r="Q1646">
        <v>125.61799999999999</v>
      </c>
      <c r="R1646">
        <v>119.81699999999999</v>
      </c>
      <c r="S1646">
        <v>135.321</v>
      </c>
      <c r="T1646">
        <v>114.139</v>
      </c>
      <c r="U1646">
        <v>118.108</v>
      </c>
      <c r="V1646">
        <v>110.69</v>
      </c>
      <c r="W1646">
        <v>100.99</v>
      </c>
      <c r="X1646">
        <v>104.43</v>
      </c>
      <c r="Y1646">
        <v>105.42</v>
      </c>
      <c r="Z1646">
        <v>99.56</v>
      </c>
      <c r="AA1646">
        <v>97.96</v>
      </c>
      <c r="AB1646">
        <v>96.46</v>
      </c>
      <c r="AC1646">
        <v>96.516000000000005</v>
      </c>
      <c r="AD1646">
        <v>105.32</v>
      </c>
      <c r="AE1646">
        <v>102.79</v>
      </c>
      <c r="AF1646">
        <v>105.86</v>
      </c>
    </row>
    <row r="1647" spans="8:32" x14ac:dyDescent="0.2">
      <c r="H1647" s="1">
        <v>42958</v>
      </c>
      <c r="I1647">
        <v>145.815</v>
      </c>
      <c r="J1647">
        <v>152.09399999999999</v>
      </c>
      <c r="K1647">
        <v>165.64699999999999</v>
      </c>
      <c r="L1647">
        <v>156.37200000000001</v>
      </c>
      <c r="M1647">
        <v>161.73400000000001</v>
      </c>
      <c r="N1647">
        <v>148.65700000000001</v>
      </c>
      <c r="O1647">
        <v>160.98400000000001</v>
      </c>
      <c r="P1647">
        <v>166.07300000000001</v>
      </c>
      <c r="Q1647">
        <v>125.83</v>
      </c>
      <c r="R1647">
        <v>120.047</v>
      </c>
      <c r="S1647">
        <v>136.13200000000001</v>
      </c>
      <c r="T1647">
        <v>114.26</v>
      </c>
      <c r="U1647">
        <v>118.31699999999999</v>
      </c>
      <c r="V1647">
        <v>110.78</v>
      </c>
      <c r="W1647">
        <v>101.136</v>
      </c>
      <c r="X1647">
        <v>104.596</v>
      </c>
      <c r="Y1647">
        <v>105.679</v>
      </c>
      <c r="Z1647">
        <v>99.75</v>
      </c>
      <c r="AA1647">
        <v>98.46</v>
      </c>
      <c r="AB1647">
        <v>97.37</v>
      </c>
      <c r="AC1647">
        <v>96.695999999999998</v>
      </c>
      <c r="AD1647">
        <v>105.92</v>
      </c>
      <c r="AE1647">
        <v>102.99</v>
      </c>
      <c r="AF1647">
        <v>106.649</v>
      </c>
    </row>
    <row r="1648" spans="8:32" x14ac:dyDescent="0.2">
      <c r="H1648" s="1">
        <v>42957</v>
      </c>
      <c r="I1648">
        <v>145.619</v>
      </c>
      <c r="J1648">
        <v>151.79</v>
      </c>
      <c r="K1648">
        <v>165.25899999999999</v>
      </c>
      <c r="L1648">
        <v>155.93700000000001</v>
      </c>
      <c r="M1648">
        <v>160.84299999999999</v>
      </c>
      <c r="N1648">
        <v>148.12</v>
      </c>
      <c r="O1648">
        <v>160.34899999999999</v>
      </c>
      <c r="P1648">
        <v>165.22399999999999</v>
      </c>
      <c r="Q1648">
        <v>125.54900000000001</v>
      </c>
      <c r="R1648">
        <v>119.755</v>
      </c>
      <c r="S1648">
        <v>135.65</v>
      </c>
      <c r="T1648">
        <v>114.07</v>
      </c>
      <c r="U1648">
        <v>118.124</v>
      </c>
      <c r="V1648">
        <v>110.61799999999999</v>
      </c>
      <c r="W1648">
        <v>100.946</v>
      </c>
      <c r="X1648">
        <v>104.43</v>
      </c>
      <c r="Y1648">
        <v>105.48</v>
      </c>
      <c r="Z1648">
        <v>99.57</v>
      </c>
      <c r="AA1648">
        <v>97.986000000000004</v>
      </c>
      <c r="AB1648">
        <v>96.58</v>
      </c>
      <c r="AC1648">
        <v>96.52</v>
      </c>
      <c r="AD1648">
        <v>105.351</v>
      </c>
      <c r="AE1648">
        <v>102.74</v>
      </c>
      <c r="AF1648">
        <v>106.036</v>
      </c>
    </row>
    <row r="1649" spans="8:32" x14ac:dyDescent="0.2">
      <c r="H1649" s="1">
        <v>42956</v>
      </c>
      <c r="I1649">
        <v>145.572</v>
      </c>
      <c r="J1649">
        <v>151.625</v>
      </c>
      <c r="K1649">
        <v>164.85</v>
      </c>
      <c r="L1649">
        <v>155.69800000000001</v>
      </c>
      <c r="M1649">
        <v>160.13900000000001</v>
      </c>
      <c r="N1649">
        <v>147.803</v>
      </c>
      <c r="O1649">
        <v>159.964</v>
      </c>
      <c r="P1649">
        <v>164.45</v>
      </c>
      <c r="Q1649">
        <v>125.54</v>
      </c>
      <c r="R1649">
        <v>119.631</v>
      </c>
      <c r="S1649">
        <v>135.27000000000001</v>
      </c>
      <c r="T1649">
        <v>114.015</v>
      </c>
      <c r="U1649">
        <v>117.967</v>
      </c>
      <c r="V1649">
        <v>110.595</v>
      </c>
      <c r="W1649">
        <v>100.883</v>
      </c>
      <c r="X1649">
        <v>104.35599999999999</v>
      </c>
      <c r="Y1649">
        <v>105.21</v>
      </c>
      <c r="Z1649">
        <v>99.450999999999993</v>
      </c>
      <c r="AA1649">
        <v>97.753</v>
      </c>
      <c r="AB1649">
        <v>95.5</v>
      </c>
      <c r="AC1649">
        <v>96.47</v>
      </c>
      <c r="AD1649">
        <v>105.11</v>
      </c>
      <c r="AE1649">
        <v>102.61</v>
      </c>
      <c r="AF1649">
        <v>105.797</v>
      </c>
    </row>
    <row r="1650" spans="8:32" x14ac:dyDescent="0.2">
      <c r="H1650" s="1">
        <v>42955</v>
      </c>
      <c r="I1650">
        <v>145.172</v>
      </c>
      <c r="J1650">
        <v>151.03</v>
      </c>
      <c r="K1650">
        <v>164.22</v>
      </c>
      <c r="L1650">
        <v>154.72</v>
      </c>
      <c r="M1650">
        <v>158.447</v>
      </c>
      <c r="N1650">
        <v>146.74</v>
      </c>
      <c r="O1650">
        <v>158.61199999999999</v>
      </c>
      <c r="P1650">
        <v>162.441</v>
      </c>
      <c r="Q1650">
        <v>125.184</v>
      </c>
      <c r="R1650">
        <v>119.18</v>
      </c>
      <c r="S1650">
        <v>134.27000000000001</v>
      </c>
      <c r="T1650">
        <v>113.73399999999999</v>
      </c>
      <c r="U1650">
        <v>117.35</v>
      </c>
      <c r="V1650">
        <v>110.294</v>
      </c>
      <c r="W1650">
        <v>100.577</v>
      </c>
      <c r="X1650">
        <v>103.97199999999999</v>
      </c>
      <c r="Y1650">
        <v>104.66</v>
      </c>
      <c r="Z1650">
        <v>99.087999999999994</v>
      </c>
      <c r="AA1650">
        <v>97.08</v>
      </c>
      <c r="AB1650">
        <v>94.64</v>
      </c>
      <c r="AC1650">
        <v>96.075999999999993</v>
      </c>
      <c r="AD1650">
        <v>104.33</v>
      </c>
      <c r="AE1650">
        <v>102.25</v>
      </c>
      <c r="AF1650">
        <v>104.58</v>
      </c>
    </row>
    <row r="1651" spans="8:32" x14ac:dyDescent="0.2">
      <c r="H1651" s="1">
        <v>42954</v>
      </c>
      <c r="I1651">
        <v>145.333</v>
      </c>
      <c r="J1651">
        <v>151.31100000000001</v>
      </c>
      <c r="K1651">
        <v>164.524</v>
      </c>
      <c r="L1651">
        <v>155.15</v>
      </c>
      <c r="M1651">
        <v>159.08799999999999</v>
      </c>
      <c r="N1651">
        <v>147.02000000000001</v>
      </c>
      <c r="O1651">
        <v>159.19</v>
      </c>
      <c r="P1651">
        <v>163.20099999999999</v>
      </c>
      <c r="Q1651">
        <v>125.32</v>
      </c>
      <c r="R1651">
        <v>119.35899999999999</v>
      </c>
      <c r="S1651">
        <v>134.37</v>
      </c>
      <c r="T1651">
        <v>113.872</v>
      </c>
      <c r="U1651">
        <v>117.694</v>
      </c>
      <c r="V1651">
        <v>110.39400000000001</v>
      </c>
      <c r="W1651">
        <v>100.678</v>
      </c>
      <c r="X1651">
        <v>104.14</v>
      </c>
      <c r="Y1651">
        <v>104.94</v>
      </c>
      <c r="Z1651">
        <v>99.26</v>
      </c>
      <c r="AA1651">
        <v>97.42</v>
      </c>
      <c r="AB1651">
        <v>95.22</v>
      </c>
      <c r="AC1651">
        <v>96.21</v>
      </c>
      <c r="AD1651">
        <v>104.53</v>
      </c>
      <c r="AE1651">
        <v>102.41</v>
      </c>
      <c r="AF1651">
        <v>105.143</v>
      </c>
    </row>
    <row r="1652" spans="8:32" x14ac:dyDescent="0.2">
      <c r="H1652" s="1">
        <v>42951</v>
      </c>
      <c r="I1652">
        <v>145.28</v>
      </c>
      <c r="J1652">
        <v>151.232</v>
      </c>
      <c r="K1652">
        <v>164.54</v>
      </c>
      <c r="L1652">
        <v>155.155</v>
      </c>
      <c r="M1652">
        <v>158.99299999999999</v>
      </c>
      <c r="N1652">
        <v>147.114</v>
      </c>
      <c r="O1652">
        <v>159.18100000000001</v>
      </c>
      <c r="P1652">
        <v>163.05600000000001</v>
      </c>
      <c r="Q1652">
        <v>125.25</v>
      </c>
      <c r="R1652">
        <v>119.31</v>
      </c>
      <c r="S1652">
        <v>134.4</v>
      </c>
      <c r="T1652">
        <v>113.82599999999999</v>
      </c>
      <c r="U1652">
        <v>117.69199999999999</v>
      </c>
      <c r="V1652">
        <v>110.34</v>
      </c>
      <c r="W1652">
        <v>100.64</v>
      </c>
      <c r="X1652">
        <v>104.09</v>
      </c>
      <c r="Y1652">
        <v>104.98</v>
      </c>
      <c r="Z1652">
        <v>99.21</v>
      </c>
      <c r="AA1652">
        <v>97.42</v>
      </c>
      <c r="AB1652">
        <v>95.17</v>
      </c>
      <c r="AC1652">
        <v>96.153999999999996</v>
      </c>
      <c r="AD1652">
        <v>104.63</v>
      </c>
      <c r="AE1652">
        <v>102.349</v>
      </c>
      <c r="AF1652">
        <v>105.059</v>
      </c>
    </row>
    <row r="1653" spans="8:32" x14ac:dyDescent="0.2">
      <c r="H1653" s="1">
        <v>42950</v>
      </c>
      <c r="I1653">
        <v>145.565</v>
      </c>
      <c r="J1653">
        <v>151.61500000000001</v>
      </c>
      <c r="K1653">
        <v>165.03399999999999</v>
      </c>
      <c r="L1653">
        <v>155.71799999999999</v>
      </c>
      <c r="M1653">
        <v>159.935</v>
      </c>
      <c r="N1653">
        <v>147.749</v>
      </c>
      <c r="O1653">
        <v>159.904</v>
      </c>
      <c r="P1653">
        <v>164.23</v>
      </c>
      <c r="Q1653">
        <v>125.512</v>
      </c>
      <c r="R1653">
        <v>119.502</v>
      </c>
      <c r="S1653">
        <v>135.13999999999999</v>
      </c>
      <c r="T1653">
        <v>113.962</v>
      </c>
      <c r="U1653">
        <v>118.041</v>
      </c>
      <c r="V1653">
        <v>110.529</v>
      </c>
      <c r="W1653">
        <v>100.822</v>
      </c>
      <c r="X1653">
        <v>104.26900000000001</v>
      </c>
      <c r="Y1653">
        <v>105.327</v>
      </c>
      <c r="Z1653">
        <v>99.44</v>
      </c>
      <c r="AA1653">
        <v>97.804000000000002</v>
      </c>
      <c r="AB1653">
        <v>96.01</v>
      </c>
      <c r="AC1653">
        <v>96.378</v>
      </c>
      <c r="AD1653">
        <v>105.16</v>
      </c>
      <c r="AE1653">
        <v>102.61</v>
      </c>
      <c r="AF1653">
        <v>105.63</v>
      </c>
    </row>
    <row r="1654" spans="8:32" x14ac:dyDescent="0.2">
      <c r="H1654" s="1">
        <v>42949</v>
      </c>
      <c r="I1654">
        <v>145.40100000000001</v>
      </c>
      <c r="J1654">
        <v>151.37</v>
      </c>
      <c r="K1654">
        <v>164.67099999999999</v>
      </c>
      <c r="L1654">
        <v>155.066</v>
      </c>
      <c r="M1654">
        <v>158.98599999999999</v>
      </c>
      <c r="N1654">
        <v>147.11000000000001</v>
      </c>
      <c r="O1654">
        <v>159.209</v>
      </c>
      <c r="P1654">
        <v>162.91200000000001</v>
      </c>
      <c r="Q1654">
        <v>125.33</v>
      </c>
      <c r="R1654">
        <v>119.33</v>
      </c>
      <c r="S1654">
        <v>134.41900000000001</v>
      </c>
      <c r="T1654">
        <v>113.895</v>
      </c>
      <c r="U1654">
        <v>117.794</v>
      </c>
      <c r="V1654">
        <v>110.402</v>
      </c>
      <c r="W1654">
        <v>100.676</v>
      </c>
      <c r="X1654">
        <v>104.15</v>
      </c>
      <c r="Y1654">
        <v>105.068</v>
      </c>
      <c r="Z1654">
        <v>99.25</v>
      </c>
      <c r="AA1654">
        <v>97.426000000000002</v>
      </c>
      <c r="AB1654">
        <v>94.676000000000002</v>
      </c>
      <c r="AC1654">
        <v>96.186000000000007</v>
      </c>
      <c r="AD1654">
        <v>104.691</v>
      </c>
      <c r="AE1654">
        <v>102.377</v>
      </c>
      <c r="AF1654">
        <v>104.858</v>
      </c>
    </row>
    <row r="1655" spans="8:32" x14ac:dyDescent="0.2">
      <c r="H1655" s="1">
        <v>42948</v>
      </c>
      <c r="I1655">
        <v>145.34200000000001</v>
      </c>
      <c r="J1655">
        <v>151.30199999999999</v>
      </c>
      <c r="K1655">
        <v>164.59700000000001</v>
      </c>
      <c r="L1655">
        <v>155.16300000000001</v>
      </c>
      <c r="M1655">
        <v>158.82</v>
      </c>
      <c r="N1655">
        <v>147.03299999999999</v>
      </c>
      <c r="O1655">
        <v>159.13</v>
      </c>
      <c r="P1655">
        <v>162.93700000000001</v>
      </c>
      <c r="Q1655">
        <v>125.27</v>
      </c>
      <c r="R1655">
        <v>119.246</v>
      </c>
      <c r="S1655">
        <v>134.12700000000001</v>
      </c>
      <c r="T1655">
        <v>113.84399999999999</v>
      </c>
      <c r="U1655">
        <v>117.72</v>
      </c>
      <c r="V1655">
        <v>110.35</v>
      </c>
      <c r="W1655">
        <v>100.65</v>
      </c>
      <c r="X1655">
        <v>104.1</v>
      </c>
      <c r="Y1655">
        <v>104.99</v>
      </c>
      <c r="Z1655">
        <v>99.21</v>
      </c>
      <c r="AA1655">
        <v>97.39</v>
      </c>
      <c r="AB1655">
        <v>95.15</v>
      </c>
      <c r="AC1655">
        <v>96.156000000000006</v>
      </c>
      <c r="AD1655">
        <v>104.67</v>
      </c>
      <c r="AE1655">
        <v>102.35</v>
      </c>
      <c r="AF1655">
        <v>104.86</v>
      </c>
    </row>
    <row r="1656" spans="8:32" x14ac:dyDescent="0.2">
      <c r="H1656" s="1">
        <v>42947</v>
      </c>
      <c r="I1656">
        <v>144.86000000000001</v>
      </c>
      <c r="J1656">
        <v>150.529</v>
      </c>
      <c r="K1656">
        <v>163.47999999999999</v>
      </c>
      <c r="L1656">
        <v>153.86000000000001</v>
      </c>
      <c r="M1656">
        <v>156.304</v>
      </c>
      <c r="N1656">
        <v>145.517</v>
      </c>
      <c r="O1656">
        <v>157.38</v>
      </c>
      <c r="P1656">
        <v>160.10300000000001</v>
      </c>
      <c r="Q1656">
        <v>124.75700000000001</v>
      </c>
      <c r="R1656">
        <v>118.71</v>
      </c>
      <c r="S1656">
        <v>132.6</v>
      </c>
      <c r="T1656">
        <v>113.52</v>
      </c>
      <c r="U1656">
        <v>116.904</v>
      </c>
      <c r="V1656">
        <v>110.00700000000001</v>
      </c>
      <c r="W1656">
        <v>100.26</v>
      </c>
      <c r="X1656">
        <v>103.67</v>
      </c>
      <c r="Y1656">
        <v>104.23</v>
      </c>
      <c r="Z1656">
        <v>98.75</v>
      </c>
      <c r="AA1656">
        <v>96.37</v>
      </c>
      <c r="AB1656">
        <v>93.09</v>
      </c>
      <c r="AC1656">
        <v>95.71</v>
      </c>
      <c r="AD1656">
        <v>103.35</v>
      </c>
      <c r="AE1656">
        <v>101.84</v>
      </c>
      <c r="AF1656">
        <v>103.23</v>
      </c>
    </row>
    <row r="1657" spans="8:32" x14ac:dyDescent="0.2">
      <c r="H1657" s="1">
        <v>42944</v>
      </c>
      <c r="I1657">
        <v>144.71100000000001</v>
      </c>
      <c r="J1657">
        <v>150.214</v>
      </c>
      <c r="K1657">
        <v>162.65</v>
      </c>
      <c r="L1657">
        <v>153.15</v>
      </c>
      <c r="M1657">
        <v>155.18</v>
      </c>
      <c r="N1657">
        <v>144.91</v>
      </c>
      <c r="O1657">
        <v>156.589</v>
      </c>
      <c r="P1657">
        <v>158.76</v>
      </c>
      <c r="Q1657">
        <v>124.578</v>
      </c>
      <c r="R1657">
        <v>118.505</v>
      </c>
      <c r="S1657">
        <v>131.81</v>
      </c>
      <c r="T1657">
        <v>113.422</v>
      </c>
      <c r="U1657">
        <v>116.691</v>
      </c>
      <c r="V1657">
        <v>109.90900000000001</v>
      </c>
      <c r="W1657">
        <v>100.134</v>
      </c>
      <c r="X1657">
        <v>103.51600000000001</v>
      </c>
      <c r="Y1657">
        <v>103.916</v>
      </c>
      <c r="Z1657">
        <v>98.58</v>
      </c>
      <c r="AA1657">
        <v>95.91</v>
      </c>
      <c r="AB1657">
        <v>91.96</v>
      </c>
      <c r="AC1657">
        <v>95.501000000000005</v>
      </c>
      <c r="AD1657">
        <v>102.765</v>
      </c>
      <c r="AE1657">
        <v>101.645</v>
      </c>
      <c r="AF1657">
        <v>102.557</v>
      </c>
    </row>
    <row r="1658" spans="8:32" x14ac:dyDescent="0.2">
      <c r="H1658" s="1">
        <v>42943</v>
      </c>
      <c r="I1658">
        <v>144.96</v>
      </c>
      <c r="J1658">
        <v>150.44300000000001</v>
      </c>
      <c r="K1658">
        <v>163.20699999999999</v>
      </c>
      <c r="L1658">
        <v>153.58799999999999</v>
      </c>
      <c r="M1658">
        <v>155.953</v>
      </c>
      <c r="N1658">
        <v>145.322</v>
      </c>
      <c r="O1658">
        <v>157.059</v>
      </c>
      <c r="P1658">
        <v>159.65</v>
      </c>
      <c r="Q1658">
        <v>124.675</v>
      </c>
      <c r="R1658">
        <v>118.726</v>
      </c>
      <c r="S1658">
        <v>132.41999999999999</v>
      </c>
      <c r="T1658">
        <v>113.51</v>
      </c>
      <c r="U1658">
        <v>116.873</v>
      </c>
      <c r="V1658">
        <v>110.05</v>
      </c>
      <c r="W1658">
        <v>100.274</v>
      </c>
      <c r="X1658">
        <v>103.655</v>
      </c>
      <c r="Y1658">
        <v>104.07299999999999</v>
      </c>
      <c r="Z1658">
        <v>98.75</v>
      </c>
      <c r="AA1658">
        <v>96.075000000000003</v>
      </c>
      <c r="AB1658">
        <v>92.260999999999996</v>
      </c>
      <c r="AC1658">
        <v>95.83</v>
      </c>
      <c r="AD1658">
        <v>102.97</v>
      </c>
      <c r="AE1658">
        <v>101.9</v>
      </c>
      <c r="AF1658">
        <v>103.02</v>
      </c>
    </row>
    <row r="1659" spans="8:32" x14ac:dyDescent="0.2">
      <c r="H1659" s="1">
        <v>42942</v>
      </c>
      <c r="I1659">
        <v>144.89500000000001</v>
      </c>
      <c r="J1659">
        <v>150.35599999999999</v>
      </c>
      <c r="K1659">
        <v>163.16</v>
      </c>
      <c r="L1659">
        <v>153.6</v>
      </c>
      <c r="M1659">
        <v>156.22800000000001</v>
      </c>
      <c r="N1659">
        <v>145.42400000000001</v>
      </c>
      <c r="O1659">
        <v>156.99</v>
      </c>
      <c r="P1659">
        <v>159.9</v>
      </c>
      <c r="Q1659">
        <v>124.63</v>
      </c>
      <c r="R1659">
        <v>118.63200000000001</v>
      </c>
      <c r="S1659">
        <v>132.52000000000001</v>
      </c>
      <c r="T1659">
        <v>113.392</v>
      </c>
      <c r="U1659">
        <v>116.648</v>
      </c>
      <c r="V1659">
        <v>109.89700000000001</v>
      </c>
      <c r="W1659">
        <v>100.11799999999999</v>
      </c>
      <c r="X1659">
        <v>103.574</v>
      </c>
      <c r="Y1659">
        <v>104.039</v>
      </c>
      <c r="Z1659">
        <v>98.6</v>
      </c>
      <c r="AA1659">
        <v>96.201999999999998</v>
      </c>
      <c r="AB1659">
        <v>92.72</v>
      </c>
      <c r="AC1659">
        <v>95.62</v>
      </c>
      <c r="AD1659">
        <v>103.066</v>
      </c>
      <c r="AE1659">
        <v>101.751</v>
      </c>
      <c r="AF1659">
        <v>103.22199999999999</v>
      </c>
    </row>
    <row r="1660" spans="8:32" x14ac:dyDescent="0.2">
      <c r="H1660" s="1">
        <v>42941</v>
      </c>
      <c r="I1660">
        <v>144.82300000000001</v>
      </c>
      <c r="J1660">
        <v>150.19499999999999</v>
      </c>
      <c r="K1660">
        <v>162.91999999999999</v>
      </c>
      <c r="L1660">
        <v>153.32599999999999</v>
      </c>
      <c r="M1660">
        <v>155.881</v>
      </c>
      <c r="N1660">
        <v>145.095</v>
      </c>
      <c r="O1660">
        <v>156.822</v>
      </c>
      <c r="P1660">
        <v>159.48699999999999</v>
      </c>
      <c r="Q1660">
        <v>124.49299999999999</v>
      </c>
      <c r="R1660">
        <v>118.536</v>
      </c>
      <c r="S1660">
        <v>132.25</v>
      </c>
      <c r="T1660">
        <v>113.32599999999999</v>
      </c>
      <c r="U1660">
        <v>116.607</v>
      </c>
      <c r="V1660">
        <v>109.84399999999999</v>
      </c>
      <c r="W1660">
        <v>100.074</v>
      </c>
      <c r="X1660">
        <v>103.42400000000001</v>
      </c>
      <c r="Y1660">
        <v>103.884</v>
      </c>
      <c r="Z1660">
        <v>98.56</v>
      </c>
      <c r="AA1660">
        <v>95.96</v>
      </c>
      <c r="AB1660">
        <v>92.4</v>
      </c>
      <c r="AC1660">
        <v>95.6</v>
      </c>
      <c r="AD1660">
        <v>103.00700000000001</v>
      </c>
      <c r="AE1660">
        <v>101.69499999999999</v>
      </c>
      <c r="AF1660">
        <v>103.005</v>
      </c>
    </row>
    <row r="1661" spans="8:32" x14ac:dyDescent="0.2">
      <c r="H1661" s="1">
        <v>42940</v>
      </c>
      <c r="I1661">
        <v>145.51</v>
      </c>
      <c r="J1661">
        <v>151.34</v>
      </c>
      <c r="K1661">
        <v>164.37</v>
      </c>
      <c r="L1661">
        <v>154.87</v>
      </c>
      <c r="M1661">
        <v>158.37700000000001</v>
      </c>
      <c r="N1661">
        <v>146.72399999999999</v>
      </c>
      <c r="O1661">
        <v>158.71</v>
      </c>
      <c r="P1661">
        <v>162.29400000000001</v>
      </c>
      <c r="Q1661">
        <v>125.3</v>
      </c>
      <c r="R1661">
        <v>119.42</v>
      </c>
      <c r="S1661">
        <v>134.09</v>
      </c>
      <c r="T1661">
        <v>113.76</v>
      </c>
      <c r="U1661">
        <v>117.62</v>
      </c>
      <c r="V1661">
        <v>110.34</v>
      </c>
      <c r="W1661">
        <v>100.59</v>
      </c>
      <c r="X1661">
        <v>104.09</v>
      </c>
      <c r="Y1661">
        <v>104.88</v>
      </c>
      <c r="Z1661">
        <v>99.21</v>
      </c>
      <c r="AA1661">
        <v>97.11</v>
      </c>
      <c r="AB1661">
        <v>94.57</v>
      </c>
      <c r="AC1661">
        <v>96.147999999999996</v>
      </c>
      <c r="AD1661">
        <v>104.3</v>
      </c>
      <c r="AE1661">
        <v>102.45</v>
      </c>
      <c r="AF1661">
        <v>104.7</v>
      </c>
    </row>
    <row r="1662" spans="8:32" x14ac:dyDescent="0.2">
      <c r="H1662" s="1">
        <v>42937</v>
      </c>
      <c r="I1662">
        <v>145.51300000000001</v>
      </c>
      <c r="J1662">
        <v>151.167</v>
      </c>
      <c r="K1662">
        <v>164.17</v>
      </c>
      <c r="L1662">
        <v>154.75</v>
      </c>
      <c r="M1662">
        <v>158.27199999999999</v>
      </c>
      <c r="N1662">
        <v>146.655</v>
      </c>
      <c r="O1662">
        <v>158.60900000000001</v>
      </c>
      <c r="P1662">
        <v>162.19</v>
      </c>
      <c r="Q1662">
        <v>125.23</v>
      </c>
      <c r="R1662">
        <v>119.33</v>
      </c>
      <c r="S1662">
        <v>133.91999999999999</v>
      </c>
      <c r="T1662">
        <v>113.67</v>
      </c>
      <c r="U1662">
        <v>117.54300000000001</v>
      </c>
      <c r="V1662">
        <v>110.27500000000001</v>
      </c>
      <c r="W1662">
        <v>100.53100000000001</v>
      </c>
      <c r="X1662">
        <v>104.03</v>
      </c>
      <c r="Y1662">
        <v>104.72199999999999</v>
      </c>
      <c r="Z1662">
        <v>99.14</v>
      </c>
      <c r="AA1662">
        <v>97.02</v>
      </c>
      <c r="AB1662">
        <v>94.44</v>
      </c>
      <c r="AC1662">
        <v>96.007000000000005</v>
      </c>
      <c r="AD1662">
        <v>104.16</v>
      </c>
      <c r="AE1662">
        <v>102.38</v>
      </c>
      <c r="AF1662">
        <v>104.53</v>
      </c>
    </row>
    <row r="1663" spans="8:32" x14ac:dyDescent="0.2">
      <c r="H1663" s="1">
        <v>42936</v>
      </c>
      <c r="I1663">
        <v>145.053</v>
      </c>
      <c r="J1663">
        <v>150.57400000000001</v>
      </c>
      <c r="K1663">
        <v>163.52000000000001</v>
      </c>
      <c r="L1663">
        <v>154.066</v>
      </c>
      <c r="M1663">
        <v>157.166</v>
      </c>
      <c r="N1663">
        <v>145.92500000000001</v>
      </c>
      <c r="O1663">
        <v>157.68</v>
      </c>
      <c r="P1663">
        <v>161.04</v>
      </c>
      <c r="Q1663">
        <v>124.791</v>
      </c>
      <c r="R1663">
        <v>118.79</v>
      </c>
      <c r="S1663">
        <v>133.41</v>
      </c>
      <c r="T1663">
        <v>113.392</v>
      </c>
      <c r="U1663">
        <v>117.069</v>
      </c>
      <c r="V1663">
        <v>109.941</v>
      </c>
      <c r="W1663">
        <v>100.19</v>
      </c>
      <c r="X1663">
        <v>103.66</v>
      </c>
      <c r="Y1663">
        <v>104.26900000000001</v>
      </c>
      <c r="Z1663">
        <v>98.74</v>
      </c>
      <c r="AA1663">
        <v>96.53</v>
      </c>
      <c r="AB1663">
        <v>93.56</v>
      </c>
      <c r="AC1663">
        <v>95.661000000000001</v>
      </c>
      <c r="AD1663">
        <v>103.54</v>
      </c>
      <c r="AE1663">
        <v>101.93</v>
      </c>
      <c r="AF1663">
        <v>103.93</v>
      </c>
    </row>
    <row r="1664" spans="8:32" x14ac:dyDescent="0.2">
      <c r="H1664" s="1">
        <v>42935</v>
      </c>
      <c r="I1664">
        <v>145.09200000000001</v>
      </c>
      <c r="J1664">
        <v>150.62799999999999</v>
      </c>
      <c r="K1664">
        <v>163.62</v>
      </c>
      <c r="L1664">
        <v>154.25</v>
      </c>
      <c r="M1664">
        <v>157.756</v>
      </c>
      <c r="N1664">
        <v>146.25</v>
      </c>
      <c r="O1664">
        <v>158.11799999999999</v>
      </c>
      <c r="P1664">
        <v>161.53700000000001</v>
      </c>
      <c r="Q1664">
        <v>124.846</v>
      </c>
      <c r="R1664">
        <v>118.846</v>
      </c>
      <c r="S1664">
        <v>133.55000000000001</v>
      </c>
      <c r="T1664">
        <v>113.42400000000001</v>
      </c>
      <c r="U1664">
        <v>117.051</v>
      </c>
      <c r="V1664">
        <v>109.95399999999999</v>
      </c>
      <c r="W1664">
        <v>100.196</v>
      </c>
      <c r="X1664">
        <v>103.657</v>
      </c>
      <c r="Y1664">
        <v>104.34399999999999</v>
      </c>
      <c r="Z1664">
        <v>98.77</v>
      </c>
      <c r="AA1664">
        <v>96.71</v>
      </c>
      <c r="AB1664">
        <v>93.653999999999996</v>
      </c>
      <c r="AC1664">
        <v>95.581999999999994</v>
      </c>
      <c r="AD1664">
        <v>103.697</v>
      </c>
      <c r="AE1664">
        <v>101.92</v>
      </c>
      <c r="AF1664">
        <v>104.25</v>
      </c>
    </row>
    <row r="1665" spans="8:32" x14ac:dyDescent="0.2">
      <c r="H1665" s="1">
        <v>42934</v>
      </c>
      <c r="I1665">
        <v>144.81399999999999</v>
      </c>
      <c r="J1665">
        <v>150.18700000000001</v>
      </c>
      <c r="K1665">
        <v>162.946</v>
      </c>
      <c r="L1665">
        <v>153.52199999999999</v>
      </c>
      <c r="M1665">
        <v>156.19300000000001</v>
      </c>
      <c r="N1665">
        <v>145.32499999999999</v>
      </c>
      <c r="O1665">
        <v>157.07</v>
      </c>
      <c r="P1665">
        <v>159.82</v>
      </c>
      <c r="Q1665">
        <v>124.54</v>
      </c>
      <c r="R1665">
        <v>118.49</v>
      </c>
      <c r="S1665">
        <v>132.58000000000001</v>
      </c>
      <c r="T1665">
        <v>113.25</v>
      </c>
      <c r="U1665">
        <v>116.604</v>
      </c>
      <c r="V1665">
        <v>109.76</v>
      </c>
      <c r="W1665">
        <v>99.98</v>
      </c>
      <c r="X1665">
        <v>103.416</v>
      </c>
      <c r="Y1665">
        <v>103.86</v>
      </c>
      <c r="Z1665">
        <v>98.53</v>
      </c>
      <c r="AA1665">
        <v>96.13</v>
      </c>
      <c r="AB1665">
        <v>92.63</v>
      </c>
      <c r="AC1665">
        <v>95.44</v>
      </c>
      <c r="AD1665">
        <v>103.08</v>
      </c>
      <c r="AE1665">
        <v>101.65</v>
      </c>
      <c r="AF1665">
        <v>103.122</v>
      </c>
    </row>
    <row r="1666" spans="8:32" x14ac:dyDescent="0.2">
      <c r="H1666" s="1">
        <v>42933</v>
      </c>
      <c r="I1666">
        <v>144.69200000000001</v>
      </c>
      <c r="J1666">
        <v>149.922</v>
      </c>
      <c r="K1666">
        <v>162.62100000000001</v>
      </c>
      <c r="L1666">
        <v>153.232</v>
      </c>
      <c r="M1666">
        <v>155.33199999999999</v>
      </c>
      <c r="N1666">
        <v>144.96600000000001</v>
      </c>
      <c r="O1666">
        <v>156.57400000000001</v>
      </c>
      <c r="P1666">
        <v>158.92099999999999</v>
      </c>
      <c r="Q1666">
        <v>124.346</v>
      </c>
      <c r="R1666">
        <v>118.319</v>
      </c>
      <c r="S1666">
        <v>131.821</v>
      </c>
      <c r="T1666">
        <v>113.133</v>
      </c>
      <c r="U1666">
        <v>116.348</v>
      </c>
      <c r="V1666">
        <v>109.639</v>
      </c>
      <c r="W1666">
        <v>99.850999999999999</v>
      </c>
      <c r="X1666">
        <v>103.27800000000001</v>
      </c>
      <c r="Y1666">
        <v>103.607</v>
      </c>
      <c r="Z1666">
        <v>98.39</v>
      </c>
      <c r="AA1666">
        <v>95.87</v>
      </c>
      <c r="AB1666">
        <v>91.73</v>
      </c>
      <c r="AC1666">
        <v>95.263000000000005</v>
      </c>
      <c r="AD1666">
        <v>102.75700000000001</v>
      </c>
      <c r="AE1666">
        <v>101.5</v>
      </c>
      <c r="AF1666">
        <v>102.626</v>
      </c>
    </row>
    <row r="1667" spans="8:32" x14ac:dyDescent="0.2">
      <c r="H1667" s="1">
        <v>42930</v>
      </c>
      <c r="I1667">
        <v>144.464</v>
      </c>
      <c r="J1667">
        <v>149.65</v>
      </c>
      <c r="K1667">
        <v>162.267</v>
      </c>
      <c r="L1667">
        <v>152.73500000000001</v>
      </c>
      <c r="M1667">
        <v>154.68799999999999</v>
      </c>
      <c r="N1667">
        <v>144.55600000000001</v>
      </c>
      <c r="O1667">
        <v>156.10400000000001</v>
      </c>
      <c r="P1667">
        <v>157.94999999999999</v>
      </c>
      <c r="Q1667">
        <v>124.203</v>
      </c>
      <c r="R1667">
        <v>118.062</v>
      </c>
      <c r="S1667">
        <v>131.44999999999999</v>
      </c>
      <c r="T1667">
        <v>113.00700000000001</v>
      </c>
      <c r="U1667">
        <v>116.104</v>
      </c>
      <c r="V1667">
        <v>109.509</v>
      </c>
      <c r="W1667">
        <v>99.652000000000001</v>
      </c>
      <c r="X1667">
        <v>103.11</v>
      </c>
      <c r="Y1667">
        <v>103.35599999999999</v>
      </c>
      <c r="Z1667">
        <v>98.23</v>
      </c>
      <c r="AA1667">
        <v>95.462000000000003</v>
      </c>
      <c r="AB1667">
        <v>91.29</v>
      </c>
      <c r="AC1667">
        <v>95</v>
      </c>
      <c r="AD1667">
        <v>102.30500000000001</v>
      </c>
      <c r="AE1667">
        <v>101.27800000000001</v>
      </c>
      <c r="AF1667">
        <v>102.322</v>
      </c>
    </row>
    <row r="1668" spans="8:32" x14ac:dyDescent="0.2">
      <c r="H1668" s="1">
        <v>42929</v>
      </c>
      <c r="I1668">
        <v>144.44</v>
      </c>
      <c r="J1668">
        <v>149.48099999999999</v>
      </c>
      <c r="K1668">
        <v>162.04599999999999</v>
      </c>
      <c r="L1668">
        <v>152.57300000000001</v>
      </c>
      <c r="M1668">
        <v>153.98500000000001</v>
      </c>
      <c r="N1668">
        <v>144.345</v>
      </c>
      <c r="O1668">
        <v>155.72900000000001</v>
      </c>
      <c r="P1668">
        <v>157.35</v>
      </c>
      <c r="Q1668">
        <v>124.142</v>
      </c>
      <c r="R1668">
        <v>117.988</v>
      </c>
      <c r="S1668">
        <v>131.1</v>
      </c>
      <c r="T1668">
        <v>113</v>
      </c>
      <c r="U1668">
        <v>116.003</v>
      </c>
      <c r="V1668">
        <v>109.474</v>
      </c>
      <c r="W1668">
        <v>99.641999999999996</v>
      </c>
      <c r="X1668">
        <v>103.009</v>
      </c>
      <c r="Y1668">
        <v>103.23099999999999</v>
      </c>
      <c r="Z1668">
        <v>98.13</v>
      </c>
      <c r="AA1668">
        <v>95.28</v>
      </c>
      <c r="AB1668">
        <v>90.457999999999998</v>
      </c>
      <c r="AC1668">
        <v>94.93</v>
      </c>
      <c r="AD1668">
        <v>102.01</v>
      </c>
      <c r="AE1668">
        <v>101.157</v>
      </c>
      <c r="AF1668">
        <v>101.82</v>
      </c>
    </row>
    <row r="1669" spans="8:32" x14ac:dyDescent="0.2">
      <c r="H1669" s="1">
        <v>42928</v>
      </c>
      <c r="I1669">
        <v>144.54</v>
      </c>
      <c r="J1669">
        <v>149.60400000000001</v>
      </c>
      <c r="K1669">
        <v>162.36000000000001</v>
      </c>
      <c r="L1669">
        <v>152.80000000000001</v>
      </c>
      <c r="M1669">
        <v>154.6</v>
      </c>
      <c r="N1669">
        <v>144.58000000000001</v>
      </c>
      <c r="O1669">
        <v>155.97</v>
      </c>
      <c r="P1669">
        <v>157.9</v>
      </c>
      <c r="Q1669">
        <v>124.27</v>
      </c>
      <c r="R1669">
        <v>118.13</v>
      </c>
      <c r="S1669">
        <v>131.44</v>
      </c>
      <c r="T1669">
        <v>113.04</v>
      </c>
      <c r="U1669">
        <v>116.19</v>
      </c>
      <c r="V1669">
        <v>109.54</v>
      </c>
      <c r="W1669">
        <v>99.703999999999994</v>
      </c>
      <c r="X1669">
        <v>103.14</v>
      </c>
      <c r="Y1669">
        <v>103.37</v>
      </c>
      <c r="Z1669">
        <v>98.21</v>
      </c>
      <c r="AA1669">
        <v>95.54</v>
      </c>
      <c r="AB1669">
        <v>91.06</v>
      </c>
      <c r="AC1669">
        <v>94.93</v>
      </c>
      <c r="AD1669">
        <v>102.28</v>
      </c>
      <c r="AE1669">
        <v>101.28</v>
      </c>
      <c r="AF1669">
        <v>102.24</v>
      </c>
    </row>
    <row r="1670" spans="8:32" x14ac:dyDescent="0.2">
      <c r="H1670" s="1">
        <v>42927</v>
      </c>
      <c r="I1670">
        <v>144.01</v>
      </c>
      <c r="J1670">
        <v>148.84899999999999</v>
      </c>
      <c r="K1670">
        <v>161.364</v>
      </c>
      <c r="L1670">
        <v>151.74799999999999</v>
      </c>
      <c r="M1670">
        <v>152.59399999999999</v>
      </c>
      <c r="N1670">
        <v>143.273</v>
      </c>
      <c r="O1670">
        <v>154.56899999999999</v>
      </c>
      <c r="P1670">
        <v>155.64400000000001</v>
      </c>
      <c r="Q1670">
        <v>123.66200000000001</v>
      </c>
      <c r="R1670">
        <v>117.447</v>
      </c>
      <c r="S1670">
        <v>130</v>
      </c>
      <c r="T1670">
        <v>112.684</v>
      </c>
      <c r="U1670">
        <v>115.506</v>
      </c>
      <c r="V1670">
        <v>109.127</v>
      </c>
      <c r="W1670">
        <v>99.287999999999997</v>
      </c>
      <c r="X1670">
        <v>102.658</v>
      </c>
      <c r="Y1670">
        <v>102.76900000000001</v>
      </c>
      <c r="Z1670">
        <v>97.695999999999998</v>
      </c>
      <c r="AA1670">
        <v>94.489000000000004</v>
      </c>
      <c r="AB1670">
        <v>89.287000000000006</v>
      </c>
      <c r="AC1670">
        <v>94.537000000000006</v>
      </c>
      <c r="AD1670">
        <v>101.104</v>
      </c>
      <c r="AE1670">
        <v>100.7</v>
      </c>
      <c r="AF1670">
        <v>100.84399999999999</v>
      </c>
    </row>
    <row r="1671" spans="8:32" x14ac:dyDescent="0.2">
      <c r="H1671" s="1">
        <v>42926</v>
      </c>
      <c r="I1671">
        <v>144.13999999999999</v>
      </c>
      <c r="J1671">
        <v>149.13800000000001</v>
      </c>
      <c r="K1671">
        <v>161.71600000000001</v>
      </c>
      <c r="L1671">
        <v>152.15600000000001</v>
      </c>
      <c r="M1671">
        <v>153.33500000000001</v>
      </c>
      <c r="N1671">
        <v>143.77000000000001</v>
      </c>
      <c r="O1671">
        <v>155.09200000000001</v>
      </c>
      <c r="P1671">
        <v>156.29</v>
      </c>
      <c r="Q1671">
        <v>123.834</v>
      </c>
      <c r="R1671">
        <v>117.61</v>
      </c>
      <c r="S1671">
        <v>130.6</v>
      </c>
      <c r="T1671">
        <v>112.85599999999999</v>
      </c>
      <c r="U1671">
        <v>115.736</v>
      </c>
      <c r="V1671">
        <v>109.283</v>
      </c>
      <c r="W1671">
        <v>99.403000000000006</v>
      </c>
      <c r="X1671">
        <v>102.8</v>
      </c>
      <c r="Y1671">
        <v>103.005</v>
      </c>
      <c r="Z1671">
        <v>97.83</v>
      </c>
      <c r="AA1671">
        <v>94.918000000000006</v>
      </c>
      <c r="AB1671">
        <v>90.02</v>
      </c>
      <c r="AC1671">
        <v>94.7</v>
      </c>
      <c r="AD1671">
        <v>101.605</v>
      </c>
      <c r="AE1671">
        <v>100.81</v>
      </c>
      <c r="AF1671">
        <v>101.45</v>
      </c>
    </row>
    <row r="1672" spans="8:32" x14ac:dyDescent="0.2">
      <c r="H1672" s="1">
        <v>42923</v>
      </c>
      <c r="I1672">
        <v>143.96299999999999</v>
      </c>
      <c r="J1672">
        <v>148.91</v>
      </c>
      <c r="K1672">
        <v>161.4</v>
      </c>
      <c r="L1672">
        <v>151.75</v>
      </c>
      <c r="M1672">
        <v>152.459</v>
      </c>
      <c r="N1672">
        <v>143.36000000000001</v>
      </c>
      <c r="O1672">
        <v>154.53800000000001</v>
      </c>
      <c r="P1672">
        <v>155.65</v>
      </c>
      <c r="Q1672">
        <v>123.634</v>
      </c>
      <c r="R1672">
        <v>117.36799999999999</v>
      </c>
      <c r="S1672">
        <v>129.87</v>
      </c>
      <c r="T1672">
        <v>112.79600000000001</v>
      </c>
      <c r="U1672">
        <v>115.49</v>
      </c>
      <c r="V1672">
        <v>109.19199999999999</v>
      </c>
      <c r="W1672">
        <v>99.361999999999995</v>
      </c>
      <c r="X1672">
        <v>102.6</v>
      </c>
      <c r="Y1672">
        <v>102.691</v>
      </c>
      <c r="Z1672">
        <v>97.63</v>
      </c>
      <c r="AA1672">
        <v>94.63</v>
      </c>
      <c r="AB1672">
        <v>89.031000000000006</v>
      </c>
      <c r="AC1672">
        <v>94.49</v>
      </c>
      <c r="AD1672">
        <v>101.17</v>
      </c>
      <c r="AE1672">
        <v>100.59</v>
      </c>
      <c r="AF1672">
        <v>100.77</v>
      </c>
    </row>
    <row r="1673" spans="8:32" x14ac:dyDescent="0.2">
      <c r="H1673" s="1">
        <v>42922</v>
      </c>
      <c r="I1673">
        <v>144.14699999999999</v>
      </c>
      <c r="J1673">
        <v>149.18100000000001</v>
      </c>
      <c r="K1673">
        <v>161.64099999999999</v>
      </c>
      <c r="L1673">
        <v>151.98400000000001</v>
      </c>
      <c r="M1673">
        <v>152.351</v>
      </c>
      <c r="N1673">
        <v>143.55199999999999</v>
      </c>
      <c r="O1673">
        <v>154.541</v>
      </c>
      <c r="P1673">
        <v>155.25</v>
      </c>
      <c r="Q1673">
        <v>123.78700000000001</v>
      </c>
      <c r="R1673">
        <v>117.554</v>
      </c>
      <c r="S1673">
        <v>130.02000000000001</v>
      </c>
      <c r="T1673">
        <v>112.93</v>
      </c>
      <c r="U1673">
        <v>115.687</v>
      </c>
      <c r="V1673">
        <v>109.37</v>
      </c>
      <c r="W1673">
        <v>99.498000000000005</v>
      </c>
      <c r="X1673">
        <v>102.792</v>
      </c>
      <c r="Y1673">
        <v>102.97799999999999</v>
      </c>
      <c r="Z1673">
        <v>97.76</v>
      </c>
      <c r="AA1673">
        <v>94.68</v>
      </c>
      <c r="AB1673">
        <v>88.66</v>
      </c>
      <c r="AC1673">
        <v>94.596000000000004</v>
      </c>
      <c r="AD1673">
        <v>101.27</v>
      </c>
      <c r="AE1673">
        <v>100.72799999999999</v>
      </c>
      <c r="AF1673">
        <v>100.98</v>
      </c>
    </row>
    <row r="1674" spans="8:32" x14ac:dyDescent="0.2">
      <c r="H1674" s="1">
        <v>42921</v>
      </c>
      <c r="I1674">
        <v>145.27000000000001</v>
      </c>
      <c r="J1674">
        <v>150.58000000000001</v>
      </c>
      <c r="K1674">
        <v>163.40100000000001</v>
      </c>
      <c r="L1674">
        <v>153.66999999999999</v>
      </c>
      <c r="M1674">
        <v>155.233</v>
      </c>
      <c r="N1674">
        <v>145.38</v>
      </c>
      <c r="O1674">
        <v>157.00800000000001</v>
      </c>
      <c r="P1674">
        <v>158.63900000000001</v>
      </c>
      <c r="Q1674">
        <v>124.88</v>
      </c>
      <c r="R1674">
        <v>118.69</v>
      </c>
      <c r="S1674">
        <v>132.38</v>
      </c>
      <c r="T1674">
        <v>113.61</v>
      </c>
      <c r="U1674">
        <v>116.91</v>
      </c>
      <c r="V1674">
        <v>110.14</v>
      </c>
      <c r="W1674">
        <v>100.288</v>
      </c>
      <c r="X1674">
        <v>103.64</v>
      </c>
      <c r="Y1674">
        <v>104.04</v>
      </c>
      <c r="Z1674">
        <v>98.68</v>
      </c>
      <c r="AA1674">
        <v>96.02</v>
      </c>
      <c r="AB1674">
        <v>91.31</v>
      </c>
      <c r="AC1674">
        <v>95.58</v>
      </c>
      <c r="AD1674">
        <v>102.89</v>
      </c>
      <c r="AE1674">
        <v>101.78</v>
      </c>
      <c r="AF1674">
        <v>102.95</v>
      </c>
    </row>
    <row r="1675" spans="8:32" x14ac:dyDescent="0.2">
      <c r="H1675" s="1">
        <v>42920</v>
      </c>
      <c r="I1675">
        <v>145.19</v>
      </c>
      <c r="J1675">
        <v>150.38</v>
      </c>
      <c r="K1675">
        <v>163.04400000000001</v>
      </c>
      <c r="L1675">
        <v>153.303</v>
      </c>
      <c r="M1675">
        <v>154.58799999999999</v>
      </c>
      <c r="N1675">
        <v>144.87200000000001</v>
      </c>
      <c r="O1675">
        <v>156.435</v>
      </c>
      <c r="P1675">
        <v>157.80799999999999</v>
      </c>
      <c r="Q1675">
        <v>124.8</v>
      </c>
      <c r="R1675">
        <v>118.56</v>
      </c>
      <c r="S1675">
        <v>131.87</v>
      </c>
      <c r="T1675">
        <v>113.61199999999999</v>
      </c>
      <c r="U1675">
        <v>116.682</v>
      </c>
      <c r="V1675">
        <v>110.078</v>
      </c>
      <c r="W1675">
        <v>100.209</v>
      </c>
      <c r="X1675">
        <v>103.553</v>
      </c>
      <c r="Y1675">
        <v>103.815</v>
      </c>
      <c r="Z1675">
        <v>98.59</v>
      </c>
      <c r="AA1675">
        <v>95.78</v>
      </c>
      <c r="AB1675">
        <v>90.531000000000006</v>
      </c>
      <c r="AC1675">
        <v>95.47</v>
      </c>
      <c r="AD1675">
        <v>102.53</v>
      </c>
      <c r="AE1675">
        <v>101.65</v>
      </c>
      <c r="AF1675">
        <v>102.43</v>
      </c>
    </row>
    <row r="1676" spans="8:32" x14ac:dyDescent="0.2">
      <c r="H1676" s="1">
        <v>42919</v>
      </c>
      <c r="I1676">
        <v>145.11799999999999</v>
      </c>
      <c r="J1676">
        <v>150.357</v>
      </c>
      <c r="K1676">
        <v>163.119</v>
      </c>
      <c r="L1676">
        <v>153.5</v>
      </c>
      <c r="M1676">
        <v>154.947</v>
      </c>
      <c r="N1676">
        <v>145.16</v>
      </c>
      <c r="O1676">
        <v>156.73400000000001</v>
      </c>
      <c r="P1676">
        <v>158.40600000000001</v>
      </c>
      <c r="Q1676">
        <v>124.73</v>
      </c>
      <c r="R1676">
        <v>118.545</v>
      </c>
      <c r="S1676">
        <v>132.30000000000001</v>
      </c>
      <c r="T1676">
        <v>113.52800000000001</v>
      </c>
      <c r="U1676">
        <v>116.691</v>
      </c>
      <c r="V1676">
        <v>110.006</v>
      </c>
      <c r="W1676">
        <v>100.151</v>
      </c>
      <c r="X1676">
        <v>103.52800000000001</v>
      </c>
      <c r="Y1676">
        <v>103.861</v>
      </c>
      <c r="Z1676">
        <v>98.55</v>
      </c>
      <c r="AA1676">
        <v>95.656999999999996</v>
      </c>
      <c r="AB1676">
        <v>91.05</v>
      </c>
      <c r="AC1676">
        <v>95.36</v>
      </c>
      <c r="AD1676">
        <v>102.77</v>
      </c>
      <c r="AE1676">
        <v>101.59</v>
      </c>
      <c r="AF1676">
        <v>102.792</v>
      </c>
    </row>
    <row r="1677" spans="8:32" x14ac:dyDescent="0.2">
      <c r="H1677" s="1">
        <v>42916</v>
      </c>
      <c r="I1677">
        <v>145.22</v>
      </c>
      <c r="J1677">
        <v>150.55000000000001</v>
      </c>
      <c r="K1677">
        <v>163.386</v>
      </c>
      <c r="L1677">
        <v>153.76400000000001</v>
      </c>
      <c r="M1677">
        <v>155.738</v>
      </c>
      <c r="N1677">
        <v>145.48699999999999</v>
      </c>
      <c r="O1677">
        <v>157.22</v>
      </c>
      <c r="P1677">
        <v>158.893</v>
      </c>
      <c r="Q1677">
        <v>124.86</v>
      </c>
      <c r="R1677">
        <v>118.649</v>
      </c>
      <c r="S1677">
        <v>132.80000000000001</v>
      </c>
      <c r="T1677">
        <v>113.52</v>
      </c>
      <c r="U1677">
        <v>116.785</v>
      </c>
      <c r="V1677">
        <v>110.06399999999999</v>
      </c>
      <c r="W1677">
        <v>100.21</v>
      </c>
      <c r="X1677">
        <v>103.61</v>
      </c>
      <c r="Y1677">
        <v>104.04</v>
      </c>
      <c r="Z1677">
        <v>98.62</v>
      </c>
      <c r="AA1677">
        <v>95.911000000000001</v>
      </c>
      <c r="AB1677">
        <v>91.54</v>
      </c>
      <c r="AC1677">
        <v>95.49</v>
      </c>
      <c r="AD1677">
        <v>102.95</v>
      </c>
      <c r="AE1677">
        <v>101.69</v>
      </c>
      <c r="AF1677">
        <v>103.28</v>
      </c>
    </row>
    <row r="1678" spans="8:32" x14ac:dyDescent="0.2">
      <c r="H1678" s="1">
        <v>42915</v>
      </c>
      <c r="I1678">
        <v>145.49</v>
      </c>
      <c r="J1678">
        <v>150.928</v>
      </c>
      <c r="K1678">
        <v>163.904</v>
      </c>
      <c r="L1678">
        <v>154.34700000000001</v>
      </c>
      <c r="M1678">
        <v>156.69</v>
      </c>
      <c r="N1678">
        <v>146.1</v>
      </c>
      <c r="O1678">
        <v>157.91200000000001</v>
      </c>
      <c r="P1678">
        <v>160</v>
      </c>
      <c r="Q1678">
        <v>125.11</v>
      </c>
      <c r="R1678">
        <v>118.917</v>
      </c>
      <c r="S1678">
        <v>133.53</v>
      </c>
      <c r="T1678">
        <v>113.65900000000001</v>
      </c>
      <c r="U1678">
        <v>117.11499999999999</v>
      </c>
      <c r="V1678">
        <v>110.23</v>
      </c>
      <c r="W1678">
        <v>100.327</v>
      </c>
      <c r="X1678">
        <v>103.822</v>
      </c>
      <c r="Y1678">
        <v>104.236</v>
      </c>
      <c r="Z1678">
        <v>98.82</v>
      </c>
      <c r="AA1678">
        <v>96.194999999999993</v>
      </c>
      <c r="AB1678">
        <v>92.287999999999997</v>
      </c>
      <c r="AC1678">
        <v>95.66</v>
      </c>
      <c r="AD1678">
        <v>103.167</v>
      </c>
      <c r="AE1678">
        <v>101.87</v>
      </c>
      <c r="AF1678">
        <v>104.02</v>
      </c>
    </row>
    <row r="1679" spans="8:32" x14ac:dyDescent="0.2">
      <c r="H1679" s="1">
        <v>42914</v>
      </c>
      <c r="I1679">
        <v>146.36500000000001</v>
      </c>
      <c r="J1679">
        <v>152.19499999999999</v>
      </c>
      <c r="K1679">
        <v>165.547</v>
      </c>
      <c r="L1679">
        <v>156.16499999999999</v>
      </c>
      <c r="M1679">
        <v>159.74700000000001</v>
      </c>
      <c r="N1679">
        <v>148.155</v>
      </c>
      <c r="O1679">
        <v>160.19800000000001</v>
      </c>
      <c r="P1679">
        <v>163.41999999999999</v>
      </c>
      <c r="Q1679">
        <v>125.91</v>
      </c>
      <c r="R1679">
        <v>119.848</v>
      </c>
      <c r="S1679">
        <v>135.80000000000001</v>
      </c>
      <c r="T1679">
        <v>114.31</v>
      </c>
      <c r="U1679">
        <v>118.29300000000001</v>
      </c>
      <c r="V1679">
        <v>110.86499999999999</v>
      </c>
      <c r="W1679">
        <v>100.994</v>
      </c>
      <c r="X1679">
        <v>104.47</v>
      </c>
      <c r="Y1679">
        <v>105.53100000000001</v>
      </c>
      <c r="Z1679">
        <v>99.49</v>
      </c>
      <c r="AA1679">
        <v>97.84</v>
      </c>
      <c r="AB1679">
        <v>94.93</v>
      </c>
      <c r="AC1679">
        <v>96.343000000000004</v>
      </c>
      <c r="AD1679">
        <v>105.16</v>
      </c>
      <c r="AE1679">
        <v>102.621</v>
      </c>
      <c r="AF1679">
        <v>106.18</v>
      </c>
    </row>
    <row r="1680" spans="8:32" x14ac:dyDescent="0.2">
      <c r="H1680" s="1">
        <v>42913</v>
      </c>
      <c r="I1680">
        <v>146.52199999999999</v>
      </c>
      <c r="J1680">
        <v>152.43799999999999</v>
      </c>
      <c r="K1680">
        <v>165.7</v>
      </c>
      <c r="L1680">
        <v>156.25</v>
      </c>
      <c r="M1680">
        <v>159.84399999999999</v>
      </c>
      <c r="N1680">
        <v>148.23500000000001</v>
      </c>
      <c r="O1680">
        <v>160.29300000000001</v>
      </c>
      <c r="P1680">
        <v>163.43700000000001</v>
      </c>
      <c r="Q1680">
        <v>126.07599999999999</v>
      </c>
      <c r="R1680">
        <v>120.014</v>
      </c>
      <c r="S1680">
        <v>135.75</v>
      </c>
      <c r="T1680">
        <v>114.41</v>
      </c>
      <c r="U1680">
        <v>118.46</v>
      </c>
      <c r="V1680">
        <v>110.96899999999999</v>
      </c>
      <c r="W1680">
        <v>101.096</v>
      </c>
      <c r="X1680">
        <v>104.566</v>
      </c>
      <c r="Y1680">
        <v>105.66800000000001</v>
      </c>
      <c r="Z1680">
        <v>99.64</v>
      </c>
      <c r="AA1680">
        <v>97.99</v>
      </c>
      <c r="AB1680">
        <v>94.72</v>
      </c>
      <c r="AC1680">
        <v>96.58</v>
      </c>
      <c r="AD1680">
        <v>105.23</v>
      </c>
      <c r="AE1680">
        <v>102.8</v>
      </c>
      <c r="AF1680">
        <v>106.05500000000001</v>
      </c>
    </row>
    <row r="1681" spans="8:32" x14ac:dyDescent="0.2">
      <c r="H1681" s="1">
        <v>42912</v>
      </c>
      <c r="I1681">
        <v>147.542</v>
      </c>
      <c r="J1681">
        <v>153.75899999999999</v>
      </c>
      <c r="K1681">
        <v>167.40899999999999</v>
      </c>
      <c r="L1681">
        <v>158.09700000000001</v>
      </c>
      <c r="M1681">
        <v>162.85300000000001</v>
      </c>
      <c r="N1681">
        <v>150.131</v>
      </c>
      <c r="O1681">
        <v>162.43700000000001</v>
      </c>
      <c r="P1681">
        <v>166.733</v>
      </c>
      <c r="Q1681">
        <v>127.038</v>
      </c>
      <c r="R1681">
        <v>121.095</v>
      </c>
      <c r="S1681">
        <v>137.86000000000001</v>
      </c>
      <c r="T1681">
        <v>115.126</v>
      </c>
      <c r="U1681">
        <v>119.645</v>
      </c>
      <c r="V1681">
        <v>111.762</v>
      </c>
      <c r="W1681">
        <v>101.867</v>
      </c>
      <c r="X1681">
        <v>105.405</v>
      </c>
      <c r="Y1681">
        <v>106.795</v>
      </c>
      <c r="Z1681">
        <v>100.51</v>
      </c>
      <c r="AA1681">
        <v>99.41</v>
      </c>
      <c r="AB1681">
        <v>97.23</v>
      </c>
      <c r="AC1681">
        <v>97.39</v>
      </c>
      <c r="AD1681">
        <v>106.85</v>
      </c>
      <c r="AE1681">
        <v>103.77</v>
      </c>
      <c r="AF1681">
        <v>108.04</v>
      </c>
    </row>
    <row r="1682" spans="8:32" x14ac:dyDescent="0.2">
      <c r="H1682" s="1">
        <v>42909</v>
      </c>
      <c r="I1682">
        <v>147.602</v>
      </c>
      <c r="J1682">
        <v>153.87200000000001</v>
      </c>
      <c r="K1682">
        <v>167.52699999999999</v>
      </c>
      <c r="L1682">
        <v>158.22300000000001</v>
      </c>
      <c r="M1682">
        <v>163.01</v>
      </c>
      <c r="N1682">
        <v>150.208</v>
      </c>
      <c r="O1682">
        <v>162.56</v>
      </c>
      <c r="P1682">
        <v>166.78</v>
      </c>
      <c r="Q1682">
        <v>127.09</v>
      </c>
      <c r="R1682">
        <v>121.15</v>
      </c>
      <c r="S1682">
        <v>137.88</v>
      </c>
      <c r="T1682">
        <v>115.16</v>
      </c>
      <c r="U1682">
        <v>119.72499999999999</v>
      </c>
      <c r="V1682">
        <v>111.77</v>
      </c>
      <c r="W1682">
        <v>101.85</v>
      </c>
      <c r="X1682">
        <v>105.426</v>
      </c>
      <c r="Y1682">
        <v>106.873</v>
      </c>
      <c r="Z1682">
        <v>100.53</v>
      </c>
      <c r="AA1682">
        <v>99.42</v>
      </c>
      <c r="AB1682">
        <v>97.35</v>
      </c>
      <c r="AC1682">
        <v>97.37</v>
      </c>
      <c r="AD1682">
        <v>106.86</v>
      </c>
      <c r="AE1682">
        <v>103.81</v>
      </c>
      <c r="AF1682">
        <v>108.11</v>
      </c>
    </row>
    <row r="1683" spans="8:32" x14ac:dyDescent="0.2">
      <c r="H1683" s="1">
        <v>42908</v>
      </c>
      <c r="I1683">
        <v>147.71</v>
      </c>
      <c r="J1683">
        <v>154.11000000000001</v>
      </c>
      <c r="K1683">
        <v>167.97900000000001</v>
      </c>
      <c r="L1683">
        <v>158.702</v>
      </c>
      <c r="M1683">
        <v>164.345</v>
      </c>
      <c r="N1683">
        <v>150.84899999999999</v>
      </c>
      <c r="O1683">
        <v>163.29300000000001</v>
      </c>
      <c r="P1683">
        <v>168.36799999999999</v>
      </c>
      <c r="Q1683">
        <v>127.16500000000001</v>
      </c>
      <c r="R1683">
        <v>121.22499999999999</v>
      </c>
      <c r="S1683">
        <v>138.81</v>
      </c>
      <c r="T1683">
        <v>115.254</v>
      </c>
      <c r="U1683">
        <v>120.015</v>
      </c>
      <c r="V1683">
        <v>111.866</v>
      </c>
      <c r="W1683">
        <v>101.93300000000001</v>
      </c>
      <c r="X1683">
        <v>105.51300000000001</v>
      </c>
      <c r="Y1683">
        <v>107.142</v>
      </c>
      <c r="Z1683">
        <v>100.61</v>
      </c>
      <c r="AA1683">
        <v>99.87</v>
      </c>
      <c r="AB1683">
        <v>98.63</v>
      </c>
      <c r="AC1683">
        <v>97.460999999999999</v>
      </c>
      <c r="AD1683">
        <v>107.44</v>
      </c>
      <c r="AE1683">
        <v>103.91</v>
      </c>
      <c r="AF1683">
        <v>108.91</v>
      </c>
    </row>
    <row r="1684" spans="8:32" x14ac:dyDescent="0.2">
      <c r="H1684" s="1">
        <v>42907</v>
      </c>
      <c r="I1684">
        <v>147.672</v>
      </c>
      <c r="J1684">
        <v>154.11500000000001</v>
      </c>
      <c r="K1684">
        <v>167.91499999999999</v>
      </c>
      <c r="L1684">
        <v>158.59800000000001</v>
      </c>
      <c r="M1684">
        <v>164.137</v>
      </c>
      <c r="N1684">
        <v>150.74299999999999</v>
      </c>
      <c r="O1684">
        <v>163.16</v>
      </c>
      <c r="P1684">
        <v>168.17</v>
      </c>
      <c r="Q1684">
        <v>127.1</v>
      </c>
      <c r="R1684">
        <v>121.17</v>
      </c>
      <c r="S1684">
        <v>138.69999999999999</v>
      </c>
      <c r="T1684">
        <v>115.158</v>
      </c>
      <c r="U1684">
        <v>119.992</v>
      </c>
      <c r="V1684">
        <v>111.779</v>
      </c>
      <c r="W1684">
        <v>101.836</v>
      </c>
      <c r="X1684">
        <v>105.38</v>
      </c>
      <c r="Y1684">
        <v>107.114</v>
      </c>
      <c r="Z1684">
        <v>100.52</v>
      </c>
      <c r="AA1684">
        <v>99.79</v>
      </c>
      <c r="AB1684">
        <v>98.65</v>
      </c>
      <c r="AC1684">
        <v>97.36</v>
      </c>
      <c r="AD1684">
        <v>107.42</v>
      </c>
      <c r="AE1684">
        <v>103.77</v>
      </c>
      <c r="AF1684">
        <v>108.82</v>
      </c>
    </row>
    <row r="1685" spans="8:32" x14ac:dyDescent="0.2">
      <c r="H1685" s="1">
        <v>42906</v>
      </c>
      <c r="I1685">
        <v>147.661</v>
      </c>
      <c r="J1685">
        <v>154.09899999999999</v>
      </c>
      <c r="K1685">
        <v>167.81800000000001</v>
      </c>
      <c r="L1685">
        <v>158.46199999999999</v>
      </c>
      <c r="M1685">
        <v>163.83500000000001</v>
      </c>
      <c r="N1685">
        <v>150.54900000000001</v>
      </c>
      <c r="O1685">
        <v>162.98699999999999</v>
      </c>
      <c r="P1685">
        <v>167.90299999999999</v>
      </c>
      <c r="Q1685">
        <v>127.093</v>
      </c>
      <c r="R1685">
        <v>121.128</v>
      </c>
      <c r="S1685">
        <v>138.44999999999999</v>
      </c>
      <c r="T1685">
        <v>115.15600000000001</v>
      </c>
      <c r="U1685">
        <v>119.911</v>
      </c>
      <c r="V1685">
        <v>111.729</v>
      </c>
      <c r="W1685">
        <v>101.82</v>
      </c>
      <c r="X1685">
        <v>105.384</v>
      </c>
      <c r="Y1685">
        <v>107.041</v>
      </c>
      <c r="Z1685">
        <v>100.45399999999999</v>
      </c>
      <c r="AA1685">
        <v>99.63</v>
      </c>
      <c r="AB1685">
        <v>98.33</v>
      </c>
      <c r="AC1685">
        <v>97.36</v>
      </c>
      <c r="AD1685">
        <v>107.24</v>
      </c>
      <c r="AE1685">
        <v>103.729</v>
      </c>
      <c r="AF1685">
        <v>108.56</v>
      </c>
    </row>
    <row r="1686" spans="8:32" x14ac:dyDescent="0.2">
      <c r="H1686" s="1">
        <v>42905</v>
      </c>
      <c r="I1686">
        <v>147.46</v>
      </c>
      <c r="J1686">
        <v>153.66999999999999</v>
      </c>
      <c r="K1686">
        <v>167.15899999999999</v>
      </c>
      <c r="L1686">
        <v>157.71</v>
      </c>
      <c r="M1686">
        <v>162.46100000000001</v>
      </c>
      <c r="N1686">
        <v>149.6</v>
      </c>
      <c r="O1686">
        <v>161.9</v>
      </c>
      <c r="P1686">
        <v>166.23</v>
      </c>
      <c r="Q1686">
        <v>126.88</v>
      </c>
      <c r="R1686">
        <v>120.9</v>
      </c>
      <c r="S1686">
        <v>137.38999999999999</v>
      </c>
      <c r="T1686">
        <v>115.04</v>
      </c>
      <c r="U1686">
        <v>119.51</v>
      </c>
      <c r="V1686">
        <v>111.601</v>
      </c>
      <c r="W1686">
        <v>101.64</v>
      </c>
      <c r="X1686">
        <v>105.21</v>
      </c>
      <c r="Y1686">
        <v>106.512</v>
      </c>
      <c r="Z1686">
        <v>100.28</v>
      </c>
      <c r="AA1686">
        <v>99.04</v>
      </c>
      <c r="AB1686">
        <v>97.14</v>
      </c>
      <c r="AC1686">
        <v>97.1</v>
      </c>
      <c r="AD1686">
        <v>106.44</v>
      </c>
      <c r="AE1686">
        <v>103.54</v>
      </c>
      <c r="AF1686">
        <v>107.55</v>
      </c>
    </row>
    <row r="1687" spans="8:32" x14ac:dyDescent="0.2">
      <c r="H1687" s="1">
        <v>42902</v>
      </c>
      <c r="I1687">
        <v>147.46299999999999</v>
      </c>
      <c r="J1687">
        <v>153.691</v>
      </c>
      <c r="K1687">
        <v>167.13900000000001</v>
      </c>
      <c r="L1687">
        <v>157.65199999999999</v>
      </c>
      <c r="M1687">
        <v>162.24600000000001</v>
      </c>
      <c r="N1687">
        <v>149.49799999999999</v>
      </c>
      <c r="O1687">
        <v>161.68299999999999</v>
      </c>
      <c r="P1687">
        <v>166.09399999999999</v>
      </c>
      <c r="Q1687">
        <v>126.886</v>
      </c>
      <c r="R1687">
        <v>120.84699999999999</v>
      </c>
      <c r="S1687">
        <v>137.26</v>
      </c>
      <c r="T1687">
        <v>115.026</v>
      </c>
      <c r="U1687">
        <v>119.501</v>
      </c>
      <c r="V1687">
        <v>111.599</v>
      </c>
      <c r="W1687">
        <v>101.626</v>
      </c>
      <c r="X1687">
        <v>105.19799999999999</v>
      </c>
      <c r="Y1687">
        <v>106.596</v>
      </c>
      <c r="Z1687">
        <v>100.22</v>
      </c>
      <c r="AA1687">
        <v>98.97</v>
      </c>
      <c r="AB1687">
        <v>97</v>
      </c>
      <c r="AC1687">
        <v>97.16</v>
      </c>
      <c r="AD1687">
        <v>106.43</v>
      </c>
      <c r="AE1687">
        <v>103.49</v>
      </c>
      <c r="AF1687">
        <v>107.48</v>
      </c>
    </row>
    <row r="1688" spans="8:32" x14ac:dyDescent="0.2">
      <c r="H1688" s="1">
        <v>42901</v>
      </c>
      <c r="I1688">
        <v>147.34800000000001</v>
      </c>
      <c r="J1688">
        <v>153.63</v>
      </c>
      <c r="K1688">
        <v>167.036</v>
      </c>
      <c r="L1688">
        <v>157.66300000000001</v>
      </c>
      <c r="M1688">
        <v>162.02199999999999</v>
      </c>
      <c r="N1688">
        <v>149.61600000000001</v>
      </c>
      <c r="O1688">
        <v>161.846</v>
      </c>
      <c r="P1688">
        <v>165.93100000000001</v>
      </c>
      <c r="Q1688">
        <v>126.79</v>
      </c>
      <c r="R1688">
        <v>120.767</v>
      </c>
      <c r="S1688">
        <v>137.22</v>
      </c>
      <c r="T1688">
        <v>114.9</v>
      </c>
      <c r="U1688">
        <v>119.4</v>
      </c>
      <c r="V1688">
        <v>111.473</v>
      </c>
      <c r="W1688">
        <v>101.54</v>
      </c>
      <c r="X1688">
        <v>105.12</v>
      </c>
      <c r="Y1688">
        <v>106.518</v>
      </c>
      <c r="Z1688">
        <v>100.17</v>
      </c>
      <c r="AA1688">
        <v>98.97</v>
      </c>
      <c r="AB1688">
        <v>96.91</v>
      </c>
      <c r="AC1688">
        <v>97.025000000000006</v>
      </c>
      <c r="AD1688">
        <v>106.36</v>
      </c>
      <c r="AE1688">
        <v>103.41</v>
      </c>
      <c r="AF1688">
        <v>107.34</v>
      </c>
    </row>
    <row r="1689" spans="8:32" x14ac:dyDescent="0.2">
      <c r="H1689" s="1">
        <v>42900</v>
      </c>
      <c r="I1689">
        <v>148.065</v>
      </c>
      <c r="J1689">
        <v>154.51300000000001</v>
      </c>
      <c r="K1689">
        <v>168.23</v>
      </c>
      <c r="L1689">
        <v>158.834</v>
      </c>
      <c r="M1689">
        <v>164.059</v>
      </c>
      <c r="N1689">
        <v>150.815</v>
      </c>
      <c r="O1689">
        <v>163.21799999999999</v>
      </c>
      <c r="P1689">
        <v>168.18199999999999</v>
      </c>
      <c r="Q1689">
        <v>127.47199999999999</v>
      </c>
      <c r="R1689">
        <v>121.25</v>
      </c>
      <c r="S1689">
        <v>138.69</v>
      </c>
      <c r="T1689">
        <v>115.40600000000001</v>
      </c>
      <c r="U1689">
        <v>120.2</v>
      </c>
      <c r="V1689">
        <v>111.879</v>
      </c>
      <c r="W1689">
        <v>102.048</v>
      </c>
      <c r="X1689">
        <v>105.64100000000001</v>
      </c>
      <c r="Y1689">
        <v>107.319</v>
      </c>
      <c r="Z1689">
        <v>100.75</v>
      </c>
      <c r="AA1689">
        <v>99.83</v>
      </c>
      <c r="AB1689">
        <v>98.628</v>
      </c>
      <c r="AC1689">
        <v>97.57</v>
      </c>
      <c r="AD1689">
        <v>107.43</v>
      </c>
      <c r="AE1689">
        <v>104</v>
      </c>
      <c r="AF1689">
        <v>108.67</v>
      </c>
    </row>
    <row r="1690" spans="8:32" x14ac:dyDescent="0.2">
      <c r="H1690" s="1">
        <v>42899</v>
      </c>
      <c r="I1690">
        <v>147.851</v>
      </c>
      <c r="J1690">
        <v>154.04300000000001</v>
      </c>
      <c r="K1690">
        <v>167.34200000000001</v>
      </c>
      <c r="L1690">
        <v>157.983</v>
      </c>
      <c r="M1690">
        <v>162.32</v>
      </c>
      <c r="N1690">
        <v>149.863</v>
      </c>
      <c r="O1690">
        <v>162.01300000000001</v>
      </c>
      <c r="P1690">
        <v>166.065</v>
      </c>
      <c r="Q1690">
        <v>127.232</v>
      </c>
      <c r="R1690">
        <v>121.081</v>
      </c>
      <c r="S1690">
        <v>137.24100000000001</v>
      </c>
      <c r="T1690">
        <v>115.29</v>
      </c>
      <c r="U1690">
        <v>119.733</v>
      </c>
      <c r="V1690">
        <v>111.82599999999999</v>
      </c>
      <c r="W1690">
        <v>101.869</v>
      </c>
      <c r="X1690">
        <v>105.462</v>
      </c>
      <c r="Y1690">
        <v>106.812</v>
      </c>
      <c r="Z1690">
        <v>100.5</v>
      </c>
      <c r="AA1690">
        <v>98.927000000000007</v>
      </c>
      <c r="AB1690">
        <v>96.662999999999997</v>
      </c>
      <c r="AC1690">
        <v>97.23</v>
      </c>
      <c r="AD1690">
        <v>106.27</v>
      </c>
      <c r="AE1690">
        <v>103.75</v>
      </c>
      <c r="AF1690">
        <v>107.245</v>
      </c>
    </row>
    <row r="1691" spans="8:32" x14ac:dyDescent="0.2">
      <c r="H1691" s="1">
        <v>42898</v>
      </c>
      <c r="I1691">
        <v>147.958</v>
      </c>
      <c r="J1691">
        <v>154.07900000000001</v>
      </c>
      <c r="K1691">
        <v>167.35</v>
      </c>
      <c r="L1691">
        <v>157.761</v>
      </c>
      <c r="M1691">
        <v>161.60400000000001</v>
      </c>
      <c r="N1691">
        <v>149.56399999999999</v>
      </c>
      <c r="O1691">
        <v>161.6</v>
      </c>
      <c r="P1691">
        <v>165.41900000000001</v>
      </c>
      <c r="Q1691">
        <v>127.34399999999999</v>
      </c>
      <c r="R1691">
        <v>121.16</v>
      </c>
      <c r="S1691">
        <v>136.96</v>
      </c>
      <c r="T1691">
        <v>115.357</v>
      </c>
      <c r="U1691">
        <v>119.68</v>
      </c>
      <c r="V1691">
        <v>111.90900000000001</v>
      </c>
      <c r="W1691">
        <v>101.974</v>
      </c>
      <c r="X1691">
        <v>105.57</v>
      </c>
      <c r="Y1691">
        <v>106.693</v>
      </c>
      <c r="Z1691">
        <v>100.604</v>
      </c>
      <c r="AA1691">
        <v>98.992999999999995</v>
      </c>
      <c r="AB1691">
        <v>96.4</v>
      </c>
      <c r="AC1691">
        <v>97.448999999999998</v>
      </c>
      <c r="AD1691">
        <v>106.387</v>
      </c>
      <c r="AE1691">
        <v>103.85</v>
      </c>
      <c r="AF1691">
        <v>106.96</v>
      </c>
    </row>
    <row r="1692" spans="8:32" x14ac:dyDescent="0.2">
      <c r="H1692" s="1">
        <v>42895</v>
      </c>
      <c r="I1692">
        <v>147.34200000000001</v>
      </c>
      <c r="J1692">
        <v>153.16499999999999</v>
      </c>
      <c r="K1692">
        <v>166.26400000000001</v>
      </c>
      <c r="L1692">
        <v>156.55500000000001</v>
      </c>
      <c r="M1692">
        <v>159.24700000000001</v>
      </c>
      <c r="N1692">
        <v>148.17699999999999</v>
      </c>
      <c r="O1692">
        <v>159.905</v>
      </c>
      <c r="P1692">
        <v>162.905</v>
      </c>
      <c r="Q1692">
        <v>126.78</v>
      </c>
      <c r="R1692">
        <v>120.54</v>
      </c>
      <c r="S1692">
        <v>135.256</v>
      </c>
      <c r="T1692">
        <v>115.108</v>
      </c>
      <c r="U1692">
        <v>118.943</v>
      </c>
      <c r="V1692">
        <v>111.63800000000001</v>
      </c>
      <c r="W1692">
        <v>101.616</v>
      </c>
      <c r="X1692">
        <v>105.1</v>
      </c>
      <c r="Y1692">
        <v>105.95</v>
      </c>
      <c r="Z1692">
        <v>100.17</v>
      </c>
      <c r="AA1692">
        <v>97.902000000000001</v>
      </c>
      <c r="AB1692">
        <v>94.7</v>
      </c>
      <c r="AC1692">
        <v>96.96</v>
      </c>
      <c r="AD1692">
        <v>105.26</v>
      </c>
      <c r="AE1692">
        <v>103.32</v>
      </c>
      <c r="AF1692">
        <v>105.56</v>
      </c>
    </row>
    <row r="1693" spans="8:32" x14ac:dyDescent="0.2">
      <c r="H1693" s="1">
        <v>42894</v>
      </c>
      <c r="I1693">
        <v>147.46</v>
      </c>
      <c r="J1693">
        <v>153.25</v>
      </c>
      <c r="K1693">
        <v>166.36</v>
      </c>
      <c r="L1693">
        <v>156.624</v>
      </c>
      <c r="M1693">
        <v>159.63300000000001</v>
      </c>
      <c r="N1693">
        <v>148.30000000000001</v>
      </c>
      <c r="O1693">
        <v>160.22</v>
      </c>
      <c r="P1693">
        <v>163.32</v>
      </c>
      <c r="Q1693">
        <v>126.785</v>
      </c>
      <c r="R1693">
        <v>120.52</v>
      </c>
      <c r="S1693">
        <v>135.54</v>
      </c>
      <c r="T1693">
        <v>115.05</v>
      </c>
      <c r="U1693">
        <v>118.97</v>
      </c>
      <c r="V1693">
        <v>111.57</v>
      </c>
      <c r="W1693">
        <v>101.578</v>
      </c>
      <c r="X1693">
        <v>105.06</v>
      </c>
      <c r="Y1693">
        <v>106.015</v>
      </c>
      <c r="Z1693">
        <v>100.12</v>
      </c>
      <c r="AA1693">
        <v>98.174999999999997</v>
      </c>
      <c r="AB1693">
        <v>94.65</v>
      </c>
      <c r="AC1693">
        <v>96.94</v>
      </c>
      <c r="AD1693">
        <v>105.27</v>
      </c>
      <c r="AE1693">
        <v>103.29</v>
      </c>
      <c r="AF1693">
        <v>105.79</v>
      </c>
    </row>
    <row r="1694" spans="8:32" x14ac:dyDescent="0.2">
      <c r="H1694" s="1">
        <v>42893</v>
      </c>
      <c r="I1694">
        <v>147.22200000000001</v>
      </c>
      <c r="J1694">
        <v>152.887</v>
      </c>
      <c r="K1694">
        <v>165.85599999999999</v>
      </c>
      <c r="L1694">
        <v>156.03</v>
      </c>
      <c r="M1694">
        <v>158.38300000000001</v>
      </c>
      <c r="N1694">
        <v>147.512</v>
      </c>
      <c r="O1694">
        <v>159.30000000000001</v>
      </c>
      <c r="P1694">
        <v>161.79</v>
      </c>
      <c r="Q1694">
        <v>126.538</v>
      </c>
      <c r="R1694">
        <v>120.274</v>
      </c>
      <c r="S1694">
        <v>134.59</v>
      </c>
      <c r="T1694">
        <v>114.89</v>
      </c>
      <c r="U1694">
        <v>118.636</v>
      </c>
      <c r="V1694">
        <v>111.432</v>
      </c>
      <c r="W1694">
        <v>101.371</v>
      </c>
      <c r="X1694">
        <v>104.916</v>
      </c>
      <c r="Y1694">
        <v>105.51</v>
      </c>
      <c r="Z1694">
        <v>99.840999999999994</v>
      </c>
      <c r="AA1694">
        <v>97.510999999999996</v>
      </c>
      <c r="AB1694">
        <v>93.94</v>
      </c>
      <c r="AC1694">
        <v>96.656999999999996</v>
      </c>
      <c r="AD1694">
        <v>104.78</v>
      </c>
      <c r="AE1694">
        <v>103.01</v>
      </c>
      <c r="AF1694">
        <v>104.96</v>
      </c>
    </row>
    <row r="1695" spans="8:32" x14ac:dyDescent="0.2">
      <c r="H1695" s="1">
        <v>42892</v>
      </c>
      <c r="I1695">
        <v>147.34200000000001</v>
      </c>
      <c r="J1695">
        <v>152.99199999999999</v>
      </c>
      <c r="K1695">
        <v>166.059</v>
      </c>
      <c r="L1695">
        <v>156.358</v>
      </c>
      <c r="M1695">
        <v>158.96600000000001</v>
      </c>
      <c r="N1695">
        <v>147.80199999999999</v>
      </c>
      <c r="O1695">
        <v>159.71600000000001</v>
      </c>
      <c r="P1695">
        <v>162.54499999999999</v>
      </c>
      <c r="Q1695">
        <v>126.66800000000001</v>
      </c>
      <c r="R1695">
        <v>120.40900000000001</v>
      </c>
      <c r="S1695">
        <v>134.87100000000001</v>
      </c>
      <c r="T1695">
        <v>115.004</v>
      </c>
      <c r="U1695">
        <v>118.77</v>
      </c>
      <c r="V1695">
        <v>111.486</v>
      </c>
      <c r="W1695">
        <v>101.46</v>
      </c>
      <c r="X1695">
        <v>104.97</v>
      </c>
      <c r="Y1695">
        <v>105.7</v>
      </c>
      <c r="Z1695">
        <v>99.953999999999994</v>
      </c>
      <c r="AA1695">
        <v>97.79</v>
      </c>
      <c r="AB1695">
        <v>93.94</v>
      </c>
      <c r="AC1695">
        <v>96.77</v>
      </c>
      <c r="AD1695">
        <v>104.93</v>
      </c>
      <c r="AE1695">
        <v>103.15</v>
      </c>
      <c r="AF1695">
        <v>105.24</v>
      </c>
    </row>
    <row r="1696" spans="8:32" x14ac:dyDescent="0.2">
      <c r="H1696" s="1">
        <v>42891</v>
      </c>
      <c r="I1696">
        <v>146.86799999999999</v>
      </c>
      <c r="J1696">
        <v>152.322</v>
      </c>
      <c r="K1696">
        <v>165.10499999999999</v>
      </c>
      <c r="L1696">
        <v>155.26599999999999</v>
      </c>
      <c r="M1696">
        <v>157.102</v>
      </c>
      <c r="N1696">
        <v>146.489</v>
      </c>
      <c r="O1696">
        <v>158.404</v>
      </c>
      <c r="P1696">
        <v>160.613</v>
      </c>
      <c r="Q1696">
        <v>126.095</v>
      </c>
      <c r="R1696">
        <v>119.645</v>
      </c>
      <c r="S1696">
        <v>133.441</v>
      </c>
      <c r="T1696">
        <v>114.682</v>
      </c>
      <c r="U1696">
        <v>118.105</v>
      </c>
      <c r="V1696">
        <v>111.03</v>
      </c>
      <c r="W1696">
        <v>101.146</v>
      </c>
      <c r="X1696">
        <v>104.559</v>
      </c>
      <c r="Y1696">
        <v>105.05200000000001</v>
      </c>
      <c r="Z1696">
        <v>99.53</v>
      </c>
      <c r="AA1696">
        <v>96.831000000000003</v>
      </c>
      <c r="AB1696">
        <v>92.78</v>
      </c>
      <c r="AC1696">
        <v>96.234999999999999</v>
      </c>
      <c r="AD1696">
        <v>103.96</v>
      </c>
      <c r="AE1696">
        <v>102.65</v>
      </c>
      <c r="AF1696">
        <v>104</v>
      </c>
    </row>
    <row r="1697" spans="8:32" x14ac:dyDescent="0.2">
      <c r="H1697" s="1">
        <v>42888</v>
      </c>
      <c r="I1697">
        <v>147.001</v>
      </c>
      <c r="J1697">
        <v>152.67400000000001</v>
      </c>
      <c r="K1697">
        <v>165.54</v>
      </c>
      <c r="L1697">
        <v>155.71</v>
      </c>
      <c r="M1697">
        <v>157.84800000000001</v>
      </c>
      <c r="N1697">
        <v>147.10300000000001</v>
      </c>
      <c r="O1697">
        <v>158.98099999999999</v>
      </c>
      <c r="P1697">
        <v>161.30000000000001</v>
      </c>
      <c r="Q1697">
        <v>126.23</v>
      </c>
      <c r="R1697">
        <v>120.04600000000001</v>
      </c>
      <c r="S1697">
        <v>134.16999999999999</v>
      </c>
      <c r="T1697">
        <v>114.77200000000001</v>
      </c>
      <c r="U1697">
        <v>118.378</v>
      </c>
      <c r="V1697">
        <v>111.254</v>
      </c>
      <c r="W1697">
        <v>101.235</v>
      </c>
      <c r="X1697">
        <v>104.661</v>
      </c>
      <c r="Y1697">
        <v>105.342</v>
      </c>
      <c r="Z1697">
        <v>99.65</v>
      </c>
      <c r="AA1697">
        <v>97.32</v>
      </c>
      <c r="AB1697">
        <v>93.5</v>
      </c>
      <c r="AC1697">
        <v>96.44</v>
      </c>
      <c r="AD1697">
        <v>104.41</v>
      </c>
      <c r="AE1697">
        <v>102.76</v>
      </c>
      <c r="AF1697">
        <v>104.7</v>
      </c>
    </row>
    <row r="1698" spans="8:32" x14ac:dyDescent="0.2">
      <c r="H1698" s="1">
        <v>42887</v>
      </c>
      <c r="I1698">
        <v>146.78200000000001</v>
      </c>
      <c r="J1698">
        <v>152.35900000000001</v>
      </c>
      <c r="K1698">
        <v>165.18</v>
      </c>
      <c r="L1698">
        <v>155.30000000000001</v>
      </c>
      <c r="M1698">
        <v>157.20699999999999</v>
      </c>
      <c r="N1698">
        <v>146.62799999999999</v>
      </c>
      <c r="O1698">
        <v>158.38399999999999</v>
      </c>
      <c r="P1698">
        <v>160.60599999999999</v>
      </c>
      <c r="Q1698">
        <v>126.072</v>
      </c>
      <c r="R1698">
        <v>119.696</v>
      </c>
      <c r="S1698">
        <v>133.548</v>
      </c>
      <c r="T1698">
        <v>114.65</v>
      </c>
      <c r="U1698">
        <v>118.11</v>
      </c>
      <c r="V1698">
        <v>111.098</v>
      </c>
      <c r="W1698">
        <v>101.09399999999999</v>
      </c>
      <c r="X1698">
        <v>104.556</v>
      </c>
      <c r="Y1698">
        <v>105.07</v>
      </c>
      <c r="Z1698">
        <v>99.44</v>
      </c>
      <c r="AA1698">
        <v>96.841999999999999</v>
      </c>
      <c r="AB1698">
        <v>92.9</v>
      </c>
      <c r="AC1698">
        <v>96.24</v>
      </c>
      <c r="AD1698">
        <v>103.98</v>
      </c>
      <c r="AE1698">
        <v>102.54</v>
      </c>
      <c r="AF1698">
        <v>104.16</v>
      </c>
    </row>
    <row r="1699" spans="8:32" x14ac:dyDescent="0.2">
      <c r="H1699" s="1">
        <v>42886</v>
      </c>
      <c r="I1699">
        <v>146.916</v>
      </c>
      <c r="J1699">
        <v>152.60900000000001</v>
      </c>
      <c r="K1699">
        <v>165.47</v>
      </c>
      <c r="L1699">
        <v>155.66499999999999</v>
      </c>
      <c r="M1699">
        <v>157.83699999999999</v>
      </c>
      <c r="N1699">
        <v>147.05199999999999</v>
      </c>
      <c r="O1699">
        <v>158.786</v>
      </c>
      <c r="P1699">
        <v>161.33199999999999</v>
      </c>
      <c r="Q1699">
        <v>126.21</v>
      </c>
      <c r="R1699">
        <v>119.95699999999999</v>
      </c>
      <c r="S1699">
        <v>134.16999999999999</v>
      </c>
      <c r="T1699">
        <v>114.76</v>
      </c>
      <c r="U1699">
        <v>118.301</v>
      </c>
      <c r="V1699">
        <v>111.15</v>
      </c>
      <c r="W1699">
        <v>101.07599999999999</v>
      </c>
      <c r="X1699">
        <v>104.473</v>
      </c>
      <c r="Y1699">
        <v>105.271</v>
      </c>
      <c r="Z1699">
        <v>99.55</v>
      </c>
      <c r="AA1699">
        <v>97.031000000000006</v>
      </c>
      <c r="AB1699">
        <v>93.453999999999994</v>
      </c>
      <c r="AC1699">
        <v>96.269000000000005</v>
      </c>
      <c r="AD1699">
        <v>104.35</v>
      </c>
      <c r="AE1699">
        <v>102.69</v>
      </c>
      <c r="AF1699">
        <v>104.63</v>
      </c>
    </row>
    <row r="1700" spans="8:32" x14ac:dyDescent="0.2">
      <c r="H1700" s="1">
        <v>42885</v>
      </c>
      <c r="I1700">
        <v>146.74600000000001</v>
      </c>
      <c r="J1700">
        <v>152.428</v>
      </c>
      <c r="K1700">
        <v>165.27199999999999</v>
      </c>
      <c r="L1700">
        <v>155.43799999999999</v>
      </c>
      <c r="M1700">
        <v>157.477</v>
      </c>
      <c r="N1700">
        <v>146.72999999999999</v>
      </c>
      <c r="O1700">
        <v>158.52600000000001</v>
      </c>
      <c r="P1700">
        <v>160.80000000000001</v>
      </c>
      <c r="Q1700">
        <v>126.048</v>
      </c>
      <c r="R1700">
        <v>119.764</v>
      </c>
      <c r="S1700">
        <v>133.76</v>
      </c>
      <c r="T1700">
        <v>114.721</v>
      </c>
      <c r="U1700">
        <v>118.07299999999999</v>
      </c>
      <c r="V1700">
        <v>111.12</v>
      </c>
      <c r="W1700">
        <v>101.01900000000001</v>
      </c>
      <c r="X1700">
        <v>104.435</v>
      </c>
      <c r="Y1700">
        <v>105.142</v>
      </c>
      <c r="Z1700">
        <v>99.46</v>
      </c>
      <c r="AA1700">
        <v>96.802999999999997</v>
      </c>
      <c r="AB1700">
        <v>92.891000000000005</v>
      </c>
      <c r="AC1700">
        <v>96.251999999999995</v>
      </c>
      <c r="AD1700">
        <v>103.925</v>
      </c>
      <c r="AE1700">
        <v>102.61</v>
      </c>
      <c r="AF1700">
        <v>104.398</v>
      </c>
    </row>
    <row r="1701" spans="8:32" x14ac:dyDescent="0.2">
      <c r="H1701" s="1">
        <v>42884</v>
      </c>
      <c r="I1701">
        <v>146.666</v>
      </c>
      <c r="J1701">
        <v>152.15100000000001</v>
      </c>
      <c r="K1701">
        <v>164.8</v>
      </c>
      <c r="L1701">
        <v>154.91</v>
      </c>
      <c r="M1701">
        <v>157.76</v>
      </c>
      <c r="N1701">
        <v>146.22</v>
      </c>
      <c r="O1701">
        <v>158.69200000000001</v>
      </c>
      <c r="P1701">
        <v>161.239</v>
      </c>
      <c r="Q1701">
        <v>125.98399999999999</v>
      </c>
      <c r="R1701">
        <v>119.72</v>
      </c>
      <c r="S1701">
        <v>133.62100000000001</v>
      </c>
      <c r="T1701">
        <v>114.699</v>
      </c>
      <c r="U1701">
        <v>117.917</v>
      </c>
      <c r="V1701">
        <v>111.084</v>
      </c>
      <c r="W1701">
        <v>100.935</v>
      </c>
      <c r="X1701">
        <v>104.38200000000001</v>
      </c>
      <c r="Y1701">
        <v>104.93300000000001</v>
      </c>
      <c r="Z1701">
        <v>99.4</v>
      </c>
      <c r="AA1701">
        <v>96.864000000000004</v>
      </c>
      <c r="AB1701">
        <v>93.35</v>
      </c>
      <c r="AC1701">
        <v>96.165999999999997</v>
      </c>
      <c r="AD1701">
        <v>103.779</v>
      </c>
      <c r="AE1701">
        <v>102.5</v>
      </c>
      <c r="AF1701">
        <v>104.17100000000001</v>
      </c>
    </row>
    <row r="1702" spans="8:32" x14ac:dyDescent="0.2">
      <c r="H1702" s="1">
        <v>42881</v>
      </c>
      <c r="I1702">
        <v>146.428</v>
      </c>
      <c r="J1702">
        <v>152.02099999999999</v>
      </c>
      <c r="K1702">
        <v>164.84</v>
      </c>
      <c r="L1702">
        <v>154.875</v>
      </c>
      <c r="M1702">
        <v>157.072</v>
      </c>
      <c r="N1702">
        <v>146.31</v>
      </c>
      <c r="O1702">
        <v>157.99299999999999</v>
      </c>
      <c r="P1702">
        <v>160.18700000000001</v>
      </c>
      <c r="Q1702">
        <v>125.751</v>
      </c>
      <c r="R1702">
        <v>119.29600000000001</v>
      </c>
      <c r="S1702">
        <v>133.47</v>
      </c>
      <c r="T1702">
        <v>114.48399999999999</v>
      </c>
      <c r="U1702">
        <v>117.76600000000001</v>
      </c>
      <c r="V1702">
        <v>110.91</v>
      </c>
      <c r="W1702">
        <v>100.82599999999999</v>
      </c>
      <c r="X1702">
        <v>104.24</v>
      </c>
      <c r="Y1702">
        <v>104.77200000000001</v>
      </c>
      <c r="Z1702">
        <v>99.19</v>
      </c>
      <c r="AA1702">
        <v>96.495999999999995</v>
      </c>
      <c r="AB1702">
        <v>92.81</v>
      </c>
      <c r="AC1702">
        <v>95.879000000000005</v>
      </c>
      <c r="AD1702">
        <v>103.77</v>
      </c>
      <c r="AE1702">
        <v>102.3</v>
      </c>
      <c r="AF1702">
        <v>104.06</v>
      </c>
    </row>
    <row r="1703" spans="8:32" x14ac:dyDescent="0.2">
      <c r="H1703" s="1">
        <v>42880</v>
      </c>
      <c r="I1703">
        <v>146.06</v>
      </c>
      <c r="J1703">
        <v>151.47999999999999</v>
      </c>
      <c r="K1703">
        <v>164.15199999999999</v>
      </c>
      <c r="L1703">
        <v>154.113</v>
      </c>
      <c r="M1703">
        <v>155.125</v>
      </c>
      <c r="N1703">
        <v>145.26</v>
      </c>
      <c r="O1703">
        <v>156.96100000000001</v>
      </c>
      <c r="P1703">
        <v>158.352</v>
      </c>
      <c r="Q1703">
        <v>125.40600000000001</v>
      </c>
      <c r="R1703">
        <v>118.995</v>
      </c>
      <c r="S1703">
        <v>132.11600000000001</v>
      </c>
      <c r="T1703">
        <v>114.24</v>
      </c>
      <c r="U1703">
        <v>117.262</v>
      </c>
      <c r="V1703">
        <v>110.59</v>
      </c>
      <c r="W1703">
        <v>100.46599999999999</v>
      </c>
      <c r="X1703">
        <v>103.834</v>
      </c>
      <c r="Y1703">
        <v>104.258</v>
      </c>
      <c r="Z1703">
        <v>98.84</v>
      </c>
      <c r="AA1703">
        <v>95.879000000000005</v>
      </c>
      <c r="AB1703">
        <v>90.97</v>
      </c>
      <c r="AC1703">
        <v>95.58</v>
      </c>
      <c r="AD1703">
        <v>102.97</v>
      </c>
      <c r="AE1703">
        <v>101.87</v>
      </c>
      <c r="AF1703">
        <v>102.76</v>
      </c>
    </row>
    <row r="1704" spans="8:32" x14ac:dyDescent="0.2">
      <c r="H1704" s="1">
        <v>42879</v>
      </c>
      <c r="I1704">
        <v>145.70099999999999</v>
      </c>
      <c r="J1704">
        <v>151.001</v>
      </c>
      <c r="K1704">
        <v>163.5</v>
      </c>
      <c r="L1704">
        <v>153.422</v>
      </c>
      <c r="M1704">
        <v>153.89500000000001</v>
      </c>
      <c r="N1704">
        <v>144.5</v>
      </c>
      <c r="O1704">
        <v>156.07</v>
      </c>
      <c r="P1704">
        <v>156.96899999999999</v>
      </c>
      <c r="Q1704">
        <v>125.048</v>
      </c>
      <c r="R1704">
        <v>118.63800000000001</v>
      </c>
      <c r="S1704">
        <v>131.27000000000001</v>
      </c>
      <c r="T1704">
        <v>113.964</v>
      </c>
      <c r="U1704">
        <v>116.80800000000001</v>
      </c>
      <c r="V1704">
        <v>110.35599999999999</v>
      </c>
      <c r="W1704">
        <v>100.24</v>
      </c>
      <c r="X1704">
        <v>103.60599999999999</v>
      </c>
      <c r="Y1704">
        <v>103.815</v>
      </c>
      <c r="Z1704">
        <v>98.474999999999994</v>
      </c>
      <c r="AA1704">
        <v>95.340999999999994</v>
      </c>
      <c r="AB1704">
        <v>89.86</v>
      </c>
      <c r="AC1704">
        <v>95.21</v>
      </c>
      <c r="AD1704">
        <v>102.3</v>
      </c>
      <c r="AE1704">
        <v>101.502</v>
      </c>
      <c r="AF1704">
        <v>101.86</v>
      </c>
    </row>
    <row r="1705" spans="8:32" x14ac:dyDescent="0.2">
      <c r="H1705" s="1">
        <v>42878</v>
      </c>
      <c r="I1705">
        <v>145.69</v>
      </c>
      <c r="J1705">
        <v>151.185</v>
      </c>
      <c r="K1705">
        <v>163.596</v>
      </c>
      <c r="L1705">
        <v>153.499</v>
      </c>
      <c r="M1705">
        <v>154.042</v>
      </c>
      <c r="N1705">
        <v>144.52000000000001</v>
      </c>
      <c r="O1705">
        <v>156.017</v>
      </c>
      <c r="P1705">
        <v>156.72</v>
      </c>
      <c r="Q1705">
        <v>125.09</v>
      </c>
      <c r="R1705">
        <v>118.66</v>
      </c>
      <c r="S1705">
        <v>131.32</v>
      </c>
      <c r="T1705">
        <v>113.955</v>
      </c>
      <c r="U1705">
        <v>116.89</v>
      </c>
      <c r="V1705">
        <v>110.345</v>
      </c>
      <c r="W1705">
        <v>100.26</v>
      </c>
      <c r="X1705">
        <v>103.59</v>
      </c>
      <c r="Y1705">
        <v>103.786</v>
      </c>
      <c r="Z1705">
        <v>98.537000000000006</v>
      </c>
      <c r="AA1705">
        <v>95.438999999999993</v>
      </c>
      <c r="AB1705">
        <v>90.28</v>
      </c>
      <c r="AC1705">
        <v>95.29</v>
      </c>
      <c r="AD1705">
        <v>102.4</v>
      </c>
      <c r="AE1705">
        <v>101.57</v>
      </c>
      <c r="AF1705">
        <v>101.95</v>
      </c>
    </row>
    <row r="1706" spans="8:32" x14ac:dyDescent="0.2">
      <c r="H1706" s="1">
        <v>42877</v>
      </c>
      <c r="I1706">
        <v>145.69</v>
      </c>
      <c r="J1706">
        <v>151.107</v>
      </c>
      <c r="K1706">
        <v>163.40199999999999</v>
      </c>
      <c r="L1706">
        <v>153.232</v>
      </c>
      <c r="M1706">
        <v>153.60599999999999</v>
      </c>
      <c r="N1706">
        <v>144.35</v>
      </c>
      <c r="O1706">
        <v>155.72</v>
      </c>
      <c r="P1706">
        <v>156.37</v>
      </c>
      <c r="Q1706">
        <v>124.95</v>
      </c>
      <c r="R1706">
        <v>118.593</v>
      </c>
      <c r="S1706">
        <v>130.59899999999999</v>
      </c>
      <c r="T1706">
        <v>113.92</v>
      </c>
      <c r="U1706">
        <v>116.66</v>
      </c>
      <c r="V1706">
        <v>110.203</v>
      </c>
      <c r="W1706">
        <v>100.206</v>
      </c>
      <c r="X1706">
        <v>103.58</v>
      </c>
      <c r="Y1706">
        <v>103.71</v>
      </c>
      <c r="Z1706">
        <v>98.44</v>
      </c>
      <c r="AA1706">
        <v>95.33</v>
      </c>
      <c r="AB1706">
        <v>90.07</v>
      </c>
      <c r="AC1706">
        <v>95.36</v>
      </c>
      <c r="AD1706">
        <v>102.23</v>
      </c>
      <c r="AE1706">
        <v>101.49</v>
      </c>
      <c r="AF1706">
        <v>101.69</v>
      </c>
    </row>
    <row r="1707" spans="8:32" x14ac:dyDescent="0.2">
      <c r="H1707" s="1">
        <v>42874</v>
      </c>
      <c r="I1707">
        <v>145.94</v>
      </c>
      <c r="J1707">
        <v>151.56800000000001</v>
      </c>
      <c r="K1707">
        <v>164.03899999999999</v>
      </c>
      <c r="L1707">
        <v>153.91900000000001</v>
      </c>
      <c r="M1707">
        <v>154.733</v>
      </c>
      <c r="N1707">
        <v>145.023</v>
      </c>
      <c r="O1707">
        <v>156.625</v>
      </c>
      <c r="P1707">
        <v>157.82499999999999</v>
      </c>
      <c r="Q1707">
        <v>125.2</v>
      </c>
      <c r="R1707">
        <v>119.009</v>
      </c>
      <c r="S1707">
        <v>131.76</v>
      </c>
      <c r="T1707">
        <v>114.06</v>
      </c>
      <c r="U1707">
        <v>117.125</v>
      </c>
      <c r="V1707">
        <v>110.496</v>
      </c>
      <c r="W1707">
        <v>100.408</v>
      </c>
      <c r="X1707">
        <v>103.81</v>
      </c>
      <c r="Y1707">
        <v>104.188</v>
      </c>
      <c r="Z1707">
        <v>98.69</v>
      </c>
      <c r="AA1707">
        <v>95.86</v>
      </c>
      <c r="AB1707">
        <v>90.94</v>
      </c>
      <c r="AC1707">
        <v>95.43</v>
      </c>
      <c r="AD1707">
        <v>102.55</v>
      </c>
      <c r="AE1707">
        <v>101.81</v>
      </c>
      <c r="AF1707">
        <v>102.43</v>
      </c>
    </row>
    <row r="1708" spans="8:32" x14ac:dyDescent="0.2">
      <c r="H1708" s="1">
        <v>42873</v>
      </c>
      <c r="I1708">
        <v>145.827</v>
      </c>
      <c r="J1708">
        <v>151.56700000000001</v>
      </c>
      <c r="K1708">
        <v>164.04499999999999</v>
      </c>
      <c r="L1708">
        <v>154.01900000000001</v>
      </c>
      <c r="M1708">
        <v>154.898</v>
      </c>
      <c r="N1708">
        <v>145.13399999999999</v>
      </c>
      <c r="O1708">
        <v>156.762</v>
      </c>
      <c r="P1708">
        <v>158</v>
      </c>
      <c r="Q1708">
        <v>125.33799999999999</v>
      </c>
      <c r="R1708">
        <v>118.955</v>
      </c>
      <c r="S1708">
        <v>131.94999999999999</v>
      </c>
      <c r="T1708">
        <v>114.05200000000001</v>
      </c>
      <c r="U1708">
        <v>117.29300000000001</v>
      </c>
      <c r="V1708">
        <v>110.51</v>
      </c>
      <c r="W1708">
        <v>100.422</v>
      </c>
      <c r="X1708">
        <v>103.82</v>
      </c>
      <c r="Y1708">
        <v>104.247</v>
      </c>
      <c r="Z1708">
        <v>98.71</v>
      </c>
      <c r="AA1708">
        <v>95.95</v>
      </c>
      <c r="AB1708">
        <v>91.07</v>
      </c>
      <c r="AC1708">
        <v>95.545000000000002</v>
      </c>
      <c r="AD1708">
        <v>102.95</v>
      </c>
      <c r="AE1708">
        <v>101.85</v>
      </c>
      <c r="AF1708">
        <v>102.4</v>
      </c>
    </row>
    <row r="1709" spans="8:32" x14ac:dyDescent="0.2">
      <c r="H1709" s="1">
        <v>42872</v>
      </c>
      <c r="I1709">
        <v>145.685</v>
      </c>
      <c r="J1709">
        <v>151.274</v>
      </c>
      <c r="K1709">
        <v>163.61000000000001</v>
      </c>
      <c r="L1709">
        <v>153.54</v>
      </c>
      <c r="M1709">
        <v>153.97999999999999</v>
      </c>
      <c r="N1709">
        <v>144.63999999999999</v>
      </c>
      <c r="O1709">
        <v>156.06</v>
      </c>
      <c r="P1709">
        <v>156.9</v>
      </c>
      <c r="Q1709">
        <v>125.048</v>
      </c>
      <c r="R1709">
        <v>118.66</v>
      </c>
      <c r="S1709">
        <v>131.22</v>
      </c>
      <c r="T1709">
        <v>113.889</v>
      </c>
      <c r="U1709">
        <v>116.923</v>
      </c>
      <c r="V1709">
        <v>110.244</v>
      </c>
      <c r="W1709">
        <v>100.146</v>
      </c>
      <c r="X1709">
        <v>103.432</v>
      </c>
      <c r="Y1709">
        <v>103.88</v>
      </c>
      <c r="Z1709">
        <v>98.444000000000003</v>
      </c>
      <c r="AA1709">
        <v>95.54</v>
      </c>
      <c r="AB1709">
        <v>90.29</v>
      </c>
      <c r="AC1709">
        <v>95.27</v>
      </c>
      <c r="AD1709">
        <v>102.46</v>
      </c>
      <c r="AE1709">
        <v>101.56</v>
      </c>
      <c r="AF1709">
        <v>101.74</v>
      </c>
    </row>
    <row r="1710" spans="8:32" x14ac:dyDescent="0.2">
      <c r="H1710" s="1">
        <v>42871</v>
      </c>
      <c r="I1710">
        <v>145.21799999999999</v>
      </c>
      <c r="J1710">
        <v>150.66300000000001</v>
      </c>
      <c r="K1710">
        <v>162.78100000000001</v>
      </c>
      <c r="L1710">
        <v>152.59700000000001</v>
      </c>
      <c r="M1710">
        <v>152.25200000000001</v>
      </c>
      <c r="N1710">
        <v>143.56800000000001</v>
      </c>
      <c r="O1710">
        <v>154.83099999999999</v>
      </c>
      <c r="P1710">
        <v>154.84</v>
      </c>
      <c r="Q1710">
        <v>124.61</v>
      </c>
      <c r="R1710">
        <v>118.23099999999999</v>
      </c>
      <c r="S1710">
        <v>130.00299999999999</v>
      </c>
      <c r="T1710">
        <v>113.56</v>
      </c>
      <c r="U1710">
        <v>116.22</v>
      </c>
      <c r="V1710">
        <v>109.98399999999999</v>
      </c>
      <c r="W1710">
        <v>99.864000000000004</v>
      </c>
      <c r="X1710">
        <v>103.202</v>
      </c>
      <c r="Y1710">
        <v>103.32599999999999</v>
      </c>
      <c r="Z1710">
        <v>98.12</v>
      </c>
      <c r="AA1710">
        <v>94.75</v>
      </c>
      <c r="AB1710">
        <v>88.85</v>
      </c>
      <c r="AC1710">
        <v>94.923000000000002</v>
      </c>
      <c r="AD1710">
        <v>101.6</v>
      </c>
      <c r="AE1710">
        <v>101.15</v>
      </c>
    </row>
    <row r="1711" spans="8:32" x14ac:dyDescent="0.2">
      <c r="H1711" s="1">
        <v>42870</v>
      </c>
      <c r="I1711">
        <v>145.08000000000001</v>
      </c>
      <c r="J1711">
        <v>150.54900000000001</v>
      </c>
      <c r="K1711">
        <v>162.54400000000001</v>
      </c>
      <c r="L1711">
        <v>152.30000000000001</v>
      </c>
      <c r="M1711">
        <v>151.471</v>
      </c>
      <c r="N1711">
        <v>143.22</v>
      </c>
      <c r="O1711">
        <v>154.21299999999999</v>
      </c>
      <c r="P1711">
        <v>154.20599999999999</v>
      </c>
      <c r="Q1711">
        <v>124.562</v>
      </c>
      <c r="R1711">
        <v>118.139</v>
      </c>
      <c r="S1711">
        <v>129.38</v>
      </c>
      <c r="T1711">
        <v>113.465</v>
      </c>
      <c r="U1711">
        <v>116.176</v>
      </c>
      <c r="V1711">
        <v>109.88500000000001</v>
      </c>
      <c r="W1711">
        <v>99.730999999999995</v>
      </c>
      <c r="X1711">
        <v>103.136</v>
      </c>
      <c r="Y1711">
        <v>103.16200000000001</v>
      </c>
      <c r="Z1711">
        <v>97.98</v>
      </c>
      <c r="AA1711">
        <v>94.448999999999998</v>
      </c>
      <c r="AB1711">
        <v>88.075000000000003</v>
      </c>
      <c r="AC1711">
        <v>94.811999999999998</v>
      </c>
      <c r="AD1711">
        <v>101.069</v>
      </c>
      <c r="AE1711">
        <v>101.04</v>
      </c>
    </row>
    <row r="1712" spans="8:32" x14ac:dyDescent="0.2">
      <c r="H1712" s="1">
        <v>42867</v>
      </c>
      <c r="I1712">
        <v>145.553</v>
      </c>
      <c r="J1712">
        <v>151.18100000000001</v>
      </c>
      <c r="K1712">
        <v>163.4</v>
      </c>
      <c r="L1712">
        <v>153.322</v>
      </c>
      <c r="M1712">
        <v>153.77000000000001</v>
      </c>
      <c r="N1712">
        <v>144.375</v>
      </c>
      <c r="O1712">
        <v>155.75200000000001</v>
      </c>
      <c r="P1712">
        <v>156.529</v>
      </c>
      <c r="Q1712">
        <v>124.996</v>
      </c>
      <c r="R1712">
        <v>118.64400000000001</v>
      </c>
      <c r="S1712">
        <v>130.797</v>
      </c>
      <c r="T1712">
        <v>113.77800000000001</v>
      </c>
      <c r="U1712">
        <v>116.765</v>
      </c>
      <c r="V1712">
        <v>110.19199999999999</v>
      </c>
      <c r="W1712">
        <v>100.044</v>
      </c>
      <c r="X1712">
        <v>103.49</v>
      </c>
      <c r="Y1712">
        <v>103.747</v>
      </c>
      <c r="Z1712">
        <v>98.38</v>
      </c>
      <c r="AA1712">
        <v>95.16</v>
      </c>
      <c r="AB1712">
        <v>89.87</v>
      </c>
      <c r="AC1712">
        <v>95.212000000000003</v>
      </c>
      <c r="AD1712">
        <v>102.02</v>
      </c>
      <c r="AE1712">
        <v>101.51</v>
      </c>
    </row>
    <row r="1713" spans="8:31" x14ac:dyDescent="0.2">
      <c r="H1713" s="1">
        <v>42866</v>
      </c>
      <c r="I1713">
        <v>145.19</v>
      </c>
      <c r="J1713">
        <v>150.702</v>
      </c>
      <c r="K1713">
        <v>162.77000000000001</v>
      </c>
      <c r="L1713">
        <v>152.636</v>
      </c>
      <c r="M1713">
        <v>152.46899999999999</v>
      </c>
      <c r="N1713">
        <v>143.6</v>
      </c>
      <c r="O1713">
        <v>154.83000000000001</v>
      </c>
      <c r="P1713">
        <v>155.07</v>
      </c>
      <c r="Q1713">
        <v>124.7</v>
      </c>
      <c r="R1713">
        <v>118.339</v>
      </c>
      <c r="S1713">
        <v>129.99299999999999</v>
      </c>
      <c r="T1713">
        <v>113.535</v>
      </c>
      <c r="U1713">
        <v>116.259</v>
      </c>
      <c r="V1713">
        <v>109.941</v>
      </c>
      <c r="W1713">
        <v>99.778000000000006</v>
      </c>
      <c r="X1713">
        <v>103.21599999999999</v>
      </c>
      <c r="Y1713">
        <v>103.20099999999999</v>
      </c>
      <c r="Z1713">
        <v>98.09</v>
      </c>
      <c r="AA1713">
        <v>94.76</v>
      </c>
      <c r="AB1713">
        <v>89.078999999999994</v>
      </c>
      <c r="AC1713">
        <v>94.921000000000006</v>
      </c>
      <c r="AD1713">
        <v>101.55</v>
      </c>
      <c r="AE1713">
        <v>101.18</v>
      </c>
    </row>
    <row r="1714" spans="8:31" x14ac:dyDescent="0.2">
      <c r="H1714" s="1">
        <v>42865</v>
      </c>
      <c r="I1714">
        <v>145.607</v>
      </c>
      <c r="J1714">
        <v>151.25</v>
      </c>
      <c r="K1714">
        <v>163.59700000000001</v>
      </c>
      <c r="L1714">
        <v>153.59800000000001</v>
      </c>
      <c r="M1714">
        <v>154.11000000000001</v>
      </c>
      <c r="N1714">
        <v>144.6</v>
      </c>
      <c r="O1714">
        <v>155.95699999999999</v>
      </c>
      <c r="P1714">
        <v>157.084</v>
      </c>
      <c r="Q1714">
        <v>124.9</v>
      </c>
      <c r="R1714">
        <v>118.74299999999999</v>
      </c>
      <c r="S1714">
        <v>131.202</v>
      </c>
      <c r="T1714">
        <v>113.69499999999999</v>
      </c>
      <c r="U1714">
        <v>116.89</v>
      </c>
      <c r="V1714">
        <v>110.16200000000001</v>
      </c>
      <c r="W1714">
        <v>100.02</v>
      </c>
      <c r="X1714">
        <v>103.45</v>
      </c>
      <c r="Y1714">
        <v>103.82</v>
      </c>
      <c r="Z1714">
        <v>98.4</v>
      </c>
      <c r="AA1714">
        <v>95.534999999999997</v>
      </c>
      <c r="AB1714">
        <v>90.28</v>
      </c>
      <c r="AC1714">
        <v>95.245000000000005</v>
      </c>
      <c r="AD1714">
        <v>102.49</v>
      </c>
      <c r="AE1714">
        <v>101.53</v>
      </c>
    </row>
    <row r="1715" spans="8:31" x14ac:dyDescent="0.2">
      <c r="H1715" s="1">
        <v>42864</v>
      </c>
      <c r="I1715">
        <v>145.238</v>
      </c>
      <c r="J1715">
        <v>150.721</v>
      </c>
      <c r="K1715">
        <v>162.84399999999999</v>
      </c>
      <c r="L1715">
        <v>152.71</v>
      </c>
      <c r="M1715">
        <v>152.71</v>
      </c>
      <c r="N1715">
        <v>143.673</v>
      </c>
      <c r="O1715">
        <v>154.94999999999999</v>
      </c>
      <c r="P1715">
        <v>155.11000000000001</v>
      </c>
      <c r="Q1715">
        <v>124.7</v>
      </c>
      <c r="R1715">
        <v>118.26</v>
      </c>
      <c r="S1715">
        <v>130.07599999999999</v>
      </c>
      <c r="T1715">
        <v>113.46299999999999</v>
      </c>
      <c r="U1715">
        <v>116.46</v>
      </c>
      <c r="V1715">
        <v>109.92400000000001</v>
      </c>
      <c r="W1715">
        <v>99.742000000000004</v>
      </c>
      <c r="X1715">
        <v>103.16</v>
      </c>
      <c r="Y1715">
        <v>103.324</v>
      </c>
      <c r="Z1715">
        <v>98.13</v>
      </c>
      <c r="AA1715">
        <v>95.02</v>
      </c>
      <c r="AB1715">
        <v>88.99</v>
      </c>
      <c r="AC1715">
        <v>94.957999999999998</v>
      </c>
      <c r="AD1715">
        <v>101.76</v>
      </c>
      <c r="AE1715">
        <v>101.21</v>
      </c>
    </row>
    <row r="1716" spans="8:31" x14ac:dyDescent="0.2">
      <c r="H1716" s="1">
        <v>42863</v>
      </c>
      <c r="I1716">
        <v>145.54599999999999</v>
      </c>
      <c r="J1716">
        <v>151.19</v>
      </c>
      <c r="K1716">
        <v>163.67099999999999</v>
      </c>
      <c r="L1716">
        <v>153.64500000000001</v>
      </c>
      <c r="M1716">
        <v>154.06</v>
      </c>
      <c r="N1716">
        <v>144.726</v>
      </c>
      <c r="O1716">
        <v>156.02000000000001</v>
      </c>
      <c r="P1716">
        <v>156.69</v>
      </c>
      <c r="Q1716">
        <v>125.048</v>
      </c>
      <c r="R1716">
        <v>118.676</v>
      </c>
      <c r="S1716">
        <v>131.11799999999999</v>
      </c>
      <c r="T1716">
        <v>113.68</v>
      </c>
      <c r="U1716">
        <v>116.958</v>
      </c>
      <c r="V1716">
        <v>110.108</v>
      </c>
      <c r="W1716">
        <v>99.94</v>
      </c>
      <c r="X1716">
        <v>103.08</v>
      </c>
      <c r="Y1716">
        <v>103.919</v>
      </c>
      <c r="Z1716">
        <v>98.391000000000005</v>
      </c>
      <c r="AA1716">
        <v>95.456999999999994</v>
      </c>
      <c r="AB1716">
        <v>90.15</v>
      </c>
      <c r="AC1716">
        <v>95.221999999999994</v>
      </c>
      <c r="AD1716">
        <v>102.53</v>
      </c>
      <c r="AE1716">
        <v>101.49</v>
      </c>
    </row>
    <row r="1717" spans="8:31" x14ac:dyDescent="0.2">
      <c r="H1717" s="1">
        <v>42860</v>
      </c>
      <c r="I1717">
        <v>145.52799999999999</v>
      </c>
      <c r="J1717">
        <v>151.214</v>
      </c>
      <c r="K1717">
        <v>163.696</v>
      </c>
      <c r="L1717">
        <v>153.69</v>
      </c>
      <c r="M1717">
        <v>154.37799999999999</v>
      </c>
      <c r="N1717">
        <v>144.80500000000001</v>
      </c>
      <c r="O1717">
        <v>156.27699999999999</v>
      </c>
      <c r="P1717">
        <v>157.22200000000001</v>
      </c>
      <c r="Q1717">
        <v>124.66</v>
      </c>
      <c r="R1717">
        <v>118.65300000000001</v>
      </c>
      <c r="S1717">
        <v>131.35</v>
      </c>
      <c r="T1717">
        <v>113.64100000000001</v>
      </c>
      <c r="U1717">
        <v>116.959</v>
      </c>
      <c r="V1717">
        <v>110.083</v>
      </c>
      <c r="W1717">
        <v>99.915000000000006</v>
      </c>
      <c r="X1717">
        <v>103.438</v>
      </c>
      <c r="Y1717">
        <v>103.872</v>
      </c>
      <c r="Z1717">
        <v>98.39</v>
      </c>
      <c r="AA1717">
        <v>95.555999999999997</v>
      </c>
      <c r="AB1717">
        <v>90.54</v>
      </c>
      <c r="AC1717">
        <v>95.230999999999995</v>
      </c>
      <c r="AD1717">
        <v>102.67</v>
      </c>
      <c r="AE1717">
        <v>101.482</v>
      </c>
    </row>
    <row r="1718" spans="8:31" x14ac:dyDescent="0.2">
      <c r="H1718" s="1">
        <v>42859</v>
      </c>
      <c r="I1718">
        <v>145.60400000000001</v>
      </c>
      <c r="J1718">
        <v>151.20699999999999</v>
      </c>
      <c r="K1718">
        <v>163.768</v>
      </c>
      <c r="L1718">
        <v>153.68299999999999</v>
      </c>
      <c r="M1718">
        <v>154.33600000000001</v>
      </c>
      <c r="N1718">
        <v>144.83799999999999</v>
      </c>
      <c r="O1718">
        <v>156.25</v>
      </c>
      <c r="P1718">
        <v>157.18100000000001</v>
      </c>
      <c r="Q1718">
        <v>125.027</v>
      </c>
      <c r="R1718">
        <v>118.685</v>
      </c>
      <c r="S1718">
        <v>131.34700000000001</v>
      </c>
      <c r="T1718">
        <v>113.733</v>
      </c>
      <c r="U1718">
        <v>117.014</v>
      </c>
      <c r="V1718">
        <v>110.158</v>
      </c>
      <c r="W1718">
        <v>100.008</v>
      </c>
      <c r="X1718">
        <v>103.476</v>
      </c>
      <c r="Y1718">
        <v>103.97199999999999</v>
      </c>
      <c r="Z1718">
        <v>98.375</v>
      </c>
      <c r="AA1718">
        <v>95.694000000000003</v>
      </c>
      <c r="AB1718">
        <v>90.48</v>
      </c>
      <c r="AC1718">
        <v>95.290999999999997</v>
      </c>
      <c r="AD1718">
        <v>102.67</v>
      </c>
      <c r="AE1718">
        <v>101.58</v>
      </c>
    </row>
    <row r="1719" spans="8:31" x14ac:dyDescent="0.2">
      <c r="H1719" s="1">
        <v>42858</v>
      </c>
      <c r="I1719">
        <v>145.893</v>
      </c>
      <c r="J1719">
        <v>151.584</v>
      </c>
      <c r="K1719">
        <v>164.15700000000001</v>
      </c>
      <c r="L1719">
        <v>154.17099999999999</v>
      </c>
      <c r="M1719">
        <v>155.57499999999999</v>
      </c>
      <c r="N1719">
        <v>145.48699999999999</v>
      </c>
      <c r="O1719">
        <v>157.08600000000001</v>
      </c>
      <c r="P1719">
        <v>158.45099999999999</v>
      </c>
      <c r="Q1719">
        <v>125.30800000000001</v>
      </c>
      <c r="R1719">
        <v>118.919</v>
      </c>
      <c r="S1719">
        <v>132.15100000000001</v>
      </c>
      <c r="T1719">
        <v>113.96</v>
      </c>
      <c r="U1719">
        <v>117.295</v>
      </c>
      <c r="V1719">
        <v>110.373</v>
      </c>
      <c r="W1719">
        <v>100.2</v>
      </c>
      <c r="X1719">
        <v>103.611</v>
      </c>
      <c r="Y1719">
        <v>104.17700000000001</v>
      </c>
      <c r="Z1719">
        <v>98.59</v>
      </c>
      <c r="AA1719">
        <v>96.045000000000002</v>
      </c>
      <c r="AB1719">
        <v>91.19</v>
      </c>
      <c r="AC1719">
        <v>95.537000000000006</v>
      </c>
      <c r="AD1719">
        <v>102.959</v>
      </c>
      <c r="AE1719">
        <v>101.777</v>
      </c>
    </row>
    <row r="1720" spans="8:31" x14ac:dyDescent="0.2">
      <c r="H1720" s="1">
        <v>42857</v>
      </c>
      <c r="I1720">
        <v>145.809</v>
      </c>
      <c r="J1720">
        <v>151.387</v>
      </c>
      <c r="K1720">
        <v>164.05099999999999</v>
      </c>
      <c r="L1720">
        <v>154.054</v>
      </c>
      <c r="M1720">
        <v>155.01499999999999</v>
      </c>
      <c r="N1720">
        <v>145.358</v>
      </c>
      <c r="O1720">
        <v>156.95500000000001</v>
      </c>
      <c r="P1720">
        <v>157.94999999999999</v>
      </c>
      <c r="Q1720">
        <v>125.24</v>
      </c>
      <c r="R1720">
        <v>118.843</v>
      </c>
      <c r="S1720">
        <v>131.97800000000001</v>
      </c>
      <c r="T1720">
        <v>113.88</v>
      </c>
      <c r="U1720">
        <v>117.128</v>
      </c>
      <c r="V1720">
        <v>110.316</v>
      </c>
      <c r="W1720">
        <v>100.102</v>
      </c>
      <c r="X1720">
        <v>103.57</v>
      </c>
      <c r="Y1720">
        <v>103.88</v>
      </c>
      <c r="Z1720">
        <v>98.52</v>
      </c>
      <c r="AA1720">
        <v>96.01</v>
      </c>
      <c r="AB1720">
        <v>91.04</v>
      </c>
      <c r="AC1720">
        <v>95.382999999999996</v>
      </c>
      <c r="AD1720">
        <v>103.01</v>
      </c>
      <c r="AE1720">
        <v>101.72</v>
      </c>
    </row>
    <row r="1721" spans="8:31" x14ac:dyDescent="0.2">
      <c r="H1721" s="1">
        <v>42853</v>
      </c>
      <c r="I1721">
        <v>145.792</v>
      </c>
      <c r="J1721">
        <v>151.30699999999999</v>
      </c>
      <c r="K1721">
        <v>163.92699999999999</v>
      </c>
      <c r="L1721">
        <v>153.82</v>
      </c>
      <c r="M1721">
        <v>155.02099999999999</v>
      </c>
      <c r="N1721">
        <v>145.327</v>
      </c>
      <c r="O1721">
        <v>156.86699999999999</v>
      </c>
      <c r="P1721">
        <v>157.691</v>
      </c>
      <c r="Q1721">
        <v>125.14</v>
      </c>
      <c r="R1721">
        <v>118.72</v>
      </c>
      <c r="S1721">
        <v>131.886</v>
      </c>
      <c r="T1721">
        <v>113.89</v>
      </c>
      <c r="U1721">
        <v>117.05</v>
      </c>
      <c r="V1721">
        <v>110.316</v>
      </c>
      <c r="W1721">
        <v>100.09399999999999</v>
      </c>
      <c r="X1721">
        <v>103.492</v>
      </c>
      <c r="Y1721">
        <v>104.03</v>
      </c>
      <c r="Z1721">
        <v>98.43</v>
      </c>
      <c r="AA1721">
        <v>95.694999999999993</v>
      </c>
      <c r="AB1721">
        <v>90.84</v>
      </c>
      <c r="AC1721">
        <v>95.286000000000001</v>
      </c>
      <c r="AD1721">
        <v>102.99</v>
      </c>
      <c r="AE1721">
        <v>101.57</v>
      </c>
    </row>
    <row r="1722" spans="8:31" x14ac:dyDescent="0.2">
      <c r="H1722" s="1">
        <v>42852</v>
      </c>
      <c r="I1722">
        <v>145.83799999999999</v>
      </c>
      <c r="J1722">
        <v>151.446</v>
      </c>
      <c r="K1722">
        <v>164.209</v>
      </c>
      <c r="L1722">
        <v>154.17699999999999</v>
      </c>
      <c r="M1722">
        <v>155.16</v>
      </c>
      <c r="N1722">
        <v>145.59</v>
      </c>
      <c r="O1722">
        <v>157.13999999999999</v>
      </c>
      <c r="P1722">
        <v>157.9</v>
      </c>
      <c r="Q1722">
        <v>125.236</v>
      </c>
      <c r="R1722">
        <v>118.788</v>
      </c>
      <c r="S1722">
        <v>132.226</v>
      </c>
      <c r="T1722">
        <v>113.93</v>
      </c>
      <c r="U1722">
        <v>117.26</v>
      </c>
      <c r="V1722">
        <v>110.373</v>
      </c>
      <c r="W1722">
        <v>100.123</v>
      </c>
      <c r="X1722">
        <v>103.589</v>
      </c>
      <c r="Y1722">
        <v>104.203</v>
      </c>
      <c r="Z1722">
        <v>98.51</v>
      </c>
      <c r="AA1722">
        <v>96.21</v>
      </c>
      <c r="AB1722">
        <v>91.02</v>
      </c>
      <c r="AC1722">
        <v>95.322999999999993</v>
      </c>
      <c r="AD1722">
        <v>103.19</v>
      </c>
      <c r="AE1722">
        <v>101.63</v>
      </c>
    </row>
    <row r="1723" spans="8:31" x14ac:dyDescent="0.2">
      <c r="H1723" s="1">
        <v>42851</v>
      </c>
      <c r="I1723">
        <v>145.126</v>
      </c>
      <c r="J1723">
        <v>150.53</v>
      </c>
      <c r="K1723">
        <v>163.113</v>
      </c>
      <c r="L1723">
        <v>153.02699999999999</v>
      </c>
      <c r="M1723">
        <v>153.02699999999999</v>
      </c>
      <c r="N1723">
        <v>144.239</v>
      </c>
      <c r="O1723">
        <v>155.727</v>
      </c>
      <c r="P1723">
        <v>155.80799999999999</v>
      </c>
      <c r="Q1723">
        <v>124.492</v>
      </c>
      <c r="R1723">
        <v>117.94</v>
      </c>
      <c r="S1723">
        <v>130.727</v>
      </c>
      <c r="T1723">
        <v>113.431</v>
      </c>
      <c r="U1723">
        <v>116.414</v>
      </c>
      <c r="V1723">
        <v>109.816</v>
      </c>
      <c r="W1723">
        <v>99.581999999999994</v>
      </c>
      <c r="X1723">
        <v>102.974</v>
      </c>
      <c r="Y1723">
        <v>103.38500000000001</v>
      </c>
      <c r="Z1723">
        <v>97.867999999999995</v>
      </c>
      <c r="AA1723">
        <v>95.44</v>
      </c>
      <c r="AB1723">
        <v>89.38</v>
      </c>
      <c r="AC1723">
        <v>94.676000000000002</v>
      </c>
      <c r="AD1723">
        <v>102.15</v>
      </c>
      <c r="AE1723">
        <v>100.93600000000001</v>
      </c>
    </row>
    <row r="1724" spans="8:31" x14ac:dyDescent="0.2">
      <c r="H1724" s="1">
        <v>42850</v>
      </c>
      <c r="I1724">
        <v>145.15299999999999</v>
      </c>
      <c r="J1724">
        <v>150.55000000000001</v>
      </c>
      <c r="K1724">
        <v>163.29</v>
      </c>
      <c r="L1724">
        <v>153.16999999999999</v>
      </c>
      <c r="M1724">
        <v>153.38499999999999</v>
      </c>
      <c r="N1724">
        <v>144.4</v>
      </c>
      <c r="O1724">
        <v>155.83000000000001</v>
      </c>
      <c r="P1724">
        <v>156.09700000000001</v>
      </c>
      <c r="Q1724">
        <v>124.49</v>
      </c>
      <c r="R1724">
        <v>117.97499999999999</v>
      </c>
      <c r="S1724">
        <v>130.916</v>
      </c>
      <c r="T1724">
        <v>113.461</v>
      </c>
      <c r="U1724">
        <v>116.55200000000001</v>
      </c>
      <c r="V1724">
        <v>109.852</v>
      </c>
      <c r="W1724">
        <v>99.614999999999995</v>
      </c>
      <c r="X1724">
        <v>102.95</v>
      </c>
      <c r="Y1724">
        <v>103.46</v>
      </c>
      <c r="Z1724">
        <v>97.89</v>
      </c>
      <c r="AA1724">
        <v>95.45</v>
      </c>
      <c r="AB1724">
        <v>89.59</v>
      </c>
      <c r="AC1724">
        <v>94.706999999999994</v>
      </c>
      <c r="AD1724">
        <v>102.25</v>
      </c>
      <c r="AE1724">
        <v>100.99</v>
      </c>
    </row>
    <row r="1725" spans="8:31" x14ac:dyDescent="0.2">
      <c r="H1725" s="1">
        <v>42849</v>
      </c>
      <c r="I1725">
        <v>145.66999999999999</v>
      </c>
      <c r="J1725">
        <v>151.41</v>
      </c>
      <c r="K1725">
        <v>164.25</v>
      </c>
      <c r="L1725">
        <v>154.49</v>
      </c>
      <c r="M1725">
        <v>155.72900000000001</v>
      </c>
      <c r="N1725">
        <v>145.89500000000001</v>
      </c>
      <c r="O1725">
        <v>157.62100000000001</v>
      </c>
      <c r="P1725">
        <v>158.54</v>
      </c>
      <c r="Q1725">
        <v>125.02</v>
      </c>
      <c r="R1725">
        <v>118.66</v>
      </c>
      <c r="S1725">
        <v>132.64099999999999</v>
      </c>
      <c r="T1725">
        <v>113.78</v>
      </c>
      <c r="U1725">
        <v>117.36</v>
      </c>
      <c r="V1725">
        <v>110.23</v>
      </c>
      <c r="W1725">
        <v>100.035</v>
      </c>
      <c r="X1725">
        <v>103.44</v>
      </c>
      <c r="Y1725">
        <v>104.32</v>
      </c>
      <c r="Z1725">
        <v>98.39</v>
      </c>
      <c r="AA1725">
        <v>96.57</v>
      </c>
      <c r="AB1725">
        <v>91.65</v>
      </c>
      <c r="AC1725">
        <v>95.221999999999994</v>
      </c>
      <c r="AD1725">
        <v>103.54</v>
      </c>
      <c r="AE1725">
        <v>101.57</v>
      </c>
    </row>
    <row r="1726" spans="8:31" x14ac:dyDescent="0.2">
      <c r="H1726" s="1">
        <v>42846</v>
      </c>
      <c r="I1726">
        <v>144.345</v>
      </c>
      <c r="J1726">
        <v>149.93</v>
      </c>
      <c r="K1726">
        <v>162.76</v>
      </c>
      <c r="L1726">
        <v>152.75</v>
      </c>
      <c r="M1726">
        <v>153.19900000000001</v>
      </c>
      <c r="N1726">
        <v>144.08000000000001</v>
      </c>
      <c r="O1726">
        <v>155.49</v>
      </c>
      <c r="P1726">
        <v>156.04</v>
      </c>
      <c r="Q1726">
        <v>123.78100000000001</v>
      </c>
      <c r="R1726">
        <v>117.45</v>
      </c>
      <c r="S1726">
        <v>130.571</v>
      </c>
      <c r="T1726">
        <v>112.705</v>
      </c>
      <c r="U1726">
        <v>116.13</v>
      </c>
      <c r="V1726">
        <v>109.13</v>
      </c>
      <c r="W1726">
        <v>98.983000000000004</v>
      </c>
      <c r="X1726">
        <v>102.43</v>
      </c>
      <c r="Y1726">
        <v>103.08199999999999</v>
      </c>
      <c r="Z1726">
        <v>97.36</v>
      </c>
      <c r="AA1726">
        <v>95.3</v>
      </c>
      <c r="AB1726">
        <v>89.99</v>
      </c>
      <c r="AC1726">
        <v>94.201999999999998</v>
      </c>
      <c r="AD1726">
        <v>102.16</v>
      </c>
      <c r="AE1726">
        <v>100.48</v>
      </c>
    </row>
    <row r="1727" spans="8:31" x14ac:dyDescent="0.2">
      <c r="H1727" s="1">
        <v>42845</v>
      </c>
      <c r="I1727">
        <v>144.61500000000001</v>
      </c>
      <c r="J1727">
        <v>150.11000000000001</v>
      </c>
      <c r="K1727">
        <v>163.12</v>
      </c>
      <c r="L1727">
        <v>153.13</v>
      </c>
      <c r="M1727">
        <v>154.14599999999999</v>
      </c>
      <c r="N1727">
        <v>144.512</v>
      </c>
      <c r="O1727">
        <v>156.05799999999999</v>
      </c>
      <c r="P1727">
        <v>157.03899999999999</v>
      </c>
      <c r="Q1727">
        <v>123.99</v>
      </c>
      <c r="R1727">
        <v>117.63</v>
      </c>
      <c r="S1727">
        <v>131.22</v>
      </c>
      <c r="T1727">
        <v>112.95</v>
      </c>
      <c r="U1727">
        <v>116.33</v>
      </c>
      <c r="V1727">
        <v>109.337</v>
      </c>
      <c r="W1727">
        <v>99.203000000000003</v>
      </c>
      <c r="X1727">
        <v>102.58</v>
      </c>
      <c r="Y1727">
        <v>103.33</v>
      </c>
      <c r="Z1727">
        <v>97.54</v>
      </c>
      <c r="AA1727">
        <v>95.66</v>
      </c>
      <c r="AB1727">
        <v>90.66</v>
      </c>
      <c r="AC1727">
        <v>94.415000000000006</v>
      </c>
      <c r="AD1727">
        <v>102.51</v>
      </c>
      <c r="AE1727">
        <v>100.68</v>
      </c>
    </row>
    <row r="1728" spans="8:31" x14ac:dyDescent="0.2">
      <c r="H1728" s="1">
        <v>42844</v>
      </c>
      <c r="I1728">
        <v>144.29400000000001</v>
      </c>
      <c r="J1728">
        <v>149.89500000000001</v>
      </c>
      <c r="K1728">
        <v>162.71</v>
      </c>
      <c r="L1728">
        <v>152.71</v>
      </c>
      <c r="M1728">
        <v>153.333</v>
      </c>
      <c r="N1728">
        <v>144.07900000000001</v>
      </c>
      <c r="O1728">
        <v>155.43199999999999</v>
      </c>
      <c r="P1728">
        <v>155.697</v>
      </c>
      <c r="Q1728">
        <v>123.70399999999999</v>
      </c>
      <c r="R1728">
        <v>117.259</v>
      </c>
      <c r="S1728">
        <v>130.648</v>
      </c>
      <c r="T1728">
        <v>112.75700000000001</v>
      </c>
      <c r="U1728">
        <v>116.07899999999999</v>
      </c>
      <c r="V1728">
        <v>109.084</v>
      </c>
      <c r="W1728">
        <v>98.936999999999998</v>
      </c>
      <c r="X1728">
        <v>102.31399999999999</v>
      </c>
      <c r="Y1728">
        <v>103.10599999999999</v>
      </c>
      <c r="Z1728">
        <v>97.244</v>
      </c>
      <c r="AA1728">
        <v>95.1</v>
      </c>
      <c r="AB1728">
        <v>89.68</v>
      </c>
      <c r="AC1728">
        <v>94.111000000000004</v>
      </c>
      <c r="AD1728">
        <v>102.09</v>
      </c>
      <c r="AE1728">
        <v>100.358</v>
      </c>
    </row>
    <row r="1729" spans="8:31" x14ac:dyDescent="0.2">
      <c r="H1729" s="1">
        <v>42843</v>
      </c>
      <c r="I1729">
        <v>144.18700000000001</v>
      </c>
      <c r="J1729">
        <v>149.505</v>
      </c>
      <c r="K1729">
        <v>162.05000000000001</v>
      </c>
      <c r="L1729">
        <v>151.952</v>
      </c>
      <c r="M1729">
        <v>152.43299999999999</v>
      </c>
      <c r="N1729">
        <v>143.50800000000001</v>
      </c>
      <c r="O1729">
        <v>154.779</v>
      </c>
      <c r="P1729">
        <v>154.71100000000001</v>
      </c>
      <c r="Q1729">
        <v>123.563</v>
      </c>
      <c r="R1729">
        <v>117.129</v>
      </c>
      <c r="S1729">
        <v>129.95699999999999</v>
      </c>
      <c r="T1729">
        <v>112.645</v>
      </c>
      <c r="U1729">
        <v>115.79900000000001</v>
      </c>
      <c r="V1729">
        <v>108.998</v>
      </c>
      <c r="W1729">
        <v>98.867000000000004</v>
      </c>
      <c r="X1729">
        <v>102.13500000000001</v>
      </c>
      <c r="Y1729">
        <v>102.801</v>
      </c>
      <c r="Z1729">
        <v>97.168999999999997</v>
      </c>
      <c r="AA1729">
        <v>94.566000000000003</v>
      </c>
      <c r="AB1729">
        <v>89.09</v>
      </c>
      <c r="AC1729">
        <v>94.027000000000001</v>
      </c>
      <c r="AD1729">
        <v>101.64</v>
      </c>
      <c r="AE1729">
        <v>100.205</v>
      </c>
    </row>
    <row r="1730" spans="8:31" x14ac:dyDescent="0.2">
      <c r="H1730" s="1">
        <v>42842</v>
      </c>
      <c r="I1730">
        <v>144.19499999999999</v>
      </c>
      <c r="J1730">
        <v>149.19999999999999</v>
      </c>
      <c r="K1730">
        <v>161.904</v>
      </c>
      <c r="L1730">
        <v>151.74199999999999</v>
      </c>
      <c r="M1730">
        <v>151.49</v>
      </c>
      <c r="N1730">
        <v>142.88999999999999</v>
      </c>
      <c r="O1730">
        <v>154.13900000000001</v>
      </c>
      <c r="P1730">
        <v>154.18799999999999</v>
      </c>
      <c r="Q1730">
        <v>123.459</v>
      </c>
      <c r="R1730">
        <v>117.04</v>
      </c>
      <c r="S1730">
        <v>129.375</v>
      </c>
      <c r="T1730">
        <v>112.68899999999999</v>
      </c>
      <c r="U1730">
        <v>115.43</v>
      </c>
      <c r="V1730">
        <v>108.976</v>
      </c>
      <c r="W1730">
        <v>98.805000000000007</v>
      </c>
      <c r="X1730">
        <v>102.14</v>
      </c>
      <c r="Y1730">
        <v>102.535</v>
      </c>
      <c r="Z1730">
        <v>97.066999999999993</v>
      </c>
      <c r="AA1730">
        <v>94.290999999999997</v>
      </c>
      <c r="AB1730">
        <v>88.337999999999994</v>
      </c>
      <c r="AC1730">
        <v>93.853999999999999</v>
      </c>
      <c r="AD1730">
        <v>101.089</v>
      </c>
      <c r="AE1730">
        <v>100.1</v>
      </c>
    </row>
    <row r="1731" spans="8:31" x14ac:dyDescent="0.2">
      <c r="H1731" s="1">
        <v>42839</v>
      </c>
      <c r="I1731">
        <v>144.19499999999999</v>
      </c>
      <c r="J1731">
        <v>149.19999999999999</v>
      </c>
      <c r="K1731">
        <v>161.91999999999999</v>
      </c>
      <c r="L1731">
        <v>151.74199999999999</v>
      </c>
      <c r="M1731">
        <v>151.49</v>
      </c>
      <c r="N1731">
        <v>142.88999999999999</v>
      </c>
      <c r="O1731">
        <v>154.13900000000001</v>
      </c>
      <c r="P1731">
        <v>154.18799999999999</v>
      </c>
      <c r="Q1731">
        <v>123.459</v>
      </c>
      <c r="R1731">
        <v>117.04</v>
      </c>
      <c r="S1731">
        <v>129.374</v>
      </c>
      <c r="T1731">
        <v>112.68899999999999</v>
      </c>
      <c r="U1731">
        <v>115.43</v>
      </c>
      <c r="V1731">
        <v>108.976</v>
      </c>
      <c r="W1731">
        <v>98.805000000000007</v>
      </c>
      <c r="X1731">
        <v>102.14</v>
      </c>
      <c r="Y1731">
        <v>102.535</v>
      </c>
      <c r="Z1731">
        <v>97.066999999999993</v>
      </c>
      <c r="AA1731">
        <v>94.290999999999997</v>
      </c>
      <c r="AB1731">
        <v>88.337999999999994</v>
      </c>
      <c r="AC1731">
        <v>93.853999999999999</v>
      </c>
      <c r="AD1731">
        <v>101.089</v>
      </c>
      <c r="AE1731">
        <v>100.1</v>
      </c>
    </row>
    <row r="1732" spans="8:31" x14ac:dyDescent="0.2">
      <c r="H1732" s="1">
        <v>42838</v>
      </c>
      <c r="I1732">
        <v>144.239</v>
      </c>
      <c r="J1732">
        <v>149.43899999999999</v>
      </c>
      <c r="K1732">
        <v>162.05199999999999</v>
      </c>
      <c r="L1732">
        <v>151.91200000000001</v>
      </c>
      <c r="M1732">
        <v>151.88800000000001</v>
      </c>
      <c r="N1732">
        <v>143.07599999999999</v>
      </c>
      <c r="O1732">
        <v>154.33500000000001</v>
      </c>
      <c r="P1732">
        <v>154.56100000000001</v>
      </c>
      <c r="Q1732">
        <v>123.556</v>
      </c>
      <c r="R1732">
        <v>117.14100000000001</v>
      </c>
      <c r="S1732">
        <v>129.59899999999999</v>
      </c>
      <c r="T1732">
        <v>112.723</v>
      </c>
      <c r="U1732">
        <v>115.74299999999999</v>
      </c>
      <c r="V1732">
        <v>109.039</v>
      </c>
      <c r="W1732">
        <v>98.894000000000005</v>
      </c>
      <c r="X1732">
        <v>102.202</v>
      </c>
      <c r="Y1732">
        <v>102.72199999999999</v>
      </c>
      <c r="Z1732">
        <v>97.16</v>
      </c>
      <c r="AA1732">
        <v>94.441000000000003</v>
      </c>
      <c r="AB1732">
        <v>88.16</v>
      </c>
      <c r="AC1732">
        <v>93.994</v>
      </c>
      <c r="AD1732">
        <v>101.35</v>
      </c>
      <c r="AE1732">
        <v>100.176</v>
      </c>
    </row>
    <row r="1733" spans="8:31" x14ac:dyDescent="0.2">
      <c r="H1733" s="1">
        <v>42837</v>
      </c>
      <c r="I1733">
        <v>144.14599999999999</v>
      </c>
      <c r="J1733">
        <v>149.393</v>
      </c>
      <c r="K1733">
        <v>161.88300000000001</v>
      </c>
      <c r="L1733">
        <v>151.75899999999999</v>
      </c>
      <c r="M1733">
        <v>151.02600000000001</v>
      </c>
      <c r="N1733">
        <v>142.77000000000001</v>
      </c>
      <c r="O1733">
        <v>153.98500000000001</v>
      </c>
      <c r="P1733">
        <v>153.6</v>
      </c>
      <c r="Q1733">
        <v>123.45</v>
      </c>
      <c r="R1733">
        <v>117.038</v>
      </c>
      <c r="S1733">
        <v>129.16800000000001</v>
      </c>
      <c r="T1733">
        <v>112.687</v>
      </c>
      <c r="U1733">
        <v>115.46</v>
      </c>
      <c r="V1733">
        <v>108.99299999999999</v>
      </c>
      <c r="W1733">
        <v>98.822000000000003</v>
      </c>
      <c r="X1733">
        <v>102.078</v>
      </c>
      <c r="Y1733">
        <v>102.256</v>
      </c>
      <c r="Z1733">
        <v>97.08</v>
      </c>
      <c r="AA1733">
        <v>94.168000000000006</v>
      </c>
      <c r="AB1733">
        <v>87.92</v>
      </c>
      <c r="AC1733">
        <v>93.900999999999996</v>
      </c>
      <c r="AD1733">
        <v>101.15900000000001</v>
      </c>
      <c r="AE1733">
        <v>100.07</v>
      </c>
    </row>
    <row r="1734" spans="8:31" x14ac:dyDescent="0.2">
      <c r="H1734" s="1">
        <v>42836</v>
      </c>
      <c r="I1734">
        <v>143.93100000000001</v>
      </c>
      <c r="J1734">
        <v>148.898</v>
      </c>
      <c r="K1734">
        <v>161.05199999999999</v>
      </c>
      <c r="L1734">
        <v>150.86000000000001</v>
      </c>
      <c r="M1734">
        <v>149.596</v>
      </c>
      <c r="N1734">
        <v>141.708</v>
      </c>
      <c r="O1734">
        <v>152.76</v>
      </c>
      <c r="P1734">
        <v>151.93</v>
      </c>
      <c r="Q1734">
        <v>123.20699999999999</v>
      </c>
      <c r="R1734">
        <v>116.69</v>
      </c>
      <c r="S1734">
        <v>128.05099999999999</v>
      </c>
      <c r="T1734">
        <v>112.53</v>
      </c>
      <c r="U1734">
        <v>115</v>
      </c>
      <c r="V1734">
        <v>108.81100000000001</v>
      </c>
      <c r="W1734">
        <v>98.599000000000004</v>
      </c>
      <c r="X1734">
        <v>101.846</v>
      </c>
      <c r="Y1734">
        <v>101.89700000000001</v>
      </c>
      <c r="Z1734">
        <v>96.83</v>
      </c>
      <c r="AA1734">
        <v>93.72</v>
      </c>
      <c r="AB1734">
        <v>86.441000000000003</v>
      </c>
      <c r="AC1734">
        <v>93.603999999999999</v>
      </c>
      <c r="AD1734">
        <v>100.39</v>
      </c>
      <c r="AE1734">
        <v>99.81</v>
      </c>
    </row>
    <row r="1735" spans="8:31" x14ac:dyDescent="0.2">
      <c r="H1735" s="1">
        <v>42835</v>
      </c>
      <c r="I1735">
        <v>144.1</v>
      </c>
      <c r="J1735">
        <v>148.845</v>
      </c>
      <c r="K1735">
        <v>161.63999999999999</v>
      </c>
      <c r="L1735">
        <v>151.054</v>
      </c>
      <c r="M1735">
        <v>149.471</v>
      </c>
      <c r="N1735">
        <v>141.833</v>
      </c>
      <c r="O1735">
        <v>153.00399999999999</v>
      </c>
      <c r="P1735">
        <v>151.70500000000001</v>
      </c>
      <c r="Q1735">
        <v>123.286</v>
      </c>
      <c r="R1735">
        <v>116.72199999999999</v>
      </c>
      <c r="S1735">
        <v>128.09200000000001</v>
      </c>
      <c r="T1735">
        <v>112.68</v>
      </c>
      <c r="U1735">
        <v>115.095</v>
      </c>
      <c r="V1735">
        <v>108.955</v>
      </c>
      <c r="W1735">
        <v>98.72</v>
      </c>
      <c r="X1735">
        <v>102.008</v>
      </c>
      <c r="Y1735">
        <v>102.065</v>
      </c>
      <c r="Z1735">
        <v>96.89</v>
      </c>
      <c r="AA1735">
        <v>93.536000000000001</v>
      </c>
      <c r="AB1735">
        <v>86.41</v>
      </c>
      <c r="AC1735">
        <v>93.677999999999997</v>
      </c>
      <c r="AD1735">
        <v>100.47</v>
      </c>
      <c r="AE1735">
        <v>99.903000000000006</v>
      </c>
    </row>
    <row r="1736" spans="8:31" x14ac:dyDescent="0.2">
      <c r="H1736" s="1">
        <v>42832</v>
      </c>
      <c r="I1736">
        <v>144.685</v>
      </c>
      <c r="J1736">
        <v>149.63</v>
      </c>
      <c r="K1736">
        <v>162.23500000000001</v>
      </c>
      <c r="L1736">
        <v>151.893</v>
      </c>
      <c r="M1736">
        <v>151.15700000000001</v>
      </c>
      <c r="N1736">
        <v>143.024</v>
      </c>
      <c r="O1736">
        <v>154.328</v>
      </c>
      <c r="P1736">
        <v>153.52000000000001</v>
      </c>
      <c r="Q1736">
        <v>123.881</v>
      </c>
      <c r="R1736">
        <v>117.509</v>
      </c>
      <c r="S1736">
        <v>129.39699999999999</v>
      </c>
      <c r="T1736">
        <v>113.12</v>
      </c>
      <c r="U1736">
        <v>115.559</v>
      </c>
      <c r="V1736">
        <v>109.372</v>
      </c>
      <c r="W1736">
        <v>99.153000000000006</v>
      </c>
      <c r="X1736">
        <v>102.496</v>
      </c>
      <c r="Y1736">
        <v>102.71</v>
      </c>
      <c r="Z1736">
        <v>97.35</v>
      </c>
      <c r="AA1736">
        <v>94.361999999999995</v>
      </c>
      <c r="AB1736">
        <v>87.631</v>
      </c>
      <c r="AC1736">
        <v>94.194000000000003</v>
      </c>
      <c r="AD1736">
        <v>101.69</v>
      </c>
      <c r="AE1736">
        <v>100.483</v>
      </c>
    </row>
    <row r="1737" spans="8:31" x14ac:dyDescent="0.2">
      <c r="H1737" s="1">
        <v>42831</v>
      </c>
      <c r="I1737">
        <v>144.46700000000001</v>
      </c>
      <c r="J1737">
        <v>149.624</v>
      </c>
      <c r="K1737">
        <v>161.923</v>
      </c>
      <c r="L1737">
        <v>151.72300000000001</v>
      </c>
      <c r="M1737">
        <v>150.9</v>
      </c>
      <c r="N1737">
        <v>142.773</v>
      </c>
      <c r="O1737">
        <v>153.88300000000001</v>
      </c>
      <c r="P1737">
        <v>153.36000000000001</v>
      </c>
      <c r="Q1737">
        <v>123.666</v>
      </c>
      <c r="R1737">
        <v>117.253</v>
      </c>
      <c r="S1737">
        <v>129.096</v>
      </c>
      <c r="T1737">
        <v>112.908</v>
      </c>
      <c r="U1737">
        <v>115.539</v>
      </c>
      <c r="V1737">
        <v>109.178</v>
      </c>
      <c r="W1737">
        <v>98.972999999999999</v>
      </c>
      <c r="X1737">
        <v>102.262</v>
      </c>
      <c r="Y1737">
        <v>102.509</v>
      </c>
      <c r="Z1737">
        <v>97.2</v>
      </c>
      <c r="AA1737">
        <v>94.254999999999995</v>
      </c>
      <c r="AB1737">
        <v>87.71</v>
      </c>
      <c r="AC1737">
        <v>94.016999999999996</v>
      </c>
      <c r="AD1737">
        <v>101.14</v>
      </c>
      <c r="AE1737">
        <v>100.28100000000001</v>
      </c>
    </row>
    <row r="1738" spans="8:31" x14ac:dyDescent="0.2">
      <c r="H1738" s="1">
        <v>42830</v>
      </c>
      <c r="I1738">
        <v>144.30600000000001</v>
      </c>
      <c r="J1738">
        <v>149.27199999999999</v>
      </c>
      <c r="K1738">
        <v>161.30199999999999</v>
      </c>
      <c r="L1738">
        <v>151.077</v>
      </c>
      <c r="M1738">
        <v>149.785</v>
      </c>
      <c r="N1738">
        <v>142.06100000000001</v>
      </c>
      <c r="O1738">
        <v>152.87899999999999</v>
      </c>
      <c r="P1738">
        <v>152.32</v>
      </c>
      <c r="Q1738">
        <v>123.52</v>
      </c>
      <c r="R1738">
        <v>117.12</v>
      </c>
      <c r="S1738">
        <v>128.155</v>
      </c>
      <c r="T1738">
        <v>112.792</v>
      </c>
      <c r="U1738">
        <v>115.14</v>
      </c>
      <c r="V1738">
        <v>109.009</v>
      </c>
      <c r="W1738">
        <v>98.781000000000006</v>
      </c>
      <c r="X1738">
        <v>102.09099999999999</v>
      </c>
      <c r="Y1738">
        <v>101.96599999999999</v>
      </c>
      <c r="Z1738">
        <v>97</v>
      </c>
      <c r="AA1738">
        <v>93.533000000000001</v>
      </c>
      <c r="AB1738">
        <v>86.86</v>
      </c>
      <c r="AC1738">
        <v>93.751999999999995</v>
      </c>
      <c r="AD1738">
        <v>100.53</v>
      </c>
      <c r="AE1738">
        <v>100.29</v>
      </c>
    </row>
    <row r="1739" spans="8:31" x14ac:dyDescent="0.2">
      <c r="H1739" s="1">
        <v>42829</v>
      </c>
      <c r="I1739">
        <v>144.35400000000001</v>
      </c>
      <c r="J1739">
        <v>149.34</v>
      </c>
      <c r="K1739">
        <v>161.44999999999999</v>
      </c>
      <c r="L1739">
        <v>151.31</v>
      </c>
      <c r="M1739">
        <v>150.26599999999999</v>
      </c>
      <c r="N1739">
        <v>142.26</v>
      </c>
      <c r="O1739">
        <v>153.26</v>
      </c>
      <c r="P1739">
        <v>152.88999999999999</v>
      </c>
      <c r="Q1739">
        <v>123.548</v>
      </c>
      <c r="R1739">
        <v>117.18</v>
      </c>
      <c r="S1739">
        <v>128.52500000000001</v>
      </c>
      <c r="T1739">
        <v>112.78</v>
      </c>
      <c r="U1739">
        <v>115.199</v>
      </c>
      <c r="V1739">
        <v>109.02</v>
      </c>
      <c r="W1739">
        <v>98.82</v>
      </c>
      <c r="X1739">
        <v>102.17100000000001</v>
      </c>
      <c r="Y1739">
        <v>102.11</v>
      </c>
      <c r="Z1739">
        <v>97.04</v>
      </c>
      <c r="AA1739">
        <v>93.85</v>
      </c>
      <c r="AB1739">
        <v>87.24</v>
      </c>
      <c r="AC1739">
        <v>93.867000000000004</v>
      </c>
      <c r="AD1739">
        <v>100.63</v>
      </c>
      <c r="AE1739">
        <v>100.32</v>
      </c>
    </row>
    <row r="1740" spans="8:31" x14ac:dyDescent="0.2">
      <c r="H1740" s="1">
        <v>42828</v>
      </c>
      <c r="I1740">
        <v>144.011</v>
      </c>
      <c r="J1740">
        <v>148.83600000000001</v>
      </c>
      <c r="K1740">
        <v>160.70400000000001</v>
      </c>
      <c r="L1740">
        <v>150.452</v>
      </c>
      <c r="M1740">
        <v>148.85900000000001</v>
      </c>
      <c r="N1740">
        <v>141.495</v>
      </c>
      <c r="O1740">
        <v>152.32900000000001</v>
      </c>
      <c r="P1740">
        <v>151.33000000000001</v>
      </c>
      <c r="Q1740">
        <v>123.22499999999999</v>
      </c>
      <c r="R1740">
        <v>116.748</v>
      </c>
      <c r="S1740">
        <v>127.465</v>
      </c>
      <c r="T1740">
        <v>112.55</v>
      </c>
      <c r="U1740">
        <v>114.709</v>
      </c>
      <c r="V1740">
        <v>108.79600000000001</v>
      </c>
      <c r="W1740">
        <v>98.563999999999993</v>
      </c>
      <c r="X1740">
        <v>101.824</v>
      </c>
      <c r="Y1740">
        <v>101.621</v>
      </c>
      <c r="Z1740">
        <v>96.68</v>
      </c>
      <c r="AA1740">
        <v>93.21</v>
      </c>
      <c r="AB1740">
        <v>86.18</v>
      </c>
      <c r="AC1740">
        <v>93.537000000000006</v>
      </c>
      <c r="AD1740">
        <v>99.86</v>
      </c>
      <c r="AE1740">
        <v>100.01</v>
      </c>
    </row>
    <row r="1741" spans="8:31" x14ac:dyDescent="0.2">
      <c r="H1741" s="1">
        <v>42825</v>
      </c>
      <c r="I1741">
        <v>143.91900000000001</v>
      </c>
      <c r="J1741">
        <v>148.76499999999999</v>
      </c>
      <c r="K1741">
        <v>160.684</v>
      </c>
      <c r="L1741">
        <v>150.398</v>
      </c>
      <c r="M1741">
        <v>148.93700000000001</v>
      </c>
      <c r="N1741">
        <v>141.39500000000001</v>
      </c>
      <c r="O1741">
        <v>152.19</v>
      </c>
      <c r="P1741">
        <v>151.31</v>
      </c>
      <c r="Q1741">
        <v>123.158</v>
      </c>
      <c r="R1741">
        <v>116.626</v>
      </c>
      <c r="S1741">
        <v>127.41800000000001</v>
      </c>
      <c r="T1741">
        <v>112.42</v>
      </c>
      <c r="U1741">
        <v>114.66200000000001</v>
      </c>
      <c r="V1741">
        <v>108.63200000000001</v>
      </c>
      <c r="W1741">
        <v>98.426000000000002</v>
      </c>
      <c r="X1741">
        <v>101.753</v>
      </c>
      <c r="Y1741">
        <v>101.6</v>
      </c>
      <c r="Z1741">
        <v>96.641999999999996</v>
      </c>
      <c r="AA1741">
        <v>93.17</v>
      </c>
      <c r="AB1741">
        <v>86.11</v>
      </c>
      <c r="AC1741">
        <v>93.447999999999993</v>
      </c>
      <c r="AD1741">
        <v>99.83</v>
      </c>
    </row>
    <row r="1742" spans="8:31" x14ac:dyDescent="0.2">
      <c r="H1742" s="1">
        <v>42824</v>
      </c>
      <c r="I1742">
        <v>144.21700000000001</v>
      </c>
      <c r="J1742">
        <v>149.15899999999999</v>
      </c>
      <c r="K1742">
        <v>161.256</v>
      </c>
      <c r="L1742">
        <v>150.91</v>
      </c>
      <c r="M1742">
        <v>149.732</v>
      </c>
      <c r="N1742">
        <v>141.91399999999999</v>
      </c>
      <c r="O1742">
        <v>152.91800000000001</v>
      </c>
      <c r="P1742">
        <v>152.465</v>
      </c>
      <c r="Q1742">
        <v>123.437</v>
      </c>
      <c r="R1742">
        <v>116.96299999999999</v>
      </c>
      <c r="S1742">
        <v>127.973</v>
      </c>
      <c r="T1742">
        <v>112.60599999999999</v>
      </c>
      <c r="U1742">
        <v>115.012</v>
      </c>
      <c r="V1742">
        <v>108.79300000000001</v>
      </c>
      <c r="W1742">
        <v>98.599000000000004</v>
      </c>
      <c r="X1742">
        <v>102.004</v>
      </c>
      <c r="Y1742">
        <v>102.01</v>
      </c>
      <c r="Z1742">
        <v>96.86</v>
      </c>
      <c r="AA1742">
        <v>93.61</v>
      </c>
      <c r="AB1742">
        <v>86.9</v>
      </c>
      <c r="AC1742">
        <v>93.674999999999997</v>
      </c>
      <c r="AD1742">
        <v>100.32</v>
      </c>
    </row>
    <row r="1743" spans="8:31" x14ac:dyDescent="0.2">
      <c r="H1743" s="1">
        <v>42823</v>
      </c>
      <c r="I1743">
        <v>144.31899999999999</v>
      </c>
      <c r="J1743">
        <v>149.37899999999999</v>
      </c>
      <c r="K1743">
        <v>161.53</v>
      </c>
      <c r="L1743">
        <v>151.32</v>
      </c>
      <c r="M1743">
        <v>150.709</v>
      </c>
      <c r="N1743">
        <v>142.34</v>
      </c>
      <c r="O1743">
        <v>153.37899999999999</v>
      </c>
      <c r="P1743">
        <v>153.03</v>
      </c>
      <c r="Q1743">
        <v>123.52</v>
      </c>
      <c r="R1743">
        <v>117.07</v>
      </c>
      <c r="S1743">
        <v>128.535</v>
      </c>
      <c r="T1743">
        <v>112.69</v>
      </c>
      <c r="U1743">
        <v>115.19</v>
      </c>
      <c r="V1743">
        <v>108.887</v>
      </c>
      <c r="W1743">
        <v>98.662999999999997</v>
      </c>
      <c r="X1743">
        <v>102.03</v>
      </c>
      <c r="Y1743">
        <v>102.15</v>
      </c>
      <c r="Z1743">
        <v>96.932000000000002</v>
      </c>
      <c r="AA1743">
        <v>93.92</v>
      </c>
      <c r="AB1743">
        <v>87.385000000000005</v>
      </c>
      <c r="AC1743">
        <v>93.736000000000004</v>
      </c>
      <c r="AD1743">
        <v>100.67</v>
      </c>
    </row>
    <row r="1744" spans="8:31" x14ac:dyDescent="0.2">
      <c r="H1744" s="1">
        <v>42822</v>
      </c>
      <c r="I1744">
        <v>144.17599999999999</v>
      </c>
      <c r="J1744">
        <v>149.298</v>
      </c>
      <c r="K1744">
        <v>161.59200000000001</v>
      </c>
      <c r="L1744">
        <v>151.452</v>
      </c>
      <c r="M1744">
        <v>150.905</v>
      </c>
      <c r="N1744">
        <v>142.52000000000001</v>
      </c>
      <c r="O1744">
        <v>153.34299999999999</v>
      </c>
      <c r="P1744">
        <v>153.38999999999999</v>
      </c>
      <c r="Q1744">
        <v>123.389</v>
      </c>
      <c r="R1744">
        <v>116.916</v>
      </c>
      <c r="S1744">
        <v>128.749</v>
      </c>
      <c r="T1744">
        <v>112.511</v>
      </c>
      <c r="U1744">
        <v>115.22499999999999</v>
      </c>
      <c r="V1744">
        <v>108.758</v>
      </c>
      <c r="W1744">
        <v>98.561999999999998</v>
      </c>
      <c r="X1744">
        <v>101.931</v>
      </c>
      <c r="Y1744">
        <v>102.199</v>
      </c>
      <c r="Z1744">
        <v>96.82</v>
      </c>
      <c r="AA1744">
        <v>94.02</v>
      </c>
      <c r="AB1744">
        <v>87.71</v>
      </c>
      <c r="AC1744">
        <v>93.626999999999995</v>
      </c>
      <c r="AD1744">
        <v>100.89</v>
      </c>
    </row>
    <row r="1745" spans="8:30" x14ac:dyDescent="0.2">
      <c r="H1745" s="1">
        <v>42821</v>
      </c>
      <c r="I1745">
        <v>143.84100000000001</v>
      </c>
      <c r="J1745">
        <v>148.858</v>
      </c>
      <c r="K1745">
        <v>161.02699999999999</v>
      </c>
      <c r="L1745">
        <v>150.82</v>
      </c>
      <c r="M1745">
        <v>149.79900000000001</v>
      </c>
      <c r="N1745">
        <v>141.983</v>
      </c>
      <c r="O1745">
        <v>152.82</v>
      </c>
      <c r="P1745">
        <v>152.309</v>
      </c>
      <c r="Q1745">
        <v>123.08799999999999</v>
      </c>
      <c r="R1745">
        <v>116.574</v>
      </c>
      <c r="S1745">
        <v>127.938</v>
      </c>
      <c r="T1745">
        <v>112.259</v>
      </c>
      <c r="U1745">
        <v>114.78400000000001</v>
      </c>
      <c r="V1745">
        <v>108.446</v>
      </c>
      <c r="W1745">
        <v>98.257000000000005</v>
      </c>
      <c r="X1745">
        <v>101.60299999999999</v>
      </c>
      <c r="Y1745">
        <v>101.72199999999999</v>
      </c>
      <c r="Z1745">
        <v>96.510999999999996</v>
      </c>
      <c r="AA1745">
        <v>93.64</v>
      </c>
      <c r="AB1745">
        <v>86.903999999999996</v>
      </c>
      <c r="AC1745">
        <v>93.257000000000005</v>
      </c>
      <c r="AD1745">
        <v>100.339</v>
      </c>
    </row>
    <row r="1746" spans="8:30" x14ac:dyDescent="0.2">
      <c r="H1746" s="1">
        <v>42818</v>
      </c>
      <c r="I1746">
        <v>143.68299999999999</v>
      </c>
      <c r="J1746">
        <v>148.61199999999999</v>
      </c>
      <c r="K1746">
        <v>160.74700000000001</v>
      </c>
      <c r="L1746">
        <v>150.46899999999999</v>
      </c>
      <c r="M1746">
        <v>149.05199999999999</v>
      </c>
      <c r="N1746">
        <v>141.43299999999999</v>
      </c>
      <c r="O1746">
        <v>152.25700000000001</v>
      </c>
      <c r="P1746">
        <v>151.5</v>
      </c>
      <c r="Q1746">
        <v>122.916</v>
      </c>
      <c r="R1746">
        <v>116.31100000000001</v>
      </c>
      <c r="S1746">
        <v>127.39700000000001</v>
      </c>
      <c r="T1746">
        <v>112.15</v>
      </c>
      <c r="U1746">
        <v>114.601</v>
      </c>
      <c r="V1746">
        <v>108.348</v>
      </c>
      <c r="W1746">
        <v>98.131</v>
      </c>
      <c r="X1746">
        <v>101.492</v>
      </c>
      <c r="Y1746">
        <v>101.577</v>
      </c>
      <c r="Z1746">
        <v>96.328999999999994</v>
      </c>
      <c r="AA1746">
        <v>93.23</v>
      </c>
      <c r="AB1746">
        <v>86.36</v>
      </c>
      <c r="AC1746">
        <v>93.088999999999999</v>
      </c>
      <c r="AD1746">
        <v>100.07</v>
      </c>
    </row>
    <row r="1747" spans="8:30" x14ac:dyDescent="0.2">
      <c r="H1747" s="1">
        <v>42817</v>
      </c>
      <c r="I1747">
        <v>143.328</v>
      </c>
      <c r="J1747">
        <v>148.16200000000001</v>
      </c>
      <c r="K1747">
        <v>160.11600000000001</v>
      </c>
      <c r="L1747">
        <v>149.74299999999999</v>
      </c>
      <c r="M1747">
        <v>147.68799999999999</v>
      </c>
      <c r="N1747">
        <v>140.59100000000001</v>
      </c>
      <c r="O1747">
        <v>151.297</v>
      </c>
      <c r="P1747">
        <v>150.24199999999999</v>
      </c>
      <c r="Q1747">
        <v>122.544</v>
      </c>
      <c r="R1747">
        <v>115.956</v>
      </c>
      <c r="S1747">
        <v>126.351</v>
      </c>
      <c r="T1747">
        <v>111.93</v>
      </c>
      <c r="U1747">
        <v>114.205</v>
      </c>
      <c r="V1747">
        <v>108.09099999999999</v>
      </c>
      <c r="W1747">
        <v>97.852000000000004</v>
      </c>
      <c r="X1747">
        <v>101.208</v>
      </c>
      <c r="Y1747">
        <v>101.169</v>
      </c>
      <c r="Z1747">
        <v>96</v>
      </c>
      <c r="AA1747">
        <v>92.74</v>
      </c>
      <c r="AB1747">
        <v>85.26</v>
      </c>
      <c r="AC1747">
        <v>92.751999999999995</v>
      </c>
      <c r="AD1747">
        <v>99.35</v>
      </c>
    </row>
    <row r="1748" spans="8:30" x14ac:dyDescent="0.2">
      <c r="H1748" s="1">
        <v>42816</v>
      </c>
      <c r="I1748">
        <v>143.20099999999999</v>
      </c>
      <c r="J1748">
        <v>148.08000000000001</v>
      </c>
      <c r="K1748">
        <v>160.00899999999999</v>
      </c>
      <c r="L1748">
        <v>149.56200000000001</v>
      </c>
      <c r="M1748">
        <v>147.874</v>
      </c>
      <c r="N1748">
        <v>140.39699999999999</v>
      </c>
      <c r="O1748">
        <v>151.11099999999999</v>
      </c>
      <c r="P1748">
        <v>149.88399999999999</v>
      </c>
      <c r="Q1748">
        <v>122.434</v>
      </c>
      <c r="R1748">
        <v>115.855</v>
      </c>
      <c r="S1748">
        <v>126.566</v>
      </c>
      <c r="T1748">
        <v>111.83</v>
      </c>
      <c r="U1748">
        <v>114.13200000000001</v>
      </c>
      <c r="V1748">
        <v>108.04900000000001</v>
      </c>
      <c r="W1748">
        <v>97.822000000000003</v>
      </c>
      <c r="X1748">
        <v>101.04300000000001</v>
      </c>
      <c r="Y1748">
        <v>101.122</v>
      </c>
      <c r="Z1748">
        <v>95.89</v>
      </c>
      <c r="AA1748">
        <v>92.474000000000004</v>
      </c>
      <c r="AB1748">
        <v>85.102000000000004</v>
      </c>
      <c r="AC1748">
        <v>92.683999999999997</v>
      </c>
      <c r="AD1748">
        <v>99.22</v>
      </c>
    </row>
    <row r="1749" spans="8:30" x14ac:dyDescent="0.2">
      <c r="H1749" s="1">
        <v>42815</v>
      </c>
      <c r="I1749">
        <v>142.768</v>
      </c>
      <c r="J1749">
        <v>147.41999999999999</v>
      </c>
      <c r="K1749">
        <v>159.16999999999999</v>
      </c>
      <c r="L1749">
        <v>148.744</v>
      </c>
      <c r="M1749">
        <v>146.101</v>
      </c>
      <c r="N1749">
        <v>139.53399999999999</v>
      </c>
      <c r="O1749">
        <v>150.102</v>
      </c>
      <c r="P1749">
        <v>148.482</v>
      </c>
      <c r="Q1749">
        <v>122.02</v>
      </c>
      <c r="R1749">
        <v>115.377</v>
      </c>
      <c r="S1749">
        <v>125.33199999999999</v>
      </c>
      <c r="T1749">
        <v>111.452</v>
      </c>
      <c r="U1749">
        <v>113.524</v>
      </c>
      <c r="V1749">
        <v>107.633</v>
      </c>
      <c r="W1749">
        <v>97.421999999999997</v>
      </c>
      <c r="X1749">
        <v>100.71</v>
      </c>
      <c r="Y1749">
        <v>100.538</v>
      </c>
      <c r="Z1749">
        <v>95.51</v>
      </c>
      <c r="AA1749">
        <v>91.725999999999999</v>
      </c>
      <c r="AB1749">
        <v>83.9</v>
      </c>
      <c r="AC1749">
        <v>92.287000000000006</v>
      </c>
      <c r="AD1749">
        <v>98.5</v>
      </c>
    </row>
    <row r="1750" spans="8:30" x14ac:dyDescent="0.2">
      <c r="H1750" s="1">
        <v>42814</v>
      </c>
      <c r="I1750">
        <v>142.584</v>
      </c>
      <c r="J1750">
        <v>147.09200000000001</v>
      </c>
      <c r="K1750">
        <v>158.715</v>
      </c>
      <c r="L1750">
        <v>148.26</v>
      </c>
      <c r="M1750">
        <v>145.13499999999999</v>
      </c>
      <c r="N1750">
        <v>138.87200000000001</v>
      </c>
      <c r="O1750">
        <v>149.191</v>
      </c>
      <c r="P1750">
        <v>147.28899999999999</v>
      </c>
      <c r="Q1750">
        <v>121.798</v>
      </c>
      <c r="R1750">
        <v>115.15300000000001</v>
      </c>
      <c r="S1750">
        <v>124.54300000000001</v>
      </c>
      <c r="T1750">
        <v>111.38</v>
      </c>
      <c r="U1750">
        <v>113.202</v>
      </c>
      <c r="V1750">
        <v>107.503</v>
      </c>
      <c r="W1750">
        <v>97.295000000000002</v>
      </c>
      <c r="X1750">
        <v>100.563</v>
      </c>
      <c r="Y1750">
        <v>100.211</v>
      </c>
      <c r="Z1750">
        <v>95.364999999999995</v>
      </c>
      <c r="AA1750">
        <v>91.296000000000006</v>
      </c>
      <c r="AB1750">
        <v>83.022999999999996</v>
      </c>
      <c r="AC1750">
        <v>92.129000000000005</v>
      </c>
      <c r="AD1750">
        <v>97.858999999999995</v>
      </c>
    </row>
    <row r="1751" spans="8:30" x14ac:dyDescent="0.2">
      <c r="H1751" s="1">
        <v>42811</v>
      </c>
      <c r="I1751">
        <v>142.78100000000001</v>
      </c>
      <c r="J1751">
        <v>147.13999999999999</v>
      </c>
      <c r="K1751">
        <v>158.99</v>
      </c>
      <c r="L1751">
        <v>148.63900000000001</v>
      </c>
      <c r="M1751">
        <v>145.66499999999999</v>
      </c>
      <c r="N1751">
        <v>139.34399999999999</v>
      </c>
      <c r="O1751">
        <v>149.88399999999999</v>
      </c>
      <c r="P1751">
        <v>148.066</v>
      </c>
      <c r="Q1751">
        <v>121.893</v>
      </c>
      <c r="R1751">
        <v>115.376</v>
      </c>
      <c r="S1751">
        <v>124.973</v>
      </c>
      <c r="T1751">
        <v>111.41500000000001</v>
      </c>
      <c r="U1751">
        <v>113.34</v>
      </c>
      <c r="V1751">
        <v>107.586</v>
      </c>
      <c r="W1751">
        <v>97.369</v>
      </c>
      <c r="X1751">
        <v>100.652</v>
      </c>
      <c r="Y1751">
        <v>100.47199999999999</v>
      </c>
      <c r="Z1751">
        <v>95.478999999999999</v>
      </c>
      <c r="AA1751">
        <v>91.694000000000003</v>
      </c>
      <c r="AB1751">
        <v>83.433000000000007</v>
      </c>
      <c r="AC1751">
        <v>92.234999999999999</v>
      </c>
      <c r="AD1751">
        <v>98.19</v>
      </c>
    </row>
    <row r="1752" spans="8:30" x14ac:dyDescent="0.2">
      <c r="H1752" s="1">
        <v>42810</v>
      </c>
      <c r="I1752">
        <v>142.83099999999999</v>
      </c>
      <c r="J1752">
        <v>147.41</v>
      </c>
      <c r="K1752">
        <v>158.982</v>
      </c>
      <c r="L1752">
        <v>148.51</v>
      </c>
      <c r="M1752">
        <v>145.589</v>
      </c>
      <c r="N1752">
        <v>139.25</v>
      </c>
      <c r="O1752">
        <v>149.76</v>
      </c>
      <c r="P1752">
        <v>147.83000000000001</v>
      </c>
      <c r="Q1752">
        <v>122.05</v>
      </c>
      <c r="R1752">
        <v>115.43</v>
      </c>
      <c r="S1752">
        <v>124.816</v>
      </c>
      <c r="T1752">
        <v>111.44</v>
      </c>
      <c r="U1752">
        <v>113.47</v>
      </c>
      <c r="V1752">
        <v>107.601</v>
      </c>
      <c r="W1752">
        <v>97.396000000000001</v>
      </c>
      <c r="X1752">
        <v>100.72</v>
      </c>
      <c r="Y1752">
        <v>100.297</v>
      </c>
      <c r="Z1752">
        <v>95.54</v>
      </c>
      <c r="AA1752">
        <v>91.76</v>
      </c>
      <c r="AB1752">
        <v>83.63</v>
      </c>
      <c r="AC1752">
        <v>92.296999999999997</v>
      </c>
      <c r="AD1752">
        <v>98.135999999999996</v>
      </c>
    </row>
    <row r="1753" spans="8:30" x14ac:dyDescent="0.2">
      <c r="H1753" s="1">
        <v>42809</v>
      </c>
      <c r="I1753">
        <v>143.46199999999999</v>
      </c>
      <c r="J1753">
        <v>148.227</v>
      </c>
      <c r="K1753">
        <v>160.06700000000001</v>
      </c>
      <c r="L1753">
        <v>149.67699999999999</v>
      </c>
      <c r="M1753">
        <v>147.60300000000001</v>
      </c>
      <c r="N1753">
        <v>140.696</v>
      </c>
      <c r="O1753">
        <v>151.184</v>
      </c>
      <c r="P1753">
        <v>149.72200000000001</v>
      </c>
      <c r="Q1753">
        <v>122.583</v>
      </c>
      <c r="R1753">
        <v>115.95099999999999</v>
      </c>
      <c r="S1753">
        <v>126.479</v>
      </c>
      <c r="T1753">
        <v>111.798</v>
      </c>
      <c r="U1753">
        <v>114.241</v>
      </c>
      <c r="V1753">
        <v>108.02500000000001</v>
      </c>
      <c r="W1753">
        <v>97.826999999999998</v>
      </c>
      <c r="X1753">
        <v>101.15</v>
      </c>
      <c r="Y1753">
        <v>101.047</v>
      </c>
      <c r="Z1753">
        <v>96.007000000000005</v>
      </c>
      <c r="AA1753">
        <v>92.397000000000006</v>
      </c>
      <c r="AB1753">
        <v>84.783000000000001</v>
      </c>
      <c r="AC1753">
        <v>92.763999999999996</v>
      </c>
      <c r="AD1753">
        <v>99.218999999999994</v>
      </c>
    </row>
    <row r="1754" spans="8:30" x14ac:dyDescent="0.2">
      <c r="H1754" s="1">
        <v>42808</v>
      </c>
      <c r="I1754">
        <v>142.67500000000001</v>
      </c>
      <c r="J1754">
        <v>147.33199999999999</v>
      </c>
      <c r="K1754">
        <v>159.036</v>
      </c>
      <c r="L1754">
        <v>148.61799999999999</v>
      </c>
      <c r="M1754">
        <v>145.49299999999999</v>
      </c>
      <c r="N1754">
        <v>139.39599999999999</v>
      </c>
      <c r="O1754">
        <v>149.88999999999999</v>
      </c>
      <c r="P1754">
        <v>147.84299999999999</v>
      </c>
      <c r="Q1754">
        <v>121.932</v>
      </c>
      <c r="R1754">
        <v>115.33</v>
      </c>
      <c r="S1754">
        <v>124.988</v>
      </c>
      <c r="T1754">
        <v>111.529</v>
      </c>
      <c r="U1754">
        <v>113.261</v>
      </c>
      <c r="V1754">
        <v>107.66200000000001</v>
      </c>
      <c r="W1754">
        <v>97.394999999999996</v>
      </c>
      <c r="X1754">
        <v>100.61799999999999</v>
      </c>
      <c r="Y1754">
        <v>100.416</v>
      </c>
      <c r="Z1754">
        <v>95.52</v>
      </c>
      <c r="AA1754">
        <v>91.65</v>
      </c>
      <c r="AB1754">
        <v>83.45</v>
      </c>
      <c r="AC1754">
        <v>92.21</v>
      </c>
      <c r="AD1754">
        <v>98.23</v>
      </c>
    </row>
    <row r="1755" spans="8:30" x14ac:dyDescent="0.2">
      <c r="H1755" s="1">
        <v>42807</v>
      </c>
      <c r="I1755">
        <v>142.767</v>
      </c>
      <c r="J1755">
        <v>147.38999999999999</v>
      </c>
      <c r="K1755">
        <v>159.10400000000001</v>
      </c>
      <c r="L1755">
        <v>148.69</v>
      </c>
      <c r="M1755">
        <v>145.26400000000001</v>
      </c>
      <c r="N1755">
        <v>139.34399999999999</v>
      </c>
      <c r="O1755">
        <v>149.69300000000001</v>
      </c>
      <c r="P1755">
        <v>147.22300000000001</v>
      </c>
      <c r="Q1755">
        <v>122.03400000000001</v>
      </c>
      <c r="R1755">
        <v>115.32599999999999</v>
      </c>
      <c r="S1755">
        <v>124.974</v>
      </c>
      <c r="T1755">
        <v>111.65</v>
      </c>
      <c r="U1755">
        <v>113.38200000000001</v>
      </c>
      <c r="V1755">
        <v>107.782</v>
      </c>
      <c r="W1755">
        <v>97.501000000000005</v>
      </c>
      <c r="X1755">
        <v>100.684</v>
      </c>
      <c r="Y1755">
        <v>100.428</v>
      </c>
      <c r="Z1755">
        <v>95.528000000000006</v>
      </c>
      <c r="AA1755">
        <v>91.71</v>
      </c>
      <c r="AB1755">
        <v>83.13</v>
      </c>
      <c r="AC1755">
        <v>92.299000000000007</v>
      </c>
      <c r="AD1755">
        <v>98.21</v>
      </c>
    </row>
    <row r="1756" spans="8:30" x14ac:dyDescent="0.2">
      <c r="H1756" s="1">
        <v>42804</v>
      </c>
      <c r="I1756">
        <v>142.50700000000001</v>
      </c>
      <c r="J1756">
        <v>146.64400000000001</v>
      </c>
      <c r="K1756">
        <v>157.94499999999999</v>
      </c>
      <c r="L1756">
        <v>147.29300000000001</v>
      </c>
      <c r="M1756">
        <v>143.08000000000001</v>
      </c>
      <c r="N1756">
        <v>137.81700000000001</v>
      </c>
      <c r="O1756">
        <v>148.13300000000001</v>
      </c>
      <c r="P1756">
        <v>145</v>
      </c>
      <c r="Q1756">
        <v>121.706</v>
      </c>
      <c r="R1756">
        <v>114.905</v>
      </c>
      <c r="S1756">
        <v>122.986</v>
      </c>
      <c r="T1756">
        <v>111.45</v>
      </c>
      <c r="U1756">
        <v>112.708</v>
      </c>
      <c r="V1756">
        <v>107.687</v>
      </c>
      <c r="W1756">
        <v>97.347999999999999</v>
      </c>
      <c r="X1756">
        <v>100.363</v>
      </c>
      <c r="Y1756">
        <v>99.664000000000001</v>
      </c>
      <c r="Z1756">
        <v>95.28</v>
      </c>
      <c r="AA1756">
        <v>90.757000000000005</v>
      </c>
      <c r="AB1756">
        <v>81.403999999999996</v>
      </c>
      <c r="AC1756">
        <v>92.051000000000002</v>
      </c>
      <c r="AD1756">
        <v>97.17</v>
      </c>
    </row>
    <row r="1757" spans="8:30" x14ac:dyDescent="0.2">
      <c r="H1757" s="1">
        <v>42803</v>
      </c>
      <c r="I1757">
        <v>143.18299999999999</v>
      </c>
      <c r="J1757">
        <v>147.304</v>
      </c>
      <c r="K1757">
        <v>159.07</v>
      </c>
      <c r="L1757">
        <v>148.47</v>
      </c>
      <c r="M1757">
        <v>144.94399999999999</v>
      </c>
      <c r="N1757">
        <v>139.08799999999999</v>
      </c>
      <c r="O1757">
        <v>149.523</v>
      </c>
      <c r="P1757">
        <v>147.06100000000001</v>
      </c>
      <c r="Q1757">
        <v>122.384</v>
      </c>
      <c r="R1757">
        <v>115.59699999999999</v>
      </c>
      <c r="S1757">
        <v>124.642</v>
      </c>
      <c r="T1757">
        <v>112.05800000000001</v>
      </c>
      <c r="U1757">
        <v>113.449</v>
      </c>
      <c r="V1757">
        <v>108.217</v>
      </c>
      <c r="W1757">
        <v>97.834000000000003</v>
      </c>
      <c r="X1757">
        <v>100.95</v>
      </c>
      <c r="Y1757">
        <v>100.373</v>
      </c>
      <c r="Z1757">
        <v>95.805000000000007</v>
      </c>
      <c r="AA1757">
        <v>91.58</v>
      </c>
      <c r="AB1757">
        <v>82.67</v>
      </c>
      <c r="AC1757">
        <v>92.528999999999996</v>
      </c>
      <c r="AD1757">
        <v>98.18</v>
      </c>
    </row>
    <row r="1758" spans="8:30" x14ac:dyDescent="0.2">
      <c r="H1758" s="1">
        <v>42802</v>
      </c>
      <c r="I1758">
        <v>143.48699999999999</v>
      </c>
      <c r="J1758">
        <v>147.791</v>
      </c>
      <c r="K1758">
        <v>159.69900000000001</v>
      </c>
      <c r="L1758">
        <v>149.273</v>
      </c>
      <c r="M1758">
        <v>146.71600000000001</v>
      </c>
      <c r="N1758">
        <v>140.03700000000001</v>
      </c>
      <c r="O1758">
        <v>150.54</v>
      </c>
      <c r="P1758">
        <v>148.85</v>
      </c>
      <c r="Q1758">
        <v>122.7</v>
      </c>
      <c r="R1758">
        <v>115.91500000000001</v>
      </c>
      <c r="S1758">
        <v>125.706</v>
      </c>
      <c r="T1758">
        <v>112.182</v>
      </c>
      <c r="U1758">
        <v>113.907</v>
      </c>
      <c r="V1758">
        <v>108.373</v>
      </c>
      <c r="W1758">
        <v>98.001000000000005</v>
      </c>
      <c r="X1758">
        <v>101.214</v>
      </c>
      <c r="Y1758">
        <v>100.874</v>
      </c>
      <c r="Z1758">
        <v>96.07</v>
      </c>
      <c r="AA1758">
        <v>92.15</v>
      </c>
      <c r="AB1758">
        <v>83.88</v>
      </c>
      <c r="AC1758">
        <v>92.787000000000006</v>
      </c>
      <c r="AD1758">
        <v>98.72</v>
      </c>
    </row>
    <row r="1759" spans="8:30" x14ac:dyDescent="0.2">
      <c r="H1759" s="1">
        <v>42801</v>
      </c>
      <c r="I1759">
        <v>144.221</v>
      </c>
      <c r="J1759">
        <v>148.63</v>
      </c>
      <c r="K1759">
        <v>160.75</v>
      </c>
      <c r="L1759">
        <v>150.4</v>
      </c>
      <c r="M1759">
        <v>148.494</v>
      </c>
      <c r="N1759">
        <v>141.19999999999999</v>
      </c>
      <c r="O1759">
        <v>152.00200000000001</v>
      </c>
      <c r="P1759">
        <v>150.75</v>
      </c>
      <c r="Q1759">
        <v>123.39</v>
      </c>
      <c r="R1759">
        <v>116.66</v>
      </c>
      <c r="S1759">
        <v>126.996</v>
      </c>
      <c r="T1759">
        <v>112.74</v>
      </c>
      <c r="U1759">
        <v>114.67</v>
      </c>
      <c r="V1759">
        <v>108.922</v>
      </c>
      <c r="W1759">
        <v>98.528999999999996</v>
      </c>
      <c r="X1759">
        <v>101.78</v>
      </c>
      <c r="Y1759">
        <v>101.601</v>
      </c>
      <c r="Z1759">
        <v>96.64</v>
      </c>
      <c r="AA1759">
        <v>92.902000000000001</v>
      </c>
      <c r="AB1759">
        <v>85.25</v>
      </c>
      <c r="AC1759">
        <v>93.350999999999999</v>
      </c>
      <c r="AD1759">
        <v>99.91</v>
      </c>
    </row>
    <row r="1760" spans="8:30" x14ac:dyDescent="0.2">
      <c r="H1760" s="1">
        <v>42800</v>
      </c>
      <c r="I1760">
        <v>144.25399999999999</v>
      </c>
      <c r="J1760">
        <v>148.85</v>
      </c>
      <c r="K1760">
        <v>161.28</v>
      </c>
      <c r="L1760">
        <v>150.99700000000001</v>
      </c>
      <c r="M1760">
        <v>149.767</v>
      </c>
      <c r="N1760">
        <v>141.97</v>
      </c>
      <c r="O1760">
        <v>152.84</v>
      </c>
      <c r="P1760">
        <v>152.5</v>
      </c>
      <c r="Q1760">
        <v>123.42</v>
      </c>
      <c r="R1760">
        <v>116.51</v>
      </c>
      <c r="S1760">
        <v>127.81699999999999</v>
      </c>
      <c r="T1760">
        <v>112.76600000000001</v>
      </c>
      <c r="U1760">
        <v>114.98</v>
      </c>
      <c r="V1760">
        <v>108.908</v>
      </c>
      <c r="W1760">
        <v>98.551000000000002</v>
      </c>
      <c r="X1760">
        <v>101.73</v>
      </c>
      <c r="Y1760">
        <v>101.91</v>
      </c>
      <c r="Z1760">
        <v>96.632000000000005</v>
      </c>
      <c r="AA1760">
        <v>93.51</v>
      </c>
      <c r="AB1760">
        <v>86.51</v>
      </c>
      <c r="AC1760">
        <v>93.356999999999999</v>
      </c>
      <c r="AD1760">
        <v>100.42</v>
      </c>
    </row>
    <row r="1761" spans="8:30" x14ac:dyDescent="0.2">
      <c r="H1761" s="1">
        <v>42797</v>
      </c>
      <c r="I1761">
        <v>144.309</v>
      </c>
      <c r="J1761">
        <v>148.99199999999999</v>
      </c>
      <c r="K1761">
        <v>161.51</v>
      </c>
      <c r="L1761">
        <v>151.29300000000001</v>
      </c>
      <c r="M1761">
        <v>150.905</v>
      </c>
      <c r="N1761">
        <v>142.21</v>
      </c>
      <c r="O1761">
        <v>153.124</v>
      </c>
      <c r="P1761">
        <v>153.82</v>
      </c>
      <c r="Q1761">
        <v>123.37</v>
      </c>
      <c r="R1761">
        <v>116.783</v>
      </c>
      <c r="S1761">
        <v>128.24299999999999</v>
      </c>
      <c r="T1761">
        <v>112.76900000000001</v>
      </c>
      <c r="U1761">
        <v>115.09399999999999</v>
      </c>
      <c r="V1761">
        <v>108.93899999999999</v>
      </c>
      <c r="W1761">
        <v>98.59</v>
      </c>
      <c r="X1761">
        <v>101.834</v>
      </c>
      <c r="Y1761">
        <v>102.011</v>
      </c>
      <c r="Z1761">
        <v>96.69</v>
      </c>
      <c r="AA1761">
        <v>93.72</v>
      </c>
      <c r="AB1761">
        <v>87.56</v>
      </c>
      <c r="AC1761">
        <v>93.436000000000007</v>
      </c>
      <c r="AD1761">
        <v>100.69</v>
      </c>
    </row>
    <row r="1762" spans="8:30" x14ac:dyDescent="0.2">
      <c r="H1762" s="1">
        <v>42796</v>
      </c>
      <c r="I1762">
        <v>144.71299999999999</v>
      </c>
      <c r="J1762">
        <v>149.47</v>
      </c>
      <c r="K1762">
        <v>162.06</v>
      </c>
      <c r="L1762">
        <v>151.94</v>
      </c>
      <c r="M1762">
        <v>151.85499999999999</v>
      </c>
      <c r="N1762">
        <v>142.97</v>
      </c>
      <c r="O1762">
        <v>153.84</v>
      </c>
      <c r="P1762">
        <v>154.9</v>
      </c>
      <c r="Q1762">
        <v>123.88</v>
      </c>
      <c r="R1762">
        <v>117.22</v>
      </c>
      <c r="S1762">
        <v>128.86099999999999</v>
      </c>
      <c r="T1762">
        <v>112.908</v>
      </c>
      <c r="U1762">
        <v>115.55</v>
      </c>
      <c r="V1762">
        <v>109.14700000000001</v>
      </c>
      <c r="W1762">
        <v>98.873000000000005</v>
      </c>
      <c r="X1762">
        <v>102.11199999999999</v>
      </c>
      <c r="Y1762">
        <v>102.51</v>
      </c>
      <c r="Z1762">
        <v>97.08</v>
      </c>
      <c r="AA1762">
        <v>93.953999999999994</v>
      </c>
      <c r="AB1762">
        <v>87.54</v>
      </c>
      <c r="AC1762">
        <v>93.808000000000007</v>
      </c>
      <c r="AD1762">
        <v>101.27</v>
      </c>
    </row>
    <row r="1763" spans="8:30" x14ac:dyDescent="0.2">
      <c r="H1763" s="1">
        <v>42795</v>
      </c>
      <c r="I1763">
        <v>144.58099999999999</v>
      </c>
      <c r="J1763">
        <v>149.417</v>
      </c>
      <c r="K1763">
        <v>161.91</v>
      </c>
      <c r="L1763">
        <v>151.72</v>
      </c>
      <c r="M1763">
        <v>151.72900000000001</v>
      </c>
      <c r="N1763">
        <v>142.71</v>
      </c>
      <c r="O1763">
        <v>153.63999999999999</v>
      </c>
      <c r="P1763">
        <v>154.68799999999999</v>
      </c>
      <c r="Q1763">
        <v>123.758</v>
      </c>
      <c r="R1763">
        <v>117.06</v>
      </c>
      <c r="S1763">
        <v>128.70699999999999</v>
      </c>
      <c r="T1763">
        <v>112.833</v>
      </c>
      <c r="U1763">
        <v>115.42</v>
      </c>
      <c r="V1763">
        <v>109.084</v>
      </c>
      <c r="W1763">
        <v>98.822000000000003</v>
      </c>
      <c r="X1763">
        <v>102.09</v>
      </c>
      <c r="Y1763">
        <v>102.43</v>
      </c>
      <c r="Z1763">
        <v>96.947999999999993</v>
      </c>
      <c r="AA1763">
        <v>93.99</v>
      </c>
      <c r="AB1763">
        <v>87.706999999999994</v>
      </c>
      <c r="AC1763">
        <v>93.676000000000002</v>
      </c>
      <c r="AD1763">
        <v>101.13</v>
      </c>
    </row>
    <row r="1764" spans="8:30" x14ac:dyDescent="0.2">
      <c r="H1764" s="1">
        <v>42794</v>
      </c>
      <c r="I1764">
        <v>145.095</v>
      </c>
      <c r="J1764">
        <v>150.107</v>
      </c>
      <c r="K1764">
        <v>162.922</v>
      </c>
      <c r="L1764">
        <v>152.92699999999999</v>
      </c>
      <c r="M1764">
        <v>154.036</v>
      </c>
      <c r="N1764">
        <v>144.04900000000001</v>
      </c>
      <c r="O1764">
        <v>155.06100000000001</v>
      </c>
      <c r="P1764">
        <v>156.59800000000001</v>
      </c>
      <c r="Q1764">
        <v>124.193</v>
      </c>
      <c r="R1764">
        <v>117.616</v>
      </c>
      <c r="S1764">
        <v>130.33099999999999</v>
      </c>
      <c r="T1764">
        <v>113.258</v>
      </c>
      <c r="U1764">
        <v>116.149</v>
      </c>
      <c r="V1764">
        <v>109.599</v>
      </c>
      <c r="W1764">
        <v>99.296999999999997</v>
      </c>
      <c r="X1764">
        <v>102.44</v>
      </c>
      <c r="Y1764">
        <v>103.051</v>
      </c>
      <c r="Z1764">
        <v>97.3</v>
      </c>
      <c r="AA1764">
        <v>94.87</v>
      </c>
      <c r="AB1764">
        <v>89.57</v>
      </c>
      <c r="AC1764">
        <v>94.128</v>
      </c>
      <c r="AD1764">
        <v>102.05</v>
      </c>
    </row>
    <row r="1765" spans="8:30" x14ac:dyDescent="0.2">
      <c r="H1765" s="1">
        <v>42793</v>
      </c>
      <c r="I1765">
        <v>144.96899999999999</v>
      </c>
      <c r="J1765">
        <v>149.93299999999999</v>
      </c>
      <c r="K1765">
        <v>162.76300000000001</v>
      </c>
      <c r="L1765">
        <v>152.613</v>
      </c>
      <c r="M1765">
        <v>153.774</v>
      </c>
      <c r="N1765">
        <v>143.72999999999999</v>
      </c>
      <c r="O1765">
        <v>154.62299999999999</v>
      </c>
      <c r="P1765">
        <v>156.47300000000001</v>
      </c>
      <c r="Q1765">
        <v>124.059</v>
      </c>
      <c r="R1765">
        <v>117.411</v>
      </c>
      <c r="S1765">
        <v>130.15199999999999</v>
      </c>
      <c r="T1765">
        <v>113.18</v>
      </c>
      <c r="U1765">
        <v>115.91500000000001</v>
      </c>
      <c r="V1765">
        <v>109.53400000000001</v>
      </c>
      <c r="W1765">
        <v>99.195999999999998</v>
      </c>
      <c r="X1765">
        <v>102.36499999999999</v>
      </c>
      <c r="Y1765">
        <v>102.756</v>
      </c>
      <c r="Z1765">
        <v>97.22</v>
      </c>
      <c r="AA1765">
        <v>94.7</v>
      </c>
      <c r="AB1765">
        <v>89.5</v>
      </c>
      <c r="AC1765">
        <v>93.971000000000004</v>
      </c>
      <c r="AD1765">
        <v>101.85</v>
      </c>
    </row>
    <row r="1766" spans="8:30" x14ac:dyDescent="0.2">
      <c r="H1766" s="1">
        <v>42790</v>
      </c>
      <c r="I1766">
        <v>144.846</v>
      </c>
      <c r="J1766">
        <v>149.745</v>
      </c>
      <c r="K1766">
        <v>162.423</v>
      </c>
      <c r="L1766">
        <v>152.30799999999999</v>
      </c>
      <c r="M1766">
        <v>153.07499999999999</v>
      </c>
      <c r="N1766">
        <v>143.35</v>
      </c>
      <c r="O1766">
        <v>154.16</v>
      </c>
      <c r="P1766">
        <v>155.91900000000001</v>
      </c>
      <c r="Q1766">
        <v>123.902</v>
      </c>
      <c r="R1766">
        <v>117.271</v>
      </c>
      <c r="S1766">
        <v>129.631</v>
      </c>
      <c r="T1766">
        <v>113.17700000000001</v>
      </c>
      <c r="U1766">
        <v>115.66200000000001</v>
      </c>
      <c r="V1766">
        <v>109.515</v>
      </c>
      <c r="W1766">
        <v>99.135999999999996</v>
      </c>
      <c r="X1766">
        <v>102.25</v>
      </c>
      <c r="Y1766">
        <v>102.634</v>
      </c>
      <c r="Z1766">
        <v>97.058000000000007</v>
      </c>
      <c r="AA1766">
        <v>94.323999999999998</v>
      </c>
      <c r="AB1766">
        <v>88.713999999999999</v>
      </c>
      <c r="AC1766">
        <v>93.813000000000002</v>
      </c>
      <c r="AD1766">
        <v>101.39400000000001</v>
      </c>
    </row>
    <row r="1767" spans="8:30" x14ac:dyDescent="0.2">
      <c r="H1767" s="1">
        <v>42789</v>
      </c>
      <c r="I1767">
        <v>144.232</v>
      </c>
      <c r="J1767">
        <v>148.82400000000001</v>
      </c>
      <c r="K1767">
        <v>161.04599999999999</v>
      </c>
      <c r="L1767">
        <v>150.82400000000001</v>
      </c>
      <c r="M1767">
        <v>150.10900000000001</v>
      </c>
      <c r="N1767">
        <v>141.66399999999999</v>
      </c>
      <c r="O1767">
        <v>151.97</v>
      </c>
      <c r="P1767">
        <v>152.66</v>
      </c>
      <c r="Q1767">
        <v>123.276</v>
      </c>
      <c r="R1767">
        <v>116.572</v>
      </c>
      <c r="S1767">
        <v>127.06</v>
      </c>
      <c r="T1767">
        <v>112.88200000000001</v>
      </c>
      <c r="U1767">
        <v>114.782</v>
      </c>
      <c r="V1767">
        <v>109.124</v>
      </c>
      <c r="W1767">
        <v>98.557000000000002</v>
      </c>
      <c r="X1767">
        <v>101.76</v>
      </c>
      <c r="Y1767">
        <v>101.571</v>
      </c>
      <c r="Z1767">
        <v>96.527000000000001</v>
      </c>
      <c r="AA1767">
        <v>93.07</v>
      </c>
      <c r="AB1767">
        <v>86.87</v>
      </c>
      <c r="AC1767">
        <v>93.123999999999995</v>
      </c>
      <c r="AD1767">
        <v>99.78</v>
      </c>
    </row>
    <row r="1768" spans="8:30" x14ac:dyDescent="0.2">
      <c r="H1768" s="1">
        <v>42788</v>
      </c>
      <c r="I1768">
        <v>143.85300000000001</v>
      </c>
      <c r="J1768">
        <v>148.18</v>
      </c>
      <c r="K1768">
        <v>160.09</v>
      </c>
      <c r="L1768">
        <v>149.63499999999999</v>
      </c>
      <c r="M1768">
        <v>148.54400000000001</v>
      </c>
      <c r="N1768">
        <v>140.38</v>
      </c>
      <c r="O1768">
        <v>150.79</v>
      </c>
      <c r="P1768">
        <v>151.33500000000001</v>
      </c>
      <c r="Q1768">
        <v>122.84</v>
      </c>
      <c r="R1768">
        <v>116.105</v>
      </c>
      <c r="S1768">
        <v>126.10299999999999</v>
      </c>
      <c r="T1768">
        <v>112.4</v>
      </c>
      <c r="U1768">
        <v>114.09</v>
      </c>
      <c r="V1768">
        <v>108.708</v>
      </c>
      <c r="W1768">
        <v>98.182000000000002</v>
      </c>
      <c r="X1768">
        <v>101.369</v>
      </c>
      <c r="Y1768">
        <v>100.881</v>
      </c>
      <c r="Z1768">
        <v>96.061999999999998</v>
      </c>
      <c r="AA1768">
        <v>92.39</v>
      </c>
      <c r="AB1768">
        <v>85.98</v>
      </c>
      <c r="AC1768">
        <v>92.728999999999999</v>
      </c>
      <c r="AD1768">
        <v>98.831999999999994</v>
      </c>
    </row>
    <row r="1769" spans="8:30" x14ac:dyDescent="0.2">
      <c r="H1769" s="1">
        <v>42787</v>
      </c>
      <c r="I1769">
        <v>143.45599999999999</v>
      </c>
      <c r="J1769">
        <v>147.35</v>
      </c>
      <c r="K1769">
        <v>158.75399999999999</v>
      </c>
      <c r="L1769">
        <v>148.357</v>
      </c>
      <c r="M1769">
        <v>146.529</v>
      </c>
      <c r="N1769">
        <v>138.80000000000001</v>
      </c>
      <c r="O1769">
        <v>149.10499999999999</v>
      </c>
      <c r="P1769">
        <v>148.69999999999999</v>
      </c>
      <c r="Q1769">
        <v>122.28</v>
      </c>
      <c r="R1769">
        <v>115.387</v>
      </c>
      <c r="S1769">
        <v>124.541</v>
      </c>
      <c r="T1769">
        <v>112.072</v>
      </c>
      <c r="U1769">
        <v>113.178</v>
      </c>
      <c r="V1769">
        <v>108.373</v>
      </c>
      <c r="W1769">
        <v>97.817999999999998</v>
      </c>
      <c r="X1769">
        <v>100.901</v>
      </c>
      <c r="Y1769">
        <v>99.93</v>
      </c>
      <c r="Z1769">
        <v>95.558000000000007</v>
      </c>
      <c r="AA1769">
        <v>91.12</v>
      </c>
      <c r="AB1769">
        <v>84</v>
      </c>
      <c r="AC1769">
        <v>92.301000000000002</v>
      </c>
      <c r="AD1769">
        <v>97.69</v>
      </c>
    </row>
    <row r="1770" spans="8:30" x14ac:dyDescent="0.2">
      <c r="H1770" s="1">
        <v>42786</v>
      </c>
      <c r="I1770">
        <v>144.119</v>
      </c>
      <c r="J1770">
        <v>148.01300000000001</v>
      </c>
      <c r="K1770">
        <v>159.756</v>
      </c>
      <c r="L1770">
        <v>149.16800000000001</v>
      </c>
      <c r="M1770">
        <v>147.571</v>
      </c>
      <c r="N1770">
        <v>139.72900000000001</v>
      </c>
      <c r="O1770">
        <v>150.02699999999999</v>
      </c>
      <c r="P1770">
        <v>150.16300000000001</v>
      </c>
      <c r="Q1770">
        <v>122.836</v>
      </c>
      <c r="R1770">
        <v>116.051</v>
      </c>
      <c r="S1770">
        <v>125.35</v>
      </c>
      <c r="T1770">
        <v>112.482</v>
      </c>
      <c r="U1770">
        <v>113.822</v>
      </c>
      <c r="V1770">
        <v>108.74299999999999</v>
      </c>
      <c r="W1770">
        <v>98.197000000000003</v>
      </c>
      <c r="X1770">
        <v>101.297</v>
      </c>
      <c r="Y1770">
        <v>100.581</v>
      </c>
      <c r="Z1770">
        <v>95.98</v>
      </c>
      <c r="AA1770">
        <v>91.66</v>
      </c>
      <c r="AB1770">
        <v>84.593999999999994</v>
      </c>
      <c r="AC1770">
        <v>92.671000000000006</v>
      </c>
      <c r="AD1770">
        <v>98.28</v>
      </c>
    </row>
    <row r="1771" spans="8:30" x14ac:dyDescent="0.2">
      <c r="H1771" s="1">
        <v>42783</v>
      </c>
      <c r="I1771">
        <v>144.125</v>
      </c>
      <c r="J1771">
        <v>148.07499999999999</v>
      </c>
      <c r="K1771">
        <v>159.75299999999999</v>
      </c>
      <c r="L1771">
        <v>149.19399999999999</v>
      </c>
      <c r="M1771">
        <v>147.56899999999999</v>
      </c>
      <c r="N1771">
        <v>139.66999999999999</v>
      </c>
      <c r="O1771">
        <v>149.96</v>
      </c>
      <c r="P1771">
        <v>149.94</v>
      </c>
      <c r="Q1771">
        <v>122.85</v>
      </c>
      <c r="R1771">
        <v>116.02</v>
      </c>
      <c r="S1771">
        <v>125.36199999999999</v>
      </c>
      <c r="T1771">
        <v>112.554</v>
      </c>
      <c r="U1771">
        <v>113.8</v>
      </c>
      <c r="V1771">
        <v>108.79600000000001</v>
      </c>
      <c r="W1771">
        <v>98.206000000000003</v>
      </c>
      <c r="X1771">
        <v>101.304</v>
      </c>
      <c r="Y1771">
        <v>100.578</v>
      </c>
      <c r="Z1771">
        <v>95.99</v>
      </c>
      <c r="AA1771">
        <v>91.84</v>
      </c>
      <c r="AB1771">
        <v>84.57</v>
      </c>
      <c r="AC1771">
        <v>92.686999999999998</v>
      </c>
      <c r="AD1771">
        <v>98.097999999999999</v>
      </c>
    </row>
    <row r="1772" spans="8:30" x14ac:dyDescent="0.2">
      <c r="H1772" s="1">
        <v>42782</v>
      </c>
      <c r="I1772">
        <v>144.46199999999999</v>
      </c>
      <c r="J1772">
        <v>148.405</v>
      </c>
      <c r="K1772">
        <v>159.95400000000001</v>
      </c>
      <c r="L1772">
        <v>149.38300000000001</v>
      </c>
      <c r="M1772">
        <v>147.76300000000001</v>
      </c>
      <c r="N1772">
        <v>139.869</v>
      </c>
      <c r="O1772">
        <v>150.08699999999999</v>
      </c>
      <c r="P1772">
        <v>150.35</v>
      </c>
      <c r="Q1772">
        <v>123.05</v>
      </c>
      <c r="R1772">
        <v>116.34</v>
      </c>
      <c r="S1772">
        <v>125.447</v>
      </c>
      <c r="T1772">
        <v>112.622</v>
      </c>
      <c r="U1772">
        <v>114.003</v>
      </c>
      <c r="V1772">
        <v>108.889</v>
      </c>
      <c r="W1772">
        <v>98.307000000000002</v>
      </c>
      <c r="X1772">
        <v>101.556</v>
      </c>
      <c r="Y1772">
        <v>100.6</v>
      </c>
      <c r="Z1772">
        <v>96.174999999999997</v>
      </c>
      <c r="AA1772">
        <v>91.86</v>
      </c>
      <c r="AB1772">
        <v>84.57</v>
      </c>
      <c r="AC1772">
        <v>92.864999999999995</v>
      </c>
      <c r="AD1772">
        <v>98.316999999999993</v>
      </c>
    </row>
    <row r="1773" spans="8:30" x14ac:dyDescent="0.2">
      <c r="H1773" s="1">
        <v>42781</v>
      </c>
      <c r="I1773">
        <v>143.93600000000001</v>
      </c>
      <c r="J1773">
        <v>147.65899999999999</v>
      </c>
      <c r="K1773">
        <v>158.74700000000001</v>
      </c>
      <c r="L1773">
        <v>147.97999999999999</v>
      </c>
      <c r="M1773">
        <v>144.95099999999999</v>
      </c>
      <c r="N1773">
        <v>138.16399999999999</v>
      </c>
      <c r="O1773">
        <v>148.279</v>
      </c>
      <c r="P1773">
        <v>147.071</v>
      </c>
      <c r="Q1773">
        <v>122.598</v>
      </c>
      <c r="R1773">
        <v>115.764</v>
      </c>
      <c r="S1773">
        <v>123.65</v>
      </c>
      <c r="T1773">
        <v>112.298</v>
      </c>
      <c r="U1773">
        <v>113.18600000000001</v>
      </c>
      <c r="V1773">
        <v>108.49299999999999</v>
      </c>
      <c r="W1773">
        <v>97.918000000000006</v>
      </c>
      <c r="X1773">
        <v>101.08</v>
      </c>
      <c r="Y1773">
        <v>99.885000000000005</v>
      </c>
      <c r="Z1773">
        <v>95.75</v>
      </c>
      <c r="AA1773">
        <v>90.81</v>
      </c>
      <c r="AB1773">
        <v>82.16</v>
      </c>
      <c r="AC1773">
        <v>92.435000000000002</v>
      </c>
      <c r="AD1773">
        <v>96.96</v>
      </c>
    </row>
    <row r="1774" spans="8:30" x14ac:dyDescent="0.2">
      <c r="H1774" s="1">
        <v>42780</v>
      </c>
      <c r="I1774">
        <v>143.958</v>
      </c>
      <c r="J1774">
        <v>147.73699999999999</v>
      </c>
      <c r="K1774">
        <v>158.96100000000001</v>
      </c>
      <c r="L1774">
        <v>148.15</v>
      </c>
      <c r="M1774">
        <v>145.45699999999999</v>
      </c>
      <c r="N1774">
        <v>138.40700000000001</v>
      </c>
      <c r="O1774">
        <v>148.63200000000001</v>
      </c>
      <c r="P1774">
        <v>147.53399999999999</v>
      </c>
      <c r="Q1774">
        <v>122.63800000000001</v>
      </c>
      <c r="R1774">
        <v>115.812</v>
      </c>
      <c r="S1774">
        <v>124.181</v>
      </c>
      <c r="T1774">
        <v>112.238</v>
      </c>
      <c r="U1774">
        <v>113.291</v>
      </c>
      <c r="V1774">
        <v>108.47</v>
      </c>
      <c r="W1774">
        <v>97.926000000000002</v>
      </c>
      <c r="X1774">
        <v>101.071</v>
      </c>
      <c r="Y1774">
        <v>100.033</v>
      </c>
      <c r="Z1774">
        <v>95.754999999999995</v>
      </c>
      <c r="AA1774">
        <v>90.873999999999995</v>
      </c>
      <c r="AB1774">
        <v>82.427000000000007</v>
      </c>
      <c r="AC1774">
        <v>92.509</v>
      </c>
      <c r="AD1774">
        <v>97.284000000000006</v>
      </c>
    </row>
    <row r="1775" spans="8:30" x14ac:dyDescent="0.2">
      <c r="H1775" s="1">
        <v>42779</v>
      </c>
      <c r="I1775">
        <v>144.22499999999999</v>
      </c>
      <c r="J1775">
        <v>148.29400000000001</v>
      </c>
      <c r="K1775">
        <v>159.56700000000001</v>
      </c>
      <c r="L1775">
        <v>148.679</v>
      </c>
      <c r="M1775">
        <v>146.58000000000001</v>
      </c>
      <c r="N1775">
        <v>139.124</v>
      </c>
      <c r="O1775">
        <v>149.667</v>
      </c>
      <c r="P1775">
        <v>148.91200000000001</v>
      </c>
      <c r="Q1775">
        <v>122.84399999999999</v>
      </c>
      <c r="R1775">
        <v>116.163</v>
      </c>
      <c r="S1775">
        <v>124.866</v>
      </c>
      <c r="T1775">
        <v>112.392</v>
      </c>
      <c r="U1775">
        <v>113.742</v>
      </c>
      <c r="V1775">
        <v>108.57599999999999</v>
      </c>
      <c r="W1775">
        <v>98.058000000000007</v>
      </c>
      <c r="X1775">
        <v>101.268</v>
      </c>
      <c r="Y1775">
        <v>100.343</v>
      </c>
      <c r="Z1775">
        <v>95.945999999999998</v>
      </c>
      <c r="AA1775">
        <v>91.456999999999994</v>
      </c>
      <c r="AB1775">
        <v>83.251999999999995</v>
      </c>
      <c r="AC1775">
        <v>92.71</v>
      </c>
      <c r="AD1775">
        <v>97.611000000000004</v>
      </c>
    </row>
    <row r="1776" spans="8:30" x14ac:dyDescent="0.2">
      <c r="H1776" s="1">
        <v>42776</v>
      </c>
      <c r="I1776">
        <v>144.14599999999999</v>
      </c>
      <c r="J1776">
        <v>148.202</v>
      </c>
      <c r="K1776">
        <v>159.511</v>
      </c>
      <c r="L1776">
        <v>148.79499999999999</v>
      </c>
      <c r="M1776">
        <v>146.56200000000001</v>
      </c>
      <c r="N1776">
        <v>139.15600000000001</v>
      </c>
      <c r="O1776">
        <v>149.60400000000001</v>
      </c>
      <c r="P1776">
        <v>148.79499999999999</v>
      </c>
      <c r="Q1776">
        <v>122.75</v>
      </c>
      <c r="R1776">
        <v>116.09099999999999</v>
      </c>
      <c r="S1776">
        <v>124.95099999999999</v>
      </c>
      <c r="T1776">
        <v>112.38</v>
      </c>
      <c r="U1776">
        <v>113.666</v>
      </c>
      <c r="V1776">
        <v>108.562</v>
      </c>
      <c r="W1776">
        <v>98.034999999999997</v>
      </c>
      <c r="X1776">
        <v>101.232</v>
      </c>
      <c r="Y1776">
        <v>100.343</v>
      </c>
      <c r="Z1776">
        <v>95.876999999999995</v>
      </c>
      <c r="AA1776">
        <v>91.186999999999998</v>
      </c>
      <c r="AB1776">
        <v>83.097999999999999</v>
      </c>
      <c r="AC1776">
        <v>92.649000000000001</v>
      </c>
      <c r="AD1776">
        <v>97.683999999999997</v>
      </c>
    </row>
    <row r="1777" spans="8:30" x14ac:dyDescent="0.2">
      <c r="H1777" s="1">
        <v>42775</v>
      </c>
      <c r="I1777">
        <v>144.77199999999999</v>
      </c>
      <c r="J1777">
        <v>149.10499999999999</v>
      </c>
      <c r="K1777">
        <v>160.74</v>
      </c>
      <c r="L1777">
        <v>150.18100000000001</v>
      </c>
      <c r="M1777">
        <v>149.14599999999999</v>
      </c>
      <c r="N1777">
        <v>140.749</v>
      </c>
      <c r="O1777">
        <v>151.51900000000001</v>
      </c>
      <c r="P1777">
        <v>151.494</v>
      </c>
      <c r="Q1777">
        <v>123.354</v>
      </c>
      <c r="R1777">
        <v>116.764</v>
      </c>
      <c r="S1777">
        <v>126.93899999999999</v>
      </c>
      <c r="T1777">
        <v>112.785</v>
      </c>
      <c r="U1777">
        <v>114.503</v>
      </c>
      <c r="V1777">
        <v>109.045</v>
      </c>
      <c r="W1777">
        <v>98.504000000000005</v>
      </c>
      <c r="X1777">
        <v>101.69199999999999</v>
      </c>
      <c r="Y1777">
        <v>101.172</v>
      </c>
      <c r="Z1777">
        <v>96.44</v>
      </c>
      <c r="AA1777">
        <v>92.381</v>
      </c>
      <c r="AB1777">
        <v>85.02</v>
      </c>
      <c r="AC1777">
        <v>93.222999999999999</v>
      </c>
      <c r="AD1777">
        <v>98.808999999999997</v>
      </c>
    </row>
    <row r="1778" spans="8:30" x14ac:dyDescent="0.2">
      <c r="H1778" s="1">
        <v>42774</v>
      </c>
      <c r="I1778">
        <v>144.53100000000001</v>
      </c>
      <c r="J1778">
        <v>148.565</v>
      </c>
      <c r="K1778">
        <v>159.952</v>
      </c>
      <c r="L1778">
        <v>149.26300000000001</v>
      </c>
      <c r="M1778">
        <v>147.624</v>
      </c>
      <c r="N1778">
        <v>139.76499999999999</v>
      </c>
      <c r="O1778">
        <v>150.39599999999999</v>
      </c>
      <c r="P1778">
        <v>149.55000000000001</v>
      </c>
      <c r="Q1778">
        <v>123.098</v>
      </c>
      <c r="R1778">
        <v>116.393</v>
      </c>
      <c r="S1778">
        <v>125.654</v>
      </c>
      <c r="T1778">
        <v>112.542</v>
      </c>
      <c r="U1778">
        <v>113.85</v>
      </c>
      <c r="V1778">
        <v>108.726</v>
      </c>
      <c r="W1778">
        <v>98.198999999999998</v>
      </c>
      <c r="X1778">
        <v>101.438</v>
      </c>
      <c r="Y1778">
        <v>100.40300000000001</v>
      </c>
      <c r="Z1778">
        <v>96.180999999999997</v>
      </c>
      <c r="AA1778">
        <v>91.87</v>
      </c>
      <c r="AB1778">
        <v>83.629000000000005</v>
      </c>
      <c r="AC1778">
        <v>92.912000000000006</v>
      </c>
      <c r="AD1778">
        <v>98.052999999999997</v>
      </c>
    </row>
    <row r="1779" spans="8:30" x14ac:dyDescent="0.2">
      <c r="H1779" s="1">
        <v>42773</v>
      </c>
      <c r="I1779">
        <v>143.66499999999999</v>
      </c>
      <c r="J1779">
        <v>147.17500000000001</v>
      </c>
      <c r="K1779">
        <v>158.1</v>
      </c>
      <c r="L1779">
        <v>147.26300000000001</v>
      </c>
      <c r="M1779">
        <v>144.274</v>
      </c>
      <c r="N1779">
        <v>137.51599999999999</v>
      </c>
      <c r="O1779">
        <v>147.767</v>
      </c>
      <c r="P1779">
        <v>145.946</v>
      </c>
      <c r="Q1779">
        <v>122.209</v>
      </c>
      <c r="R1779">
        <v>115.396</v>
      </c>
      <c r="S1779">
        <v>123.246</v>
      </c>
      <c r="T1779">
        <v>112.09</v>
      </c>
      <c r="U1779">
        <v>112.67100000000001</v>
      </c>
      <c r="V1779">
        <v>108.215</v>
      </c>
      <c r="W1779">
        <v>97.635000000000005</v>
      </c>
      <c r="X1779">
        <v>100.706</v>
      </c>
      <c r="Y1779">
        <v>99.251999999999995</v>
      </c>
      <c r="Z1779">
        <v>95.36</v>
      </c>
      <c r="AA1779">
        <v>90.158000000000001</v>
      </c>
      <c r="AB1779">
        <v>81.009</v>
      </c>
      <c r="AC1779">
        <v>92.138999999999996</v>
      </c>
      <c r="AD1779">
        <v>96.212000000000003</v>
      </c>
    </row>
    <row r="1780" spans="8:30" x14ac:dyDescent="0.2">
      <c r="H1780" s="1">
        <v>42772</v>
      </c>
      <c r="I1780">
        <v>143.4</v>
      </c>
      <c r="J1780">
        <v>147.03100000000001</v>
      </c>
      <c r="K1780">
        <v>158.203</v>
      </c>
      <c r="L1780">
        <v>147.43600000000001</v>
      </c>
      <c r="M1780">
        <v>143.054</v>
      </c>
      <c r="N1780">
        <v>137.667</v>
      </c>
      <c r="O1780">
        <v>147.04900000000001</v>
      </c>
      <c r="P1780">
        <v>144.43899999999999</v>
      </c>
      <c r="Q1780">
        <v>121.931</v>
      </c>
      <c r="R1780">
        <v>115.083</v>
      </c>
      <c r="S1780">
        <v>123.47199999999999</v>
      </c>
      <c r="T1780">
        <v>111.93600000000001</v>
      </c>
      <c r="U1780">
        <v>112.5</v>
      </c>
      <c r="V1780">
        <v>108.018</v>
      </c>
      <c r="W1780">
        <v>97.397000000000006</v>
      </c>
      <c r="X1780">
        <v>100.354</v>
      </c>
      <c r="Y1780">
        <v>99.22</v>
      </c>
      <c r="Z1780">
        <v>94.92</v>
      </c>
      <c r="AA1780">
        <v>90.212000000000003</v>
      </c>
      <c r="AB1780">
        <v>80.031999999999996</v>
      </c>
      <c r="AC1780">
        <v>91.766000000000005</v>
      </c>
      <c r="AD1780">
        <v>96.326999999999998</v>
      </c>
    </row>
    <row r="1781" spans="8:30" x14ac:dyDescent="0.2">
      <c r="H1781" s="1">
        <v>42769</v>
      </c>
      <c r="I1781">
        <v>144.01400000000001</v>
      </c>
      <c r="J1781">
        <v>147.95699999999999</v>
      </c>
      <c r="K1781">
        <v>159.149</v>
      </c>
      <c r="L1781">
        <v>148.518</v>
      </c>
      <c r="M1781">
        <v>146.905</v>
      </c>
      <c r="N1781">
        <v>138.94499999999999</v>
      </c>
      <c r="O1781">
        <v>149.52000000000001</v>
      </c>
      <c r="P1781">
        <v>148.505</v>
      </c>
      <c r="Q1781">
        <v>122.568</v>
      </c>
      <c r="R1781">
        <v>115.758</v>
      </c>
      <c r="S1781">
        <v>125.02800000000001</v>
      </c>
      <c r="T1781">
        <v>112.502</v>
      </c>
      <c r="U1781">
        <v>113.34699999999999</v>
      </c>
      <c r="V1781">
        <v>108.59</v>
      </c>
      <c r="W1781">
        <v>97.929000000000002</v>
      </c>
      <c r="X1781">
        <v>100.884</v>
      </c>
      <c r="Y1781">
        <v>100.035</v>
      </c>
      <c r="Z1781">
        <v>95.638000000000005</v>
      </c>
      <c r="AA1781">
        <v>91.165999999999997</v>
      </c>
      <c r="AB1781">
        <v>83.009</v>
      </c>
      <c r="AC1781">
        <v>92.385000000000005</v>
      </c>
      <c r="AD1781">
        <v>97.563999999999993</v>
      </c>
    </row>
    <row r="1782" spans="8:30" x14ac:dyDescent="0.2">
      <c r="H1782" s="1">
        <v>42768</v>
      </c>
      <c r="I1782">
        <v>144.31899999999999</v>
      </c>
      <c r="J1782">
        <v>148.441</v>
      </c>
      <c r="K1782">
        <v>160.05000000000001</v>
      </c>
      <c r="L1782">
        <v>149.47300000000001</v>
      </c>
      <c r="M1782">
        <v>148.715</v>
      </c>
      <c r="N1782">
        <v>140.018</v>
      </c>
      <c r="O1782">
        <v>150.85300000000001</v>
      </c>
      <c r="P1782">
        <v>150.798</v>
      </c>
      <c r="Q1782">
        <v>122.857</v>
      </c>
      <c r="R1782">
        <v>115.976</v>
      </c>
      <c r="S1782">
        <v>126.36799999999999</v>
      </c>
      <c r="T1782">
        <v>112.569</v>
      </c>
      <c r="U1782">
        <v>113.913</v>
      </c>
      <c r="V1782">
        <v>108.669</v>
      </c>
      <c r="W1782">
        <v>98.108000000000004</v>
      </c>
      <c r="X1782">
        <v>101.181</v>
      </c>
      <c r="Y1782">
        <v>100.611</v>
      </c>
      <c r="Z1782">
        <v>95.915999999999997</v>
      </c>
      <c r="AA1782">
        <v>91.861000000000004</v>
      </c>
      <c r="AB1782">
        <v>84.567999999999998</v>
      </c>
      <c r="AC1782">
        <v>92.673000000000002</v>
      </c>
      <c r="AD1782">
        <v>98.385999999999996</v>
      </c>
    </row>
    <row r="1783" spans="8:30" x14ac:dyDescent="0.2">
      <c r="H1783" s="1">
        <v>42767</v>
      </c>
      <c r="I1783">
        <v>143.79</v>
      </c>
      <c r="J1783">
        <v>147.69499999999999</v>
      </c>
      <c r="K1783">
        <v>158.953</v>
      </c>
      <c r="L1783">
        <v>148.256</v>
      </c>
      <c r="M1783">
        <v>146.822</v>
      </c>
      <c r="N1783">
        <v>138.67599999999999</v>
      </c>
      <c r="O1783">
        <v>149.37200000000001</v>
      </c>
      <c r="P1783">
        <v>148.49600000000001</v>
      </c>
      <c r="Q1783">
        <v>122.3</v>
      </c>
      <c r="R1783">
        <v>115.566</v>
      </c>
      <c r="S1783">
        <v>124.989</v>
      </c>
      <c r="T1783">
        <v>112.1</v>
      </c>
      <c r="U1783">
        <v>113.148</v>
      </c>
      <c r="V1783">
        <v>108.22799999999999</v>
      </c>
      <c r="W1783">
        <v>97.665000000000006</v>
      </c>
      <c r="X1783">
        <v>100.717</v>
      </c>
      <c r="Y1783">
        <v>99.819000000000003</v>
      </c>
      <c r="Z1783">
        <v>95.46</v>
      </c>
      <c r="AA1783">
        <v>91.1</v>
      </c>
      <c r="AB1783">
        <v>82.89</v>
      </c>
      <c r="AC1783">
        <v>92.215000000000003</v>
      </c>
      <c r="AD1783">
        <v>97.39</v>
      </c>
    </row>
    <row r="1784" spans="8:30" x14ac:dyDescent="0.2">
      <c r="H1784" s="1">
        <v>42766</v>
      </c>
      <c r="I1784">
        <v>144.506</v>
      </c>
      <c r="J1784">
        <v>148.73599999999999</v>
      </c>
      <c r="K1784">
        <v>160.29</v>
      </c>
      <c r="L1784">
        <v>149.81</v>
      </c>
      <c r="M1784">
        <v>149.143</v>
      </c>
      <c r="N1784">
        <v>140.36500000000001</v>
      </c>
      <c r="O1784">
        <v>151.38</v>
      </c>
      <c r="P1784">
        <v>151.12</v>
      </c>
      <c r="Q1784">
        <v>122.982</v>
      </c>
      <c r="R1784">
        <v>116.254</v>
      </c>
      <c r="S1784">
        <v>126.901</v>
      </c>
      <c r="T1784">
        <v>112.54600000000001</v>
      </c>
      <c r="U1784">
        <v>114.089</v>
      </c>
      <c r="V1784">
        <v>108.67100000000001</v>
      </c>
      <c r="W1784">
        <v>98.111000000000004</v>
      </c>
      <c r="X1784">
        <v>101.27</v>
      </c>
      <c r="Y1784">
        <v>100.67400000000001</v>
      </c>
      <c r="Z1784">
        <v>96.05</v>
      </c>
      <c r="AA1784">
        <v>92.091999999999999</v>
      </c>
      <c r="AB1784">
        <v>84.491</v>
      </c>
      <c r="AC1784">
        <v>92.774000000000001</v>
      </c>
      <c r="AD1784">
        <v>97.89</v>
      </c>
    </row>
    <row r="1785" spans="8:30" x14ac:dyDescent="0.2">
      <c r="H1785" s="1">
        <v>42765</v>
      </c>
      <c r="I1785">
        <v>144.25200000000001</v>
      </c>
      <c r="J1785">
        <v>148.41900000000001</v>
      </c>
      <c r="K1785">
        <v>159.732</v>
      </c>
      <c r="L1785">
        <v>149.279</v>
      </c>
      <c r="M1785">
        <v>147.27000000000001</v>
      </c>
      <c r="N1785">
        <v>139.75</v>
      </c>
      <c r="O1785">
        <v>149.95699999999999</v>
      </c>
      <c r="P1785">
        <v>149.02000000000001</v>
      </c>
      <c r="Q1785">
        <v>122.76300000000001</v>
      </c>
      <c r="R1785">
        <v>116.08199999999999</v>
      </c>
      <c r="S1785">
        <v>125.843</v>
      </c>
      <c r="T1785">
        <v>112.366</v>
      </c>
      <c r="U1785">
        <v>113.633</v>
      </c>
      <c r="V1785">
        <v>108.417</v>
      </c>
      <c r="W1785">
        <v>97.938000000000002</v>
      </c>
      <c r="X1785">
        <v>101.08</v>
      </c>
      <c r="Y1785">
        <v>100.381</v>
      </c>
      <c r="Z1785">
        <v>95.82</v>
      </c>
      <c r="AA1785">
        <v>91.691999999999993</v>
      </c>
      <c r="AB1785">
        <v>82.891000000000005</v>
      </c>
      <c r="AC1785">
        <v>92.546000000000006</v>
      </c>
      <c r="AD1785">
        <v>97.686000000000007</v>
      </c>
    </row>
    <row r="1786" spans="8:30" x14ac:dyDescent="0.2">
      <c r="H1786" s="1">
        <v>42762</v>
      </c>
      <c r="I1786">
        <v>144.52699999999999</v>
      </c>
      <c r="J1786">
        <v>148.614</v>
      </c>
      <c r="K1786">
        <v>160.017</v>
      </c>
      <c r="L1786">
        <v>149.38</v>
      </c>
      <c r="M1786">
        <v>147.47399999999999</v>
      </c>
      <c r="N1786">
        <v>139.85</v>
      </c>
      <c r="O1786">
        <v>150.845</v>
      </c>
      <c r="P1786">
        <v>149.20599999999999</v>
      </c>
      <c r="Q1786">
        <v>122.9</v>
      </c>
      <c r="R1786">
        <v>116.26</v>
      </c>
      <c r="S1786">
        <v>126.238</v>
      </c>
      <c r="T1786">
        <v>112.58199999999999</v>
      </c>
      <c r="U1786">
        <v>113.84</v>
      </c>
      <c r="V1786">
        <v>108.639</v>
      </c>
      <c r="W1786">
        <v>98.063999999999993</v>
      </c>
      <c r="X1786">
        <v>101.209</v>
      </c>
      <c r="Y1786">
        <v>100.518</v>
      </c>
      <c r="Z1786">
        <v>95.938999999999993</v>
      </c>
      <c r="AA1786">
        <v>91.866</v>
      </c>
      <c r="AB1786">
        <v>83.021000000000001</v>
      </c>
      <c r="AC1786">
        <v>92.635000000000005</v>
      </c>
      <c r="AD1786">
        <v>98.146000000000001</v>
      </c>
    </row>
    <row r="1787" spans="8:30" x14ac:dyDescent="0.2">
      <c r="H1787" s="1">
        <v>42761</v>
      </c>
      <c r="I1787">
        <v>144.392</v>
      </c>
      <c r="J1787">
        <v>148.41200000000001</v>
      </c>
      <c r="K1787">
        <v>159.70400000000001</v>
      </c>
      <c r="L1787">
        <v>149.03299999999999</v>
      </c>
      <c r="M1787">
        <v>146.524</v>
      </c>
      <c r="N1787">
        <v>139.38499999999999</v>
      </c>
      <c r="O1787">
        <v>149.833</v>
      </c>
      <c r="P1787">
        <v>147.82599999999999</v>
      </c>
      <c r="Q1787">
        <v>122.828</v>
      </c>
      <c r="R1787">
        <v>116.128</v>
      </c>
      <c r="S1787">
        <v>125.548</v>
      </c>
      <c r="T1787">
        <v>112.602</v>
      </c>
      <c r="U1787">
        <v>113.634</v>
      </c>
      <c r="V1787">
        <v>108.694</v>
      </c>
      <c r="W1787">
        <v>98.067999999999998</v>
      </c>
      <c r="X1787">
        <v>101.13800000000001</v>
      </c>
      <c r="Y1787">
        <v>100.235</v>
      </c>
      <c r="Z1787">
        <v>95.861000000000004</v>
      </c>
      <c r="AA1787">
        <v>91.53</v>
      </c>
      <c r="AB1787">
        <v>81.899000000000001</v>
      </c>
      <c r="AC1787">
        <v>92.617000000000004</v>
      </c>
      <c r="AD1787">
        <v>97.751000000000005</v>
      </c>
    </row>
    <row r="1788" spans="8:30" x14ac:dyDescent="0.2">
      <c r="H1788" s="1">
        <v>42760</v>
      </c>
      <c r="I1788">
        <v>145.221</v>
      </c>
      <c r="J1788">
        <v>149.32400000000001</v>
      </c>
      <c r="K1788">
        <v>160.892</v>
      </c>
      <c r="L1788">
        <v>150.203</v>
      </c>
      <c r="M1788">
        <v>148.577</v>
      </c>
      <c r="N1788">
        <v>140.52000000000001</v>
      </c>
      <c r="O1788">
        <v>151.36600000000001</v>
      </c>
      <c r="P1788">
        <v>150.31100000000001</v>
      </c>
      <c r="Q1788">
        <v>123.49</v>
      </c>
      <c r="R1788">
        <v>116.85899999999999</v>
      </c>
      <c r="S1788">
        <v>127.033</v>
      </c>
      <c r="T1788">
        <v>113.08</v>
      </c>
      <c r="U1788">
        <v>114.611</v>
      </c>
      <c r="V1788">
        <v>109.223</v>
      </c>
      <c r="W1788">
        <v>98.593999999999994</v>
      </c>
      <c r="X1788">
        <v>101.706</v>
      </c>
      <c r="Y1788">
        <v>101.18600000000001</v>
      </c>
      <c r="Z1788">
        <v>96.45</v>
      </c>
      <c r="AA1788">
        <v>92.346000000000004</v>
      </c>
      <c r="AB1788">
        <v>83.346000000000004</v>
      </c>
      <c r="AC1788">
        <v>93.231999999999999</v>
      </c>
      <c r="AD1788">
        <v>98.358000000000004</v>
      </c>
    </row>
    <row r="1789" spans="8:30" x14ac:dyDescent="0.2">
      <c r="H1789" s="1">
        <v>42759</v>
      </c>
      <c r="I1789">
        <v>146.292</v>
      </c>
      <c r="J1789">
        <v>151.06</v>
      </c>
      <c r="K1789">
        <v>163.059</v>
      </c>
      <c r="L1789">
        <v>152.46899999999999</v>
      </c>
      <c r="M1789">
        <v>152.93199999999999</v>
      </c>
      <c r="N1789">
        <v>143.05699999999999</v>
      </c>
      <c r="O1789">
        <v>154.10599999999999</v>
      </c>
      <c r="P1789">
        <v>155.19499999999999</v>
      </c>
      <c r="Q1789">
        <v>124.553</v>
      </c>
      <c r="R1789">
        <v>118.02200000000001</v>
      </c>
      <c r="S1789">
        <v>129.84399999999999</v>
      </c>
      <c r="T1789">
        <v>113.84</v>
      </c>
      <c r="U1789">
        <v>115.96</v>
      </c>
      <c r="V1789">
        <v>110.01</v>
      </c>
      <c r="W1789">
        <v>99.385999999999996</v>
      </c>
      <c r="X1789">
        <v>102.61199999999999</v>
      </c>
      <c r="Y1789">
        <v>102.685</v>
      </c>
      <c r="Z1789">
        <v>97.337000000000003</v>
      </c>
      <c r="AA1789">
        <v>93.947000000000003</v>
      </c>
      <c r="AB1789">
        <v>86.730999999999995</v>
      </c>
      <c r="AC1789">
        <v>94.15</v>
      </c>
    </row>
    <row r="1790" spans="8:30" x14ac:dyDescent="0.2">
      <c r="H1790" s="1">
        <v>42758</v>
      </c>
      <c r="I1790">
        <v>146.387</v>
      </c>
      <c r="J1790">
        <v>151.00899999999999</v>
      </c>
      <c r="K1790">
        <v>162.904</v>
      </c>
      <c r="L1790">
        <v>152.39099999999999</v>
      </c>
      <c r="M1790">
        <v>152.62700000000001</v>
      </c>
      <c r="N1790">
        <v>142.87100000000001</v>
      </c>
      <c r="O1790">
        <v>153.84399999999999</v>
      </c>
      <c r="P1790">
        <v>154.81299999999999</v>
      </c>
      <c r="Q1790">
        <v>124.63</v>
      </c>
      <c r="R1790">
        <v>118.08499999999999</v>
      </c>
      <c r="S1790">
        <v>129.68899999999999</v>
      </c>
      <c r="T1790">
        <v>113.92400000000001</v>
      </c>
      <c r="U1790">
        <v>116.021</v>
      </c>
      <c r="V1790">
        <v>110.13</v>
      </c>
      <c r="W1790">
        <v>99.483000000000004</v>
      </c>
      <c r="X1790">
        <v>102.729</v>
      </c>
      <c r="Y1790">
        <v>102.474</v>
      </c>
      <c r="Z1790">
        <v>97.394000000000005</v>
      </c>
      <c r="AA1790">
        <v>93.858999999999995</v>
      </c>
      <c r="AB1790">
        <v>86.379000000000005</v>
      </c>
      <c r="AC1790">
        <v>94.245000000000005</v>
      </c>
    </row>
    <row r="1791" spans="8:30" x14ac:dyDescent="0.2">
      <c r="H1791" s="1">
        <v>42755</v>
      </c>
      <c r="I1791">
        <v>146.06200000000001</v>
      </c>
      <c r="J1791">
        <v>150.45099999999999</v>
      </c>
      <c r="K1791">
        <v>162.14500000000001</v>
      </c>
      <c r="L1791">
        <v>151.47499999999999</v>
      </c>
      <c r="M1791">
        <v>151.05000000000001</v>
      </c>
      <c r="N1791">
        <v>141.87</v>
      </c>
      <c r="O1791">
        <v>152.893</v>
      </c>
      <c r="P1791">
        <v>153.376</v>
      </c>
      <c r="Q1791">
        <v>124.297</v>
      </c>
      <c r="R1791">
        <v>117.76</v>
      </c>
      <c r="S1791">
        <v>128.39400000000001</v>
      </c>
      <c r="T1791">
        <v>113.70099999999999</v>
      </c>
      <c r="U1791">
        <v>115.509</v>
      </c>
      <c r="V1791">
        <v>109.85299999999999</v>
      </c>
      <c r="W1791">
        <v>99.210999999999999</v>
      </c>
      <c r="X1791">
        <v>102.44</v>
      </c>
      <c r="Y1791">
        <v>102.09399999999999</v>
      </c>
      <c r="Z1791">
        <v>97.105000000000004</v>
      </c>
      <c r="AA1791">
        <v>93.168000000000006</v>
      </c>
      <c r="AB1791">
        <v>85.367999999999995</v>
      </c>
      <c r="AC1791">
        <v>93.908000000000001</v>
      </c>
    </row>
    <row r="1792" spans="8:30" x14ac:dyDescent="0.2">
      <c r="H1792" s="1">
        <v>42754</v>
      </c>
      <c r="I1792">
        <v>146.56700000000001</v>
      </c>
      <c r="J1792">
        <v>151.238</v>
      </c>
      <c r="K1792">
        <v>163.26599999999999</v>
      </c>
      <c r="L1792">
        <v>152.554</v>
      </c>
      <c r="M1792">
        <v>153.34100000000001</v>
      </c>
      <c r="N1792">
        <v>143.44300000000001</v>
      </c>
      <c r="O1792">
        <v>154.59100000000001</v>
      </c>
      <c r="P1792">
        <v>155.85</v>
      </c>
      <c r="Q1792">
        <v>124.803</v>
      </c>
      <c r="R1792">
        <v>118.31100000000001</v>
      </c>
      <c r="S1792">
        <v>130.07499999999999</v>
      </c>
      <c r="T1792">
        <v>114</v>
      </c>
      <c r="U1792">
        <v>116.23</v>
      </c>
      <c r="V1792">
        <v>110.176</v>
      </c>
      <c r="W1792">
        <v>99.545000000000002</v>
      </c>
      <c r="X1792">
        <v>102.86199999999999</v>
      </c>
      <c r="Y1792">
        <v>102.72199999999999</v>
      </c>
      <c r="Z1792">
        <v>97.58</v>
      </c>
      <c r="AA1792">
        <v>93.968000000000004</v>
      </c>
      <c r="AB1792">
        <v>87.003</v>
      </c>
      <c r="AC1792">
        <v>94.317999999999998</v>
      </c>
    </row>
    <row r="1793" spans="8:29" x14ac:dyDescent="0.2">
      <c r="H1793" s="1">
        <v>42753</v>
      </c>
      <c r="I1793">
        <v>146.89099999999999</v>
      </c>
      <c r="J1793">
        <v>151.86000000000001</v>
      </c>
      <c r="K1793">
        <v>164.07</v>
      </c>
      <c r="L1793">
        <v>153.46899999999999</v>
      </c>
      <c r="M1793">
        <v>154.90600000000001</v>
      </c>
      <c r="N1793">
        <v>144.274</v>
      </c>
      <c r="O1793">
        <v>155.56299999999999</v>
      </c>
      <c r="P1793">
        <v>157.43</v>
      </c>
      <c r="Q1793">
        <v>125.125</v>
      </c>
      <c r="R1793">
        <v>118.67</v>
      </c>
      <c r="S1793">
        <v>131.23099999999999</v>
      </c>
      <c r="T1793">
        <v>114.227</v>
      </c>
      <c r="U1793">
        <v>116.68</v>
      </c>
      <c r="V1793">
        <v>110.429</v>
      </c>
      <c r="W1793">
        <v>99.787000000000006</v>
      </c>
      <c r="X1793">
        <v>103.045</v>
      </c>
      <c r="Y1793">
        <v>103.26900000000001</v>
      </c>
      <c r="Z1793">
        <v>97.81</v>
      </c>
      <c r="AA1793">
        <v>94.72</v>
      </c>
      <c r="AB1793">
        <v>88.12</v>
      </c>
      <c r="AC1793">
        <v>94.62</v>
      </c>
    </row>
    <row r="1794" spans="8:29" x14ac:dyDescent="0.2">
      <c r="H1794" s="1">
        <v>42752</v>
      </c>
      <c r="I1794">
        <v>147.13399999999999</v>
      </c>
      <c r="J1794">
        <v>152.17099999999999</v>
      </c>
      <c r="K1794">
        <v>164.64</v>
      </c>
      <c r="L1794">
        <v>154.1</v>
      </c>
      <c r="M1794">
        <v>156.01900000000001</v>
      </c>
      <c r="N1794">
        <v>144.84299999999999</v>
      </c>
      <c r="O1794">
        <v>156.11199999999999</v>
      </c>
      <c r="P1794">
        <v>158.65899999999999</v>
      </c>
      <c r="Q1794">
        <v>125.392</v>
      </c>
      <c r="R1794">
        <v>118.992</v>
      </c>
      <c r="S1794">
        <v>131.94399999999999</v>
      </c>
      <c r="T1794">
        <v>114.354</v>
      </c>
      <c r="U1794">
        <v>117.075</v>
      </c>
      <c r="V1794">
        <v>110.595</v>
      </c>
      <c r="W1794">
        <v>99.959000000000003</v>
      </c>
      <c r="X1794">
        <v>103.297</v>
      </c>
      <c r="Y1794">
        <v>103.419</v>
      </c>
      <c r="Z1794">
        <v>98.046999999999997</v>
      </c>
      <c r="AA1794">
        <v>95.08</v>
      </c>
      <c r="AB1794">
        <v>89.093000000000004</v>
      </c>
      <c r="AC1794">
        <v>94.873999999999995</v>
      </c>
    </row>
    <row r="1795" spans="8:29" x14ac:dyDescent="0.2">
      <c r="H1795" s="1">
        <v>42751</v>
      </c>
      <c r="I1795">
        <v>147.024</v>
      </c>
      <c r="J1795">
        <v>152.017</v>
      </c>
      <c r="K1795">
        <v>164.21600000000001</v>
      </c>
      <c r="L1795">
        <v>153.78</v>
      </c>
      <c r="M1795">
        <v>155.654</v>
      </c>
      <c r="N1795">
        <v>144.65</v>
      </c>
      <c r="O1795">
        <v>155.791</v>
      </c>
      <c r="P1795">
        <v>158.55000000000001</v>
      </c>
      <c r="Q1795">
        <v>125.3</v>
      </c>
      <c r="R1795">
        <v>118.96899999999999</v>
      </c>
      <c r="S1795">
        <v>131.55000000000001</v>
      </c>
      <c r="T1795">
        <v>114.312</v>
      </c>
      <c r="U1795">
        <v>116.77800000000001</v>
      </c>
      <c r="V1795">
        <v>110.48399999999999</v>
      </c>
      <c r="W1795">
        <v>99.835999999999999</v>
      </c>
      <c r="X1795">
        <v>103.232</v>
      </c>
      <c r="Y1795">
        <v>103.315</v>
      </c>
      <c r="Z1795">
        <v>97.941000000000003</v>
      </c>
      <c r="AA1795">
        <v>94.75</v>
      </c>
      <c r="AB1795">
        <v>88.77</v>
      </c>
      <c r="AC1795">
        <v>94.774000000000001</v>
      </c>
    </row>
    <row r="1796" spans="8:29" x14ac:dyDescent="0.2">
      <c r="H1796" s="1">
        <v>42748</v>
      </c>
      <c r="I1796">
        <v>146.899</v>
      </c>
      <c r="J1796">
        <v>151.80600000000001</v>
      </c>
      <c r="K1796">
        <v>164.012</v>
      </c>
      <c r="L1796">
        <v>153.58600000000001</v>
      </c>
      <c r="M1796">
        <v>155.30799999999999</v>
      </c>
      <c r="N1796">
        <v>144.298</v>
      </c>
      <c r="O1796">
        <v>155.566</v>
      </c>
      <c r="P1796">
        <v>158.166</v>
      </c>
      <c r="Q1796">
        <v>125.194</v>
      </c>
      <c r="R1796">
        <v>118.893</v>
      </c>
      <c r="S1796">
        <v>131.386</v>
      </c>
      <c r="T1796">
        <v>114.163</v>
      </c>
      <c r="U1796">
        <v>116.76</v>
      </c>
      <c r="V1796">
        <v>110.36499999999999</v>
      </c>
      <c r="W1796">
        <v>99.727000000000004</v>
      </c>
      <c r="X1796">
        <v>103.017</v>
      </c>
      <c r="Y1796">
        <v>103.235</v>
      </c>
      <c r="Z1796">
        <v>97.843999999999994</v>
      </c>
      <c r="AA1796">
        <v>94.587000000000003</v>
      </c>
      <c r="AB1796">
        <v>88.784999999999997</v>
      </c>
      <c r="AC1796">
        <v>94.685000000000002</v>
      </c>
    </row>
    <row r="1797" spans="8:29" x14ac:dyDescent="0.2">
      <c r="H1797" s="1">
        <v>42747</v>
      </c>
      <c r="I1797">
        <v>147.30199999999999</v>
      </c>
      <c r="J1797">
        <v>152.56</v>
      </c>
      <c r="K1797">
        <v>165.131</v>
      </c>
      <c r="L1797">
        <v>154.83799999999999</v>
      </c>
      <c r="M1797">
        <v>158.03800000000001</v>
      </c>
      <c r="N1797">
        <v>145.94999999999999</v>
      </c>
      <c r="O1797">
        <v>157.50200000000001</v>
      </c>
      <c r="P1797">
        <v>161.58199999999999</v>
      </c>
      <c r="Q1797">
        <v>125.61199999999999</v>
      </c>
      <c r="R1797">
        <v>119.312</v>
      </c>
      <c r="S1797">
        <v>133.142</v>
      </c>
      <c r="T1797">
        <v>114.402</v>
      </c>
      <c r="U1797">
        <v>117.438</v>
      </c>
      <c r="V1797">
        <v>110.593</v>
      </c>
      <c r="W1797">
        <v>99.966999999999999</v>
      </c>
      <c r="X1797">
        <v>103.467</v>
      </c>
      <c r="Y1797">
        <v>104.04300000000001</v>
      </c>
      <c r="Z1797">
        <v>98.23</v>
      </c>
      <c r="AA1797">
        <v>95.81</v>
      </c>
      <c r="AB1797">
        <v>91.1</v>
      </c>
      <c r="AC1797">
        <v>94.992000000000004</v>
      </c>
    </row>
    <row r="1798" spans="8:29" x14ac:dyDescent="0.2">
      <c r="H1798" s="1">
        <v>42746</v>
      </c>
      <c r="I1798">
        <v>147.28200000000001</v>
      </c>
      <c r="J1798">
        <v>152.65199999999999</v>
      </c>
      <c r="K1798">
        <v>165.27</v>
      </c>
      <c r="L1798">
        <v>155.024</v>
      </c>
      <c r="M1798">
        <v>159.221</v>
      </c>
      <c r="N1798">
        <v>146.11199999999999</v>
      </c>
      <c r="O1798">
        <v>157.77699999999999</v>
      </c>
      <c r="P1798">
        <v>162.34299999999999</v>
      </c>
      <c r="Q1798">
        <v>125.53</v>
      </c>
      <c r="R1798">
        <v>119.209</v>
      </c>
      <c r="S1798">
        <v>133.679</v>
      </c>
      <c r="T1798">
        <v>114.322</v>
      </c>
      <c r="U1798">
        <v>117.56399999999999</v>
      </c>
      <c r="V1798">
        <v>110.556</v>
      </c>
      <c r="W1798">
        <v>99.936999999999998</v>
      </c>
      <c r="X1798">
        <v>103.38800000000001</v>
      </c>
      <c r="Y1798">
        <v>104.03400000000001</v>
      </c>
      <c r="Z1798">
        <v>98.113</v>
      </c>
      <c r="AA1798">
        <v>95.92</v>
      </c>
      <c r="AB1798">
        <v>91.805999999999997</v>
      </c>
      <c r="AC1798">
        <v>94.933000000000007</v>
      </c>
    </row>
    <row r="1799" spans="8:29" x14ac:dyDescent="0.2">
      <c r="H1799" s="1">
        <v>42745</v>
      </c>
      <c r="I1799">
        <v>147.126</v>
      </c>
      <c r="J1799">
        <v>152.363</v>
      </c>
      <c r="K1799">
        <v>164.982</v>
      </c>
      <c r="L1799">
        <v>154.66999999999999</v>
      </c>
      <c r="M1799">
        <v>158.30199999999999</v>
      </c>
      <c r="N1799">
        <v>145.786</v>
      </c>
      <c r="O1799">
        <v>157.196</v>
      </c>
      <c r="P1799">
        <v>161.572</v>
      </c>
      <c r="Q1799">
        <v>125.324</v>
      </c>
      <c r="R1799">
        <v>119.041</v>
      </c>
      <c r="S1799">
        <v>132.977</v>
      </c>
      <c r="T1799">
        <v>114.235</v>
      </c>
      <c r="U1799">
        <v>117.376</v>
      </c>
      <c r="V1799">
        <v>110.461</v>
      </c>
      <c r="W1799">
        <v>99.798000000000002</v>
      </c>
      <c r="X1799">
        <v>103.21599999999999</v>
      </c>
      <c r="Y1799">
        <v>103.932</v>
      </c>
      <c r="Z1799">
        <v>97.98</v>
      </c>
      <c r="AA1799">
        <v>95.51</v>
      </c>
      <c r="AB1799">
        <v>91.42</v>
      </c>
      <c r="AC1799">
        <v>94.725999999999999</v>
      </c>
    </row>
    <row r="1800" spans="8:29" x14ac:dyDescent="0.2">
      <c r="H1800" s="1">
        <v>42744</v>
      </c>
      <c r="I1800">
        <v>147.06299999999999</v>
      </c>
      <c r="J1800">
        <v>152.25299999999999</v>
      </c>
      <c r="K1800">
        <v>164.80699999999999</v>
      </c>
      <c r="L1800">
        <v>154.48099999999999</v>
      </c>
      <c r="M1800">
        <v>157.858</v>
      </c>
      <c r="N1800">
        <v>145.57</v>
      </c>
      <c r="O1800">
        <v>156.91</v>
      </c>
      <c r="P1800">
        <v>161.31</v>
      </c>
      <c r="Q1800">
        <v>125.264</v>
      </c>
      <c r="R1800">
        <v>118.967</v>
      </c>
      <c r="S1800">
        <v>132.624</v>
      </c>
      <c r="T1800">
        <v>114.212</v>
      </c>
      <c r="U1800">
        <v>117.3</v>
      </c>
      <c r="V1800">
        <v>110.465</v>
      </c>
      <c r="W1800">
        <v>99.745000000000005</v>
      </c>
      <c r="X1800">
        <v>103.19</v>
      </c>
      <c r="Y1800">
        <v>103.81</v>
      </c>
      <c r="Z1800">
        <v>97.91</v>
      </c>
      <c r="AA1800">
        <v>95.584999999999994</v>
      </c>
      <c r="AB1800">
        <v>91.15</v>
      </c>
      <c r="AC1800">
        <v>94.674000000000007</v>
      </c>
    </row>
    <row r="1801" spans="8:29" x14ac:dyDescent="0.2">
      <c r="H1801" s="1">
        <v>42741</v>
      </c>
      <c r="I1801">
        <v>146.87299999999999</v>
      </c>
      <c r="J1801">
        <v>152.05099999999999</v>
      </c>
      <c r="K1801">
        <v>164.57</v>
      </c>
      <c r="L1801">
        <v>154.29</v>
      </c>
      <c r="M1801">
        <v>157.66399999999999</v>
      </c>
      <c r="N1801">
        <v>145.35</v>
      </c>
      <c r="O1801">
        <v>156.62100000000001</v>
      </c>
      <c r="P1801">
        <v>160.85</v>
      </c>
      <c r="Q1801">
        <v>125.06</v>
      </c>
      <c r="R1801">
        <v>118.777</v>
      </c>
      <c r="S1801">
        <v>132.423</v>
      </c>
      <c r="T1801">
        <v>114.11199999999999</v>
      </c>
      <c r="U1801">
        <v>117.04300000000001</v>
      </c>
      <c r="V1801">
        <v>110.348</v>
      </c>
      <c r="W1801">
        <v>99.602999999999994</v>
      </c>
      <c r="X1801">
        <v>102.964</v>
      </c>
      <c r="Y1801">
        <v>103.645</v>
      </c>
      <c r="Z1801">
        <v>97.671000000000006</v>
      </c>
      <c r="AA1801">
        <v>95.328999999999994</v>
      </c>
      <c r="AB1801">
        <v>90.802000000000007</v>
      </c>
      <c r="AC1801">
        <v>94.483999999999995</v>
      </c>
    </row>
    <row r="1802" spans="8:29" x14ac:dyDescent="0.2">
      <c r="H1802" s="1">
        <v>42740</v>
      </c>
      <c r="I1802">
        <v>147.09800000000001</v>
      </c>
      <c r="J1802">
        <v>152.33500000000001</v>
      </c>
      <c r="K1802">
        <v>165.02199999999999</v>
      </c>
      <c r="L1802">
        <v>154.822</v>
      </c>
      <c r="M1802">
        <v>158.637</v>
      </c>
      <c r="N1802">
        <v>145.97300000000001</v>
      </c>
      <c r="O1802">
        <v>157.352</v>
      </c>
      <c r="P1802">
        <v>162.04300000000001</v>
      </c>
      <c r="Q1802">
        <v>125.256</v>
      </c>
      <c r="R1802">
        <v>118.95099999999999</v>
      </c>
      <c r="S1802">
        <v>133.13</v>
      </c>
      <c r="T1802">
        <v>114.206</v>
      </c>
      <c r="U1802">
        <v>117.286</v>
      </c>
      <c r="V1802">
        <v>110.498</v>
      </c>
      <c r="W1802">
        <v>99.760999999999996</v>
      </c>
      <c r="X1802">
        <v>103.148</v>
      </c>
      <c r="Y1802">
        <v>103.883</v>
      </c>
      <c r="Z1802">
        <v>97.831000000000003</v>
      </c>
      <c r="AA1802">
        <v>95.655000000000001</v>
      </c>
      <c r="AB1802">
        <v>91.412000000000006</v>
      </c>
      <c r="AC1802">
        <v>94.649000000000001</v>
      </c>
    </row>
    <row r="1803" spans="8:29" x14ac:dyDescent="0.2">
      <c r="H1803" s="1">
        <v>42739</v>
      </c>
      <c r="I1803">
        <v>147.273</v>
      </c>
      <c r="J1803">
        <v>152.232</v>
      </c>
      <c r="K1803">
        <v>164.691</v>
      </c>
      <c r="L1803">
        <v>154.38999999999999</v>
      </c>
      <c r="M1803">
        <v>157.553</v>
      </c>
      <c r="N1803">
        <v>145.518</v>
      </c>
      <c r="O1803">
        <v>156.678</v>
      </c>
      <c r="P1803">
        <v>160.93799999999999</v>
      </c>
      <c r="Q1803">
        <v>125.30800000000001</v>
      </c>
      <c r="R1803">
        <v>118.998</v>
      </c>
      <c r="S1803">
        <v>132.4</v>
      </c>
      <c r="T1803">
        <v>114.492</v>
      </c>
      <c r="U1803">
        <v>117.08799999999999</v>
      </c>
      <c r="V1803">
        <v>110.718</v>
      </c>
      <c r="W1803">
        <v>99.917000000000002</v>
      </c>
      <c r="X1803">
        <v>103.166</v>
      </c>
      <c r="Y1803">
        <v>103.623</v>
      </c>
      <c r="Z1803">
        <v>97.855999999999995</v>
      </c>
      <c r="AA1803">
        <v>95.406000000000006</v>
      </c>
      <c r="AB1803">
        <v>90.278999999999996</v>
      </c>
      <c r="AC1803">
        <v>94.683000000000007</v>
      </c>
    </row>
    <row r="1804" spans="8:29" x14ac:dyDescent="0.2">
      <c r="H1804" s="1">
        <v>42738</v>
      </c>
      <c r="I1804">
        <v>147.553</v>
      </c>
      <c r="J1804">
        <v>152.82</v>
      </c>
      <c r="K1804">
        <v>165.51</v>
      </c>
      <c r="L1804">
        <v>155.36000000000001</v>
      </c>
      <c r="M1804">
        <v>159.637</v>
      </c>
      <c r="N1804">
        <v>146.67599999999999</v>
      </c>
      <c r="O1804">
        <v>157.79</v>
      </c>
      <c r="P1804">
        <v>163.22999999999999</v>
      </c>
      <c r="Q1804">
        <v>125.56</v>
      </c>
      <c r="R1804">
        <v>119.404</v>
      </c>
      <c r="S1804">
        <v>133.40299999999999</v>
      </c>
      <c r="T1804">
        <v>114.67</v>
      </c>
      <c r="U1804">
        <v>117.61</v>
      </c>
      <c r="V1804">
        <v>110.907</v>
      </c>
      <c r="W1804">
        <v>100.17400000000001</v>
      </c>
      <c r="X1804">
        <v>103.37</v>
      </c>
      <c r="Y1804">
        <v>104.21</v>
      </c>
      <c r="Z1804">
        <v>98.07</v>
      </c>
      <c r="AA1804">
        <v>96.31</v>
      </c>
      <c r="AB1804">
        <v>92.18</v>
      </c>
      <c r="AC1804">
        <v>94.894999999999996</v>
      </c>
    </row>
    <row r="1805" spans="8:29" x14ac:dyDescent="0.2">
      <c r="H1805" s="1">
        <v>42737</v>
      </c>
      <c r="I1805">
        <v>148.797</v>
      </c>
      <c r="J1805">
        <v>154.62200000000001</v>
      </c>
      <c r="K1805">
        <v>167.995</v>
      </c>
      <c r="L1805">
        <v>158.071</v>
      </c>
      <c r="M1805">
        <v>164.73500000000001</v>
      </c>
      <c r="N1805">
        <v>149.566</v>
      </c>
      <c r="O1805">
        <v>161.321</v>
      </c>
      <c r="P1805">
        <v>169.06899999999999</v>
      </c>
      <c r="Q1805">
        <v>126.96</v>
      </c>
      <c r="R1805">
        <v>120.84099999999999</v>
      </c>
      <c r="S1805">
        <v>136.96</v>
      </c>
      <c r="T1805">
        <v>115.416</v>
      </c>
      <c r="U1805">
        <v>119.334</v>
      </c>
      <c r="V1805">
        <v>111.673</v>
      </c>
      <c r="W1805">
        <v>101.03700000000001</v>
      </c>
      <c r="X1805">
        <v>104.41200000000001</v>
      </c>
      <c r="Y1805">
        <v>106.04</v>
      </c>
      <c r="Z1805">
        <v>99.18</v>
      </c>
      <c r="AA1805">
        <v>98.364000000000004</v>
      </c>
      <c r="AB1805">
        <v>96.102999999999994</v>
      </c>
      <c r="AC1805">
        <v>96.02</v>
      </c>
    </row>
    <row r="1806" spans="8:29" x14ac:dyDescent="0.2">
      <c r="H1806" s="1">
        <v>42734</v>
      </c>
      <c r="I1806">
        <v>148.56299999999999</v>
      </c>
      <c r="J1806">
        <v>154.36699999999999</v>
      </c>
      <c r="K1806">
        <v>167.92500000000001</v>
      </c>
      <c r="L1806">
        <v>157.99700000000001</v>
      </c>
      <c r="M1806">
        <v>164.85300000000001</v>
      </c>
      <c r="N1806">
        <v>149.465</v>
      </c>
      <c r="O1806">
        <v>161.375</v>
      </c>
      <c r="P1806">
        <v>169.017</v>
      </c>
      <c r="Q1806">
        <v>126.6</v>
      </c>
      <c r="R1806">
        <v>120.512</v>
      </c>
      <c r="S1806">
        <v>136.81299999999999</v>
      </c>
      <c r="T1806">
        <v>115.288</v>
      </c>
      <c r="U1806">
        <v>119.246</v>
      </c>
      <c r="V1806">
        <v>111.563</v>
      </c>
      <c r="W1806">
        <v>100.89700000000001</v>
      </c>
      <c r="X1806">
        <v>104.154</v>
      </c>
      <c r="Y1806">
        <v>105.938</v>
      </c>
      <c r="Z1806">
        <v>98.97</v>
      </c>
      <c r="AA1806">
        <v>98.578000000000003</v>
      </c>
      <c r="AB1806">
        <v>96.912000000000006</v>
      </c>
      <c r="AC1806">
        <v>95.849000000000004</v>
      </c>
    </row>
    <row r="1807" spans="8:29" x14ac:dyDescent="0.2">
      <c r="H1807" s="1">
        <v>42733</v>
      </c>
      <c r="I1807">
        <v>148.95599999999999</v>
      </c>
      <c r="J1807">
        <v>155.07</v>
      </c>
      <c r="K1807">
        <v>169.02</v>
      </c>
      <c r="L1807">
        <v>159.41999999999999</v>
      </c>
      <c r="M1807">
        <v>168.31800000000001</v>
      </c>
      <c r="N1807">
        <v>151.35</v>
      </c>
      <c r="O1807">
        <v>163.72300000000001</v>
      </c>
      <c r="P1807">
        <v>173.1</v>
      </c>
      <c r="Q1807">
        <v>127.017</v>
      </c>
      <c r="R1807">
        <v>120.96299999999999</v>
      </c>
      <c r="S1807">
        <v>139.708</v>
      </c>
      <c r="T1807">
        <v>115.512</v>
      </c>
      <c r="U1807">
        <v>119.822</v>
      </c>
      <c r="V1807">
        <v>111.77200000000001</v>
      </c>
      <c r="W1807">
        <v>101.122</v>
      </c>
      <c r="X1807">
        <v>104.47799999999999</v>
      </c>
      <c r="Y1807">
        <v>106.42700000000001</v>
      </c>
      <c r="Z1807">
        <v>99.278000000000006</v>
      </c>
      <c r="AA1807">
        <v>99.58</v>
      </c>
      <c r="AB1807">
        <v>99.71</v>
      </c>
      <c r="AC1807">
        <v>96.16</v>
      </c>
    </row>
    <row r="1808" spans="8:29" x14ac:dyDescent="0.2">
      <c r="H1808" s="1">
        <v>42732</v>
      </c>
      <c r="I1808">
        <v>148.59</v>
      </c>
      <c r="J1808">
        <v>154.51300000000001</v>
      </c>
      <c r="K1808">
        <v>168.08699999999999</v>
      </c>
      <c r="L1808">
        <v>158.49</v>
      </c>
      <c r="M1808">
        <v>166.52799999999999</v>
      </c>
      <c r="N1808">
        <v>150.43199999999999</v>
      </c>
      <c r="O1808">
        <v>162.66800000000001</v>
      </c>
      <c r="P1808">
        <v>171</v>
      </c>
      <c r="Q1808">
        <v>126.67</v>
      </c>
      <c r="R1808">
        <v>120.529</v>
      </c>
      <c r="S1808">
        <v>138.35300000000001</v>
      </c>
      <c r="T1808">
        <v>115.28</v>
      </c>
      <c r="U1808">
        <v>119.357</v>
      </c>
      <c r="V1808">
        <v>111.54</v>
      </c>
      <c r="W1808">
        <v>100.828</v>
      </c>
      <c r="X1808">
        <v>104.206</v>
      </c>
      <c r="Y1808">
        <v>105.96299999999999</v>
      </c>
      <c r="Z1808">
        <v>98.936999999999998</v>
      </c>
      <c r="AA1808">
        <v>98.863</v>
      </c>
      <c r="AB1808">
        <v>98.27</v>
      </c>
      <c r="AC1808">
        <v>95.774000000000001</v>
      </c>
    </row>
    <row r="1809" spans="8:29" x14ac:dyDescent="0.2">
      <c r="H1809" s="1">
        <v>42731</v>
      </c>
      <c r="I1809">
        <v>148.90700000000001</v>
      </c>
      <c r="J1809">
        <v>155</v>
      </c>
      <c r="K1809">
        <v>168.876</v>
      </c>
      <c r="L1809">
        <v>159.29499999999999</v>
      </c>
      <c r="M1809">
        <v>168.26599999999999</v>
      </c>
      <c r="N1809">
        <v>151.19499999999999</v>
      </c>
      <c r="O1809">
        <v>163.53899999999999</v>
      </c>
      <c r="P1809">
        <v>172.68600000000001</v>
      </c>
      <c r="Q1809">
        <v>126.94799999999999</v>
      </c>
      <c r="R1809">
        <v>120.873</v>
      </c>
      <c r="S1809">
        <v>139.41900000000001</v>
      </c>
      <c r="T1809">
        <v>115.46</v>
      </c>
      <c r="U1809">
        <v>119.77200000000001</v>
      </c>
      <c r="V1809">
        <v>111.73099999999999</v>
      </c>
      <c r="W1809">
        <v>101.041</v>
      </c>
      <c r="X1809">
        <v>104.444</v>
      </c>
      <c r="Y1809">
        <v>106.456</v>
      </c>
      <c r="Z1809">
        <v>99.218000000000004</v>
      </c>
      <c r="AA1809">
        <v>99.58</v>
      </c>
      <c r="AB1809">
        <v>99.674999999999997</v>
      </c>
      <c r="AC1809">
        <v>95.866</v>
      </c>
    </row>
    <row r="1810" spans="8:29" x14ac:dyDescent="0.2">
      <c r="H1810" s="1">
        <v>42727</v>
      </c>
      <c r="I1810">
        <v>148.4</v>
      </c>
      <c r="J1810">
        <v>154.46199999999999</v>
      </c>
      <c r="K1810">
        <v>168.36</v>
      </c>
      <c r="L1810">
        <v>158.55000000000001</v>
      </c>
      <c r="M1810">
        <v>166.70699999999999</v>
      </c>
      <c r="N1810">
        <v>150.35</v>
      </c>
      <c r="O1810">
        <v>162.60300000000001</v>
      </c>
      <c r="P1810">
        <v>171.25</v>
      </c>
      <c r="Q1810">
        <v>126.53400000000001</v>
      </c>
      <c r="R1810">
        <v>120.482</v>
      </c>
      <c r="S1810">
        <v>138.44399999999999</v>
      </c>
      <c r="T1810">
        <v>115.117</v>
      </c>
      <c r="U1810">
        <v>119.268</v>
      </c>
      <c r="V1810">
        <v>111.43</v>
      </c>
      <c r="W1810">
        <v>100.684</v>
      </c>
      <c r="X1810">
        <v>104.072</v>
      </c>
      <c r="Y1810">
        <v>105.998</v>
      </c>
      <c r="Z1810">
        <v>98.828999999999994</v>
      </c>
      <c r="AA1810">
        <v>98.808999999999997</v>
      </c>
      <c r="AB1810">
        <v>98.147999999999996</v>
      </c>
      <c r="AC1810">
        <v>95.548000000000002</v>
      </c>
    </row>
    <row r="1811" spans="8:29" x14ac:dyDescent="0.2">
      <c r="H1811" s="1">
        <v>42726</v>
      </c>
      <c r="I1811">
        <v>148.14599999999999</v>
      </c>
      <c r="J1811">
        <v>153.91999999999999</v>
      </c>
      <c r="K1811">
        <v>167.416</v>
      </c>
      <c r="L1811">
        <v>157.697</v>
      </c>
      <c r="M1811">
        <v>165.19200000000001</v>
      </c>
      <c r="N1811">
        <v>149.42400000000001</v>
      </c>
      <c r="O1811">
        <v>161.501</v>
      </c>
      <c r="P1811">
        <v>169.434</v>
      </c>
      <c r="Q1811">
        <v>126.16</v>
      </c>
      <c r="R1811">
        <v>120.09399999999999</v>
      </c>
      <c r="S1811">
        <v>137.50200000000001</v>
      </c>
      <c r="T1811">
        <v>114.96599999999999</v>
      </c>
      <c r="U1811">
        <v>118.75700000000001</v>
      </c>
      <c r="V1811">
        <v>111.229</v>
      </c>
      <c r="W1811">
        <v>100.495</v>
      </c>
      <c r="X1811">
        <v>103.824</v>
      </c>
      <c r="Y1811">
        <v>105.49</v>
      </c>
      <c r="Z1811">
        <v>98.566000000000003</v>
      </c>
      <c r="AA1811">
        <v>98.222999999999999</v>
      </c>
      <c r="AB1811">
        <v>97.149000000000001</v>
      </c>
      <c r="AC1811">
        <v>95.424999999999997</v>
      </c>
    </row>
    <row r="1812" spans="8:29" x14ac:dyDescent="0.2">
      <c r="H1812" s="1">
        <v>42725</v>
      </c>
      <c r="I1812">
        <v>148.48599999999999</v>
      </c>
      <c r="J1812">
        <v>154.43</v>
      </c>
      <c r="K1812">
        <v>168.11199999999999</v>
      </c>
      <c r="L1812">
        <v>158.476</v>
      </c>
      <c r="M1812">
        <v>166.52099999999999</v>
      </c>
      <c r="N1812">
        <v>150.30000000000001</v>
      </c>
      <c r="O1812">
        <v>162.53899999999999</v>
      </c>
      <c r="P1812">
        <v>170.95</v>
      </c>
      <c r="Q1812">
        <v>126.44</v>
      </c>
      <c r="R1812">
        <v>120.473</v>
      </c>
      <c r="S1812">
        <v>138.40799999999999</v>
      </c>
      <c r="T1812">
        <v>115.12</v>
      </c>
      <c r="U1812">
        <v>119.214</v>
      </c>
      <c r="V1812">
        <v>111.44199999999999</v>
      </c>
      <c r="W1812">
        <v>100.703</v>
      </c>
      <c r="X1812">
        <v>104.06</v>
      </c>
      <c r="Y1812">
        <v>105.83799999999999</v>
      </c>
      <c r="Z1812">
        <v>98.84</v>
      </c>
      <c r="AA1812">
        <v>98.76</v>
      </c>
      <c r="AB1812">
        <v>97.79</v>
      </c>
      <c r="AC1812">
        <v>95.694000000000003</v>
      </c>
    </row>
    <row r="1813" spans="8:29" x14ac:dyDescent="0.2">
      <c r="H1813" s="1">
        <v>42724</v>
      </c>
      <c r="I1813">
        <v>148.334</v>
      </c>
      <c r="J1813">
        <v>154.15700000000001</v>
      </c>
      <c r="K1813">
        <v>167.614</v>
      </c>
      <c r="L1813">
        <v>157.976</v>
      </c>
      <c r="M1813">
        <v>165.67400000000001</v>
      </c>
      <c r="N1813">
        <v>149.74799999999999</v>
      </c>
      <c r="O1813">
        <v>161.87899999999999</v>
      </c>
      <c r="P1813">
        <v>169.93299999999999</v>
      </c>
      <c r="Q1813">
        <v>126.393</v>
      </c>
      <c r="R1813">
        <v>120.283</v>
      </c>
      <c r="S1813">
        <v>137.756</v>
      </c>
      <c r="T1813">
        <v>115.041</v>
      </c>
      <c r="U1813">
        <v>118.88500000000001</v>
      </c>
      <c r="V1813">
        <v>111.36</v>
      </c>
      <c r="W1813">
        <v>100.592</v>
      </c>
      <c r="X1813">
        <v>103.96599999999999</v>
      </c>
      <c r="Y1813">
        <v>105.634</v>
      </c>
      <c r="Z1813">
        <v>98.72</v>
      </c>
      <c r="AA1813">
        <v>98.251000000000005</v>
      </c>
      <c r="AB1813">
        <v>97.67</v>
      </c>
      <c r="AC1813">
        <v>95.569000000000003</v>
      </c>
    </row>
    <row r="1814" spans="8:29" x14ac:dyDescent="0.2">
      <c r="H1814" s="1">
        <v>42723</v>
      </c>
      <c r="I1814">
        <v>148.292</v>
      </c>
      <c r="J1814">
        <v>153.965</v>
      </c>
      <c r="K1814">
        <v>167.36500000000001</v>
      </c>
      <c r="L1814">
        <v>157.785</v>
      </c>
      <c r="M1814">
        <v>165.04900000000001</v>
      </c>
      <c r="N1814">
        <v>149.54599999999999</v>
      </c>
      <c r="O1814">
        <v>161.53399999999999</v>
      </c>
      <c r="P1814">
        <v>169.45</v>
      </c>
      <c r="Q1814">
        <v>126.32</v>
      </c>
      <c r="R1814">
        <v>120.173</v>
      </c>
      <c r="S1814">
        <v>137.43</v>
      </c>
      <c r="T1814">
        <v>115.078</v>
      </c>
      <c r="U1814">
        <v>118.708</v>
      </c>
      <c r="V1814">
        <v>111.346</v>
      </c>
      <c r="W1814">
        <v>100.54900000000001</v>
      </c>
      <c r="X1814">
        <v>103.901</v>
      </c>
      <c r="Y1814">
        <v>105.381</v>
      </c>
      <c r="Z1814">
        <v>98.61</v>
      </c>
      <c r="AA1814">
        <v>98.111999999999995</v>
      </c>
      <c r="AB1814">
        <v>97.135999999999996</v>
      </c>
      <c r="AC1814">
        <v>95.465000000000003</v>
      </c>
    </row>
    <row r="1815" spans="8:29" x14ac:dyDescent="0.2">
      <c r="H1815" s="1">
        <v>42720</v>
      </c>
      <c r="I1815">
        <v>147.50800000000001</v>
      </c>
      <c r="J1815">
        <v>152.76900000000001</v>
      </c>
      <c r="K1815">
        <v>165.72200000000001</v>
      </c>
      <c r="L1815">
        <v>155.83199999999999</v>
      </c>
      <c r="M1815">
        <v>161.55799999999999</v>
      </c>
      <c r="N1815">
        <v>147.31100000000001</v>
      </c>
      <c r="O1815">
        <v>159.19999999999999</v>
      </c>
      <c r="P1815">
        <v>165.65</v>
      </c>
      <c r="Q1815">
        <v>125.56</v>
      </c>
      <c r="R1815">
        <v>119.44499999999999</v>
      </c>
      <c r="S1815">
        <v>134.839</v>
      </c>
      <c r="T1815">
        <v>114.589</v>
      </c>
      <c r="U1815">
        <v>117.73</v>
      </c>
      <c r="V1815">
        <v>110.833</v>
      </c>
      <c r="W1815">
        <v>99.960999999999999</v>
      </c>
      <c r="X1815">
        <v>103.21</v>
      </c>
      <c r="Y1815">
        <v>104.45</v>
      </c>
      <c r="Z1815">
        <v>97.99</v>
      </c>
      <c r="AA1815">
        <v>96.96</v>
      </c>
      <c r="AB1815">
        <v>94.51</v>
      </c>
      <c r="AC1815">
        <v>94.83</v>
      </c>
    </row>
    <row r="1816" spans="8:29" x14ac:dyDescent="0.2">
      <c r="H1816" s="1">
        <v>42719</v>
      </c>
      <c r="I1816">
        <v>147.29499999999999</v>
      </c>
      <c r="J1816">
        <v>152.46199999999999</v>
      </c>
      <c r="K1816">
        <v>165.15</v>
      </c>
      <c r="L1816">
        <v>155.12</v>
      </c>
      <c r="M1816">
        <v>160.11000000000001</v>
      </c>
      <c r="N1816">
        <v>146.471</v>
      </c>
      <c r="O1816">
        <v>157.953</v>
      </c>
      <c r="P1816">
        <v>163.75</v>
      </c>
      <c r="Q1816">
        <v>125.4</v>
      </c>
      <c r="R1816">
        <v>119.242</v>
      </c>
      <c r="S1816">
        <v>133.82599999999999</v>
      </c>
      <c r="T1816">
        <v>114.482</v>
      </c>
      <c r="U1816">
        <v>117.309</v>
      </c>
      <c r="V1816">
        <v>110.66800000000001</v>
      </c>
      <c r="W1816">
        <v>99.853999999999999</v>
      </c>
      <c r="X1816">
        <v>103.09</v>
      </c>
      <c r="Y1816">
        <v>104.005</v>
      </c>
      <c r="Z1816">
        <v>97.840999999999994</v>
      </c>
      <c r="AA1816">
        <v>96.125</v>
      </c>
      <c r="AB1816">
        <v>93.08</v>
      </c>
      <c r="AC1816">
        <v>94.763999999999996</v>
      </c>
    </row>
    <row r="1817" spans="8:29" x14ac:dyDescent="0.2">
      <c r="H1817" s="1">
        <v>42718</v>
      </c>
      <c r="I1817">
        <v>148.05000000000001</v>
      </c>
      <c r="J1817">
        <v>153.49199999999999</v>
      </c>
      <c r="K1817">
        <v>166.477</v>
      </c>
      <c r="L1817">
        <v>156.608</v>
      </c>
      <c r="M1817">
        <v>162.51499999999999</v>
      </c>
      <c r="N1817">
        <v>148.17099999999999</v>
      </c>
      <c r="O1817">
        <v>159.86500000000001</v>
      </c>
      <c r="P1817">
        <v>166.85</v>
      </c>
      <c r="Q1817">
        <v>126.08</v>
      </c>
      <c r="R1817">
        <v>120.042</v>
      </c>
      <c r="S1817">
        <v>135.66</v>
      </c>
      <c r="T1817">
        <v>114.923</v>
      </c>
      <c r="U1817">
        <v>118.208</v>
      </c>
      <c r="V1817">
        <v>111.151</v>
      </c>
      <c r="W1817">
        <v>100.352</v>
      </c>
      <c r="X1817">
        <v>103.65300000000001</v>
      </c>
      <c r="Y1817">
        <v>104.873</v>
      </c>
      <c r="Z1817">
        <v>98.457999999999998</v>
      </c>
      <c r="AA1817">
        <v>97.17</v>
      </c>
      <c r="AB1817">
        <v>95.227000000000004</v>
      </c>
      <c r="AC1817">
        <v>95.385999999999996</v>
      </c>
    </row>
    <row r="1818" spans="8:29" x14ac:dyDescent="0.2">
      <c r="H1818" s="1">
        <v>42717</v>
      </c>
      <c r="I1818">
        <v>147.374</v>
      </c>
      <c r="J1818">
        <v>152.39400000000001</v>
      </c>
      <c r="K1818">
        <v>164.94300000000001</v>
      </c>
      <c r="L1818">
        <v>154.9</v>
      </c>
      <c r="M1818">
        <v>159.46100000000001</v>
      </c>
      <c r="N1818">
        <v>146.21600000000001</v>
      </c>
      <c r="O1818">
        <v>157.56399999999999</v>
      </c>
      <c r="P1818">
        <v>163.80000000000001</v>
      </c>
      <c r="Q1818">
        <v>125.36</v>
      </c>
      <c r="R1818">
        <v>119.199</v>
      </c>
      <c r="S1818">
        <v>133.25399999999999</v>
      </c>
      <c r="T1818">
        <v>114.526</v>
      </c>
      <c r="U1818">
        <v>117.08199999999999</v>
      </c>
      <c r="V1818">
        <v>110.651</v>
      </c>
      <c r="W1818">
        <v>99.808000000000007</v>
      </c>
      <c r="X1818">
        <v>103.105</v>
      </c>
      <c r="Y1818">
        <v>103.83199999999999</v>
      </c>
      <c r="Z1818">
        <v>97.87</v>
      </c>
      <c r="AA1818">
        <v>95.974000000000004</v>
      </c>
      <c r="AB1818">
        <v>93.108000000000004</v>
      </c>
      <c r="AC1818">
        <v>94.730999999999995</v>
      </c>
    </row>
    <row r="1819" spans="8:29" x14ac:dyDescent="0.2">
      <c r="H1819" s="1">
        <v>42716</v>
      </c>
      <c r="I1819">
        <v>146.518</v>
      </c>
      <c r="J1819">
        <v>151.096</v>
      </c>
      <c r="K1819">
        <v>163.19</v>
      </c>
      <c r="L1819">
        <v>152.94499999999999</v>
      </c>
      <c r="M1819">
        <v>155.661</v>
      </c>
      <c r="N1819">
        <v>143.91999999999999</v>
      </c>
      <c r="O1819">
        <v>155.01499999999999</v>
      </c>
      <c r="P1819">
        <v>159.57</v>
      </c>
      <c r="Q1819">
        <v>124.51</v>
      </c>
      <c r="R1819">
        <v>118.27500000000001</v>
      </c>
      <c r="S1819">
        <v>130.67699999999999</v>
      </c>
      <c r="T1819">
        <v>114.01</v>
      </c>
      <c r="U1819">
        <v>115.98099999999999</v>
      </c>
      <c r="V1819">
        <v>110.1</v>
      </c>
      <c r="W1819">
        <v>99.192999999999998</v>
      </c>
      <c r="X1819">
        <v>102.348</v>
      </c>
      <c r="Y1819">
        <v>102.624</v>
      </c>
      <c r="Z1819">
        <v>97.135000000000005</v>
      </c>
      <c r="AA1819">
        <v>94.68</v>
      </c>
      <c r="AB1819">
        <v>90.3</v>
      </c>
      <c r="AC1819">
        <v>93.992999999999995</v>
      </c>
    </row>
    <row r="1820" spans="8:29" x14ac:dyDescent="0.2">
      <c r="H1820" s="1">
        <v>42713</v>
      </c>
      <c r="I1820">
        <v>147.34800000000001</v>
      </c>
      <c r="J1820">
        <v>152.43600000000001</v>
      </c>
      <c r="K1820">
        <v>164.96600000000001</v>
      </c>
      <c r="L1820">
        <v>155.01</v>
      </c>
      <c r="M1820">
        <v>159.47999999999999</v>
      </c>
      <c r="N1820">
        <v>146.21299999999999</v>
      </c>
      <c r="O1820">
        <v>157.83000000000001</v>
      </c>
      <c r="P1820">
        <v>163.77600000000001</v>
      </c>
      <c r="Q1820">
        <v>125.349</v>
      </c>
      <c r="R1820">
        <v>119.193</v>
      </c>
      <c r="S1820">
        <v>133.429</v>
      </c>
      <c r="T1820">
        <v>114.557</v>
      </c>
      <c r="U1820">
        <v>117.117</v>
      </c>
      <c r="V1820">
        <v>110.646</v>
      </c>
      <c r="W1820">
        <v>99.781000000000006</v>
      </c>
      <c r="X1820">
        <v>102.97199999999999</v>
      </c>
      <c r="Y1820">
        <v>103.8</v>
      </c>
      <c r="Z1820">
        <v>97.796000000000006</v>
      </c>
      <c r="AA1820">
        <v>95.923000000000002</v>
      </c>
      <c r="AB1820">
        <v>92.956000000000003</v>
      </c>
      <c r="AC1820">
        <v>94.664000000000001</v>
      </c>
    </row>
    <row r="1821" spans="8:29" x14ac:dyDescent="0.2">
      <c r="H1821" s="1">
        <v>42712</v>
      </c>
      <c r="I1821">
        <v>147.04300000000001</v>
      </c>
      <c r="J1821">
        <v>152.286</v>
      </c>
      <c r="K1821">
        <v>164.89699999999999</v>
      </c>
      <c r="L1821">
        <v>155.25</v>
      </c>
      <c r="M1821">
        <v>160.053</v>
      </c>
      <c r="N1821">
        <v>146.47</v>
      </c>
      <c r="O1821">
        <v>158.28700000000001</v>
      </c>
      <c r="P1821">
        <v>164.46</v>
      </c>
      <c r="Q1821">
        <v>125.051</v>
      </c>
      <c r="R1821">
        <v>118.991</v>
      </c>
      <c r="S1821">
        <v>133.88399999999999</v>
      </c>
      <c r="T1821">
        <v>114.334</v>
      </c>
      <c r="U1821">
        <v>117.176</v>
      </c>
      <c r="V1821">
        <v>110.44499999999999</v>
      </c>
      <c r="W1821">
        <v>99.588999999999999</v>
      </c>
      <c r="X1821">
        <v>102.84</v>
      </c>
      <c r="Y1821">
        <v>103.71899999999999</v>
      </c>
      <c r="Z1821">
        <v>97.546999999999997</v>
      </c>
      <c r="AA1821">
        <v>96.022000000000006</v>
      </c>
      <c r="AB1821">
        <v>93.513999999999996</v>
      </c>
      <c r="AC1821">
        <v>94.453999999999994</v>
      </c>
    </row>
    <row r="1822" spans="8:29" x14ac:dyDescent="0.2">
      <c r="H1822" s="1">
        <v>42711</v>
      </c>
      <c r="I1822">
        <v>147.77699999999999</v>
      </c>
      <c r="J1822">
        <v>153.774</v>
      </c>
      <c r="K1822">
        <v>167.119</v>
      </c>
      <c r="L1822">
        <v>157.53</v>
      </c>
      <c r="M1822">
        <v>165.30699999999999</v>
      </c>
      <c r="N1822">
        <v>149.417</v>
      </c>
      <c r="O1822">
        <v>161.82599999999999</v>
      </c>
      <c r="P1822">
        <v>170.14099999999999</v>
      </c>
      <c r="Q1822">
        <v>125.898</v>
      </c>
      <c r="R1822">
        <v>119.82299999999999</v>
      </c>
      <c r="S1822">
        <v>137.58600000000001</v>
      </c>
      <c r="T1822">
        <v>114.58</v>
      </c>
      <c r="U1822">
        <v>118.596</v>
      </c>
      <c r="V1822">
        <v>110.771</v>
      </c>
      <c r="W1822">
        <v>100.081</v>
      </c>
      <c r="X1822">
        <v>103.42700000000001</v>
      </c>
      <c r="Y1822">
        <v>105.164</v>
      </c>
      <c r="Z1822">
        <v>98.21</v>
      </c>
      <c r="AA1822">
        <v>97.891000000000005</v>
      </c>
      <c r="AB1822">
        <v>97.745999999999995</v>
      </c>
      <c r="AC1822">
        <v>95.186999999999998</v>
      </c>
    </row>
    <row r="1823" spans="8:29" x14ac:dyDescent="0.2">
      <c r="H1823" s="1">
        <v>42710</v>
      </c>
      <c r="I1823">
        <v>147.34399999999999</v>
      </c>
      <c r="J1823">
        <v>153.244</v>
      </c>
      <c r="K1823">
        <v>166.29</v>
      </c>
      <c r="L1823">
        <v>156.75700000000001</v>
      </c>
      <c r="M1823">
        <v>163.40600000000001</v>
      </c>
      <c r="N1823">
        <v>148.46700000000001</v>
      </c>
      <c r="O1823">
        <v>160.81700000000001</v>
      </c>
      <c r="P1823">
        <v>168.09</v>
      </c>
      <c r="Q1823">
        <v>125.4</v>
      </c>
      <c r="R1823">
        <v>119.384</v>
      </c>
      <c r="S1823">
        <v>136.33500000000001</v>
      </c>
      <c r="T1823">
        <v>114.414</v>
      </c>
      <c r="U1823">
        <v>118.051</v>
      </c>
      <c r="V1823">
        <v>110.491</v>
      </c>
      <c r="W1823">
        <v>99.792000000000002</v>
      </c>
      <c r="X1823">
        <v>103.13</v>
      </c>
      <c r="Y1823">
        <v>104.70099999999999</v>
      </c>
      <c r="Z1823">
        <v>97.843999999999994</v>
      </c>
      <c r="AA1823">
        <v>97.301000000000002</v>
      </c>
      <c r="AB1823">
        <v>96.143000000000001</v>
      </c>
      <c r="AC1823">
        <v>94.745999999999995</v>
      </c>
    </row>
    <row r="1824" spans="8:29" x14ac:dyDescent="0.2">
      <c r="H1824" s="1">
        <v>42709</v>
      </c>
      <c r="I1824">
        <v>147.321</v>
      </c>
      <c r="J1824">
        <v>153.35</v>
      </c>
      <c r="K1824">
        <v>166.44200000000001</v>
      </c>
      <c r="L1824">
        <v>156.69399999999999</v>
      </c>
      <c r="M1824">
        <v>162.89099999999999</v>
      </c>
      <c r="N1824">
        <v>148.34</v>
      </c>
      <c r="O1824">
        <v>160.74</v>
      </c>
      <c r="P1824">
        <v>167.75</v>
      </c>
      <c r="Q1824">
        <v>125.37</v>
      </c>
      <c r="R1824">
        <v>119.33199999999999</v>
      </c>
      <c r="S1824">
        <v>136.10400000000001</v>
      </c>
      <c r="T1824">
        <v>114.35</v>
      </c>
      <c r="U1824">
        <v>118.146</v>
      </c>
      <c r="V1824">
        <v>110.42</v>
      </c>
      <c r="W1824">
        <v>99.715000000000003</v>
      </c>
      <c r="X1824">
        <v>103.02</v>
      </c>
      <c r="Y1824">
        <v>104.748</v>
      </c>
      <c r="Z1824">
        <v>97.81</v>
      </c>
      <c r="AA1824">
        <v>97.42</v>
      </c>
      <c r="AB1824">
        <v>95.92</v>
      </c>
      <c r="AC1824">
        <v>94.641000000000005</v>
      </c>
    </row>
    <row r="1825" spans="8:29" x14ac:dyDescent="0.2">
      <c r="H1825" s="1">
        <v>42706</v>
      </c>
      <c r="I1825">
        <v>148.17500000000001</v>
      </c>
      <c r="J1825">
        <v>154.624</v>
      </c>
      <c r="K1825">
        <v>168.03700000000001</v>
      </c>
      <c r="L1825">
        <v>158.46199999999999</v>
      </c>
      <c r="M1825">
        <v>165.45</v>
      </c>
      <c r="N1825">
        <v>150.32</v>
      </c>
      <c r="O1825">
        <v>162.749</v>
      </c>
      <c r="P1825">
        <v>169.93199999999999</v>
      </c>
      <c r="Q1825">
        <v>126.22</v>
      </c>
      <c r="R1825">
        <v>120.273</v>
      </c>
      <c r="S1825">
        <v>138.33600000000001</v>
      </c>
      <c r="T1825">
        <v>114.9</v>
      </c>
      <c r="U1825">
        <v>119.28400000000001</v>
      </c>
      <c r="V1825">
        <v>111.057</v>
      </c>
      <c r="W1825">
        <v>100.384</v>
      </c>
      <c r="X1825">
        <v>103.764</v>
      </c>
      <c r="Y1825">
        <v>105.873</v>
      </c>
      <c r="Z1825">
        <v>98.507000000000005</v>
      </c>
      <c r="AA1825">
        <v>98.533000000000001</v>
      </c>
      <c r="AB1825">
        <v>97.713999999999999</v>
      </c>
      <c r="AC1825">
        <v>95.418999999999997</v>
      </c>
    </row>
    <row r="1826" spans="8:29" x14ac:dyDescent="0.2">
      <c r="H1826" s="1">
        <v>42705</v>
      </c>
      <c r="I1826">
        <v>147.44300000000001</v>
      </c>
      <c r="J1826">
        <v>153.577</v>
      </c>
      <c r="K1826">
        <v>166.6</v>
      </c>
      <c r="L1826">
        <v>156.93</v>
      </c>
      <c r="M1826">
        <v>162.29</v>
      </c>
      <c r="N1826">
        <v>148.51499999999999</v>
      </c>
      <c r="O1826">
        <v>160.93100000000001</v>
      </c>
      <c r="P1826">
        <v>166.57</v>
      </c>
      <c r="Q1826">
        <v>125.62</v>
      </c>
      <c r="R1826">
        <v>119.506</v>
      </c>
      <c r="S1826">
        <v>136.45500000000001</v>
      </c>
      <c r="T1826">
        <v>114.562</v>
      </c>
      <c r="U1826">
        <v>118.30500000000001</v>
      </c>
      <c r="V1826">
        <v>110.605</v>
      </c>
      <c r="W1826">
        <v>99.846000000000004</v>
      </c>
      <c r="X1826">
        <v>103.152</v>
      </c>
      <c r="Y1826">
        <v>104.875</v>
      </c>
      <c r="Z1826">
        <v>97.89</v>
      </c>
      <c r="AA1826">
        <v>97.48</v>
      </c>
      <c r="AB1826">
        <v>95.67</v>
      </c>
      <c r="AC1826">
        <v>94.849000000000004</v>
      </c>
    </row>
    <row r="1827" spans="8:29" x14ac:dyDescent="0.2">
      <c r="H1827" s="1">
        <v>42704</v>
      </c>
      <c r="I1827">
        <v>148.001</v>
      </c>
      <c r="J1827">
        <v>154.18899999999999</v>
      </c>
      <c r="K1827">
        <v>167.511</v>
      </c>
      <c r="L1827">
        <v>157.809</v>
      </c>
      <c r="M1827">
        <v>164.738</v>
      </c>
      <c r="N1827">
        <v>149.87</v>
      </c>
      <c r="O1827">
        <v>162.40600000000001</v>
      </c>
      <c r="P1827">
        <v>169.10599999999999</v>
      </c>
      <c r="Q1827">
        <v>126.101</v>
      </c>
      <c r="R1827">
        <v>120.03</v>
      </c>
      <c r="S1827">
        <v>138.25399999999999</v>
      </c>
      <c r="T1827">
        <v>114.879</v>
      </c>
      <c r="U1827">
        <v>118.815</v>
      </c>
      <c r="V1827">
        <v>111.008</v>
      </c>
      <c r="W1827">
        <v>100.256</v>
      </c>
      <c r="X1827">
        <v>103.566</v>
      </c>
      <c r="Y1827">
        <v>105.426</v>
      </c>
      <c r="Z1827">
        <v>98.316999999999993</v>
      </c>
      <c r="AA1827">
        <v>98.084000000000003</v>
      </c>
      <c r="AB1827">
        <v>97.32</v>
      </c>
      <c r="AC1827">
        <v>95.343999999999994</v>
      </c>
    </row>
    <row r="1828" spans="8:29" x14ac:dyDescent="0.2">
      <c r="H1828" s="1">
        <v>42703</v>
      </c>
      <c r="I1828">
        <v>148.29400000000001</v>
      </c>
      <c r="J1828">
        <v>154.755</v>
      </c>
      <c r="K1828">
        <v>168.387</v>
      </c>
      <c r="L1828">
        <v>158.774</v>
      </c>
      <c r="M1828">
        <v>166.751</v>
      </c>
      <c r="N1828">
        <v>150.68600000000001</v>
      </c>
      <c r="O1828">
        <v>163.66999999999999</v>
      </c>
      <c r="P1828">
        <v>171.05600000000001</v>
      </c>
      <c r="Q1828">
        <v>126.42</v>
      </c>
      <c r="R1828">
        <v>120.343</v>
      </c>
      <c r="S1828">
        <v>139.46600000000001</v>
      </c>
      <c r="T1828">
        <v>114.98</v>
      </c>
      <c r="U1828">
        <v>119.333</v>
      </c>
      <c r="V1828">
        <v>111.1</v>
      </c>
      <c r="W1828">
        <v>100.373</v>
      </c>
      <c r="X1828">
        <v>103.758</v>
      </c>
      <c r="Y1828">
        <v>105.979</v>
      </c>
      <c r="Z1828">
        <v>98.576999999999998</v>
      </c>
      <c r="AA1828">
        <v>98.744</v>
      </c>
      <c r="AB1828">
        <v>98.671999999999997</v>
      </c>
      <c r="AC1828">
        <v>95.566000000000003</v>
      </c>
    </row>
    <row r="1829" spans="8:29" x14ac:dyDescent="0.2">
      <c r="H1829" s="1">
        <v>42702</v>
      </c>
      <c r="I1829">
        <v>147.79599999999999</v>
      </c>
      <c r="J1829">
        <v>154.07300000000001</v>
      </c>
      <c r="K1829">
        <v>167.49100000000001</v>
      </c>
      <c r="L1829">
        <v>157.88800000000001</v>
      </c>
      <c r="M1829">
        <v>165.01</v>
      </c>
      <c r="N1829">
        <v>149.86000000000001</v>
      </c>
      <c r="O1829">
        <v>162.72</v>
      </c>
      <c r="P1829">
        <v>169.64</v>
      </c>
      <c r="Q1829">
        <v>125.93</v>
      </c>
      <c r="R1829">
        <v>119.754</v>
      </c>
      <c r="S1829">
        <v>138.209</v>
      </c>
      <c r="T1829">
        <v>114.613</v>
      </c>
      <c r="U1829">
        <v>118.697</v>
      </c>
      <c r="V1829">
        <v>110.666</v>
      </c>
      <c r="W1829">
        <v>99.941999999999993</v>
      </c>
      <c r="X1829">
        <v>103.3</v>
      </c>
      <c r="Y1829">
        <v>105.384</v>
      </c>
      <c r="Z1829">
        <v>98.12</v>
      </c>
      <c r="AA1829">
        <v>98.29</v>
      </c>
      <c r="AB1829">
        <v>97.61</v>
      </c>
      <c r="AC1829">
        <v>95.039000000000001</v>
      </c>
    </row>
    <row r="1830" spans="8:29" x14ac:dyDescent="0.2">
      <c r="H1830" s="1">
        <v>42699</v>
      </c>
      <c r="I1830">
        <v>147.62200000000001</v>
      </c>
      <c r="J1830">
        <v>153.863</v>
      </c>
      <c r="K1830">
        <v>167.15899999999999</v>
      </c>
      <c r="L1830">
        <v>157.56200000000001</v>
      </c>
      <c r="M1830">
        <v>164.31</v>
      </c>
      <c r="N1830">
        <v>149.405</v>
      </c>
      <c r="O1830">
        <v>162.221</v>
      </c>
      <c r="P1830">
        <v>168.773</v>
      </c>
      <c r="Q1830">
        <v>125.80200000000001</v>
      </c>
      <c r="R1830">
        <v>119.651</v>
      </c>
      <c r="S1830">
        <v>137.74100000000001</v>
      </c>
      <c r="T1830">
        <v>114.526</v>
      </c>
      <c r="U1830">
        <v>118.541</v>
      </c>
      <c r="V1830">
        <v>110.56399999999999</v>
      </c>
      <c r="W1830">
        <v>99.832999999999998</v>
      </c>
      <c r="X1830">
        <v>103.218</v>
      </c>
      <c r="Y1830">
        <v>105.187</v>
      </c>
      <c r="Z1830">
        <v>97.983000000000004</v>
      </c>
      <c r="AA1830">
        <v>97.894999999999996</v>
      </c>
      <c r="AB1830">
        <v>96.933999999999997</v>
      </c>
      <c r="AC1830">
        <v>94.906000000000006</v>
      </c>
    </row>
    <row r="1831" spans="8:29" x14ac:dyDescent="0.2">
      <c r="H1831" s="1">
        <v>42698</v>
      </c>
      <c r="I1831">
        <v>147.60400000000001</v>
      </c>
      <c r="J1831">
        <v>153.922</v>
      </c>
      <c r="K1831">
        <v>167.1</v>
      </c>
      <c r="L1831">
        <v>157.44999999999999</v>
      </c>
      <c r="M1831">
        <v>164.655</v>
      </c>
      <c r="N1831">
        <v>149.101</v>
      </c>
      <c r="O1831">
        <v>162.56</v>
      </c>
      <c r="P1831">
        <v>168.84399999999999</v>
      </c>
      <c r="Q1831">
        <v>125.67</v>
      </c>
      <c r="R1831">
        <v>119.578</v>
      </c>
      <c r="S1831">
        <v>138.02600000000001</v>
      </c>
      <c r="T1831">
        <v>114.488</v>
      </c>
      <c r="U1831">
        <v>118.48399999999999</v>
      </c>
      <c r="V1831">
        <v>110.587</v>
      </c>
      <c r="W1831">
        <v>99.844999999999999</v>
      </c>
      <c r="X1831">
        <v>103.14</v>
      </c>
      <c r="Y1831">
        <v>105.139</v>
      </c>
      <c r="Z1831">
        <v>97.94</v>
      </c>
      <c r="AA1831">
        <v>97.894000000000005</v>
      </c>
      <c r="AB1831">
        <v>97.08</v>
      </c>
      <c r="AC1831">
        <v>94.897999999999996</v>
      </c>
    </row>
    <row r="1832" spans="8:29" x14ac:dyDescent="0.2">
      <c r="H1832" s="1">
        <v>42697</v>
      </c>
      <c r="I1832">
        <v>147.501</v>
      </c>
      <c r="J1832">
        <v>153.876</v>
      </c>
      <c r="K1832">
        <v>167.25</v>
      </c>
      <c r="L1832">
        <v>157.72999999999999</v>
      </c>
      <c r="M1832">
        <v>164.566</v>
      </c>
      <c r="N1832">
        <v>149.423</v>
      </c>
      <c r="O1832">
        <v>162.44999999999999</v>
      </c>
      <c r="P1832">
        <v>169.06100000000001</v>
      </c>
      <c r="Q1832">
        <v>125.672</v>
      </c>
      <c r="R1832">
        <v>119.59399999999999</v>
      </c>
      <c r="S1832">
        <v>137.88800000000001</v>
      </c>
      <c r="T1832">
        <v>114.384</v>
      </c>
      <c r="U1832">
        <v>118.506</v>
      </c>
      <c r="V1832">
        <v>110.44499999999999</v>
      </c>
      <c r="W1832">
        <v>99.7</v>
      </c>
      <c r="X1832">
        <v>103.038</v>
      </c>
      <c r="Y1832">
        <v>105.148</v>
      </c>
      <c r="Z1832">
        <v>97.858000000000004</v>
      </c>
      <c r="AA1832">
        <v>97.853999999999999</v>
      </c>
      <c r="AB1832">
        <v>97.179000000000002</v>
      </c>
      <c r="AC1832">
        <v>94.774000000000001</v>
      </c>
    </row>
    <row r="1833" spans="8:29" x14ac:dyDescent="0.2">
      <c r="H1833" s="1">
        <v>42696</v>
      </c>
      <c r="I1833">
        <v>148.38999999999999</v>
      </c>
      <c r="J1833">
        <v>155.04</v>
      </c>
      <c r="K1833">
        <v>168.721</v>
      </c>
      <c r="L1833">
        <v>159.27099999999999</v>
      </c>
      <c r="M1833">
        <v>167.667</v>
      </c>
      <c r="N1833">
        <v>151.34</v>
      </c>
      <c r="O1833">
        <v>164.64</v>
      </c>
      <c r="P1833">
        <v>172.751</v>
      </c>
      <c r="Q1833">
        <v>126.48</v>
      </c>
      <c r="R1833">
        <v>120.499</v>
      </c>
      <c r="S1833">
        <v>139.94499999999999</v>
      </c>
      <c r="T1833">
        <v>114.92100000000001</v>
      </c>
      <c r="U1833">
        <v>119.503</v>
      </c>
      <c r="V1833">
        <v>111.024</v>
      </c>
      <c r="W1833">
        <v>100.303</v>
      </c>
      <c r="X1833">
        <v>103.80800000000001</v>
      </c>
      <c r="Y1833">
        <v>106.196</v>
      </c>
      <c r="Z1833">
        <v>98.617000000000004</v>
      </c>
      <c r="AA1833">
        <v>99.236999999999995</v>
      </c>
      <c r="AB1833">
        <v>100.336</v>
      </c>
      <c r="AC1833">
        <v>95.492000000000004</v>
      </c>
    </row>
    <row r="1834" spans="8:29" x14ac:dyDescent="0.2">
      <c r="H1834" s="1">
        <v>42695</v>
      </c>
      <c r="I1834">
        <v>148.06299999999999</v>
      </c>
      <c r="J1834">
        <v>154.86000000000001</v>
      </c>
      <c r="K1834">
        <v>168.57300000000001</v>
      </c>
      <c r="L1834">
        <v>158.99700000000001</v>
      </c>
      <c r="M1834">
        <v>167.83699999999999</v>
      </c>
      <c r="N1834">
        <v>151.18899999999999</v>
      </c>
      <c r="O1834">
        <v>164.5</v>
      </c>
      <c r="P1834">
        <v>172.55799999999999</v>
      </c>
      <c r="Q1834">
        <v>126.21</v>
      </c>
      <c r="R1834">
        <v>120.292</v>
      </c>
      <c r="S1834">
        <v>140.00299999999999</v>
      </c>
      <c r="T1834">
        <v>114.627</v>
      </c>
      <c r="U1834">
        <v>119.408</v>
      </c>
      <c r="V1834">
        <v>110.78700000000001</v>
      </c>
      <c r="W1834">
        <v>100.08499999999999</v>
      </c>
      <c r="X1834">
        <v>103.57</v>
      </c>
      <c r="Y1834">
        <v>106.053</v>
      </c>
      <c r="Z1834">
        <v>98.308999999999997</v>
      </c>
      <c r="AA1834">
        <v>98.954999999999998</v>
      </c>
      <c r="AB1834">
        <v>100.08799999999999</v>
      </c>
      <c r="AC1834">
        <v>95.278999999999996</v>
      </c>
    </row>
    <row r="1835" spans="8:29" x14ac:dyDescent="0.2">
      <c r="H1835" s="1">
        <v>42692</v>
      </c>
      <c r="I1835">
        <v>147.97499999999999</v>
      </c>
      <c r="J1835">
        <v>154.726</v>
      </c>
      <c r="K1835">
        <v>168.41800000000001</v>
      </c>
      <c r="L1835">
        <v>158.952</v>
      </c>
      <c r="M1835">
        <v>167.62299999999999</v>
      </c>
      <c r="N1835">
        <v>150.97</v>
      </c>
      <c r="O1835">
        <v>164.27</v>
      </c>
      <c r="P1835">
        <v>172.36</v>
      </c>
      <c r="Q1835">
        <v>126.09</v>
      </c>
      <c r="R1835">
        <v>120.289</v>
      </c>
      <c r="S1835">
        <v>139.804</v>
      </c>
      <c r="T1835">
        <v>114.578</v>
      </c>
      <c r="U1835">
        <v>119.21299999999999</v>
      </c>
      <c r="V1835">
        <v>110.703</v>
      </c>
      <c r="W1835">
        <v>99.980999999999995</v>
      </c>
      <c r="X1835">
        <v>103.512</v>
      </c>
      <c r="Y1835">
        <v>105.92700000000001</v>
      </c>
      <c r="Z1835">
        <v>98.23</v>
      </c>
      <c r="AA1835">
        <v>98.95</v>
      </c>
      <c r="AB1835">
        <v>100.09</v>
      </c>
      <c r="AC1835">
        <v>95.185000000000002</v>
      </c>
    </row>
    <row r="1836" spans="8:29" x14ac:dyDescent="0.2">
      <c r="H1836" s="1">
        <v>42691</v>
      </c>
      <c r="I1836">
        <v>148.03399999999999</v>
      </c>
      <c r="J1836">
        <v>154.93</v>
      </c>
      <c r="K1836">
        <v>168.66</v>
      </c>
      <c r="L1836">
        <v>159.072</v>
      </c>
      <c r="M1836">
        <v>167.81</v>
      </c>
      <c r="N1836">
        <v>151.17400000000001</v>
      </c>
      <c r="O1836">
        <v>164.48400000000001</v>
      </c>
      <c r="P1836">
        <v>172.75</v>
      </c>
      <c r="Q1836">
        <v>126.2</v>
      </c>
      <c r="R1836">
        <v>120.42100000000001</v>
      </c>
      <c r="S1836">
        <v>139.959</v>
      </c>
      <c r="T1836">
        <v>114.624</v>
      </c>
      <c r="U1836">
        <v>119.425</v>
      </c>
      <c r="V1836">
        <v>110.712</v>
      </c>
      <c r="W1836">
        <v>100.02200000000001</v>
      </c>
      <c r="X1836">
        <v>103.544</v>
      </c>
      <c r="Y1836">
        <v>106.099</v>
      </c>
      <c r="Z1836">
        <v>98.29</v>
      </c>
      <c r="AA1836">
        <v>98.971000000000004</v>
      </c>
      <c r="AB1836">
        <v>100.274</v>
      </c>
      <c r="AC1836">
        <v>95.212000000000003</v>
      </c>
    </row>
    <row r="1837" spans="8:29" x14ac:dyDescent="0.2">
      <c r="H1837" s="1">
        <v>42690</v>
      </c>
      <c r="I1837">
        <v>148.00399999999999</v>
      </c>
      <c r="J1837">
        <v>154.97499999999999</v>
      </c>
      <c r="K1837">
        <v>168.54900000000001</v>
      </c>
      <c r="L1837">
        <v>158.98500000000001</v>
      </c>
      <c r="M1837">
        <v>167.39599999999999</v>
      </c>
      <c r="N1837">
        <v>150.94999999999999</v>
      </c>
      <c r="O1837">
        <v>164.25800000000001</v>
      </c>
      <c r="P1837">
        <v>172.33</v>
      </c>
      <c r="Q1837">
        <v>126.07</v>
      </c>
      <c r="R1837">
        <v>120.343</v>
      </c>
      <c r="S1837">
        <v>139.703</v>
      </c>
      <c r="T1837">
        <v>114.502</v>
      </c>
      <c r="U1837">
        <v>119.367</v>
      </c>
      <c r="V1837">
        <v>110.637</v>
      </c>
      <c r="W1837">
        <v>99.941999999999993</v>
      </c>
      <c r="X1837">
        <v>103.544</v>
      </c>
      <c r="Y1837">
        <v>106.018</v>
      </c>
      <c r="Z1837">
        <v>98.26</v>
      </c>
      <c r="AA1837">
        <v>98.760999999999996</v>
      </c>
      <c r="AB1837">
        <v>99.938999999999993</v>
      </c>
      <c r="AC1837">
        <v>95.132000000000005</v>
      </c>
    </row>
    <row r="1838" spans="8:29" x14ac:dyDescent="0.2">
      <c r="H1838" s="1">
        <v>42689</v>
      </c>
      <c r="I1838">
        <v>148.309</v>
      </c>
      <c r="J1838">
        <v>155.352</v>
      </c>
      <c r="K1838">
        <v>168.999</v>
      </c>
      <c r="L1838">
        <v>159.34</v>
      </c>
      <c r="M1838">
        <v>168.15799999999999</v>
      </c>
      <c r="N1838">
        <v>151.28800000000001</v>
      </c>
      <c r="O1838">
        <v>164.65100000000001</v>
      </c>
      <c r="P1838">
        <v>173.15899999999999</v>
      </c>
      <c r="Q1838">
        <v>126.39</v>
      </c>
      <c r="R1838">
        <v>120.64</v>
      </c>
      <c r="S1838">
        <v>140.21299999999999</v>
      </c>
      <c r="T1838">
        <v>114.741</v>
      </c>
      <c r="U1838">
        <v>119.709</v>
      </c>
      <c r="V1838">
        <v>110.848</v>
      </c>
      <c r="W1838">
        <v>100.16800000000001</v>
      </c>
      <c r="X1838">
        <v>103.762</v>
      </c>
      <c r="Y1838">
        <v>106.32</v>
      </c>
      <c r="Z1838">
        <v>98.450999999999993</v>
      </c>
      <c r="AA1838">
        <v>99.23</v>
      </c>
      <c r="AB1838">
        <v>100.81</v>
      </c>
      <c r="AC1838">
        <v>95.372</v>
      </c>
    </row>
    <row r="1839" spans="8:29" x14ac:dyDescent="0.2">
      <c r="H1839" s="1">
        <v>42688</v>
      </c>
      <c r="I1839">
        <v>147.25299999999999</v>
      </c>
      <c r="J1839">
        <v>153.68899999999999</v>
      </c>
      <c r="K1839">
        <v>166.63800000000001</v>
      </c>
      <c r="L1839">
        <v>156.71600000000001</v>
      </c>
      <c r="M1839">
        <v>162.83199999999999</v>
      </c>
      <c r="N1839">
        <v>148.39599999999999</v>
      </c>
      <c r="O1839">
        <v>161.03700000000001</v>
      </c>
      <c r="P1839">
        <v>167.40600000000001</v>
      </c>
      <c r="Q1839">
        <v>125.38</v>
      </c>
      <c r="R1839">
        <v>119.56699999999999</v>
      </c>
      <c r="S1839">
        <v>136.65299999999999</v>
      </c>
      <c r="T1839">
        <v>114.04600000000001</v>
      </c>
      <c r="U1839">
        <v>118.217</v>
      </c>
      <c r="V1839">
        <v>110.142</v>
      </c>
      <c r="W1839">
        <v>99.430999999999997</v>
      </c>
      <c r="X1839">
        <v>102.90300000000001</v>
      </c>
      <c r="Y1839">
        <v>104.71</v>
      </c>
      <c r="Z1839">
        <v>97.561000000000007</v>
      </c>
      <c r="AA1839">
        <v>97.069000000000003</v>
      </c>
      <c r="AB1839">
        <v>96.412999999999997</v>
      </c>
      <c r="AC1839">
        <v>94.504000000000005</v>
      </c>
    </row>
    <row r="1840" spans="8:29" x14ac:dyDescent="0.2">
      <c r="H1840" s="1">
        <v>42685</v>
      </c>
      <c r="I1840">
        <v>148.26400000000001</v>
      </c>
      <c r="J1840">
        <v>155.203</v>
      </c>
      <c r="K1840">
        <v>168.68</v>
      </c>
      <c r="L1840">
        <v>158.87</v>
      </c>
      <c r="M1840">
        <v>166.80699999999999</v>
      </c>
      <c r="N1840">
        <v>150.71199999999999</v>
      </c>
      <c r="O1840">
        <v>163.84299999999999</v>
      </c>
      <c r="P1840">
        <v>171.65899999999999</v>
      </c>
      <c r="Q1840">
        <v>126.32</v>
      </c>
      <c r="R1840">
        <v>120.617</v>
      </c>
      <c r="S1840">
        <v>139.245</v>
      </c>
      <c r="T1840">
        <v>114.66500000000001</v>
      </c>
      <c r="U1840">
        <v>119.541</v>
      </c>
      <c r="V1840">
        <v>110.789</v>
      </c>
      <c r="W1840">
        <v>100.105</v>
      </c>
      <c r="X1840">
        <v>103.724</v>
      </c>
      <c r="Y1840">
        <v>106.054</v>
      </c>
      <c r="Z1840">
        <v>98.414000000000001</v>
      </c>
      <c r="AA1840">
        <v>98.637</v>
      </c>
      <c r="AB1840">
        <v>99.286000000000001</v>
      </c>
      <c r="AC1840">
        <v>95.328999999999994</v>
      </c>
    </row>
    <row r="1841" spans="8:29" x14ac:dyDescent="0.2">
      <c r="H1841" s="1">
        <v>42684</v>
      </c>
      <c r="I1841">
        <v>148.72999999999999</v>
      </c>
      <c r="J1841">
        <v>155.84399999999999</v>
      </c>
      <c r="K1841">
        <v>169.578</v>
      </c>
      <c r="L1841">
        <v>159.828</v>
      </c>
      <c r="M1841">
        <v>168.49299999999999</v>
      </c>
      <c r="N1841">
        <v>151.83500000000001</v>
      </c>
      <c r="O1841">
        <v>164.94300000000001</v>
      </c>
      <c r="P1841">
        <v>173.48500000000001</v>
      </c>
      <c r="Q1841">
        <v>126.73</v>
      </c>
      <c r="R1841">
        <v>121.17</v>
      </c>
      <c r="S1841">
        <v>140.44999999999999</v>
      </c>
      <c r="T1841">
        <v>115.08</v>
      </c>
      <c r="U1841">
        <v>120.17700000000001</v>
      </c>
      <c r="V1841">
        <v>111.218</v>
      </c>
      <c r="W1841">
        <v>100.495</v>
      </c>
      <c r="X1841">
        <v>104.121</v>
      </c>
      <c r="Y1841">
        <v>106.71</v>
      </c>
      <c r="Z1841">
        <v>98.79</v>
      </c>
      <c r="AA1841">
        <v>99.58</v>
      </c>
      <c r="AB1841">
        <v>100.825</v>
      </c>
      <c r="AC1841">
        <v>95.748000000000005</v>
      </c>
    </row>
    <row r="1842" spans="8:29" x14ac:dyDescent="0.2">
      <c r="H1842" s="1">
        <v>42683</v>
      </c>
      <c r="I1842">
        <v>150.88300000000001</v>
      </c>
      <c r="J1842">
        <v>159.018</v>
      </c>
      <c r="K1842">
        <v>173.74600000000001</v>
      </c>
      <c r="L1842">
        <v>164.315</v>
      </c>
      <c r="M1842">
        <v>177.334</v>
      </c>
      <c r="N1842">
        <v>156.82900000000001</v>
      </c>
      <c r="O1842">
        <v>171.124</v>
      </c>
      <c r="P1842">
        <v>183.21700000000001</v>
      </c>
      <c r="Q1842">
        <v>128.88</v>
      </c>
      <c r="R1842">
        <v>123.495</v>
      </c>
      <c r="S1842">
        <v>146.625</v>
      </c>
      <c r="T1842">
        <v>116.46</v>
      </c>
      <c r="U1842">
        <v>123.047</v>
      </c>
      <c r="V1842">
        <v>112.74</v>
      </c>
      <c r="W1842">
        <v>102.053</v>
      </c>
      <c r="X1842">
        <v>105.85599999999999</v>
      </c>
      <c r="Y1842">
        <v>109.54</v>
      </c>
      <c r="Z1842">
        <v>100.545</v>
      </c>
      <c r="AA1842">
        <v>102.89700000000001</v>
      </c>
      <c r="AB1842">
        <v>108.34</v>
      </c>
      <c r="AC1842">
        <v>97.555999999999997</v>
      </c>
    </row>
    <row r="1843" spans="8:29" x14ac:dyDescent="0.2">
      <c r="H1843" s="1">
        <v>42682</v>
      </c>
      <c r="I1843">
        <v>151.05699999999999</v>
      </c>
      <c r="J1843">
        <v>159.262</v>
      </c>
      <c r="K1843">
        <v>174.19399999999999</v>
      </c>
      <c r="L1843">
        <v>164.79599999999999</v>
      </c>
      <c r="M1843">
        <v>178.22499999999999</v>
      </c>
      <c r="N1843">
        <v>157.31</v>
      </c>
      <c r="O1843">
        <v>171.69499999999999</v>
      </c>
      <c r="P1843">
        <v>184.292</v>
      </c>
      <c r="Q1843">
        <v>129.02000000000001</v>
      </c>
      <c r="R1843">
        <v>123.673</v>
      </c>
      <c r="S1843">
        <v>147.286</v>
      </c>
      <c r="T1843">
        <v>116.479</v>
      </c>
      <c r="U1843">
        <v>123.255</v>
      </c>
      <c r="V1843">
        <v>112.789</v>
      </c>
      <c r="W1843">
        <v>102.149</v>
      </c>
      <c r="X1843">
        <v>105.976</v>
      </c>
      <c r="Y1843">
        <v>109.82599999999999</v>
      </c>
      <c r="Z1843">
        <v>100.697</v>
      </c>
      <c r="AA1843">
        <v>103.322</v>
      </c>
      <c r="AB1843">
        <v>108.931</v>
      </c>
      <c r="AC1843">
        <v>97.709000000000003</v>
      </c>
    </row>
    <row r="1844" spans="8:29" x14ac:dyDescent="0.2">
      <c r="H1844" s="1">
        <v>42681</v>
      </c>
      <c r="I1844">
        <v>151.328</v>
      </c>
      <c r="J1844">
        <v>159.691</v>
      </c>
      <c r="K1844">
        <v>174.84299999999999</v>
      </c>
      <c r="L1844">
        <v>165.542</v>
      </c>
      <c r="M1844">
        <v>179.97</v>
      </c>
      <c r="N1844">
        <v>158.22</v>
      </c>
      <c r="O1844">
        <v>172.73099999999999</v>
      </c>
      <c r="P1844">
        <v>186.14599999999999</v>
      </c>
      <c r="Q1844">
        <v>129.27000000000001</v>
      </c>
      <c r="R1844">
        <v>123.93600000000001</v>
      </c>
      <c r="S1844">
        <v>148.47200000000001</v>
      </c>
      <c r="T1844">
        <v>116.645</v>
      </c>
      <c r="U1844">
        <v>123.709</v>
      </c>
      <c r="V1844">
        <v>112.976</v>
      </c>
      <c r="W1844">
        <v>102.34699999999999</v>
      </c>
      <c r="X1844">
        <v>106.145</v>
      </c>
      <c r="Y1844">
        <v>110.20099999999999</v>
      </c>
      <c r="Z1844">
        <v>100.908</v>
      </c>
      <c r="AA1844">
        <v>103.83499999999999</v>
      </c>
      <c r="AB1844">
        <v>110.306</v>
      </c>
      <c r="AC1844">
        <v>97.95</v>
      </c>
    </row>
    <row r="1845" spans="8:29" x14ac:dyDescent="0.2">
      <c r="H1845" s="1">
        <v>42678</v>
      </c>
      <c r="I1845">
        <v>151.37700000000001</v>
      </c>
      <c r="J1845">
        <v>159.821</v>
      </c>
      <c r="K1845">
        <v>174.86</v>
      </c>
      <c r="L1845">
        <v>165.52199999999999</v>
      </c>
      <c r="M1845">
        <v>179.09399999999999</v>
      </c>
      <c r="N1845">
        <v>158.184</v>
      </c>
      <c r="O1845">
        <v>172.74199999999999</v>
      </c>
      <c r="P1845">
        <v>185.16900000000001</v>
      </c>
      <c r="Q1845">
        <v>129.30000000000001</v>
      </c>
      <c r="R1845">
        <v>124.011</v>
      </c>
      <c r="S1845">
        <v>148.37</v>
      </c>
      <c r="T1845">
        <v>116.68300000000001</v>
      </c>
      <c r="U1845">
        <v>123.791</v>
      </c>
      <c r="V1845">
        <v>113.009</v>
      </c>
      <c r="W1845">
        <v>102.37</v>
      </c>
      <c r="X1845">
        <v>106.224</v>
      </c>
      <c r="Y1845">
        <v>110.26900000000001</v>
      </c>
      <c r="Z1845">
        <v>100.93899999999999</v>
      </c>
      <c r="AA1845">
        <v>103.88800000000001</v>
      </c>
      <c r="AB1845">
        <v>109.94</v>
      </c>
      <c r="AC1845">
        <v>97.986999999999995</v>
      </c>
    </row>
    <row r="1846" spans="8:29" x14ac:dyDescent="0.2">
      <c r="H1846" s="1">
        <v>42677</v>
      </c>
      <c r="I1846">
        <v>151.10900000000001</v>
      </c>
      <c r="J1846">
        <v>159.32</v>
      </c>
      <c r="K1846">
        <v>174.15600000000001</v>
      </c>
      <c r="L1846">
        <v>164.672</v>
      </c>
      <c r="M1846">
        <v>176.46100000000001</v>
      </c>
      <c r="N1846">
        <v>157.00800000000001</v>
      </c>
      <c r="O1846">
        <v>171.44499999999999</v>
      </c>
      <c r="P1846">
        <v>181.946</v>
      </c>
      <c r="Q1846">
        <v>129.06</v>
      </c>
      <c r="R1846">
        <v>123.676</v>
      </c>
      <c r="S1846">
        <v>147.024</v>
      </c>
      <c r="T1846">
        <v>116.491</v>
      </c>
      <c r="U1846">
        <v>123.354</v>
      </c>
      <c r="V1846">
        <v>112.801</v>
      </c>
      <c r="W1846">
        <v>102.158</v>
      </c>
      <c r="X1846">
        <v>105.941</v>
      </c>
      <c r="Y1846">
        <v>109.76300000000001</v>
      </c>
      <c r="Z1846">
        <v>100.693</v>
      </c>
      <c r="AA1846">
        <v>103.151</v>
      </c>
      <c r="AB1846">
        <v>106.85599999999999</v>
      </c>
      <c r="AC1846">
        <v>97.744</v>
      </c>
    </row>
    <row r="1847" spans="8:29" x14ac:dyDescent="0.2">
      <c r="H1847" s="1">
        <v>42676</v>
      </c>
      <c r="I1847">
        <v>151.55699999999999</v>
      </c>
      <c r="J1847">
        <v>159.864</v>
      </c>
      <c r="K1847">
        <v>174.81200000000001</v>
      </c>
      <c r="L1847">
        <v>165.245</v>
      </c>
      <c r="M1847">
        <v>177.21600000000001</v>
      </c>
      <c r="N1847">
        <v>157.636</v>
      </c>
      <c r="O1847">
        <v>172.15</v>
      </c>
      <c r="P1847">
        <v>182.51900000000001</v>
      </c>
      <c r="Q1847">
        <v>129.46</v>
      </c>
      <c r="R1847">
        <v>124.127</v>
      </c>
      <c r="S1847">
        <v>147.65299999999999</v>
      </c>
      <c r="T1847">
        <v>116.72799999999999</v>
      </c>
      <c r="U1847">
        <v>123.753</v>
      </c>
      <c r="V1847">
        <v>113.07899999999999</v>
      </c>
      <c r="W1847">
        <v>102.443</v>
      </c>
      <c r="X1847">
        <v>106.27</v>
      </c>
      <c r="Y1847">
        <v>110.232</v>
      </c>
      <c r="Z1847">
        <v>101.04</v>
      </c>
      <c r="AA1847">
        <v>103.455</v>
      </c>
      <c r="AB1847">
        <v>107.56</v>
      </c>
      <c r="AC1847">
        <v>98.088999999999999</v>
      </c>
    </row>
    <row r="1848" spans="8:29" x14ac:dyDescent="0.2">
      <c r="H1848" s="1">
        <v>42675</v>
      </c>
      <c r="I1848">
        <v>150.869</v>
      </c>
      <c r="J1848">
        <v>158.881</v>
      </c>
      <c r="K1848">
        <v>173.55</v>
      </c>
      <c r="L1848">
        <v>163.749</v>
      </c>
      <c r="M1848">
        <v>174.27099999999999</v>
      </c>
      <c r="N1848">
        <v>155.96</v>
      </c>
      <c r="O1848">
        <v>169.99700000000001</v>
      </c>
      <c r="P1848">
        <v>179.34899999999999</v>
      </c>
      <c r="Q1848">
        <v>128.79</v>
      </c>
      <c r="R1848">
        <v>123.379</v>
      </c>
      <c r="S1848">
        <v>145.57499999999999</v>
      </c>
      <c r="T1848">
        <v>116.354</v>
      </c>
      <c r="U1848">
        <v>122.86799999999999</v>
      </c>
      <c r="V1848">
        <v>112.619</v>
      </c>
      <c r="W1848">
        <v>101.92700000000001</v>
      </c>
      <c r="X1848">
        <v>105.736</v>
      </c>
      <c r="Y1848">
        <v>109.364</v>
      </c>
      <c r="Z1848">
        <v>100.45</v>
      </c>
      <c r="AA1848">
        <v>102.224</v>
      </c>
      <c r="AB1848">
        <v>104.764</v>
      </c>
      <c r="AC1848">
        <v>97.459000000000003</v>
      </c>
    </row>
    <row r="1849" spans="8:29" x14ac:dyDescent="0.2">
      <c r="H1849" s="1">
        <v>42674</v>
      </c>
      <c r="I1849">
        <v>151.18899999999999</v>
      </c>
      <c r="J1849">
        <v>159.28800000000001</v>
      </c>
      <c r="K1849">
        <v>174.27699999999999</v>
      </c>
      <c r="L1849">
        <v>164.571</v>
      </c>
      <c r="M1849">
        <v>175.327</v>
      </c>
      <c r="N1849">
        <v>156.76</v>
      </c>
      <c r="O1849">
        <v>171.02199999999999</v>
      </c>
      <c r="P1849">
        <v>180.49</v>
      </c>
      <c r="Q1849">
        <v>129.166</v>
      </c>
      <c r="R1849">
        <v>123.842</v>
      </c>
      <c r="S1849">
        <v>146.46799999999999</v>
      </c>
      <c r="T1849">
        <v>116.53400000000001</v>
      </c>
      <c r="U1849">
        <v>123.429</v>
      </c>
      <c r="V1849">
        <v>112.842</v>
      </c>
      <c r="W1849">
        <v>102.161</v>
      </c>
      <c r="X1849">
        <v>105.96599999999999</v>
      </c>
      <c r="Y1849">
        <v>109.884</v>
      </c>
      <c r="Z1849">
        <v>100.717</v>
      </c>
      <c r="AA1849">
        <v>102.997</v>
      </c>
      <c r="AB1849">
        <v>105.675</v>
      </c>
      <c r="AC1849">
        <v>97.736999999999995</v>
      </c>
    </row>
    <row r="1850" spans="8:29" x14ac:dyDescent="0.2">
      <c r="H1850" s="1">
        <v>42671</v>
      </c>
      <c r="I1850">
        <v>151.31399999999999</v>
      </c>
      <c r="J1850">
        <v>159.50700000000001</v>
      </c>
      <c r="K1850">
        <v>174.32900000000001</v>
      </c>
      <c r="L1850">
        <v>164.46600000000001</v>
      </c>
      <c r="M1850">
        <v>175.18100000000001</v>
      </c>
      <c r="N1850">
        <v>156.86500000000001</v>
      </c>
      <c r="O1850">
        <v>170.982</v>
      </c>
      <c r="P1850">
        <v>180.321</v>
      </c>
      <c r="Q1850">
        <v>129.25</v>
      </c>
      <c r="R1850">
        <v>123.864</v>
      </c>
      <c r="S1850">
        <v>146.447</v>
      </c>
      <c r="T1850">
        <v>116.602</v>
      </c>
      <c r="U1850">
        <v>123.43600000000001</v>
      </c>
      <c r="V1850">
        <v>112.90300000000001</v>
      </c>
      <c r="W1850">
        <v>102.23</v>
      </c>
      <c r="X1850">
        <v>106.11199999999999</v>
      </c>
      <c r="Y1850">
        <v>109.9</v>
      </c>
      <c r="Z1850">
        <v>100.81</v>
      </c>
      <c r="AA1850">
        <v>103.09699999999999</v>
      </c>
      <c r="AB1850">
        <v>105.26</v>
      </c>
      <c r="AC1850">
        <v>97.834000000000003</v>
      </c>
    </row>
    <row r="1851" spans="8:29" x14ac:dyDescent="0.2">
      <c r="H1851" s="1">
        <v>42670</v>
      </c>
      <c r="I1851">
        <v>151.21799999999999</v>
      </c>
      <c r="J1851">
        <v>159.196</v>
      </c>
      <c r="K1851">
        <v>173.779</v>
      </c>
      <c r="L1851">
        <v>163.92099999999999</v>
      </c>
      <c r="M1851">
        <v>173.41800000000001</v>
      </c>
      <c r="N1851">
        <v>155.77000000000001</v>
      </c>
      <c r="O1851">
        <v>169.977</v>
      </c>
      <c r="P1851">
        <v>178.16</v>
      </c>
      <c r="Q1851">
        <v>129.24199999999999</v>
      </c>
      <c r="R1851">
        <v>123.78700000000001</v>
      </c>
      <c r="S1851">
        <v>145.209</v>
      </c>
      <c r="T1851">
        <v>116.587</v>
      </c>
      <c r="U1851">
        <v>123.146</v>
      </c>
      <c r="V1851">
        <v>112.86799999999999</v>
      </c>
      <c r="W1851">
        <v>102.175</v>
      </c>
      <c r="X1851">
        <v>106.06</v>
      </c>
      <c r="Y1851">
        <v>109.526</v>
      </c>
      <c r="Z1851">
        <v>100.77</v>
      </c>
      <c r="AA1851">
        <v>102.57599999999999</v>
      </c>
      <c r="AB1851">
        <v>104.19</v>
      </c>
      <c r="AC1851">
        <v>97.73</v>
      </c>
    </row>
    <row r="1852" spans="8:29" x14ac:dyDescent="0.2">
      <c r="H1852" s="1">
        <v>42669</v>
      </c>
      <c r="I1852">
        <v>152.37</v>
      </c>
      <c r="J1852">
        <v>160.88999999999999</v>
      </c>
      <c r="K1852">
        <v>176.142</v>
      </c>
      <c r="L1852">
        <v>166.61</v>
      </c>
      <c r="M1852">
        <v>178.774</v>
      </c>
      <c r="N1852">
        <v>158.93</v>
      </c>
      <c r="O1852">
        <v>173.47300000000001</v>
      </c>
      <c r="P1852">
        <v>184.03</v>
      </c>
      <c r="Q1852">
        <v>130.29</v>
      </c>
      <c r="R1852">
        <v>124.979</v>
      </c>
      <c r="S1852">
        <v>148.971</v>
      </c>
      <c r="T1852">
        <v>117.209</v>
      </c>
      <c r="U1852">
        <v>124.735</v>
      </c>
      <c r="V1852">
        <v>113.60599999999999</v>
      </c>
      <c r="W1852">
        <v>102.946</v>
      </c>
      <c r="X1852">
        <v>106.85</v>
      </c>
      <c r="Y1852">
        <v>111.051</v>
      </c>
      <c r="Z1852">
        <v>101.642</v>
      </c>
      <c r="AA1852">
        <v>104.678</v>
      </c>
      <c r="AB1852">
        <v>108.12</v>
      </c>
      <c r="AC1852">
        <v>98.736999999999995</v>
      </c>
    </row>
    <row r="1853" spans="8:29" x14ac:dyDescent="0.2">
      <c r="H1853" s="1">
        <v>42668</v>
      </c>
      <c r="I1853">
        <v>153.255</v>
      </c>
      <c r="J1853">
        <v>162.29400000000001</v>
      </c>
      <c r="K1853">
        <v>178.10400000000001</v>
      </c>
      <c r="L1853">
        <v>168.66300000000001</v>
      </c>
      <c r="M1853">
        <v>182.89599999999999</v>
      </c>
      <c r="N1853">
        <v>161.31700000000001</v>
      </c>
      <c r="O1853">
        <v>176.381</v>
      </c>
      <c r="P1853">
        <v>188.68299999999999</v>
      </c>
      <c r="Q1853">
        <v>131.26499999999999</v>
      </c>
      <c r="R1853">
        <v>126.03</v>
      </c>
      <c r="S1853">
        <v>151.941</v>
      </c>
      <c r="T1853">
        <v>117.81</v>
      </c>
      <c r="U1853">
        <v>125.977</v>
      </c>
      <c r="V1853">
        <v>114.21899999999999</v>
      </c>
      <c r="W1853">
        <v>103.596</v>
      </c>
      <c r="X1853">
        <v>107.65900000000001</v>
      </c>
      <c r="Y1853">
        <v>112.467</v>
      </c>
      <c r="Z1853">
        <v>102.497</v>
      </c>
      <c r="AA1853">
        <v>106.435</v>
      </c>
      <c r="AB1853">
        <v>111.399</v>
      </c>
      <c r="AC1853">
        <v>99.552999999999997</v>
      </c>
    </row>
    <row r="1854" spans="8:29" x14ac:dyDescent="0.2">
      <c r="H1854" s="1">
        <v>42667</v>
      </c>
      <c r="I1854">
        <v>153.227</v>
      </c>
      <c r="J1854">
        <v>162.155</v>
      </c>
      <c r="K1854">
        <v>178.03</v>
      </c>
      <c r="L1854">
        <v>168.47499999999999</v>
      </c>
      <c r="M1854">
        <v>182.643</v>
      </c>
      <c r="N1854">
        <v>161.054</v>
      </c>
      <c r="O1854">
        <v>176.17</v>
      </c>
      <c r="P1854">
        <v>188.44</v>
      </c>
      <c r="Q1854">
        <v>131.21</v>
      </c>
      <c r="R1854">
        <v>125.935</v>
      </c>
      <c r="S1854">
        <v>151.78399999999999</v>
      </c>
      <c r="T1854">
        <v>117.8</v>
      </c>
      <c r="U1854">
        <v>125.95</v>
      </c>
      <c r="V1854">
        <v>114.196</v>
      </c>
      <c r="W1854">
        <v>103.557</v>
      </c>
      <c r="X1854">
        <v>107.62</v>
      </c>
      <c r="Y1854">
        <v>112.36</v>
      </c>
      <c r="Z1854">
        <v>102.46</v>
      </c>
      <c r="AA1854">
        <v>106.48</v>
      </c>
      <c r="AB1854">
        <v>111.22</v>
      </c>
      <c r="AC1854">
        <v>99.498000000000005</v>
      </c>
    </row>
    <row r="1855" spans="8:29" x14ac:dyDescent="0.2">
      <c r="H1855" s="1">
        <v>42664</v>
      </c>
      <c r="I1855">
        <v>153.422</v>
      </c>
      <c r="J1855">
        <v>162.696</v>
      </c>
      <c r="K1855">
        <v>178.9</v>
      </c>
      <c r="L1855">
        <v>169.5</v>
      </c>
      <c r="M1855">
        <v>184.59</v>
      </c>
      <c r="N1855">
        <v>162.137</v>
      </c>
      <c r="O1855">
        <v>177.50299999999999</v>
      </c>
      <c r="P1855">
        <v>190.64</v>
      </c>
      <c r="Q1855">
        <v>131.44</v>
      </c>
      <c r="R1855">
        <v>126.199</v>
      </c>
      <c r="S1855">
        <v>153.126</v>
      </c>
      <c r="T1855">
        <v>117.946</v>
      </c>
      <c r="U1855">
        <v>126.404</v>
      </c>
      <c r="V1855">
        <v>114.334</v>
      </c>
      <c r="W1855">
        <v>103.706</v>
      </c>
      <c r="X1855">
        <v>107.812</v>
      </c>
      <c r="Y1855">
        <v>112.85299999999999</v>
      </c>
      <c r="Z1855">
        <v>102.66</v>
      </c>
      <c r="AA1855">
        <v>107.069</v>
      </c>
      <c r="AB1855">
        <v>113.07</v>
      </c>
      <c r="AC1855">
        <v>99.677999999999997</v>
      </c>
    </row>
    <row r="1856" spans="8:29" x14ac:dyDescent="0.2">
      <c r="H1856" s="1">
        <v>42663</v>
      </c>
      <c r="I1856">
        <v>153.31899999999999</v>
      </c>
      <c r="J1856">
        <v>162.54599999999999</v>
      </c>
      <c r="K1856">
        <v>178.62799999999999</v>
      </c>
      <c r="L1856">
        <v>169.458</v>
      </c>
      <c r="M1856">
        <v>184.45599999999999</v>
      </c>
      <c r="N1856">
        <v>162.125</v>
      </c>
      <c r="O1856">
        <v>177.36199999999999</v>
      </c>
      <c r="P1856">
        <v>190.517</v>
      </c>
      <c r="Q1856">
        <v>131.35</v>
      </c>
      <c r="R1856">
        <v>126.18</v>
      </c>
      <c r="S1856">
        <v>153.02600000000001</v>
      </c>
      <c r="T1856">
        <v>117.91</v>
      </c>
      <c r="U1856">
        <v>126.29900000000001</v>
      </c>
      <c r="V1856">
        <v>114.312</v>
      </c>
      <c r="W1856">
        <v>103.681</v>
      </c>
      <c r="X1856">
        <v>107.773</v>
      </c>
      <c r="Y1856">
        <v>112.738</v>
      </c>
      <c r="Z1856">
        <v>102.55800000000001</v>
      </c>
      <c r="AA1856">
        <v>106.901</v>
      </c>
      <c r="AB1856">
        <v>112.631</v>
      </c>
      <c r="AC1856">
        <v>99.641999999999996</v>
      </c>
    </row>
    <row r="1857" spans="8:29" x14ac:dyDescent="0.2">
      <c r="H1857" s="1">
        <v>42662</v>
      </c>
      <c r="I1857">
        <v>152.99600000000001</v>
      </c>
      <c r="J1857">
        <v>162.09200000000001</v>
      </c>
      <c r="K1857">
        <v>177.79300000000001</v>
      </c>
      <c r="L1857">
        <v>168.398</v>
      </c>
      <c r="M1857">
        <v>182.28</v>
      </c>
      <c r="N1857">
        <v>160.953</v>
      </c>
      <c r="O1857">
        <v>175.96</v>
      </c>
      <c r="P1857">
        <v>188.02699999999999</v>
      </c>
      <c r="Q1857">
        <v>131.143</v>
      </c>
      <c r="R1857">
        <v>125.791</v>
      </c>
      <c r="S1857">
        <v>151.512</v>
      </c>
      <c r="T1857">
        <v>117.786</v>
      </c>
      <c r="U1857">
        <v>125.761</v>
      </c>
      <c r="V1857">
        <v>114.13</v>
      </c>
      <c r="W1857">
        <v>103.467</v>
      </c>
      <c r="X1857">
        <v>107.497</v>
      </c>
      <c r="Y1857">
        <v>112.202</v>
      </c>
      <c r="Z1857">
        <v>102.292</v>
      </c>
      <c r="AA1857">
        <v>106.17700000000001</v>
      </c>
      <c r="AB1857">
        <v>110.754</v>
      </c>
      <c r="AC1857">
        <v>99.335999999999999</v>
      </c>
    </row>
    <row r="1858" spans="8:29" x14ac:dyDescent="0.2">
      <c r="H1858" s="1">
        <v>42661</v>
      </c>
      <c r="I1858">
        <v>152.917</v>
      </c>
      <c r="J1858">
        <v>161.86799999999999</v>
      </c>
      <c r="K1858">
        <v>177.52699999999999</v>
      </c>
      <c r="L1858">
        <v>168.114</v>
      </c>
      <c r="M1858">
        <v>181.613</v>
      </c>
      <c r="N1858">
        <v>160.63300000000001</v>
      </c>
      <c r="O1858">
        <v>175.541</v>
      </c>
      <c r="P1858">
        <v>187.34200000000001</v>
      </c>
      <c r="Q1858">
        <v>131.06</v>
      </c>
      <c r="R1858">
        <v>125.634</v>
      </c>
      <c r="S1858">
        <v>151.119</v>
      </c>
      <c r="T1858">
        <v>117.72</v>
      </c>
      <c r="U1858">
        <v>125.55500000000001</v>
      </c>
      <c r="V1858">
        <v>114.066</v>
      </c>
      <c r="W1858">
        <v>103.40900000000001</v>
      </c>
      <c r="X1858">
        <v>107.34</v>
      </c>
      <c r="Y1858">
        <v>111.949</v>
      </c>
      <c r="Z1858">
        <v>102.22499999999999</v>
      </c>
      <c r="AA1858">
        <v>105.827</v>
      </c>
      <c r="AB1858">
        <v>110.321</v>
      </c>
      <c r="AC1858">
        <v>99.266000000000005</v>
      </c>
    </row>
    <row r="1859" spans="8:29" x14ac:dyDescent="0.2">
      <c r="H1859" s="1">
        <v>42660</v>
      </c>
      <c r="I1859">
        <v>152.69499999999999</v>
      </c>
      <c r="J1859">
        <v>161.55799999999999</v>
      </c>
      <c r="K1859">
        <v>177.15</v>
      </c>
      <c r="L1859">
        <v>167.73400000000001</v>
      </c>
      <c r="M1859">
        <v>180.80199999999999</v>
      </c>
      <c r="N1859">
        <v>160.18799999999999</v>
      </c>
      <c r="O1859">
        <v>175.02699999999999</v>
      </c>
      <c r="P1859">
        <v>186.471</v>
      </c>
      <c r="Q1859">
        <v>130.89699999999999</v>
      </c>
      <c r="R1859">
        <v>125.46</v>
      </c>
      <c r="S1859">
        <v>150.52600000000001</v>
      </c>
      <c r="T1859">
        <v>117.584</v>
      </c>
      <c r="U1859">
        <v>125.29</v>
      </c>
      <c r="V1859">
        <v>113.914</v>
      </c>
      <c r="W1859">
        <v>103.242</v>
      </c>
      <c r="X1859">
        <v>107.251</v>
      </c>
      <c r="Y1859">
        <v>111.721</v>
      </c>
      <c r="Z1859">
        <v>102.02500000000001</v>
      </c>
      <c r="AA1859">
        <v>105.6</v>
      </c>
      <c r="AB1859">
        <v>109.566</v>
      </c>
      <c r="AC1859">
        <v>99.073999999999998</v>
      </c>
    </row>
    <row r="1860" spans="8:29" x14ac:dyDescent="0.2">
      <c r="H1860" s="1">
        <v>42657</v>
      </c>
      <c r="I1860">
        <v>152.76499999999999</v>
      </c>
      <c r="J1860">
        <v>161.87899999999999</v>
      </c>
      <c r="K1860">
        <v>177.54499999999999</v>
      </c>
      <c r="L1860">
        <v>168.11799999999999</v>
      </c>
      <c r="M1860">
        <v>181.73599999999999</v>
      </c>
      <c r="N1860">
        <v>160.74600000000001</v>
      </c>
      <c r="O1860">
        <v>175.56700000000001</v>
      </c>
      <c r="P1860">
        <v>187.57599999999999</v>
      </c>
      <c r="Q1860">
        <v>130.97499999999999</v>
      </c>
      <c r="R1860">
        <v>125.64700000000001</v>
      </c>
      <c r="S1860">
        <v>151.18299999999999</v>
      </c>
      <c r="T1860">
        <v>117.611</v>
      </c>
      <c r="U1860">
        <v>125.598</v>
      </c>
      <c r="V1860">
        <v>113.925</v>
      </c>
      <c r="W1860">
        <v>103.26900000000001</v>
      </c>
      <c r="X1860">
        <v>107.26300000000001</v>
      </c>
      <c r="Y1860">
        <v>112.041</v>
      </c>
      <c r="Z1860">
        <v>102.11</v>
      </c>
      <c r="AA1860">
        <v>105.913</v>
      </c>
      <c r="AB1860">
        <v>110.295</v>
      </c>
      <c r="AC1860">
        <v>99.126999999999995</v>
      </c>
    </row>
    <row r="1861" spans="8:29" x14ac:dyDescent="0.2">
      <c r="H1861" s="1">
        <v>42656</v>
      </c>
      <c r="I1861">
        <v>152.94900000000001</v>
      </c>
      <c r="J1861">
        <v>162.18700000000001</v>
      </c>
      <c r="K1861">
        <v>178.06200000000001</v>
      </c>
      <c r="L1861">
        <v>168.76499999999999</v>
      </c>
      <c r="M1861">
        <v>182.87200000000001</v>
      </c>
      <c r="N1861">
        <v>161.46600000000001</v>
      </c>
      <c r="O1861">
        <v>176.501</v>
      </c>
      <c r="P1861">
        <v>188.92400000000001</v>
      </c>
      <c r="Q1861">
        <v>131.16499999999999</v>
      </c>
      <c r="R1861">
        <v>125.85599999999999</v>
      </c>
      <c r="S1861">
        <v>152.04900000000001</v>
      </c>
      <c r="T1861">
        <v>117.726</v>
      </c>
      <c r="U1861">
        <v>125.878</v>
      </c>
      <c r="V1861">
        <v>114.011</v>
      </c>
      <c r="W1861">
        <v>103.369</v>
      </c>
      <c r="X1861">
        <v>107.51</v>
      </c>
      <c r="Y1861">
        <v>112.322</v>
      </c>
      <c r="Z1861">
        <v>102.229</v>
      </c>
      <c r="AA1861">
        <v>106.328</v>
      </c>
      <c r="AB1861">
        <v>111.333</v>
      </c>
      <c r="AC1861">
        <v>99.256</v>
      </c>
    </row>
    <row r="1862" spans="8:29" x14ac:dyDescent="0.2">
      <c r="H1862" s="1">
        <v>42655</v>
      </c>
      <c r="I1862">
        <v>152.57300000000001</v>
      </c>
      <c r="J1862">
        <v>161.40299999999999</v>
      </c>
      <c r="K1862">
        <v>176.90700000000001</v>
      </c>
      <c r="L1862">
        <v>167.339</v>
      </c>
      <c r="M1862">
        <v>180.15199999999999</v>
      </c>
      <c r="N1862">
        <v>159.78800000000001</v>
      </c>
      <c r="O1862">
        <v>174.541</v>
      </c>
      <c r="P1862">
        <v>185.649</v>
      </c>
      <c r="Q1862">
        <v>130.75899999999999</v>
      </c>
      <c r="R1862">
        <v>125.34</v>
      </c>
      <c r="S1862">
        <v>150.09700000000001</v>
      </c>
      <c r="T1862">
        <v>117.5</v>
      </c>
      <c r="U1862">
        <v>125.033</v>
      </c>
      <c r="V1862">
        <v>113.748</v>
      </c>
      <c r="W1862">
        <v>103.07</v>
      </c>
      <c r="X1862">
        <v>107.157</v>
      </c>
      <c r="Y1862">
        <v>111.473</v>
      </c>
      <c r="Z1862">
        <v>101.849</v>
      </c>
      <c r="AA1862">
        <v>105.371</v>
      </c>
      <c r="AB1862">
        <v>108.96</v>
      </c>
      <c r="AC1862">
        <v>98.852999999999994</v>
      </c>
    </row>
    <row r="1863" spans="8:29" x14ac:dyDescent="0.2">
      <c r="H1863" s="1">
        <v>42654</v>
      </c>
      <c r="I1863">
        <v>152.93899999999999</v>
      </c>
      <c r="J1863">
        <v>162.06</v>
      </c>
      <c r="K1863">
        <v>177.73099999999999</v>
      </c>
      <c r="L1863">
        <v>168.291</v>
      </c>
      <c r="M1863">
        <v>181.98099999999999</v>
      </c>
      <c r="N1863">
        <v>160.80000000000001</v>
      </c>
      <c r="O1863">
        <v>175.733</v>
      </c>
      <c r="P1863">
        <v>187.6</v>
      </c>
      <c r="Q1863">
        <v>131.13</v>
      </c>
      <c r="R1863">
        <v>125.819</v>
      </c>
      <c r="S1863">
        <v>151.345</v>
      </c>
      <c r="T1863">
        <v>117.71</v>
      </c>
      <c r="U1863">
        <v>125.63</v>
      </c>
      <c r="V1863">
        <v>114.054</v>
      </c>
      <c r="W1863">
        <v>103.393</v>
      </c>
      <c r="X1863">
        <v>107.458</v>
      </c>
      <c r="Y1863">
        <v>112.092</v>
      </c>
      <c r="Z1863">
        <v>102.23</v>
      </c>
      <c r="AA1863">
        <v>106.078</v>
      </c>
      <c r="AB1863">
        <v>110.54</v>
      </c>
      <c r="AC1863">
        <v>99.241</v>
      </c>
    </row>
    <row r="1864" spans="8:29" x14ac:dyDescent="0.2">
      <c r="H1864" s="1">
        <v>42653</v>
      </c>
      <c r="I1864">
        <v>152.673</v>
      </c>
      <c r="J1864">
        <v>161.58099999999999</v>
      </c>
      <c r="K1864">
        <v>177.16499999999999</v>
      </c>
      <c r="L1864">
        <v>167.63200000000001</v>
      </c>
      <c r="M1864">
        <v>180.441</v>
      </c>
      <c r="N1864">
        <v>159.96</v>
      </c>
      <c r="O1864">
        <v>174.75800000000001</v>
      </c>
      <c r="P1864">
        <v>185.93100000000001</v>
      </c>
      <c r="Q1864">
        <v>130.815</v>
      </c>
      <c r="R1864">
        <v>125.538</v>
      </c>
      <c r="S1864">
        <v>150.38800000000001</v>
      </c>
      <c r="T1864">
        <v>117.613</v>
      </c>
      <c r="U1864">
        <v>125.21899999999999</v>
      </c>
      <c r="V1864">
        <v>113.887</v>
      </c>
      <c r="W1864">
        <v>103.211</v>
      </c>
      <c r="X1864">
        <v>107.229</v>
      </c>
      <c r="Y1864">
        <v>111.65900000000001</v>
      </c>
      <c r="Z1864">
        <v>101.962</v>
      </c>
      <c r="AA1864">
        <v>105.568</v>
      </c>
      <c r="AB1864">
        <v>109.252</v>
      </c>
      <c r="AC1864">
        <v>98.992000000000004</v>
      </c>
    </row>
    <row r="1865" spans="8:29" x14ac:dyDescent="0.2">
      <c r="H1865" s="1">
        <v>42650</v>
      </c>
      <c r="I1865">
        <v>153.08699999999999</v>
      </c>
      <c r="J1865">
        <v>162.154</v>
      </c>
      <c r="K1865">
        <v>177.93299999999999</v>
      </c>
      <c r="L1865">
        <v>168.49299999999999</v>
      </c>
      <c r="M1865">
        <v>182.06700000000001</v>
      </c>
      <c r="N1865">
        <v>160.96700000000001</v>
      </c>
      <c r="O1865">
        <v>175.93899999999999</v>
      </c>
      <c r="P1865">
        <v>187.447</v>
      </c>
      <c r="Q1865">
        <v>131.30600000000001</v>
      </c>
      <c r="R1865">
        <v>126.00700000000001</v>
      </c>
      <c r="S1865">
        <v>151.726</v>
      </c>
      <c r="T1865">
        <v>117.812</v>
      </c>
      <c r="U1865">
        <v>125.797</v>
      </c>
      <c r="V1865">
        <v>114.148</v>
      </c>
      <c r="W1865">
        <v>103.51</v>
      </c>
      <c r="X1865">
        <v>107.584</v>
      </c>
      <c r="Y1865">
        <v>112.264</v>
      </c>
      <c r="Z1865">
        <v>102.346</v>
      </c>
      <c r="AA1865">
        <v>106.304</v>
      </c>
      <c r="AB1865">
        <v>110.30800000000001</v>
      </c>
      <c r="AC1865">
        <v>99.382000000000005</v>
      </c>
    </row>
    <row r="1866" spans="8:29" x14ac:dyDescent="0.2">
      <c r="H1866" s="1">
        <v>42649</v>
      </c>
      <c r="I1866">
        <v>153.16800000000001</v>
      </c>
      <c r="J1866">
        <v>162.31299999999999</v>
      </c>
      <c r="K1866">
        <v>178.11500000000001</v>
      </c>
      <c r="L1866">
        <v>168.66399999999999</v>
      </c>
      <c r="M1866">
        <v>182.364</v>
      </c>
      <c r="N1866">
        <v>161.25899999999999</v>
      </c>
      <c r="O1866">
        <v>176.203</v>
      </c>
      <c r="P1866">
        <v>187.84700000000001</v>
      </c>
      <c r="Q1866">
        <v>131.38999999999999</v>
      </c>
      <c r="R1866">
        <v>126.136</v>
      </c>
      <c r="S1866">
        <v>151.886</v>
      </c>
      <c r="T1866">
        <v>117.869</v>
      </c>
      <c r="U1866">
        <v>125.86</v>
      </c>
      <c r="V1866">
        <v>114.145</v>
      </c>
      <c r="W1866">
        <v>103.517</v>
      </c>
      <c r="X1866">
        <v>107.705</v>
      </c>
      <c r="Y1866">
        <v>112.312</v>
      </c>
      <c r="Z1866">
        <v>102.459</v>
      </c>
      <c r="AA1866">
        <v>106.401</v>
      </c>
      <c r="AB1866">
        <v>110.59</v>
      </c>
      <c r="AC1866">
        <v>99.42</v>
      </c>
    </row>
    <row r="1867" spans="8:29" x14ac:dyDescent="0.2">
      <c r="H1867" s="1">
        <v>42648</v>
      </c>
      <c r="I1867">
        <v>153.11199999999999</v>
      </c>
      <c r="J1867">
        <v>162.04499999999999</v>
      </c>
      <c r="K1867">
        <v>177.678</v>
      </c>
      <c r="L1867">
        <v>168.279</v>
      </c>
      <c r="M1867">
        <v>181.755</v>
      </c>
      <c r="N1867">
        <v>160.88</v>
      </c>
      <c r="O1867">
        <v>175.76400000000001</v>
      </c>
      <c r="P1867">
        <v>186.876</v>
      </c>
      <c r="Q1867">
        <v>131.27099999999999</v>
      </c>
      <c r="R1867">
        <v>125.89100000000001</v>
      </c>
      <c r="S1867">
        <v>151.53</v>
      </c>
      <c r="T1867">
        <v>117.83799999999999</v>
      </c>
      <c r="U1867">
        <v>125.608</v>
      </c>
      <c r="V1867">
        <v>114.081</v>
      </c>
      <c r="W1867">
        <v>103.419</v>
      </c>
      <c r="X1867">
        <v>107.55200000000001</v>
      </c>
      <c r="Y1867">
        <v>112.029</v>
      </c>
      <c r="Z1867">
        <v>102.254</v>
      </c>
      <c r="AA1867">
        <v>105.899</v>
      </c>
      <c r="AB1867">
        <v>109.108</v>
      </c>
      <c r="AC1867">
        <v>99.216999999999999</v>
      </c>
    </row>
    <row r="1868" spans="8:29" x14ac:dyDescent="0.2">
      <c r="H1868" s="1">
        <v>42647</v>
      </c>
      <c r="I1868">
        <v>154.029</v>
      </c>
      <c r="J1868">
        <v>163.661</v>
      </c>
      <c r="K1868">
        <v>179.92599999999999</v>
      </c>
      <c r="L1868">
        <v>170.745</v>
      </c>
      <c r="M1868">
        <v>187.05099999999999</v>
      </c>
      <c r="N1868">
        <v>163.78100000000001</v>
      </c>
      <c r="O1868">
        <v>179.239</v>
      </c>
      <c r="P1868">
        <v>192.88</v>
      </c>
      <c r="Q1868">
        <v>132.30600000000001</v>
      </c>
      <c r="R1868">
        <v>127.06699999999999</v>
      </c>
      <c r="S1868">
        <v>155.20500000000001</v>
      </c>
      <c r="T1868">
        <v>118.438</v>
      </c>
      <c r="U1868">
        <v>127.07899999999999</v>
      </c>
      <c r="V1868">
        <v>114.809</v>
      </c>
      <c r="W1868">
        <v>104.17400000000001</v>
      </c>
      <c r="X1868">
        <v>108.31399999999999</v>
      </c>
      <c r="Y1868">
        <v>113.569</v>
      </c>
      <c r="Z1868">
        <v>103.17</v>
      </c>
      <c r="AA1868">
        <v>107.82899999999999</v>
      </c>
      <c r="AB1868">
        <v>113.31</v>
      </c>
      <c r="AC1868">
        <v>100.15</v>
      </c>
    </row>
    <row r="1869" spans="8:29" x14ac:dyDescent="0.2">
      <c r="H1869" s="1">
        <v>42646</v>
      </c>
      <c r="I1869">
        <v>154.26499999999999</v>
      </c>
      <c r="J1869">
        <v>163.96899999999999</v>
      </c>
      <c r="K1869">
        <v>180.346</v>
      </c>
      <c r="L1869">
        <v>171.34</v>
      </c>
      <c r="M1869">
        <v>187.869</v>
      </c>
      <c r="N1869">
        <v>164.33799999999999</v>
      </c>
      <c r="O1869">
        <v>179.84800000000001</v>
      </c>
      <c r="P1869">
        <v>194.17</v>
      </c>
      <c r="Q1869">
        <v>132.506</v>
      </c>
      <c r="R1869">
        <v>127.32899999999999</v>
      </c>
      <c r="S1869">
        <v>155.69800000000001</v>
      </c>
      <c r="T1869">
        <v>118.58</v>
      </c>
      <c r="U1869">
        <v>127.384</v>
      </c>
      <c r="V1869">
        <v>114.935</v>
      </c>
      <c r="W1869">
        <v>104.32</v>
      </c>
      <c r="X1869">
        <v>108.52</v>
      </c>
      <c r="Y1869">
        <v>113.88</v>
      </c>
      <c r="Z1869">
        <v>103.35</v>
      </c>
      <c r="AA1869">
        <v>108.44</v>
      </c>
      <c r="AB1869">
        <v>114.46</v>
      </c>
      <c r="AC1869">
        <v>100.348</v>
      </c>
    </row>
    <row r="1870" spans="8:29" x14ac:dyDescent="0.2">
      <c r="H1870" s="1">
        <v>42643</v>
      </c>
      <c r="I1870">
        <v>154.59</v>
      </c>
      <c r="J1870">
        <v>164.52500000000001</v>
      </c>
      <c r="K1870">
        <v>181.07599999999999</v>
      </c>
      <c r="L1870">
        <v>171.97800000000001</v>
      </c>
      <c r="M1870">
        <v>189.43700000000001</v>
      </c>
      <c r="N1870">
        <v>165.25</v>
      </c>
      <c r="O1870">
        <v>180.85</v>
      </c>
      <c r="P1870">
        <v>195.63200000000001</v>
      </c>
      <c r="Q1870">
        <v>132.858</v>
      </c>
      <c r="R1870">
        <v>127.74</v>
      </c>
      <c r="S1870">
        <v>156.73400000000001</v>
      </c>
      <c r="T1870">
        <v>118.8</v>
      </c>
      <c r="U1870">
        <v>127.601</v>
      </c>
      <c r="V1870">
        <v>115.17100000000001</v>
      </c>
      <c r="W1870">
        <v>104.572</v>
      </c>
      <c r="X1870">
        <v>108.776</v>
      </c>
      <c r="Y1870">
        <v>114.292</v>
      </c>
      <c r="Z1870">
        <v>103.65</v>
      </c>
      <c r="AA1870">
        <v>108.86799999999999</v>
      </c>
      <c r="AB1870">
        <v>115.79</v>
      </c>
      <c r="AC1870">
        <v>100.654</v>
      </c>
    </row>
    <row r="1871" spans="8:29" x14ac:dyDescent="0.2">
      <c r="H1871" s="1">
        <v>42642</v>
      </c>
      <c r="I1871">
        <v>154.55600000000001</v>
      </c>
      <c r="J1871">
        <v>164.43199999999999</v>
      </c>
      <c r="K1871">
        <v>181.01400000000001</v>
      </c>
      <c r="L1871">
        <v>171.893</v>
      </c>
      <c r="M1871">
        <v>189.173</v>
      </c>
      <c r="N1871">
        <v>164.91300000000001</v>
      </c>
      <c r="O1871">
        <v>180.773</v>
      </c>
      <c r="P1871">
        <v>195.547</v>
      </c>
      <c r="Q1871">
        <v>132.80199999999999</v>
      </c>
      <c r="R1871">
        <v>127.7</v>
      </c>
      <c r="S1871">
        <v>156.47499999999999</v>
      </c>
      <c r="T1871">
        <v>118.733</v>
      </c>
      <c r="U1871">
        <v>127.816</v>
      </c>
      <c r="V1871">
        <v>115.131</v>
      </c>
      <c r="W1871">
        <v>104.52200000000001</v>
      </c>
      <c r="X1871">
        <v>108.703</v>
      </c>
      <c r="Y1871">
        <v>114.255</v>
      </c>
      <c r="Z1871">
        <v>103.586</v>
      </c>
      <c r="AA1871">
        <v>108.651</v>
      </c>
      <c r="AB1871">
        <v>115.92700000000001</v>
      </c>
      <c r="AC1871">
        <v>100.624</v>
      </c>
    </row>
    <row r="1872" spans="8:29" x14ac:dyDescent="0.2">
      <c r="H1872" s="1">
        <v>42641</v>
      </c>
      <c r="I1872">
        <v>154.864</v>
      </c>
      <c r="J1872">
        <v>164.988</v>
      </c>
      <c r="K1872">
        <v>181.589</v>
      </c>
      <c r="L1872">
        <v>172.45500000000001</v>
      </c>
      <c r="M1872">
        <v>189.833</v>
      </c>
      <c r="N1872">
        <v>165.71799999999999</v>
      </c>
      <c r="O1872">
        <v>181.28100000000001</v>
      </c>
      <c r="P1872">
        <v>196.44200000000001</v>
      </c>
      <c r="Q1872">
        <v>133.108</v>
      </c>
      <c r="R1872">
        <v>128.01300000000001</v>
      </c>
      <c r="S1872">
        <v>157.197</v>
      </c>
      <c r="T1872">
        <v>118.90300000000001</v>
      </c>
      <c r="U1872">
        <v>128.21199999999999</v>
      </c>
      <c r="V1872">
        <v>115.312</v>
      </c>
      <c r="W1872">
        <v>104.708</v>
      </c>
      <c r="X1872">
        <v>108.916</v>
      </c>
      <c r="Y1872">
        <v>114.65600000000001</v>
      </c>
      <c r="Z1872">
        <v>103.818</v>
      </c>
      <c r="AA1872">
        <v>109.14700000000001</v>
      </c>
      <c r="AB1872">
        <v>116.68899999999999</v>
      </c>
      <c r="AC1872">
        <v>100.849</v>
      </c>
    </row>
    <row r="1873" spans="8:29" x14ac:dyDescent="0.2">
      <c r="H1873" s="1">
        <v>42640</v>
      </c>
      <c r="I1873">
        <v>154.96</v>
      </c>
      <c r="J1873">
        <v>164.886</v>
      </c>
      <c r="K1873">
        <v>181.751</v>
      </c>
      <c r="L1873">
        <v>172.613</v>
      </c>
      <c r="M1873">
        <v>190.173</v>
      </c>
      <c r="N1873">
        <v>165.84100000000001</v>
      </c>
      <c r="O1873">
        <v>181.42400000000001</v>
      </c>
      <c r="P1873">
        <v>196.54</v>
      </c>
      <c r="Q1873">
        <v>133.15199999999999</v>
      </c>
      <c r="R1873">
        <v>128.06100000000001</v>
      </c>
      <c r="S1873">
        <v>157.32300000000001</v>
      </c>
      <c r="T1873">
        <v>118.958</v>
      </c>
      <c r="U1873">
        <v>128.369</v>
      </c>
      <c r="V1873">
        <v>115.327</v>
      </c>
      <c r="W1873">
        <v>104.727</v>
      </c>
      <c r="X1873">
        <v>109.014</v>
      </c>
      <c r="Y1873">
        <v>114.79600000000001</v>
      </c>
      <c r="Z1873">
        <v>103.872</v>
      </c>
      <c r="AA1873">
        <v>109.21299999999999</v>
      </c>
      <c r="AB1873">
        <v>116.69</v>
      </c>
      <c r="AC1873">
        <v>100.871</v>
      </c>
    </row>
    <row r="1874" spans="8:29" x14ac:dyDescent="0.2">
      <c r="H1874" s="1">
        <v>42639</v>
      </c>
      <c r="I1874">
        <v>154.59899999999999</v>
      </c>
      <c r="J1874">
        <v>164.529</v>
      </c>
      <c r="K1874">
        <v>181.18</v>
      </c>
      <c r="L1874">
        <v>171.96</v>
      </c>
      <c r="M1874">
        <v>189.02799999999999</v>
      </c>
      <c r="N1874">
        <v>165.14</v>
      </c>
      <c r="O1874">
        <v>180.721</v>
      </c>
      <c r="P1874">
        <v>195.33500000000001</v>
      </c>
      <c r="Q1874">
        <v>132.84</v>
      </c>
      <c r="R1874">
        <v>127.70099999999999</v>
      </c>
      <c r="S1874">
        <v>156.517</v>
      </c>
      <c r="T1874">
        <v>118.72</v>
      </c>
      <c r="U1874">
        <v>127.96</v>
      </c>
      <c r="V1874">
        <v>115.095</v>
      </c>
      <c r="W1874">
        <v>104.489</v>
      </c>
      <c r="X1874">
        <v>108.66200000000001</v>
      </c>
      <c r="Y1874">
        <v>114.39</v>
      </c>
      <c r="Z1874">
        <v>103.6</v>
      </c>
      <c r="AA1874">
        <v>108.86</v>
      </c>
      <c r="AB1874">
        <v>115.99</v>
      </c>
      <c r="AC1874">
        <v>100.574</v>
      </c>
    </row>
    <row r="1875" spans="8:29" x14ac:dyDescent="0.2">
      <c r="H1875" s="1">
        <v>42636</v>
      </c>
      <c r="I1875">
        <v>154.36199999999999</v>
      </c>
      <c r="J1875">
        <v>164.15</v>
      </c>
      <c r="K1875">
        <v>180.58099999999999</v>
      </c>
      <c r="L1875">
        <v>171.32</v>
      </c>
      <c r="M1875">
        <v>188.02</v>
      </c>
      <c r="N1875">
        <v>164.42</v>
      </c>
      <c r="O1875">
        <v>180.09</v>
      </c>
      <c r="P1875">
        <v>194.19</v>
      </c>
      <c r="Q1875">
        <v>132.53</v>
      </c>
      <c r="R1875">
        <v>127.396</v>
      </c>
      <c r="S1875">
        <v>155.77799999999999</v>
      </c>
      <c r="T1875">
        <v>118.57</v>
      </c>
      <c r="U1875">
        <v>127.45399999999999</v>
      </c>
      <c r="V1875">
        <v>114.925</v>
      </c>
      <c r="W1875">
        <v>104.30500000000001</v>
      </c>
      <c r="X1875">
        <v>108.447</v>
      </c>
      <c r="Y1875">
        <v>113.96599999999999</v>
      </c>
      <c r="Z1875">
        <v>103.35</v>
      </c>
      <c r="AA1875">
        <v>108.42</v>
      </c>
      <c r="AB1875">
        <v>115.21</v>
      </c>
      <c r="AC1875">
        <v>100.31699999999999</v>
      </c>
    </row>
    <row r="1876" spans="8:29" x14ac:dyDescent="0.2">
      <c r="H1876" s="1">
        <v>42635</v>
      </c>
      <c r="I1876">
        <v>154.523</v>
      </c>
      <c r="J1876">
        <v>164.29499999999999</v>
      </c>
      <c r="K1876">
        <v>180.80199999999999</v>
      </c>
      <c r="L1876">
        <v>171.553</v>
      </c>
      <c r="M1876">
        <v>188.369</v>
      </c>
      <c r="N1876">
        <v>164.53399999999999</v>
      </c>
      <c r="O1876">
        <v>180.167</v>
      </c>
      <c r="P1876">
        <v>194.67500000000001</v>
      </c>
      <c r="Q1876">
        <v>132.69200000000001</v>
      </c>
      <c r="R1876">
        <v>127.55200000000001</v>
      </c>
      <c r="S1876">
        <v>155.99799999999999</v>
      </c>
      <c r="T1876">
        <v>118.684</v>
      </c>
      <c r="U1876">
        <v>127.64400000000001</v>
      </c>
      <c r="V1876">
        <v>115.03700000000001</v>
      </c>
      <c r="W1876">
        <v>104.431</v>
      </c>
      <c r="X1876">
        <v>108.539</v>
      </c>
      <c r="Y1876">
        <v>114.078</v>
      </c>
      <c r="Z1876">
        <v>103.43600000000001</v>
      </c>
      <c r="AA1876">
        <v>108.411</v>
      </c>
      <c r="AB1876">
        <v>115.71299999999999</v>
      </c>
      <c r="AC1876">
        <v>100.45</v>
      </c>
    </row>
    <row r="1877" spans="8:29" x14ac:dyDescent="0.2">
      <c r="H1877" s="1">
        <v>42634</v>
      </c>
      <c r="I1877">
        <v>153.52199999999999</v>
      </c>
      <c r="J1877">
        <v>162.74</v>
      </c>
      <c r="K1877">
        <v>178.63</v>
      </c>
      <c r="L1877">
        <v>169.09</v>
      </c>
      <c r="M1877">
        <v>183.28800000000001</v>
      </c>
      <c r="N1877">
        <v>161.81</v>
      </c>
      <c r="O1877">
        <v>176.82</v>
      </c>
      <c r="P1877">
        <v>189.24</v>
      </c>
      <c r="Q1877">
        <v>131.63</v>
      </c>
      <c r="R1877">
        <v>126.371</v>
      </c>
      <c r="S1877">
        <v>152.435</v>
      </c>
      <c r="T1877">
        <v>118.036</v>
      </c>
      <c r="U1877">
        <v>126.22</v>
      </c>
      <c r="V1877">
        <v>114.35</v>
      </c>
      <c r="W1877">
        <v>103.646</v>
      </c>
      <c r="X1877">
        <v>107.684</v>
      </c>
      <c r="Y1877">
        <v>112.66</v>
      </c>
      <c r="Z1877">
        <v>102.52</v>
      </c>
      <c r="AA1877">
        <v>106.57</v>
      </c>
      <c r="AB1877">
        <v>112.05</v>
      </c>
      <c r="AC1877">
        <v>99.457999999999998</v>
      </c>
    </row>
    <row r="1878" spans="8:29" x14ac:dyDescent="0.2">
      <c r="H1878" s="1">
        <v>42633</v>
      </c>
      <c r="I1878">
        <v>153.774</v>
      </c>
      <c r="J1878">
        <v>163.05099999999999</v>
      </c>
      <c r="K1878">
        <v>178.88800000000001</v>
      </c>
      <c r="L1878">
        <v>169.39500000000001</v>
      </c>
      <c r="M1878">
        <v>183.875</v>
      </c>
      <c r="N1878">
        <v>162.154</v>
      </c>
      <c r="O1878">
        <v>177.26</v>
      </c>
      <c r="P1878">
        <v>189.70599999999999</v>
      </c>
      <c r="Q1878">
        <v>131.916</v>
      </c>
      <c r="R1878">
        <v>126.595</v>
      </c>
      <c r="S1878">
        <v>152.857</v>
      </c>
      <c r="T1878">
        <v>118.181</v>
      </c>
      <c r="U1878">
        <v>126.428</v>
      </c>
      <c r="V1878">
        <v>114.53400000000001</v>
      </c>
      <c r="W1878">
        <v>103.83</v>
      </c>
      <c r="X1878">
        <v>107.816</v>
      </c>
      <c r="Y1878">
        <v>112.831</v>
      </c>
      <c r="Z1878">
        <v>102.73</v>
      </c>
      <c r="AA1878">
        <v>106.712</v>
      </c>
      <c r="AB1878">
        <v>112.422</v>
      </c>
      <c r="AC1878">
        <v>99.677000000000007</v>
      </c>
    </row>
    <row r="1879" spans="8:29" x14ac:dyDescent="0.2">
      <c r="H1879" s="1">
        <v>42632</v>
      </c>
      <c r="I1879">
        <v>153.36199999999999</v>
      </c>
      <c r="J1879">
        <v>162.31299999999999</v>
      </c>
      <c r="K1879">
        <v>177.69300000000001</v>
      </c>
      <c r="L1879">
        <v>167.923</v>
      </c>
      <c r="M1879">
        <v>180.54499999999999</v>
      </c>
      <c r="N1879">
        <v>160.34800000000001</v>
      </c>
      <c r="O1879">
        <v>175.077</v>
      </c>
      <c r="P1879">
        <v>186.096</v>
      </c>
      <c r="Q1879">
        <v>131.505</v>
      </c>
      <c r="R1879">
        <v>126.104</v>
      </c>
      <c r="S1879">
        <v>150.47900000000001</v>
      </c>
      <c r="T1879">
        <v>117.965</v>
      </c>
      <c r="U1879">
        <v>125.581</v>
      </c>
      <c r="V1879">
        <v>114.273</v>
      </c>
      <c r="W1879">
        <v>103.51900000000001</v>
      </c>
      <c r="X1879">
        <v>107.523</v>
      </c>
      <c r="Y1879">
        <v>111.97499999999999</v>
      </c>
      <c r="Z1879">
        <v>102.34099999999999</v>
      </c>
      <c r="AA1879">
        <v>105.458</v>
      </c>
      <c r="AB1879">
        <v>109.495</v>
      </c>
      <c r="AC1879">
        <v>99.293999999999997</v>
      </c>
    </row>
    <row r="1880" spans="8:29" x14ac:dyDescent="0.2">
      <c r="H1880" s="1">
        <v>42629</v>
      </c>
      <c r="I1880">
        <v>153.547</v>
      </c>
      <c r="J1880">
        <v>162.52799999999999</v>
      </c>
      <c r="K1880">
        <v>177.995</v>
      </c>
      <c r="L1880">
        <v>168.36099999999999</v>
      </c>
      <c r="M1880">
        <v>181.67400000000001</v>
      </c>
      <c r="N1880">
        <v>160.92599999999999</v>
      </c>
      <c r="O1880">
        <v>175.636</v>
      </c>
      <c r="P1880">
        <v>187.34700000000001</v>
      </c>
      <c r="Q1880">
        <v>131.696</v>
      </c>
      <c r="R1880">
        <v>126.306</v>
      </c>
      <c r="S1880">
        <v>151.29</v>
      </c>
      <c r="T1880">
        <v>118.102</v>
      </c>
      <c r="U1880">
        <v>125.908</v>
      </c>
      <c r="V1880">
        <v>114.41800000000001</v>
      </c>
      <c r="W1880">
        <v>103.654</v>
      </c>
      <c r="X1880">
        <v>107.732</v>
      </c>
      <c r="Y1880">
        <v>112.258</v>
      </c>
      <c r="Z1880">
        <v>102.488</v>
      </c>
      <c r="AA1880">
        <v>105.895</v>
      </c>
      <c r="AB1880">
        <v>110.63200000000001</v>
      </c>
      <c r="AC1880">
        <v>99.433999999999997</v>
      </c>
    </row>
    <row r="1881" spans="8:29" x14ac:dyDescent="0.2">
      <c r="H1881" s="1">
        <v>42628</v>
      </c>
      <c r="I1881">
        <v>153.23500000000001</v>
      </c>
      <c r="J1881">
        <v>162.065</v>
      </c>
      <c r="K1881">
        <v>177.41200000000001</v>
      </c>
      <c r="L1881">
        <v>167.684</v>
      </c>
      <c r="M1881">
        <v>181.01499999999999</v>
      </c>
      <c r="N1881">
        <v>160.20400000000001</v>
      </c>
      <c r="O1881">
        <v>174.99199999999999</v>
      </c>
      <c r="P1881">
        <v>186.42500000000001</v>
      </c>
      <c r="Q1881">
        <v>131.34200000000001</v>
      </c>
      <c r="R1881">
        <v>125.96899999999999</v>
      </c>
      <c r="S1881">
        <v>150.78299999999999</v>
      </c>
      <c r="T1881">
        <v>117.88</v>
      </c>
      <c r="U1881">
        <v>125.45099999999999</v>
      </c>
      <c r="V1881">
        <v>114.20099999999999</v>
      </c>
      <c r="W1881">
        <v>103.398</v>
      </c>
      <c r="X1881">
        <v>107.376</v>
      </c>
      <c r="Y1881">
        <v>111.908</v>
      </c>
      <c r="Z1881">
        <v>102.184</v>
      </c>
      <c r="AA1881">
        <v>105.396</v>
      </c>
      <c r="AB1881">
        <v>109.836</v>
      </c>
      <c r="AC1881">
        <v>99.141999999999996</v>
      </c>
    </row>
    <row r="1882" spans="8:29" x14ac:dyDescent="0.2">
      <c r="H1882" s="1">
        <v>42627</v>
      </c>
      <c r="I1882">
        <v>153.35</v>
      </c>
      <c r="J1882">
        <v>162.29300000000001</v>
      </c>
      <c r="K1882">
        <v>178.113</v>
      </c>
      <c r="L1882">
        <v>168.47399999999999</v>
      </c>
      <c r="M1882">
        <v>182.43600000000001</v>
      </c>
      <c r="N1882">
        <v>161.124</v>
      </c>
      <c r="O1882">
        <v>176.17500000000001</v>
      </c>
      <c r="P1882">
        <v>187.96</v>
      </c>
      <c r="Q1882">
        <v>131.47999999999999</v>
      </c>
      <c r="R1882">
        <v>126.16800000000001</v>
      </c>
      <c r="S1882">
        <v>151.90899999999999</v>
      </c>
      <c r="T1882">
        <v>117.956</v>
      </c>
      <c r="U1882">
        <v>125.752</v>
      </c>
      <c r="V1882">
        <v>114.26600000000001</v>
      </c>
      <c r="W1882">
        <v>103.45099999999999</v>
      </c>
      <c r="X1882">
        <v>107.435</v>
      </c>
      <c r="Y1882">
        <v>112.249</v>
      </c>
      <c r="Z1882">
        <v>102.298</v>
      </c>
      <c r="AA1882">
        <v>105.90300000000001</v>
      </c>
      <c r="AB1882">
        <v>111.36</v>
      </c>
      <c r="AC1882">
        <v>99.233000000000004</v>
      </c>
    </row>
    <row r="1883" spans="8:29" x14ac:dyDescent="0.2">
      <c r="H1883" s="1">
        <v>42626</v>
      </c>
      <c r="I1883">
        <v>153.27199999999999</v>
      </c>
      <c r="J1883">
        <v>162.31</v>
      </c>
      <c r="K1883">
        <v>177.97399999999999</v>
      </c>
      <c r="L1883">
        <v>168.42599999999999</v>
      </c>
      <c r="M1883">
        <v>182.29300000000001</v>
      </c>
      <c r="N1883">
        <v>161.108</v>
      </c>
      <c r="O1883">
        <v>176.238</v>
      </c>
      <c r="P1883">
        <v>187.85</v>
      </c>
      <c r="Q1883">
        <v>131.4</v>
      </c>
      <c r="R1883">
        <v>126.06699999999999</v>
      </c>
      <c r="S1883">
        <v>151.93</v>
      </c>
      <c r="T1883">
        <v>117.854</v>
      </c>
      <c r="U1883">
        <v>125.76300000000001</v>
      </c>
      <c r="V1883">
        <v>114.11199999999999</v>
      </c>
      <c r="W1883">
        <v>103.348</v>
      </c>
      <c r="X1883">
        <v>107.413</v>
      </c>
      <c r="Y1883">
        <v>112.124</v>
      </c>
      <c r="Z1883">
        <v>102.23399999999999</v>
      </c>
      <c r="AA1883">
        <v>105.762</v>
      </c>
      <c r="AB1883">
        <v>110.904</v>
      </c>
      <c r="AC1883">
        <v>99.173000000000002</v>
      </c>
    </row>
    <row r="1884" spans="8:29" x14ac:dyDescent="0.2">
      <c r="H1884" s="1">
        <v>42625</v>
      </c>
      <c r="I1884">
        <v>153.251</v>
      </c>
      <c r="J1884">
        <v>162.35599999999999</v>
      </c>
      <c r="K1884">
        <v>178.01499999999999</v>
      </c>
      <c r="L1884">
        <v>168.49700000000001</v>
      </c>
      <c r="M1884">
        <v>182.44800000000001</v>
      </c>
      <c r="N1884">
        <v>161.09800000000001</v>
      </c>
      <c r="O1884">
        <v>176.447</v>
      </c>
      <c r="P1884">
        <v>187.74799999999999</v>
      </c>
      <c r="Q1884">
        <v>131.40899999999999</v>
      </c>
      <c r="R1884">
        <v>126.089</v>
      </c>
      <c r="S1884">
        <v>152.18299999999999</v>
      </c>
      <c r="T1884">
        <v>117.83799999999999</v>
      </c>
      <c r="U1884">
        <v>125.726</v>
      </c>
      <c r="V1884">
        <v>114.098</v>
      </c>
      <c r="W1884">
        <v>103.33</v>
      </c>
      <c r="X1884">
        <v>107.372</v>
      </c>
      <c r="Y1884">
        <v>112.155</v>
      </c>
      <c r="Z1884">
        <v>102.19799999999999</v>
      </c>
      <c r="AA1884">
        <v>105.874</v>
      </c>
      <c r="AB1884">
        <v>111.44</v>
      </c>
      <c r="AC1884">
        <v>99.162999999999997</v>
      </c>
    </row>
    <row r="1885" spans="8:29" x14ac:dyDescent="0.2">
      <c r="H1885" s="1">
        <v>42622</v>
      </c>
      <c r="I1885">
        <v>153.655</v>
      </c>
      <c r="J1885">
        <v>162.756</v>
      </c>
      <c r="K1885">
        <v>178.422</v>
      </c>
      <c r="L1885">
        <v>168.93100000000001</v>
      </c>
      <c r="M1885">
        <v>183.09200000000001</v>
      </c>
      <c r="N1885">
        <v>161.65</v>
      </c>
      <c r="O1885">
        <v>176.75700000000001</v>
      </c>
      <c r="P1885">
        <v>188.691</v>
      </c>
      <c r="Q1885">
        <v>131.76</v>
      </c>
      <c r="R1885">
        <v>126.494</v>
      </c>
      <c r="S1885">
        <v>152.57</v>
      </c>
      <c r="T1885">
        <v>118.10599999999999</v>
      </c>
      <c r="U1885">
        <v>126.086</v>
      </c>
      <c r="V1885">
        <v>114.328</v>
      </c>
      <c r="W1885">
        <v>103.595</v>
      </c>
      <c r="X1885">
        <v>107.746</v>
      </c>
      <c r="Y1885">
        <v>112.407</v>
      </c>
      <c r="Z1885">
        <v>102.55800000000001</v>
      </c>
      <c r="AA1885">
        <v>106.167</v>
      </c>
      <c r="AB1885">
        <v>111.48099999999999</v>
      </c>
      <c r="AC1885">
        <v>99.477999999999994</v>
      </c>
    </row>
    <row r="1886" spans="8:29" x14ac:dyDescent="0.2">
      <c r="H1886" s="1">
        <v>42621</v>
      </c>
      <c r="I1886">
        <v>154.61199999999999</v>
      </c>
      <c r="J1886">
        <v>164.33</v>
      </c>
      <c r="K1886">
        <v>180.88200000000001</v>
      </c>
      <c r="L1886">
        <v>171.68899999999999</v>
      </c>
      <c r="M1886">
        <v>188.62799999999999</v>
      </c>
      <c r="N1886">
        <v>164.768</v>
      </c>
      <c r="O1886">
        <v>180.60400000000001</v>
      </c>
      <c r="P1886">
        <v>194.85400000000001</v>
      </c>
      <c r="Q1886">
        <v>132.74600000000001</v>
      </c>
      <c r="R1886">
        <v>127.583</v>
      </c>
      <c r="S1886">
        <v>156.67400000000001</v>
      </c>
      <c r="T1886">
        <v>118.672</v>
      </c>
      <c r="U1886">
        <v>127.735</v>
      </c>
      <c r="V1886">
        <v>115.01300000000001</v>
      </c>
      <c r="W1886">
        <v>104.292</v>
      </c>
      <c r="X1886">
        <v>108.504</v>
      </c>
      <c r="Y1886">
        <v>114.08499999999999</v>
      </c>
      <c r="Z1886">
        <v>103.369</v>
      </c>
      <c r="AA1886">
        <v>108.363</v>
      </c>
      <c r="AB1886">
        <v>116.255</v>
      </c>
      <c r="AC1886">
        <v>100.35899999999999</v>
      </c>
    </row>
    <row r="1887" spans="8:29" x14ac:dyDescent="0.2">
      <c r="H1887" s="1">
        <v>42620</v>
      </c>
      <c r="I1887">
        <v>155.26</v>
      </c>
      <c r="J1887">
        <v>165.346</v>
      </c>
      <c r="K1887">
        <v>182.38</v>
      </c>
      <c r="L1887">
        <v>173.43700000000001</v>
      </c>
      <c r="M1887">
        <v>192.26400000000001</v>
      </c>
      <c r="N1887">
        <v>166.75899999999999</v>
      </c>
      <c r="O1887">
        <v>183.05199999999999</v>
      </c>
      <c r="P1887">
        <v>199.023</v>
      </c>
      <c r="Q1887">
        <v>133.31299999999999</v>
      </c>
      <c r="R1887">
        <v>128.274</v>
      </c>
      <c r="S1887">
        <v>159.10900000000001</v>
      </c>
      <c r="T1887">
        <v>119.07599999999999</v>
      </c>
      <c r="U1887">
        <v>128.63800000000001</v>
      </c>
      <c r="V1887">
        <v>115.401</v>
      </c>
      <c r="W1887">
        <v>104.709</v>
      </c>
      <c r="X1887">
        <v>108.97799999999999</v>
      </c>
      <c r="Y1887">
        <v>115.08199999999999</v>
      </c>
      <c r="Z1887">
        <v>103.86</v>
      </c>
      <c r="AA1887">
        <v>109.81699999999999</v>
      </c>
      <c r="AB1887">
        <v>119.29</v>
      </c>
      <c r="AC1887">
        <v>100.849</v>
      </c>
    </row>
    <row r="1888" spans="8:29" x14ac:dyDescent="0.2">
      <c r="H1888" s="1">
        <v>42619</v>
      </c>
      <c r="I1888">
        <v>154.99299999999999</v>
      </c>
      <c r="J1888">
        <v>164.857</v>
      </c>
      <c r="K1888">
        <v>181.59899999999999</v>
      </c>
      <c r="L1888">
        <v>172.488</v>
      </c>
      <c r="M1888">
        <v>190.13800000000001</v>
      </c>
      <c r="N1888">
        <v>165.78899999999999</v>
      </c>
      <c r="O1888">
        <v>181.64500000000001</v>
      </c>
      <c r="P1888">
        <v>196.453</v>
      </c>
      <c r="Q1888">
        <v>133.096</v>
      </c>
      <c r="R1888">
        <v>127.931</v>
      </c>
      <c r="S1888">
        <v>157.59399999999999</v>
      </c>
      <c r="T1888">
        <v>118.908</v>
      </c>
      <c r="U1888">
        <v>128.126</v>
      </c>
      <c r="V1888">
        <v>115.22199999999999</v>
      </c>
      <c r="W1888">
        <v>104.52500000000001</v>
      </c>
      <c r="X1888">
        <v>108.794</v>
      </c>
      <c r="Y1888">
        <v>114.46299999999999</v>
      </c>
      <c r="Z1888">
        <v>103.67100000000001</v>
      </c>
      <c r="AA1888">
        <v>108.988</v>
      </c>
      <c r="AB1888">
        <v>117.29600000000001</v>
      </c>
      <c r="AC1888">
        <v>100.643</v>
      </c>
    </row>
    <row r="1889" spans="8:29" x14ac:dyDescent="0.2">
      <c r="H1889" s="1">
        <v>42618</v>
      </c>
      <c r="I1889">
        <v>154.40100000000001</v>
      </c>
      <c r="J1889">
        <v>163.834</v>
      </c>
      <c r="K1889">
        <v>180.11600000000001</v>
      </c>
      <c r="L1889">
        <v>170.851</v>
      </c>
      <c r="M1889">
        <v>186.85300000000001</v>
      </c>
      <c r="N1889">
        <v>163.84800000000001</v>
      </c>
      <c r="O1889">
        <v>179.43799999999999</v>
      </c>
      <c r="P1889">
        <v>192.53</v>
      </c>
      <c r="Q1889">
        <v>132.47</v>
      </c>
      <c r="R1889">
        <v>127.224</v>
      </c>
      <c r="S1889">
        <v>155.33699999999999</v>
      </c>
      <c r="T1889">
        <v>118.49</v>
      </c>
      <c r="U1889">
        <v>127.262</v>
      </c>
      <c r="V1889">
        <v>114.782</v>
      </c>
      <c r="W1889">
        <v>104.074</v>
      </c>
      <c r="X1889">
        <v>108.277</v>
      </c>
      <c r="Y1889">
        <v>113.53100000000001</v>
      </c>
      <c r="Z1889">
        <v>103.124</v>
      </c>
      <c r="AA1889">
        <v>107.746</v>
      </c>
      <c r="AB1889">
        <v>114.274</v>
      </c>
      <c r="AC1889">
        <v>100.12</v>
      </c>
    </row>
    <row r="1890" spans="8:29" x14ac:dyDescent="0.2">
      <c r="H1890" s="1">
        <v>42615</v>
      </c>
      <c r="I1890">
        <v>154.11799999999999</v>
      </c>
      <c r="J1890">
        <v>163.65700000000001</v>
      </c>
      <c r="K1890">
        <v>179.9</v>
      </c>
      <c r="L1890">
        <v>170.489</v>
      </c>
      <c r="M1890">
        <v>186.22900000000001</v>
      </c>
      <c r="N1890">
        <v>163.494</v>
      </c>
      <c r="O1890">
        <v>179.017</v>
      </c>
      <c r="P1890">
        <v>191.90899999999999</v>
      </c>
      <c r="Q1890">
        <v>132.18700000000001</v>
      </c>
      <c r="R1890">
        <v>126.94799999999999</v>
      </c>
      <c r="S1890">
        <v>154.92099999999999</v>
      </c>
      <c r="T1890">
        <v>118.288</v>
      </c>
      <c r="U1890">
        <v>126.958</v>
      </c>
      <c r="V1890">
        <v>114.59</v>
      </c>
      <c r="W1890">
        <v>103.857</v>
      </c>
      <c r="X1890">
        <v>108.06399999999999</v>
      </c>
      <c r="Y1890">
        <v>113.315</v>
      </c>
      <c r="Z1890">
        <v>102.884</v>
      </c>
      <c r="AA1890">
        <v>107.473</v>
      </c>
      <c r="AB1890">
        <v>113.87</v>
      </c>
      <c r="AC1890">
        <v>99.861999999999995</v>
      </c>
    </row>
    <row r="1891" spans="8:29" x14ac:dyDescent="0.2">
      <c r="H1891" s="1">
        <v>42614</v>
      </c>
      <c r="I1891">
        <v>154.33699999999999</v>
      </c>
      <c r="J1891">
        <v>163.88399999999999</v>
      </c>
      <c r="K1891">
        <v>180.35</v>
      </c>
      <c r="L1891">
        <v>171.03700000000001</v>
      </c>
      <c r="M1891">
        <v>187.77500000000001</v>
      </c>
      <c r="N1891">
        <v>164.244</v>
      </c>
      <c r="O1891">
        <v>179.99799999999999</v>
      </c>
      <c r="P1891">
        <v>193.482</v>
      </c>
      <c r="Q1891">
        <v>132.43</v>
      </c>
      <c r="R1891">
        <v>127.155</v>
      </c>
      <c r="S1891">
        <v>156.02000000000001</v>
      </c>
      <c r="T1891">
        <v>118.426</v>
      </c>
      <c r="U1891">
        <v>127.22199999999999</v>
      </c>
      <c r="V1891">
        <v>114.736</v>
      </c>
      <c r="W1891">
        <v>104.014</v>
      </c>
      <c r="X1891">
        <v>108.254</v>
      </c>
      <c r="Y1891">
        <v>113.63200000000001</v>
      </c>
      <c r="Z1891">
        <v>103.048</v>
      </c>
      <c r="AA1891">
        <v>107.97799999999999</v>
      </c>
      <c r="AB1891">
        <v>115.006</v>
      </c>
      <c r="AC1891">
        <v>100.03400000000001</v>
      </c>
    </row>
    <row r="1892" spans="8:29" x14ac:dyDescent="0.2">
      <c r="H1892" s="1">
        <v>42613</v>
      </c>
      <c r="I1892">
        <v>154.63800000000001</v>
      </c>
      <c r="J1892">
        <v>164.203</v>
      </c>
      <c r="K1892">
        <v>180.93299999999999</v>
      </c>
      <c r="L1892">
        <v>171.79</v>
      </c>
      <c r="M1892">
        <v>189.33799999999999</v>
      </c>
      <c r="N1892">
        <v>165.09100000000001</v>
      </c>
      <c r="O1892">
        <v>180.95099999999999</v>
      </c>
      <c r="P1892">
        <v>195.18899999999999</v>
      </c>
      <c r="Q1892">
        <v>132.63</v>
      </c>
      <c r="R1892">
        <v>127.417</v>
      </c>
      <c r="S1892">
        <v>157.22800000000001</v>
      </c>
      <c r="T1892">
        <v>118.627</v>
      </c>
      <c r="U1892">
        <v>127.56100000000001</v>
      </c>
      <c r="V1892">
        <v>114.93300000000001</v>
      </c>
      <c r="W1892">
        <v>104.197</v>
      </c>
      <c r="X1892">
        <v>108.39700000000001</v>
      </c>
      <c r="Y1892">
        <v>113.979</v>
      </c>
      <c r="Z1892">
        <v>103.256</v>
      </c>
      <c r="AA1892">
        <v>108.81</v>
      </c>
      <c r="AB1892">
        <v>116.58</v>
      </c>
    </row>
    <row r="1893" spans="8:29" x14ac:dyDescent="0.2">
      <c r="H1893" s="1">
        <v>42612</v>
      </c>
      <c r="I1893">
        <v>154.81700000000001</v>
      </c>
      <c r="J1893">
        <v>164.61</v>
      </c>
      <c r="K1893">
        <v>181.273</v>
      </c>
      <c r="L1893">
        <v>172.25</v>
      </c>
      <c r="M1893">
        <v>190.22900000000001</v>
      </c>
      <c r="N1893">
        <v>165.672</v>
      </c>
      <c r="O1893">
        <v>181.536</v>
      </c>
      <c r="P1893">
        <v>196.15199999999999</v>
      </c>
      <c r="Q1893">
        <v>132.83099999999999</v>
      </c>
      <c r="R1893">
        <v>127.592</v>
      </c>
      <c r="S1893">
        <v>157.834</v>
      </c>
      <c r="T1893">
        <v>118.74299999999999</v>
      </c>
      <c r="U1893">
        <v>127.827</v>
      </c>
      <c r="V1893">
        <v>115.066</v>
      </c>
      <c r="W1893">
        <v>104.343</v>
      </c>
      <c r="X1893">
        <v>108.59699999999999</v>
      </c>
      <c r="Y1893">
        <v>114.13200000000001</v>
      </c>
      <c r="Z1893">
        <v>103.402</v>
      </c>
      <c r="AA1893">
        <v>108.82599999999999</v>
      </c>
      <c r="AB1893">
        <v>116.797</v>
      </c>
    </row>
    <row r="1894" spans="8:29" x14ac:dyDescent="0.2">
      <c r="H1894" s="1">
        <v>42611</v>
      </c>
      <c r="I1894">
        <v>154.61000000000001</v>
      </c>
      <c r="J1894">
        <v>164.059</v>
      </c>
      <c r="K1894">
        <v>180.49299999999999</v>
      </c>
      <c r="L1894">
        <v>171.22</v>
      </c>
      <c r="M1894">
        <v>189.07499999999999</v>
      </c>
      <c r="N1894">
        <v>164.387</v>
      </c>
      <c r="O1894">
        <v>180.96100000000001</v>
      </c>
      <c r="P1894">
        <v>194.97900000000001</v>
      </c>
      <c r="Q1894">
        <v>132.58000000000001</v>
      </c>
      <c r="R1894">
        <v>127.312</v>
      </c>
      <c r="S1894">
        <v>156.21700000000001</v>
      </c>
      <c r="T1894">
        <v>118.631</v>
      </c>
      <c r="U1894">
        <v>127.405</v>
      </c>
      <c r="V1894">
        <v>114.989</v>
      </c>
      <c r="W1894">
        <v>104.235</v>
      </c>
      <c r="X1894">
        <v>108.372</v>
      </c>
      <c r="Y1894">
        <v>113.7</v>
      </c>
      <c r="Z1894">
        <v>103.267</v>
      </c>
      <c r="AA1894">
        <v>108.148</v>
      </c>
      <c r="AB1894">
        <v>115.846</v>
      </c>
    </row>
    <row r="1895" spans="8:29" x14ac:dyDescent="0.2">
      <c r="H1895" s="1">
        <v>42608</v>
      </c>
      <c r="I1895">
        <v>154.827</v>
      </c>
      <c r="J1895">
        <v>164.63399999999999</v>
      </c>
      <c r="K1895">
        <v>181.41399999999999</v>
      </c>
      <c r="L1895">
        <v>172.35</v>
      </c>
      <c r="M1895">
        <v>190.36799999999999</v>
      </c>
      <c r="N1895">
        <v>166.01</v>
      </c>
      <c r="O1895">
        <v>181.63300000000001</v>
      </c>
      <c r="P1895">
        <v>196.22</v>
      </c>
      <c r="Q1895">
        <v>132.85</v>
      </c>
      <c r="R1895">
        <v>127.598</v>
      </c>
      <c r="S1895">
        <v>157.94</v>
      </c>
      <c r="T1895">
        <v>118.71</v>
      </c>
      <c r="U1895">
        <v>127.99</v>
      </c>
      <c r="V1895">
        <v>115.081</v>
      </c>
      <c r="W1895">
        <v>104.34099999999999</v>
      </c>
      <c r="X1895">
        <v>108.58</v>
      </c>
      <c r="Y1895">
        <v>114.31</v>
      </c>
      <c r="Z1895">
        <v>103.41</v>
      </c>
      <c r="AA1895">
        <v>109.01</v>
      </c>
      <c r="AB1895">
        <v>116.9</v>
      </c>
    </row>
    <row r="1896" spans="8:29" x14ac:dyDescent="0.2">
      <c r="H1896" s="1">
        <v>42607</v>
      </c>
      <c r="I1896">
        <v>154.678</v>
      </c>
      <c r="J1896">
        <v>164.441</v>
      </c>
      <c r="K1896">
        <v>181.16800000000001</v>
      </c>
      <c r="L1896">
        <v>172.131</v>
      </c>
      <c r="M1896">
        <v>190.102</v>
      </c>
      <c r="N1896">
        <v>165.58799999999999</v>
      </c>
      <c r="O1896">
        <v>181.649</v>
      </c>
      <c r="P1896">
        <v>195.47399999999999</v>
      </c>
      <c r="Q1896">
        <v>132.63</v>
      </c>
      <c r="R1896">
        <v>127.45099999999999</v>
      </c>
      <c r="S1896">
        <v>157.93799999999999</v>
      </c>
      <c r="T1896">
        <v>118.59399999999999</v>
      </c>
      <c r="U1896">
        <v>127.8</v>
      </c>
      <c r="V1896">
        <v>114.97199999999999</v>
      </c>
      <c r="W1896">
        <v>104.221</v>
      </c>
      <c r="X1896">
        <v>108.42</v>
      </c>
      <c r="Y1896">
        <v>114.125</v>
      </c>
      <c r="Z1896">
        <v>103.232</v>
      </c>
      <c r="AA1896">
        <v>108.91</v>
      </c>
      <c r="AB1896">
        <v>116.07</v>
      </c>
    </row>
    <row r="1897" spans="8:29" x14ac:dyDescent="0.2">
      <c r="H1897" s="1">
        <v>42606</v>
      </c>
      <c r="I1897">
        <v>154.869</v>
      </c>
      <c r="J1897">
        <v>164.76599999999999</v>
      </c>
      <c r="K1897">
        <v>181.637</v>
      </c>
      <c r="L1897">
        <v>172.66200000000001</v>
      </c>
      <c r="M1897">
        <v>190.87799999999999</v>
      </c>
      <c r="N1897">
        <v>166.197</v>
      </c>
      <c r="O1897">
        <v>182.36600000000001</v>
      </c>
      <c r="P1897">
        <v>196.55699999999999</v>
      </c>
      <c r="Q1897">
        <v>132.75399999999999</v>
      </c>
      <c r="R1897">
        <v>127.586</v>
      </c>
      <c r="S1897">
        <v>158.398</v>
      </c>
      <c r="T1897">
        <v>118.7</v>
      </c>
      <c r="U1897">
        <v>127.992</v>
      </c>
      <c r="V1897">
        <v>115.077</v>
      </c>
      <c r="W1897">
        <v>104.33799999999999</v>
      </c>
      <c r="X1897">
        <v>108.467</v>
      </c>
      <c r="Y1897">
        <v>114.35599999999999</v>
      </c>
      <c r="Z1897">
        <v>103.383</v>
      </c>
      <c r="AA1897">
        <v>109.125</v>
      </c>
      <c r="AB1897">
        <v>116.913</v>
      </c>
    </row>
    <row r="1898" spans="8:29" x14ac:dyDescent="0.2">
      <c r="H1898" s="1">
        <v>42605</v>
      </c>
      <c r="I1898">
        <v>155.01499999999999</v>
      </c>
      <c r="J1898">
        <v>165.18</v>
      </c>
      <c r="K1898">
        <v>182.11500000000001</v>
      </c>
      <c r="L1898">
        <v>173.19800000000001</v>
      </c>
      <c r="M1898">
        <v>192.01</v>
      </c>
      <c r="N1898">
        <v>166.65700000000001</v>
      </c>
      <c r="O1898">
        <v>182.96600000000001</v>
      </c>
      <c r="P1898">
        <v>197.82</v>
      </c>
      <c r="Q1898">
        <v>132.976</v>
      </c>
      <c r="R1898">
        <v>127.849</v>
      </c>
      <c r="S1898">
        <v>159.136</v>
      </c>
      <c r="T1898">
        <v>118.80200000000001</v>
      </c>
      <c r="U1898">
        <v>128.41300000000001</v>
      </c>
      <c r="V1898">
        <v>115.14700000000001</v>
      </c>
      <c r="W1898">
        <v>104.398</v>
      </c>
      <c r="X1898">
        <v>108.679</v>
      </c>
      <c r="Y1898">
        <v>114.73099999999999</v>
      </c>
      <c r="Z1898">
        <v>103.5</v>
      </c>
      <c r="AA1898">
        <v>109.71</v>
      </c>
      <c r="AB1898">
        <v>117.82</v>
      </c>
    </row>
    <row r="1899" spans="8:29" x14ac:dyDescent="0.2">
      <c r="H1899" s="1">
        <v>42604</v>
      </c>
      <c r="I1899">
        <v>154.97200000000001</v>
      </c>
      <c r="J1899">
        <v>165.054</v>
      </c>
      <c r="K1899">
        <v>182.03299999999999</v>
      </c>
      <c r="L1899">
        <v>173.09399999999999</v>
      </c>
      <c r="M1899">
        <v>191.99100000000001</v>
      </c>
      <c r="N1899">
        <v>166.66399999999999</v>
      </c>
      <c r="O1899">
        <v>182.87200000000001</v>
      </c>
      <c r="P1899">
        <v>197.64500000000001</v>
      </c>
      <c r="Q1899">
        <v>132.93</v>
      </c>
      <c r="R1899">
        <v>127.785</v>
      </c>
      <c r="S1899">
        <v>159.03100000000001</v>
      </c>
      <c r="T1899">
        <v>118.792</v>
      </c>
      <c r="U1899">
        <v>128.36000000000001</v>
      </c>
      <c r="V1899">
        <v>115.13500000000001</v>
      </c>
      <c r="W1899">
        <v>104.39700000000001</v>
      </c>
      <c r="X1899">
        <v>108.636</v>
      </c>
      <c r="Y1899">
        <v>114.678</v>
      </c>
      <c r="Z1899">
        <v>103.464</v>
      </c>
      <c r="AA1899">
        <v>109.503</v>
      </c>
      <c r="AB1899">
        <v>117.504</v>
      </c>
    </row>
    <row r="1900" spans="8:29" x14ac:dyDescent="0.2">
      <c r="H1900" s="1">
        <v>42601</v>
      </c>
      <c r="I1900">
        <v>154.55600000000001</v>
      </c>
      <c r="J1900">
        <v>164.43299999999999</v>
      </c>
      <c r="K1900">
        <v>181.184</v>
      </c>
      <c r="L1900">
        <v>172.08799999999999</v>
      </c>
      <c r="M1900">
        <v>189.83600000000001</v>
      </c>
      <c r="N1900">
        <v>165.47200000000001</v>
      </c>
      <c r="O1900">
        <v>181.62</v>
      </c>
      <c r="P1900">
        <v>195.411</v>
      </c>
      <c r="Q1900">
        <v>132.51</v>
      </c>
      <c r="R1900">
        <v>127.40300000000001</v>
      </c>
      <c r="S1900">
        <v>157.72499999999999</v>
      </c>
      <c r="T1900">
        <v>118.506</v>
      </c>
      <c r="U1900">
        <v>127.77</v>
      </c>
      <c r="V1900">
        <v>114.843</v>
      </c>
      <c r="W1900">
        <v>104.08199999999999</v>
      </c>
      <c r="X1900">
        <v>108.253</v>
      </c>
      <c r="Y1900">
        <v>114.00700000000001</v>
      </c>
      <c r="Z1900">
        <v>103.08199999999999</v>
      </c>
      <c r="AA1900">
        <v>108.93</v>
      </c>
      <c r="AB1900">
        <v>115.56</v>
      </c>
    </row>
    <row r="1901" spans="8:29" x14ac:dyDescent="0.2">
      <c r="H1901" s="1">
        <v>42600</v>
      </c>
      <c r="I1901">
        <v>155.01499999999999</v>
      </c>
      <c r="J1901">
        <v>165.136</v>
      </c>
      <c r="K1901">
        <v>182.16499999999999</v>
      </c>
      <c r="L1901">
        <v>173.08500000000001</v>
      </c>
      <c r="M1901">
        <v>191.923</v>
      </c>
      <c r="N1901">
        <v>166.67699999999999</v>
      </c>
      <c r="O1901">
        <v>182.97399999999999</v>
      </c>
      <c r="P1901">
        <v>197.64</v>
      </c>
      <c r="Q1901">
        <v>132.934</v>
      </c>
      <c r="R1901">
        <v>127.852</v>
      </c>
      <c r="S1901">
        <v>159.17099999999999</v>
      </c>
      <c r="T1901">
        <v>118.821</v>
      </c>
      <c r="U1901">
        <v>128.42099999999999</v>
      </c>
      <c r="V1901">
        <v>115.157</v>
      </c>
      <c r="W1901">
        <v>104.402</v>
      </c>
      <c r="X1901">
        <v>108.63</v>
      </c>
      <c r="Y1901">
        <v>114.747</v>
      </c>
      <c r="Z1901">
        <v>103.45699999999999</v>
      </c>
      <c r="AA1901">
        <v>109.611</v>
      </c>
      <c r="AB1901">
        <v>117.691</v>
      </c>
    </row>
    <row r="1902" spans="8:29" x14ac:dyDescent="0.2">
      <c r="H1902" s="1">
        <v>42599</v>
      </c>
      <c r="I1902">
        <v>154.76599999999999</v>
      </c>
      <c r="J1902">
        <v>164.60499999999999</v>
      </c>
      <c r="K1902">
        <v>181.35499999999999</v>
      </c>
      <c r="L1902">
        <v>172.227</v>
      </c>
      <c r="M1902">
        <v>189.87</v>
      </c>
      <c r="N1902">
        <v>165.654</v>
      </c>
      <c r="O1902">
        <v>181.61</v>
      </c>
      <c r="P1902">
        <v>195.245</v>
      </c>
      <c r="Q1902">
        <v>132.66200000000001</v>
      </c>
      <c r="R1902">
        <v>127.489</v>
      </c>
      <c r="S1902">
        <v>157.745</v>
      </c>
      <c r="T1902">
        <v>118.685</v>
      </c>
      <c r="U1902">
        <v>127.886</v>
      </c>
      <c r="V1902">
        <v>114.96299999999999</v>
      </c>
      <c r="W1902">
        <v>104.191</v>
      </c>
      <c r="X1902">
        <v>108.366</v>
      </c>
      <c r="Y1902">
        <v>114.16</v>
      </c>
      <c r="Z1902">
        <v>103.19</v>
      </c>
      <c r="AA1902">
        <v>108.67400000000001</v>
      </c>
      <c r="AB1902">
        <v>115.69</v>
      </c>
    </row>
    <row r="1903" spans="8:29" x14ac:dyDescent="0.2">
      <c r="H1903" s="1">
        <v>42598</v>
      </c>
      <c r="I1903">
        <v>154.50800000000001</v>
      </c>
      <c r="J1903">
        <v>164.05500000000001</v>
      </c>
      <c r="K1903">
        <v>180.83799999999999</v>
      </c>
      <c r="L1903">
        <v>171.47300000000001</v>
      </c>
      <c r="M1903">
        <v>188.601</v>
      </c>
      <c r="N1903">
        <v>164.97</v>
      </c>
      <c r="O1903">
        <v>180.70400000000001</v>
      </c>
      <c r="P1903">
        <v>193.66900000000001</v>
      </c>
      <c r="Q1903">
        <v>132.40899999999999</v>
      </c>
      <c r="R1903">
        <v>127.238</v>
      </c>
      <c r="S1903">
        <v>157.06200000000001</v>
      </c>
      <c r="T1903">
        <v>118.524</v>
      </c>
      <c r="U1903">
        <v>127.355</v>
      </c>
      <c r="V1903">
        <v>114.81399999999999</v>
      </c>
      <c r="W1903">
        <v>104.027</v>
      </c>
      <c r="X1903">
        <v>108.176</v>
      </c>
      <c r="Y1903">
        <v>113.837</v>
      </c>
      <c r="Z1903">
        <v>102.996</v>
      </c>
      <c r="AA1903">
        <v>108.226</v>
      </c>
      <c r="AB1903">
        <v>114.61499999999999</v>
      </c>
    </row>
    <row r="1904" spans="8:29" x14ac:dyDescent="0.2">
      <c r="H1904" s="1">
        <v>42597</v>
      </c>
      <c r="I1904">
        <v>154.994</v>
      </c>
      <c r="J1904">
        <v>164.96199999999999</v>
      </c>
      <c r="K1904">
        <v>181.49100000000001</v>
      </c>
      <c r="L1904">
        <v>172.512</v>
      </c>
      <c r="M1904">
        <v>190.24700000000001</v>
      </c>
      <c r="N1904">
        <v>165.80699999999999</v>
      </c>
      <c r="O1904">
        <v>182.05699999999999</v>
      </c>
      <c r="P1904">
        <v>195.501</v>
      </c>
      <c r="Q1904">
        <v>132.90799999999999</v>
      </c>
      <c r="R1904">
        <v>127.745</v>
      </c>
      <c r="S1904">
        <v>158.19399999999999</v>
      </c>
      <c r="T1904">
        <v>118.804</v>
      </c>
      <c r="U1904">
        <v>127.95</v>
      </c>
      <c r="V1904">
        <v>115.105</v>
      </c>
      <c r="W1904">
        <v>104.349</v>
      </c>
      <c r="X1904">
        <v>108.474</v>
      </c>
      <c r="Y1904">
        <v>114.42700000000001</v>
      </c>
      <c r="Z1904">
        <v>103.374</v>
      </c>
      <c r="AA1904">
        <v>108.828</v>
      </c>
      <c r="AB1904">
        <v>116.149</v>
      </c>
    </row>
    <row r="1905" spans="8:28" x14ac:dyDescent="0.2">
      <c r="H1905" s="1">
        <v>42594</v>
      </c>
      <c r="I1905">
        <v>155.458</v>
      </c>
      <c r="J1905">
        <v>165.45500000000001</v>
      </c>
      <c r="K1905">
        <v>182.34299999999999</v>
      </c>
      <c r="L1905">
        <v>173.34800000000001</v>
      </c>
      <c r="M1905">
        <v>191.86799999999999</v>
      </c>
      <c r="N1905">
        <v>166.74700000000001</v>
      </c>
      <c r="O1905">
        <v>183.14699999999999</v>
      </c>
      <c r="P1905">
        <v>197.62299999999999</v>
      </c>
      <c r="Q1905">
        <v>133.32400000000001</v>
      </c>
      <c r="R1905">
        <v>128.208</v>
      </c>
      <c r="S1905">
        <v>159.126</v>
      </c>
      <c r="T1905">
        <v>119.11799999999999</v>
      </c>
      <c r="U1905">
        <v>128.49</v>
      </c>
      <c r="V1905">
        <v>115.39100000000001</v>
      </c>
      <c r="W1905">
        <v>104.663</v>
      </c>
      <c r="X1905">
        <v>108.916</v>
      </c>
      <c r="Y1905">
        <v>114.858</v>
      </c>
      <c r="Z1905">
        <v>103.77</v>
      </c>
      <c r="AA1905">
        <v>109.489</v>
      </c>
      <c r="AB1905">
        <v>117.506</v>
      </c>
    </row>
    <row r="1906" spans="8:28" x14ac:dyDescent="0.2">
      <c r="H1906" s="1">
        <v>42593</v>
      </c>
      <c r="I1906">
        <v>155.417</v>
      </c>
      <c r="J1906">
        <v>165.40299999999999</v>
      </c>
      <c r="K1906">
        <v>182.3</v>
      </c>
      <c r="L1906">
        <v>173.28700000000001</v>
      </c>
      <c r="M1906">
        <v>192.191</v>
      </c>
      <c r="N1906">
        <v>166.86600000000001</v>
      </c>
      <c r="O1906">
        <v>183.18600000000001</v>
      </c>
      <c r="P1906">
        <v>197.79</v>
      </c>
      <c r="Q1906">
        <v>133.21899999999999</v>
      </c>
      <c r="R1906">
        <v>128.12100000000001</v>
      </c>
      <c r="S1906">
        <v>159.34299999999999</v>
      </c>
      <c r="T1906">
        <v>119.07</v>
      </c>
      <c r="U1906">
        <v>128.565</v>
      </c>
      <c r="V1906">
        <v>115.32599999999999</v>
      </c>
      <c r="W1906">
        <v>104.586</v>
      </c>
      <c r="X1906">
        <v>108.83</v>
      </c>
      <c r="Y1906">
        <v>114.80500000000001</v>
      </c>
      <c r="Z1906">
        <v>103.679</v>
      </c>
      <c r="AA1906">
        <v>109.58</v>
      </c>
      <c r="AB1906">
        <v>117.94</v>
      </c>
    </row>
    <row r="1907" spans="8:28" x14ac:dyDescent="0.2">
      <c r="H1907" s="1">
        <v>42592</v>
      </c>
      <c r="I1907">
        <v>155.554</v>
      </c>
      <c r="J1907">
        <v>165.697</v>
      </c>
      <c r="K1907">
        <v>182.73</v>
      </c>
      <c r="L1907">
        <v>173.721</v>
      </c>
      <c r="M1907">
        <v>192.97900000000001</v>
      </c>
      <c r="N1907">
        <v>167.399</v>
      </c>
      <c r="O1907">
        <v>183.613</v>
      </c>
      <c r="P1907">
        <v>198.935</v>
      </c>
      <c r="Q1907">
        <v>133.369</v>
      </c>
      <c r="R1907">
        <v>128.31700000000001</v>
      </c>
      <c r="S1907">
        <v>159.92500000000001</v>
      </c>
      <c r="T1907">
        <v>119.15300000000001</v>
      </c>
      <c r="U1907">
        <v>128.83199999999999</v>
      </c>
      <c r="V1907">
        <v>115.464</v>
      </c>
      <c r="W1907">
        <v>104.732</v>
      </c>
      <c r="X1907">
        <v>108.97</v>
      </c>
      <c r="Y1907">
        <v>115.12</v>
      </c>
      <c r="Z1907">
        <v>103.83</v>
      </c>
      <c r="AA1907">
        <v>109.788</v>
      </c>
      <c r="AB1907">
        <v>118.72</v>
      </c>
    </row>
    <row r="1908" spans="8:28" x14ac:dyDescent="0.2">
      <c r="H1908" s="1">
        <v>42591</v>
      </c>
      <c r="I1908">
        <v>155.196</v>
      </c>
      <c r="J1908">
        <v>165.21</v>
      </c>
      <c r="K1908">
        <v>181.916</v>
      </c>
      <c r="L1908">
        <v>172.958</v>
      </c>
      <c r="M1908">
        <v>191.518</v>
      </c>
      <c r="N1908">
        <v>166.5</v>
      </c>
      <c r="O1908">
        <v>182.66</v>
      </c>
      <c r="P1908">
        <v>197.06899999999999</v>
      </c>
      <c r="Q1908">
        <v>133.05199999999999</v>
      </c>
      <c r="R1908">
        <v>127.929</v>
      </c>
      <c r="S1908">
        <v>158.898</v>
      </c>
      <c r="T1908">
        <v>118.84</v>
      </c>
      <c r="U1908">
        <v>128.35</v>
      </c>
      <c r="V1908">
        <v>115.181</v>
      </c>
      <c r="W1908">
        <v>104.444</v>
      </c>
      <c r="X1908">
        <v>108.67</v>
      </c>
      <c r="Y1908">
        <v>114.6</v>
      </c>
      <c r="Z1908">
        <v>103.53</v>
      </c>
      <c r="AA1908">
        <v>109.28100000000001</v>
      </c>
      <c r="AB1908">
        <v>117.188</v>
      </c>
    </row>
    <row r="1909" spans="8:28" x14ac:dyDescent="0.2">
      <c r="H1909" s="1">
        <v>42590</v>
      </c>
      <c r="I1909">
        <v>154.958</v>
      </c>
      <c r="J1909">
        <v>164.791</v>
      </c>
      <c r="K1909">
        <v>181.40799999999999</v>
      </c>
      <c r="L1909">
        <v>172.37299999999999</v>
      </c>
      <c r="M1909">
        <v>190.102</v>
      </c>
      <c r="N1909">
        <v>165.62200000000001</v>
      </c>
      <c r="O1909">
        <v>181.71799999999999</v>
      </c>
      <c r="P1909">
        <v>195.50200000000001</v>
      </c>
      <c r="Q1909">
        <v>132.81899999999999</v>
      </c>
      <c r="R1909">
        <v>127.65600000000001</v>
      </c>
      <c r="S1909">
        <v>157.922</v>
      </c>
      <c r="T1909">
        <v>118.715</v>
      </c>
      <c r="U1909">
        <v>127.91</v>
      </c>
      <c r="V1909">
        <v>115.01600000000001</v>
      </c>
      <c r="W1909">
        <v>104.26</v>
      </c>
      <c r="X1909">
        <v>108.456</v>
      </c>
      <c r="Y1909">
        <v>114.07299999999999</v>
      </c>
      <c r="Z1909">
        <v>103.324</v>
      </c>
      <c r="AA1909">
        <v>108.93</v>
      </c>
      <c r="AB1909">
        <v>116.20099999999999</v>
      </c>
    </row>
    <row r="1910" spans="8:28" x14ac:dyDescent="0.2">
      <c r="H1910" s="1">
        <v>42587</v>
      </c>
      <c r="I1910">
        <v>154.9</v>
      </c>
      <c r="J1910">
        <v>164.834</v>
      </c>
      <c r="K1910">
        <v>181.601</v>
      </c>
      <c r="L1910">
        <v>172.441</v>
      </c>
      <c r="M1910">
        <v>190.54300000000001</v>
      </c>
      <c r="N1910">
        <v>165.839</v>
      </c>
      <c r="O1910">
        <v>181.92</v>
      </c>
      <c r="P1910">
        <v>196.02</v>
      </c>
      <c r="Q1910">
        <v>132.809</v>
      </c>
      <c r="R1910">
        <v>127.657</v>
      </c>
      <c r="S1910">
        <v>158.113</v>
      </c>
      <c r="T1910">
        <v>118.604</v>
      </c>
      <c r="U1910">
        <v>128.00200000000001</v>
      </c>
      <c r="V1910">
        <v>114.952</v>
      </c>
      <c r="W1910">
        <v>104.202</v>
      </c>
      <c r="X1910">
        <v>108.401</v>
      </c>
      <c r="Y1910">
        <v>114.292</v>
      </c>
      <c r="Z1910">
        <v>103.29</v>
      </c>
      <c r="AA1910">
        <v>108.801</v>
      </c>
      <c r="AB1910">
        <v>116.41200000000001</v>
      </c>
    </row>
    <row r="1911" spans="8:28" x14ac:dyDescent="0.2">
      <c r="H1911" s="1">
        <v>42586</v>
      </c>
      <c r="I1911">
        <v>155.28200000000001</v>
      </c>
      <c r="J1911">
        <v>165.62899999999999</v>
      </c>
      <c r="K1911">
        <v>182.428</v>
      </c>
      <c r="L1911">
        <v>173.685</v>
      </c>
      <c r="M1911">
        <v>193.07599999999999</v>
      </c>
      <c r="N1911">
        <v>167.21299999999999</v>
      </c>
      <c r="O1911">
        <v>183.63399999999999</v>
      </c>
      <c r="P1911">
        <v>198.827</v>
      </c>
      <c r="Q1911">
        <v>133.16999999999999</v>
      </c>
      <c r="R1911">
        <v>128.155</v>
      </c>
      <c r="S1911">
        <v>159.958</v>
      </c>
      <c r="T1911">
        <v>118.863</v>
      </c>
      <c r="U1911">
        <v>128.62299999999999</v>
      </c>
      <c r="V1911">
        <v>115.214</v>
      </c>
      <c r="W1911">
        <v>104.45399999999999</v>
      </c>
      <c r="X1911">
        <v>108.748</v>
      </c>
      <c r="Y1911">
        <v>114.84</v>
      </c>
      <c r="Z1911">
        <v>103.622</v>
      </c>
      <c r="AA1911">
        <v>109.694</v>
      </c>
      <c r="AB1911">
        <v>118.38</v>
      </c>
    </row>
    <row r="1912" spans="8:28" x14ac:dyDescent="0.2">
      <c r="H1912" s="1">
        <v>42585</v>
      </c>
      <c r="I1912">
        <v>154.578</v>
      </c>
      <c r="J1912">
        <v>164.79</v>
      </c>
      <c r="K1912">
        <v>181.36</v>
      </c>
      <c r="L1912">
        <v>172.41399999999999</v>
      </c>
      <c r="M1912">
        <v>190.512</v>
      </c>
      <c r="N1912">
        <v>165.81700000000001</v>
      </c>
      <c r="O1912">
        <v>181.81399999999999</v>
      </c>
      <c r="P1912">
        <v>196.072</v>
      </c>
      <c r="Q1912">
        <v>132.5</v>
      </c>
      <c r="R1912">
        <v>127.444</v>
      </c>
      <c r="S1912">
        <v>158.178</v>
      </c>
      <c r="T1912">
        <v>118.374</v>
      </c>
      <c r="U1912">
        <v>127.72</v>
      </c>
      <c r="V1912">
        <v>114.69799999999999</v>
      </c>
      <c r="W1912">
        <v>103.899</v>
      </c>
      <c r="X1912">
        <v>108.09699999999999</v>
      </c>
      <c r="Y1912">
        <v>114.06699999999999</v>
      </c>
      <c r="Z1912">
        <v>102.95099999999999</v>
      </c>
      <c r="AA1912">
        <v>108.771</v>
      </c>
      <c r="AB1912">
        <v>116.458</v>
      </c>
    </row>
    <row r="1913" spans="8:28" x14ac:dyDescent="0.2">
      <c r="H1913" s="1">
        <v>42584</v>
      </c>
      <c r="I1913">
        <v>154.76</v>
      </c>
      <c r="J1913">
        <v>165.05600000000001</v>
      </c>
      <c r="K1913">
        <v>181.93899999999999</v>
      </c>
      <c r="L1913">
        <v>172.827</v>
      </c>
      <c r="M1913">
        <v>191.279</v>
      </c>
      <c r="N1913">
        <v>166.29</v>
      </c>
      <c r="O1913">
        <v>182.54</v>
      </c>
      <c r="P1913">
        <v>196.79</v>
      </c>
      <c r="Q1913">
        <v>132.58000000000001</v>
      </c>
      <c r="R1913">
        <v>127.57599999999999</v>
      </c>
      <c r="S1913">
        <v>158.767</v>
      </c>
      <c r="T1913">
        <v>118.449</v>
      </c>
      <c r="U1913">
        <v>128.01499999999999</v>
      </c>
      <c r="V1913">
        <v>114.745</v>
      </c>
      <c r="W1913">
        <v>103.94199999999999</v>
      </c>
      <c r="X1913">
        <v>108.196</v>
      </c>
      <c r="Y1913">
        <v>114.173</v>
      </c>
      <c r="Z1913">
        <v>103.051</v>
      </c>
      <c r="AA1913">
        <v>109.09399999999999</v>
      </c>
      <c r="AB1913">
        <v>117.13</v>
      </c>
    </row>
    <row r="1914" spans="8:28" x14ac:dyDescent="0.2">
      <c r="H1914" s="1">
        <v>42583</v>
      </c>
      <c r="I1914">
        <v>155.358</v>
      </c>
      <c r="J1914">
        <v>166.09</v>
      </c>
      <c r="K1914">
        <v>183.387</v>
      </c>
      <c r="L1914">
        <v>174.51599999999999</v>
      </c>
      <c r="M1914">
        <v>194.62700000000001</v>
      </c>
      <c r="N1914">
        <v>168.02199999999999</v>
      </c>
      <c r="O1914">
        <v>184.71600000000001</v>
      </c>
      <c r="P1914">
        <v>200.58600000000001</v>
      </c>
      <c r="Q1914">
        <v>133.27000000000001</v>
      </c>
      <c r="R1914">
        <v>128.32</v>
      </c>
      <c r="S1914">
        <v>161.06399999999999</v>
      </c>
      <c r="T1914">
        <v>118.846</v>
      </c>
      <c r="U1914">
        <v>129.036</v>
      </c>
      <c r="V1914">
        <v>115.206</v>
      </c>
      <c r="W1914">
        <v>104.437</v>
      </c>
      <c r="X1914">
        <v>108.73</v>
      </c>
      <c r="Y1914">
        <v>115.27200000000001</v>
      </c>
      <c r="Z1914">
        <v>103.62</v>
      </c>
      <c r="AA1914">
        <v>110.53</v>
      </c>
      <c r="AB1914">
        <v>119.52</v>
      </c>
    </row>
    <row r="1915" spans="8:28" x14ac:dyDescent="0.2">
      <c r="H1915" s="1">
        <v>42580</v>
      </c>
      <c r="I1915">
        <v>155.59700000000001</v>
      </c>
      <c r="J1915">
        <v>166.36699999999999</v>
      </c>
      <c r="K1915">
        <v>183.87100000000001</v>
      </c>
      <c r="L1915">
        <v>174.934</v>
      </c>
      <c r="M1915">
        <v>195.34100000000001</v>
      </c>
      <c r="N1915">
        <v>168.642</v>
      </c>
      <c r="O1915">
        <v>185.291</v>
      </c>
      <c r="P1915">
        <v>201.482</v>
      </c>
      <c r="Q1915">
        <v>133.48500000000001</v>
      </c>
      <c r="R1915">
        <v>128.55500000000001</v>
      </c>
      <c r="S1915">
        <v>161.54499999999999</v>
      </c>
      <c r="T1915">
        <v>118.982</v>
      </c>
      <c r="U1915">
        <v>129.255</v>
      </c>
      <c r="V1915">
        <v>115.337</v>
      </c>
      <c r="W1915">
        <v>104.59</v>
      </c>
      <c r="X1915">
        <v>108.886</v>
      </c>
      <c r="Y1915">
        <v>115.499</v>
      </c>
      <c r="Z1915">
        <v>103.785</v>
      </c>
      <c r="AA1915">
        <v>110.62</v>
      </c>
      <c r="AB1915">
        <v>120.376</v>
      </c>
    </row>
    <row r="1916" spans="8:28" x14ac:dyDescent="0.2">
      <c r="H1916" s="1">
        <v>42579</v>
      </c>
      <c r="I1916">
        <v>155.249</v>
      </c>
      <c r="J1916">
        <v>165.77</v>
      </c>
      <c r="K1916">
        <v>183.357</v>
      </c>
      <c r="L1916">
        <v>174.249</v>
      </c>
      <c r="M1916">
        <v>193.58799999999999</v>
      </c>
      <c r="N1916">
        <v>167.69200000000001</v>
      </c>
      <c r="O1916">
        <v>183.94200000000001</v>
      </c>
      <c r="P1916">
        <v>199.34</v>
      </c>
      <c r="Q1916">
        <v>133.07</v>
      </c>
      <c r="R1916">
        <v>128.15899999999999</v>
      </c>
      <c r="S1916">
        <v>160.32</v>
      </c>
      <c r="T1916">
        <v>118.71599999999999</v>
      </c>
      <c r="U1916">
        <v>128.72</v>
      </c>
      <c r="V1916">
        <v>115.08499999999999</v>
      </c>
      <c r="W1916">
        <v>104.328</v>
      </c>
      <c r="X1916">
        <v>108.57</v>
      </c>
      <c r="Y1916">
        <v>115.05</v>
      </c>
      <c r="Z1916">
        <v>103.491</v>
      </c>
      <c r="AA1916">
        <v>110.203</v>
      </c>
      <c r="AB1916">
        <v>118.997</v>
      </c>
    </row>
    <row r="1917" spans="8:28" x14ac:dyDescent="0.2">
      <c r="H1917" s="1">
        <v>42578</v>
      </c>
      <c r="I1917">
        <v>155.27199999999999</v>
      </c>
      <c r="J1917">
        <v>165.76599999999999</v>
      </c>
      <c r="K1917">
        <v>183.21</v>
      </c>
      <c r="L1917">
        <v>174.05699999999999</v>
      </c>
      <c r="M1917">
        <v>192.858</v>
      </c>
      <c r="N1917">
        <v>167.202</v>
      </c>
      <c r="O1917">
        <v>183.59800000000001</v>
      </c>
      <c r="P1917">
        <v>198.43</v>
      </c>
      <c r="Q1917">
        <v>133.119</v>
      </c>
      <c r="R1917">
        <v>128.09899999999999</v>
      </c>
      <c r="S1917">
        <v>159.76599999999999</v>
      </c>
      <c r="T1917">
        <v>118.749</v>
      </c>
      <c r="U1917">
        <v>128.73500000000001</v>
      </c>
      <c r="V1917">
        <v>115.081</v>
      </c>
      <c r="W1917">
        <v>104.301</v>
      </c>
      <c r="X1917">
        <v>108.566</v>
      </c>
      <c r="Y1917">
        <v>114.858</v>
      </c>
      <c r="Z1917">
        <v>103.495</v>
      </c>
      <c r="AA1917">
        <v>109.934</v>
      </c>
      <c r="AB1917">
        <v>118.30500000000001</v>
      </c>
    </row>
    <row r="1918" spans="8:28" x14ac:dyDescent="0.2">
      <c r="H1918" s="1">
        <v>42577</v>
      </c>
      <c r="I1918">
        <v>154.643</v>
      </c>
      <c r="J1918">
        <v>164.97300000000001</v>
      </c>
      <c r="K1918">
        <v>182.00700000000001</v>
      </c>
      <c r="L1918">
        <v>172.70400000000001</v>
      </c>
      <c r="M1918">
        <v>190.11099999999999</v>
      </c>
      <c r="N1918">
        <v>165.77099999999999</v>
      </c>
      <c r="O1918">
        <v>181.84899999999999</v>
      </c>
      <c r="P1918">
        <v>195.55799999999999</v>
      </c>
      <c r="Q1918">
        <v>132.48400000000001</v>
      </c>
      <c r="R1918">
        <v>127.38800000000001</v>
      </c>
      <c r="S1918">
        <v>157.768</v>
      </c>
      <c r="T1918">
        <v>118.29900000000001</v>
      </c>
      <c r="U1918">
        <v>127.869</v>
      </c>
      <c r="V1918">
        <v>114.583</v>
      </c>
      <c r="W1918">
        <v>103.791</v>
      </c>
      <c r="X1918">
        <v>108.01600000000001</v>
      </c>
      <c r="Y1918">
        <v>114.023</v>
      </c>
      <c r="Z1918">
        <v>102.899</v>
      </c>
      <c r="AA1918">
        <v>108.84699999999999</v>
      </c>
      <c r="AB1918">
        <v>115.93</v>
      </c>
    </row>
    <row r="1919" spans="8:28" x14ac:dyDescent="0.2">
      <c r="H1919" s="1">
        <v>42576</v>
      </c>
      <c r="I1919">
        <v>154.82499999999999</v>
      </c>
      <c r="J1919">
        <v>165.09800000000001</v>
      </c>
      <c r="K1919">
        <v>182.24199999999999</v>
      </c>
      <c r="L1919">
        <v>172.96799999999999</v>
      </c>
      <c r="M1919">
        <v>190.55</v>
      </c>
      <c r="N1919">
        <v>165.928</v>
      </c>
      <c r="O1919">
        <v>181.97200000000001</v>
      </c>
      <c r="P1919">
        <v>195.93799999999999</v>
      </c>
      <c r="Q1919">
        <v>132.60499999999999</v>
      </c>
      <c r="R1919">
        <v>127.529</v>
      </c>
      <c r="S1919">
        <v>158.22399999999999</v>
      </c>
      <c r="T1919">
        <v>118.38</v>
      </c>
      <c r="U1919">
        <v>128.1</v>
      </c>
      <c r="V1919">
        <v>114.712</v>
      </c>
      <c r="W1919">
        <v>103.93</v>
      </c>
      <c r="X1919">
        <v>108.158</v>
      </c>
      <c r="Y1919">
        <v>114.336</v>
      </c>
      <c r="Z1919">
        <v>103.014</v>
      </c>
      <c r="AA1919">
        <v>108.934</v>
      </c>
      <c r="AB1919">
        <v>116.42</v>
      </c>
    </row>
    <row r="1920" spans="8:28" x14ac:dyDescent="0.2">
      <c r="H1920" s="1">
        <v>42573</v>
      </c>
      <c r="I1920">
        <v>154.53299999999999</v>
      </c>
      <c r="J1920">
        <v>164.535</v>
      </c>
      <c r="K1920">
        <v>181.49</v>
      </c>
      <c r="L1920">
        <v>172.137</v>
      </c>
      <c r="M1920">
        <v>188.53100000000001</v>
      </c>
      <c r="N1920">
        <v>164.93700000000001</v>
      </c>
      <c r="O1920">
        <v>180.863</v>
      </c>
      <c r="P1920">
        <v>193.58</v>
      </c>
      <c r="Q1920">
        <v>132.35</v>
      </c>
      <c r="R1920">
        <v>127.199</v>
      </c>
      <c r="S1920">
        <v>156.88900000000001</v>
      </c>
      <c r="T1920">
        <v>118.23099999999999</v>
      </c>
      <c r="U1920">
        <v>127.53100000000001</v>
      </c>
      <c r="V1920">
        <v>114.512</v>
      </c>
      <c r="W1920">
        <v>103.71</v>
      </c>
      <c r="X1920">
        <v>107.923</v>
      </c>
      <c r="Y1920">
        <v>113.708</v>
      </c>
      <c r="Z1920">
        <v>102.762</v>
      </c>
      <c r="AA1920">
        <v>108.408</v>
      </c>
      <c r="AB1920">
        <v>114.72</v>
      </c>
    </row>
    <row r="1921" spans="8:28" x14ac:dyDescent="0.2">
      <c r="H1921" s="1">
        <v>42572</v>
      </c>
      <c r="I1921">
        <v>154.43899999999999</v>
      </c>
      <c r="J1921">
        <v>164.27500000000001</v>
      </c>
      <c r="K1921">
        <v>181.08699999999999</v>
      </c>
      <c r="L1921">
        <v>171.64500000000001</v>
      </c>
      <c r="M1921">
        <v>187.52500000000001</v>
      </c>
      <c r="N1921">
        <v>164.28200000000001</v>
      </c>
      <c r="O1921">
        <v>179.97</v>
      </c>
      <c r="P1921">
        <v>192.3</v>
      </c>
      <c r="Q1921">
        <v>132.26599999999999</v>
      </c>
      <c r="R1921">
        <v>127.069</v>
      </c>
      <c r="S1921">
        <v>156.09399999999999</v>
      </c>
      <c r="T1921">
        <v>118.16500000000001</v>
      </c>
      <c r="U1921">
        <v>127.258</v>
      </c>
      <c r="V1921">
        <v>114.455</v>
      </c>
      <c r="W1921">
        <v>103.642</v>
      </c>
      <c r="X1921">
        <v>107.82</v>
      </c>
      <c r="Y1921">
        <v>113.34</v>
      </c>
      <c r="Z1921">
        <v>102.66800000000001</v>
      </c>
      <c r="AA1921">
        <v>108.01</v>
      </c>
      <c r="AB1921">
        <v>113.623</v>
      </c>
    </row>
    <row r="1922" spans="8:28" x14ac:dyDescent="0.2">
      <c r="H1922" s="1">
        <v>42571</v>
      </c>
      <c r="I1922">
        <v>154.45699999999999</v>
      </c>
      <c r="J1922">
        <v>164.27500000000001</v>
      </c>
      <c r="K1922">
        <v>180.99199999999999</v>
      </c>
      <c r="L1922">
        <v>171.465</v>
      </c>
      <c r="M1922">
        <v>187.08600000000001</v>
      </c>
      <c r="N1922">
        <v>164.23400000000001</v>
      </c>
      <c r="O1922">
        <v>179.83799999999999</v>
      </c>
      <c r="P1922">
        <v>192.048</v>
      </c>
      <c r="Q1922">
        <v>132.273</v>
      </c>
      <c r="R1922">
        <v>127.075</v>
      </c>
      <c r="S1922">
        <v>155.732</v>
      </c>
      <c r="T1922">
        <v>118.196</v>
      </c>
      <c r="U1922">
        <v>127.259</v>
      </c>
      <c r="V1922">
        <v>114.453</v>
      </c>
      <c r="W1922">
        <v>103.63</v>
      </c>
      <c r="X1922">
        <v>107.81</v>
      </c>
      <c r="Y1922">
        <v>113.45099999999999</v>
      </c>
      <c r="Z1922">
        <v>102.64700000000001</v>
      </c>
      <c r="AA1922">
        <v>107.79300000000001</v>
      </c>
      <c r="AB1922">
        <v>113.54300000000001</v>
      </c>
    </row>
    <row r="1923" spans="8:28" x14ac:dyDescent="0.2">
      <c r="H1923" s="1">
        <v>42570</v>
      </c>
      <c r="I1923">
        <v>154.607</v>
      </c>
      <c r="J1923">
        <v>164.53800000000001</v>
      </c>
      <c r="K1923">
        <v>181.298</v>
      </c>
      <c r="L1923">
        <v>171.864</v>
      </c>
      <c r="M1923">
        <v>187.93600000000001</v>
      </c>
      <c r="N1923">
        <v>164.584</v>
      </c>
      <c r="O1923">
        <v>180.381</v>
      </c>
      <c r="P1923">
        <v>192.85499999999999</v>
      </c>
      <c r="Q1923">
        <v>132.40600000000001</v>
      </c>
      <c r="R1923">
        <v>127.187</v>
      </c>
      <c r="S1923">
        <v>156.34399999999999</v>
      </c>
      <c r="T1923">
        <v>118.313</v>
      </c>
      <c r="U1923">
        <v>127.29</v>
      </c>
      <c r="V1923">
        <v>114.57</v>
      </c>
      <c r="W1923">
        <v>103.72799999999999</v>
      </c>
      <c r="X1923">
        <v>107.913</v>
      </c>
      <c r="Y1923">
        <v>113.49299999999999</v>
      </c>
      <c r="Z1923">
        <v>102.73699999999999</v>
      </c>
      <c r="AA1923">
        <v>107.99</v>
      </c>
      <c r="AB1923">
        <v>113.873</v>
      </c>
    </row>
    <row r="1924" spans="8:28" x14ac:dyDescent="0.2">
      <c r="H1924" s="1">
        <v>42569</v>
      </c>
      <c r="I1924">
        <v>154.71799999999999</v>
      </c>
      <c r="J1924">
        <v>164.52699999999999</v>
      </c>
      <c r="K1924">
        <v>181.28299999999999</v>
      </c>
      <c r="L1924">
        <v>171.84399999999999</v>
      </c>
      <c r="M1924">
        <v>187.773</v>
      </c>
      <c r="N1924">
        <v>164.512</v>
      </c>
      <c r="O1924">
        <v>180.4</v>
      </c>
      <c r="P1924">
        <v>192.64</v>
      </c>
      <c r="Q1924">
        <v>132.50800000000001</v>
      </c>
      <c r="R1924">
        <v>127.227</v>
      </c>
      <c r="S1924">
        <v>156.30600000000001</v>
      </c>
      <c r="T1924">
        <v>118.423</v>
      </c>
      <c r="U1924">
        <v>127.295</v>
      </c>
      <c r="V1924">
        <v>114.63200000000001</v>
      </c>
      <c r="W1924">
        <v>103.771</v>
      </c>
      <c r="X1924">
        <v>107.985</v>
      </c>
      <c r="Y1924">
        <v>113.483</v>
      </c>
      <c r="Z1924">
        <v>102.81699999999999</v>
      </c>
      <c r="AA1924">
        <v>108.24</v>
      </c>
      <c r="AB1924">
        <v>113.84</v>
      </c>
    </row>
    <row r="1925" spans="8:28" x14ac:dyDescent="0.2">
      <c r="H1925" s="1">
        <v>42566</v>
      </c>
      <c r="I1925">
        <v>154.58000000000001</v>
      </c>
      <c r="J1925">
        <v>164.23</v>
      </c>
      <c r="K1925">
        <v>180.994</v>
      </c>
      <c r="L1925">
        <v>171.554</v>
      </c>
      <c r="M1925">
        <v>187.31899999999999</v>
      </c>
      <c r="N1925">
        <v>164.36</v>
      </c>
      <c r="O1925">
        <v>180.12</v>
      </c>
      <c r="P1925">
        <v>192.077</v>
      </c>
      <c r="Q1925">
        <v>132.24799999999999</v>
      </c>
      <c r="R1925">
        <v>126.94799999999999</v>
      </c>
      <c r="S1925">
        <v>155.857</v>
      </c>
      <c r="T1925">
        <v>118.255</v>
      </c>
      <c r="U1925">
        <v>127.18600000000001</v>
      </c>
      <c r="V1925">
        <v>114.47499999999999</v>
      </c>
      <c r="W1925">
        <v>103.623</v>
      </c>
      <c r="X1925">
        <v>107.813</v>
      </c>
      <c r="Y1925">
        <v>113.402</v>
      </c>
      <c r="Z1925">
        <v>102.63200000000001</v>
      </c>
      <c r="AA1925">
        <v>107.798</v>
      </c>
      <c r="AB1925">
        <v>113.295</v>
      </c>
    </row>
    <row r="1926" spans="8:28" x14ac:dyDescent="0.2">
      <c r="H1926" s="1">
        <v>42565</v>
      </c>
      <c r="I1926">
        <v>154.99799999999999</v>
      </c>
      <c r="J1926">
        <v>165.25800000000001</v>
      </c>
      <c r="K1926">
        <v>182.27</v>
      </c>
      <c r="L1926">
        <v>172.92</v>
      </c>
      <c r="M1926">
        <v>189.47</v>
      </c>
      <c r="N1926">
        <v>165.89</v>
      </c>
      <c r="O1926">
        <v>181.86</v>
      </c>
      <c r="P1926">
        <v>194.63300000000001</v>
      </c>
      <c r="Q1926">
        <v>132.798</v>
      </c>
      <c r="R1926">
        <v>127.536</v>
      </c>
      <c r="S1926">
        <v>157.56800000000001</v>
      </c>
      <c r="T1926">
        <v>118.626</v>
      </c>
      <c r="U1926">
        <v>127.95699999999999</v>
      </c>
      <c r="V1926">
        <v>114.854</v>
      </c>
      <c r="W1926">
        <v>103.985</v>
      </c>
      <c r="X1926">
        <v>108.23099999999999</v>
      </c>
      <c r="Y1926">
        <v>114.15</v>
      </c>
      <c r="Z1926">
        <v>103.09</v>
      </c>
      <c r="AA1926">
        <v>109.09</v>
      </c>
      <c r="AB1926">
        <v>115.46</v>
      </c>
    </row>
    <row r="1927" spans="8:28" x14ac:dyDescent="0.2">
      <c r="H1927" s="1">
        <v>42564</v>
      </c>
      <c r="I1927">
        <v>155.608</v>
      </c>
      <c r="J1927">
        <v>165.93199999999999</v>
      </c>
      <c r="K1927">
        <v>183.19200000000001</v>
      </c>
      <c r="L1927">
        <v>173.98500000000001</v>
      </c>
      <c r="M1927">
        <v>191.566</v>
      </c>
      <c r="N1927">
        <v>167.054</v>
      </c>
      <c r="O1927">
        <v>183.06200000000001</v>
      </c>
      <c r="P1927">
        <v>196.876</v>
      </c>
      <c r="Q1927">
        <v>133.22300000000001</v>
      </c>
      <c r="R1927">
        <v>128.06</v>
      </c>
      <c r="S1927">
        <v>159.07599999999999</v>
      </c>
      <c r="T1927">
        <v>118.93300000000001</v>
      </c>
      <c r="U1927">
        <v>128.721</v>
      </c>
      <c r="V1927">
        <v>115.17400000000001</v>
      </c>
      <c r="W1927">
        <v>104.327</v>
      </c>
      <c r="X1927">
        <v>108.58</v>
      </c>
      <c r="Y1927">
        <v>114.883</v>
      </c>
      <c r="Z1927">
        <v>103.44199999999999</v>
      </c>
      <c r="AA1927">
        <v>109.768</v>
      </c>
      <c r="AB1927">
        <v>116.99</v>
      </c>
    </row>
    <row r="1928" spans="8:28" x14ac:dyDescent="0.2">
      <c r="H1928" s="1">
        <v>42563</v>
      </c>
      <c r="I1928">
        <v>155.07300000000001</v>
      </c>
      <c r="J1928">
        <v>165.03899999999999</v>
      </c>
      <c r="K1928">
        <v>182.005</v>
      </c>
      <c r="L1928">
        <v>172.58699999999999</v>
      </c>
      <c r="M1928">
        <v>189.25399999999999</v>
      </c>
      <c r="N1928">
        <v>165.53299999999999</v>
      </c>
      <c r="O1928">
        <v>181.523</v>
      </c>
      <c r="P1928">
        <v>194.35</v>
      </c>
      <c r="Q1928">
        <v>132.71700000000001</v>
      </c>
      <c r="R1928">
        <v>127.45099999999999</v>
      </c>
      <c r="S1928">
        <v>157.41499999999999</v>
      </c>
      <c r="T1928">
        <v>118.66800000000001</v>
      </c>
      <c r="U1928">
        <v>127.901</v>
      </c>
      <c r="V1928">
        <v>114.88500000000001</v>
      </c>
      <c r="W1928">
        <v>104.014</v>
      </c>
      <c r="X1928">
        <v>108.21299999999999</v>
      </c>
      <c r="Y1928">
        <v>114.01300000000001</v>
      </c>
      <c r="Z1928">
        <v>103.042</v>
      </c>
      <c r="AA1928">
        <v>108.8</v>
      </c>
      <c r="AB1928">
        <v>115.07</v>
      </c>
    </row>
    <row r="1929" spans="8:28" x14ac:dyDescent="0.2">
      <c r="H1929" s="1">
        <v>42562</v>
      </c>
      <c r="I1929">
        <v>155.72999999999999</v>
      </c>
      <c r="J1929">
        <v>166.31399999999999</v>
      </c>
      <c r="K1929">
        <v>183.85</v>
      </c>
      <c r="L1929">
        <v>174.85</v>
      </c>
      <c r="M1929">
        <v>193.31299999999999</v>
      </c>
      <c r="N1929">
        <v>167.97300000000001</v>
      </c>
      <c r="O1929">
        <v>184.404</v>
      </c>
      <c r="P1929">
        <v>199.19900000000001</v>
      </c>
      <c r="Q1929">
        <v>133.39500000000001</v>
      </c>
      <c r="R1929">
        <v>128.31200000000001</v>
      </c>
      <c r="S1929">
        <v>160.17599999999999</v>
      </c>
      <c r="T1929">
        <v>119.08799999999999</v>
      </c>
      <c r="U1929">
        <v>129.102</v>
      </c>
      <c r="V1929">
        <v>115.342</v>
      </c>
      <c r="W1929">
        <v>104.52</v>
      </c>
      <c r="X1929">
        <v>108.73399999999999</v>
      </c>
      <c r="Y1929">
        <v>115.26300000000001</v>
      </c>
      <c r="Z1929">
        <v>103.64100000000001</v>
      </c>
      <c r="AA1929">
        <v>110.26</v>
      </c>
      <c r="AB1929">
        <v>118.628</v>
      </c>
    </row>
    <row r="1930" spans="8:28" x14ac:dyDescent="0.2">
      <c r="H1930" s="1">
        <v>42559</v>
      </c>
      <c r="I1930">
        <v>155.99100000000001</v>
      </c>
      <c r="J1930">
        <v>166.637</v>
      </c>
      <c r="K1930">
        <v>184.39</v>
      </c>
      <c r="L1930">
        <v>175.34899999999999</v>
      </c>
      <c r="M1930">
        <v>194.83799999999999</v>
      </c>
      <c r="N1930">
        <v>168.691</v>
      </c>
      <c r="O1930">
        <v>185.15</v>
      </c>
      <c r="P1930">
        <v>200.52799999999999</v>
      </c>
      <c r="Q1930">
        <v>133.71</v>
      </c>
      <c r="R1930">
        <v>128.55000000000001</v>
      </c>
      <c r="S1930">
        <v>160.958</v>
      </c>
      <c r="T1930">
        <v>119.22</v>
      </c>
      <c r="U1930">
        <v>129.47</v>
      </c>
      <c r="V1930">
        <v>115.482</v>
      </c>
      <c r="W1930">
        <v>104.68300000000001</v>
      </c>
      <c r="X1930">
        <v>108.94</v>
      </c>
      <c r="Y1930">
        <v>115.6</v>
      </c>
      <c r="Z1930">
        <v>103.84699999999999</v>
      </c>
      <c r="AA1930">
        <v>110.9</v>
      </c>
      <c r="AB1930">
        <v>119.66</v>
      </c>
    </row>
    <row r="1931" spans="8:28" x14ac:dyDescent="0.2">
      <c r="H1931" s="1">
        <v>42558</v>
      </c>
      <c r="I1931">
        <v>155.57300000000001</v>
      </c>
      <c r="J1931">
        <v>165.81</v>
      </c>
      <c r="K1931">
        <v>183.19200000000001</v>
      </c>
      <c r="L1931">
        <v>173.96100000000001</v>
      </c>
      <c r="M1931">
        <v>191.96199999999999</v>
      </c>
      <c r="N1931">
        <v>167.15600000000001</v>
      </c>
      <c r="O1931">
        <v>183.41800000000001</v>
      </c>
      <c r="P1931">
        <v>197.41</v>
      </c>
      <c r="Q1931">
        <v>133.20699999999999</v>
      </c>
      <c r="R1931">
        <v>127.97199999999999</v>
      </c>
      <c r="S1931">
        <v>159.22499999999999</v>
      </c>
      <c r="T1931">
        <v>118.92400000000001</v>
      </c>
      <c r="U1931">
        <v>128.64500000000001</v>
      </c>
      <c r="V1931">
        <v>115.149</v>
      </c>
      <c r="W1931">
        <v>104.318</v>
      </c>
      <c r="X1931">
        <v>108.563</v>
      </c>
      <c r="Y1931">
        <v>114.77</v>
      </c>
      <c r="Z1931">
        <v>103.45699999999999</v>
      </c>
      <c r="AA1931">
        <v>109.75</v>
      </c>
      <c r="AB1931">
        <v>117.55800000000001</v>
      </c>
    </row>
    <row r="1932" spans="8:28" x14ac:dyDescent="0.2">
      <c r="H1932" s="1">
        <v>42557</v>
      </c>
      <c r="I1932">
        <v>155.815</v>
      </c>
      <c r="J1932">
        <v>166.077</v>
      </c>
      <c r="K1932">
        <v>183.55099999999999</v>
      </c>
      <c r="L1932">
        <v>174.327</v>
      </c>
      <c r="M1932">
        <v>192.97800000000001</v>
      </c>
      <c r="N1932">
        <v>167.566</v>
      </c>
      <c r="O1932">
        <v>184.10400000000001</v>
      </c>
      <c r="P1932">
        <v>198.57</v>
      </c>
      <c r="Q1932">
        <v>133.46</v>
      </c>
      <c r="R1932">
        <v>128.18799999999999</v>
      </c>
      <c r="S1932">
        <v>159.958</v>
      </c>
      <c r="T1932">
        <v>119.035</v>
      </c>
      <c r="U1932">
        <v>128.91499999999999</v>
      </c>
      <c r="V1932">
        <v>115.285</v>
      </c>
      <c r="W1932">
        <v>104.45699999999999</v>
      </c>
      <c r="X1932">
        <v>108.733</v>
      </c>
      <c r="Y1932">
        <v>114.97499999999999</v>
      </c>
      <c r="Z1932">
        <v>103.57</v>
      </c>
      <c r="AA1932">
        <v>110.16</v>
      </c>
      <c r="AB1932">
        <v>118.325</v>
      </c>
    </row>
    <row r="1933" spans="8:28" x14ac:dyDescent="0.2">
      <c r="H1933" s="1">
        <v>42556</v>
      </c>
      <c r="I1933">
        <v>155.82400000000001</v>
      </c>
      <c r="J1933">
        <v>165.691</v>
      </c>
      <c r="K1933">
        <v>183.40799999999999</v>
      </c>
      <c r="L1933">
        <v>174.24</v>
      </c>
      <c r="M1933">
        <v>192.80699999999999</v>
      </c>
      <c r="N1933">
        <v>167.57300000000001</v>
      </c>
      <c r="O1933">
        <v>183.97300000000001</v>
      </c>
      <c r="P1933">
        <v>198.66</v>
      </c>
      <c r="Q1933">
        <v>133.44300000000001</v>
      </c>
      <c r="R1933">
        <v>128.10400000000001</v>
      </c>
      <c r="S1933">
        <v>159.77500000000001</v>
      </c>
      <c r="T1933">
        <v>119.02800000000001</v>
      </c>
      <c r="U1933">
        <v>128.732</v>
      </c>
      <c r="V1933">
        <v>115.235</v>
      </c>
      <c r="W1933">
        <v>104.4</v>
      </c>
      <c r="X1933">
        <v>108.71299999999999</v>
      </c>
      <c r="Y1933">
        <v>114.877</v>
      </c>
      <c r="Z1933">
        <v>103.56</v>
      </c>
      <c r="AA1933">
        <v>109.708</v>
      </c>
      <c r="AB1933">
        <v>118.354</v>
      </c>
    </row>
    <row r="1934" spans="8:28" x14ac:dyDescent="0.2">
      <c r="H1934" s="1">
        <v>42555</v>
      </c>
      <c r="I1934">
        <v>155.31399999999999</v>
      </c>
      <c r="J1934">
        <v>165.078</v>
      </c>
      <c r="K1934">
        <v>182.20099999999999</v>
      </c>
      <c r="L1934">
        <v>172.84399999999999</v>
      </c>
      <c r="M1934">
        <v>190.01300000000001</v>
      </c>
      <c r="N1934">
        <v>166.03399999999999</v>
      </c>
      <c r="O1934">
        <v>182.10300000000001</v>
      </c>
      <c r="P1934">
        <v>195.428</v>
      </c>
      <c r="Q1934">
        <v>132.94</v>
      </c>
      <c r="R1934">
        <v>127.53</v>
      </c>
      <c r="S1934">
        <v>157.78200000000001</v>
      </c>
      <c r="T1934">
        <v>118.70099999999999</v>
      </c>
      <c r="U1934">
        <v>127.913</v>
      </c>
      <c r="V1934">
        <v>114.892</v>
      </c>
      <c r="W1934">
        <v>104.038</v>
      </c>
      <c r="X1934">
        <v>108.238</v>
      </c>
      <c r="Y1934">
        <v>114.023</v>
      </c>
      <c r="Z1934">
        <v>103.16200000000001</v>
      </c>
      <c r="AA1934">
        <v>108.74</v>
      </c>
      <c r="AB1934">
        <v>115.953</v>
      </c>
    </row>
    <row r="1935" spans="8:28" x14ac:dyDescent="0.2">
      <c r="H1935" s="1">
        <v>42552</v>
      </c>
      <c r="I1935">
        <v>155.48500000000001</v>
      </c>
      <c r="J1935">
        <v>165.42</v>
      </c>
      <c r="K1935">
        <v>182.82499999999999</v>
      </c>
      <c r="L1935">
        <v>173.625</v>
      </c>
      <c r="M1935">
        <v>191.76499999999999</v>
      </c>
      <c r="N1935">
        <v>166.8</v>
      </c>
      <c r="O1935">
        <v>183.005</v>
      </c>
      <c r="P1935">
        <v>197.34800000000001</v>
      </c>
      <c r="Q1935">
        <v>133.10499999999999</v>
      </c>
      <c r="R1935">
        <v>127.74299999999999</v>
      </c>
      <c r="S1935">
        <v>158.702</v>
      </c>
      <c r="T1935">
        <v>118.685</v>
      </c>
      <c r="U1935">
        <v>128.274</v>
      </c>
      <c r="V1935">
        <v>114.849</v>
      </c>
      <c r="W1935">
        <v>104.051</v>
      </c>
      <c r="X1935">
        <v>108.383</v>
      </c>
      <c r="Y1935">
        <v>114.15300000000001</v>
      </c>
      <c r="Z1935">
        <v>103.27200000000001</v>
      </c>
      <c r="AA1935">
        <v>109.226</v>
      </c>
      <c r="AB1935">
        <v>117.26</v>
      </c>
    </row>
    <row r="1936" spans="8:28" x14ac:dyDescent="0.2">
      <c r="H1936" s="1">
        <v>42551</v>
      </c>
      <c r="I1936">
        <v>155.011</v>
      </c>
      <c r="J1936">
        <v>165.05799999999999</v>
      </c>
      <c r="K1936">
        <v>182.26300000000001</v>
      </c>
      <c r="L1936">
        <v>173.16499999999999</v>
      </c>
      <c r="M1936">
        <v>191.51599999999999</v>
      </c>
      <c r="N1936">
        <v>166.554</v>
      </c>
      <c r="O1936">
        <v>182.93899999999999</v>
      </c>
      <c r="P1936">
        <v>196.87</v>
      </c>
      <c r="Q1936">
        <v>132.64599999999999</v>
      </c>
      <c r="R1936">
        <v>127.303</v>
      </c>
      <c r="S1936">
        <v>158.4</v>
      </c>
      <c r="T1936">
        <v>118.446</v>
      </c>
      <c r="U1936">
        <v>127.92700000000001</v>
      </c>
      <c r="V1936">
        <v>114.59399999999999</v>
      </c>
      <c r="W1936">
        <v>103.742</v>
      </c>
      <c r="X1936">
        <v>108.062</v>
      </c>
      <c r="Y1936">
        <v>114.19499999999999</v>
      </c>
      <c r="Z1936">
        <v>102.92700000000001</v>
      </c>
      <c r="AA1936">
        <v>108.902</v>
      </c>
      <c r="AB1936">
        <v>116.825</v>
      </c>
    </row>
    <row r="1937" spans="8:28" x14ac:dyDescent="0.2">
      <c r="H1937" s="1">
        <v>42550</v>
      </c>
      <c r="I1937">
        <v>154.78700000000001</v>
      </c>
      <c r="J1937">
        <v>164.733</v>
      </c>
      <c r="K1937">
        <v>181.93</v>
      </c>
      <c r="L1937">
        <v>172.62</v>
      </c>
      <c r="M1937">
        <v>190.13300000000001</v>
      </c>
      <c r="N1937">
        <v>165.78100000000001</v>
      </c>
      <c r="O1937">
        <v>182.09200000000001</v>
      </c>
      <c r="P1937">
        <v>195.488</v>
      </c>
      <c r="Q1937">
        <v>132.458</v>
      </c>
      <c r="R1937">
        <v>127.06</v>
      </c>
      <c r="S1937">
        <v>157.66</v>
      </c>
      <c r="T1937">
        <v>118.28100000000001</v>
      </c>
      <c r="U1937">
        <v>127.69199999999999</v>
      </c>
      <c r="V1937">
        <v>114.437</v>
      </c>
      <c r="W1937">
        <v>103.584</v>
      </c>
      <c r="X1937">
        <v>107.85</v>
      </c>
      <c r="Y1937">
        <v>113.943</v>
      </c>
      <c r="Z1937">
        <v>102.708</v>
      </c>
      <c r="AA1937">
        <v>108.678</v>
      </c>
      <c r="AB1937">
        <v>115.85299999999999</v>
      </c>
    </row>
    <row r="1938" spans="8:28" x14ac:dyDescent="0.2">
      <c r="H1938" s="1">
        <v>42549</v>
      </c>
      <c r="I1938">
        <v>154.464</v>
      </c>
      <c r="J1938">
        <v>164.33699999999999</v>
      </c>
      <c r="K1938">
        <v>181.43100000000001</v>
      </c>
      <c r="L1938">
        <v>171.988</v>
      </c>
      <c r="M1938">
        <v>188.833</v>
      </c>
      <c r="N1938">
        <v>165.11</v>
      </c>
      <c r="O1938">
        <v>181.18899999999999</v>
      </c>
      <c r="P1938">
        <v>194.02</v>
      </c>
      <c r="Q1938">
        <v>132.155</v>
      </c>
      <c r="R1938">
        <v>126.794</v>
      </c>
      <c r="S1938">
        <v>156.67400000000001</v>
      </c>
      <c r="T1938">
        <v>118.01900000000001</v>
      </c>
      <c r="U1938">
        <v>127.24</v>
      </c>
      <c r="V1938">
        <v>114.184</v>
      </c>
      <c r="W1938">
        <v>103.315</v>
      </c>
      <c r="X1938">
        <v>107.527</v>
      </c>
      <c r="Y1938">
        <v>113.54300000000001</v>
      </c>
      <c r="Z1938">
        <v>102.402</v>
      </c>
      <c r="AA1938">
        <v>108.163</v>
      </c>
      <c r="AB1938">
        <v>114.855</v>
      </c>
    </row>
    <row r="1939" spans="8:28" x14ac:dyDescent="0.2">
      <c r="H1939" s="1">
        <v>42548</v>
      </c>
      <c r="I1939">
        <v>153.94900000000001</v>
      </c>
      <c r="J1939">
        <v>163.886</v>
      </c>
      <c r="K1939">
        <v>180.93899999999999</v>
      </c>
      <c r="L1939">
        <v>171.453</v>
      </c>
      <c r="M1939">
        <v>187.88200000000001</v>
      </c>
      <c r="N1939">
        <v>164.55199999999999</v>
      </c>
      <c r="O1939">
        <v>180.24</v>
      </c>
      <c r="P1939">
        <v>192.982</v>
      </c>
      <c r="Q1939">
        <v>131.64699999999999</v>
      </c>
      <c r="R1939">
        <v>126.261</v>
      </c>
      <c r="S1939">
        <v>156.01</v>
      </c>
      <c r="T1939">
        <v>117.69799999999999</v>
      </c>
      <c r="U1939">
        <v>126.913</v>
      </c>
      <c r="V1939">
        <v>113.854</v>
      </c>
      <c r="W1939">
        <v>102.919</v>
      </c>
      <c r="X1939">
        <v>107.157</v>
      </c>
      <c r="Y1939">
        <v>112.875</v>
      </c>
      <c r="Z1939">
        <v>101.925</v>
      </c>
      <c r="AA1939">
        <v>107.666</v>
      </c>
      <c r="AB1939">
        <v>114.13800000000001</v>
      </c>
    </row>
    <row r="1940" spans="8:28" x14ac:dyDescent="0.2">
      <c r="H1940" s="1">
        <v>42545</v>
      </c>
      <c r="I1940">
        <v>153.23699999999999</v>
      </c>
      <c r="J1940">
        <v>162.005</v>
      </c>
      <c r="K1940">
        <v>178.494</v>
      </c>
      <c r="L1940">
        <v>168.70400000000001</v>
      </c>
      <c r="M1940">
        <v>182.06899999999999</v>
      </c>
      <c r="N1940">
        <v>161.26499999999999</v>
      </c>
      <c r="O1940">
        <v>176.58600000000001</v>
      </c>
      <c r="P1940">
        <v>186.482</v>
      </c>
      <c r="Q1940">
        <v>130.887</v>
      </c>
      <c r="R1940">
        <v>125.215</v>
      </c>
      <c r="S1940">
        <v>151.96600000000001</v>
      </c>
      <c r="T1940">
        <v>117.265</v>
      </c>
      <c r="U1940">
        <v>125.38500000000001</v>
      </c>
      <c r="V1940">
        <v>113.211</v>
      </c>
      <c r="W1940">
        <v>102.181</v>
      </c>
      <c r="X1940">
        <v>106.488</v>
      </c>
      <c r="Y1940">
        <v>111.21</v>
      </c>
      <c r="Z1940">
        <v>101.235</v>
      </c>
      <c r="AA1940">
        <v>105.598</v>
      </c>
      <c r="AB1940">
        <v>109.09</v>
      </c>
    </row>
    <row r="1941" spans="8:28" x14ac:dyDescent="0.2">
      <c r="H1941" s="1">
        <v>42544</v>
      </c>
      <c r="I1941">
        <v>152.59200000000001</v>
      </c>
      <c r="J1941">
        <v>160.577</v>
      </c>
      <c r="K1941">
        <v>176.16200000000001</v>
      </c>
      <c r="L1941">
        <v>165.90899999999999</v>
      </c>
      <c r="M1941">
        <v>175.68</v>
      </c>
      <c r="N1941">
        <v>157.79300000000001</v>
      </c>
      <c r="O1941">
        <v>172.47399999999999</v>
      </c>
      <c r="P1941">
        <v>179.72300000000001</v>
      </c>
      <c r="Q1941">
        <v>130.16999999999999</v>
      </c>
      <c r="R1941">
        <v>124.378</v>
      </c>
      <c r="S1941">
        <v>147.55000000000001</v>
      </c>
      <c r="T1941">
        <v>116.78700000000001</v>
      </c>
      <c r="U1941">
        <v>123.90300000000001</v>
      </c>
      <c r="V1941">
        <v>112.866</v>
      </c>
      <c r="W1941">
        <v>101.80500000000001</v>
      </c>
      <c r="X1941">
        <v>105.873</v>
      </c>
      <c r="Y1941">
        <v>109.938</v>
      </c>
      <c r="Z1941">
        <v>100.642</v>
      </c>
      <c r="AA1941">
        <v>103.37</v>
      </c>
      <c r="AB1941">
        <v>104.05800000000001</v>
      </c>
    </row>
    <row r="1942" spans="8:28" x14ac:dyDescent="0.2">
      <c r="H1942" s="1">
        <v>42543</v>
      </c>
      <c r="I1942">
        <v>152.803</v>
      </c>
      <c r="J1942">
        <v>160.93199999999999</v>
      </c>
      <c r="K1942">
        <v>176.589</v>
      </c>
      <c r="L1942">
        <v>166.4</v>
      </c>
      <c r="M1942">
        <v>177.05</v>
      </c>
      <c r="N1942">
        <v>158.495</v>
      </c>
      <c r="O1942">
        <v>173.17099999999999</v>
      </c>
      <c r="P1942">
        <v>181</v>
      </c>
      <c r="Q1942">
        <v>130.28</v>
      </c>
      <c r="R1942">
        <v>124.483</v>
      </c>
      <c r="S1942">
        <v>148.49700000000001</v>
      </c>
      <c r="T1942">
        <v>116.872</v>
      </c>
      <c r="U1942">
        <v>124.164</v>
      </c>
      <c r="V1942">
        <v>112.93600000000001</v>
      </c>
      <c r="W1942">
        <v>101.88500000000001</v>
      </c>
      <c r="X1942">
        <v>105.97199999999999</v>
      </c>
      <c r="Y1942">
        <v>110.235</v>
      </c>
      <c r="Z1942">
        <v>100.702</v>
      </c>
      <c r="AA1942">
        <v>103.81</v>
      </c>
      <c r="AB1942">
        <v>105.057</v>
      </c>
    </row>
    <row r="1943" spans="8:28" x14ac:dyDescent="0.2">
      <c r="H1943" s="1">
        <v>42542</v>
      </c>
      <c r="I1943">
        <v>152.84200000000001</v>
      </c>
      <c r="J1943">
        <v>160.94900000000001</v>
      </c>
      <c r="K1943">
        <v>176.62899999999999</v>
      </c>
      <c r="L1943">
        <v>166.50700000000001</v>
      </c>
      <c r="M1943">
        <v>177.20599999999999</v>
      </c>
      <c r="N1943">
        <v>158.667</v>
      </c>
      <c r="O1943">
        <v>173.49199999999999</v>
      </c>
      <c r="P1943">
        <v>181.25299999999999</v>
      </c>
      <c r="Q1943">
        <v>130.32</v>
      </c>
      <c r="R1943">
        <v>124.544</v>
      </c>
      <c r="S1943">
        <v>148.58199999999999</v>
      </c>
      <c r="T1943">
        <v>116.89400000000001</v>
      </c>
      <c r="U1943">
        <v>124.102</v>
      </c>
      <c r="V1943">
        <v>112.98</v>
      </c>
      <c r="W1943">
        <v>101.929</v>
      </c>
      <c r="X1943">
        <v>106.002</v>
      </c>
      <c r="Y1943">
        <v>110.18300000000001</v>
      </c>
      <c r="Z1943">
        <v>100.712</v>
      </c>
      <c r="AA1943">
        <v>103.82</v>
      </c>
      <c r="AB1943">
        <v>105.35</v>
      </c>
    </row>
    <row r="1944" spans="8:28" x14ac:dyDescent="0.2">
      <c r="H1944" s="1">
        <v>42541</v>
      </c>
      <c r="I1944">
        <v>152.78100000000001</v>
      </c>
      <c r="J1944">
        <v>160.845</v>
      </c>
      <c r="K1944">
        <v>176.46100000000001</v>
      </c>
      <c r="L1944">
        <v>166.321</v>
      </c>
      <c r="M1944">
        <v>177.04499999999999</v>
      </c>
      <c r="N1944">
        <v>158.48699999999999</v>
      </c>
      <c r="O1944">
        <v>173.31700000000001</v>
      </c>
      <c r="P1944">
        <v>180.93</v>
      </c>
      <c r="Q1944">
        <v>130.22</v>
      </c>
      <c r="R1944">
        <v>124.465</v>
      </c>
      <c r="S1944">
        <v>148.48699999999999</v>
      </c>
      <c r="T1944">
        <v>116.867</v>
      </c>
      <c r="U1944">
        <v>124.04900000000001</v>
      </c>
      <c r="V1944">
        <v>112.935</v>
      </c>
      <c r="W1944">
        <v>101.905</v>
      </c>
      <c r="X1944">
        <v>105.935</v>
      </c>
      <c r="Y1944">
        <v>110.185</v>
      </c>
      <c r="Z1944">
        <v>100.616</v>
      </c>
      <c r="AA1944">
        <v>103.65</v>
      </c>
      <c r="AB1944">
        <v>105.139</v>
      </c>
    </row>
    <row r="1945" spans="8:28" x14ac:dyDescent="0.2">
      <c r="H1945" s="1">
        <v>42538</v>
      </c>
      <c r="I1945">
        <v>152.81399999999999</v>
      </c>
      <c r="J1945">
        <v>160.99100000000001</v>
      </c>
      <c r="K1945">
        <v>176.78800000000001</v>
      </c>
      <c r="L1945">
        <v>166.815</v>
      </c>
      <c r="M1945">
        <v>178.363</v>
      </c>
      <c r="N1945">
        <v>159.16999999999999</v>
      </c>
      <c r="O1945">
        <v>173.94300000000001</v>
      </c>
      <c r="P1945">
        <v>182.17099999999999</v>
      </c>
      <c r="Q1945">
        <v>130.34299999999999</v>
      </c>
      <c r="R1945">
        <v>124.57899999999999</v>
      </c>
      <c r="S1945">
        <v>149.386</v>
      </c>
      <c r="T1945">
        <v>116.855</v>
      </c>
      <c r="U1945">
        <v>124.21899999999999</v>
      </c>
      <c r="V1945">
        <v>112.84699999999999</v>
      </c>
      <c r="W1945">
        <v>101.851</v>
      </c>
      <c r="X1945">
        <v>105.98</v>
      </c>
      <c r="Y1945">
        <v>110.378</v>
      </c>
      <c r="Z1945">
        <v>100.717</v>
      </c>
      <c r="AA1945">
        <v>103.94</v>
      </c>
      <c r="AB1945">
        <v>105.96</v>
      </c>
    </row>
    <row r="1946" spans="8:28" x14ac:dyDescent="0.2">
      <c r="H1946" s="1">
        <v>42537</v>
      </c>
      <c r="I1946">
        <v>153.048</v>
      </c>
      <c r="J1946">
        <v>161.41800000000001</v>
      </c>
      <c r="K1946">
        <v>177.54300000000001</v>
      </c>
      <c r="L1946">
        <v>167.72900000000001</v>
      </c>
      <c r="M1946">
        <v>180.721</v>
      </c>
      <c r="N1946">
        <v>160.47</v>
      </c>
      <c r="O1946">
        <v>175.73</v>
      </c>
      <c r="P1946">
        <v>184.83</v>
      </c>
      <c r="Q1946">
        <v>130.547</v>
      </c>
      <c r="R1946">
        <v>124.89</v>
      </c>
      <c r="S1946">
        <v>150.93600000000001</v>
      </c>
      <c r="T1946">
        <v>116.89400000000001</v>
      </c>
      <c r="U1946">
        <v>124.69</v>
      </c>
      <c r="V1946">
        <v>113.02800000000001</v>
      </c>
      <c r="W1946">
        <v>102.071</v>
      </c>
      <c r="X1946">
        <v>106.181</v>
      </c>
      <c r="Y1946">
        <v>110.86</v>
      </c>
      <c r="Z1946">
        <v>100.95</v>
      </c>
      <c r="AA1946">
        <v>104.89</v>
      </c>
      <c r="AB1946">
        <v>108.1</v>
      </c>
    </row>
    <row r="1947" spans="8:28" x14ac:dyDescent="0.2">
      <c r="H1947" s="1">
        <v>42536</v>
      </c>
      <c r="I1947">
        <v>153.06399999999999</v>
      </c>
      <c r="J1947">
        <v>161.18299999999999</v>
      </c>
      <c r="K1947">
        <v>177.029</v>
      </c>
      <c r="L1947">
        <v>167.01300000000001</v>
      </c>
      <c r="M1947">
        <v>178.845</v>
      </c>
      <c r="N1947">
        <v>159.37100000000001</v>
      </c>
      <c r="O1947">
        <v>174.45500000000001</v>
      </c>
      <c r="P1947">
        <v>182.732</v>
      </c>
      <c r="Q1947">
        <v>130.57</v>
      </c>
      <c r="R1947">
        <v>124.748</v>
      </c>
      <c r="S1947">
        <v>149.55799999999999</v>
      </c>
      <c r="T1947">
        <v>116.955</v>
      </c>
      <c r="U1947">
        <v>124.247</v>
      </c>
      <c r="V1947">
        <v>113.04900000000001</v>
      </c>
      <c r="W1947">
        <v>102.059</v>
      </c>
      <c r="X1947">
        <v>106.202</v>
      </c>
      <c r="Y1947">
        <v>110.38500000000001</v>
      </c>
      <c r="Z1947">
        <v>100.88200000000001</v>
      </c>
      <c r="AA1947">
        <v>103.99299999999999</v>
      </c>
      <c r="AB1947">
        <v>106.24</v>
      </c>
    </row>
    <row r="1948" spans="8:28" x14ac:dyDescent="0.2">
      <c r="H1948" s="1">
        <v>42535</v>
      </c>
      <c r="I1948">
        <v>152.959</v>
      </c>
      <c r="J1948">
        <v>161.096</v>
      </c>
      <c r="K1948">
        <v>176.899</v>
      </c>
      <c r="L1948">
        <v>166.83199999999999</v>
      </c>
      <c r="M1948">
        <v>178.52099999999999</v>
      </c>
      <c r="N1948">
        <v>158.97999999999999</v>
      </c>
      <c r="O1948">
        <v>174.19399999999999</v>
      </c>
      <c r="P1948">
        <v>182.19</v>
      </c>
      <c r="Q1948">
        <v>130.44</v>
      </c>
      <c r="R1948">
        <v>124.634</v>
      </c>
      <c r="S1948">
        <v>149.43199999999999</v>
      </c>
      <c r="T1948">
        <v>116.898</v>
      </c>
      <c r="U1948">
        <v>124.253</v>
      </c>
      <c r="V1948">
        <v>112.997</v>
      </c>
      <c r="W1948">
        <v>102.005</v>
      </c>
      <c r="X1948">
        <v>106.08</v>
      </c>
      <c r="Y1948">
        <v>110.378</v>
      </c>
      <c r="Z1948">
        <v>100.782</v>
      </c>
      <c r="AA1948">
        <v>103.91</v>
      </c>
      <c r="AB1948">
        <v>106.083</v>
      </c>
    </row>
    <row r="1949" spans="8:28" x14ac:dyDescent="0.2">
      <c r="H1949" s="1">
        <v>42534</v>
      </c>
      <c r="I1949">
        <v>153.00800000000001</v>
      </c>
      <c r="J1949">
        <v>161.04</v>
      </c>
      <c r="K1949">
        <v>176.65199999999999</v>
      </c>
      <c r="L1949">
        <v>166.38300000000001</v>
      </c>
      <c r="M1949">
        <v>177.274</v>
      </c>
      <c r="N1949">
        <v>158.334</v>
      </c>
      <c r="O1949">
        <v>173.32900000000001</v>
      </c>
      <c r="P1949">
        <v>181.09</v>
      </c>
      <c r="Q1949">
        <v>130.51</v>
      </c>
      <c r="R1949">
        <v>124.64400000000001</v>
      </c>
      <c r="S1949">
        <v>148.65799999999999</v>
      </c>
      <c r="T1949">
        <v>116.9</v>
      </c>
      <c r="U1949">
        <v>124.152</v>
      </c>
      <c r="V1949">
        <v>113.005</v>
      </c>
      <c r="W1949">
        <v>102.003</v>
      </c>
      <c r="X1949">
        <v>106.108</v>
      </c>
      <c r="Y1949">
        <v>110.235</v>
      </c>
      <c r="Z1949">
        <v>100.801</v>
      </c>
      <c r="AA1949">
        <v>103.5</v>
      </c>
      <c r="AB1949">
        <v>105.23</v>
      </c>
    </row>
    <row r="1950" spans="8:28" x14ac:dyDescent="0.2">
      <c r="H1950" s="1">
        <v>42531</v>
      </c>
      <c r="I1950">
        <v>153.35300000000001</v>
      </c>
      <c r="J1950">
        <v>161.715</v>
      </c>
      <c r="K1950">
        <v>177.66900000000001</v>
      </c>
      <c r="L1950">
        <v>167.53800000000001</v>
      </c>
      <c r="M1950">
        <v>179.476</v>
      </c>
      <c r="N1950">
        <v>159.733</v>
      </c>
      <c r="O1950">
        <v>175.00899999999999</v>
      </c>
      <c r="P1950">
        <v>183.42599999999999</v>
      </c>
      <c r="Q1950">
        <v>130.83000000000001</v>
      </c>
      <c r="R1950">
        <v>124.992</v>
      </c>
      <c r="S1950">
        <v>150.304</v>
      </c>
      <c r="T1950">
        <v>117.12</v>
      </c>
      <c r="U1950">
        <v>124.816</v>
      </c>
      <c r="V1950">
        <v>113.227</v>
      </c>
      <c r="W1950">
        <v>102.235</v>
      </c>
      <c r="X1950">
        <v>106.419</v>
      </c>
      <c r="Y1950">
        <v>110.883</v>
      </c>
      <c r="Z1950">
        <v>101.092</v>
      </c>
      <c r="AA1950">
        <v>104.38</v>
      </c>
      <c r="AB1950">
        <v>106.76</v>
      </c>
    </row>
    <row r="1951" spans="8:28" x14ac:dyDescent="0.2">
      <c r="H1951" s="1">
        <v>42530</v>
      </c>
      <c r="I1951">
        <v>153.39400000000001</v>
      </c>
      <c r="J1951">
        <v>161.38200000000001</v>
      </c>
      <c r="K1951">
        <v>177.26599999999999</v>
      </c>
      <c r="L1951">
        <v>167.041</v>
      </c>
      <c r="M1951">
        <v>178.21299999999999</v>
      </c>
      <c r="N1951">
        <v>159.12</v>
      </c>
      <c r="O1951">
        <v>174.18700000000001</v>
      </c>
      <c r="P1951">
        <v>181.85</v>
      </c>
      <c r="Q1951">
        <v>130.869</v>
      </c>
      <c r="R1951">
        <v>124.898</v>
      </c>
      <c r="S1951">
        <v>149.45099999999999</v>
      </c>
      <c r="T1951">
        <v>117.10299999999999</v>
      </c>
      <c r="U1951">
        <v>124.53700000000001</v>
      </c>
      <c r="V1951">
        <v>113.25</v>
      </c>
      <c r="W1951">
        <v>102.241</v>
      </c>
      <c r="X1951">
        <v>106.395</v>
      </c>
      <c r="Y1951">
        <v>110.676</v>
      </c>
      <c r="Z1951">
        <v>101.093</v>
      </c>
      <c r="AA1951">
        <v>103.91800000000001</v>
      </c>
      <c r="AB1951">
        <v>105.47499999999999</v>
      </c>
    </row>
    <row r="1952" spans="8:28" x14ac:dyDescent="0.2">
      <c r="H1952" s="1">
        <v>42529</v>
      </c>
      <c r="I1952">
        <v>153.102</v>
      </c>
      <c r="J1952">
        <v>160.73599999999999</v>
      </c>
      <c r="K1952">
        <v>176.154</v>
      </c>
      <c r="L1952">
        <v>165.63300000000001</v>
      </c>
      <c r="M1952">
        <v>174.876</v>
      </c>
      <c r="N1952">
        <v>157.16999999999999</v>
      </c>
      <c r="O1952">
        <v>171.923</v>
      </c>
      <c r="P1952">
        <v>178.20500000000001</v>
      </c>
      <c r="Q1952">
        <v>130.51</v>
      </c>
      <c r="R1952">
        <v>124.452</v>
      </c>
      <c r="S1952">
        <v>147.21199999999999</v>
      </c>
      <c r="T1952">
        <v>116.94</v>
      </c>
      <c r="U1952">
        <v>123.824</v>
      </c>
      <c r="V1952">
        <v>113.048</v>
      </c>
      <c r="W1952">
        <v>102.006</v>
      </c>
      <c r="X1952">
        <v>106.13800000000001</v>
      </c>
      <c r="Y1952">
        <v>109.899</v>
      </c>
      <c r="Z1952">
        <v>100.797</v>
      </c>
      <c r="AA1952">
        <v>102.777</v>
      </c>
      <c r="AB1952">
        <v>102.89</v>
      </c>
    </row>
    <row r="1953" spans="8:28" x14ac:dyDescent="0.2">
      <c r="H1953" s="1">
        <v>42528</v>
      </c>
      <c r="I1953">
        <v>153.173</v>
      </c>
      <c r="J1953">
        <v>160.71600000000001</v>
      </c>
      <c r="K1953">
        <v>175.85599999999999</v>
      </c>
      <c r="L1953">
        <v>165.28800000000001</v>
      </c>
      <c r="M1953">
        <v>173.947</v>
      </c>
      <c r="N1953">
        <v>156.62</v>
      </c>
      <c r="O1953">
        <v>171.33500000000001</v>
      </c>
      <c r="P1953">
        <v>177.22</v>
      </c>
      <c r="Q1953">
        <v>130.56</v>
      </c>
      <c r="R1953">
        <v>124.47799999999999</v>
      </c>
      <c r="S1953">
        <v>146.548</v>
      </c>
      <c r="T1953">
        <v>116.97</v>
      </c>
      <c r="U1953">
        <v>123.50700000000001</v>
      </c>
      <c r="V1953">
        <v>113.084</v>
      </c>
      <c r="W1953">
        <v>102.047</v>
      </c>
      <c r="X1953">
        <v>106.238</v>
      </c>
      <c r="Y1953">
        <v>109.66500000000001</v>
      </c>
      <c r="Z1953">
        <v>100.84699999999999</v>
      </c>
      <c r="AA1953">
        <v>102.495</v>
      </c>
      <c r="AB1953">
        <v>102.34</v>
      </c>
    </row>
    <row r="1954" spans="8:28" x14ac:dyDescent="0.2">
      <c r="H1954" s="1">
        <v>42527</v>
      </c>
      <c r="I1954">
        <v>152.79900000000001</v>
      </c>
      <c r="J1954">
        <v>160.01599999999999</v>
      </c>
      <c r="K1954">
        <v>174.65899999999999</v>
      </c>
      <c r="L1954">
        <v>164.06899999999999</v>
      </c>
      <c r="M1954">
        <v>171.911</v>
      </c>
      <c r="N1954">
        <v>155.24299999999999</v>
      </c>
      <c r="O1954">
        <v>169.78</v>
      </c>
      <c r="P1954">
        <v>174.911</v>
      </c>
      <c r="Q1954">
        <v>130.16999999999999</v>
      </c>
      <c r="R1954">
        <v>124.001</v>
      </c>
      <c r="S1954">
        <v>145.01900000000001</v>
      </c>
      <c r="T1954">
        <v>116.69199999999999</v>
      </c>
      <c r="U1954">
        <v>122.922</v>
      </c>
      <c r="V1954">
        <v>112.818</v>
      </c>
      <c r="W1954">
        <v>101.742</v>
      </c>
      <c r="X1954">
        <v>105.85</v>
      </c>
      <c r="Y1954">
        <v>108.97199999999999</v>
      </c>
      <c r="Z1954">
        <v>100.485</v>
      </c>
      <c r="AA1954">
        <v>101.624</v>
      </c>
      <c r="AB1954">
        <v>100.417</v>
      </c>
    </row>
    <row r="1955" spans="8:28" x14ac:dyDescent="0.2">
      <c r="H1955" s="1">
        <v>42524</v>
      </c>
      <c r="I1955">
        <v>153.14400000000001</v>
      </c>
      <c r="J1955">
        <v>160.31</v>
      </c>
      <c r="K1955">
        <v>174.98500000000001</v>
      </c>
      <c r="L1955">
        <v>164.40899999999999</v>
      </c>
      <c r="M1955">
        <v>172.459</v>
      </c>
      <c r="N1955">
        <v>155.66900000000001</v>
      </c>
      <c r="O1955">
        <v>170.19399999999999</v>
      </c>
      <c r="P1955">
        <v>175.517</v>
      </c>
      <c r="Q1955">
        <v>130.46</v>
      </c>
      <c r="R1955">
        <v>124.301</v>
      </c>
      <c r="S1955">
        <v>145.518</v>
      </c>
      <c r="T1955">
        <v>116.93</v>
      </c>
      <c r="U1955">
        <v>123.161</v>
      </c>
      <c r="V1955">
        <v>113.066</v>
      </c>
      <c r="W1955">
        <v>101.989</v>
      </c>
      <c r="X1955">
        <v>106.09399999999999</v>
      </c>
      <c r="Y1955">
        <v>109.18300000000001</v>
      </c>
      <c r="Z1955">
        <v>100.74</v>
      </c>
      <c r="AA1955">
        <v>101.91</v>
      </c>
      <c r="AB1955">
        <v>100.93300000000001</v>
      </c>
    </row>
    <row r="1956" spans="8:28" x14ac:dyDescent="0.2">
      <c r="H1956" s="1">
        <v>42523</v>
      </c>
      <c r="I1956">
        <v>152.61000000000001</v>
      </c>
      <c r="J1956">
        <v>159.453</v>
      </c>
      <c r="K1956">
        <v>173.76400000000001</v>
      </c>
      <c r="L1956">
        <v>162.995</v>
      </c>
      <c r="M1956">
        <v>169.46700000000001</v>
      </c>
      <c r="N1956">
        <v>153.86199999999999</v>
      </c>
      <c r="O1956">
        <v>168.13900000000001</v>
      </c>
      <c r="P1956">
        <v>172.26</v>
      </c>
      <c r="Q1956">
        <v>129.893</v>
      </c>
      <c r="R1956">
        <v>123.648</v>
      </c>
      <c r="S1956">
        <v>143.33199999999999</v>
      </c>
      <c r="T1956">
        <v>116.61</v>
      </c>
      <c r="U1956">
        <v>122.20399999999999</v>
      </c>
      <c r="V1956">
        <v>112.7</v>
      </c>
      <c r="W1956">
        <v>101.589</v>
      </c>
      <c r="X1956">
        <v>105.66</v>
      </c>
      <c r="Y1956">
        <v>108.28100000000001</v>
      </c>
      <c r="Z1956">
        <v>100.29300000000001</v>
      </c>
      <c r="AA1956">
        <v>100.76</v>
      </c>
      <c r="AB1956">
        <v>98.53</v>
      </c>
    </row>
    <row r="1957" spans="8:28" x14ac:dyDescent="0.2">
      <c r="H1957" s="1">
        <v>42522</v>
      </c>
      <c r="I1957">
        <v>152.553</v>
      </c>
      <c r="J1957">
        <v>159.274</v>
      </c>
      <c r="K1957">
        <v>173.47800000000001</v>
      </c>
      <c r="L1957">
        <v>162.613</v>
      </c>
      <c r="M1957">
        <v>168.58600000000001</v>
      </c>
      <c r="N1957">
        <v>153.393</v>
      </c>
      <c r="O1957">
        <v>167.47900000000001</v>
      </c>
      <c r="P1957">
        <v>171.29599999999999</v>
      </c>
      <c r="Q1957">
        <v>129.76499999999999</v>
      </c>
      <c r="R1957">
        <v>123.529</v>
      </c>
      <c r="S1957">
        <v>142.869</v>
      </c>
      <c r="T1957">
        <v>116.547</v>
      </c>
      <c r="U1957">
        <v>122.054</v>
      </c>
      <c r="V1957">
        <v>112.661</v>
      </c>
      <c r="W1957">
        <v>101.529</v>
      </c>
      <c r="X1957">
        <v>105.562</v>
      </c>
      <c r="Y1957">
        <v>108.078</v>
      </c>
      <c r="Z1957">
        <v>100.193</v>
      </c>
      <c r="AA1957">
        <v>100.36499999999999</v>
      </c>
      <c r="AB1957">
        <v>98.103999999999999</v>
      </c>
    </row>
    <row r="1958" spans="8:28" x14ac:dyDescent="0.2">
      <c r="H1958" s="1">
        <v>42521</v>
      </c>
      <c r="I1958">
        <v>152.476</v>
      </c>
      <c r="J1958">
        <v>159.04499999999999</v>
      </c>
      <c r="K1958">
        <v>173.17699999999999</v>
      </c>
      <c r="L1958">
        <v>162.31800000000001</v>
      </c>
      <c r="M1958">
        <v>168.334</v>
      </c>
      <c r="N1958">
        <v>153.18</v>
      </c>
      <c r="O1958">
        <v>167.404</v>
      </c>
      <c r="P1958">
        <v>170.98699999999999</v>
      </c>
      <c r="Q1958">
        <v>129.71</v>
      </c>
      <c r="R1958">
        <v>123.423</v>
      </c>
      <c r="S1958">
        <v>142.54300000000001</v>
      </c>
      <c r="T1958">
        <v>116.545</v>
      </c>
      <c r="U1958">
        <v>121.896</v>
      </c>
      <c r="V1958">
        <v>112.611</v>
      </c>
      <c r="W1958">
        <v>101.46299999999999</v>
      </c>
      <c r="X1958">
        <v>105.503</v>
      </c>
      <c r="Y1958">
        <v>107.916</v>
      </c>
      <c r="Z1958">
        <v>100.133</v>
      </c>
      <c r="AA1958">
        <v>100.181</v>
      </c>
      <c r="AB1958">
        <v>97.503</v>
      </c>
    </row>
    <row r="1959" spans="8:28" x14ac:dyDescent="0.2">
      <c r="H1959" s="1">
        <v>42520</v>
      </c>
      <c r="I1959">
        <v>152.209</v>
      </c>
      <c r="J1959">
        <v>158.571</v>
      </c>
      <c r="K1959">
        <v>172.43899999999999</v>
      </c>
      <c r="L1959">
        <v>161.60599999999999</v>
      </c>
      <c r="M1959">
        <v>166.94399999999999</v>
      </c>
      <c r="N1959">
        <v>152.35499999999999</v>
      </c>
      <c r="O1959">
        <v>166.328</v>
      </c>
      <c r="P1959">
        <v>169.46600000000001</v>
      </c>
      <c r="Q1959">
        <v>129.46</v>
      </c>
      <c r="R1959">
        <v>123.057</v>
      </c>
      <c r="S1959">
        <v>141.55600000000001</v>
      </c>
      <c r="T1959">
        <v>116.383</v>
      </c>
      <c r="U1959">
        <v>121.43899999999999</v>
      </c>
      <c r="V1959">
        <v>112.40600000000001</v>
      </c>
      <c r="W1959">
        <v>101.254</v>
      </c>
      <c r="X1959">
        <v>105.255</v>
      </c>
      <c r="Y1959">
        <v>107.432</v>
      </c>
      <c r="Z1959">
        <v>99.89</v>
      </c>
      <c r="AA1959">
        <v>99.68</v>
      </c>
      <c r="AB1959">
        <v>96.495000000000005</v>
      </c>
    </row>
    <row r="1960" spans="8:28" x14ac:dyDescent="0.2">
      <c r="H1960" s="1">
        <v>42517</v>
      </c>
      <c r="I1960">
        <v>152.56200000000001</v>
      </c>
      <c r="J1960">
        <v>159.05699999999999</v>
      </c>
      <c r="K1960">
        <v>173.155</v>
      </c>
      <c r="L1960">
        <v>162.35900000000001</v>
      </c>
      <c r="M1960">
        <v>168.48</v>
      </c>
      <c r="N1960">
        <v>153.26</v>
      </c>
      <c r="O1960">
        <v>167.47499999999999</v>
      </c>
      <c r="P1960">
        <v>170.97</v>
      </c>
      <c r="Q1960">
        <v>129.84</v>
      </c>
      <c r="R1960">
        <v>123.44499999999999</v>
      </c>
      <c r="S1960">
        <v>142.65100000000001</v>
      </c>
      <c r="T1960">
        <v>116.64</v>
      </c>
      <c r="U1960">
        <v>121.84399999999999</v>
      </c>
      <c r="V1960">
        <v>112.664</v>
      </c>
      <c r="W1960">
        <v>101.52200000000001</v>
      </c>
      <c r="X1960">
        <v>105.57</v>
      </c>
      <c r="Y1960">
        <v>107.874</v>
      </c>
      <c r="Z1960">
        <v>100.18</v>
      </c>
      <c r="AA1960">
        <v>100.26</v>
      </c>
      <c r="AB1960">
        <v>97.638000000000005</v>
      </c>
    </row>
    <row r="1961" spans="8:28" x14ac:dyDescent="0.2">
      <c r="H1961" s="1">
        <v>42516</v>
      </c>
      <c r="I1961">
        <v>152.6</v>
      </c>
      <c r="J1961">
        <v>159.072</v>
      </c>
      <c r="K1961">
        <v>173.15799999999999</v>
      </c>
      <c r="L1961">
        <v>162.452</v>
      </c>
      <c r="M1961">
        <v>168.815</v>
      </c>
      <c r="N1961">
        <v>153.38399999999999</v>
      </c>
      <c r="O1961">
        <v>167.62299999999999</v>
      </c>
      <c r="P1961">
        <v>171.51</v>
      </c>
      <c r="Q1961">
        <v>129.81399999999999</v>
      </c>
      <c r="R1961">
        <v>123.443</v>
      </c>
      <c r="S1961">
        <v>142.88499999999999</v>
      </c>
      <c r="T1961">
        <v>116.67400000000001</v>
      </c>
      <c r="U1961">
        <v>121.767</v>
      </c>
      <c r="V1961">
        <v>112.693</v>
      </c>
      <c r="W1961">
        <v>101.52200000000001</v>
      </c>
      <c r="X1961">
        <v>105.54300000000001</v>
      </c>
      <c r="Y1961">
        <v>107.83499999999999</v>
      </c>
      <c r="Z1961">
        <v>100.158</v>
      </c>
      <c r="AA1961">
        <v>100.33</v>
      </c>
      <c r="AB1961">
        <v>97.84</v>
      </c>
    </row>
    <row r="1962" spans="8:28" x14ac:dyDescent="0.2">
      <c r="H1962" s="1">
        <v>42515</v>
      </c>
      <c r="I1962">
        <v>152.73500000000001</v>
      </c>
      <c r="J1962">
        <v>159.24299999999999</v>
      </c>
      <c r="K1962">
        <v>173.33099999999999</v>
      </c>
      <c r="L1962">
        <v>162.643</v>
      </c>
      <c r="M1962">
        <v>169.072</v>
      </c>
      <c r="N1962">
        <v>153.61000000000001</v>
      </c>
      <c r="O1962">
        <v>167.86099999999999</v>
      </c>
      <c r="P1962">
        <v>171.69</v>
      </c>
      <c r="Q1962">
        <v>129.923</v>
      </c>
      <c r="R1962">
        <v>123.55800000000001</v>
      </c>
      <c r="S1962">
        <v>143.12</v>
      </c>
      <c r="T1962">
        <v>116.745</v>
      </c>
      <c r="U1962">
        <v>122</v>
      </c>
      <c r="V1962">
        <v>112.749</v>
      </c>
      <c r="W1962">
        <v>101.57</v>
      </c>
      <c r="X1962">
        <v>105.61799999999999</v>
      </c>
      <c r="Y1962">
        <v>107.998</v>
      </c>
      <c r="Z1962">
        <v>100.238</v>
      </c>
      <c r="AA1962">
        <v>100.45</v>
      </c>
      <c r="AB1962">
        <v>97.953000000000003</v>
      </c>
    </row>
    <row r="1963" spans="8:28" x14ac:dyDescent="0.2">
      <c r="H1963" s="1">
        <v>42514</v>
      </c>
      <c r="I1963">
        <v>152.37100000000001</v>
      </c>
      <c r="J1963">
        <v>158.636</v>
      </c>
      <c r="K1963">
        <v>172.495</v>
      </c>
      <c r="L1963">
        <v>161.68299999999999</v>
      </c>
      <c r="M1963">
        <v>167.15899999999999</v>
      </c>
      <c r="N1963">
        <v>152.50299999999999</v>
      </c>
      <c r="O1963">
        <v>166.56100000000001</v>
      </c>
      <c r="P1963">
        <v>169.75</v>
      </c>
      <c r="Q1963">
        <v>129.53</v>
      </c>
      <c r="R1963">
        <v>123.124</v>
      </c>
      <c r="S1963">
        <v>141.755</v>
      </c>
      <c r="T1963">
        <v>116.495</v>
      </c>
      <c r="U1963">
        <v>121.357</v>
      </c>
      <c r="V1963">
        <v>112.506</v>
      </c>
      <c r="W1963">
        <v>101.315</v>
      </c>
      <c r="X1963">
        <v>105.32299999999999</v>
      </c>
      <c r="Y1963">
        <v>107.449</v>
      </c>
      <c r="Z1963">
        <v>99.923000000000002</v>
      </c>
      <c r="AA1963">
        <v>99.69</v>
      </c>
      <c r="AB1963">
        <v>96.43</v>
      </c>
    </row>
    <row r="1964" spans="8:28" x14ac:dyDescent="0.2">
      <c r="H1964" s="1">
        <v>42513</v>
      </c>
      <c r="I1964">
        <v>152.20500000000001</v>
      </c>
      <c r="J1964">
        <v>158.40199999999999</v>
      </c>
      <c r="K1964">
        <v>172.21</v>
      </c>
      <c r="L1964">
        <v>161.35900000000001</v>
      </c>
      <c r="M1964">
        <v>166.48699999999999</v>
      </c>
      <c r="N1964">
        <v>151.97</v>
      </c>
      <c r="O1964">
        <v>166.07900000000001</v>
      </c>
      <c r="P1964">
        <v>168.697</v>
      </c>
      <c r="Q1964">
        <v>129.4</v>
      </c>
      <c r="R1964">
        <v>122.93899999999999</v>
      </c>
      <c r="S1964">
        <v>141.251</v>
      </c>
      <c r="T1964">
        <v>116.342</v>
      </c>
      <c r="U1964">
        <v>121.261</v>
      </c>
      <c r="V1964">
        <v>112.378</v>
      </c>
      <c r="W1964">
        <v>101.20099999999999</v>
      </c>
      <c r="X1964">
        <v>105.208</v>
      </c>
      <c r="Y1964">
        <v>107.128</v>
      </c>
      <c r="Z1964">
        <v>99.757999999999996</v>
      </c>
      <c r="AA1964">
        <v>99.367000000000004</v>
      </c>
      <c r="AB1964">
        <v>95.85</v>
      </c>
    </row>
    <row r="1965" spans="8:28" x14ac:dyDescent="0.2">
      <c r="H1965" s="1">
        <v>42510</v>
      </c>
      <c r="I1965">
        <v>152.381</v>
      </c>
      <c r="J1965">
        <v>158.65600000000001</v>
      </c>
      <c r="K1965">
        <v>172.505</v>
      </c>
      <c r="L1965">
        <v>161.708</v>
      </c>
      <c r="M1965">
        <v>167.09399999999999</v>
      </c>
      <c r="N1965">
        <v>152.46299999999999</v>
      </c>
      <c r="O1965">
        <v>166.38800000000001</v>
      </c>
      <c r="P1965">
        <v>169.45699999999999</v>
      </c>
      <c r="Q1965">
        <v>129.55099999999999</v>
      </c>
      <c r="R1965">
        <v>123.113</v>
      </c>
      <c r="S1965">
        <v>141.77799999999999</v>
      </c>
      <c r="T1965">
        <v>116.44</v>
      </c>
      <c r="U1965">
        <v>121.42400000000001</v>
      </c>
      <c r="V1965">
        <v>112.48099999999999</v>
      </c>
      <c r="W1965">
        <v>101.291</v>
      </c>
      <c r="X1965">
        <v>105.29</v>
      </c>
      <c r="Y1965">
        <v>107.401</v>
      </c>
      <c r="Z1965">
        <v>99.893000000000001</v>
      </c>
      <c r="AA1965">
        <v>99.673000000000002</v>
      </c>
      <c r="AB1965">
        <v>96.375</v>
      </c>
    </row>
    <row r="1966" spans="8:28" x14ac:dyDescent="0.2">
      <c r="H1966" s="1">
        <v>42509</v>
      </c>
      <c r="I1966">
        <v>152.38499999999999</v>
      </c>
      <c r="J1966">
        <v>158.64099999999999</v>
      </c>
      <c r="K1966">
        <v>172.488</v>
      </c>
      <c r="L1966">
        <v>161.70400000000001</v>
      </c>
      <c r="M1966">
        <v>167.18899999999999</v>
      </c>
      <c r="N1966">
        <v>152.52600000000001</v>
      </c>
      <c r="O1966">
        <v>166.59100000000001</v>
      </c>
      <c r="P1966">
        <v>169.58</v>
      </c>
      <c r="Q1966">
        <v>129.51300000000001</v>
      </c>
      <c r="R1966">
        <v>123.107</v>
      </c>
      <c r="S1966">
        <v>141.76900000000001</v>
      </c>
      <c r="T1966">
        <v>116.43600000000001</v>
      </c>
      <c r="U1966">
        <v>121.361</v>
      </c>
      <c r="V1966">
        <v>112.465</v>
      </c>
      <c r="W1966">
        <v>101.262</v>
      </c>
      <c r="X1966">
        <v>105.32</v>
      </c>
      <c r="Y1966">
        <v>107.345</v>
      </c>
      <c r="Z1966">
        <v>99.888000000000005</v>
      </c>
      <c r="AA1966">
        <v>99.691999999999993</v>
      </c>
      <c r="AB1966">
        <v>96.367999999999995</v>
      </c>
    </row>
    <row r="1967" spans="8:28" x14ac:dyDescent="0.2">
      <c r="H1967" s="1">
        <v>42508</v>
      </c>
      <c r="I1967">
        <v>152.41499999999999</v>
      </c>
      <c r="J1967">
        <v>158.45500000000001</v>
      </c>
      <c r="K1967">
        <v>172.227</v>
      </c>
      <c r="L1967">
        <v>161.33199999999999</v>
      </c>
      <c r="M1967">
        <v>166.428</v>
      </c>
      <c r="N1967">
        <v>151.97300000000001</v>
      </c>
      <c r="O1967">
        <v>165.94</v>
      </c>
      <c r="P1967">
        <v>168.61699999999999</v>
      </c>
      <c r="Q1967">
        <v>129.55799999999999</v>
      </c>
      <c r="R1967">
        <v>123.142</v>
      </c>
      <c r="S1967">
        <v>141.214</v>
      </c>
      <c r="T1967">
        <v>116.458</v>
      </c>
      <c r="U1967">
        <v>121.229</v>
      </c>
      <c r="V1967">
        <v>112.47499999999999</v>
      </c>
      <c r="W1967">
        <v>101.265</v>
      </c>
      <c r="X1967">
        <v>105.273</v>
      </c>
      <c r="Y1967">
        <v>107.075</v>
      </c>
      <c r="Z1967">
        <v>99.85</v>
      </c>
      <c r="AA1967">
        <v>99.367999999999995</v>
      </c>
      <c r="AB1967">
        <v>95.74</v>
      </c>
    </row>
    <row r="1968" spans="8:28" x14ac:dyDescent="0.2">
      <c r="H1968" s="1">
        <v>42507</v>
      </c>
      <c r="I1968">
        <v>152.84800000000001</v>
      </c>
      <c r="J1968">
        <v>159.02600000000001</v>
      </c>
      <c r="K1968">
        <v>173.04</v>
      </c>
      <c r="L1968">
        <v>162.23400000000001</v>
      </c>
      <c r="M1968">
        <v>168.483</v>
      </c>
      <c r="N1968">
        <v>152.96</v>
      </c>
      <c r="O1968">
        <v>167.19</v>
      </c>
      <c r="P1968">
        <v>170.91800000000001</v>
      </c>
      <c r="Q1968">
        <v>129.97</v>
      </c>
      <c r="R1968">
        <v>123.595</v>
      </c>
      <c r="S1968">
        <v>142.55000000000001</v>
      </c>
      <c r="T1968">
        <v>116.7</v>
      </c>
      <c r="U1968">
        <v>121.652</v>
      </c>
      <c r="V1968">
        <v>112.765</v>
      </c>
      <c r="W1968">
        <v>101.565</v>
      </c>
      <c r="X1968">
        <v>105.605</v>
      </c>
      <c r="Y1968">
        <v>107.749</v>
      </c>
      <c r="Z1968">
        <v>100.223</v>
      </c>
      <c r="AA1968">
        <v>100.14</v>
      </c>
      <c r="AB1968">
        <v>97.28</v>
      </c>
    </row>
    <row r="1969" spans="8:28" x14ac:dyDescent="0.2">
      <c r="H1969" s="1">
        <v>42506</v>
      </c>
      <c r="I1969">
        <v>152.64599999999999</v>
      </c>
      <c r="J1969">
        <v>158.72</v>
      </c>
      <c r="K1969">
        <v>172.59800000000001</v>
      </c>
      <c r="L1969">
        <v>161.85900000000001</v>
      </c>
      <c r="M1969">
        <v>167.47800000000001</v>
      </c>
      <c r="N1969">
        <v>152.57</v>
      </c>
      <c r="O1969">
        <v>166.58500000000001</v>
      </c>
      <c r="P1969">
        <v>169.85400000000001</v>
      </c>
      <c r="Q1969">
        <v>129.68899999999999</v>
      </c>
      <c r="R1969">
        <v>123.355</v>
      </c>
      <c r="S1969">
        <v>141.905</v>
      </c>
      <c r="T1969">
        <v>116.56</v>
      </c>
      <c r="U1969">
        <v>121.51</v>
      </c>
      <c r="V1969">
        <v>112.59699999999999</v>
      </c>
      <c r="W1969">
        <v>101.392</v>
      </c>
      <c r="X1969">
        <v>105.398</v>
      </c>
      <c r="Y1969">
        <v>107.41200000000001</v>
      </c>
      <c r="Z1969">
        <v>100.023</v>
      </c>
      <c r="AA1969">
        <v>99.84</v>
      </c>
      <c r="AB1969">
        <v>96.54</v>
      </c>
    </row>
    <row r="1970" spans="8:28" x14ac:dyDescent="0.2">
      <c r="H1970" s="1">
        <v>42503</v>
      </c>
      <c r="I1970">
        <v>152.88399999999999</v>
      </c>
      <c r="J1970">
        <v>159.07599999999999</v>
      </c>
      <c r="K1970">
        <v>173.07</v>
      </c>
      <c r="L1970">
        <v>162.32499999999999</v>
      </c>
      <c r="M1970">
        <v>168.54</v>
      </c>
      <c r="N1970">
        <v>153.01499999999999</v>
      </c>
      <c r="O1970">
        <v>167.16499999999999</v>
      </c>
      <c r="P1970">
        <v>170.89</v>
      </c>
      <c r="Q1970">
        <v>129.96700000000001</v>
      </c>
      <c r="R1970">
        <v>123.58499999999999</v>
      </c>
      <c r="S1970">
        <v>142.541</v>
      </c>
      <c r="T1970">
        <v>116.657</v>
      </c>
      <c r="U1970">
        <v>121.667</v>
      </c>
      <c r="V1970">
        <v>112.71</v>
      </c>
      <c r="W1970">
        <v>101.508</v>
      </c>
      <c r="X1970">
        <v>105.622</v>
      </c>
      <c r="Y1970">
        <v>107.77800000000001</v>
      </c>
      <c r="Z1970">
        <v>100.19799999999999</v>
      </c>
      <c r="AA1970">
        <v>100.158</v>
      </c>
      <c r="AB1970">
        <v>97.192999999999998</v>
      </c>
    </row>
    <row r="1971" spans="8:28" x14ac:dyDescent="0.2">
      <c r="H1971" s="1">
        <v>42502</v>
      </c>
      <c r="I1971">
        <v>152.483</v>
      </c>
      <c r="J1971">
        <v>158.483</v>
      </c>
      <c r="K1971">
        <v>172.26300000000001</v>
      </c>
      <c r="L1971">
        <v>161.40299999999999</v>
      </c>
      <c r="M1971">
        <v>166.76300000000001</v>
      </c>
      <c r="N1971">
        <v>151.96</v>
      </c>
      <c r="O1971">
        <v>166.09399999999999</v>
      </c>
      <c r="P1971">
        <v>169.14500000000001</v>
      </c>
      <c r="Q1971">
        <v>129.73500000000001</v>
      </c>
      <c r="R1971">
        <v>123.152</v>
      </c>
      <c r="S1971">
        <v>141.209</v>
      </c>
      <c r="T1971">
        <v>116.435</v>
      </c>
      <c r="U1971">
        <v>121.247</v>
      </c>
      <c r="V1971">
        <v>112.477</v>
      </c>
      <c r="W1971">
        <v>101.246</v>
      </c>
      <c r="X1971">
        <v>105.274</v>
      </c>
      <c r="Y1971">
        <v>107.212</v>
      </c>
      <c r="Z1971">
        <v>99.867000000000004</v>
      </c>
      <c r="AA1971">
        <v>99.48</v>
      </c>
      <c r="AB1971">
        <v>95.95</v>
      </c>
    </row>
    <row r="1972" spans="8:28" x14ac:dyDescent="0.2">
      <c r="H1972" s="1">
        <v>42501</v>
      </c>
      <c r="I1972">
        <v>152.96</v>
      </c>
      <c r="J1972">
        <v>159.17400000000001</v>
      </c>
      <c r="K1972">
        <v>173.209</v>
      </c>
      <c r="L1972">
        <v>162.5</v>
      </c>
      <c r="M1972">
        <v>168.92699999999999</v>
      </c>
      <c r="N1972">
        <v>153.30000000000001</v>
      </c>
      <c r="O1972">
        <v>167.62</v>
      </c>
      <c r="P1972">
        <v>171.37200000000001</v>
      </c>
      <c r="Q1972">
        <v>130.04499999999999</v>
      </c>
      <c r="R1972">
        <v>123.64100000000001</v>
      </c>
      <c r="S1972">
        <v>142.661</v>
      </c>
      <c r="T1972">
        <v>116.744</v>
      </c>
      <c r="U1972">
        <v>121.851</v>
      </c>
      <c r="V1972">
        <v>112.76900000000001</v>
      </c>
      <c r="W1972">
        <v>101.538</v>
      </c>
      <c r="X1972">
        <v>105.67</v>
      </c>
      <c r="Y1972">
        <v>107.76</v>
      </c>
      <c r="Z1972">
        <v>100.31</v>
      </c>
      <c r="AA1972">
        <v>100.42</v>
      </c>
      <c r="AB1972">
        <v>97.72</v>
      </c>
    </row>
    <row r="1973" spans="8:28" x14ac:dyDescent="0.2">
      <c r="H1973" s="1">
        <v>42500</v>
      </c>
      <c r="I1973">
        <v>152.91900000000001</v>
      </c>
      <c r="J1973">
        <v>159.05000000000001</v>
      </c>
      <c r="K1973">
        <v>172.93600000000001</v>
      </c>
      <c r="L1973">
        <v>162.345</v>
      </c>
      <c r="M1973">
        <v>168.89599999999999</v>
      </c>
      <c r="N1973">
        <v>153.28100000000001</v>
      </c>
      <c r="O1973">
        <v>167.47200000000001</v>
      </c>
      <c r="P1973">
        <v>171.65799999999999</v>
      </c>
      <c r="Q1973">
        <v>129.97999999999999</v>
      </c>
      <c r="R1973">
        <v>123.44</v>
      </c>
      <c r="S1973">
        <v>142.71199999999999</v>
      </c>
      <c r="T1973">
        <v>116.651</v>
      </c>
      <c r="U1973">
        <v>121.715</v>
      </c>
      <c r="V1973">
        <v>112.72199999999999</v>
      </c>
      <c r="W1973">
        <v>101.492</v>
      </c>
      <c r="X1973">
        <v>105.59699999999999</v>
      </c>
      <c r="Y1973">
        <v>107.681</v>
      </c>
      <c r="Z1973">
        <v>100.20699999999999</v>
      </c>
      <c r="AA1973">
        <v>100.31</v>
      </c>
      <c r="AB1973">
        <v>98.03</v>
      </c>
    </row>
    <row r="1974" spans="8:28" x14ac:dyDescent="0.2">
      <c r="H1974" s="1">
        <v>42499</v>
      </c>
      <c r="I1974">
        <v>152.702</v>
      </c>
      <c r="J1974">
        <v>158.77199999999999</v>
      </c>
      <c r="K1974">
        <v>172.589</v>
      </c>
      <c r="L1974">
        <v>161.88800000000001</v>
      </c>
      <c r="M1974">
        <v>168.084</v>
      </c>
      <c r="N1974">
        <v>152.78100000000001</v>
      </c>
      <c r="O1974">
        <v>166.69</v>
      </c>
      <c r="P1974">
        <v>170.68</v>
      </c>
      <c r="Q1974">
        <v>129.76499999999999</v>
      </c>
      <c r="R1974">
        <v>123.318</v>
      </c>
      <c r="S1974">
        <v>142.12200000000001</v>
      </c>
      <c r="T1974">
        <v>116.569</v>
      </c>
      <c r="U1974">
        <v>121.36799999999999</v>
      </c>
      <c r="V1974">
        <v>112.599</v>
      </c>
      <c r="W1974">
        <v>101.333</v>
      </c>
      <c r="X1974">
        <v>105.39</v>
      </c>
      <c r="Y1974">
        <v>107.393</v>
      </c>
      <c r="Z1974">
        <v>100</v>
      </c>
      <c r="AA1974">
        <v>99.828000000000003</v>
      </c>
      <c r="AB1974">
        <v>97.28</v>
      </c>
    </row>
    <row r="1975" spans="8:28" x14ac:dyDescent="0.2">
      <c r="H1975" s="1">
        <v>42496</v>
      </c>
      <c r="I1975">
        <v>152.49100000000001</v>
      </c>
      <c r="J1975">
        <v>158.34899999999999</v>
      </c>
      <c r="K1975">
        <v>172.095</v>
      </c>
      <c r="L1975">
        <v>161.37799999999999</v>
      </c>
      <c r="M1975">
        <v>167.333</v>
      </c>
      <c r="N1975">
        <v>152.26</v>
      </c>
      <c r="O1975">
        <v>166.31299999999999</v>
      </c>
      <c r="P1975">
        <v>170.1</v>
      </c>
      <c r="Q1975">
        <v>129.476</v>
      </c>
      <c r="R1975">
        <v>123.002</v>
      </c>
      <c r="S1975">
        <v>141.46899999999999</v>
      </c>
      <c r="T1975">
        <v>116.36</v>
      </c>
      <c r="U1975">
        <v>121.042</v>
      </c>
      <c r="V1975">
        <v>112.373</v>
      </c>
      <c r="W1975">
        <v>101.10599999999999</v>
      </c>
      <c r="X1975">
        <v>105.152</v>
      </c>
      <c r="Y1975">
        <v>107.05</v>
      </c>
      <c r="Z1975">
        <v>99.757999999999996</v>
      </c>
      <c r="AA1975">
        <v>99.43</v>
      </c>
      <c r="AB1975">
        <v>96.72</v>
      </c>
    </row>
    <row r="1976" spans="8:28" x14ac:dyDescent="0.2">
      <c r="H1976" s="1">
        <v>42495</v>
      </c>
      <c r="I1976">
        <v>152.17500000000001</v>
      </c>
      <c r="J1976">
        <v>158.02799999999999</v>
      </c>
      <c r="K1976">
        <v>171.73500000000001</v>
      </c>
      <c r="L1976">
        <v>160.958</v>
      </c>
      <c r="M1976">
        <v>166.315</v>
      </c>
      <c r="N1976">
        <v>151.56800000000001</v>
      </c>
      <c r="O1976">
        <v>165.58199999999999</v>
      </c>
      <c r="P1976">
        <v>169.09</v>
      </c>
      <c r="Q1976">
        <v>129.16499999999999</v>
      </c>
      <c r="R1976">
        <v>122.699</v>
      </c>
      <c r="S1976">
        <v>140.86699999999999</v>
      </c>
      <c r="T1976">
        <v>116.16500000000001</v>
      </c>
      <c r="U1976">
        <v>120.672</v>
      </c>
      <c r="V1976">
        <v>112.164</v>
      </c>
      <c r="W1976">
        <v>100.898</v>
      </c>
      <c r="X1976">
        <v>104.92700000000001</v>
      </c>
      <c r="Y1976">
        <v>106.7</v>
      </c>
      <c r="Z1976">
        <v>99.527000000000001</v>
      </c>
      <c r="AA1976">
        <v>99.14</v>
      </c>
      <c r="AB1976">
        <v>96</v>
      </c>
    </row>
    <row r="1977" spans="8:28" x14ac:dyDescent="0.2">
      <c r="H1977" s="1">
        <v>42494</v>
      </c>
      <c r="I1977">
        <v>152.07900000000001</v>
      </c>
      <c r="J1977">
        <v>157.75700000000001</v>
      </c>
      <c r="K1977">
        <v>171.34700000000001</v>
      </c>
      <c r="L1977">
        <v>160.48699999999999</v>
      </c>
      <c r="M1977">
        <v>165.614</v>
      </c>
      <c r="N1977">
        <v>151.22999999999999</v>
      </c>
      <c r="O1977">
        <v>165.08500000000001</v>
      </c>
      <c r="P1977">
        <v>168.36</v>
      </c>
      <c r="Q1977">
        <v>129.00800000000001</v>
      </c>
      <c r="R1977">
        <v>122.494</v>
      </c>
      <c r="S1977">
        <v>140.25800000000001</v>
      </c>
      <c r="T1977">
        <v>116.026</v>
      </c>
      <c r="U1977">
        <v>120.574</v>
      </c>
      <c r="V1977">
        <v>111.98699999999999</v>
      </c>
      <c r="W1977">
        <v>100.755</v>
      </c>
      <c r="X1977">
        <v>104.747</v>
      </c>
      <c r="Y1977">
        <v>106.57899999999999</v>
      </c>
      <c r="Z1977">
        <v>99.341999999999999</v>
      </c>
      <c r="AA1977">
        <v>98.78</v>
      </c>
      <c r="AB1977">
        <v>95.36</v>
      </c>
    </row>
    <row r="1978" spans="8:28" x14ac:dyDescent="0.2">
      <c r="H1978" s="1">
        <v>42493</v>
      </c>
      <c r="I1978">
        <v>152.17400000000001</v>
      </c>
      <c r="J1978">
        <v>157.82499999999999</v>
      </c>
      <c r="K1978">
        <v>171.45500000000001</v>
      </c>
      <c r="L1978">
        <v>160.601</v>
      </c>
      <c r="M1978">
        <v>165.886</v>
      </c>
      <c r="N1978">
        <v>151.26499999999999</v>
      </c>
      <c r="O1978">
        <v>165.15</v>
      </c>
      <c r="P1978">
        <v>168.38</v>
      </c>
      <c r="Q1978">
        <v>129.124</v>
      </c>
      <c r="R1978">
        <v>122.583</v>
      </c>
      <c r="S1978">
        <v>140.55799999999999</v>
      </c>
      <c r="T1978">
        <v>116.09099999999999</v>
      </c>
      <c r="U1978">
        <v>120.517</v>
      </c>
      <c r="V1978">
        <v>112.04</v>
      </c>
      <c r="W1978">
        <v>100.84099999999999</v>
      </c>
      <c r="X1978">
        <v>104.81699999999999</v>
      </c>
      <c r="Y1978">
        <v>106.51</v>
      </c>
      <c r="Z1978">
        <v>99.421999999999997</v>
      </c>
      <c r="AA1978">
        <v>98.894999999999996</v>
      </c>
      <c r="AB1978">
        <v>95.537999999999997</v>
      </c>
    </row>
    <row r="1979" spans="8:28" x14ac:dyDescent="0.2">
      <c r="H1979" s="1">
        <v>42492</v>
      </c>
      <c r="I1979">
        <v>151.44</v>
      </c>
      <c r="J1979">
        <v>156.62299999999999</v>
      </c>
      <c r="K1979">
        <v>169.85499999999999</v>
      </c>
      <c r="L1979">
        <v>158.80500000000001</v>
      </c>
      <c r="M1979">
        <v>162.75</v>
      </c>
      <c r="N1979">
        <v>149.46</v>
      </c>
      <c r="O1979">
        <v>163.15700000000001</v>
      </c>
      <c r="P1979">
        <v>164.94</v>
      </c>
      <c r="Q1979">
        <v>128.40600000000001</v>
      </c>
      <c r="R1979">
        <v>121.72499999999999</v>
      </c>
      <c r="S1979">
        <v>138.22</v>
      </c>
      <c r="T1979">
        <v>115.574</v>
      </c>
      <c r="U1979">
        <v>119.515</v>
      </c>
      <c r="V1979">
        <v>111.455</v>
      </c>
      <c r="W1979">
        <v>100.245</v>
      </c>
      <c r="X1979">
        <v>104.18600000000001</v>
      </c>
      <c r="Y1979">
        <v>105.435</v>
      </c>
      <c r="Z1979">
        <v>98.787000000000006</v>
      </c>
      <c r="AA1979">
        <v>97.515000000000001</v>
      </c>
      <c r="AB1979">
        <v>93.027000000000001</v>
      </c>
    </row>
    <row r="1980" spans="8:28" x14ac:dyDescent="0.2">
      <c r="H1980" s="1">
        <v>42489</v>
      </c>
      <c r="I1980">
        <v>151.203</v>
      </c>
      <c r="J1980">
        <v>156.14500000000001</v>
      </c>
      <c r="K1980">
        <v>169.07</v>
      </c>
      <c r="L1980">
        <v>157.91900000000001</v>
      </c>
      <c r="M1980">
        <v>160.74600000000001</v>
      </c>
      <c r="N1980">
        <v>148.36199999999999</v>
      </c>
      <c r="O1980">
        <v>161.81700000000001</v>
      </c>
      <c r="P1980">
        <v>162.58199999999999</v>
      </c>
      <c r="Q1980">
        <v>128.13900000000001</v>
      </c>
      <c r="R1980">
        <v>121.386</v>
      </c>
      <c r="S1980">
        <v>136.738</v>
      </c>
      <c r="T1980">
        <v>115.339</v>
      </c>
      <c r="U1980">
        <v>118.892</v>
      </c>
      <c r="V1980">
        <v>111.262</v>
      </c>
      <c r="W1980">
        <v>100.044</v>
      </c>
      <c r="X1980">
        <v>103.967</v>
      </c>
      <c r="Y1980">
        <v>105.069</v>
      </c>
      <c r="Z1980">
        <v>98.537000000000006</v>
      </c>
      <c r="AA1980">
        <v>96.75</v>
      </c>
      <c r="AB1980">
        <v>91.22</v>
      </c>
    </row>
    <row r="1981" spans="8:28" x14ac:dyDescent="0.2">
      <c r="H1981" s="1">
        <v>42488</v>
      </c>
      <c r="I1981">
        <v>151.75</v>
      </c>
      <c r="J1981">
        <v>156.589</v>
      </c>
      <c r="K1981">
        <v>169.554</v>
      </c>
      <c r="L1981">
        <v>158.291</v>
      </c>
      <c r="M1981">
        <v>160.99</v>
      </c>
      <c r="N1981">
        <v>148.583</v>
      </c>
      <c r="O1981">
        <v>161.92699999999999</v>
      </c>
      <c r="P1981">
        <v>162.65199999999999</v>
      </c>
      <c r="Q1981">
        <v>128.56</v>
      </c>
      <c r="R1981">
        <v>121.824</v>
      </c>
      <c r="S1981">
        <v>137.203</v>
      </c>
      <c r="T1981">
        <v>115.718</v>
      </c>
      <c r="U1981">
        <v>119.41500000000001</v>
      </c>
      <c r="V1981">
        <v>111.616</v>
      </c>
      <c r="W1981">
        <v>100.40600000000001</v>
      </c>
      <c r="X1981">
        <v>104.349</v>
      </c>
      <c r="Y1981">
        <v>105.24299999999999</v>
      </c>
      <c r="Z1981">
        <v>98.935000000000002</v>
      </c>
      <c r="AA1981">
        <v>97.022999999999996</v>
      </c>
      <c r="AB1981">
        <v>91.418000000000006</v>
      </c>
    </row>
    <row r="1982" spans="8:28" x14ac:dyDescent="0.2">
      <c r="H1982" s="1">
        <v>42487</v>
      </c>
      <c r="I1982">
        <v>151.43199999999999</v>
      </c>
      <c r="J1982">
        <v>156.05199999999999</v>
      </c>
      <c r="K1982">
        <v>168.809</v>
      </c>
      <c r="L1982">
        <v>157.464</v>
      </c>
      <c r="M1982">
        <v>160.24</v>
      </c>
      <c r="N1982">
        <v>147.72300000000001</v>
      </c>
      <c r="O1982">
        <v>161.244</v>
      </c>
      <c r="P1982">
        <v>161.947</v>
      </c>
      <c r="Q1982">
        <v>128.25</v>
      </c>
      <c r="R1982">
        <v>121.46</v>
      </c>
      <c r="S1982">
        <v>136.41200000000001</v>
      </c>
      <c r="T1982">
        <v>115.624</v>
      </c>
      <c r="U1982">
        <v>118.88200000000001</v>
      </c>
      <c r="V1982">
        <v>111.453</v>
      </c>
      <c r="W1982">
        <v>100.173</v>
      </c>
      <c r="X1982">
        <v>104.09699999999999</v>
      </c>
      <c r="Y1982">
        <v>104.898</v>
      </c>
      <c r="Z1982">
        <v>98.641999999999996</v>
      </c>
      <c r="AA1982">
        <v>96.397000000000006</v>
      </c>
      <c r="AB1982">
        <v>90.975999999999999</v>
      </c>
    </row>
    <row r="1983" spans="8:28" x14ac:dyDescent="0.2">
      <c r="H1983" s="1">
        <v>42486</v>
      </c>
      <c r="I1983">
        <v>151.53100000000001</v>
      </c>
      <c r="J1983">
        <v>156.386</v>
      </c>
      <c r="K1983">
        <v>169.38399999999999</v>
      </c>
      <c r="L1983">
        <v>158.15899999999999</v>
      </c>
      <c r="M1983">
        <v>161.86099999999999</v>
      </c>
      <c r="N1983">
        <v>148.625</v>
      </c>
      <c r="O1983">
        <v>162.38</v>
      </c>
      <c r="P1983">
        <v>163.81700000000001</v>
      </c>
      <c r="Q1983">
        <v>128.29</v>
      </c>
      <c r="R1983">
        <v>121.619</v>
      </c>
      <c r="S1983">
        <v>137.53</v>
      </c>
      <c r="T1983">
        <v>115.693</v>
      </c>
      <c r="U1983">
        <v>119.23</v>
      </c>
      <c r="V1983">
        <v>111.559</v>
      </c>
      <c r="W1983">
        <v>100.245</v>
      </c>
      <c r="X1983">
        <v>104.13800000000001</v>
      </c>
      <c r="Y1983">
        <v>105.232</v>
      </c>
      <c r="Z1983">
        <v>98.7</v>
      </c>
      <c r="AA1983">
        <v>96.957999999999998</v>
      </c>
      <c r="AB1983">
        <v>92.387</v>
      </c>
    </row>
    <row r="1984" spans="8:28" x14ac:dyDescent="0.2">
      <c r="H1984" s="1">
        <v>42485</v>
      </c>
      <c r="I1984">
        <v>151.899</v>
      </c>
      <c r="J1984">
        <v>156.83799999999999</v>
      </c>
      <c r="K1984">
        <v>169.92699999999999</v>
      </c>
      <c r="L1984">
        <v>158.70500000000001</v>
      </c>
      <c r="M1984">
        <v>162.86099999999999</v>
      </c>
      <c r="N1984">
        <v>149.20699999999999</v>
      </c>
      <c r="O1984">
        <v>162.87</v>
      </c>
      <c r="P1984">
        <v>164.78200000000001</v>
      </c>
      <c r="Q1984">
        <v>128.68799999999999</v>
      </c>
      <c r="R1984">
        <v>122.041</v>
      </c>
      <c r="S1984">
        <v>137.99100000000001</v>
      </c>
      <c r="T1984">
        <v>115.986</v>
      </c>
      <c r="U1984">
        <v>119.688</v>
      </c>
      <c r="V1984">
        <v>111.816</v>
      </c>
      <c r="W1984">
        <v>100.491</v>
      </c>
      <c r="X1984">
        <v>104.48399999999999</v>
      </c>
      <c r="Y1984">
        <v>105.54</v>
      </c>
      <c r="Z1984">
        <v>98.971999999999994</v>
      </c>
      <c r="AA1984">
        <v>97.347999999999999</v>
      </c>
      <c r="AB1984">
        <v>93.07</v>
      </c>
    </row>
    <row r="1985" spans="8:28" x14ac:dyDescent="0.2">
      <c r="H1985" s="1">
        <v>42482</v>
      </c>
      <c r="I1985">
        <v>152.33600000000001</v>
      </c>
      <c r="J1985">
        <v>157.53299999999999</v>
      </c>
      <c r="K1985">
        <v>170.929</v>
      </c>
      <c r="L1985">
        <v>159.78899999999999</v>
      </c>
      <c r="M1985">
        <v>165.047</v>
      </c>
      <c r="N1985">
        <v>150.423</v>
      </c>
      <c r="O1985">
        <v>164.53299999999999</v>
      </c>
      <c r="P1985">
        <v>167.584</v>
      </c>
      <c r="Q1985">
        <v>129.06299999999999</v>
      </c>
      <c r="R1985">
        <v>122.52</v>
      </c>
      <c r="S1985">
        <v>139.65100000000001</v>
      </c>
      <c r="T1985">
        <v>116.21299999999999</v>
      </c>
      <c r="U1985">
        <v>120.309</v>
      </c>
      <c r="V1985">
        <v>112.121</v>
      </c>
      <c r="W1985">
        <v>100.79900000000001</v>
      </c>
      <c r="X1985">
        <v>104.797</v>
      </c>
      <c r="Y1985">
        <v>106.19499999999999</v>
      </c>
      <c r="Z1985">
        <v>99.331999999999994</v>
      </c>
      <c r="AA1985">
        <v>98.138000000000005</v>
      </c>
      <c r="AB1985">
        <v>94.872</v>
      </c>
    </row>
    <row r="1986" spans="8:28" x14ac:dyDescent="0.2">
      <c r="H1986" s="1">
        <v>42481</v>
      </c>
      <c r="I1986">
        <v>152.49600000000001</v>
      </c>
      <c r="J1986">
        <v>157.86000000000001</v>
      </c>
      <c r="K1986">
        <v>171.43199999999999</v>
      </c>
      <c r="L1986">
        <v>160.35499999999999</v>
      </c>
      <c r="M1986">
        <v>166.11199999999999</v>
      </c>
      <c r="N1986">
        <v>151.077</v>
      </c>
      <c r="O1986">
        <v>165.316</v>
      </c>
      <c r="P1986">
        <v>168.672</v>
      </c>
      <c r="Q1986">
        <v>129.21</v>
      </c>
      <c r="R1986">
        <v>122.71</v>
      </c>
      <c r="S1986">
        <v>140.64099999999999</v>
      </c>
      <c r="T1986">
        <v>116.268</v>
      </c>
      <c r="U1986">
        <v>120.517</v>
      </c>
      <c r="V1986">
        <v>112.191</v>
      </c>
      <c r="W1986">
        <v>100.896</v>
      </c>
      <c r="X1986">
        <v>104.892</v>
      </c>
      <c r="Y1986">
        <v>106.557</v>
      </c>
      <c r="Z1986">
        <v>99.447000000000003</v>
      </c>
      <c r="AA1986">
        <v>98.748999999999995</v>
      </c>
      <c r="AB1986">
        <v>96.248999999999995</v>
      </c>
    </row>
    <row r="1987" spans="8:28" x14ac:dyDescent="0.2">
      <c r="H1987" s="1">
        <v>42480</v>
      </c>
      <c r="I1987">
        <v>153.292</v>
      </c>
      <c r="J1987">
        <v>158.982</v>
      </c>
      <c r="K1987">
        <v>172.88800000000001</v>
      </c>
      <c r="L1987">
        <v>161.928</v>
      </c>
      <c r="M1987">
        <v>169.27699999999999</v>
      </c>
      <c r="N1987">
        <v>152.97300000000001</v>
      </c>
      <c r="O1987">
        <v>167.48599999999999</v>
      </c>
      <c r="P1987">
        <v>172.23</v>
      </c>
      <c r="Q1987">
        <v>129.94499999999999</v>
      </c>
      <c r="R1987">
        <v>123.509</v>
      </c>
      <c r="S1987">
        <v>142.82</v>
      </c>
      <c r="T1987">
        <v>116.77800000000001</v>
      </c>
      <c r="U1987">
        <v>121.57299999999999</v>
      </c>
      <c r="V1987">
        <v>112.738</v>
      </c>
      <c r="W1987">
        <v>101.443</v>
      </c>
      <c r="X1987">
        <v>105.53400000000001</v>
      </c>
      <c r="Y1987">
        <v>107.626</v>
      </c>
      <c r="Z1987">
        <v>100.08499999999999</v>
      </c>
      <c r="AA1987">
        <v>99.834000000000003</v>
      </c>
      <c r="AB1987">
        <v>98.322000000000003</v>
      </c>
    </row>
    <row r="1988" spans="8:28" x14ac:dyDescent="0.2">
      <c r="H1988" s="1">
        <v>42479</v>
      </c>
      <c r="I1988">
        <v>152.91399999999999</v>
      </c>
      <c r="J1988">
        <v>158.39500000000001</v>
      </c>
      <c r="K1988">
        <v>172.13800000000001</v>
      </c>
      <c r="L1988">
        <v>161.02199999999999</v>
      </c>
      <c r="M1988">
        <v>167.59800000000001</v>
      </c>
      <c r="N1988">
        <v>152.06800000000001</v>
      </c>
      <c r="O1988">
        <v>166.422</v>
      </c>
      <c r="P1988">
        <v>170.26</v>
      </c>
      <c r="Q1988">
        <v>129.57</v>
      </c>
      <c r="R1988">
        <v>123.139</v>
      </c>
      <c r="S1988">
        <v>141.64500000000001</v>
      </c>
      <c r="T1988">
        <v>116.58</v>
      </c>
      <c r="U1988">
        <v>121.068</v>
      </c>
      <c r="V1988">
        <v>112.473</v>
      </c>
      <c r="W1988">
        <v>101.15</v>
      </c>
      <c r="X1988">
        <v>105.16800000000001</v>
      </c>
      <c r="Y1988">
        <v>107.124</v>
      </c>
      <c r="Z1988">
        <v>99.738</v>
      </c>
      <c r="AA1988">
        <v>99.126999999999995</v>
      </c>
      <c r="AB1988">
        <v>96.816999999999993</v>
      </c>
    </row>
    <row r="1989" spans="8:28" x14ac:dyDescent="0.2">
      <c r="H1989" s="1">
        <v>42478</v>
      </c>
      <c r="I1989">
        <v>153.255</v>
      </c>
      <c r="J1989">
        <v>158.904</v>
      </c>
      <c r="K1989">
        <v>172.79900000000001</v>
      </c>
      <c r="L1989">
        <v>161.79400000000001</v>
      </c>
      <c r="M1989">
        <v>169.31</v>
      </c>
      <c r="N1989">
        <v>152.87200000000001</v>
      </c>
      <c r="O1989">
        <v>167.43199999999999</v>
      </c>
      <c r="P1989">
        <v>171.852</v>
      </c>
      <c r="Q1989">
        <v>129.94</v>
      </c>
      <c r="R1989">
        <v>123.504</v>
      </c>
      <c r="S1989">
        <v>142.79</v>
      </c>
      <c r="T1989">
        <v>116.76</v>
      </c>
      <c r="U1989">
        <v>121.53700000000001</v>
      </c>
      <c r="V1989">
        <v>112.69</v>
      </c>
      <c r="W1989">
        <v>101.38500000000001</v>
      </c>
      <c r="X1989">
        <v>105.452</v>
      </c>
      <c r="Y1989">
        <v>107.488</v>
      </c>
      <c r="Z1989">
        <v>100.023</v>
      </c>
      <c r="AA1989">
        <v>99.846000000000004</v>
      </c>
      <c r="AB1989">
        <v>97.93</v>
      </c>
    </row>
    <row r="1990" spans="8:28" x14ac:dyDescent="0.2">
      <c r="H1990" s="1">
        <v>42475</v>
      </c>
      <c r="I1990">
        <v>153.55799999999999</v>
      </c>
      <c r="J1990">
        <v>159.31899999999999</v>
      </c>
      <c r="K1990">
        <v>173.33500000000001</v>
      </c>
      <c r="L1990">
        <v>162.43</v>
      </c>
      <c r="M1990">
        <v>170.31</v>
      </c>
      <c r="N1990">
        <v>153.64699999999999</v>
      </c>
      <c r="O1990">
        <v>168.28200000000001</v>
      </c>
      <c r="P1990">
        <v>172.87200000000001</v>
      </c>
      <c r="Q1990">
        <v>130.14099999999999</v>
      </c>
      <c r="R1990">
        <v>123.783</v>
      </c>
      <c r="S1990">
        <v>143.501</v>
      </c>
      <c r="T1990">
        <v>116.938</v>
      </c>
      <c r="U1990">
        <v>121.875</v>
      </c>
      <c r="V1990">
        <v>112.877</v>
      </c>
      <c r="W1990">
        <v>101.584</v>
      </c>
      <c r="X1990">
        <v>105.687</v>
      </c>
      <c r="Y1990">
        <v>107.86799999999999</v>
      </c>
      <c r="Z1990">
        <v>100.262</v>
      </c>
      <c r="AA1990">
        <v>100.28700000000001</v>
      </c>
      <c r="AB1990">
        <v>98.35</v>
      </c>
    </row>
    <row r="1991" spans="8:28" x14ac:dyDescent="0.2">
      <c r="H1991" s="1">
        <v>42474</v>
      </c>
      <c r="I1991">
        <v>153.21</v>
      </c>
      <c r="J1991">
        <v>158.73699999999999</v>
      </c>
      <c r="K1991">
        <v>172.56700000000001</v>
      </c>
      <c r="L1991">
        <v>161.61000000000001</v>
      </c>
      <c r="M1991">
        <v>168.792</v>
      </c>
      <c r="N1991">
        <v>152.63999999999999</v>
      </c>
      <c r="O1991">
        <v>167.232</v>
      </c>
      <c r="P1991">
        <v>171.45699999999999</v>
      </c>
      <c r="Q1991">
        <v>129.898</v>
      </c>
      <c r="R1991">
        <v>123.377</v>
      </c>
      <c r="S1991">
        <v>142.43299999999999</v>
      </c>
      <c r="T1991">
        <v>116.69</v>
      </c>
      <c r="U1991">
        <v>121.512</v>
      </c>
      <c r="V1991">
        <v>112.61</v>
      </c>
      <c r="W1991">
        <v>101.331</v>
      </c>
      <c r="X1991">
        <v>105.425</v>
      </c>
      <c r="Y1991">
        <v>107.50700000000001</v>
      </c>
      <c r="Z1991">
        <v>99.956999999999994</v>
      </c>
      <c r="AA1991">
        <v>99.674999999999997</v>
      </c>
      <c r="AB1991">
        <v>97.31</v>
      </c>
    </row>
    <row r="1992" spans="8:28" x14ac:dyDescent="0.2">
      <c r="H1992" s="1">
        <v>42473</v>
      </c>
      <c r="I1992">
        <v>153.44300000000001</v>
      </c>
      <c r="J1992">
        <v>159.10900000000001</v>
      </c>
      <c r="K1992">
        <v>172.941</v>
      </c>
      <c r="L1992">
        <v>161.857</v>
      </c>
      <c r="M1992">
        <v>169.06299999999999</v>
      </c>
      <c r="N1992">
        <v>153.13300000000001</v>
      </c>
      <c r="O1992">
        <v>167.50200000000001</v>
      </c>
      <c r="P1992">
        <v>171.80099999999999</v>
      </c>
      <c r="Q1992">
        <v>130.095</v>
      </c>
      <c r="R1992">
        <v>123.596</v>
      </c>
      <c r="S1992">
        <v>142.637</v>
      </c>
      <c r="T1992">
        <v>116.877</v>
      </c>
      <c r="U1992">
        <v>121.703</v>
      </c>
      <c r="V1992">
        <v>112.782</v>
      </c>
      <c r="W1992">
        <v>101.509</v>
      </c>
      <c r="X1992">
        <v>105.55800000000001</v>
      </c>
      <c r="Y1992">
        <v>107.51900000000001</v>
      </c>
      <c r="Z1992">
        <v>100.14700000000001</v>
      </c>
      <c r="AA1992">
        <v>99.814999999999998</v>
      </c>
      <c r="AB1992">
        <v>96.453000000000003</v>
      </c>
    </row>
    <row r="1993" spans="8:28" x14ac:dyDescent="0.2">
      <c r="H1993" s="1">
        <v>42472</v>
      </c>
      <c r="I1993">
        <v>153.108</v>
      </c>
      <c r="J1993">
        <v>158.61600000000001</v>
      </c>
      <c r="K1993">
        <v>172.23099999999999</v>
      </c>
      <c r="L1993">
        <v>161.00399999999999</v>
      </c>
      <c r="M1993">
        <v>167.357</v>
      </c>
      <c r="N1993">
        <v>152.04</v>
      </c>
      <c r="O1993">
        <v>166.37700000000001</v>
      </c>
      <c r="P1993">
        <v>169.75299999999999</v>
      </c>
      <c r="Q1993">
        <v>129.84200000000001</v>
      </c>
      <c r="R1993">
        <v>123.28</v>
      </c>
      <c r="S1993">
        <v>141.42699999999999</v>
      </c>
      <c r="T1993">
        <v>116.69</v>
      </c>
      <c r="U1993">
        <v>121.21899999999999</v>
      </c>
      <c r="V1993">
        <v>112.58199999999999</v>
      </c>
      <c r="W1993">
        <v>101.26300000000001</v>
      </c>
      <c r="X1993">
        <v>105.357</v>
      </c>
      <c r="Y1993">
        <v>107.214</v>
      </c>
      <c r="Z1993">
        <v>99.912000000000006</v>
      </c>
      <c r="AA1993">
        <v>99.152000000000001</v>
      </c>
    </row>
    <row r="1994" spans="8:28" x14ac:dyDescent="0.2">
      <c r="H1994" s="1">
        <v>42471</v>
      </c>
      <c r="I1994">
        <v>153.54599999999999</v>
      </c>
      <c r="J1994">
        <v>159.30799999999999</v>
      </c>
      <c r="K1994">
        <v>173.30199999999999</v>
      </c>
      <c r="L1994">
        <v>162.30000000000001</v>
      </c>
      <c r="M1994">
        <v>170.577</v>
      </c>
      <c r="N1994">
        <v>153.511</v>
      </c>
      <c r="O1994">
        <v>168.27099999999999</v>
      </c>
      <c r="P1994">
        <v>173.57300000000001</v>
      </c>
      <c r="Q1994">
        <v>130.27000000000001</v>
      </c>
      <c r="R1994">
        <v>123.758</v>
      </c>
      <c r="S1994">
        <v>143.43700000000001</v>
      </c>
      <c r="T1994">
        <v>116.958</v>
      </c>
      <c r="U1994">
        <v>121.815</v>
      </c>
      <c r="V1994">
        <v>112.884</v>
      </c>
      <c r="W1994">
        <v>101.58199999999999</v>
      </c>
      <c r="X1994">
        <v>105.70699999999999</v>
      </c>
      <c r="Y1994">
        <v>107.91</v>
      </c>
      <c r="Z1994">
        <v>100.283</v>
      </c>
    </row>
    <row r="1995" spans="8:28" x14ac:dyDescent="0.2">
      <c r="H1995" s="1">
        <v>42468</v>
      </c>
      <c r="I1995">
        <v>153.84200000000001</v>
      </c>
      <c r="J1995">
        <v>159.964</v>
      </c>
      <c r="K1995">
        <v>174.27699999999999</v>
      </c>
      <c r="L1995">
        <v>163.53299999999999</v>
      </c>
      <c r="M1995">
        <v>173.196</v>
      </c>
      <c r="N1995">
        <v>154.96299999999999</v>
      </c>
      <c r="O1995">
        <v>169.94900000000001</v>
      </c>
      <c r="P1995">
        <v>176.55600000000001</v>
      </c>
      <c r="Q1995">
        <v>130.62700000000001</v>
      </c>
      <c r="R1995">
        <v>124.18899999999999</v>
      </c>
      <c r="S1995">
        <v>145.23099999999999</v>
      </c>
      <c r="T1995">
        <v>117.19499999999999</v>
      </c>
      <c r="U1995">
        <v>122.57899999999999</v>
      </c>
      <c r="V1995">
        <v>113.10599999999999</v>
      </c>
      <c r="W1995">
        <v>101.845</v>
      </c>
      <c r="X1995">
        <v>105.95</v>
      </c>
      <c r="Y1995">
        <v>108.373</v>
      </c>
      <c r="Z1995">
        <v>100.562</v>
      </c>
    </row>
    <row r="1996" spans="8:28" x14ac:dyDescent="0.2">
      <c r="H1996" s="1">
        <v>42467</v>
      </c>
      <c r="I1996">
        <v>153.87200000000001</v>
      </c>
      <c r="J1996">
        <v>160.07400000000001</v>
      </c>
      <c r="K1996">
        <v>174.589</v>
      </c>
      <c r="L1996">
        <v>164.01400000000001</v>
      </c>
      <c r="M1996">
        <v>174.50800000000001</v>
      </c>
      <c r="N1996">
        <v>155.60900000000001</v>
      </c>
      <c r="O1996">
        <v>170.66200000000001</v>
      </c>
      <c r="P1996">
        <v>177.93700000000001</v>
      </c>
      <c r="Q1996">
        <v>130.60900000000001</v>
      </c>
      <c r="R1996">
        <v>124.224</v>
      </c>
      <c r="S1996">
        <v>145.999</v>
      </c>
      <c r="T1996">
        <v>117.187</v>
      </c>
      <c r="U1996">
        <v>122.55500000000001</v>
      </c>
      <c r="V1996">
        <v>113.123</v>
      </c>
      <c r="W1996">
        <v>101.85599999999999</v>
      </c>
      <c r="X1996">
        <v>105.992</v>
      </c>
      <c r="Y1996">
        <v>108.619</v>
      </c>
      <c r="Z1996">
        <v>100.562</v>
      </c>
    </row>
    <row r="1997" spans="8:28" x14ac:dyDescent="0.2">
      <c r="H1997" s="1">
        <v>42466</v>
      </c>
      <c r="I1997">
        <v>153.684</v>
      </c>
      <c r="J1997">
        <v>159.90700000000001</v>
      </c>
      <c r="K1997">
        <v>174.40199999999999</v>
      </c>
      <c r="L1997">
        <v>163.876</v>
      </c>
      <c r="M1997">
        <v>174.45</v>
      </c>
      <c r="N1997">
        <v>155.59800000000001</v>
      </c>
      <c r="O1997">
        <v>170.46100000000001</v>
      </c>
      <c r="P1997">
        <v>177.786</v>
      </c>
      <c r="Q1997">
        <v>130.49</v>
      </c>
      <c r="R1997">
        <v>124.065</v>
      </c>
      <c r="S1997">
        <v>145.976</v>
      </c>
      <c r="T1997">
        <v>117.081</v>
      </c>
      <c r="U1997">
        <v>122.491</v>
      </c>
      <c r="V1997">
        <v>113.054</v>
      </c>
      <c r="W1997">
        <v>101.761</v>
      </c>
      <c r="X1997">
        <v>105.88</v>
      </c>
      <c r="Y1997">
        <v>108.48099999999999</v>
      </c>
      <c r="Z1997">
        <v>100.432</v>
      </c>
    </row>
    <row r="1998" spans="8:28" x14ac:dyDescent="0.2">
      <c r="H1998" s="1">
        <v>42465</v>
      </c>
      <c r="I1998">
        <v>153.98500000000001</v>
      </c>
      <c r="J1998">
        <v>160.298</v>
      </c>
      <c r="K1998">
        <v>175.01900000000001</v>
      </c>
      <c r="L1998">
        <v>164.59200000000001</v>
      </c>
      <c r="M1998">
        <v>175.923</v>
      </c>
      <c r="N1998">
        <v>156.27199999999999</v>
      </c>
      <c r="O1998">
        <v>171.58</v>
      </c>
      <c r="P1998">
        <v>179.64</v>
      </c>
      <c r="Q1998">
        <v>130.636</v>
      </c>
      <c r="R1998">
        <v>124.319</v>
      </c>
      <c r="S1998">
        <v>146.874</v>
      </c>
      <c r="T1998">
        <v>117.158</v>
      </c>
      <c r="U1998">
        <v>122.791</v>
      </c>
      <c r="V1998">
        <v>113.16200000000001</v>
      </c>
      <c r="W1998">
        <v>101.86499999999999</v>
      </c>
      <c r="X1998">
        <v>106.014</v>
      </c>
      <c r="Y1998">
        <v>108.88</v>
      </c>
      <c r="Z1998">
        <v>100.572</v>
      </c>
    </row>
    <row r="1999" spans="8:28" x14ac:dyDescent="0.2">
      <c r="H1999" s="1">
        <v>42464</v>
      </c>
      <c r="I1999">
        <v>153.667</v>
      </c>
      <c r="J1999">
        <v>159.81700000000001</v>
      </c>
      <c r="K1999">
        <v>174.38</v>
      </c>
      <c r="L1999">
        <v>163.82599999999999</v>
      </c>
      <c r="M1999">
        <v>174.78</v>
      </c>
      <c r="N1999">
        <v>155.58600000000001</v>
      </c>
      <c r="O1999">
        <v>170.721</v>
      </c>
      <c r="P1999">
        <v>178.05600000000001</v>
      </c>
      <c r="Q1999">
        <v>130.297</v>
      </c>
      <c r="R1999">
        <v>123.923</v>
      </c>
      <c r="S1999">
        <v>145.90899999999999</v>
      </c>
      <c r="T1999">
        <v>116.902</v>
      </c>
      <c r="U1999">
        <v>122.375</v>
      </c>
      <c r="V1999">
        <v>112.90600000000001</v>
      </c>
      <c r="W1999">
        <v>101.624</v>
      </c>
      <c r="X1999">
        <v>105.745</v>
      </c>
      <c r="Y1999">
        <v>108.489</v>
      </c>
      <c r="Z1999">
        <v>100.268</v>
      </c>
    </row>
    <row r="2000" spans="8:28" x14ac:dyDescent="0.2">
      <c r="H2000" s="1">
        <v>42461</v>
      </c>
      <c r="I2000">
        <v>153.75200000000001</v>
      </c>
      <c r="J2000">
        <v>159.803</v>
      </c>
      <c r="K2000">
        <v>174.25800000000001</v>
      </c>
      <c r="L2000">
        <v>163.70699999999999</v>
      </c>
      <c r="M2000">
        <v>174.11600000000001</v>
      </c>
      <c r="N2000">
        <v>155.34399999999999</v>
      </c>
      <c r="O2000">
        <v>170.36500000000001</v>
      </c>
      <c r="P2000">
        <v>177.62299999999999</v>
      </c>
      <c r="Q2000">
        <v>130.328</v>
      </c>
      <c r="R2000">
        <v>123.92100000000001</v>
      </c>
      <c r="S2000">
        <v>145.529</v>
      </c>
      <c r="T2000">
        <v>116.869</v>
      </c>
      <c r="U2000">
        <v>122.31</v>
      </c>
      <c r="V2000">
        <v>112.925</v>
      </c>
      <c r="W2000">
        <v>101.634</v>
      </c>
      <c r="X2000">
        <v>105.756</v>
      </c>
      <c r="Y2000">
        <v>108.423</v>
      </c>
      <c r="Z2000">
        <v>100.28700000000001</v>
      </c>
    </row>
    <row r="2001" spans="8:26" x14ac:dyDescent="0.2">
      <c r="H2001" s="1">
        <v>42460</v>
      </c>
      <c r="I2001">
        <v>153.66300000000001</v>
      </c>
      <c r="J2001">
        <v>159.52199999999999</v>
      </c>
      <c r="K2001">
        <v>173.89400000000001</v>
      </c>
      <c r="L2001">
        <v>163.14099999999999</v>
      </c>
      <c r="M2001">
        <v>173.04300000000001</v>
      </c>
      <c r="N2001">
        <v>154.63200000000001</v>
      </c>
      <c r="O2001">
        <v>169.54</v>
      </c>
      <c r="P2001">
        <v>176.44399999999999</v>
      </c>
      <c r="Q2001">
        <v>130.06700000000001</v>
      </c>
      <c r="R2001">
        <v>123.67</v>
      </c>
      <c r="S2001">
        <v>144.67500000000001</v>
      </c>
      <c r="T2001">
        <v>116.773</v>
      </c>
      <c r="U2001">
        <v>122.078</v>
      </c>
      <c r="V2001">
        <v>112.828</v>
      </c>
      <c r="W2001">
        <v>101.556</v>
      </c>
      <c r="X2001">
        <v>105.56399999999999</v>
      </c>
      <c r="Y2001">
        <v>108.053</v>
      </c>
      <c r="Z2001">
        <v>100.02500000000001</v>
      </c>
    </row>
    <row r="2002" spans="8:26" x14ac:dyDescent="0.2">
      <c r="H2002" s="1">
        <v>42459</v>
      </c>
      <c r="I2002">
        <v>153.52199999999999</v>
      </c>
      <c r="J2002">
        <v>159.392</v>
      </c>
      <c r="K2002">
        <v>173.654</v>
      </c>
      <c r="L2002">
        <v>162.84899999999999</v>
      </c>
      <c r="M2002">
        <v>172.21100000000001</v>
      </c>
      <c r="N2002">
        <v>154.11699999999999</v>
      </c>
      <c r="O2002">
        <v>168.995</v>
      </c>
      <c r="P2002">
        <v>175.52799999999999</v>
      </c>
      <c r="Q2002">
        <v>130.02000000000001</v>
      </c>
      <c r="R2002">
        <v>123.6</v>
      </c>
      <c r="S2002">
        <v>144.20699999999999</v>
      </c>
      <c r="T2002">
        <v>116.706</v>
      </c>
      <c r="U2002">
        <v>121.87</v>
      </c>
      <c r="V2002">
        <v>112.76</v>
      </c>
      <c r="W2002">
        <v>101.446</v>
      </c>
      <c r="X2002">
        <v>105.459</v>
      </c>
      <c r="Y2002">
        <v>108.01300000000001</v>
      </c>
      <c r="Z2002">
        <v>99.986999999999995</v>
      </c>
    </row>
    <row r="2003" spans="8:26" x14ac:dyDescent="0.2">
      <c r="H2003" s="1">
        <v>42458</v>
      </c>
      <c r="I2003">
        <v>153.65899999999999</v>
      </c>
      <c r="J2003">
        <v>159.57599999999999</v>
      </c>
      <c r="K2003">
        <v>173.892</v>
      </c>
      <c r="L2003">
        <v>163.19499999999999</v>
      </c>
      <c r="M2003">
        <v>172.84899999999999</v>
      </c>
      <c r="N2003">
        <v>154.47200000000001</v>
      </c>
      <c r="O2003">
        <v>169.422</v>
      </c>
      <c r="P2003">
        <v>175.93700000000001</v>
      </c>
      <c r="Q2003">
        <v>130.12</v>
      </c>
      <c r="R2003">
        <v>123.68300000000001</v>
      </c>
      <c r="S2003">
        <v>144.512</v>
      </c>
      <c r="T2003">
        <v>116.78100000000001</v>
      </c>
      <c r="U2003">
        <v>122.139</v>
      </c>
      <c r="V2003">
        <v>112.816</v>
      </c>
      <c r="W2003">
        <v>101.492</v>
      </c>
      <c r="X2003">
        <v>105.51900000000001</v>
      </c>
      <c r="Y2003">
        <v>108.179</v>
      </c>
      <c r="Z2003">
        <v>100.05200000000001</v>
      </c>
    </row>
    <row r="2004" spans="8:26" x14ac:dyDescent="0.2">
      <c r="H2004" s="1">
        <v>42453</v>
      </c>
      <c r="I2004">
        <v>153.23400000000001</v>
      </c>
      <c r="J2004">
        <v>158.85499999999999</v>
      </c>
      <c r="K2004">
        <v>172.83</v>
      </c>
      <c r="L2004">
        <v>162.017</v>
      </c>
      <c r="M2004">
        <v>170.77099999999999</v>
      </c>
      <c r="N2004">
        <v>153.38999999999999</v>
      </c>
      <c r="O2004">
        <v>167.83699999999999</v>
      </c>
      <c r="P2004">
        <v>173.83</v>
      </c>
      <c r="Q2004">
        <v>129.667</v>
      </c>
      <c r="R2004">
        <v>123.098</v>
      </c>
      <c r="S2004">
        <v>142.99100000000001</v>
      </c>
      <c r="T2004">
        <v>116.46299999999999</v>
      </c>
      <c r="U2004">
        <v>121.455</v>
      </c>
      <c r="V2004">
        <v>112.464</v>
      </c>
      <c r="W2004">
        <v>101.151</v>
      </c>
      <c r="X2004">
        <v>105.13500000000001</v>
      </c>
      <c r="Y2004">
        <v>107.5</v>
      </c>
      <c r="Z2004">
        <v>99.658000000000001</v>
      </c>
    </row>
    <row r="2005" spans="8:26" x14ac:dyDescent="0.2">
      <c r="H2005" s="1">
        <v>42452</v>
      </c>
      <c r="I2005">
        <v>153.01599999999999</v>
      </c>
      <c r="J2005">
        <v>158.41900000000001</v>
      </c>
      <c r="K2005">
        <v>172.27699999999999</v>
      </c>
      <c r="L2005">
        <v>161.37899999999999</v>
      </c>
      <c r="M2005">
        <v>169.33199999999999</v>
      </c>
      <c r="N2005">
        <v>152.37899999999999</v>
      </c>
      <c r="O2005">
        <v>166.84200000000001</v>
      </c>
      <c r="P2005">
        <v>172.09899999999999</v>
      </c>
      <c r="Q2005">
        <v>129.38999999999999</v>
      </c>
      <c r="R2005">
        <v>122.872</v>
      </c>
      <c r="S2005">
        <v>142.04900000000001</v>
      </c>
      <c r="T2005">
        <v>116.288</v>
      </c>
      <c r="U2005">
        <v>121.047</v>
      </c>
      <c r="V2005">
        <v>112.28700000000001</v>
      </c>
      <c r="W2005">
        <v>100.949</v>
      </c>
      <c r="X2005">
        <v>104.92</v>
      </c>
      <c r="Y2005">
        <v>107.029</v>
      </c>
      <c r="Z2005">
        <v>99.41</v>
      </c>
    </row>
    <row r="2006" spans="8:26" x14ac:dyDescent="0.2">
      <c r="H2006" s="1">
        <v>42451</v>
      </c>
      <c r="I2006">
        <v>153.066</v>
      </c>
      <c r="J2006">
        <v>158.511</v>
      </c>
      <c r="K2006">
        <v>172.47499999999999</v>
      </c>
      <c r="L2006">
        <v>161.60900000000001</v>
      </c>
      <c r="M2006">
        <v>169.61</v>
      </c>
      <c r="N2006">
        <v>152.66499999999999</v>
      </c>
      <c r="O2006">
        <v>167.00800000000001</v>
      </c>
      <c r="P2006">
        <v>172.42</v>
      </c>
      <c r="Q2006">
        <v>129.43</v>
      </c>
      <c r="R2006">
        <v>122.938</v>
      </c>
      <c r="S2006">
        <v>142.26</v>
      </c>
      <c r="T2006">
        <v>116.29600000000001</v>
      </c>
      <c r="U2006">
        <v>121.063</v>
      </c>
      <c r="V2006">
        <v>112.26300000000001</v>
      </c>
      <c r="W2006">
        <v>100.937</v>
      </c>
      <c r="X2006">
        <v>104.92400000000001</v>
      </c>
      <c r="Y2006">
        <v>107.113</v>
      </c>
      <c r="Z2006">
        <v>99.334999999999994</v>
      </c>
    </row>
    <row r="2007" spans="8:26" x14ac:dyDescent="0.2">
      <c r="H2007" s="1">
        <v>42450</v>
      </c>
      <c r="I2007">
        <v>153.05099999999999</v>
      </c>
      <c r="J2007">
        <v>158.38300000000001</v>
      </c>
      <c r="K2007">
        <v>172.221</v>
      </c>
      <c r="L2007">
        <v>161.327</v>
      </c>
      <c r="M2007">
        <v>169.03299999999999</v>
      </c>
      <c r="N2007">
        <v>152.51</v>
      </c>
      <c r="O2007">
        <v>166.751</v>
      </c>
      <c r="P2007">
        <v>171.976</v>
      </c>
      <c r="Q2007">
        <v>129.345</v>
      </c>
      <c r="R2007">
        <v>122.82599999999999</v>
      </c>
      <c r="S2007">
        <v>141.84800000000001</v>
      </c>
      <c r="T2007">
        <v>116.265</v>
      </c>
      <c r="U2007">
        <v>120.937</v>
      </c>
      <c r="V2007">
        <v>112.23099999999999</v>
      </c>
      <c r="W2007">
        <v>100.91200000000001</v>
      </c>
      <c r="X2007">
        <v>104.89</v>
      </c>
      <c r="Y2007">
        <v>106.946</v>
      </c>
      <c r="Z2007">
        <v>99.296999999999997</v>
      </c>
    </row>
    <row r="2008" spans="8:26" x14ac:dyDescent="0.2">
      <c r="H2008" s="1">
        <v>42447</v>
      </c>
      <c r="I2008">
        <v>153.08000000000001</v>
      </c>
      <c r="J2008">
        <v>158.38300000000001</v>
      </c>
      <c r="K2008">
        <v>172.227</v>
      </c>
      <c r="L2008">
        <v>161.33699999999999</v>
      </c>
      <c r="M2008">
        <v>169.02699999999999</v>
      </c>
      <c r="N2008">
        <v>152.49199999999999</v>
      </c>
      <c r="O2008">
        <v>166.78399999999999</v>
      </c>
      <c r="P2008">
        <v>171.983</v>
      </c>
      <c r="Q2008">
        <v>129.392</v>
      </c>
      <c r="R2008">
        <v>122.828</v>
      </c>
      <c r="S2008">
        <v>141.92500000000001</v>
      </c>
      <c r="T2008">
        <v>116.268</v>
      </c>
      <c r="U2008">
        <v>120.904</v>
      </c>
      <c r="V2008">
        <v>112.224</v>
      </c>
      <c r="W2008">
        <v>100.907</v>
      </c>
      <c r="X2008">
        <v>104.899</v>
      </c>
      <c r="Y2008">
        <v>106.941</v>
      </c>
      <c r="Z2008">
        <v>99.334999999999994</v>
      </c>
    </row>
    <row r="2009" spans="8:26" x14ac:dyDescent="0.2">
      <c r="H2009" s="1">
        <v>42446</v>
      </c>
      <c r="I2009">
        <v>153</v>
      </c>
      <c r="J2009">
        <v>158.16499999999999</v>
      </c>
      <c r="K2009">
        <v>171.899</v>
      </c>
      <c r="L2009">
        <v>160.935</v>
      </c>
      <c r="M2009">
        <v>168.14599999999999</v>
      </c>
      <c r="N2009">
        <v>151.95099999999999</v>
      </c>
      <c r="O2009">
        <v>166.17099999999999</v>
      </c>
      <c r="P2009">
        <v>171.018</v>
      </c>
      <c r="Q2009">
        <v>129.29</v>
      </c>
      <c r="R2009">
        <v>122.661</v>
      </c>
      <c r="S2009">
        <v>141.38</v>
      </c>
      <c r="T2009">
        <v>116.28100000000001</v>
      </c>
      <c r="U2009">
        <v>120.72199999999999</v>
      </c>
      <c r="V2009">
        <v>112.19799999999999</v>
      </c>
      <c r="W2009">
        <v>100.867</v>
      </c>
      <c r="X2009">
        <v>104.80800000000001</v>
      </c>
      <c r="Y2009">
        <v>106.71</v>
      </c>
      <c r="Z2009">
        <v>99.218000000000004</v>
      </c>
    </row>
    <row r="2010" spans="8:26" x14ac:dyDescent="0.2">
      <c r="H2010" s="1">
        <v>42445</v>
      </c>
      <c r="I2010">
        <v>152.30000000000001</v>
      </c>
      <c r="J2010">
        <v>157.102</v>
      </c>
      <c r="K2010">
        <v>170.37700000000001</v>
      </c>
      <c r="L2010">
        <v>159.268</v>
      </c>
      <c r="M2010">
        <v>165.09100000000001</v>
      </c>
      <c r="N2010">
        <v>150.04599999999999</v>
      </c>
      <c r="O2010">
        <v>163.80500000000001</v>
      </c>
      <c r="P2010">
        <v>167.459</v>
      </c>
      <c r="Q2010">
        <v>128.59100000000001</v>
      </c>
      <c r="R2010">
        <v>121.91800000000001</v>
      </c>
      <c r="S2010">
        <v>138.904</v>
      </c>
      <c r="T2010">
        <v>115.89</v>
      </c>
      <c r="U2010">
        <v>119.742</v>
      </c>
      <c r="V2010">
        <v>111.706</v>
      </c>
      <c r="W2010">
        <v>100.34</v>
      </c>
      <c r="X2010">
        <v>104.259</v>
      </c>
      <c r="Y2010">
        <v>105.694</v>
      </c>
      <c r="Z2010">
        <v>98.662999999999997</v>
      </c>
    </row>
    <row r="2011" spans="8:26" x14ac:dyDescent="0.2">
      <c r="H2011" s="1">
        <v>42444</v>
      </c>
      <c r="I2011">
        <v>152.066</v>
      </c>
      <c r="J2011">
        <v>156.68199999999999</v>
      </c>
      <c r="K2011">
        <v>169.79900000000001</v>
      </c>
      <c r="L2011">
        <v>158.566</v>
      </c>
      <c r="M2011">
        <v>163.667</v>
      </c>
      <c r="N2011">
        <v>149.13900000000001</v>
      </c>
      <c r="O2011">
        <v>162.98599999999999</v>
      </c>
      <c r="P2011">
        <v>166.11</v>
      </c>
      <c r="Q2011">
        <v>128.304</v>
      </c>
      <c r="R2011">
        <v>121.643</v>
      </c>
      <c r="S2011">
        <v>137.97800000000001</v>
      </c>
      <c r="T2011">
        <v>115.706</v>
      </c>
      <c r="U2011">
        <v>119.31100000000001</v>
      </c>
      <c r="V2011">
        <v>111.515</v>
      </c>
      <c r="W2011">
        <v>100.13800000000001</v>
      </c>
      <c r="X2011">
        <v>104.01900000000001</v>
      </c>
      <c r="Y2011">
        <v>105.277</v>
      </c>
      <c r="Z2011">
        <v>98.385000000000005</v>
      </c>
    </row>
    <row r="2012" spans="8:26" x14ac:dyDescent="0.2">
      <c r="H2012" s="1">
        <v>42443</v>
      </c>
      <c r="I2012">
        <v>152.60599999999999</v>
      </c>
      <c r="J2012">
        <v>157.404</v>
      </c>
      <c r="K2012">
        <v>170.72800000000001</v>
      </c>
      <c r="L2012">
        <v>159.523</v>
      </c>
      <c r="M2012">
        <v>165.47200000000001</v>
      </c>
      <c r="N2012">
        <v>150.375</v>
      </c>
      <c r="O2012">
        <v>164.26400000000001</v>
      </c>
      <c r="P2012">
        <v>168.05099999999999</v>
      </c>
      <c r="Q2012">
        <v>128.833</v>
      </c>
      <c r="R2012">
        <v>122.193</v>
      </c>
      <c r="S2012">
        <v>139.33199999999999</v>
      </c>
      <c r="T2012">
        <v>116.07599999999999</v>
      </c>
      <c r="U2012">
        <v>119.898</v>
      </c>
      <c r="V2012">
        <v>111.883</v>
      </c>
      <c r="W2012">
        <v>100.53700000000001</v>
      </c>
      <c r="X2012">
        <v>104.444</v>
      </c>
      <c r="Y2012">
        <v>105.916</v>
      </c>
      <c r="Z2012">
        <v>98.828000000000003</v>
      </c>
    </row>
    <row r="2013" spans="8:26" x14ac:dyDescent="0.2">
      <c r="H2013" s="1">
        <v>42440</v>
      </c>
      <c r="I2013">
        <v>152.59200000000001</v>
      </c>
      <c r="J2013">
        <v>157.357</v>
      </c>
      <c r="K2013">
        <v>170.637</v>
      </c>
      <c r="L2013">
        <v>159.44499999999999</v>
      </c>
      <c r="M2013">
        <v>165.22</v>
      </c>
      <c r="N2013">
        <v>150.21299999999999</v>
      </c>
      <c r="O2013">
        <v>164.101</v>
      </c>
      <c r="P2013">
        <v>167.62299999999999</v>
      </c>
      <c r="Q2013">
        <v>128.834</v>
      </c>
      <c r="R2013">
        <v>122.157</v>
      </c>
      <c r="S2013">
        <v>139.149</v>
      </c>
      <c r="T2013">
        <v>116.065</v>
      </c>
      <c r="U2013">
        <v>119.881</v>
      </c>
      <c r="V2013">
        <v>111.858</v>
      </c>
      <c r="W2013">
        <v>100.494</v>
      </c>
      <c r="X2013">
        <v>104.43600000000001</v>
      </c>
      <c r="Y2013">
        <v>105.824</v>
      </c>
      <c r="Z2013">
        <v>98.844999999999999</v>
      </c>
    </row>
    <row r="2014" spans="8:26" x14ac:dyDescent="0.2">
      <c r="H2014" s="1">
        <v>42439</v>
      </c>
      <c r="I2014">
        <v>151.405</v>
      </c>
      <c r="J2014">
        <v>155.619</v>
      </c>
      <c r="K2014">
        <v>168.19200000000001</v>
      </c>
      <c r="L2014">
        <v>156.792</v>
      </c>
      <c r="M2014">
        <v>160.66900000000001</v>
      </c>
      <c r="N2014">
        <v>147.33500000000001</v>
      </c>
      <c r="O2014">
        <v>160.78100000000001</v>
      </c>
      <c r="P2014">
        <v>162.75</v>
      </c>
      <c r="Q2014">
        <v>127.72799999999999</v>
      </c>
      <c r="R2014">
        <v>120.86499999999999</v>
      </c>
      <c r="S2014">
        <v>135.83199999999999</v>
      </c>
      <c r="T2014">
        <v>115.25</v>
      </c>
      <c r="U2014">
        <v>118.411</v>
      </c>
      <c r="V2014">
        <v>111.164</v>
      </c>
      <c r="W2014">
        <v>99.724000000000004</v>
      </c>
      <c r="X2014">
        <v>103.419</v>
      </c>
      <c r="Y2014">
        <v>104.379</v>
      </c>
      <c r="Z2014">
        <v>97.902000000000001</v>
      </c>
    </row>
    <row r="2015" spans="8:26" x14ac:dyDescent="0.2">
      <c r="H2015" s="1">
        <v>42438</v>
      </c>
      <c r="I2015">
        <v>152.517</v>
      </c>
      <c r="J2015">
        <v>157.053</v>
      </c>
      <c r="K2015">
        <v>170.065</v>
      </c>
      <c r="L2015">
        <v>158.83699999999999</v>
      </c>
      <c r="M2015">
        <v>163.988</v>
      </c>
      <c r="N2015">
        <v>149.55799999999999</v>
      </c>
      <c r="O2015">
        <v>163.21899999999999</v>
      </c>
      <c r="P2015">
        <v>166.334</v>
      </c>
      <c r="Q2015">
        <v>128.74799999999999</v>
      </c>
      <c r="R2015">
        <v>121.89700000000001</v>
      </c>
      <c r="S2015">
        <v>138.24299999999999</v>
      </c>
      <c r="T2015">
        <v>116.09099999999999</v>
      </c>
      <c r="U2015">
        <v>119.453</v>
      </c>
      <c r="V2015">
        <v>111.916</v>
      </c>
      <c r="W2015">
        <v>100.417</v>
      </c>
      <c r="X2015">
        <v>104.337</v>
      </c>
      <c r="Y2015">
        <v>105.446</v>
      </c>
      <c r="Z2015">
        <v>98.701999999999998</v>
      </c>
    </row>
    <row r="2016" spans="8:26" x14ac:dyDescent="0.2">
      <c r="H2016" s="1">
        <v>42437</v>
      </c>
      <c r="I2016">
        <v>153.13</v>
      </c>
      <c r="J2016">
        <v>157.75200000000001</v>
      </c>
      <c r="K2016">
        <v>170.93600000000001</v>
      </c>
      <c r="L2016">
        <v>159.75800000000001</v>
      </c>
      <c r="M2016">
        <v>165.38900000000001</v>
      </c>
      <c r="N2016">
        <v>150.40799999999999</v>
      </c>
      <c r="O2016">
        <v>164.23599999999999</v>
      </c>
      <c r="P2016">
        <v>167.98699999999999</v>
      </c>
      <c r="Q2016">
        <v>129.30799999999999</v>
      </c>
      <c r="R2016">
        <v>122.45399999999999</v>
      </c>
      <c r="S2016">
        <v>139.221</v>
      </c>
      <c r="T2016">
        <v>116.51900000000001</v>
      </c>
      <c r="U2016">
        <v>120.152</v>
      </c>
      <c r="V2016">
        <v>112.32299999999999</v>
      </c>
      <c r="W2016">
        <v>100.824</v>
      </c>
      <c r="X2016">
        <v>104.827</v>
      </c>
      <c r="Y2016">
        <v>106.06</v>
      </c>
      <c r="Z2016">
        <v>99.168000000000006</v>
      </c>
    </row>
    <row r="2017" spans="8:26" x14ac:dyDescent="0.2">
      <c r="H2017" s="1">
        <v>42436</v>
      </c>
      <c r="I2017">
        <v>152.50200000000001</v>
      </c>
      <c r="J2017">
        <v>156.97499999999999</v>
      </c>
      <c r="K2017">
        <v>169.946</v>
      </c>
      <c r="L2017">
        <v>158.679</v>
      </c>
      <c r="M2017">
        <v>163.476</v>
      </c>
      <c r="N2017">
        <v>149.21700000000001</v>
      </c>
      <c r="O2017">
        <v>162.917</v>
      </c>
      <c r="P2017">
        <v>165.82400000000001</v>
      </c>
      <c r="Q2017">
        <v>128.69</v>
      </c>
      <c r="R2017">
        <v>121.81</v>
      </c>
      <c r="S2017">
        <v>137.834</v>
      </c>
      <c r="T2017">
        <v>116.02200000000001</v>
      </c>
      <c r="U2017">
        <v>119.404</v>
      </c>
      <c r="V2017">
        <v>111.81399999999999</v>
      </c>
      <c r="W2017">
        <v>100.294</v>
      </c>
      <c r="X2017">
        <v>104.32</v>
      </c>
      <c r="Y2017">
        <v>105.31</v>
      </c>
      <c r="Z2017">
        <v>98.69</v>
      </c>
    </row>
    <row r="2018" spans="8:26" x14ac:dyDescent="0.2">
      <c r="H2018" s="1">
        <v>42433</v>
      </c>
      <c r="I2018">
        <v>152.11799999999999</v>
      </c>
      <c r="J2018">
        <v>156.63</v>
      </c>
      <c r="K2018">
        <v>169.57499999999999</v>
      </c>
      <c r="L2018">
        <v>158.28899999999999</v>
      </c>
      <c r="M2018">
        <v>162.97900000000001</v>
      </c>
      <c r="N2018">
        <v>148.88999999999999</v>
      </c>
      <c r="O2018">
        <v>162.548</v>
      </c>
      <c r="P2018">
        <v>165.34399999999999</v>
      </c>
      <c r="Q2018">
        <v>128.38300000000001</v>
      </c>
      <c r="R2018">
        <v>121.488</v>
      </c>
      <c r="S2018">
        <v>137.42500000000001</v>
      </c>
      <c r="T2018">
        <v>115.736</v>
      </c>
      <c r="U2018">
        <v>119.095</v>
      </c>
      <c r="V2018">
        <v>111.574</v>
      </c>
      <c r="W2018">
        <v>100.059</v>
      </c>
      <c r="X2018">
        <v>104.026</v>
      </c>
      <c r="Y2018">
        <v>105.119</v>
      </c>
      <c r="Z2018">
        <v>98.38</v>
      </c>
    </row>
    <row r="2019" spans="8:26" x14ac:dyDescent="0.2">
      <c r="H2019" s="1">
        <v>42432</v>
      </c>
      <c r="I2019">
        <v>152.49</v>
      </c>
      <c r="J2019">
        <v>156.97200000000001</v>
      </c>
      <c r="K2019">
        <v>169.952</v>
      </c>
      <c r="L2019">
        <v>158.71100000000001</v>
      </c>
      <c r="M2019">
        <v>163.59</v>
      </c>
      <c r="N2019">
        <v>149.26300000000001</v>
      </c>
      <c r="O2019">
        <v>162.93700000000001</v>
      </c>
      <c r="P2019">
        <v>165.899</v>
      </c>
      <c r="Q2019">
        <v>128.63900000000001</v>
      </c>
      <c r="R2019">
        <v>121.792</v>
      </c>
      <c r="S2019">
        <v>137.96299999999999</v>
      </c>
      <c r="T2019">
        <v>115.996</v>
      </c>
      <c r="U2019">
        <v>119.378</v>
      </c>
      <c r="V2019">
        <v>111.85</v>
      </c>
      <c r="W2019">
        <v>100.312</v>
      </c>
      <c r="X2019">
        <v>104.23699999999999</v>
      </c>
      <c r="Y2019">
        <v>105.289</v>
      </c>
      <c r="Z2019">
        <v>98.646000000000001</v>
      </c>
    </row>
    <row r="2020" spans="8:26" x14ac:dyDescent="0.2">
      <c r="H2020" s="1">
        <v>42431</v>
      </c>
      <c r="I2020">
        <v>152.4</v>
      </c>
      <c r="J2020">
        <v>156.81399999999999</v>
      </c>
      <c r="K2020">
        <v>169.69200000000001</v>
      </c>
      <c r="L2020">
        <v>158.41999999999999</v>
      </c>
      <c r="M2020">
        <v>163.06899999999999</v>
      </c>
      <c r="N2020">
        <v>148.97900000000001</v>
      </c>
      <c r="O2020">
        <v>162.75200000000001</v>
      </c>
      <c r="P2020">
        <v>165.43199999999999</v>
      </c>
      <c r="Q2020">
        <v>128.51900000000001</v>
      </c>
      <c r="R2020">
        <v>121.637</v>
      </c>
      <c r="S2020">
        <v>137.46899999999999</v>
      </c>
      <c r="T2020">
        <v>115.935</v>
      </c>
      <c r="U2020">
        <v>119.27800000000001</v>
      </c>
      <c r="V2020">
        <v>111.75700000000001</v>
      </c>
      <c r="W2020">
        <v>100.211</v>
      </c>
      <c r="X2020">
        <v>104.19199999999999</v>
      </c>
      <c r="Y2020">
        <v>105.11799999999999</v>
      </c>
      <c r="Z2020">
        <v>98.625</v>
      </c>
    </row>
    <row r="2021" spans="8:26" x14ac:dyDescent="0.2">
      <c r="H2021" s="1">
        <v>42430</v>
      </c>
      <c r="I2021">
        <v>152.989</v>
      </c>
      <c r="J2021">
        <v>157.745</v>
      </c>
      <c r="K2021">
        <v>170.96</v>
      </c>
      <c r="L2021">
        <v>159.846</v>
      </c>
      <c r="M2021">
        <v>165.82900000000001</v>
      </c>
      <c r="N2021">
        <v>150.51400000000001</v>
      </c>
      <c r="O2021">
        <v>164.501</v>
      </c>
      <c r="P2021">
        <v>168.65</v>
      </c>
      <c r="Q2021">
        <v>129.00399999999999</v>
      </c>
      <c r="R2021">
        <v>122.292</v>
      </c>
      <c r="S2021">
        <v>139.435</v>
      </c>
      <c r="T2021">
        <v>116.322</v>
      </c>
      <c r="U2021">
        <v>120.11799999999999</v>
      </c>
      <c r="V2021">
        <v>112.206</v>
      </c>
      <c r="W2021">
        <v>100.652</v>
      </c>
      <c r="X2021">
        <v>104.623</v>
      </c>
      <c r="Y2021">
        <v>106.021</v>
      </c>
      <c r="Z2021">
        <v>99.031000000000006</v>
      </c>
    </row>
    <row r="2022" spans="8:26" x14ac:dyDescent="0.2">
      <c r="H2022" s="1">
        <v>42429</v>
      </c>
      <c r="I2022">
        <v>153.58500000000001</v>
      </c>
      <c r="J2022">
        <v>158.68299999999999</v>
      </c>
      <c r="K2022">
        <v>172.352</v>
      </c>
      <c r="L2022">
        <v>161.50800000000001</v>
      </c>
      <c r="M2022">
        <v>169.55799999999999</v>
      </c>
      <c r="N2022">
        <v>152.61099999999999</v>
      </c>
      <c r="O2022">
        <v>166.95699999999999</v>
      </c>
      <c r="P2022">
        <v>172.49</v>
      </c>
      <c r="Q2022">
        <v>129.577</v>
      </c>
      <c r="R2022">
        <v>122.955</v>
      </c>
      <c r="S2022">
        <v>142.023</v>
      </c>
      <c r="T2022">
        <v>116.761</v>
      </c>
      <c r="U2022">
        <v>121.038</v>
      </c>
      <c r="V2022">
        <v>112.63800000000001</v>
      </c>
      <c r="W2022">
        <v>101.062</v>
      </c>
      <c r="X2022">
        <v>105.074</v>
      </c>
      <c r="Y2022">
        <v>106.913</v>
      </c>
    </row>
    <row r="2023" spans="8:26" x14ac:dyDescent="0.2">
      <c r="H2023" s="1">
        <v>42426</v>
      </c>
      <c r="I2023">
        <v>153.05799999999999</v>
      </c>
      <c r="J2023">
        <v>158.00399999999999</v>
      </c>
      <c r="K2023">
        <v>171.53399999999999</v>
      </c>
      <c r="L2023">
        <v>160.69900000000001</v>
      </c>
      <c r="M2023">
        <v>168.244</v>
      </c>
      <c r="N2023">
        <v>151.744</v>
      </c>
      <c r="O2023">
        <v>165.953</v>
      </c>
      <c r="P2023">
        <v>171.095</v>
      </c>
      <c r="Q2023">
        <v>129.08000000000001</v>
      </c>
      <c r="R2023">
        <v>122.416</v>
      </c>
      <c r="S2023">
        <v>141.11500000000001</v>
      </c>
      <c r="T2023">
        <v>116.351</v>
      </c>
      <c r="U2023">
        <v>120.42400000000001</v>
      </c>
      <c r="V2023">
        <v>112.227</v>
      </c>
      <c r="W2023">
        <v>100.664</v>
      </c>
      <c r="X2023">
        <v>104.619</v>
      </c>
      <c r="Y2023">
        <v>106.377</v>
      </c>
    </row>
    <row r="2024" spans="8:26" x14ac:dyDescent="0.2">
      <c r="H2024" s="1">
        <v>42425</v>
      </c>
      <c r="I2024">
        <v>153.065</v>
      </c>
      <c r="J2024">
        <v>158.166</v>
      </c>
      <c r="K2024">
        <v>171.83600000000001</v>
      </c>
      <c r="L2024">
        <v>161.03299999999999</v>
      </c>
      <c r="M2024">
        <v>169.084</v>
      </c>
      <c r="N2024">
        <v>152.279</v>
      </c>
      <c r="O2024">
        <v>166.416</v>
      </c>
      <c r="P2024">
        <v>171.97</v>
      </c>
      <c r="Q2024">
        <v>129.09</v>
      </c>
      <c r="R2024">
        <v>122.494</v>
      </c>
      <c r="S2024">
        <v>141.68100000000001</v>
      </c>
      <c r="T2024">
        <v>116.346</v>
      </c>
      <c r="U2024">
        <v>120.633</v>
      </c>
      <c r="V2024">
        <v>112.21299999999999</v>
      </c>
      <c r="W2024">
        <v>100.657</v>
      </c>
      <c r="X2024">
        <v>104.66800000000001</v>
      </c>
      <c r="Y2024">
        <v>106.405</v>
      </c>
    </row>
    <row r="2025" spans="8:26" x14ac:dyDescent="0.2">
      <c r="H2025" s="1">
        <v>42424</v>
      </c>
      <c r="I2025">
        <v>152.976</v>
      </c>
      <c r="J2025">
        <v>158.13800000000001</v>
      </c>
      <c r="K2025">
        <v>171.80199999999999</v>
      </c>
      <c r="L2025">
        <v>161.053</v>
      </c>
      <c r="M2025">
        <v>169.261</v>
      </c>
      <c r="N2025">
        <v>152.37799999999999</v>
      </c>
      <c r="O2025">
        <v>166.67599999999999</v>
      </c>
      <c r="P2025">
        <v>171.977</v>
      </c>
      <c r="Q2025">
        <v>129.06800000000001</v>
      </c>
      <c r="R2025">
        <v>122.40600000000001</v>
      </c>
      <c r="S2025">
        <v>141.87200000000001</v>
      </c>
      <c r="T2025">
        <v>116.279</v>
      </c>
      <c r="U2025">
        <v>120.58199999999999</v>
      </c>
      <c r="V2025">
        <v>112.14400000000001</v>
      </c>
      <c r="W2025">
        <v>100.577</v>
      </c>
      <c r="X2025">
        <v>104.58799999999999</v>
      </c>
      <c r="Y2025">
        <v>106.52500000000001</v>
      </c>
    </row>
    <row r="2026" spans="8:26" x14ac:dyDescent="0.2">
      <c r="H2026" s="1">
        <v>42423</v>
      </c>
      <c r="I2026">
        <v>152.71700000000001</v>
      </c>
      <c r="J2026">
        <v>157.797</v>
      </c>
      <c r="K2026">
        <v>171.33799999999999</v>
      </c>
      <c r="L2026">
        <v>160.56</v>
      </c>
      <c r="M2026">
        <v>168.22800000000001</v>
      </c>
      <c r="N2026">
        <v>151.738</v>
      </c>
      <c r="O2026">
        <v>165.953</v>
      </c>
      <c r="P2026">
        <v>171.12</v>
      </c>
      <c r="Q2026">
        <v>128.82300000000001</v>
      </c>
      <c r="R2026">
        <v>122.16</v>
      </c>
      <c r="S2026">
        <v>141.20500000000001</v>
      </c>
      <c r="T2026">
        <v>116.099</v>
      </c>
      <c r="U2026">
        <v>120.226</v>
      </c>
      <c r="V2026">
        <v>111.96599999999999</v>
      </c>
      <c r="W2026">
        <v>100.386</v>
      </c>
      <c r="X2026">
        <v>104.35899999999999</v>
      </c>
      <c r="Y2026">
        <v>106.179</v>
      </c>
    </row>
    <row r="2027" spans="8:26" x14ac:dyDescent="0.2">
      <c r="H2027" s="1">
        <v>42422</v>
      </c>
      <c r="I2027">
        <v>152.833</v>
      </c>
      <c r="J2027">
        <v>157.79499999999999</v>
      </c>
      <c r="K2027">
        <v>171.303</v>
      </c>
      <c r="L2027">
        <v>160.43</v>
      </c>
      <c r="M2027">
        <v>167.92</v>
      </c>
      <c r="N2027">
        <v>151.49299999999999</v>
      </c>
      <c r="O2027">
        <v>165.75899999999999</v>
      </c>
      <c r="P2027">
        <v>170.62</v>
      </c>
      <c r="Q2027">
        <v>128.923</v>
      </c>
      <c r="R2027">
        <v>122.176</v>
      </c>
      <c r="S2027">
        <v>140.876</v>
      </c>
      <c r="T2027">
        <v>116.179</v>
      </c>
      <c r="U2027">
        <v>120.205</v>
      </c>
      <c r="V2027">
        <v>112.04600000000001</v>
      </c>
      <c r="W2027">
        <v>100.455</v>
      </c>
      <c r="X2027">
        <v>104.449</v>
      </c>
      <c r="Y2027">
        <v>106.02</v>
      </c>
    </row>
    <row r="2028" spans="8:26" x14ac:dyDescent="0.2">
      <c r="H2028" s="1">
        <v>42419</v>
      </c>
      <c r="I2028">
        <v>152.489</v>
      </c>
      <c r="J2028">
        <v>157.24</v>
      </c>
      <c r="K2028">
        <v>170.52500000000001</v>
      </c>
      <c r="L2028">
        <v>159.56399999999999</v>
      </c>
      <c r="M2028">
        <v>166.28200000000001</v>
      </c>
      <c r="N2028">
        <v>150.577</v>
      </c>
      <c r="O2028">
        <v>164.55600000000001</v>
      </c>
      <c r="P2028">
        <v>168.79599999999999</v>
      </c>
      <c r="Q2028">
        <v>128.58699999999999</v>
      </c>
      <c r="R2028">
        <v>121.77</v>
      </c>
      <c r="S2028">
        <v>139.66300000000001</v>
      </c>
      <c r="T2028">
        <v>115.926</v>
      </c>
      <c r="U2028">
        <v>119.712</v>
      </c>
      <c r="V2028">
        <v>111.768</v>
      </c>
      <c r="W2028">
        <v>100.176</v>
      </c>
      <c r="X2028">
        <v>104.163</v>
      </c>
      <c r="Y2028">
        <v>105.589</v>
      </c>
    </row>
    <row r="2029" spans="8:26" x14ac:dyDescent="0.2">
      <c r="H2029" s="1">
        <v>42418</v>
      </c>
      <c r="I2029">
        <v>152.321</v>
      </c>
      <c r="J2029">
        <v>156.952</v>
      </c>
      <c r="K2029">
        <v>170.12799999999999</v>
      </c>
      <c r="L2029">
        <v>159.179</v>
      </c>
      <c r="M2029">
        <v>165.73699999999999</v>
      </c>
      <c r="N2029">
        <v>150.27099999999999</v>
      </c>
      <c r="O2029">
        <v>164.077</v>
      </c>
      <c r="P2029">
        <v>168.059</v>
      </c>
      <c r="Q2029">
        <v>128.4</v>
      </c>
      <c r="R2029">
        <v>121.536</v>
      </c>
      <c r="S2029">
        <v>139.209</v>
      </c>
      <c r="T2029">
        <v>115.801</v>
      </c>
      <c r="U2029">
        <v>119.446</v>
      </c>
      <c r="V2029">
        <v>111.619</v>
      </c>
      <c r="W2029">
        <v>100.021</v>
      </c>
      <c r="X2029">
        <v>103.976</v>
      </c>
      <c r="Y2029">
        <v>105.375</v>
      </c>
    </row>
    <row r="2030" spans="8:26" x14ac:dyDescent="0.2">
      <c r="H2030" s="1">
        <v>42417</v>
      </c>
      <c r="I2030">
        <v>151.50700000000001</v>
      </c>
      <c r="J2030">
        <v>155.774</v>
      </c>
      <c r="K2030">
        <v>168.53200000000001</v>
      </c>
      <c r="L2030">
        <v>157.352</v>
      </c>
      <c r="M2030">
        <v>162.197</v>
      </c>
      <c r="N2030">
        <v>148.00200000000001</v>
      </c>
      <c r="O2030">
        <v>161.79</v>
      </c>
      <c r="P2030">
        <v>164.49700000000001</v>
      </c>
      <c r="Q2030">
        <v>127.627</v>
      </c>
      <c r="R2030">
        <v>120.631</v>
      </c>
      <c r="S2030">
        <v>136.83099999999999</v>
      </c>
      <c r="T2030">
        <v>115.244</v>
      </c>
      <c r="U2030">
        <v>118.33499999999999</v>
      </c>
      <c r="V2030">
        <v>111.027</v>
      </c>
      <c r="W2030">
        <v>99.417000000000002</v>
      </c>
      <c r="X2030">
        <v>103.306</v>
      </c>
      <c r="Y2030">
        <v>104.274</v>
      </c>
    </row>
    <row r="2031" spans="8:26" x14ac:dyDescent="0.2">
      <c r="H2031" s="1">
        <v>42416</v>
      </c>
      <c r="I2031">
        <v>151.429</v>
      </c>
      <c r="J2031">
        <v>155.68</v>
      </c>
      <c r="K2031">
        <v>168.374</v>
      </c>
      <c r="L2031">
        <v>157.196</v>
      </c>
      <c r="M2031">
        <v>161.91999999999999</v>
      </c>
      <c r="N2031">
        <v>147.90100000000001</v>
      </c>
      <c r="O2031">
        <v>161.34399999999999</v>
      </c>
      <c r="P2031">
        <v>164.17699999999999</v>
      </c>
      <c r="Q2031">
        <v>127.538</v>
      </c>
      <c r="R2031">
        <v>120.523</v>
      </c>
      <c r="S2031">
        <v>136.39500000000001</v>
      </c>
      <c r="T2031">
        <v>115.164</v>
      </c>
      <c r="U2031">
        <v>118.223</v>
      </c>
      <c r="V2031">
        <v>110.944</v>
      </c>
      <c r="W2031">
        <v>99.36</v>
      </c>
      <c r="X2031">
        <v>103.252</v>
      </c>
      <c r="Y2031">
        <v>104.125</v>
      </c>
    </row>
    <row r="2032" spans="8:26" x14ac:dyDescent="0.2">
      <c r="H2032" s="1">
        <v>42415</v>
      </c>
      <c r="I2032">
        <v>151.916</v>
      </c>
      <c r="J2032">
        <v>156.36199999999999</v>
      </c>
      <c r="K2032">
        <v>169.35599999999999</v>
      </c>
      <c r="L2032">
        <v>158.26499999999999</v>
      </c>
      <c r="M2032">
        <v>163.88800000000001</v>
      </c>
      <c r="N2032">
        <v>149.22200000000001</v>
      </c>
      <c r="O2032">
        <v>162.72999999999999</v>
      </c>
      <c r="P2032">
        <v>166.12299999999999</v>
      </c>
      <c r="Q2032">
        <v>127.97</v>
      </c>
      <c r="R2032">
        <v>121.02800000000001</v>
      </c>
      <c r="S2032">
        <v>137.92500000000001</v>
      </c>
      <c r="T2032">
        <v>115.432</v>
      </c>
      <c r="U2032">
        <v>118.916</v>
      </c>
      <c r="V2032">
        <v>111.29300000000001</v>
      </c>
      <c r="W2032">
        <v>99.722999999999999</v>
      </c>
      <c r="X2032">
        <v>103.617</v>
      </c>
      <c r="Y2032">
        <v>104.74</v>
      </c>
    </row>
    <row r="2033" spans="8:25" x14ac:dyDescent="0.2">
      <c r="H2033" s="1">
        <v>42412</v>
      </c>
      <c r="I2033">
        <v>151.58699999999999</v>
      </c>
      <c r="J2033">
        <v>156.072</v>
      </c>
      <c r="K2033">
        <v>168.99100000000001</v>
      </c>
      <c r="L2033">
        <v>157.82</v>
      </c>
      <c r="M2033">
        <v>163.21199999999999</v>
      </c>
      <c r="N2033">
        <v>148.77799999999999</v>
      </c>
      <c r="O2033">
        <v>162.49600000000001</v>
      </c>
      <c r="P2033">
        <v>165.69399999999999</v>
      </c>
      <c r="Q2033">
        <v>127.67100000000001</v>
      </c>
      <c r="R2033">
        <v>120.77800000000001</v>
      </c>
      <c r="S2033">
        <v>137.56700000000001</v>
      </c>
      <c r="T2033">
        <v>115.179</v>
      </c>
      <c r="U2033">
        <v>118.619</v>
      </c>
      <c r="V2033">
        <v>111.001</v>
      </c>
      <c r="W2033">
        <v>99.444000000000003</v>
      </c>
      <c r="X2033">
        <v>103.372</v>
      </c>
      <c r="Y2033">
        <v>104.577</v>
      </c>
    </row>
    <row r="2034" spans="8:25" x14ac:dyDescent="0.2">
      <c r="H2034" s="1">
        <v>42411</v>
      </c>
      <c r="I2034">
        <v>152.334</v>
      </c>
      <c r="J2034">
        <v>156.964</v>
      </c>
      <c r="K2034">
        <v>170.196</v>
      </c>
      <c r="L2034">
        <v>158.93700000000001</v>
      </c>
      <c r="M2034">
        <v>165.59700000000001</v>
      </c>
      <c r="N2034">
        <v>150.006</v>
      </c>
      <c r="O2034">
        <v>164.09800000000001</v>
      </c>
      <c r="P2034">
        <v>168.19</v>
      </c>
      <c r="Q2034">
        <v>128.40700000000001</v>
      </c>
      <c r="R2034">
        <v>121.44199999999999</v>
      </c>
      <c r="S2034">
        <v>138.999</v>
      </c>
      <c r="T2034">
        <v>115.666</v>
      </c>
      <c r="U2034">
        <v>119.39700000000001</v>
      </c>
      <c r="V2034">
        <v>111.51300000000001</v>
      </c>
      <c r="W2034">
        <v>99.956000000000003</v>
      </c>
      <c r="X2034">
        <v>103.935</v>
      </c>
      <c r="Y2034">
        <v>105.358</v>
      </c>
    </row>
    <row r="2035" spans="8:25" x14ac:dyDescent="0.2">
      <c r="H2035" s="1">
        <v>42410</v>
      </c>
      <c r="I2035">
        <v>151.9</v>
      </c>
      <c r="J2035">
        <v>156.26900000000001</v>
      </c>
      <c r="K2035">
        <v>169.16499999999999</v>
      </c>
      <c r="L2035">
        <v>157.917</v>
      </c>
      <c r="M2035">
        <v>162.93299999999999</v>
      </c>
      <c r="N2035">
        <v>148.67699999999999</v>
      </c>
      <c r="O2035">
        <v>162.06299999999999</v>
      </c>
      <c r="P2035">
        <v>165.33099999999999</v>
      </c>
      <c r="Q2035">
        <v>128.035</v>
      </c>
      <c r="R2035">
        <v>120.944</v>
      </c>
      <c r="S2035">
        <v>137.14500000000001</v>
      </c>
      <c r="T2035">
        <v>115.37</v>
      </c>
      <c r="U2035">
        <v>118.78100000000001</v>
      </c>
      <c r="V2035">
        <v>111.212</v>
      </c>
      <c r="W2035">
        <v>99.622</v>
      </c>
      <c r="X2035">
        <v>103.60599999999999</v>
      </c>
      <c r="Y2035">
        <v>104.605</v>
      </c>
    </row>
    <row r="2036" spans="8:25" x14ac:dyDescent="0.2">
      <c r="H2036" s="1">
        <v>42409</v>
      </c>
      <c r="I2036">
        <v>151.78100000000001</v>
      </c>
      <c r="J2036">
        <v>156.267</v>
      </c>
      <c r="K2036">
        <v>169.21199999999999</v>
      </c>
      <c r="L2036">
        <v>158.20400000000001</v>
      </c>
      <c r="M2036">
        <v>163.41800000000001</v>
      </c>
      <c r="N2036">
        <v>148.953</v>
      </c>
      <c r="O2036">
        <v>162.58799999999999</v>
      </c>
      <c r="P2036">
        <v>165.85900000000001</v>
      </c>
      <c r="Q2036">
        <v>127.982</v>
      </c>
      <c r="R2036">
        <v>120.947</v>
      </c>
      <c r="S2036">
        <v>137.53100000000001</v>
      </c>
      <c r="T2036">
        <v>115.277</v>
      </c>
      <c r="U2036">
        <v>118.762</v>
      </c>
      <c r="V2036">
        <v>111.098</v>
      </c>
      <c r="W2036">
        <v>99.52</v>
      </c>
      <c r="X2036">
        <v>103.508</v>
      </c>
      <c r="Y2036">
        <v>104.77800000000001</v>
      </c>
    </row>
    <row r="2037" spans="8:25" x14ac:dyDescent="0.2">
      <c r="H2037" s="1">
        <v>42408</v>
      </c>
      <c r="I2037">
        <v>152.101</v>
      </c>
      <c r="J2037">
        <v>156.79400000000001</v>
      </c>
      <c r="K2037">
        <v>169.851</v>
      </c>
      <c r="L2037">
        <v>158.678</v>
      </c>
      <c r="M2037">
        <v>164.45099999999999</v>
      </c>
      <c r="N2037">
        <v>149.476</v>
      </c>
      <c r="O2037">
        <v>163.21</v>
      </c>
      <c r="P2037">
        <v>166.92500000000001</v>
      </c>
      <c r="Q2037">
        <v>128.27799999999999</v>
      </c>
      <c r="R2037">
        <v>121.309</v>
      </c>
      <c r="S2037">
        <v>138.36099999999999</v>
      </c>
      <c r="T2037">
        <v>115.499</v>
      </c>
      <c r="U2037">
        <v>119.16800000000001</v>
      </c>
      <c r="V2037">
        <v>111.34099999999999</v>
      </c>
      <c r="W2037">
        <v>99.762</v>
      </c>
      <c r="X2037">
        <v>103.759</v>
      </c>
      <c r="Y2037">
        <v>105.256</v>
      </c>
    </row>
    <row r="2038" spans="8:25" x14ac:dyDescent="0.2">
      <c r="H2038" s="1">
        <v>42405</v>
      </c>
      <c r="I2038">
        <v>151.65799999999999</v>
      </c>
      <c r="J2038">
        <v>156.14099999999999</v>
      </c>
      <c r="K2038">
        <v>168.86199999999999</v>
      </c>
      <c r="L2038">
        <v>157.51400000000001</v>
      </c>
      <c r="M2038">
        <v>161.93899999999999</v>
      </c>
      <c r="N2038">
        <v>148.08099999999999</v>
      </c>
      <c r="O2038">
        <v>161.65899999999999</v>
      </c>
      <c r="P2038">
        <v>164.29</v>
      </c>
      <c r="Q2038">
        <v>127.831</v>
      </c>
      <c r="R2038">
        <v>120.812</v>
      </c>
      <c r="S2038">
        <v>136.56399999999999</v>
      </c>
      <c r="T2038">
        <v>115.17100000000001</v>
      </c>
      <c r="U2038">
        <v>118.577</v>
      </c>
      <c r="V2038">
        <v>110.992</v>
      </c>
      <c r="W2038">
        <v>99.403999999999996</v>
      </c>
      <c r="X2038">
        <v>103.375</v>
      </c>
      <c r="Y2038">
        <v>104.48699999999999</v>
      </c>
    </row>
    <row r="2039" spans="8:25" x14ac:dyDescent="0.2">
      <c r="H2039" s="1">
        <v>42404</v>
      </c>
      <c r="I2039">
        <v>151.696</v>
      </c>
      <c r="J2039">
        <v>156.18799999999999</v>
      </c>
      <c r="K2039">
        <v>168.90899999999999</v>
      </c>
      <c r="L2039">
        <v>157.59299999999999</v>
      </c>
      <c r="M2039">
        <v>162.24199999999999</v>
      </c>
      <c r="N2039">
        <v>148.25</v>
      </c>
      <c r="O2039">
        <v>161.77099999999999</v>
      </c>
      <c r="P2039">
        <v>164.54400000000001</v>
      </c>
      <c r="Q2039">
        <v>127.89</v>
      </c>
      <c r="R2039">
        <v>120.943</v>
      </c>
      <c r="S2039">
        <v>136.721</v>
      </c>
      <c r="T2039">
        <v>115.221</v>
      </c>
      <c r="U2039">
        <v>118.617</v>
      </c>
      <c r="V2039">
        <v>111.00700000000001</v>
      </c>
      <c r="W2039">
        <v>99.394000000000005</v>
      </c>
      <c r="X2039">
        <v>103.399</v>
      </c>
      <c r="Y2039">
        <v>104.529</v>
      </c>
    </row>
    <row r="2040" spans="8:25" x14ac:dyDescent="0.2">
      <c r="H2040" s="1">
        <v>42403</v>
      </c>
      <c r="I2040">
        <v>152.072</v>
      </c>
      <c r="J2040">
        <v>156.453</v>
      </c>
      <c r="K2040">
        <v>169.31399999999999</v>
      </c>
      <c r="L2040">
        <v>158.10900000000001</v>
      </c>
      <c r="M2040">
        <v>163.28800000000001</v>
      </c>
      <c r="N2040">
        <v>148.83199999999999</v>
      </c>
      <c r="O2040">
        <v>162.53</v>
      </c>
      <c r="P2040">
        <v>165.55</v>
      </c>
      <c r="Q2040">
        <v>128.16</v>
      </c>
      <c r="R2040">
        <v>121.208</v>
      </c>
      <c r="S2040">
        <v>137.405</v>
      </c>
      <c r="T2040">
        <v>115.51</v>
      </c>
      <c r="U2040">
        <v>118.85</v>
      </c>
      <c r="V2040">
        <v>111.32299999999999</v>
      </c>
      <c r="W2040">
        <v>99.694000000000003</v>
      </c>
      <c r="X2040">
        <v>103.67</v>
      </c>
      <c r="Y2040">
        <v>104.751</v>
      </c>
    </row>
    <row r="2041" spans="8:25" x14ac:dyDescent="0.2">
      <c r="H2041" s="1">
        <v>42402</v>
      </c>
      <c r="I2041">
        <v>151.678</v>
      </c>
      <c r="J2041">
        <v>155.785</v>
      </c>
      <c r="K2041">
        <v>168.36500000000001</v>
      </c>
      <c r="L2041">
        <v>157.08199999999999</v>
      </c>
      <c r="M2041">
        <v>161.48400000000001</v>
      </c>
      <c r="N2041">
        <v>147.75800000000001</v>
      </c>
      <c r="O2041">
        <v>160.994</v>
      </c>
      <c r="P2041">
        <v>163.63999999999999</v>
      </c>
      <c r="Q2041">
        <v>127.739</v>
      </c>
      <c r="R2041">
        <v>120.751</v>
      </c>
      <c r="S2041">
        <v>136.18899999999999</v>
      </c>
      <c r="T2041">
        <v>115.193</v>
      </c>
      <c r="U2041">
        <v>118.24299999999999</v>
      </c>
      <c r="V2041">
        <v>111.023</v>
      </c>
      <c r="W2041">
        <v>99.388999999999996</v>
      </c>
      <c r="X2041">
        <v>103.30800000000001</v>
      </c>
      <c r="Y2041">
        <v>103.955</v>
      </c>
    </row>
    <row r="2042" spans="8:25" x14ac:dyDescent="0.2">
      <c r="H2042" s="1">
        <v>42401</v>
      </c>
      <c r="I2042">
        <v>151.36099999999999</v>
      </c>
      <c r="J2042">
        <v>155.41399999999999</v>
      </c>
      <c r="K2042">
        <v>167.84100000000001</v>
      </c>
      <c r="L2042">
        <v>156.56299999999999</v>
      </c>
      <c r="M2042">
        <v>160.66800000000001</v>
      </c>
      <c r="N2042">
        <v>147.20500000000001</v>
      </c>
      <c r="O2042">
        <v>160.536</v>
      </c>
      <c r="P2042">
        <v>162.76</v>
      </c>
      <c r="Q2042">
        <v>127.458</v>
      </c>
      <c r="R2042">
        <v>120.47</v>
      </c>
      <c r="S2042">
        <v>135.51900000000001</v>
      </c>
      <c r="T2042">
        <v>114.992</v>
      </c>
      <c r="U2042">
        <v>117.895</v>
      </c>
      <c r="V2042">
        <v>110.771</v>
      </c>
      <c r="W2042">
        <v>99.135000000000005</v>
      </c>
      <c r="X2042">
        <v>103.024</v>
      </c>
      <c r="Y2042">
        <v>103.72799999999999</v>
      </c>
    </row>
    <row r="2043" spans="8:25" x14ac:dyDescent="0.2">
      <c r="H2043" s="1">
        <v>42398</v>
      </c>
      <c r="I2043">
        <v>151.64500000000001</v>
      </c>
      <c r="J2043">
        <v>155.68700000000001</v>
      </c>
      <c r="K2043">
        <v>168.22499999999999</v>
      </c>
      <c r="L2043">
        <v>156.97399999999999</v>
      </c>
      <c r="M2043">
        <v>161.548</v>
      </c>
      <c r="N2043">
        <v>147.62100000000001</v>
      </c>
      <c r="O2043">
        <v>161.17500000000001</v>
      </c>
      <c r="P2043">
        <v>163.80799999999999</v>
      </c>
      <c r="Q2043">
        <v>127.73399999999999</v>
      </c>
      <c r="R2043">
        <v>120.709</v>
      </c>
      <c r="S2043">
        <v>136.11099999999999</v>
      </c>
      <c r="T2043">
        <v>115.196</v>
      </c>
      <c r="U2043">
        <v>118.13500000000001</v>
      </c>
      <c r="V2043">
        <v>110.992</v>
      </c>
      <c r="W2043">
        <v>99.34</v>
      </c>
      <c r="X2043">
        <v>103.264</v>
      </c>
      <c r="Y2043">
        <v>103.997</v>
      </c>
    </row>
    <row r="2044" spans="8:25" x14ac:dyDescent="0.2">
      <c r="H2044" s="1">
        <v>42397</v>
      </c>
      <c r="I2044">
        <v>150.77799999999999</v>
      </c>
      <c r="J2044">
        <v>154.17500000000001</v>
      </c>
      <c r="K2044">
        <v>166.32300000000001</v>
      </c>
      <c r="L2044">
        <v>154.99600000000001</v>
      </c>
      <c r="M2044">
        <v>158.06299999999999</v>
      </c>
      <c r="N2044">
        <v>145.834</v>
      </c>
      <c r="O2044">
        <v>158.68</v>
      </c>
      <c r="P2044">
        <v>160.02500000000001</v>
      </c>
      <c r="Q2044">
        <v>126.898</v>
      </c>
      <c r="R2044">
        <v>119.65300000000001</v>
      </c>
      <c r="S2044">
        <v>133.77699999999999</v>
      </c>
      <c r="T2044">
        <v>114.55500000000001</v>
      </c>
      <c r="U2044">
        <v>116.705</v>
      </c>
      <c r="V2044">
        <v>110.345</v>
      </c>
      <c r="W2044">
        <v>98.694000000000003</v>
      </c>
      <c r="X2044">
        <v>102.53700000000001</v>
      </c>
      <c r="Y2044">
        <v>102.517</v>
      </c>
    </row>
    <row r="2045" spans="8:25" x14ac:dyDescent="0.2">
      <c r="H2045" s="1">
        <v>42396</v>
      </c>
      <c r="I2045">
        <v>150.43299999999999</v>
      </c>
      <c r="J2045">
        <v>153.70599999999999</v>
      </c>
      <c r="K2045">
        <v>165.65700000000001</v>
      </c>
      <c r="L2045">
        <v>154.23500000000001</v>
      </c>
      <c r="M2045">
        <v>156.666</v>
      </c>
      <c r="N2045">
        <v>144.917</v>
      </c>
      <c r="O2045">
        <v>157.66200000000001</v>
      </c>
      <c r="P2045">
        <v>158.601</v>
      </c>
      <c r="Q2045">
        <v>126.559</v>
      </c>
      <c r="R2045">
        <v>119.29300000000001</v>
      </c>
      <c r="S2045">
        <v>132.67099999999999</v>
      </c>
      <c r="T2045">
        <v>114.32899999999999</v>
      </c>
      <c r="U2045">
        <v>116.268</v>
      </c>
      <c r="V2045">
        <v>110.06699999999999</v>
      </c>
      <c r="W2045">
        <v>98.421999999999997</v>
      </c>
      <c r="X2045">
        <v>102.26300000000001</v>
      </c>
      <c r="Y2045">
        <v>102.155</v>
      </c>
    </row>
    <row r="2046" spans="8:25" x14ac:dyDescent="0.2">
      <c r="H2046" s="1">
        <v>42395</v>
      </c>
      <c r="I2046">
        <v>150.52199999999999</v>
      </c>
      <c r="J2046">
        <v>153.77000000000001</v>
      </c>
      <c r="K2046">
        <v>165.68799999999999</v>
      </c>
      <c r="L2046">
        <v>154.24600000000001</v>
      </c>
      <c r="M2046">
        <v>156.60499999999999</v>
      </c>
      <c r="N2046">
        <v>144.89099999999999</v>
      </c>
      <c r="O2046">
        <v>157.62700000000001</v>
      </c>
      <c r="P2046">
        <v>158.54300000000001</v>
      </c>
      <c r="Q2046">
        <v>126.637</v>
      </c>
      <c r="R2046">
        <v>119.35</v>
      </c>
      <c r="S2046">
        <v>132.57</v>
      </c>
      <c r="T2046">
        <v>114.377</v>
      </c>
      <c r="U2046">
        <v>116.318</v>
      </c>
      <c r="V2046">
        <v>110.123</v>
      </c>
      <c r="W2046">
        <v>98.474999999999994</v>
      </c>
      <c r="X2046">
        <v>102.318</v>
      </c>
      <c r="Y2046">
        <v>102.149</v>
      </c>
    </row>
    <row r="2047" spans="8:25" x14ac:dyDescent="0.2">
      <c r="H2047" s="1">
        <v>42394</v>
      </c>
      <c r="I2047">
        <v>150.172</v>
      </c>
      <c r="J2047">
        <v>153.24299999999999</v>
      </c>
      <c r="K2047">
        <v>165.01400000000001</v>
      </c>
      <c r="L2047">
        <v>153.52500000000001</v>
      </c>
      <c r="M2047">
        <v>155.37700000000001</v>
      </c>
      <c r="N2047">
        <v>144.11000000000001</v>
      </c>
      <c r="O2047">
        <v>156.65100000000001</v>
      </c>
      <c r="P2047">
        <v>157.19</v>
      </c>
      <c r="Q2047">
        <v>126.315</v>
      </c>
      <c r="R2047">
        <v>118.953</v>
      </c>
      <c r="S2047">
        <v>131.53200000000001</v>
      </c>
      <c r="T2047">
        <v>114.10599999999999</v>
      </c>
      <c r="U2047">
        <v>115.806</v>
      </c>
      <c r="V2047">
        <v>109.803</v>
      </c>
      <c r="W2047">
        <v>98.165000000000006</v>
      </c>
      <c r="X2047">
        <v>101.989</v>
      </c>
      <c r="Y2047">
        <v>101.61499999999999</v>
      </c>
    </row>
    <row r="2048" spans="8:25" x14ac:dyDescent="0.2">
      <c r="H2048" s="1">
        <v>42391</v>
      </c>
      <c r="I2048">
        <v>150.05799999999999</v>
      </c>
      <c r="J2048">
        <v>153.114</v>
      </c>
      <c r="K2048">
        <v>164.786</v>
      </c>
      <c r="L2048">
        <v>153.21700000000001</v>
      </c>
      <c r="M2048">
        <v>154.64699999999999</v>
      </c>
      <c r="N2048">
        <v>143.70599999999999</v>
      </c>
      <c r="O2048">
        <v>156.11799999999999</v>
      </c>
      <c r="P2048">
        <v>156.511</v>
      </c>
      <c r="Q2048">
        <v>126.17</v>
      </c>
      <c r="R2048">
        <v>118.855</v>
      </c>
      <c r="S2048">
        <v>131.08099999999999</v>
      </c>
      <c r="T2048">
        <v>114.027</v>
      </c>
      <c r="U2048">
        <v>115.684</v>
      </c>
      <c r="V2048">
        <v>109.726</v>
      </c>
      <c r="W2048">
        <v>98.072999999999993</v>
      </c>
      <c r="X2048">
        <v>101.874</v>
      </c>
      <c r="Y2048">
        <v>101.479</v>
      </c>
    </row>
    <row r="2049" spans="8:25" x14ac:dyDescent="0.2">
      <c r="H2049" s="1">
        <v>42390</v>
      </c>
      <c r="I2049">
        <v>150.20400000000001</v>
      </c>
      <c r="J2049">
        <v>153.52099999999999</v>
      </c>
      <c r="K2049">
        <v>165.41499999999999</v>
      </c>
      <c r="L2049">
        <v>153.82300000000001</v>
      </c>
      <c r="M2049">
        <v>156.297</v>
      </c>
      <c r="N2049">
        <v>144.494</v>
      </c>
      <c r="O2049">
        <v>157.232</v>
      </c>
      <c r="P2049">
        <v>158.35300000000001</v>
      </c>
      <c r="Q2049">
        <v>126.29</v>
      </c>
      <c r="R2049">
        <v>119.09</v>
      </c>
      <c r="S2049">
        <v>132.33699999999999</v>
      </c>
      <c r="T2049">
        <v>114.09099999999999</v>
      </c>
      <c r="U2049">
        <v>116.02</v>
      </c>
      <c r="V2049">
        <v>109.85299999999999</v>
      </c>
      <c r="W2049">
        <v>98.206999999999994</v>
      </c>
      <c r="X2049">
        <v>102.003</v>
      </c>
      <c r="Y2049">
        <v>101.768</v>
      </c>
    </row>
    <row r="2050" spans="8:25" x14ac:dyDescent="0.2">
      <c r="H2050" s="1">
        <v>42389</v>
      </c>
      <c r="I2050">
        <v>149.661</v>
      </c>
      <c r="J2050">
        <v>152.916</v>
      </c>
      <c r="K2050">
        <v>164.69800000000001</v>
      </c>
      <c r="L2050">
        <v>153.11000000000001</v>
      </c>
      <c r="M2050">
        <v>155.03700000000001</v>
      </c>
      <c r="N2050">
        <v>143.76499999999999</v>
      </c>
      <c r="O2050">
        <v>156.279</v>
      </c>
      <c r="P2050">
        <v>156.923</v>
      </c>
      <c r="Q2050">
        <v>125.83</v>
      </c>
      <c r="R2050">
        <v>118.574</v>
      </c>
      <c r="S2050">
        <v>131.37</v>
      </c>
      <c r="T2050">
        <v>113.699</v>
      </c>
      <c r="U2050">
        <v>115.45699999999999</v>
      </c>
      <c r="V2050">
        <v>109.423</v>
      </c>
      <c r="W2050">
        <v>97.771000000000001</v>
      </c>
      <c r="X2050">
        <v>101.587</v>
      </c>
      <c r="Y2050">
        <v>101.128</v>
      </c>
    </row>
    <row r="2051" spans="8:25" x14ac:dyDescent="0.2">
      <c r="H2051" s="1">
        <v>42388</v>
      </c>
      <c r="I2051">
        <v>149.22300000000001</v>
      </c>
      <c r="J2051">
        <v>152.202</v>
      </c>
      <c r="K2051">
        <v>163.655</v>
      </c>
      <c r="L2051">
        <v>151.90799999999999</v>
      </c>
      <c r="M2051">
        <v>152.846</v>
      </c>
      <c r="N2051">
        <v>142.334</v>
      </c>
      <c r="O2051">
        <v>154.667</v>
      </c>
      <c r="P2051">
        <v>154.74</v>
      </c>
      <c r="Q2051">
        <v>125.417</v>
      </c>
      <c r="R2051">
        <v>118.04600000000001</v>
      </c>
      <c r="S2051">
        <v>129.67099999999999</v>
      </c>
      <c r="T2051">
        <v>113.396</v>
      </c>
      <c r="U2051">
        <v>114.819</v>
      </c>
      <c r="V2051">
        <v>109.087</v>
      </c>
      <c r="W2051">
        <v>97.412000000000006</v>
      </c>
      <c r="X2051">
        <v>101.22199999999999</v>
      </c>
      <c r="Y2051">
        <v>100.673</v>
      </c>
    </row>
    <row r="2052" spans="8:25" x14ac:dyDescent="0.2">
      <c r="H2052" s="1">
        <v>42387</v>
      </c>
      <c r="I2052">
        <v>149.25399999999999</v>
      </c>
      <c r="J2052">
        <v>152.274</v>
      </c>
      <c r="K2052">
        <v>163.74100000000001</v>
      </c>
      <c r="L2052">
        <v>151.98099999999999</v>
      </c>
      <c r="M2052">
        <v>153.25899999999999</v>
      </c>
      <c r="N2052">
        <v>142.42699999999999</v>
      </c>
      <c r="O2052">
        <v>154.65799999999999</v>
      </c>
      <c r="P2052">
        <v>155.19399999999999</v>
      </c>
      <c r="Q2052">
        <v>125.36</v>
      </c>
      <c r="R2052">
        <v>118.09</v>
      </c>
      <c r="S2052">
        <v>129.833</v>
      </c>
      <c r="T2052">
        <v>113.34</v>
      </c>
      <c r="U2052">
        <v>114.874</v>
      </c>
      <c r="V2052">
        <v>109.10299999999999</v>
      </c>
      <c r="W2052">
        <v>97.409000000000006</v>
      </c>
      <c r="X2052">
        <v>101.223</v>
      </c>
      <c r="Y2052">
        <v>100.57299999999999</v>
      </c>
    </row>
    <row r="2053" spans="8:25" x14ac:dyDescent="0.2">
      <c r="H2053" s="1">
        <v>42384</v>
      </c>
      <c r="I2053">
        <v>149.417</v>
      </c>
      <c r="J2053">
        <v>152.49199999999999</v>
      </c>
      <c r="K2053">
        <v>164.04599999999999</v>
      </c>
      <c r="L2053">
        <v>152.4</v>
      </c>
      <c r="M2053">
        <v>154.12299999999999</v>
      </c>
      <c r="N2053">
        <v>142.923</v>
      </c>
      <c r="O2053">
        <v>155.51499999999999</v>
      </c>
      <c r="P2053">
        <v>156.13300000000001</v>
      </c>
      <c r="Q2053">
        <v>125.59099999999999</v>
      </c>
      <c r="R2053">
        <v>118.22</v>
      </c>
      <c r="S2053">
        <v>130.56700000000001</v>
      </c>
      <c r="T2053">
        <v>113.471</v>
      </c>
      <c r="U2053">
        <v>115.125</v>
      </c>
      <c r="V2053">
        <v>109.226</v>
      </c>
      <c r="W2053">
        <v>97.528999999999996</v>
      </c>
      <c r="X2053">
        <v>101.32899999999999</v>
      </c>
      <c r="Y2053">
        <v>100.938</v>
      </c>
    </row>
    <row r="2054" spans="8:25" x14ac:dyDescent="0.2">
      <c r="H2054" s="1">
        <v>42383</v>
      </c>
      <c r="I2054">
        <v>148.94499999999999</v>
      </c>
      <c r="J2054">
        <v>151.93299999999999</v>
      </c>
      <c r="K2054">
        <v>163.37899999999999</v>
      </c>
      <c r="L2054">
        <v>151.69800000000001</v>
      </c>
      <c r="M2054">
        <v>152.95599999999999</v>
      </c>
      <c r="N2054">
        <v>142.238</v>
      </c>
      <c r="O2054">
        <v>154.584</v>
      </c>
      <c r="P2054">
        <v>154.75</v>
      </c>
      <c r="Q2054">
        <v>125.143</v>
      </c>
      <c r="R2054">
        <v>117.77800000000001</v>
      </c>
      <c r="S2054">
        <v>129.66499999999999</v>
      </c>
      <c r="T2054">
        <v>113.116</v>
      </c>
      <c r="U2054">
        <v>114.62</v>
      </c>
      <c r="V2054">
        <v>108.85299999999999</v>
      </c>
      <c r="W2054">
        <v>97.165999999999997</v>
      </c>
      <c r="X2054">
        <v>100.937</v>
      </c>
      <c r="Y2054">
        <v>100.544</v>
      </c>
    </row>
    <row r="2055" spans="8:25" x14ac:dyDescent="0.2">
      <c r="H2055" s="1">
        <v>42382</v>
      </c>
      <c r="I2055">
        <v>149.01400000000001</v>
      </c>
      <c r="J2055">
        <v>152.06800000000001</v>
      </c>
      <c r="K2055">
        <v>163.554</v>
      </c>
      <c r="L2055">
        <v>151.834</v>
      </c>
      <c r="M2055">
        <v>153.358</v>
      </c>
      <c r="N2055">
        <v>142.375</v>
      </c>
      <c r="O2055">
        <v>154.84299999999999</v>
      </c>
      <c r="P2055">
        <v>155.21</v>
      </c>
      <c r="Q2055">
        <v>125.173</v>
      </c>
      <c r="R2055">
        <v>117.834</v>
      </c>
      <c r="S2055">
        <v>130.01499999999999</v>
      </c>
      <c r="T2055">
        <v>113.182</v>
      </c>
      <c r="U2055">
        <v>114.72199999999999</v>
      </c>
      <c r="V2055">
        <v>108.89400000000001</v>
      </c>
      <c r="W2055">
        <v>97.209000000000003</v>
      </c>
      <c r="X2055">
        <v>101.001</v>
      </c>
      <c r="Y2055">
        <v>100.616</v>
      </c>
    </row>
    <row r="2056" spans="8:25" x14ac:dyDescent="0.2">
      <c r="H2056" s="1">
        <v>42381</v>
      </c>
      <c r="I2056">
        <v>148.68</v>
      </c>
      <c r="J2056">
        <v>151.47</v>
      </c>
      <c r="K2056">
        <v>162.745</v>
      </c>
      <c r="L2056">
        <v>151.02500000000001</v>
      </c>
      <c r="M2056">
        <v>151.79900000000001</v>
      </c>
      <c r="N2056">
        <v>141.476</v>
      </c>
      <c r="O2056">
        <v>153.73599999999999</v>
      </c>
      <c r="P2056">
        <v>153.602</v>
      </c>
      <c r="Q2056">
        <v>124.786</v>
      </c>
      <c r="R2056">
        <v>117.431</v>
      </c>
      <c r="S2056">
        <v>128.85400000000001</v>
      </c>
      <c r="T2056">
        <v>112.955</v>
      </c>
      <c r="U2056">
        <v>114.179</v>
      </c>
      <c r="V2056">
        <v>108.624</v>
      </c>
      <c r="W2056">
        <v>96.932000000000002</v>
      </c>
      <c r="X2056">
        <v>100.675</v>
      </c>
      <c r="Y2056">
        <v>99.962999999999994</v>
      </c>
    </row>
    <row r="2057" spans="8:25" x14ac:dyDescent="0.2">
      <c r="H2057" s="1">
        <v>42380</v>
      </c>
      <c r="I2057">
        <v>148.82400000000001</v>
      </c>
      <c r="J2057">
        <v>151.601</v>
      </c>
      <c r="K2057">
        <v>162.75200000000001</v>
      </c>
      <c r="L2057">
        <v>150.96</v>
      </c>
      <c r="M2057">
        <v>151.36500000000001</v>
      </c>
      <c r="N2057">
        <v>141.29499999999999</v>
      </c>
      <c r="O2057">
        <v>153.48699999999999</v>
      </c>
      <c r="P2057">
        <v>153.03800000000001</v>
      </c>
      <c r="Q2057">
        <v>124.91500000000001</v>
      </c>
      <c r="R2057">
        <v>117.54300000000001</v>
      </c>
      <c r="S2057">
        <v>128.53399999999999</v>
      </c>
      <c r="T2057">
        <v>113.077</v>
      </c>
      <c r="U2057">
        <v>114.226</v>
      </c>
      <c r="V2057">
        <v>108.718</v>
      </c>
      <c r="W2057">
        <v>97.015000000000001</v>
      </c>
      <c r="X2057">
        <v>100.78</v>
      </c>
      <c r="Y2057">
        <v>99.938000000000002</v>
      </c>
    </row>
    <row r="2058" spans="8:25" x14ac:dyDescent="0.2">
      <c r="H2058" s="1">
        <v>42377</v>
      </c>
      <c r="I2058">
        <v>149.22</v>
      </c>
      <c r="J2058">
        <v>152.03200000000001</v>
      </c>
      <c r="K2058">
        <v>163.184</v>
      </c>
      <c r="L2058">
        <v>151.46</v>
      </c>
      <c r="M2058">
        <v>152.16200000000001</v>
      </c>
      <c r="N2058">
        <v>141.81</v>
      </c>
      <c r="O2058">
        <v>153.87100000000001</v>
      </c>
      <c r="P2058">
        <v>154.15</v>
      </c>
      <c r="Q2058">
        <v>125.315</v>
      </c>
      <c r="R2058">
        <v>117.869</v>
      </c>
      <c r="S2058">
        <v>129.102</v>
      </c>
      <c r="T2058">
        <v>113.38200000000001</v>
      </c>
      <c r="U2058">
        <v>114.607</v>
      </c>
      <c r="V2058">
        <v>109.001</v>
      </c>
      <c r="W2058">
        <v>97.296000000000006</v>
      </c>
      <c r="X2058">
        <v>101.05800000000001</v>
      </c>
      <c r="Y2058">
        <v>100.474</v>
      </c>
    </row>
    <row r="2059" spans="8:25" x14ac:dyDescent="0.2">
      <c r="H2059" s="1">
        <v>42376</v>
      </c>
      <c r="I2059">
        <v>148.59800000000001</v>
      </c>
      <c r="J2059">
        <v>151.18299999999999</v>
      </c>
      <c r="K2059">
        <v>162.02799999999999</v>
      </c>
      <c r="L2059">
        <v>150.155</v>
      </c>
      <c r="M2059">
        <v>149.98699999999999</v>
      </c>
      <c r="N2059">
        <v>140.36699999999999</v>
      </c>
      <c r="O2059">
        <v>152.352</v>
      </c>
      <c r="P2059">
        <v>151.791</v>
      </c>
      <c r="Q2059">
        <v>124.747</v>
      </c>
      <c r="R2059">
        <v>117.19499999999999</v>
      </c>
      <c r="S2059">
        <v>127.479</v>
      </c>
      <c r="T2059">
        <v>112.93</v>
      </c>
      <c r="U2059">
        <v>113.735</v>
      </c>
      <c r="V2059">
        <v>108.562</v>
      </c>
      <c r="W2059">
        <v>96.855000000000004</v>
      </c>
      <c r="X2059">
        <v>100.60899999999999</v>
      </c>
      <c r="Y2059">
        <v>99.701999999999998</v>
      </c>
    </row>
    <row r="2060" spans="8:25" x14ac:dyDescent="0.2">
      <c r="H2060" s="1">
        <v>42375</v>
      </c>
      <c r="I2060">
        <v>149.352</v>
      </c>
      <c r="J2060">
        <v>152.036</v>
      </c>
      <c r="K2060">
        <v>163.18600000000001</v>
      </c>
      <c r="L2060">
        <v>151.465</v>
      </c>
      <c r="M2060">
        <v>152.191</v>
      </c>
      <c r="N2060">
        <v>141.77000000000001</v>
      </c>
      <c r="O2060">
        <v>154.03100000000001</v>
      </c>
      <c r="P2060">
        <v>154.13999999999999</v>
      </c>
      <c r="Q2060">
        <v>125.41200000000001</v>
      </c>
      <c r="R2060">
        <v>117.91200000000001</v>
      </c>
      <c r="S2060">
        <v>129.125</v>
      </c>
      <c r="T2060">
        <v>113.456</v>
      </c>
      <c r="U2060">
        <v>114.453</v>
      </c>
      <c r="V2060">
        <v>109.05800000000001</v>
      </c>
      <c r="W2060">
        <v>97.353999999999999</v>
      </c>
      <c r="X2060">
        <v>101.167</v>
      </c>
      <c r="Y2060">
        <v>100.426</v>
      </c>
    </row>
    <row r="2061" spans="8:25" x14ac:dyDescent="0.2">
      <c r="H2061" s="1">
        <v>42374</v>
      </c>
      <c r="I2061">
        <v>148.839</v>
      </c>
      <c r="J2061">
        <v>151.31100000000001</v>
      </c>
      <c r="K2061">
        <v>162.32</v>
      </c>
      <c r="L2061">
        <v>150.40199999999999</v>
      </c>
      <c r="M2061">
        <v>150.572</v>
      </c>
      <c r="N2061">
        <v>140.67400000000001</v>
      </c>
      <c r="O2061">
        <v>152.81</v>
      </c>
      <c r="P2061">
        <v>152.41499999999999</v>
      </c>
      <c r="Q2061">
        <v>124.911</v>
      </c>
      <c r="R2061">
        <v>117.4</v>
      </c>
      <c r="S2061">
        <v>127.92400000000001</v>
      </c>
      <c r="T2061">
        <v>113.083</v>
      </c>
      <c r="U2061">
        <v>113.86499999999999</v>
      </c>
      <c r="V2061">
        <v>108.654</v>
      </c>
      <c r="W2061">
        <v>96.962000000000003</v>
      </c>
      <c r="X2061">
        <v>100.73399999999999</v>
      </c>
      <c r="Y2061">
        <v>99.677999999999997</v>
      </c>
    </row>
    <row r="2062" spans="8:25" x14ac:dyDescent="0.2">
      <c r="H2062" s="1">
        <v>42373</v>
      </c>
      <c r="I2062">
        <v>148.68</v>
      </c>
      <c r="J2062">
        <v>151.238</v>
      </c>
      <c r="K2062">
        <v>162.21199999999999</v>
      </c>
      <c r="L2062">
        <v>150.54599999999999</v>
      </c>
      <c r="M2062">
        <v>151.059</v>
      </c>
      <c r="N2062">
        <v>140.91499999999999</v>
      </c>
      <c r="O2062">
        <v>153.11799999999999</v>
      </c>
      <c r="P2062">
        <v>153.107</v>
      </c>
      <c r="Q2062">
        <v>124.783</v>
      </c>
      <c r="R2062">
        <v>117.28700000000001</v>
      </c>
      <c r="S2062">
        <v>128.136</v>
      </c>
      <c r="T2062">
        <v>112.925</v>
      </c>
      <c r="U2062">
        <v>113.896</v>
      </c>
      <c r="V2062">
        <v>108.498</v>
      </c>
      <c r="W2062">
        <v>96.808000000000007</v>
      </c>
      <c r="X2062">
        <v>100.563</v>
      </c>
      <c r="Y2062">
        <v>99.766000000000005</v>
      </c>
    </row>
    <row r="2063" spans="8:25" x14ac:dyDescent="0.2">
      <c r="H2063" s="1">
        <v>42369</v>
      </c>
      <c r="I2063">
        <v>148.03</v>
      </c>
      <c r="J2063">
        <v>150.375</v>
      </c>
      <c r="K2063">
        <v>161.16999999999999</v>
      </c>
      <c r="L2063">
        <v>149.398</v>
      </c>
      <c r="M2063">
        <v>149.19999999999999</v>
      </c>
      <c r="N2063">
        <v>139.72900000000001</v>
      </c>
      <c r="O2063">
        <v>151.613</v>
      </c>
      <c r="Q2063">
        <v>124.23</v>
      </c>
      <c r="R2063">
        <v>116.59</v>
      </c>
      <c r="T2063">
        <v>112.45</v>
      </c>
      <c r="U2063">
        <v>113.206</v>
      </c>
      <c r="V2063">
        <v>107.967</v>
      </c>
      <c r="W2063">
        <v>96.257999999999996</v>
      </c>
      <c r="X2063">
        <v>100.06100000000001</v>
      </c>
      <c r="Y2063">
        <v>99.087000000000003</v>
      </c>
    </row>
    <row r="2064" spans="8:25" x14ac:dyDescent="0.2">
      <c r="H2064" s="1">
        <v>42368</v>
      </c>
      <c r="I2064">
        <v>148.148</v>
      </c>
      <c r="J2064">
        <v>150.55199999999999</v>
      </c>
      <c r="K2064">
        <v>161.49100000000001</v>
      </c>
      <c r="L2064">
        <v>149.75200000000001</v>
      </c>
      <c r="M2064">
        <v>149.70699999999999</v>
      </c>
      <c r="N2064">
        <v>140.018</v>
      </c>
      <c r="O2064">
        <v>151.869</v>
      </c>
      <c r="P2064">
        <v>151.02699999999999</v>
      </c>
      <c r="Q2064">
        <v>124.28</v>
      </c>
      <c r="R2064">
        <v>116.721</v>
      </c>
      <c r="S2064">
        <v>127.361</v>
      </c>
      <c r="T2064">
        <v>112.56</v>
      </c>
      <c r="U2064">
        <v>113.245</v>
      </c>
      <c r="V2064">
        <v>108.099</v>
      </c>
      <c r="W2064">
        <v>96.391000000000005</v>
      </c>
      <c r="X2064">
        <v>100.175</v>
      </c>
      <c r="Y2064">
        <v>99.108000000000004</v>
      </c>
    </row>
    <row r="2065" spans="8:25" x14ac:dyDescent="0.2">
      <c r="H2065" s="1">
        <v>42367</v>
      </c>
      <c r="I2065">
        <v>148.07599999999999</v>
      </c>
      <c r="J2065">
        <v>150.26499999999999</v>
      </c>
      <c r="K2065">
        <v>161.126</v>
      </c>
      <c r="L2065">
        <v>149.30699999999999</v>
      </c>
      <c r="M2065">
        <v>149.22399999999999</v>
      </c>
      <c r="N2065">
        <v>139.572</v>
      </c>
      <c r="O2065">
        <v>151.661</v>
      </c>
      <c r="P2065">
        <v>151.1</v>
      </c>
      <c r="Q2065">
        <v>124.158</v>
      </c>
      <c r="R2065">
        <v>116.393</v>
      </c>
      <c r="S2065">
        <v>126.83499999999999</v>
      </c>
      <c r="T2065">
        <v>112.38800000000001</v>
      </c>
      <c r="U2065">
        <v>113.069</v>
      </c>
      <c r="V2065">
        <v>107.992</v>
      </c>
      <c r="W2065">
        <v>96.244</v>
      </c>
      <c r="X2065">
        <v>100.074</v>
      </c>
      <c r="Y2065">
        <v>98.903999999999996</v>
      </c>
    </row>
    <row r="2066" spans="8:25" x14ac:dyDescent="0.2">
      <c r="H2066" s="1">
        <v>42366</v>
      </c>
      <c r="I2066">
        <v>148.98099999999999</v>
      </c>
      <c r="J2066">
        <v>151.78800000000001</v>
      </c>
      <c r="K2066">
        <v>163.28200000000001</v>
      </c>
      <c r="L2066">
        <v>151.751</v>
      </c>
      <c r="M2066">
        <v>153.62</v>
      </c>
      <c r="N2066">
        <v>142.37299999999999</v>
      </c>
      <c r="O2066">
        <v>154.85599999999999</v>
      </c>
      <c r="P2066">
        <v>155.88800000000001</v>
      </c>
      <c r="Q2066">
        <v>125.04900000000001</v>
      </c>
      <c r="R2066">
        <v>117.508</v>
      </c>
      <c r="S2066">
        <v>130.16800000000001</v>
      </c>
      <c r="T2066">
        <v>113.023</v>
      </c>
      <c r="U2066">
        <v>114.33499999999999</v>
      </c>
      <c r="V2066">
        <v>108.666</v>
      </c>
      <c r="W2066">
        <v>96.918000000000006</v>
      </c>
      <c r="X2066">
        <v>100.777</v>
      </c>
      <c r="Y2066">
        <v>100.321</v>
      </c>
    </row>
    <row r="2067" spans="8:25" x14ac:dyDescent="0.2">
      <c r="H2067" s="1">
        <v>42362</v>
      </c>
      <c r="I2067">
        <v>148.05000000000001</v>
      </c>
      <c r="J2067">
        <v>150.75899999999999</v>
      </c>
      <c r="K2067">
        <v>161.63900000000001</v>
      </c>
      <c r="L2067">
        <v>150.01599999999999</v>
      </c>
      <c r="M2067">
        <v>150.78</v>
      </c>
      <c r="N2067">
        <v>140.38300000000001</v>
      </c>
      <c r="O2067">
        <v>152.505</v>
      </c>
      <c r="P2067">
        <v>152.54300000000001</v>
      </c>
      <c r="Q2067">
        <v>124.09</v>
      </c>
      <c r="R2067">
        <v>116.48</v>
      </c>
      <c r="S2067">
        <v>127.929</v>
      </c>
      <c r="T2067">
        <v>112.54</v>
      </c>
      <c r="U2067">
        <v>113.496</v>
      </c>
      <c r="V2067">
        <v>108.021</v>
      </c>
      <c r="W2067">
        <v>96.296000000000006</v>
      </c>
      <c r="X2067">
        <v>100.105</v>
      </c>
      <c r="Y2067">
        <v>99.376000000000005</v>
      </c>
    </row>
    <row r="2068" spans="8:25" x14ac:dyDescent="0.2">
      <c r="H2068" s="1">
        <v>42361</v>
      </c>
      <c r="I2068">
        <v>148.05500000000001</v>
      </c>
      <c r="J2068">
        <v>150.60599999999999</v>
      </c>
      <c r="K2068">
        <v>161.624</v>
      </c>
      <c r="L2068">
        <v>149.88800000000001</v>
      </c>
      <c r="M2068">
        <v>150.12</v>
      </c>
      <c r="N2068">
        <v>140.24799999999999</v>
      </c>
      <c r="O2068">
        <v>152.30799999999999</v>
      </c>
      <c r="P2068">
        <v>152.01</v>
      </c>
      <c r="Q2068">
        <v>124.16</v>
      </c>
      <c r="R2068">
        <v>116.587</v>
      </c>
      <c r="S2068">
        <v>127.562</v>
      </c>
      <c r="T2068">
        <v>112.43</v>
      </c>
      <c r="U2068">
        <v>113.34</v>
      </c>
      <c r="V2068">
        <v>107.971</v>
      </c>
      <c r="W2068">
        <v>96.233999999999995</v>
      </c>
      <c r="X2068">
        <v>100.01600000000001</v>
      </c>
      <c r="Y2068">
        <v>99.161000000000001</v>
      </c>
    </row>
    <row r="2069" spans="8:25" x14ac:dyDescent="0.2">
      <c r="H2069" s="1">
        <v>42360</v>
      </c>
      <c r="I2069">
        <v>148.63</v>
      </c>
      <c r="J2069">
        <v>151.458</v>
      </c>
      <c r="K2069">
        <v>162.84299999999999</v>
      </c>
      <c r="L2069">
        <v>151.297</v>
      </c>
      <c r="M2069">
        <v>152.6</v>
      </c>
      <c r="N2069">
        <v>141.74</v>
      </c>
      <c r="O2069">
        <v>154.06899999999999</v>
      </c>
      <c r="P2069">
        <v>154.733</v>
      </c>
      <c r="Q2069">
        <v>124.732</v>
      </c>
      <c r="R2069">
        <v>117.187</v>
      </c>
      <c r="S2069">
        <v>129.41</v>
      </c>
      <c r="T2069">
        <v>112.79600000000001</v>
      </c>
      <c r="U2069">
        <v>114.07299999999999</v>
      </c>
      <c r="V2069">
        <v>108.383</v>
      </c>
      <c r="W2069">
        <v>96.629000000000005</v>
      </c>
      <c r="X2069">
        <v>100.44799999999999</v>
      </c>
      <c r="Y2069">
        <v>99.828000000000003</v>
      </c>
    </row>
    <row r="2070" spans="8:25" x14ac:dyDescent="0.2">
      <c r="H2070" s="1">
        <v>42359</v>
      </c>
      <c r="I2070">
        <v>149.214</v>
      </c>
      <c r="J2070">
        <v>152.29499999999999</v>
      </c>
      <c r="K2070">
        <v>163.976</v>
      </c>
      <c r="L2070">
        <v>152.53200000000001</v>
      </c>
      <c r="M2070">
        <v>154.929</v>
      </c>
      <c r="N2070">
        <v>143.154</v>
      </c>
      <c r="O2070">
        <v>155.81399999999999</v>
      </c>
      <c r="P2070">
        <v>157.13999999999999</v>
      </c>
      <c r="Q2070">
        <v>125.333</v>
      </c>
      <c r="R2070">
        <v>117.791</v>
      </c>
      <c r="S2070">
        <v>131.113</v>
      </c>
      <c r="T2070">
        <v>113.21299999999999</v>
      </c>
      <c r="U2070">
        <v>114.81100000000001</v>
      </c>
      <c r="V2070">
        <v>108.864</v>
      </c>
      <c r="W2070">
        <v>97.116</v>
      </c>
      <c r="X2070">
        <v>100.932</v>
      </c>
      <c r="Y2070">
        <v>100.67700000000001</v>
      </c>
    </row>
    <row r="2071" spans="8:25" x14ac:dyDescent="0.2">
      <c r="H2071" s="1">
        <v>42356</v>
      </c>
      <c r="I2071">
        <v>149.273</v>
      </c>
      <c r="J2071">
        <v>152.429</v>
      </c>
      <c r="K2071">
        <v>164.10499999999999</v>
      </c>
      <c r="L2071">
        <v>152.62899999999999</v>
      </c>
      <c r="M2071">
        <v>154.82</v>
      </c>
      <c r="N2071">
        <v>143.215</v>
      </c>
      <c r="O2071">
        <v>155.75</v>
      </c>
      <c r="P2071">
        <v>157.19900000000001</v>
      </c>
      <c r="Q2071">
        <v>125.349</v>
      </c>
      <c r="R2071">
        <v>117.877</v>
      </c>
      <c r="S2071">
        <v>131.03200000000001</v>
      </c>
      <c r="T2071">
        <v>113.28400000000001</v>
      </c>
      <c r="U2071">
        <v>114.929</v>
      </c>
      <c r="V2071">
        <v>108.889</v>
      </c>
      <c r="W2071">
        <v>97.132000000000005</v>
      </c>
      <c r="X2071">
        <v>100.97199999999999</v>
      </c>
      <c r="Y2071">
        <v>100.742</v>
      </c>
    </row>
    <row r="2072" spans="8:25" x14ac:dyDescent="0.2">
      <c r="H2072" s="1">
        <v>42355</v>
      </c>
      <c r="I2072">
        <v>148.69499999999999</v>
      </c>
      <c r="J2072">
        <v>151.708</v>
      </c>
      <c r="K2072">
        <v>163.15</v>
      </c>
      <c r="L2072">
        <v>151.572</v>
      </c>
      <c r="M2072">
        <v>153.04599999999999</v>
      </c>
      <c r="N2072">
        <v>142.01900000000001</v>
      </c>
      <c r="O2072">
        <v>154.44</v>
      </c>
      <c r="P2072">
        <v>155.29</v>
      </c>
      <c r="Q2072">
        <v>124.834</v>
      </c>
      <c r="R2072">
        <v>117.288</v>
      </c>
      <c r="S2072">
        <v>129.696</v>
      </c>
      <c r="T2072">
        <v>112.90600000000001</v>
      </c>
      <c r="U2072">
        <v>114.244</v>
      </c>
      <c r="V2072">
        <v>108.455</v>
      </c>
      <c r="W2072">
        <v>96.701999999999998</v>
      </c>
      <c r="X2072">
        <v>100.521</v>
      </c>
      <c r="Y2072">
        <v>100.008</v>
      </c>
    </row>
    <row r="2073" spans="8:25" x14ac:dyDescent="0.2">
      <c r="H2073" s="1">
        <v>42354</v>
      </c>
      <c r="I2073">
        <v>148.00399999999999</v>
      </c>
      <c r="J2073">
        <v>150.822</v>
      </c>
      <c r="K2073">
        <v>161.97499999999999</v>
      </c>
      <c r="L2073">
        <v>150.28100000000001</v>
      </c>
      <c r="M2073">
        <v>150.66200000000001</v>
      </c>
      <c r="N2073">
        <v>140.602</v>
      </c>
      <c r="O2073">
        <v>152.57400000000001</v>
      </c>
      <c r="P2073">
        <v>152.63499999999999</v>
      </c>
      <c r="Q2073">
        <v>124.161</v>
      </c>
      <c r="R2073">
        <v>116.56</v>
      </c>
      <c r="S2073">
        <v>127.893</v>
      </c>
      <c r="T2073">
        <v>112.39400000000001</v>
      </c>
      <c r="U2073">
        <v>113.438</v>
      </c>
      <c r="V2073">
        <v>107.90900000000001</v>
      </c>
      <c r="W2073">
        <v>96.165000000000006</v>
      </c>
      <c r="X2073">
        <v>99.896000000000001</v>
      </c>
      <c r="Y2073">
        <v>99.168000000000006</v>
      </c>
    </row>
    <row r="2074" spans="8:25" x14ac:dyDescent="0.2">
      <c r="H2074" s="1">
        <v>42353</v>
      </c>
      <c r="I2074">
        <v>148.1</v>
      </c>
      <c r="J2074">
        <v>151.078</v>
      </c>
      <c r="K2074">
        <v>162.20599999999999</v>
      </c>
      <c r="L2074">
        <v>150.53800000000001</v>
      </c>
      <c r="M2074">
        <v>151.095</v>
      </c>
      <c r="N2074">
        <v>140.84200000000001</v>
      </c>
      <c r="O2074">
        <v>153.00299999999999</v>
      </c>
      <c r="P2074">
        <v>153.137</v>
      </c>
      <c r="Q2074">
        <v>124.274</v>
      </c>
      <c r="R2074">
        <v>116.791</v>
      </c>
      <c r="S2074">
        <v>128.238</v>
      </c>
      <c r="T2074">
        <v>112.488</v>
      </c>
      <c r="U2074">
        <v>113.687</v>
      </c>
      <c r="V2074">
        <v>107.979</v>
      </c>
      <c r="W2074">
        <v>96.228999999999999</v>
      </c>
      <c r="X2074">
        <v>99.974000000000004</v>
      </c>
      <c r="Y2074">
        <v>99.488</v>
      </c>
    </row>
    <row r="2075" spans="8:25" x14ac:dyDescent="0.2">
      <c r="H2075" s="1">
        <v>42352</v>
      </c>
      <c r="I2075">
        <v>149.15100000000001</v>
      </c>
      <c r="J2075">
        <v>152.34299999999999</v>
      </c>
      <c r="K2075">
        <v>163.791</v>
      </c>
      <c r="L2075">
        <v>152.23099999999999</v>
      </c>
      <c r="M2075">
        <v>153.82</v>
      </c>
      <c r="N2075">
        <v>142.642</v>
      </c>
      <c r="O2075">
        <v>154.976</v>
      </c>
      <c r="P2075">
        <v>156.15</v>
      </c>
      <c r="Q2075">
        <v>125.18</v>
      </c>
      <c r="R2075">
        <v>117.822</v>
      </c>
      <c r="S2075">
        <v>130.35300000000001</v>
      </c>
      <c r="T2075">
        <v>113.238</v>
      </c>
      <c r="U2075">
        <v>114.806</v>
      </c>
      <c r="V2075">
        <v>108.78400000000001</v>
      </c>
      <c r="W2075">
        <v>97.02</v>
      </c>
      <c r="X2075">
        <v>100.806</v>
      </c>
      <c r="Y2075">
        <v>100.533</v>
      </c>
    </row>
    <row r="2076" spans="8:25" x14ac:dyDescent="0.2">
      <c r="H2076" s="1">
        <v>42349</v>
      </c>
      <c r="I2076">
        <v>149.85599999999999</v>
      </c>
      <c r="J2076">
        <v>153.17500000000001</v>
      </c>
      <c r="K2076">
        <v>164.90299999999999</v>
      </c>
      <c r="L2076">
        <v>153.381</v>
      </c>
      <c r="M2076">
        <v>155.93799999999999</v>
      </c>
      <c r="N2076">
        <v>143.94800000000001</v>
      </c>
      <c r="O2076">
        <v>156.54499999999999</v>
      </c>
      <c r="P2076">
        <v>158.44399999999999</v>
      </c>
      <c r="Q2076">
        <v>125.889</v>
      </c>
      <c r="R2076">
        <v>118.473</v>
      </c>
      <c r="S2076">
        <v>131.702</v>
      </c>
      <c r="T2076">
        <v>113.75</v>
      </c>
      <c r="U2076">
        <v>115.533</v>
      </c>
      <c r="V2076">
        <v>109.268</v>
      </c>
      <c r="W2076">
        <v>97.506</v>
      </c>
      <c r="X2076">
        <v>101.348</v>
      </c>
      <c r="Y2076">
        <v>101.21299999999999</v>
      </c>
    </row>
    <row r="2077" spans="8:25" x14ac:dyDescent="0.2">
      <c r="H2077" s="1">
        <v>42348</v>
      </c>
      <c r="I2077">
        <v>149.398</v>
      </c>
      <c r="J2077">
        <v>152.529</v>
      </c>
      <c r="K2077">
        <v>164.05</v>
      </c>
      <c r="L2077">
        <v>152.453</v>
      </c>
      <c r="M2077">
        <v>154.321</v>
      </c>
      <c r="N2077">
        <v>142.90100000000001</v>
      </c>
      <c r="O2077">
        <v>155.357</v>
      </c>
      <c r="P2077">
        <v>156.68700000000001</v>
      </c>
      <c r="Q2077">
        <v>125.39</v>
      </c>
      <c r="R2077">
        <v>117.986</v>
      </c>
      <c r="S2077">
        <v>130.596</v>
      </c>
      <c r="T2077">
        <v>113.396</v>
      </c>
      <c r="U2077">
        <v>114.90300000000001</v>
      </c>
      <c r="V2077">
        <v>108.899</v>
      </c>
      <c r="W2077">
        <v>97.123999999999995</v>
      </c>
      <c r="X2077">
        <v>100.991</v>
      </c>
      <c r="Y2077">
        <v>100.608</v>
      </c>
    </row>
    <row r="2078" spans="8:25" x14ac:dyDescent="0.2">
      <c r="H2078" s="1">
        <v>42347</v>
      </c>
      <c r="I2078">
        <v>149.05000000000001</v>
      </c>
      <c r="J2078">
        <v>152.17500000000001</v>
      </c>
      <c r="K2078">
        <v>163.649</v>
      </c>
      <c r="L2078">
        <v>152.01300000000001</v>
      </c>
      <c r="M2078">
        <v>153.44999999999999</v>
      </c>
      <c r="N2078">
        <v>142.38999999999999</v>
      </c>
      <c r="O2078">
        <v>154.86500000000001</v>
      </c>
      <c r="P2078">
        <v>155.49</v>
      </c>
      <c r="Q2078">
        <v>125.188</v>
      </c>
      <c r="R2078">
        <v>117.709</v>
      </c>
      <c r="S2078">
        <v>129.85599999999999</v>
      </c>
      <c r="T2078">
        <v>113.124</v>
      </c>
      <c r="U2078">
        <v>114.63800000000001</v>
      </c>
      <c r="V2078">
        <v>108.633</v>
      </c>
      <c r="W2078">
        <v>96.850999999999999</v>
      </c>
      <c r="X2078">
        <v>100.696</v>
      </c>
      <c r="Y2078">
        <v>100.44199999999999</v>
      </c>
    </row>
    <row r="2079" spans="8:25" x14ac:dyDescent="0.2">
      <c r="H2079" s="1">
        <v>42346</v>
      </c>
      <c r="I2079">
        <v>149.53899999999999</v>
      </c>
      <c r="J2079">
        <v>152.74299999999999</v>
      </c>
      <c r="K2079">
        <v>164.416</v>
      </c>
      <c r="L2079">
        <v>152.929</v>
      </c>
      <c r="M2079">
        <v>154.84</v>
      </c>
      <c r="N2079">
        <v>143.363</v>
      </c>
      <c r="O2079">
        <v>155.846</v>
      </c>
      <c r="P2079">
        <v>157.13200000000001</v>
      </c>
      <c r="Q2079">
        <v>125.53</v>
      </c>
      <c r="R2079">
        <v>118.17</v>
      </c>
      <c r="S2079">
        <v>131.05699999999999</v>
      </c>
      <c r="T2079">
        <v>113.387</v>
      </c>
      <c r="U2079">
        <v>115.137</v>
      </c>
      <c r="V2079">
        <v>109.01</v>
      </c>
      <c r="W2079">
        <v>97.215000000000003</v>
      </c>
      <c r="X2079">
        <v>101.059</v>
      </c>
      <c r="Y2079">
        <v>100.82299999999999</v>
      </c>
    </row>
    <row r="2080" spans="8:25" x14ac:dyDescent="0.2">
      <c r="H2080" s="1">
        <v>42345</v>
      </c>
      <c r="I2080">
        <v>149.12700000000001</v>
      </c>
      <c r="J2080">
        <v>151.98400000000001</v>
      </c>
      <c r="K2080">
        <v>163.517</v>
      </c>
      <c r="L2080">
        <v>151.77500000000001</v>
      </c>
      <c r="M2080">
        <v>152.328</v>
      </c>
      <c r="N2080">
        <v>142.00800000000001</v>
      </c>
      <c r="O2080">
        <v>154.26599999999999</v>
      </c>
      <c r="P2080">
        <v>154.411</v>
      </c>
      <c r="Q2080">
        <v>125.16</v>
      </c>
      <c r="R2080">
        <v>117.626</v>
      </c>
      <c r="S2080">
        <v>129.482</v>
      </c>
      <c r="T2080">
        <v>113.155</v>
      </c>
      <c r="U2080">
        <v>114.501</v>
      </c>
      <c r="V2080">
        <v>108.71599999999999</v>
      </c>
      <c r="W2080">
        <v>96.897000000000006</v>
      </c>
      <c r="X2080">
        <v>100.78400000000001</v>
      </c>
      <c r="Y2080">
        <v>100.345</v>
      </c>
    </row>
    <row r="2081" spans="8:25" x14ac:dyDescent="0.2">
      <c r="H2081" s="1">
        <v>42342</v>
      </c>
      <c r="I2081">
        <v>147.989</v>
      </c>
      <c r="J2081">
        <v>150.57</v>
      </c>
      <c r="K2081">
        <v>161.571</v>
      </c>
      <c r="L2081">
        <v>149.727</v>
      </c>
      <c r="M2081">
        <v>148.41</v>
      </c>
      <c r="N2081">
        <v>139.68100000000001</v>
      </c>
      <c r="O2081">
        <v>151.566</v>
      </c>
      <c r="P2081">
        <v>149.989</v>
      </c>
      <c r="Q2081">
        <v>124.04</v>
      </c>
      <c r="R2081">
        <v>116.51600000000001</v>
      </c>
      <c r="S2081">
        <v>126.739</v>
      </c>
      <c r="T2081">
        <v>112.355</v>
      </c>
      <c r="U2081">
        <v>113.22499999999999</v>
      </c>
      <c r="V2081">
        <v>107.855</v>
      </c>
      <c r="W2081">
        <v>96.055999999999997</v>
      </c>
      <c r="X2081">
        <v>99.855000000000004</v>
      </c>
      <c r="Y2081">
        <v>99.004999999999995</v>
      </c>
    </row>
    <row r="2082" spans="8:25" x14ac:dyDescent="0.2">
      <c r="H2082" s="1">
        <v>42341</v>
      </c>
      <c r="I2082">
        <v>148.78399999999999</v>
      </c>
      <c r="J2082">
        <v>151.42500000000001</v>
      </c>
      <c r="K2082">
        <v>162.63200000000001</v>
      </c>
      <c r="L2082">
        <v>150.69800000000001</v>
      </c>
      <c r="M2082">
        <v>150.16</v>
      </c>
      <c r="N2082">
        <v>140.804</v>
      </c>
      <c r="O2082">
        <v>152.947</v>
      </c>
      <c r="P2082">
        <v>151.608</v>
      </c>
      <c r="Q2082">
        <v>124.744</v>
      </c>
      <c r="R2082">
        <v>117.294</v>
      </c>
      <c r="S2082">
        <v>128.02799999999999</v>
      </c>
      <c r="T2082">
        <v>112.895</v>
      </c>
      <c r="U2082">
        <v>113.992</v>
      </c>
      <c r="V2082">
        <v>108.499</v>
      </c>
      <c r="W2082">
        <v>96.674999999999997</v>
      </c>
      <c r="X2082">
        <v>100.39400000000001</v>
      </c>
      <c r="Y2082">
        <v>99.691000000000003</v>
      </c>
    </row>
    <row r="2083" spans="8:25" x14ac:dyDescent="0.2">
      <c r="H2083" s="1">
        <v>42340</v>
      </c>
      <c r="I2083">
        <v>150.93899999999999</v>
      </c>
      <c r="J2083">
        <v>153.90799999999999</v>
      </c>
      <c r="K2083">
        <v>165.70599999999999</v>
      </c>
      <c r="L2083">
        <v>153.83099999999999</v>
      </c>
      <c r="M2083">
        <v>154.53299999999999</v>
      </c>
      <c r="N2083">
        <v>144.06100000000001</v>
      </c>
      <c r="O2083">
        <v>156.39099999999999</v>
      </c>
      <c r="P2083">
        <v>156.72300000000001</v>
      </c>
      <c r="Q2083">
        <v>126.72199999999999</v>
      </c>
      <c r="R2083">
        <v>119.251</v>
      </c>
      <c r="S2083">
        <v>131.31800000000001</v>
      </c>
      <c r="T2083">
        <v>114.47499999999999</v>
      </c>
      <c r="U2083">
        <v>116.124</v>
      </c>
      <c r="V2083">
        <v>110.072</v>
      </c>
      <c r="W2083">
        <v>98.180999999999997</v>
      </c>
      <c r="X2083">
        <v>102.074</v>
      </c>
      <c r="Y2083">
        <v>101.648</v>
      </c>
    </row>
    <row r="2084" spans="8:25" x14ac:dyDescent="0.2">
      <c r="H2084" s="1">
        <v>42339</v>
      </c>
      <c r="I2084">
        <v>150.87100000000001</v>
      </c>
      <c r="J2084">
        <v>153.88499999999999</v>
      </c>
      <c r="K2084">
        <v>165.76599999999999</v>
      </c>
      <c r="L2084">
        <v>153.916</v>
      </c>
      <c r="M2084">
        <v>154.642</v>
      </c>
      <c r="N2084">
        <v>144</v>
      </c>
      <c r="O2084">
        <v>156.54</v>
      </c>
      <c r="P2084">
        <v>156.86199999999999</v>
      </c>
      <c r="Q2084">
        <v>126.66</v>
      </c>
      <c r="R2084">
        <v>119.17400000000001</v>
      </c>
      <c r="S2084">
        <v>131.399</v>
      </c>
      <c r="T2084">
        <v>114.443</v>
      </c>
      <c r="U2084">
        <v>116.026</v>
      </c>
      <c r="V2084">
        <v>110.026</v>
      </c>
      <c r="W2084">
        <v>98.143000000000001</v>
      </c>
      <c r="X2084">
        <v>102.06</v>
      </c>
      <c r="Y2084">
        <v>101.688</v>
      </c>
    </row>
    <row r="2085" spans="8:25" x14ac:dyDescent="0.2">
      <c r="H2085" s="1">
        <v>42338</v>
      </c>
      <c r="I2085">
        <v>150.809</v>
      </c>
      <c r="J2085">
        <v>154.048</v>
      </c>
      <c r="K2085">
        <v>166.12200000000001</v>
      </c>
      <c r="L2085">
        <v>154.273</v>
      </c>
      <c r="M2085">
        <v>155.38499999999999</v>
      </c>
      <c r="N2085">
        <v>144.36099999999999</v>
      </c>
      <c r="O2085">
        <v>156.995</v>
      </c>
      <c r="P2085">
        <v>157.63800000000001</v>
      </c>
      <c r="Q2085">
        <v>126.532</v>
      </c>
      <c r="R2085">
        <v>119.202</v>
      </c>
      <c r="S2085">
        <v>131.88200000000001</v>
      </c>
      <c r="T2085">
        <v>114.325</v>
      </c>
      <c r="U2085">
        <v>116.307</v>
      </c>
      <c r="V2085">
        <v>109.95399999999999</v>
      </c>
      <c r="W2085">
        <v>98.043999999999997</v>
      </c>
      <c r="X2085">
        <v>101.947</v>
      </c>
      <c r="Y2085">
        <v>101.98399999999999</v>
      </c>
    </row>
    <row r="2086" spans="8:25" x14ac:dyDescent="0.2">
      <c r="H2086" s="1">
        <v>42335</v>
      </c>
      <c r="I2086">
        <v>151.154</v>
      </c>
      <c r="J2086">
        <v>154.72900000000001</v>
      </c>
      <c r="K2086">
        <v>166.934</v>
      </c>
      <c r="L2086">
        <v>155.15799999999999</v>
      </c>
      <c r="M2086">
        <v>156.96600000000001</v>
      </c>
      <c r="N2086">
        <v>145.541</v>
      </c>
      <c r="O2086">
        <v>158.23699999999999</v>
      </c>
      <c r="P2086">
        <v>159.29</v>
      </c>
      <c r="Q2086">
        <v>126.908</v>
      </c>
      <c r="R2086">
        <v>119.655</v>
      </c>
      <c r="S2086">
        <v>133.12299999999999</v>
      </c>
      <c r="T2086">
        <v>114.577</v>
      </c>
      <c r="U2086">
        <v>116.88800000000001</v>
      </c>
      <c r="V2086">
        <v>110.202</v>
      </c>
      <c r="W2086">
        <v>98.292000000000002</v>
      </c>
      <c r="X2086">
        <v>102.23699999999999</v>
      </c>
      <c r="Y2086">
        <v>102.55500000000001</v>
      </c>
    </row>
    <row r="2087" spans="8:25" x14ac:dyDescent="0.2">
      <c r="H2087" s="1">
        <v>42334</v>
      </c>
      <c r="I2087">
        <v>150.602</v>
      </c>
      <c r="J2087">
        <v>154.083</v>
      </c>
      <c r="K2087">
        <v>166.27699999999999</v>
      </c>
      <c r="L2087">
        <v>154.43700000000001</v>
      </c>
      <c r="M2087">
        <v>156.14699999999999</v>
      </c>
      <c r="N2087">
        <v>144.83799999999999</v>
      </c>
      <c r="O2087">
        <v>157.58500000000001</v>
      </c>
      <c r="P2087">
        <v>158.40899999999999</v>
      </c>
      <c r="Q2087">
        <v>126.47</v>
      </c>
      <c r="R2087">
        <v>119.133</v>
      </c>
      <c r="S2087">
        <v>132.66399999999999</v>
      </c>
      <c r="T2087">
        <v>114.221</v>
      </c>
      <c r="U2087">
        <v>116.386</v>
      </c>
      <c r="V2087">
        <v>109.815</v>
      </c>
      <c r="W2087">
        <v>97.891000000000005</v>
      </c>
      <c r="X2087">
        <v>101.807</v>
      </c>
      <c r="Y2087">
        <v>102.11</v>
      </c>
    </row>
    <row r="2088" spans="8:25" x14ac:dyDescent="0.2">
      <c r="H2088" s="1">
        <v>42333</v>
      </c>
      <c r="I2088">
        <v>150.69499999999999</v>
      </c>
      <c r="J2088">
        <v>154.18799999999999</v>
      </c>
      <c r="K2088">
        <v>166.39</v>
      </c>
      <c r="L2088">
        <v>154.71</v>
      </c>
      <c r="M2088">
        <v>156.36600000000001</v>
      </c>
      <c r="N2088">
        <v>145.07599999999999</v>
      </c>
      <c r="O2088">
        <v>157.81899999999999</v>
      </c>
      <c r="P2088">
        <v>158.64500000000001</v>
      </c>
      <c r="Q2088">
        <v>126.52</v>
      </c>
      <c r="R2088">
        <v>119.214</v>
      </c>
      <c r="S2088">
        <v>132.74</v>
      </c>
      <c r="T2088">
        <v>114.276</v>
      </c>
      <c r="U2088">
        <v>116.489</v>
      </c>
      <c r="V2088">
        <v>109.843</v>
      </c>
      <c r="W2088">
        <v>97.930999999999997</v>
      </c>
      <c r="X2088">
        <v>101.846</v>
      </c>
      <c r="Y2088">
        <v>102.048</v>
      </c>
    </row>
    <row r="2089" spans="8:25" x14ac:dyDescent="0.2">
      <c r="H2089" s="1">
        <v>42332</v>
      </c>
      <c r="I2089">
        <v>150.333</v>
      </c>
      <c r="J2089">
        <v>153.86000000000001</v>
      </c>
      <c r="K2089">
        <v>166.07</v>
      </c>
      <c r="L2089">
        <v>154.31</v>
      </c>
      <c r="M2089">
        <v>155.91999999999999</v>
      </c>
      <c r="N2089">
        <v>144.75899999999999</v>
      </c>
      <c r="O2089">
        <v>157.45400000000001</v>
      </c>
      <c r="P2089">
        <v>158.161</v>
      </c>
      <c r="Q2089">
        <v>126.239</v>
      </c>
      <c r="R2089">
        <v>118.913</v>
      </c>
      <c r="S2089">
        <v>132.51900000000001</v>
      </c>
      <c r="T2089">
        <v>114.002</v>
      </c>
      <c r="U2089">
        <v>116.175</v>
      </c>
      <c r="V2089">
        <v>109.551</v>
      </c>
      <c r="W2089">
        <v>97.647999999999996</v>
      </c>
      <c r="X2089">
        <v>101.554</v>
      </c>
      <c r="Y2089">
        <v>101.913</v>
      </c>
    </row>
    <row r="2090" spans="8:25" x14ac:dyDescent="0.2">
      <c r="H2090" s="1">
        <v>42331</v>
      </c>
      <c r="I2090">
        <v>149.85599999999999</v>
      </c>
      <c r="J2090">
        <v>153.36600000000001</v>
      </c>
      <c r="K2090">
        <v>165.44300000000001</v>
      </c>
      <c r="L2090">
        <v>153.72</v>
      </c>
      <c r="M2090">
        <v>155.131</v>
      </c>
      <c r="N2090">
        <v>144.15899999999999</v>
      </c>
      <c r="O2090">
        <v>156.86199999999999</v>
      </c>
      <c r="P2090">
        <v>156.9</v>
      </c>
      <c r="Q2090">
        <v>125.82899999999999</v>
      </c>
      <c r="R2090">
        <v>118.54600000000001</v>
      </c>
      <c r="S2090">
        <v>131.92500000000001</v>
      </c>
      <c r="T2090">
        <v>113.70099999999999</v>
      </c>
      <c r="U2090">
        <v>115.756</v>
      </c>
      <c r="V2090">
        <v>109.21299999999999</v>
      </c>
      <c r="W2090">
        <v>97.308999999999997</v>
      </c>
      <c r="X2090">
        <v>101.124</v>
      </c>
      <c r="Y2090">
        <v>101.495</v>
      </c>
    </row>
    <row r="2091" spans="8:25" x14ac:dyDescent="0.2">
      <c r="H2091" s="1">
        <v>42328</v>
      </c>
      <c r="I2091">
        <v>150.619</v>
      </c>
      <c r="J2091">
        <v>154.38</v>
      </c>
      <c r="K2091">
        <v>166.78</v>
      </c>
      <c r="L2091">
        <v>155.06800000000001</v>
      </c>
      <c r="M2091">
        <v>157.35900000000001</v>
      </c>
      <c r="N2091">
        <v>145.69200000000001</v>
      </c>
      <c r="O2091">
        <v>158.52799999999999</v>
      </c>
      <c r="P2091">
        <v>159.60400000000001</v>
      </c>
      <c r="Q2091">
        <v>126.48699999999999</v>
      </c>
      <c r="R2091">
        <v>119.291</v>
      </c>
      <c r="S2091">
        <v>133.63499999999999</v>
      </c>
      <c r="T2091">
        <v>114.21899999999999</v>
      </c>
      <c r="U2091">
        <v>116.64</v>
      </c>
      <c r="V2091">
        <v>109.754</v>
      </c>
      <c r="W2091">
        <v>97.840999999999994</v>
      </c>
      <c r="X2091">
        <v>101.767</v>
      </c>
      <c r="Y2091">
        <v>102.248</v>
      </c>
    </row>
    <row r="2092" spans="8:25" x14ac:dyDescent="0.2">
      <c r="H2092" s="1">
        <v>42327</v>
      </c>
      <c r="I2092">
        <v>150.744</v>
      </c>
      <c r="J2092">
        <v>154.29</v>
      </c>
      <c r="K2092">
        <v>166.54</v>
      </c>
      <c r="L2092">
        <v>154.81100000000001</v>
      </c>
      <c r="M2092">
        <v>156.47200000000001</v>
      </c>
      <c r="N2092">
        <v>145.233</v>
      </c>
      <c r="O2092">
        <v>158.03399999999999</v>
      </c>
      <c r="P2092">
        <v>158.86000000000001</v>
      </c>
      <c r="Q2092">
        <v>126.66500000000001</v>
      </c>
      <c r="R2092">
        <v>119.294</v>
      </c>
      <c r="S2092">
        <v>132.92099999999999</v>
      </c>
      <c r="T2092">
        <v>114.30200000000001</v>
      </c>
      <c r="U2092">
        <v>116.54</v>
      </c>
      <c r="V2092">
        <v>109.843</v>
      </c>
      <c r="W2092">
        <v>97.903000000000006</v>
      </c>
      <c r="X2092">
        <v>101.84699999999999</v>
      </c>
      <c r="Y2092">
        <v>102.143</v>
      </c>
    </row>
    <row r="2093" spans="8:25" x14ac:dyDescent="0.2">
      <c r="H2093" s="1">
        <v>42326</v>
      </c>
      <c r="I2093">
        <v>150.447</v>
      </c>
      <c r="J2093">
        <v>153.732</v>
      </c>
      <c r="K2093">
        <v>165.71</v>
      </c>
      <c r="L2093">
        <v>153.87899999999999</v>
      </c>
      <c r="M2093">
        <v>154.745</v>
      </c>
      <c r="N2093">
        <v>144.16300000000001</v>
      </c>
      <c r="O2093">
        <v>156.74</v>
      </c>
      <c r="P2093">
        <v>156.602</v>
      </c>
      <c r="Q2093">
        <v>126.34099999999999</v>
      </c>
      <c r="R2093">
        <v>118.89100000000001</v>
      </c>
      <c r="S2093">
        <v>131.51400000000001</v>
      </c>
      <c r="T2093">
        <v>114.05200000000001</v>
      </c>
      <c r="U2093">
        <v>115.944</v>
      </c>
      <c r="V2093">
        <v>109.595</v>
      </c>
      <c r="W2093">
        <v>97.635999999999996</v>
      </c>
      <c r="X2093">
        <v>101.595</v>
      </c>
      <c r="Y2093">
        <v>101.533</v>
      </c>
    </row>
    <row r="2094" spans="8:25" x14ac:dyDescent="0.2">
      <c r="H2094" s="1">
        <v>42325</v>
      </c>
      <c r="I2094">
        <v>150.202</v>
      </c>
      <c r="J2094">
        <v>153.34</v>
      </c>
      <c r="K2094">
        <v>165.06</v>
      </c>
      <c r="L2094">
        <v>153.221</v>
      </c>
      <c r="M2094">
        <v>153.47300000000001</v>
      </c>
      <c r="N2094">
        <v>143.41499999999999</v>
      </c>
      <c r="O2094">
        <v>155.80600000000001</v>
      </c>
      <c r="P2094">
        <v>155.58000000000001</v>
      </c>
      <c r="Q2094">
        <v>126.07299999999999</v>
      </c>
      <c r="R2094">
        <v>118.596</v>
      </c>
      <c r="S2094">
        <v>130.56200000000001</v>
      </c>
      <c r="T2094">
        <v>113.893</v>
      </c>
      <c r="U2094">
        <v>115.54</v>
      </c>
      <c r="V2094">
        <v>109.36199999999999</v>
      </c>
      <c r="W2094">
        <v>97.438999999999993</v>
      </c>
      <c r="X2094">
        <v>101.38500000000001</v>
      </c>
      <c r="Y2094">
        <v>101.10299999999999</v>
      </c>
    </row>
    <row r="2095" spans="8:25" x14ac:dyDescent="0.2">
      <c r="H2095" s="1">
        <v>42324</v>
      </c>
      <c r="I2095">
        <v>150.10900000000001</v>
      </c>
      <c r="J2095">
        <v>153.273</v>
      </c>
      <c r="K2095">
        <v>165.03</v>
      </c>
      <c r="L2095">
        <v>153.166</v>
      </c>
      <c r="M2095">
        <v>153.44999999999999</v>
      </c>
      <c r="N2095">
        <v>143.37899999999999</v>
      </c>
      <c r="O2095">
        <v>155.73400000000001</v>
      </c>
      <c r="P2095">
        <v>155.41</v>
      </c>
      <c r="Q2095">
        <v>126.018</v>
      </c>
      <c r="R2095">
        <v>118.52200000000001</v>
      </c>
      <c r="S2095">
        <v>130.624</v>
      </c>
      <c r="T2095">
        <v>113.81699999999999</v>
      </c>
      <c r="U2095">
        <v>115.49</v>
      </c>
      <c r="V2095">
        <v>109.324</v>
      </c>
      <c r="W2095">
        <v>97.394000000000005</v>
      </c>
      <c r="X2095">
        <v>101.31399999999999</v>
      </c>
      <c r="Y2095">
        <v>101.048</v>
      </c>
    </row>
    <row r="2096" spans="8:25" x14ac:dyDescent="0.2">
      <c r="H2096" s="1">
        <v>42321</v>
      </c>
      <c r="I2096">
        <v>149.92699999999999</v>
      </c>
      <c r="J2096">
        <v>153.001</v>
      </c>
      <c r="K2096">
        <v>164.65</v>
      </c>
      <c r="L2096">
        <v>152.77000000000001</v>
      </c>
      <c r="M2096">
        <v>152.44200000000001</v>
      </c>
      <c r="N2096">
        <v>142.84899999999999</v>
      </c>
      <c r="O2096">
        <v>155.16200000000001</v>
      </c>
      <c r="P2096">
        <v>154.42400000000001</v>
      </c>
      <c r="Q2096">
        <v>125.79</v>
      </c>
      <c r="R2096">
        <v>118.30200000000001</v>
      </c>
      <c r="S2096">
        <v>130.24299999999999</v>
      </c>
      <c r="T2096">
        <v>113.645</v>
      </c>
      <c r="U2096">
        <v>115.202</v>
      </c>
      <c r="V2096">
        <v>109.16</v>
      </c>
      <c r="W2096">
        <v>97.233999999999995</v>
      </c>
      <c r="X2096">
        <v>101.1</v>
      </c>
      <c r="Y2096">
        <v>100.872</v>
      </c>
    </row>
    <row r="2097" spans="8:25" x14ac:dyDescent="0.2">
      <c r="H2097" s="1">
        <v>42320</v>
      </c>
      <c r="I2097">
        <v>149.28399999999999</v>
      </c>
      <c r="J2097">
        <v>152.18600000000001</v>
      </c>
      <c r="K2097">
        <v>163.602</v>
      </c>
      <c r="L2097">
        <v>151.68</v>
      </c>
      <c r="M2097">
        <v>150.73500000000001</v>
      </c>
      <c r="N2097">
        <v>141.65199999999999</v>
      </c>
      <c r="O2097">
        <v>153.91999999999999</v>
      </c>
      <c r="P2097">
        <v>152.572</v>
      </c>
      <c r="Q2097">
        <v>125.232</v>
      </c>
      <c r="R2097">
        <v>117.68600000000001</v>
      </c>
      <c r="S2097">
        <v>128.96799999999999</v>
      </c>
      <c r="T2097">
        <v>113.233</v>
      </c>
      <c r="U2097">
        <v>114.471</v>
      </c>
      <c r="V2097">
        <v>108.727</v>
      </c>
      <c r="W2097">
        <v>96.805000000000007</v>
      </c>
      <c r="X2097">
        <v>100.634</v>
      </c>
      <c r="Y2097">
        <v>100.169</v>
      </c>
    </row>
    <row r="2098" spans="8:25" x14ac:dyDescent="0.2">
      <c r="H2098" s="1">
        <v>42319</v>
      </c>
      <c r="I2098">
        <v>149.39699999999999</v>
      </c>
      <c r="J2098">
        <v>152.22</v>
      </c>
      <c r="K2098">
        <v>163.52000000000001</v>
      </c>
      <c r="L2098">
        <v>151.55000000000001</v>
      </c>
      <c r="M2098">
        <v>150.47900000000001</v>
      </c>
      <c r="N2098">
        <v>141.52699999999999</v>
      </c>
      <c r="O2098">
        <v>153.553</v>
      </c>
      <c r="P2098">
        <v>152.292</v>
      </c>
      <c r="Q2098">
        <v>125.286</v>
      </c>
      <c r="R2098">
        <v>117.71299999999999</v>
      </c>
      <c r="S2098">
        <v>128.62</v>
      </c>
      <c r="T2098">
        <v>113.28400000000001</v>
      </c>
      <c r="U2098">
        <v>114.46299999999999</v>
      </c>
      <c r="V2098">
        <v>108.774</v>
      </c>
      <c r="W2098">
        <v>96.835999999999999</v>
      </c>
      <c r="X2098">
        <v>100.702</v>
      </c>
      <c r="Y2098">
        <v>100.122</v>
      </c>
    </row>
    <row r="2099" spans="8:25" x14ac:dyDescent="0.2">
      <c r="H2099" s="1">
        <v>42318</v>
      </c>
      <c r="I2099">
        <v>149.04599999999999</v>
      </c>
      <c r="J2099">
        <v>151.71</v>
      </c>
      <c r="K2099">
        <v>162.947</v>
      </c>
      <c r="L2099">
        <v>150.81299999999999</v>
      </c>
      <c r="M2099">
        <v>149.25200000000001</v>
      </c>
      <c r="N2099">
        <v>140.703</v>
      </c>
      <c r="O2099">
        <v>152.81100000000001</v>
      </c>
      <c r="P2099">
        <v>150.928</v>
      </c>
      <c r="Q2099">
        <v>124.87</v>
      </c>
      <c r="R2099">
        <v>117.334</v>
      </c>
      <c r="S2099">
        <v>127.733</v>
      </c>
      <c r="T2099">
        <v>113.045</v>
      </c>
      <c r="U2099">
        <v>114.008</v>
      </c>
      <c r="V2099">
        <v>108.494</v>
      </c>
      <c r="W2099">
        <v>96.573999999999998</v>
      </c>
      <c r="X2099">
        <v>100.33</v>
      </c>
      <c r="Y2099">
        <v>99.671000000000006</v>
      </c>
    </row>
    <row r="2100" spans="8:25" x14ac:dyDescent="0.2">
      <c r="H2100" s="1">
        <v>42317</v>
      </c>
      <c r="I2100">
        <v>148.416</v>
      </c>
      <c r="J2100">
        <v>150.90199999999999</v>
      </c>
      <c r="K2100">
        <v>161.80000000000001</v>
      </c>
      <c r="L2100">
        <v>149.74</v>
      </c>
      <c r="M2100">
        <v>147.09</v>
      </c>
      <c r="N2100">
        <v>139.34100000000001</v>
      </c>
      <c r="O2100">
        <v>151.43</v>
      </c>
      <c r="P2100">
        <v>148.602</v>
      </c>
      <c r="Q2100">
        <v>124.42</v>
      </c>
      <c r="R2100">
        <v>116.72</v>
      </c>
      <c r="S2100">
        <v>126.357</v>
      </c>
      <c r="T2100">
        <v>112.58</v>
      </c>
      <c r="U2100">
        <v>113.29</v>
      </c>
      <c r="V2100">
        <v>107.989</v>
      </c>
      <c r="W2100">
        <v>96.114000000000004</v>
      </c>
      <c r="X2100">
        <v>99.944000000000003</v>
      </c>
      <c r="Y2100">
        <v>99.004000000000005</v>
      </c>
    </row>
    <row r="2101" spans="8:25" x14ac:dyDescent="0.2">
      <c r="H2101" s="1">
        <v>42314</v>
      </c>
      <c r="I2101">
        <v>148.27600000000001</v>
      </c>
      <c r="J2101">
        <v>151.06100000000001</v>
      </c>
      <c r="K2101">
        <v>162.15</v>
      </c>
      <c r="L2101">
        <v>150.398</v>
      </c>
      <c r="M2101">
        <v>149.601</v>
      </c>
      <c r="N2101">
        <v>140.245</v>
      </c>
      <c r="O2101">
        <v>152.74299999999999</v>
      </c>
      <c r="P2101">
        <v>151.29</v>
      </c>
      <c r="Q2101">
        <v>124.31399999999999</v>
      </c>
      <c r="R2101">
        <v>116.69799999999999</v>
      </c>
      <c r="S2101">
        <v>127.771</v>
      </c>
      <c r="T2101">
        <v>112.42700000000001</v>
      </c>
      <c r="U2101">
        <v>113.432</v>
      </c>
      <c r="V2101">
        <v>107.895</v>
      </c>
      <c r="W2101">
        <v>96.022000000000006</v>
      </c>
      <c r="X2101">
        <v>99.808000000000007</v>
      </c>
      <c r="Y2101">
        <v>99.233999999999995</v>
      </c>
    </row>
    <row r="2102" spans="8:25" x14ac:dyDescent="0.2">
      <c r="H2102" s="1">
        <v>42313</v>
      </c>
      <c r="I2102">
        <v>149.15899999999999</v>
      </c>
      <c r="J2102">
        <v>152.196</v>
      </c>
      <c r="K2102">
        <v>163.55000000000001</v>
      </c>
      <c r="L2102">
        <v>151.97</v>
      </c>
      <c r="M2102">
        <v>152.49600000000001</v>
      </c>
      <c r="N2102">
        <v>142.11000000000001</v>
      </c>
      <c r="O2102">
        <v>154.68199999999999</v>
      </c>
      <c r="P2102">
        <v>154.64099999999999</v>
      </c>
      <c r="Q2102">
        <v>125.036</v>
      </c>
      <c r="R2102">
        <v>117.499</v>
      </c>
      <c r="S2102">
        <v>129.80099999999999</v>
      </c>
      <c r="T2102">
        <v>113.07299999999999</v>
      </c>
      <c r="U2102">
        <v>114.435</v>
      </c>
      <c r="V2102">
        <v>108.554</v>
      </c>
      <c r="W2102">
        <v>96.679000000000002</v>
      </c>
      <c r="X2102">
        <v>100.473</v>
      </c>
      <c r="Y2102">
        <v>99.974000000000004</v>
      </c>
    </row>
    <row r="2103" spans="8:25" x14ac:dyDescent="0.2">
      <c r="H2103" s="1">
        <v>42312</v>
      </c>
      <c r="I2103">
        <v>149.20500000000001</v>
      </c>
      <c r="J2103">
        <v>152.33500000000001</v>
      </c>
      <c r="K2103">
        <v>163.88</v>
      </c>
      <c r="L2103">
        <v>152.34</v>
      </c>
      <c r="M2103">
        <v>153.51400000000001</v>
      </c>
      <c r="N2103">
        <v>142.62</v>
      </c>
      <c r="O2103">
        <v>155.38999999999999</v>
      </c>
      <c r="P2103">
        <v>155.727</v>
      </c>
      <c r="Q2103">
        <v>125.066</v>
      </c>
      <c r="R2103">
        <v>117.51600000000001</v>
      </c>
      <c r="S2103">
        <v>130.483</v>
      </c>
      <c r="T2103">
        <v>113.13500000000001</v>
      </c>
      <c r="U2103">
        <v>114.6</v>
      </c>
      <c r="V2103">
        <v>108.577</v>
      </c>
      <c r="W2103">
        <v>96.652000000000001</v>
      </c>
      <c r="X2103">
        <v>100.44799999999999</v>
      </c>
      <c r="Y2103">
        <v>100.211</v>
      </c>
    </row>
    <row r="2104" spans="8:25" x14ac:dyDescent="0.2">
      <c r="H2104" s="1">
        <v>42311</v>
      </c>
      <c r="I2104">
        <v>149.34</v>
      </c>
      <c r="J2104">
        <v>152.66200000000001</v>
      </c>
      <c r="K2104">
        <v>164.43</v>
      </c>
      <c r="L2104">
        <v>152.97300000000001</v>
      </c>
      <c r="M2104">
        <v>154.95099999999999</v>
      </c>
      <c r="N2104">
        <v>143.416</v>
      </c>
      <c r="O2104">
        <v>156.422</v>
      </c>
      <c r="P2104">
        <v>157.15899999999999</v>
      </c>
      <c r="Q2104">
        <v>125.188</v>
      </c>
      <c r="R2104">
        <v>117.794</v>
      </c>
      <c r="S2104">
        <v>131.505</v>
      </c>
      <c r="T2104">
        <v>113.24</v>
      </c>
      <c r="U2104">
        <v>114.934</v>
      </c>
      <c r="V2104">
        <v>108.733</v>
      </c>
      <c r="W2104">
        <v>96.802999999999997</v>
      </c>
      <c r="X2104">
        <v>100.57599999999999</v>
      </c>
      <c r="Y2104">
        <v>100.50700000000001</v>
      </c>
    </row>
    <row r="2105" spans="8:25" x14ac:dyDescent="0.2">
      <c r="H2105" s="1">
        <v>42310</v>
      </c>
      <c r="I2105">
        <v>149.40299999999999</v>
      </c>
      <c r="J2105">
        <v>152.93</v>
      </c>
      <c r="K2105">
        <v>164.755</v>
      </c>
      <c r="L2105">
        <v>153.41</v>
      </c>
      <c r="M2105">
        <v>155.74199999999999</v>
      </c>
      <c r="N2105">
        <v>143.84</v>
      </c>
      <c r="O2105">
        <v>156.90600000000001</v>
      </c>
      <c r="P2105">
        <v>158.21899999999999</v>
      </c>
      <c r="Q2105">
        <v>125.325</v>
      </c>
      <c r="R2105">
        <v>117.95399999999999</v>
      </c>
      <c r="S2105">
        <v>132.01300000000001</v>
      </c>
      <c r="T2105">
        <v>113.312</v>
      </c>
      <c r="U2105">
        <v>115.163</v>
      </c>
      <c r="V2105">
        <v>108.768</v>
      </c>
      <c r="W2105">
        <v>96.846999999999994</v>
      </c>
      <c r="X2105">
        <v>100.652</v>
      </c>
      <c r="Y2105">
        <v>100.773</v>
      </c>
    </row>
    <row r="2106" spans="8:25" x14ac:dyDescent="0.2">
      <c r="H2106" s="1">
        <v>42307</v>
      </c>
      <c r="I2106">
        <v>149.90700000000001</v>
      </c>
      <c r="J2106">
        <v>153.68100000000001</v>
      </c>
      <c r="K2106">
        <v>165.8</v>
      </c>
      <c r="L2106">
        <v>154.52500000000001</v>
      </c>
      <c r="M2106">
        <v>157.863</v>
      </c>
      <c r="N2106">
        <v>145.15</v>
      </c>
      <c r="O2106">
        <v>158.30500000000001</v>
      </c>
      <c r="P2106">
        <v>160.685</v>
      </c>
      <c r="Q2106">
        <v>125.82899999999999</v>
      </c>
      <c r="R2106">
        <v>118.504</v>
      </c>
      <c r="S2106">
        <v>133.48699999999999</v>
      </c>
      <c r="T2106">
        <v>113.657</v>
      </c>
      <c r="U2106">
        <v>115.782</v>
      </c>
      <c r="V2106">
        <v>109.13</v>
      </c>
      <c r="W2106">
        <v>97.23</v>
      </c>
      <c r="X2106">
        <v>101.06699999999999</v>
      </c>
      <c r="Y2106">
        <v>101.46</v>
      </c>
    </row>
    <row r="2107" spans="8:25" x14ac:dyDescent="0.2">
      <c r="H2107" s="1">
        <v>42306</v>
      </c>
      <c r="I2107">
        <v>149.98500000000001</v>
      </c>
      <c r="J2107">
        <v>153.761</v>
      </c>
      <c r="K2107">
        <v>165.82599999999999</v>
      </c>
      <c r="L2107">
        <v>154.53</v>
      </c>
      <c r="M2107">
        <v>157.55799999999999</v>
      </c>
      <c r="N2107">
        <v>145.07499999999999</v>
      </c>
      <c r="O2107">
        <v>158.398</v>
      </c>
      <c r="P2107">
        <v>160.51</v>
      </c>
      <c r="Q2107">
        <v>125.943</v>
      </c>
      <c r="R2107">
        <v>118.587</v>
      </c>
      <c r="S2107">
        <v>133.45500000000001</v>
      </c>
      <c r="T2107">
        <v>113.679</v>
      </c>
      <c r="U2107">
        <v>115.895</v>
      </c>
      <c r="V2107">
        <v>109.23</v>
      </c>
      <c r="W2107">
        <v>97.305000000000007</v>
      </c>
      <c r="X2107">
        <v>101.14700000000001</v>
      </c>
      <c r="Y2107">
        <v>101.536</v>
      </c>
    </row>
    <row r="2108" spans="8:25" x14ac:dyDescent="0.2">
      <c r="H2108" s="1">
        <v>42305</v>
      </c>
      <c r="I2108">
        <v>151.10900000000001</v>
      </c>
      <c r="J2108">
        <v>155.15</v>
      </c>
      <c r="K2108">
        <v>167.56700000000001</v>
      </c>
      <c r="L2108">
        <v>156.34299999999999</v>
      </c>
      <c r="M2108">
        <v>160.58799999999999</v>
      </c>
      <c r="N2108">
        <v>147.03100000000001</v>
      </c>
      <c r="O2108">
        <v>160.50800000000001</v>
      </c>
      <c r="P2108">
        <v>163.53299999999999</v>
      </c>
      <c r="Q2108">
        <v>126.943</v>
      </c>
      <c r="R2108">
        <v>119.634</v>
      </c>
      <c r="S2108">
        <v>135.55699999999999</v>
      </c>
      <c r="T2108">
        <v>114.504</v>
      </c>
      <c r="U2108">
        <v>117.14</v>
      </c>
      <c r="V2108">
        <v>110.041</v>
      </c>
      <c r="W2108">
        <v>98.082999999999998</v>
      </c>
      <c r="X2108">
        <v>102.01300000000001</v>
      </c>
      <c r="Y2108">
        <v>102.72</v>
      </c>
    </row>
    <row r="2109" spans="8:25" x14ac:dyDescent="0.2">
      <c r="H2109" s="1">
        <v>42304</v>
      </c>
      <c r="I2109">
        <v>151.036</v>
      </c>
      <c r="J2109">
        <v>155.05000000000001</v>
      </c>
      <c r="K2109">
        <v>167.44200000000001</v>
      </c>
      <c r="L2109">
        <v>156.178</v>
      </c>
      <c r="M2109">
        <v>160.31</v>
      </c>
      <c r="N2109">
        <v>146.91</v>
      </c>
      <c r="O2109">
        <v>160.37700000000001</v>
      </c>
      <c r="P2109">
        <v>163.29900000000001</v>
      </c>
      <c r="Q2109">
        <v>126.923</v>
      </c>
      <c r="R2109">
        <v>119.539</v>
      </c>
      <c r="S2109">
        <v>135.45400000000001</v>
      </c>
      <c r="T2109">
        <v>114.426</v>
      </c>
      <c r="U2109">
        <v>117.04</v>
      </c>
      <c r="V2109">
        <v>110.006</v>
      </c>
      <c r="W2109">
        <v>98.048000000000002</v>
      </c>
      <c r="X2109">
        <v>101.943</v>
      </c>
      <c r="Y2109">
        <v>102.65300000000001</v>
      </c>
    </row>
    <row r="2110" spans="8:25" x14ac:dyDescent="0.2">
      <c r="H2110" s="1">
        <v>42303</v>
      </c>
      <c r="I2110">
        <v>150.44</v>
      </c>
      <c r="J2110">
        <v>154.18</v>
      </c>
      <c r="K2110">
        <v>166.26599999999999</v>
      </c>
      <c r="L2110">
        <v>154.881</v>
      </c>
      <c r="M2110">
        <v>158.04599999999999</v>
      </c>
      <c r="N2110">
        <v>145.43</v>
      </c>
      <c r="O2110">
        <v>158.77500000000001</v>
      </c>
      <c r="P2110">
        <v>160.572</v>
      </c>
      <c r="Q2110">
        <v>126.286</v>
      </c>
      <c r="R2110">
        <v>118.899</v>
      </c>
      <c r="S2110">
        <v>133.73099999999999</v>
      </c>
      <c r="T2110">
        <v>113.964</v>
      </c>
      <c r="U2110">
        <v>116.244</v>
      </c>
      <c r="V2110">
        <v>109.523</v>
      </c>
      <c r="W2110">
        <v>97.578999999999994</v>
      </c>
      <c r="X2110">
        <v>101.426</v>
      </c>
      <c r="Y2110">
        <v>101.831</v>
      </c>
    </row>
    <row r="2111" spans="8:25" x14ac:dyDescent="0.2">
      <c r="H2111" s="1">
        <v>42300</v>
      </c>
      <c r="I2111">
        <v>150.447</v>
      </c>
      <c r="J2111">
        <v>154.13</v>
      </c>
      <c r="K2111">
        <v>166.18199999999999</v>
      </c>
      <c r="L2111">
        <v>154.80000000000001</v>
      </c>
      <c r="M2111">
        <v>157.857</v>
      </c>
      <c r="N2111">
        <v>145.27000000000001</v>
      </c>
      <c r="O2111">
        <v>158.52099999999999</v>
      </c>
      <c r="P2111">
        <v>160.673</v>
      </c>
      <c r="Q2111">
        <v>126.248</v>
      </c>
      <c r="R2111">
        <v>118.854</v>
      </c>
      <c r="S2111">
        <v>133.596</v>
      </c>
      <c r="T2111">
        <v>113.96899999999999</v>
      </c>
      <c r="U2111">
        <v>116.20399999999999</v>
      </c>
      <c r="V2111">
        <v>109.498</v>
      </c>
      <c r="W2111">
        <v>97.555000000000007</v>
      </c>
      <c r="X2111">
        <v>101.40300000000001</v>
      </c>
      <c r="Y2111">
        <v>101.804</v>
      </c>
    </row>
    <row r="2112" spans="8:25" x14ac:dyDescent="0.2">
      <c r="H2112" s="1">
        <v>42299</v>
      </c>
      <c r="I2112">
        <v>150.46899999999999</v>
      </c>
      <c r="J2112">
        <v>154.06</v>
      </c>
      <c r="K2112">
        <v>166.126</v>
      </c>
      <c r="L2112">
        <v>154.75200000000001</v>
      </c>
      <c r="M2112">
        <v>157.876</v>
      </c>
      <c r="N2112">
        <v>145.25700000000001</v>
      </c>
      <c r="O2112">
        <v>158.49</v>
      </c>
      <c r="P2112">
        <v>160.58099999999999</v>
      </c>
      <c r="Q2112">
        <v>126.18</v>
      </c>
      <c r="R2112">
        <v>118.84</v>
      </c>
      <c r="S2112">
        <v>133.45500000000001</v>
      </c>
      <c r="T2112">
        <v>113.922</v>
      </c>
      <c r="U2112">
        <v>116.13</v>
      </c>
      <c r="V2112">
        <v>109.42400000000001</v>
      </c>
      <c r="W2112">
        <v>97.498999999999995</v>
      </c>
      <c r="X2112">
        <v>101.43</v>
      </c>
      <c r="Y2112">
        <v>101.74</v>
      </c>
    </row>
    <row r="2113" spans="8:25" x14ac:dyDescent="0.2">
      <c r="H2113" s="1">
        <v>42298</v>
      </c>
      <c r="I2113">
        <v>149.55000000000001</v>
      </c>
      <c r="J2113">
        <v>152.88999999999999</v>
      </c>
      <c r="K2113">
        <v>164.65600000000001</v>
      </c>
      <c r="L2113">
        <v>153.15</v>
      </c>
      <c r="M2113">
        <v>155.14699999999999</v>
      </c>
      <c r="N2113">
        <v>143.55699999999999</v>
      </c>
      <c r="O2113">
        <v>156.499</v>
      </c>
      <c r="P2113">
        <v>157.46199999999999</v>
      </c>
      <c r="Q2113">
        <v>125.40600000000001</v>
      </c>
      <c r="R2113">
        <v>117.902</v>
      </c>
      <c r="S2113">
        <v>131.392</v>
      </c>
      <c r="T2113">
        <v>113.261</v>
      </c>
      <c r="U2113">
        <v>115.05</v>
      </c>
      <c r="V2113">
        <v>108.70699999999999</v>
      </c>
      <c r="W2113">
        <v>96.784999999999997</v>
      </c>
      <c r="X2113">
        <v>100.69</v>
      </c>
      <c r="Y2113">
        <v>100.751</v>
      </c>
    </row>
    <row r="2114" spans="8:25" x14ac:dyDescent="0.2">
      <c r="H2114" s="1">
        <v>42297</v>
      </c>
      <c r="I2114">
        <v>148.79599999999999</v>
      </c>
      <c r="J2114">
        <v>151.858</v>
      </c>
      <c r="K2114">
        <v>163.27000000000001</v>
      </c>
      <c r="L2114">
        <v>151.65</v>
      </c>
      <c r="M2114">
        <v>152.61799999999999</v>
      </c>
      <c r="N2114">
        <v>141.93</v>
      </c>
      <c r="O2114">
        <v>154.64099999999999</v>
      </c>
      <c r="P2114">
        <v>154.666</v>
      </c>
      <c r="Q2114">
        <v>124.633</v>
      </c>
      <c r="R2114">
        <v>117.14</v>
      </c>
      <c r="S2114">
        <v>129.67699999999999</v>
      </c>
      <c r="T2114">
        <v>112.742</v>
      </c>
      <c r="U2114">
        <v>114.12</v>
      </c>
      <c r="V2114">
        <v>108.15900000000001</v>
      </c>
      <c r="W2114">
        <v>96.24</v>
      </c>
      <c r="X2114">
        <v>100.08</v>
      </c>
      <c r="Y2114">
        <v>99.697000000000003</v>
      </c>
    </row>
    <row r="2115" spans="8:25" x14ac:dyDescent="0.2">
      <c r="H2115" s="1">
        <v>42296</v>
      </c>
      <c r="I2115">
        <v>149.60599999999999</v>
      </c>
      <c r="J2115">
        <v>152.84</v>
      </c>
      <c r="K2115">
        <v>164.483</v>
      </c>
      <c r="L2115">
        <v>152.91499999999999</v>
      </c>
      <c r="M2115">
        <v>154.70699999999999</v>
      </c>
      <c r="N2115">
        <v>143.26900000000001</v>
      </c>
      <c r="O2115">
        <v>156.291</v>
      </c>
      <c r="P2115">
        <v>157.05099999999999</v>
      </c>
      <c r="Q2115">
        <v>125.41500000000001</v>
      </c>
      <c r="R2115">
        <v>117.88</v>
      </c>
      <c r="S2115">
        <v>131.19</v>
      </c>
      <c r="T2115">
        <v>113.306</v>
      </c>
      <c r="U2115">
        <v>114.941</v>
      </c>
      <c r="V2115">
        <v>108.742</v>
      </c>
      <c r="W2115">
        <v>96.801000000000002</v>
      </c>
      <c r="X2115">
        <v>100.685</v>
      </c>
      <c r="Y2115">
        <v>100.613</v>
      </c>
    </row>
    <row r="2116" spans="8:25" x14ac:dyDescent="0.2">
      <c r="H2116" s="1">
        <v>42293</v>
      </c>
      <c r="I2116">
        <v>149.69300000000001</v>
      </c>
      <c r="J2116">
        <v>153.17599999999999</v>
      </c>
      <c r="K2116">
        <v>164.91399999999999</v>
      </c>
      <c r="L2116">
        <v>153.4</v>
      </c>
      <c r="M2116">
        <v>155.45400000000001</v>
      </c>
      <c r="N2116">
        <v>143.77000000000001</v>
      </c>
      <c r="O2116">
        <v>156.83500000000001</v>
      </c>
      <c r="P2116">
        <v>157.935</v>
      </c>
      <c r="Q2116">
        <v>125.545</v>
      </c>
      <c r="R2116">
        <v>118.095</v>
      </c>
      <c r="S2116">
        <v>131.904</v>
      </c>
      <c r="T2116">
        <v>113.404</v>
      </c>
      <c r="U2116">
        <v>115.25</v>
      </c>
      <c r="V2116">
        <v>108.91500000000001</v>
      </c>
      <c r="W2116">
        <v>96.953000000000003</v>
      </c>
      <c r="X2116">
        <v>100.785</v>
      </c>
      <c r="Y2116">
        <v>100.923</v>
      </c>
    </row>
    <row r="2117" spans="8:25" x14ac:dyDescent="0.2">
      <c r="H2117" s="1">
        <v>42292</v>
      </c>
      <c r="I2117">
        <v>149.76400000000001</v>
      </c>
      <c r="J2117">
        <v>152.99199999999999</v>
      </c>
      <c r="K2117">
        <v>164.672</v>
      </c>
      <c r="L2117">
        <v>153.15</v>
      </c>
      <c r="M2117">
        <v>155.02600000000001</v>
      </c>
      <c r="N2117">
        <v>143.505</v>
      </c>
      <c r="O2117">
        <v>156.24700000000001</v>
      </c>
      <c r="P2117">
        <v>157.46600000000001</v>
      </c>
      <c r="Q2117">
        <v>125.45</v>
      </c>
      <c r="R2117">
        <v>117.979</v>
      </c>
      <c r="S2117">
        <v>131.4</v>
      </c>
      <c r="T2117">
        <v>113.337</v>
      </c>
      <c r="U2117">
        <v>115.08</v>
      </c>
      <c r="V2117">
        <v>108.791</v>
      </c>
      <c r="W2117">
        <v>96.825999999999993</v>
      </c>
      <c r="X2117">
        <v>100.715</v>
      </c>
      <c r="Y2117">
        <v>100.80200000000001</v>
      </c>
    </row>
    <row r="2118" spans="8:25" x14ac:dyDescent="0.2">
      <c r="H2118" s="1">
        <v>42291</v>
      </c>
      <c r="I2118">
        <v>149.89599999999999</v>
      </c>
      <c r="J2118">
        <v>153.15100000000001</v>
      </c>
      <c r="K2118">
        <v>164.86500000000001</v>
      </c>
      <c r="L2118">
        <v>153.33000000000001</v>
      </c>
      <c r="M2118">
        <v>155.4</v>
      </c>
      <c r="N2118">
        <v>143.69999999999999</v>
      </c>
      <c r="O2118">
        <v>156.72900000000001</v>
      </c>
      <c r="P2118">
        <v>158.07</v>
      </c>
      <c r="Q2118">
        <v>125.563</v>
      </c>
      <c r="R2118">
        <v>118.08</v>
      </c>
      <c r="S2118">
        <v>131.744</v>
      </c>
      <c r="T2118">
        <v>113.422</v>
      </c>
      <c r="U2118">
        <v>115.203</v>
      </c>
      <c r="V2118">
        <v>108.876</v>
      </c>
      <c r="W2118">
        <v>96.915999999999997</v>
      </c>
      <c r="X2118">
        <v>100.8</v>
      </c>
      <c r="Y2118">
        <v>100.871</v>
      </c>
    </row>
    <row r="2119" spans="8:25" x14ac:dyDescent="0.2">
      <c r="H2119" s="1">
        <v>42290</v>
      </c>
      <c r="I2119">
        <v>149.32</v>
      </c>
      <c r="J2119">
        <v>152.37</v>
      </c>
      <c r="K2119">
        <v>163.886</v>
      </c>
      <c r="L2119">
        <v>152.24</v>
      </c>
      <c r="M2119">
        <v>153.666</v>
      </c>
      <c r="N2119">
        <v>142.54599999999999</v>
      </c>
      <c r="O2119">
        <v>155.41</v>
      </c>
      <c r="P2119">
        <v>156.077</v>
      </c>
      <c r="Q2119">
        <v>125.03</v>
      </c>
      <c r="R2119">
        <v>117.512</v>
      </c>
      <c r="S2119">
        <v>130.458</v>
      </c>
      <c r="T2119">
        <v>112.97</v>
      </c>
      <c r="U2119">
        <v>114.54</v>
      </c>
      <c r="V2119">
        <v>108.419</v>
      </c>
      <c r="W2119">
        <v>96.466999999999999</v>
      </c>
      <c r="X2119">
        <v>100.32</v>
      </c>
      <c r="Y2119">
        <v>100.185</v>
      </c>
    </row>
    <row r="2120" spans="8:25" x14ac:dyDescent="0.2">
      <c r="H2120" s="1">
        <v>42289</v>
      </c>
      <c r="I2120">
        <v>149.464</v>
      </c>
      <c r="J2120">
        <v>152.596</v>
      </c>
      <c r="K2120">
        <v>164.291</v>
      </c>
      <c r="L2120">
        <v>152.64099999999999</v>
      </c>
      <c r="M2120">
        <v>154.26599999999999</v>
      </c>
      <c r="N2120">
        <v>143.036</v>
      </c>
      <c r="O2120">
        <v>155.86699999999999</v>
      </c>
      <c r="P2120">
        <v>156.79</v>
      </c>
      <c r="Q2120">
        <v>125.13800000000001</v>
      </c>
      <c r="R2120">
        <v>117.685</v>
      </c>
      <c r="S2120">
        <v>130.97800000000001</v>
      </c>
      <c r="T2120">
        <v>113.04</v>
      </c>
      <c r="U2120">
        <v>114.77</v>
      </c>
      <c r="V2120">
        <v>108.515</v>
      </c>
      <c r="W2120">
        <v>96.570999999999998</v>
      </c>
      <c r="X2120">
        <v>100.378</v>
      </c>
      <c r="Y2120">
        <v>100.42</v>
      </c>
    </row>
    <row r="2121" spans="8:25" x14ac:dyDescent="0.2">
      <c r="H2121" s="1">
        <v>42286</v>
      </c>
      <c r="I2121">
        <v>149.09100000000001</v>
      </c>
      <c r="J2121">
        <v>152.11500000000001</v>
      </c>
      <c r="K2121">
        <v>163.614</v>
      </c>
      <c r="L2121">
        <v>151.93</v>
      </c>
      <c r="M2121">
        <v>153.19999999999999</v>
      </c>
      <c r="N2121">
        <v>142.16</v>
      </c>
      <c r="O2121">
        <v>155.04400000000001</v>
      </c>
      <c r="P2121">
        <v>155.44200000000001</v>
      </c>
      <c r="Q2121">
        <v>124.765</v>
      </c>
      <c r="R2121">
        <v>117.328</v>
      </c>
      <c r="S2121">
        <v>130.17500000000001</v>
      </c>
      <c r="T2121">
        <v>112.79</v>
      </c>
      <c r="U2121">
        <v>114.32</v>
      </c>
      <c r="V2121">
        <v>108.26300000000001</v>
      </c>
      <c r="W2121">
        <v>96.328000000000003</v>
      </c>
      <c r="X2121">
        <v>100.093</v>
      </c>
      <c r="Y2121">
        <v>100.07</v>
      </c>
    </row>
    <row r="2122" spans="8:25" x14ac:dyDescent="0.2">
      <c r="H2122" s="1">
        <v>42285</v>
      </c>
      <c r="I2122">
        <v>149.458</v>
      </c>
      <c r="J2122">
        <v>152.52000000000001</v>
      </c>
      <c r="K2122">
        <v>164.154</v>
      </c>
      <c r="L2122">
        <v>152.55000000000001</v>
      </c>
      <c r="M2122">
        <v>154.26599999999999</v>
      </c>
      <c r="N2122">
        <v>142.93899999999999</v>
      </c>
      <c r="O2122">
        <v>155.87200000000001</v>
      </c>
      <c r="P2122">
        <v>156.739</v>
      </c>
      <c r="Q2122">
        <v>125.13500000000001</v>
      </c>
      <c r="R2122">
        <v>117.628</v>
      </c>
      <c r="S2122">
        <v>130.99299999999999</v>
      </c>
      <c r="T2122">
        <v>113.065</v>
      </c>
      <c r="U2122">
        <v>114.66</v>
      </c>
      <c r="V2122">
        <v>108.518</v>
      </c>
      <c r="W2122">
        <v>96.569000000000003</v>
      </c>
      <c r="X2122">
        <v>100.378</v>
      </c>
      <c r="Y2122">
        <v>100.31</v>
      </c>
    </row>
    <row r="2123" spans="8:25" x14ac:dyDescent="0.2">
      <c r="H2123" s="1">
        <v>42284</v>
      </c>
      <c r="I2123">
        <v>149.202</v>
      </c>
      <c r="J2123">
        <v>152.14099999999999</v>
      </c>
      <c r="K2123">
        <v>163.56899999999999</v>
      </c>
      <c r="L2123">
        <v>151.821</v>
      </c>
      <c r="M2123">
        <v>152.99</v>
      </c>
      <c r="N2123">
        <v>142.071</v>
      </c>
      <c r="O2123">
        <v>154.863</v>
      </c>
      <c r="P2123">
        <v>155.34700000000001</v>
      </c>
      <c r="Q2123">
        <v>124.83</v>
      </c>
      <c r="R2123">
        <v>117.35599999999999</v>
      </c>
      <c r="S2123">
        <v>129.88200000000001</v>
      </c>
      <c r="T2123">
        <v>112.876</v>
      </c>
      <c r="U2123">
        <v>114.27</v>
      </c>
      <c r="V2123">
        <v>108.288</v>
      </c>
      <c r="W2123">
        <v>96.340999999999994</v>
      </c>
      <c r="X2123">
        <v>100.15300000000001</v>
      </c>
      <c r="Y2123">
        <v>99.93</v>
      </c>
    </row>
    <row r="2124" spans="8:25" x14ac:dyDescent="0.2">
      <c r="H2124" s="1">
        <v>42283</v>
      </c>
      <c r="I2124">
        <v>149.31299999999999</v>
      </c>
      <c r="J2124">
        <v>152.21</v>
      </c>
      <c r="K2124">
        <v>163.58199999999999</v>
      </c>
      <c r="L2124">
        <v>151.85900000000001</v>
      </c>
      <c r="M2124">
        <v>153.22999999999999</v>
      </c>
      <c r="N2124">
        <v>142.16499999999999</v>
      </c>
      <c r="O2124">
        <v>154.97900000000001</v>
      </c>
      <c r="P2124">
        <v>155.40799999999999</v>
      </c>
      <c r="Q2124">
        <v>124.929</v>
      </c>
      <c r="R2124">
        <v>117.35</v>
      </c>
      <c r="S2124">
        <v>130.08600000000001</v>
      </c>
      <c r="T2124">
        <v>112.964</v>
      </c>
      <c r="U2124">
        <v>114.27</v>
      </c>
      <c r="V2124">
        <v>108.384</v>
      </c>
      <c r="W2124">
        <v>96.447000000000003</v>
      </c>
      <c r="X2124">
        <v>100.21299999999999</v>
      </c>
      <c r="Y2124">
        <v>99.86</v>
      </c>
    </row>
    <row r="2125" spans="8:25" x14ac:dyDescent="0.2">
      <c r="H2125" s="1">
        <v>42282</v>
      </c>
      <c r="I2125">
        <v>149.66900000000001</v>
      </c>
      <c r="J2125">
        <v>152.76599999999999</v>
      </c>
      <c r="K2125">
        <v>164.44</v>
      </c>
      <c r="L2125">
        <v>152.78200000000001</v>
      </c>
      <c r="M2125">
        <v>154.697</v>
      </c>
      <c r="N2125">
        <v>143.19999999999999</v>
      </c>
      <c r="O2125">
        <v>156.113</v>
      </c>
      <c r="P2125">
        <v>157.392</v>
      </c>
      <c r="Q2125">
        <v>125.283</v>
      </c>
      <c r="R2125">
        <v>117.836</v>
      </c>
      <c r="S2125">
        <v>131.24600000000001</v>
      </c>
      <c r="T2125">
        <v>113.19499999999999</v>
      </c>
      <c r="U2125">
        <v>114.812</v>
      </c>
      <c r="V2125">
        <v>108.657</v>
      </c>
      <c r="W2125">
        <v>96.721000000000004</v>
      </c>
      <c r="X2125">
        <v>100.553</v>
      </c>
      <c r="Y2125">
        <v>100.49</v>
      </c>
    </row>
    <row r="2126" spans="8:25" x14ac:dyDescent="0.2">
      <c r="H2126" s="1">
        <v>42279</v>
      </c>
      <c r="I2126">
        <v>150.304</v>
      </c>
      <c r="J2126">
        <v>153.74199999999999</v>
      </c>
      <c r="K2126">
        <v>165.79400000000001</v>
      </c>
      <c r="L2126">
        <v>154.315</v>
      </c>
      <c r="M2126">
        <v>157.52600000000001</v>
      </c>
      <c r="N2126">
        <v>144.99799999999999</v>
      </c>
      <c r="O2126">
        <v>158.06299999999999</v>
      </c>
      <c r="P2126">
        <v>160.11199999999999</v>
      </c>
      <c r="Q2126">
        <v>125.877</v>
      </c>
      <c r="R2126">
        <v>118.521</v>
      </c>
      <c r="S2126">
        <v>133.15299999999999</v>
      </c>
      <c r="T2126">
        <v>113.65900000000001</v>
      </c>
      <c r="U2126">
        <v>115.72</v>
      </c>
      <c r="V2126">
        <v>109.08199999999999</v>
      </c>
      <c r="W2126">
        <v>97.119</v>
      </c>
      <c r="X2126">
        <v>101.003</v>
      </c>
      <c r="Y2126">
        <v>101.27</v>
      </c>
    </row>
    <row r="2127" spans="8:25" x14ac:dyDescent="0.2">
      <c r="H2127" s="1">
        <v>42278</v>
      </c>
      <c r="I2127">
        <v>149.68799999999999</v>
      </c>
      <c r="J2127">
        <v>152.738</v>
      </c>
      <c r="K2127">
        <v>164.49600000000001</v>
      </c>
      <c r="L2127">
        <v>152.92699999999999</v>
      </c>
      <c r="M2127">
        <v>155.28299999999999</v>
      </c>
      <c r="N2127">
        <v>143.499</v>
      </c>
      <c r="O2127">
        <v>156.548</v>
      </c>
      <c r="P2127">
        <v>157.917</v>
      </c>
      <c r="Q2127">
        <v>125.348</v>
      </c>
      <c r="R2127">
        <v>117.696</v>
      </c>
      <c r="S2127">
        <v>131.62</v>
      </c>
      <c r="T2127">
        <v>113.23699999999999</v>
      </c>
      <c r="U2127">
        <v>114.759</v>
      </c>
      <c r="V2127">
        <v>108.65900000000001</v>
      </c>
      <c r="W2127">
        <v>96.694000000000003</v>
      </c>
      <c r="X2127">
        <v>100.518</v>
      </c>
    </row>
    <row r="2128" spans="8:25" x14ac:dyDescent="0.2">
      <c r="H2128" s="1">
        <v>42277</v>
      </c>
      <c r="I2128">
        <v>149.18</v>
      </c>
      <c r="J2128">
        <v>152.21</v>
      </c>
      <c r="K2128">
        <v>163.9</v>
      </c>
      <c r="L2128">
        <v>152.285</v>
      </c>
      <c r="M2128">
        <v>154.13900000000001</v>
      </c>
      <c r="N2128">
        <v>142.804</v>
      </c>
      <c r="O2128">
        <v>155.578</v>
      </c>
      <c r="P2128">
        <v>156.541</v>
      </c>
      <c r="Q2128">
        <v>124.86</v>
      </c>
      <c r="R2128">
        <v>117.235</v>
      </c>
      <c r="S2128">
        <v>130.762</v>
      </c>
      <c r="T2128">
        <v>112.884</v>
      </c>
      <c r="U2128">
        <v>114.39</v>
      </c>
      <c r="V2128">
        <v>108.289</v>
      </c>
      <c r="W2128">
        <v>96.311999999999998</v>
      </c>
      <c r="X2128">
        <v>100.11799999999999</v>
      </c>
    </row>
    <row r="2129" spans="8:24" x14ac:dyDescent="0.2">
      <c r="H2129" s="1">
        <v>42276</v>
      </c>
      <c r="I2129">
        <v>148.982</v>
      </c>
      <c r="J2129">
        <v>151.93</v>
      </c>
      <c r="K2129">
        <v>163.542</v>
      </c>
      <c r="L2129">
        <v>151.93899999999999</v>
      </c>
      <c r="M2129">
        <v>153.65</v>
      </c>
      <c r="N2129">
        <v>142.46</v>
      </c>
      <c r="O2129">
        <v>155.19</v>
      </c>
      <c r="P2129">
        <v>156.01</v>
      </c>
      <c r="Q2129">
        <v>124.682</v>
      </c>
      <c r="R2129">
        <v>117.056</v>
      </c>
      <c r="S2129">
        <v>130.42099999999999</v>
      </c>
      <c r="T2129">
        <v>112.71299999999999</v>
      </c>
      <c r="U2129">
        <v>114.09</v>
      </c>
      <c r="V2129">
        <v>108.133</v>
      </c>
      <c r="W2129">
        <v>96.14</v>
      </c>
      <c r="X2129">
        <v>99.912999999999997</v>
      </c>
    </row>
    <row r="2130" spans="8:24" x14ac:dyDescent="0.2">
      <c r="H2130" s="1">
        <v>42275</v>
      </c>
      <c r="I2130">
        <v>148.74799999999999</v>
      </c>
      <c r="J2130">
        <v>151.43100000000001</v>
      </c>
      <c r="K2130">
        <v>162.779</v>
      </c>
      <c r="L2130">
        <v>151.26400000000001</v>
      </c>
      <c r="M2130">
        <v>152.50700000000001</v>
      </c>
      <c r="N2130">
        <v>141.702</v>
      </c>
      <c r="O2130">
        <v>154.56700000000001</v>
      </c>
      <c r="P2130">
        <v>154.714</v>
      </c>
      <c r="Q2130">
        <v>124.495</v>
      </c>
      <c r="R2130">
        <v>116.756</v>
      </c>
      <c r="S2130">
        <v>129.43100000000001</v>
      </c>
      <c r="T2130">
        <v>112.559</v>
      </c>
      <c r="U2130">
        <v>113.605</v>
      </c>
      <c r="V2130">
        <v>107.94799999999999</v>
      </c>
      <c r="W2130">
        <v>95.953999999999994</v>
      </c>
      <c r="X2130">
        <v>99.757999999999996</v>
      </c>
    </row>
    <row r="2131" spans="8:24" x14ac:dyDescent="0.2">
      <c r="H2131" s="1">
        <v>42272</v>
      </c>
      <c r="I2131">
        <v>148.37100000000001</v>
      </c>
      <c r="J2131">
        <v>150.93100000000001</v>
      </c>
      <c r="K2131">
        <v>162.107</v>
      </c>
      <c r="L2131">
        <v>150.58000000000001</v>
      </c>
      <c r="M2131">
        <v>151.285</v>
      </c>
      <c r="N2131">
        <v>140.92599999999999</v>
      </c>
      <c r="O2131">
        <v>153.65299999999999</v>
      </c>
      <c r="P2131">
        <v>153.52500000000001</v>
      </c>
      <c r="Q2131">
        <v>124.155</v>
      </c>
      <c r="R2131">
        <v>116.325</v>
      </c>
      <c r="S2131">
        <v>128.673</v>
      </c>
      <c r="T2131">
        <v>112.294</v>
      </c>
      <c r="U2131">
        <v>113.11799999999999</v>
      </c>
      <c r="V2131">
        <v>107.72</v>
      </c>
      <c r="W2131">
        <v>95.721999999999994</v>
      </c>
      <c r="X2131">
        <v>99.462999999999994</v>
      </c>
    </row>
    <row r="2132" spans="8:24" x14ac:dyDescent="0.2">
      <c r="H2132" s="1">
        <v>42271</v>
      </c>
      <c r="I2132">
        <v>149.291</v>
      </c>
      <c r="J2132">
        <v>152.18799999999999</v>
      </c>
      <c r="K2132">
        <v>163.87200000000001</v>
      </c>
      <c r="L2132">
        <v>152.35599999999999</v>
      </c>
      <c r="M2132">
        <v>154.595</v>
      </c>
      <c r="N2132">
        <v>142.97</v>
      </c>
      <c r="O2132">
        <v>156.08699999999999</v>
      </c>
      <c r="P2132">
        <v>156.91</v>
      </c>
      <c r="Q2132">
        <v>124.996</v>
      </c>
      <c r="R2132">
        <v>117.352</v>
      </c>
      <c r="S2132">
        <v>131.02500000000001</v>
      </c>
      <c r="T2132">
        <v>112.898</v>
      </c>
      <c r="U2132">
        <v>114.267</v>
      </c>
      <c r="V2132">
        <v>108.32899999999999</v>
      </c>
      <c r="W2132">
        <v>96.308999999999997</v>
      </c>
      <c r="X2132">
        <v>100.22199999999999</v>
      </c>
    </row>
    <row r="2133" spans="8:24" x14ac:dyDescent="0.2">
      <c r="H2133" s="1">
        <v>42270</v>
      </c>
      <c r="I2133">
        <v>149.13</v>
      </c>
      <c r="J2133">
        <v>151.96700000000001</v>
      </c>
      <c r="K2133">
        <v>163.49799999999999</v>
      </c>
      <c r="L2133">
        <v>151.81899999999999</v>
      </c>
      <c r="M2133">
        <v>153.399</v>
      </c>
      <c r="N2133">
        <v>142.238</v>
      </c>
      <c r="O2133">
        <v>155.17500000000001</v>
      </c>
      <c r="P2133">
        <v>155.80099999999999</v>
      </c>
      <c r="Q2133">
        <v>124.848</v>
      </c>
      <c r="R2133">
        <v>117.164</v>
      </c>
      <c r="S2133">
        <v>130.239</v>
      </c>
      <c r="T2133">
        <v>112.804</v>
      </c>
      <c r="U2133">
        <v>114.05</v>
      </c>
      <c r="V2133">
        <v>108.26600000000001</v>
      </c>
      <c r="W2133">
        <v>96.247</v>
      </c>
      <c r="X2133">
        <v>100.105</v>
      </c>
    </row>
    <row r="2134" spans="8:24" x14ac:dyDescent="0.2">
      <c r="H2134" s="1">
        <v>42269</v>
      </c>
      <c r="I2134">
        <v>149.316</v>
      </c>
      <c r="J2134">
        <v>152.13499999999999</v>
      </c>
      <c r="K2134">
        <v>163.75</v>
      </c>
      <c r="L2134">
        <v>152.09399999999999</v>
      </c>
      <c r="M2134">
        <v>153.77099999999999</v>
      </c>
      <c r="N2134">
        <v>142.57</v>
      </c>
      <c r="O2134">
        <v>155.35599999999999</v>
      </c>
      <c r="P2134">
        <v>155.91</v>
      </c>
      <c r="Q2134">
        <v>124.92</v>
      </c>
      <c r="R2134">
        <v>117.29600000000001</v>
      </c>
      <c r="S2134">
        <v>130.43</v>
      </c>
      <c r="T2134">
        <v>112.93</v>
      </c>
      <c r="U2134">
        <v>114.19199999999999</v>
      </c>
      <c r="V2134">
        <v>108.35</v>
      </c>
      <c r="W2134">
        <v>96.311999999999998</v>
      </c>
      <c r="X2134">
        <v>100.217</v>
      </c>
    </row>
    <row r="2135" spans="8:24" x14ac:dyDescent="0.2">
      <c r="H2135" s="1">
        <v>42268</v>
      </c>
      <c r="I2135">
        <v>148.215</v>
      </c>
      <c r="J2135">
        <v>150.76900000000001</v>
      </c>
      <c r="K2135">
        <v>161.97</v>
      </c>
      <c r="L2135">
        <v>150.29300000000001</v>
      </c>
      <c r="M2135">
        <v>150.55000000000001</v>
      </c>
      <c r="N2135">
        <v>140.43299999999999</v>
      </c>
      <c r="O2135">
        <v>153.26599999999999</v>
      </c>
      <c r="P2135">
        <v>152.721</v>
      </c>
      <c r="Q2135">
        <v>124.00700000000001</v>
      </c>
      <c r="R2135">
        <v>116.254</v>
      </c>
      <c r="S2135">
        <v>128.202</v>
      </c>
      <c r="T2135">
        <v>112.18</v>
      </c>
      <c r="U2135">
        <v>112.977</v>
      </c>
      <c r="V2135">
        <v>107.53700000000001</v>
      </c>
      <c r="W2135">
        <v>95.515000000000001</v>
      </c>
      <c r="X2135">
        <v>99.298000000000002</v>
      </c>
    </row>
    <row r="2136" spans="8:24" x14ac:dyDescent="0.2">
      <c r="H2136" s="1">
        <v>42265</v>
      </c>
      <c r="I2136">
        <v>148.47399999999999</v>
      </c>
      <c r="J2136">
        <v>151.267</v>
      </c>
      <c r="K2136">
        <v>162.63900000000001</v>
      </c>
      <c r="L2136">
        <v>150.90899999999999</v>
      </c>
      <c r="M2136">
        <v>151.994</v>
      </c>
      <c r="N2136">
        <v>141.28399999999999</v>
      </c>
      <c r="O2136">
        <v>154.053</v>
      </c>
      <c r="P2136">
        <v>153.88999999999999</v>
      </c>
      <c r="Q2136">
        <v>124.303</v>
      </c>
      <c r="R2136">
        <v>116.62</v>
      </c>
      <c r="S2136">
        <v>129.25200000000001</v>
      </c>
      <c r="T2136">
        <v>112.352</v>
      </c>
      <c r="U2136">
        <v>113.411</v>
      </c>
      <c r="V2136">
        <v>107.73399999999999</v>
      </c>
      <c r="W2136">
        <v>95.677999999999997</v>
      </c>
      <c r="X2136">
        <v>99.522999999999996</v>
      </c>
    </row>
    <row r="2137" spans="8:24" x14ac:dyDescent="0.2">
      <c r="H2137" s="1">
        <v>42264</v>
      </c>
      <c r="I2137">
        <v>147.06299999999999</v>
      </c>
      <c r="J2137">
        <v>149.352</v>
      </c>
      <c r="K2137">
        <v>160.15700000000001</v>
      </c>
      <c r="L2137">
        <v>148.256</v>
      </c>
      <c r="M2137">
        <v>147.17400000000001</v>
      </c>
      <c r="N2137">
        <v>138.34</v>
      </c>
      <c r="O2137">
        <v>150.70699999999999</v>
      </c>
      <c r="P2137">
        <v>148.994</v>
      </c>
      <c r="Q2137">
        <v>122.998</v>
      </c>
      <c r="R2137">
        <v>115.123</v>
      </c>
      <c r="S2137">
        <v>125.661</v>
      </c>
      <c r="T2137">
        <v>111.401</v>
      </c>
      <c r="U2137">
        <v>111.69</v>
      </c>
      <c r="V2137">
        <v>106.681</v>
      </c>
      <c r="W2137">
        <v>94.597999999999999</v>
      </c>
      <c r="X2137">
        <v>98.412999999999997</v>
      </c>
    </row>
    <row r="2138" spans="8:24" x14ac:dyDescent="0.2">
      <c r="H2138" s="1">
        <v>42263</v>
      </c>
      <c r="I2138">
        <v>147.14099999999999</v>
      </c>
      <c r="J2138">
        <v>149.37200000000001</v>
      </c>
      <c r="K2138">
        <v>160.14400000000001</v>
      </c>
      <c r="L2138">
        <v>148.232</v>
      </c>
      <c r="M2138">
        <v>147.251</v>
      </c>
      <c r="N2138">
        <v>138.274</v>
      </c>
      <c r="O2138">
        <v>150.63</v>
      </c>
      <c r="P2138">
        <v>148.83099999999999</v>
      </c>
      <c r="Q2138">
        <v>123.03</v>
      </c>
      <c r="R2138">
        <v>115.155</v>
      </c>
      <c r="S2138">
        <v>125.70699999999999</v>
      </c>
      <c r="T2138">
        <v>111.48</v>
      </c>
      <c r="U2138">
        <v>111.69</v>
      </c>
      <c r="V2138">
        <v>106.741</v>
      </c>
      <c r="W2138">
        <v>94.641999999999996</v>
      </c>
      <c r="X2138">
        <v>98.43</v>
      </c>
    </row>
    <row r="2139" spans="8:24" x14ac:dyDescent="0.2">
      <c r="H2139" s="1">
        <v>42262</v>
      </c>
      <c r="I2139">
        <v>147.374</v>
      </c>
      <c r="J2139">
        <v>149.744</v>
      </c>
      <c r="K2139">
        <v>160.55799999999999</v>
      </c>
      <c r="L2139">
        <v>148.59899999999999</v>
      </c>
      <c r="M2139">
        <v>147.62700000000001</v>
      </c>
      <c r="N2139">
        <v>138.58500000000001</v>
      </c>
      <c r="O2139">
        <v>150.77199999999999</v>
      </c>
      <c r="P2139">
        <v>149.38999999999999</v>
      </c>
      <c r="Q2139">
        <v>123.251</v>
      </c>
      <c r="R2139">
        <v>115.44</v>
      </c>
      <c r="S2139">
        <v>125.818</v>
      </c>
      <c r="T2139">
        <v>111.634</v>
      </c>
      <c r="U2139">
        <v>111.97499999999999</v>
      </c>
      <c r="V2139">
        <v>106.883</v>
      </c>
      <c r="W2139">
        <v>94.775000000000006</v>
      </c>
      <c r="X2139">
        <v>98.628</v>
      </c>
    </row>
    <row r="2140" spans="8:24" x14ac:dyDescent="0.2">
      <c r="H2140" s="1">
        <v>42261</v>
      </c>
      <c r="I2140">
        <v>148.304</v>
      </c>
      <c r="J2140">
        <v>150.916</v>
      </c>
      <c r="K2140">
        <v>162.04300000000001</v>
      </c>
      <c r="L2140">
        <v>150.155</v>
      </c>
      <c r="M2140">
        <v>150.41</v>
      </c>
      <c r="N2140">
        <v>140.27000000000001</v>
      </c>
      <c r="O2140">
        <v>152.82300000000001</v>
      </c>
      <c r="P2140">
        <v>152.14699999999999</v>
      </c>
      <c r="Q2140">
        <v>124.06</v>
      </c>
      <c r="R2140">
        <v>116.31100000000001</v>
      </c>
      <c r="S2140">
        <v>128.142</v>
      </c>
      <c r="T2140">
        <v>112.32</v>
      </c>
      <c r="U2140">
        <v>113.012</v>
      </c>
      <c r="V2140">
        <v>107.65300000000001</v>
      </c>
      <c r="W2140">
        <v>95.543999999999997</v>
      </c>
      <c r="X2140">
        <v>99.363</v>
      </c>
    </row>
    <row r="2141" spans="8:24" x14ac:dyDescent="0.2">
      <c r="H2141" s="1">
        <v>42258</v>
      </c>
      <c r="I2141">
        <v>148.30699999999999</v>
      </c>
      <c r="J2141">
        <v>150.899</v>
      </c>
      <c r="K2141">
        <v>161.99299999999999</v>
      </c>
      <c r="L2141">
        <v>150.06399999999999</v>
      </c>
      <c r="M2141">
        <v>149.965</v>
      </c>
      <c r="N2141">
        <v>140.11000000000001</v>
      </c>
      <c r="O2141">
        <v>152.70099999999999</v>
      </c>
      <c r="P2141">
        <v>151.71</v>
      </c>
      <c r="Q2141">
        <v>124.09</v>
      </c>
      <c r="R2141">
        <v>116.31</v>
      </c>
      <c r="S2141">
        <v>127.715</v>
      </c>
      <c r="T2141">
        <v>112.304</v>
      </c>
      <c r="U2141">
        <v>112.991</v>
      </c>
      <c r="V2141">
        <v>107.60899999999999</v>
      </c>
      <c r="W2141">
        <v>95.494</v>
      </c>
      <c r="X2141">
        <v>99.343000000000004</v>
      </c>
    </row>
    <row r="2142" spans="8:24" x14ac:dyDescent="0.2">
      <c r="H2142" s="1">
        <v>42257</v>
      </c>
      <c r="I2142">
        <v>148.04400000000001</v>
      </c>
      <c r="J2142">
        <v>150.85300000000001</v>
      </c>
      <c r="K2142">
        <v>162.01</v>
      </c>
      <c r="L2142">
        <v>150.16999999999999</v>
      </c>
      <c r="M2142">
        <v>150.42500000000001</v>
      </c>
      <c r="N2142">
        <v>140.34</v>
      </c>
      <c r="O2142">
        <v>153.018</v>
      </c>
      <c r="P2142">
        <v>152.386</v>
      </c>
      <c r="Q2142">
        <v>123.91</v>
      </c>
      <c r="R2142">
        <v>116.209</v>
      </c>
      <c r="S2142">
        <v>128.09100000000001</v>
      </c>
      <c r="T2142">
        <v>112.155</v>
      </c>
      <c r="U2142">
        <v>112.958</v>
      </c>
      <c r="V2142">
        <v>107.33</v>
      </c>
      <c r="W2142">
        <v>95.340999999999994</v>
      </c>
      <c r="X2142">
        <v>99.147999999999996</v>
      </c>
    </row>
    <row r="2143" spans="8:24" x14ac:dyDescent="0.2">
      <c r="H2143" s="1">
        <v>42256</v>
      </c>
      <c r="I2143">
        <v>147.77600000000001</v>
      </c>
      <c r="J2143">
        <v>150.43799999999999</v>
      </c>
      <c r="K2143">
        <v>161.477</v>
      </c>
      <c r="L2143">
        <v>149.607</v>
      </c>
      <c r="M2143">
        <v>149.26599999999999</v>
      </c>
      <c r="N2143">
        <v>139.565</v>
      </c>
      <c r="O2143">
        <v>152.15199999999999</v>
      </c>
      <c r="P2143">
        <v>150.95400000000001</v>
      </c>
      <c r="Q2143">
        <v>123.664</v>
      </c>
      <c r="R2143">
        <v>115.95699999999999</v>
      </c>
      <c r="S2143">
        <v>127.152</v>
      </c>
      <c r="T2143">
        <v>111.97</v>
      </c>
      <c r="U2143">
        <v>112.59</v>
      </c>
      <c r="V2143">
        <v>107.21599999999999</v>
      </c>
      <c r="W2143">
        <v>95.114999999999995</v>
      </c>
      <c r="X2143">
        <v>98.903999999999996</v>
      </c>
    </row>
    <row r="2144" spans="8:24" x14ac:dyDescent="0.2">
      <c r="H2144" s="1">
        <v>42255</v>
      </c>
      <c r="I2144">
        <v>147.863</v>
      </c>
      <c r="J2144">
        <v>150.547</v>
      </c>
      <c r="K2144">
        <v>161.619</v>
      </c>
      <c r="L2144">
        <v>149.798</v>
      </c>
      <c r="M2144">
        <v>149.631</v>
      </c>
      <c r="N2144">
        <v>139.922</v>
      </c>
      <c r="O2144">
        <v>152.53</v>
      </c>
      <c r="P2144">
        <v>151.43700000000001</v>
      </c>
      <c r="Q2144">
        <v>123.72</v>
      </c>
      <c r="R2144">
        <v>116.02</v>
      </c>
      <c r="S2144">
        <v>127.322</v>
      </c>
      <c r="T2144">
        <v>112.05200000000001</v>
      </c>
      <c r="U2144">
        <v>112.669</v>
      </c>
      <c r="V2144">
        <v>107.26300000000001</v>
      </c>
      <c r="W2144">
        <v>95.177999999999997</v>
      </c>
      <c r="X2144">
        <v>98.962999999999994</v>
      </c>
    </row>
    <row r="2145" spans="8:24" x14ac:dyDescent="0.2">
      <c r="H2145" s="1">
        <v>42254</v>
      </c>
      <c r="I2145">
        <v>147.733</v>
      </c>
      <c r="J2145">
        <v>150.57599999999999</v>
      </c>
      <c r="K2145">
        <v>161.70099999999999</v>
      </c>
      <c r="L2145">
        <v>149.91</v>
      </c>
      <c r="M2145">
        <v>149.94499999999999</v>
      </c>
      <c r="N2145">
        <v>140.14500000000001</v>
      </c>
      <c r="O2145">
        <v>152.59</v>
      </c>
      <c r="P2145">
        <v>151.58699999999999</v>
      </c>
      <c r="Q2145">
        <v>123.53</v>
      </c>
      <c r="R2145">
        <v>115.976</v>
      </c>
      <c r="S2145">
        <v>127.658</v>
      </c>
      <c r="T2145">
        <v>111.93</v>
      </c>
      <c r="U2145">
        <v>112.69799999999999</v>
      </c>
      <c r="V2145">
        <v>107.196</v>
      </c>
      <c r="W2145">
        <v>95.045000000000002</v>
      </c>
      <c r="X2145">
        <v>98.96</v>
      </c>
    </row>
    <row r="2146" spans="8:24" x14ac:dyDescent="0.2">
      <c r="H2146" s="1">
        <v>42251</v>
      </c>
      <c r="I2146">
        <v>147.916</v>
      </c>
      <c r="J2146">
        <v>151.02699999999999</v>
      </c>
      <c r="K2146">
        <v>162.374</v>
      </c>
      <c r="L2146">
        <v>150.74</v>
      </c>
      <c r="M2146">
        <v>151.49799999999999</v>
      </c>
      <c r="N2146">
        <v>141.13300000000001</v>
      </c>
      <c r="O2146">
        <v>153.876</v>
      </c>
      <c r="P2146">
        <v>153.40799999999999</v>
      </c>
      <c r="Q2146">
        <v>123.85</v>
      </c>
      <c r="R2146">
        <v>116.254</v>
      </c>
      <c r="S2146">
        <v>128.77199999999999</v>
      </c>
      <c r="T2146">
        <v>112.024</v>
      </c>
      <c r="U2146">
        <v>113.098</v>
      </c>
      <c r="V2146">
        <v>107.26600000000001</v>
      </c>
      <c r="W2146">
        <v>95.256</v>
      </c>
      <c r="X2146">
        <v>99.037999999999997</v>
      </c>
    </row>
    <row r="2147" spans="8:24" x14ac:dyDescent="0.2">
      <c r="H2147" s="1">
        <v>42250</v>
      </c>
      <c r="I2147">
        <v>147.16900000000001</v>
      </c>
      <c r="J2147">
        <v>149.95599999999999</v>
      </c>
      <c r="K2147">
        <v>160.94900000000001</v>
      </c>
      <c r="L2147">
        <v>149.126</v>
      </c>
      <c r="M2147">
        <v>148.72900000000001</v>
      </c>
      <c r="N2147">
        <v>139.31700000000001</v>
      </c>
      <c r="O2147">
        <v>151.857</v>
      </c>
      <c r="P2147">
        <v>150.26300000000001</v>
      </c>
      <c r="Q2147">
        <v>123.11</v>
      </c>
      <c r="R2147">
        <v>115.526</v>
      </c>
      <c r="S2147">
        <v>126.776</v>
      </c>
      <c r="T2147">
        <v>111.44799999999999</v>
      </c>
      <c r="U2147">
        <v>112.223</v>
      </c>
      <c r="V2147">
        <v>106.685</v>
      </c>
      <c r="W2147">
        <v>94.682000000000002</v>
      </c>
    </row>
    <row r="2148" spans="8:24" x14ac:dyDescent="0.2">
      <c r="H2148" s="1">
        <v>42249</v>
      </c>
      <c r="I2148">
        <v>146.404</v>
      </c>
      <c r="J2148">
        <v>149.01300000000001</v>
      </c>
      <c r="K2148">
        <v>159.89500000000001</v>
      </c>
      <c r="L2148">
        <v>147.99100000000001</v>
      </c>
      <c r="M2148">
        <v>147.22499999999999</v>
      </c>
      <c r="N2148">
        <v>138.21600000000001</v>
      </c>
      <c r="O2148">
        <v>150.548</v>
      </c>
      <c r="P2148">
        <v>148.66999999999999</v>
      </c>
      <c r="Q2148">
        <v>122.355</v>
      </c>
      <c r="R2148">
        <v>114.806</v>
      </c>
      <c r="S2148">
        <v>125.66800000000001</v>
      </c>
      <c r="T2148">
        <v>110.93</v>
      </c>
      <c r="U2148">
        <v>111.4</v>
      </c>
      <c r="V2148">
        <v>106.127</v>
      </c>
      <c r="W2148">
        <v>94.114000000000004</v>
      </c>
    </row>
    <row r="2149" spans="8:24" x14ac:dyDescent="0.2">
      <c r="H2149" s="1">
        <v>42248</v>
      </c>
      <c r="I2149">
        <v>146.304</v>
      </c>
      <c r="J2149">
        <v>148.9</v>
      </c>
      <c r="K2149">
        <v>159.69900000000001</v>
      </c>
      <c r="L2149">
        <v>147.845</v>
      </c>
      <c r="M2149">
        <v>146.785</v>
      </c>
      <c r="N2149">
        <v>137.89699999999999</v>
      </c>
      <c r="O2149">
        <v>150.363</v>
      </c>
      <c r="P2149">
        <v>148.18</v>
      </c>
      <c r="Q2149">
        <v>122.22</v>
      </c>
      <c r="R2149">
        <v>114.71</v>
      </c>
      <c r="S2149">
        <v>125.33</v>
      </c>
      <c r="T2149">
        <v>110.864</v>
      </c>
      <c r="U2149">
        <v>111.208</v>
      </c>
      <c r="V2149">
        <v>106.07899999999999</v>
      </c>
      <c r="W2149">
        <v>94.013000000000005</v>
      </c>
    </row>
    <row r="2150" spans="8:24" x14ac:dyDescent="0.2">
      <c r="H2150" s="1">
        <v>42247</v>
      </c>
      <c r="I2150">
        <v>146.82400000000001</v>
      </c>
      <c r="J2150">
        <v>149.57499999999999</v>
      </c>
      <c r="K2150">
        <v>160.52600000000001</v>
      </c>
      <c r="L2150">
        <v>148.58500000000001</v>
      </c>
      <c r="M2150">
        <v>148.23500000000001</v>
      </c>
      <c r="N2150">
        <v>138.84700000000001</v>
      </c>
      <c r="O2150">
        <v>151.60499999999999</v>
      </c>
      <c r="P2150">
        <v>150.172</v>
      </c>
      <c r="Q2150">
        <v>122.73399999999999</v>
      </c>
      <c r="R2150">
        <v>115.224</v>
      </c>
      <c r="S2150">
        <v>126.471</v>
      </c>
      <c r="T2150">
        <v>111.205</v>
      </c>
      <c r="U2150">
        <v>111.80500000000001</v>
      </c>
      <c r="V2150">
        <v>106.44499999999999</v>
      </c>
      <c r="W2150">
        <v>94.353999999999999</v>
      </c>
    </row>
    <row r="2151" spans="8:24" x14ac:dyDescent="0.2">
      <c r="H2151" s="1">
        <v>42244</v>
      </c>
      <c r="I2151">
        <v>147.33500000000001</v>
      </c>
      <c r="J2151">
        <v>150.203</v>
      </c>
      <c r="K2151">
        <v>161.405</v>
      </c>
      <c r="L2151">
        <v>149.58099999999999</v>
      </c>
      <c r="M2151">
        <v>149.92500000000001</v>
      </c>
      <c r="N2151">
        <v>139.94300000000001</v>
      </c>
      <c r="O2151">
        <v>152.78100000000001</v>
      </c>
      <c r="P2151">
        <v>151.85499999999999</v>
      </c>
      <c r="Q2151">
        <v>123.21599999999999</v>
      </c>
      <c r="R2151">
        <v>115.702</v>
      </c>
      <c r="S2151">
        <v>127.914</v>
      </c>
      <c r="T2151">
        <v>111.58</v>
      </c>
      <c r="U2151">
        <v>112.35299999999999</v>
      </c>
      <c r="V2151">
        <v>106.907</v>
      </c>
      <c r="W2151">
        <v>94.748999999999995</v>
      </c>
    </row>
    <row r="2152" spans="8:24" x14ac:dyDescent="0.2">
      <c r="H2152" s="1">
        <v>42243</v>
      </c>
      <c r="I2152">
        <v>147.018</v>
      </c>
      <c r="J2152">
        <v>149.92699999999999</v>
      </c>
      <c r="K2152">
        <v>160.98500000000001</v>
      </c>
      <c r="L2152">
        <v>149.07</v>
      </c>
      <c r="M2152">
        <v>148.80799999999999</v>
      </c>
      <c r="N2152">
        <v>139.304</v>
      </c>
      <c r="O2152">
        <v>151.99799999999999</v>
      </c>
      <c r="P2152">
        <v>150.67099999999999</v>
      </c>
      <c r="Q2152">
        <v>122.967</v>
      </c>
      <c r="R2152">
        <v>115.45699999999999</v>
      </c>
      <c r="S2152">
        <v>127.07</v>
      </c>
      <c r="T2152">
        <v>111.324</v>
      </c>
      <c r="U2152">
        <v>112.172</v>
      </c>
      <c r="V2152">
        <v>106.639</v>
      </c>
      <c r="W2152">
        <v>94.509</v>
      </c>
    </row>
    <row r="2153" spans="8:24" x14ac:dyDescent="0.2">
      <c r="H2153" s="1">
        <v>42242</v>
      </c>
      <c r="I2153">
        <v>147.51499999999999</v>
      </c>
      <c r="J2153">
        <v>150.62</v>
      </c>
      <c r="K2153">
        <v>162.071</v>
      </c>
      <c r="L2153">
        <v>150.25200000000001</v>
      </c>
      <c r="M2153">
        <v>150.768</v>
      </c>
      <c r="N2153">
        <v>140.518</v>
      </c>
      <c r="O2153">
        <v>153.49299999999999</v>
      </c>
      <c r="P2153">
        <v>152.61799999999999</v>
      </c>
      <c r="Q2153">
        <v>123.432</v>
      </c>
      <c r="R2153">
        <v>115.959</v>
      </c>
      <c r="S2153">
        <v>128.23099999999999</v>
      </c>
      <c r="T2153">
        <v>111.622</v>
      </c>
      <c r="U2153">
        <v>112.82599999999999</v>
      </c>
      <c r="V2153">
        <v>106.845</v>
      </c>
      <c r="W2153">
        <v>94.784000000000006</v>
      </c>
    </row>
    <row r="2154" spans="8:24" x14ac:dyDescent="0.2">
      <c r="H2154" s="1">
        <v>42241</v>
      </c>
      <c r="I2154">
        <v>146.97</v>
      </c>
      <c r="J2154">
        <v>149.834</v>
      </c>
      <c r="K2154">
        <v>160.82</v>
      </c>
      <c r="L2154">
        <v>148.97</v>
      </c>
      <c r="M2154">
        <v>148.42400000000001</v>
      </c>
      <c r="N2154">
        <v>139.14500000000001</v>
      </c>
      <c r="O2154">
        <v>151.69900000000001</v>
      </c>
      <c r="P2154">
        <v>150.01</v>
      </c>
      <c r="Q2154">
        <v>122.837</v>
      </c>
      <c r="R2154">
        <v>115.345</v>
      </c>
      <c r="S2154">
        <v>126.952</v>
      </c>
      <c r="T2154">
        <v>111.172</v>
      </c>
      <c r="U2154">
        <v>112.149</v>
      </c>
      <c r="V2154">
        <v>106.503</v>
      </c>
      <c r="W2154">
        <v>94.328000000000003</v>
      </c>
    </row>
    <row r="2155" spans="8:24" x14ac:dyDescent="0.2">
      <c r="H2155" s="1">
        <v>42240</v>
      </c>
      <c r="I2155">
        <v>148.922</v>
      </c>
      <c r="J2155">
        <v>152.434</v>
      </c>
      <c r="K2155">
        <v>164.31700000000001</v>
      </c>
      <c r="L2155">
        <v>152.804</v>
      </c>
      <c r="M2155">
        <v>155.108</v>
      </c>
      <c r="N2155">
        <v>143.291</v>
      </c>
      <c r="O2155">
        <v>156.46</v>
      </c>
      <c r="P2155">
        <v>156.928</v>
      </c>
      <c r="Q2155">
        <v>124.60899999999999</v>
      </c>
      <c r="R2155">
        <v>117.262</v>
      </c>
      <c r="S2155">
        <v>131.624</v>
      </c>
      <c r="T2155">
        <v>112.536</v>
      </c>
      <c r="U2155">
        <v>114.46599999999999</v>
      </c>
      <c r="V2155">
        <v>107.889</v>
      </c>
      <c r="W2155">
        <v>95.716999999999999</v>
      </c>
    </row>
    <row r="2156" spans="8:24" x14ac:dyDescent="0.2">
      <c r="H2156" s="1">
        <v>42237</v>
      </c>
      <c r="I2156">
        <v>148.929</v>
      </c>
      <c r="J2156">
        <v>152.38</v>
      </c>
      <c r="K2156">
        <v>164.39500000000001</v>
      </c>
      <c r="L2156">
        <v>152.67699999999999</v>
      </c>
      <c r="M2156">
        <v>155.00700000000001</v>
      </c>
      <c r="N2156">
        <v>143.11699999999999</v>
      </c>
      <c r="O2156">
        <v>156.38999999999999</v>
      </c>
      <c r="P2156">
        <v>157.21299999999999</v>
      </c>
      <c r="Q2156">
        <v>124.6</v>
      </c>
      <c r="R2156">
        <v>117.242</v>
      </c>
      <c r="S2156">
        <v>131.24</v>
      </c>
      <c r="T2156">
        <v>112.57299999999999</v>
      </c>
      <c r="U2156">
        <v>114.416</v>
      </c>
      <c r="V2156">
        <v>107.895</v>
      </c>
      <c r="W2156">
        <v>95.757999999999996</v>
      </c>
    </row>
    <row r="2157" spans="8:24" x14ac:dyDescent="0.2">
      <c r="H2157" s="1">
        <v>42236</v>
      </c>
      <c r="I2157">
        <v>149.292</v>
      </c>
      <c r="J2157">
        <v>152.779</v>
      </c>
      <c r="K2157">
        <v>164.851</v>
      </c>
      <c r="L2157">
        <v>153.124</v>
      </c>
      <c r="M2157">
        <v>155.73400000000001</v>
      </c>
      <c r="N2157">
        <v>143.55699999999999</v>
      </c>
      <c r="O2157">
        <v>156.84</v>
      </c>
      <c r="P2157">
        <v>158.19900000000001</v>
      </c>
      <c r="Q2157">
        <v>124.953</v>
      </c>
      <c r="R2157">
        <v>117.55200000000001</v>
      </c>
      <c r="S2157">
        <v>131.77699999999999</v>
      </c>
      <c r="T2157">
        <v>112.794</v>
      </c>
      <c r="U2157">
        <v>114.76</v>
      </c>
      <c r="V2157">
        <v>108.152</v>
      </c>
      <c r="W2157">
        <v>95.948999999999998</v>
      </c>
    </row>
    <row r="2158" spans="8:24" x14ac:dyDescent="0.2">
      <c r="H2158" s="1">
        <v>42235</v>
      </c>
      <c r="I2158">
        <v>148.76</v>
      </c>
      <c r="J2158">
        <v>152.12700000000001</v>
      </c>
      <c r="K2158">
        <v>163.946</v>
      </c>
      <c r="L2158">
        <v>152.14699999999999</v>
      </c>
      <c r="M2158">
        <v>153.67099999999999</v>
      </c>
      <c r="N2158">
        <v>142.52000000000001</v>
      </c>
      <c r="O2158">
        <v>155.446</v>
      </c>
      <c r="P2158">
        <v>155.76</v>
      </c>
      <c r="Q2158">
        <v>124.52500000000001</v>
      </c>
      <c r="R2158">
        <v>117.042</v>
      </c>
      <c r="S2158">
        <v>130.22999999999999</v>
      </c>
      <c r="T2158">
        <v>112.43300000000001</v>
      </c>
      <c r="U2158">
        <v>114.163</v>
      </c>
      <c r="V2158">
        <v>107.699</v>
      </c>
      <c r="W2158">
        <v>95.542000000000002</v>
      </c>
    </row>
    <row r="2159" spans="8:24" x14ac:dyDescent="0.2">
      <c r="H2159" s="1">
        <v>42234</v>
      </c>
      <c r="I2159">
        <v>148.75200000000001</v>
      </c>
      <c r="J2159">
        <v>152.14699999999999</v>
      </c>
      <c r="K2159">
        <v>163.95500000000001</v>
      </c>
      <c r="L2159">
        <v>152.18100000000001</v>
      </c>
      <c r="M2159">
        <v>153.607</v>
      </c>
      <c r="N2159">
        <v>142.42599999999999</v>
      </c>
      <c r="O2159">
        <v>155.44999999999999</v>
      </c>
      <c r="P2159">
        <v>155.78</v>
      </c>
      <c r="Q2159">
        <v>124.505</v>
      </c>
      <c r="R2159">
        <v>117.04600000000001</v>
      </c>
      <c r="S2159">
        <v>130.233</v>
      </c>
      <c r="T2159">
        <v>112.38500000000001</v>
      </c>
      <c r="U2159">
        <v>114.175</v>
      </c>
      <c r="V2159">
        <v>107.688</v>
      </c>
      <c r="W2159">
        <v>95.543000000000006</v>
      </c>
    </row>
    <row r="2160" spans="8:24" x14ac:dyDescent="0.2">
      <c r="H2160" s="1">
        <v>42233</v>
      </c>
      <c r="I2160">
        <v>149.172</v>
      </c>
      <c r="J2160">
        <v>152.64500000000001</v>
      </c>
      <c r="K2160">
        <v>164.654</v>
      </c>
      <c r="L2160">
        <v>152.93700000000001</v>
      </c>
      <c r="M2160">
        <v>154.99</v>
      </c>
      <c r="N2160">
        <v>143.31200000000001</v>
      </c>
      <c r="O2160">
        <v>156.39699999999999</v>
      </c>
      <c r="P2160">
        <v>157.416</v>
      </c>
      <c r="Q2160">
        <v>124.74</v>
      </c>
      <c r="R2160">
        <v>117.431</v>
      </c>
      <c r="S2160">
        <v>131.166</v>
      </c>
      <c r="T2160">
        <v>112.67</v>
      </c>
      <c r="U2160">
        <v>114.605</v>
      </c>
      <c r="V2160">
        <v>107.968</v>
      </c>
      <c r="W2160">
        <v>95.72</v>
      </c>
    </row>
    <row r="2161" spans="8:23" x14ac:dyDescent="0.2">
      <c r="H2161" s="1">
        <v>42230</v>
      </c>
      <c r="I2161">
        <v>148.87100000000001</v>
      </c>
      <c r="J2161">
        <v>152.17400000000001</v>
      </c>
      <c r="K2161">
        <v>164.02600000000001</v>
      </c>
      <c r="L2161">
        <v>152.238</v>
      </c>
      <c r="M2161">
        <v>153.624</v>
      </c>
      <c r="N2161">
        <v>142.50399999999999</v>
      </c>
      <c r="O2161">
        <v>155.43199999999999</v>
      </c>
      <c r="P2161">
        <v>155.88</v>
      </c>
      <c r="Q2161">
        <v>124.587</v>
      </c>
      <c r="R2161">
        <v>117.09</v>
      </c>
      <c r="S2161">
        <v>130.30000000000001</v>
      </c>
      <c r="T2161">
        <v>112.456</v>
      </c>
      <c r="U2161">
        <v>114.187</v>
      </c>
      <c r="V2161">
        <v>107.78100000000001</v>
      </c>
      <c r="W2161">
        <v>95.596999999999994</v>
      </c>
    </row>
    <row r="2162" spans="8:23" x14ac:dyDescent="0.2">
      <c r="H2162" s="1">
        <v>42229</v>
      </c>
      <c r="I2162">
        <v>149.15799999999999</v>
      </c>
      <c r="J2162">
        <v>152.482</v>
      </c>
      <c r="K2162">
        <v>164.398</v>
      </c>
      <c r="L2162">
        <v>152.62700000000001</v>
      </c>
      <c r="M2162">
        <v>154.32599999999999</v>
      </c>
      <c r="N2162">
        <v>142.90100000000001</v>
      </c>
      <c r="O2162">
        <v>155.91200000000001</v>
      </c>
      <c r="P2162">
        <v>156.768</v>
      </c>
      <c r="Q2162">
        <v>124.843</v>
      </c>
      <c r="R2162">
        <v>117.33199999999999</v>
      </c>
      <c r="S2162">
        <v>130.672</v>
      </c>
      <c r="T2162">
        <v>112.646</v>
      </c>
      <c r="U2162">
        <v>114.44</v>
      </c>
      <c r="V2162">
        <v>107.962</v>
      </c>
      <c r="W2162">
        <v>95.826999999999998</v>
      </c>
    </row>
    <row r="2163" spans="8:23" x14ac:dyDescent="0.2">
      <c r="H2163" s="1">
        <v>42228</v>
      </c>
      <c r="I2163">
        <v>149.6</v>
      </c>
      <c r="J2163">
        <v>153.10499999999999</v>
      </c>
      <c r="K2163">
        <v>165.29300000000001</v>
      </c>
      <c r="L2163">
        <v>153.43</v>
      </c>
      <c r="M2163">
        <v>155.63300000000001</v>
      </c>
      <c r="N2163">
        <v>143.78800000000001</v>
      </c>
      <c r="O2163">
        <v>156.84800000000001</v>
      </c>
      <c r="P2163">
        <v>158.03299999999999</v>
      </c>
      <c r="Q2163">
        <v>125.197</v>
      </c>
      <c r="R2163">
        <v>117.76600000000001</v>
      </c>
      <c r="S2163">
        <v>131.71600000000001</v>
      </c>
      <c r="T2163">
        <v>112.91800000000001</v>
      </c>
      <c r="U2163">
        <v>114.97199999999999</v>
      </c>
      <c r="V2163">
        <v>108.307</v>
      </c>
      <c r="W2163">
        <v>96.129000000000005</v>
      </c>
    </row>
    <row r="2164" spans="8:23" x14ac:dyDescent="0.2">
      <c r="H2164" s="1">
        <v>42227</v>
      </c>
      <c r="I2164">
        <v>149.45500000000001</v>
      </c>
      <c r="J2164">
        <v>152.76900000000001</v>
      </c>
      <c r="K2164">
        <v>164.89</v>
      </c>
      <c r="L2164">
        <v>153.124</v>
      </c>
      <c r="M2164">
        <v>154.63399999999999</v>
      </c>
      <c r="N2164">
        <v>143.38999999999999</v>
      </c>
      <c r="O2164">
        <v>156.03700000000001</v>
      </c>
      <c r="P2164">
        <v>156.88800000000001</v>
      </c>
      <c r="Q2164">
        <v>125.11</v>
      </c>
      <c r="R2164">
        <v>117.536</v>
      </c>
      <c r="S2164">
        <v>131.06299999999999</v>
      </c>
      <c r="T2164">
        <v>112.851</v>
      </c>
      <c r="U2164">
        <v>114.7</v>
      </c>
      <c r="V2164">
        <v>108.158</v>
      </c>
      <c r="W2164">
        <v>96.019000000000005</v>
      </c>
    </row>
    <row r="2165" spans="8:23" x14ac:dyDescent="0.2">
      <c r="H2165" s="1">
        <v>42226</v>
      </c>
      <c r="I2165">
        <v>148.523</v>
      </c>
      <c r="J2165">
        <v>151.43100000000001</v>
      </c>
      <c r="K2165">
        <v>163.053</v>
      </c>
      <c r="L2165">
        <v>151.11799999999999</v>
      </c>
      <c r="M2165">
        <v>151.22999999999999</v>
      </c>
      <c r="N2165">
        <v>141.101</v>
      </c>
      <c r="O2165">
        <v>153.631</v>
      </c>
      <c r="P2165">
        <v>153.44800000000001</v>
      </c>
      <c r="Q2165">
        <v>124.19</v>
      </c>
      <c r="R2165">
        <v>116.548</v>
      </c>
      <c r="S2165">
        <v>128.68100000000001</v>
      </c>
      <c r="T2165">
        <v>112.158</v>
      </c>
      <c r="U2165">
        <v>113.48099999999999</v>
      </c>
      <c r="V2165">
        <v>107.511</v>
      </c>
      <c r="W2165">
        <v>95.334000000000003</v>
      </c>
    </row>
    <row r="2166" spans="8:23" x14ac:dyDescent="0.2">
      <c r="H2166" s="1">
        <v>42223</v>
      </c>
      <c r="I2166">
        <v>148.989</v>
      </c>
      <c r="J2166">
        <v>151.96600000000001</v>
      </c>
      <c r="K2166">
        <v>163.72999999999999</v>
      </c>
      <c r="L2166">
        <v>151.822</v>
      </c>
      <c r="M2166">
        <v>152.465</v>
      </c>
      <c r="N2166">
        <v>141.86099999999999</v>
      </c>
      <c r="O2166">
        <v>154.41999999999999</v>
      </c>
      <c r="P2166">
        <v>154.52000000000001</v>
      </c>
      <c r="Q2166">
        <v>124.71599999999999</v>
      </c>
      <c r="R2166">
        <v>116.95399999999999</v>
      </c>
      <c r="S2166">
        <v>129.20400000000001</v>
      </c>
      <c r="T2166">
        <v>112.47</v>
      </c>
      <c r="U2166">
        <v>113.95</v>
      </c>
      <c r="V2166">
        <v>107.78700000000001</v>
      </c>
      <c r="W2166">
        <v>95.664000000000001</v>
      </c>
    </row>
    <row r="2167" spans="8:23" x14ac:dyDescent="0.2">
      <c r="H2167" s="1">
        <v>42222</v>
      </c>
      <c r="I2167">
        <v>148.41800000000001</v>
      </c>
      <c r="J2167">
        <v>151.239</v>
      </c>
      <c r="K2167">
        <v>162.76900000000001</v>
      </c>
      <c r="L2167">
        <v>150.83699999999999</v>
      </c>
      <c r="M2167">
        <v>150.999</v>
      </c>
      <c r="N2167">
        <v>140.79</v>
      </c>
      <c r="O2167">
        <v>153.32499999999999</v>
      </c>
      <c r="P2167">
        <v>153.45599999999999</v>
      </c>
      <c r="Q2167">
        <v>124.16500000000001</v>
      </c>
      <c r="R2167">
        <v>116.36799999999999</v>
      </c>
      <c r="S2167">
        <v>128.119</v>
      </c>
      <c r="T2167">
        <v>111.973</v>
      </c>
      <c r="U2167">
        <v>113.30200000000001</v>
      </c>
      <c r="V2167">
        <v>107.312</v>
      </c>
      <c r="W2167">
        <v>95.195999999999998</v>
      </c>
    </row>
    <row r="2168" spans="8:23" x14ac:dyDescent="0.2">
      <c r="H2168" s="1">
        <v>42221</v>
      </c>
      <c r="I2168">
        <v>147.946</v>
      </c>
      <c r="J2168">
        <v>150.57400000000001</v>
      </c>
      <c r="K2168">
        <v>161.851</v>
      </c>
      <c r="L2168">
        <v>149.85599999999999</v>
      </c>
      <c r="M2168">
        <v>149.31800000000001</v>
      </c>
      <c r="N2168">
        <v>139.59</v>
      </c>
      <c r="O2168">
        <v>151.91</v>
      </c>
      <c r="P2168">
        <v>151.58000000000001</v>
      </c>
      <c r="Q2168">
        <v>123.705</v>
      </c>
      <c r="R2168">
        <v>115.873</v>
      </c>
      <c r="S2168">
        <v>127.07899999999999</v>
      </c>
      <c r="T2168">
        <v>111.62</v>
      </c>
      <c r="U2168">
        <v>112.62</v>
      </c>
      <c r="V2168">
        <v>107.005</v>
      </c>
      <c r="W2168">
        <v>94.831000000000003</v>
      </c>
    </row>
    <row r="2169" spans="8:23" x14ac:dyDescent="0.2">
      <c r="H2169" s="1">
        <v>42220</v>
      </c>
      <c r="I2169">
        <v>149.18</v>
      </c>
      <c r="J2169">
        <v>152.13999999999999</v>
      </c>
      <c r="K2169">
        <v>163.81</v>
      </c>
      <c r="L2169">
        <v>152.24</v>
      </c>
      <c r="M2169">
        <v>154.12299999999999</v>
      </c>
      <c r="N2169">
        <v>142.63200000000001</v>
      </c>
      <c r="O2169">
        <v>155.565</v>
      </c>
      <c r="P2169">
        <v>157.01</v>
      </c>
      <c r="Q2169">
        <v>124.876</v>
      </c>
      <c r="R2169">
        <v>117.15</v>
      </c>
      <c r="S2169">
        <v>130.51</v>
      </c>
      <c r="T2169">
        <v>112.505</v>
      </c>
      <c r="U2169">
        <v>113.97</v>
      </c>
      <c r="V2169">
        <v>107.893</v>
      </c>
      <c r="W2169">
        <v>95.766999999999996</v>
      </c>
    </row>
    <row r="2170" spans="8:23" x14ac:dyDescent="0.2">
      <c r="H2170" s="1">
        <v>42219</v>
      </c>
      <c r="I2170">
        <v>149.41800000000001</v>
      </c>
      <c r="J2170">
        <v>152.745</v>
      </c>
      <c r="K2170">
        <v>164.89</v>
      </c>
      <c r="L2170">
        <v>153.22</v>
      </c>
      <c r="M2170">
        <v>155.47900000000001</v>
      </c>
      <c r="N2170">
        <v>143.49</v>
      </c>
      <c r="O2170">
        <v>156.61600000000001</v>
      </c>
      <c r="P2170">
        <v>158.6</v>
      </c>
      <c r="Q2170">
        <v>125.04</v>
      </c>
      <c r="R2170">
        <v>117.51</v>
      </c>
      <c r="S2170">
        <v>131.459</v>
      </c>
      <c r="T2170">
        <v>112.601</v>
      </c>
      <c r="U2170">
        <v>114.565</v>
      </c>
      <c r="V2170">
        <v>107.988</v>
      </c>
      <c r="W2170">
        <v>95.858000000000004</v>
      </c>
    </row>
    <row r="2171" spans="8:23" x14ac:dyDescent="0.2">
      <c r="H2171" s="1">
        <v>42216</v>
      </c>
      <c r="I2171">
        <v>149.49</v>
      </c>
      <c r="J2171">
        <v>152.83500000000001</v>
      </c>
      <c r="K2171">
        <v>165.12200000000001</v>
      </c>
      <c r="L2171">
        <v>153.404</v>
      </c>
      <c r="M2171">
        <v>156.405</v>
      </c>
      <c r="N2171">
        <v>143.94900000000001</v>
      </c>
      <c r="O2171">
        <v>157.059</v>
      </c>
      <c r="P2171">
        <v>159.46</v>
      </c>
      <c r="Q2171">
        <v>125.13</v>
      </c>
      <c r="R2171">
        <v>117.541</v>
      </c>
      <c r="S2171">
        <v>131.76300000000001</v>
      </c>
      <c r="T2171">
        <v>112.685</v>
      </c>
      <c r="U2171">
        <v>114.61499999999999</v>
      </c>
      <c r="V2171">
        <v>107.96599999999999</v>
      </c>
      <c r="W2171">
        <v>95.903999999999996</v>
      </c>
    </row>
    <row r="2172" spans="8:23" x14ac:dyDescent="0.2">
      <c r="H2172" s="1">
        <v>42215</v>
      </c>
      <c r="I2172">
        <v>149.43</v>
      </c>
      <c r="J2172">
        <v>152.69800000000001</v>
      </c>
      <c r="K2172">
        <v>164.98</v>
      </c>
      <c r="L2172">
        <v>152.798</v>
      </c>
      <c r="M2172">
        <v>155.76300000000001</v>
      </c>
      <c r="N2172">
        <v>143.16</v>
      </c>
      <c r="O2172">
        <v>156</v>
      </c>
      <c r="P2172">
        <v>159.01</v>
      </c>
      <c r="Q2172">
        <v>124.979</v>
      </c>
      <c r="R2172">
        <v>117.33</v>
      </c>
      <c r="S2172">
        <v>131.04</v>
      </c>
      <c r="T2172">
        <v>112.526</v>
      </c>
      <c r="U2172">
        <v>114.373</v>
      </c>
      <c r="V2172">
        <v>107.82299999999999</v>
      </c>
      <c r="W2172">
        <v>95.775999999999996</v>
      </c>
    </row>
    <row r="2173" spans="8:23" x14ac:dyDescent="0.2">
      <c r="H2173" s="1">
        <v>42214</v>
      </c>
      <c r="I2173">
        <v>148.71</v>
      </c>
      <c r="J2173">
        <v>151.708</v>
      </c>
      <c r="K2173">
        <v>163.64500000000001</v>
      </c>
      <c r="L2173">
        <v>151.38499999999999</v>
      </c>
      <c r="M2173">
        <v>153.374</v>
      </c>
      <c r="N2173">
        <v>141.61799999999999</v>
      </c>
      <c r="O2173">
        <v>154.322</v>
      </c>
      <c r="P2173">
        <v>156.464</v>
      </c>
      <c r="Q2173">
        <v>124.316</v>
      </c>
      <c r="R2173">
        <v>116.542</v>
      </c>
      <c r="S2173">
        <v>129.232</v>
      </c>
      <c r="T2173">
        <v>111.983</v>
      </c>
      <c r="U2173">
        <v>113.492</v>
      </c>
      <c r="V2173">
        <v>107.315</v>
      </c>
      <c r="W2173">
        <v>95.186999999999998</v>
      </c>
    </row>
    <row r="2174" spans="8:23" x14ac:dyDescent="0.2">
      <c r="H2174" s="1">
        <v>42213</v>
      </c>
      <c r="I2174">
        <v>149.12</v>
      </c>
      <c r="J2174">
        <v>152.24</v>
      </c>
      <c r="K2174">
        <v>164.452</v>
      </c>
      <c r="L2174">
        <v>152.273</v>
      </c>
      <c r="M2174">
        <v>154.928</v>
      </c>
      <c r="N2174">
        <v>142.62</v>
      </c>
      <c r="O2174">
        <v>155.51900000000001</v>
      </c>
      <c r="P2174">
        <v>158.15100000000001</v>
      </c>
      <c r="Q2174">
        <v>124.68600000000001</v>
      </c>
      <c r="R2174">
        <v>116.962</v>
      </c>
      <c r="S2174">
        <v>130.19</v>
      </c>
      <c r="T2174">
        <v>112.28400000000001</v>
      </c>
      <c r="U2174">
        <v>114.117</v>
      </c>
      <c r="V2174">
        <v>107.536</v>
      </c>
      <c r="W2174">
        <v>95.481999999999999</v>
      </c>
    </row>
    <row r="2175" spans="8:23" x14ac:dyDescent="0.2">
      <c r="H2175" s="1">
        <v>42212</v>
      </c>
      <c r="I2175">
        <v>149.37</v>
      </c>
      <c r="J2175">
        <v>152.49</v>
      </c>
      <c r="K2175">
        <v>164.68</v>
      </c>
      <c r="L2175">
        <v>152.52000000000001</v>
      </c>
      <c r="M2175">
        <v>155.49100000000001</v>
      </c>
      <c r="N2175">
        <v>143</v>
      </c>
      <c r="O2175">
        <v>155.80799999999999</v>
      </c>
      <c r="P2175">
        <v>158.68</v>
      </c>
      <c r="Q2175">
        <v>124.82</v>
      </c>
      <c r="R2175">
        <v>117.2</v>
      </c>
      <c r="S2175">
        <v>130.79400000000001</v>
      </c>
      <c r="T2175">
        <v>112.405</v>
      </c>
      <c r="U2175">
        <v>114.26</v>
      </c>
      <c r="V2175">
        <v>107.711</v>
      </c>
      <c r="W2175">
        <v>95.614000000000004</v>
      </c>
    </row>
    <row r="2176" spans="8:23" x14ac:dyDescent="0.2">
      <c r="H2176" s="1">
        <v>42209</v>
      </c>
      <c r="I2176">
        <v>149.31</v>
      </c>
      <c r="J2176">
        <v>152.4</v>
      </c>
      <c r="K2176">
        <v>164.63</v>
      </c>
      <c r="L2176">
        <v>152.34</v>
      </c>
      <c r="M2176">
        <v>155.12200000000001</v>
      </c>
      <c r="N2176">
        <v>142.80000000000001</v>
      </c>
      <c r="O2176">
        <v>155.50299999999999</v>
      </c>
      <c r="P2176">
        <v>158.38</v>
      </c>
      <c r="Q2176">
        <v>124.74</v>
      </c>
      <c r="R2176">
        <v>116.98</v>
      </c>
      <c r="S2176">
        <v>130.589</v>
      </c>
      <c r="T2176">
        <v>112.34699999999999</v>
      </c>
      <c r="U2176">
        <v>114.19</v>
      </c>
      <c r="V2176">
        <v>107.68600000000001</v>
      </c>
      <c r="W2176">
        <v>95.551000000000002</v>
      </c>
    </row>
    <row r="2177" spans="8:23" x14ac:dyDescent="0.2">
      <c r="H2177" s="1">
        <v>42208</v>
      </c>
      <c r="I2177">
        <v>148.43100000000001</v>
      </c>
      <c r="J2177">
        <v>151.05000000000001</v>
      </c>
      <c r="K2177">
        <v>162.91</v>
      </c>
      <c r="L2177">
        <v>150.43</v>
      </c>
      <c r="M2177">
        <v>152.10300000000001</v>
      </c>
      <c r="N2177">
        <v>140.72</v>
      </c>
      <c r="O2177">
        <v>153.38900000000001</v>
      </c>
      <c r="P2177">
        <v>154.91999999999999</v>
      </c>
      <c r="Q2177">
        <v>123.92</v>
      </c>
      <c r="R2177">
        <v>116.01</v>
      </c>
      <c r="S2177">
        <v>128.35900000000001</v>
      </c>
      <c r="T2177">
        <v>111.727</v>
      </c>
      <c r="U2177">
        <v>112.96</v>
      </c>
      <c r="V2177">
        <v>107.039</v>
      </c>
      <c r="W2177">
        <v>94.906000000000006</v>
      </c>
    </row>
    <row r="2178" spans="8:23" x14ac:dyDescent="0.2">
      <c r="H2178" s="1">
        <v>42207</v>
      </c>
      <c r="I2178">
        <v>148.43</v>
      </c>
      <c r="J2178">
        <v>151</v>
      </c>
      <c r="K2178">
        <v>162.93100000000001</v>
      </c>
      <c r="L2178">
        <v>150.44200000000001</v>
      </c>
      <c r="M2178">
        <v>151.798</v>
      </c>
      <c r="N2178">
        <v>140.62</v>
      </c>
      <c r="O2178">
        <v>153.25700000000001</v>
      </c>
      <c r="P2178">
        <v>154.86000000000001</v>
      </c>
      <c r="Q2178">
        <v>123.943</v>
      </c>
      <c r="R2178">
        <v>115.959</v>
      </c>
      <c r="S2178">
        <v>128.19300000000001</v>
      </c>
      <c r="T2178">
        <v>111.726</v>
      </c>
      <c r="U2178">
        <v>112.9</v>
      </c>
      <c r="V2178">
        <v>107.035</v>
      </c>
      <c r="W2178">
        <v>94.906999999999996</v>
      </c>
    </row>
    <row r="2179" spans="8:23" x14ac:dyDescent="0.2">
      <c r="H2179" s="1">
        <v>42206</v>
      </c>
      <c r="I2179">
        <v>147.89500000000001</v>
      </c>
      <c r="J2179">
        <v>150.31</v>
      </c>
      <c r="K2179">
        <v>161.91</v>
      </c>
      <c r="L2179">
        <v>149.46</v>
      </c>
      <c r="M2179">
        <v>150.053</v>
      </c>
      <c r="N2179">
        <v>139.49</v>
      </c>
      <c r="O2179">
        <v>151.93199999999999</v>
      </c>
      <c r="P2179">
        <v>152.85499999999999</v>
      </c>
      <c r="Q2179">
        <v>123.444</v>
      </c>
      <c r="R2179">
        <v>115.49</v>
      </c>
      <c r="S2179">
        <v>126.724</v>
      </c>
      <c r="T2179">
        <v>111.303</v>
      </c>
      <c r="U2179">
        <v>112.34</v>
      </c>
      <c r="V2179">
        <v>106.56699999999999</v>
      </c>
      <c r="W2179">
        <v>94.471999999999994</v>
      </c>
    </row>
    <row r="2180" spans="8:23" x14ac:dyDescent="0.2">
      <c r="H2180" s="1">
        <v>42205</v>
      </c>
      <c r="I2180">
        <v>148.59800000000001</v>
      </c>
      <c r="J2180">
        <v>151.24</v>
      </c>
      <c r="K2180">
        <v>163.11199999999999</v>
      </c>
      <c r="L2180">
        <v>150.94499999999999</v>
      </c>
      <c r="M2180">
        <v>152.59800000000001</v>
      </c>
      <c r="N2180">
        <v>141.15</v>
      </c>
      <c r="O2180">
        <v>153.76</v>
      </c>
      <c r="P2180">
        <v>155.36099999999999</v>
      </c>
      <c r="Q2180">
        <v>124.08</v>
      </c>
      <c r="R2180">
        <v>116.14100000000001</v>
      </c>
      <c r="S2180">
        <v>128.61000000000001</v>
      </c>
      <c r="T2180">
        <v>111.783</v>
      </c>
      <c r="U2180">
        <v>113.048</v>
      </c>
      <c r="V2180">
        <v>107.099</v>
      </c>
      <c r="W2180">
        <v>94.986999999999995</v>
      </c>
    </row>
    <row r="2181" spans="8:23" x14ac:dyDescent="0.2">
      <c r="H2181" s="1">
        <v>42202</v>
      </c>
      <c r="I2181">
        <v>148.024</v>
      </c>
      <c r="J2181">
        <v>150.43</v>
      </c>
      <c r="K2181">
        <v>162.018</v>
      </c>
      <c r="L2181">
        <v>149.738</v>
      </c>
      <c r="M2181">
        <v>150.53700000000001</v>
      </c>
      <c r="N2181">
        <v>139.834</v>
      </c>
      <c r="O2181">
        <v>152.29900000000001</v>
      </c>
      <c r="P2181">
        <v>153.53200000000001</v>
      </c>
      <c r="Q2181">
        <v>123.429</v>
      </c>
      <c r="R2181">
        <v>115.40900000000001</v>
      </c>
      <c r="S2181">
        <v>127.254</v>
      </c>
      <c r="T2181">
        <v>111.383</v>
      </c>
      <c r="U2181">
        <v>112.35</v>
      </c>
      <c r="V2181">
        <v>106.70399999999999</v>
      </c>
      <c r="W2181">
        <v>94.522999999999996</v>
      </c>
    </row>
    <row r="2182" spans="8:23" x14ac:dyDescent="0.2">
      <c r="H2182" s="1">
        <v>42201</v>
      </c>
      <c r="I2182">
        <v>147.358</v>
      </c>
      <c r="J2182">
        <v>149.37700000000001</v>
      </c>
      <c r="K2182">
        <v>160.61699999999999</v>
      </c>
      <c r="L2182">
        <v>148.268</v>
      </c>
      <c r="M2182">
        <v>147.78299999999999</v>
      </c>
      <c r="N2182">
        <v>138.13399999999999</v>
      </c>
      <c r="O2182">
        <v>150.262</v>
      </c>
      <c r="P2182">
        <v>150.36000000000001</v>
      </c>
      <c r="Q2182">
        <v>122.779</v>
      </c>
      <c r="R2182">
        <v>114.708</v>
      </c>
      <c r="S2182">
        <v>125.157</v>
      </c>
      <c r="T2182">
        <v>110.861</v>
      </c>
      <c r="U2182">
        <v>111.4</v>
      </c>
      <c r="V2182">
        <v>106.149</v>
      </c>
      <c r="W2182">
        <v>94.043000000000006</v>
      </c>
    </row>
    <row r="2183" spans="8:23" x14ac:dyDescent="0.2">
      <c r="H2183" s="1">
        <v>42200</v>
      </c>
      <c r="I2183">
        <v>147.25200000000001</v>
      </c>
      <c r="J2183">
        <v>149.102</v>
      </c>
      <c r="K2183">
        <v>160.19999999999999</v>
      </c>
      <c r="L2183">
        <v>147.81</v>
      </c>
      <c r="M2183">
        <v>146.827</v>
      </c>
      <c r="N2183">
        <v>137.63300000000001</v>
      </c>
      <c r="O2183">
        <v>149.66200000000001</v>
      </c>
      <c r="P2183">
        <v>149.49</v>
      </c>
      <c r="Q2183">
        <v>122.60599999999999</v>
      </c>
      <c r="R2183">
        <v>114.514</v>
      </c>
      <c r="S2183">
        <v>124.553</v>
      </c>
      <c r="T2183">
        <v>110.79</v>
      </c>
      <c r="U2183">
        <v>111.14</v>
      </c>
      <c r="V2183">
        <v>106.04900000000001</v>
      </c>
      <c r="W2183">
        <v>93.938999999999993</v>
      </c>
    </row>
    <row r="2184" spans="8:23" x14ac:dyDescent="0.2">
      <c r="H2184" s="1">
        <v>42199</v>
      </c>
      <c r="I2184">
        <v>146.32400000000001</v>
      </c>
      <c r="J2184">
        <v>147.80600000000001</v>
      </c>
      <c r="K2184">
        <v>158.43199999999999</v>
      </c>
      <c r="L2184">
        <v>145.93600000000001</v>
      </c>
      <c r="M2184">
        <v>143.58699999999999</v>
      </c>
      <c r="N2184">
        <v>135.53700000000001</v>
      </c>
      <c r="O2184">
        <v>147.09200000000001</v>
      </c>
      <c r="P2184">
        <v>145.71</v>
      </c>
      <c r="Q2184">
        <v>121.68</v>
      </c>
      <c r="R2184">
        <v>113.56</v>
      </c>
      <c r="S2184">
        <v>122.169</v>
      </c>
      <c r="T2184">
        <v>110.092</v>
      </c>
      <c r="U2184">
        <v>109.99299999999999</v>
      </c>
      <c r="V2184">
        <v>105.39100000000001</v>
      </c>
      <c r="W2184">
        <v>93.269000000000005</v>
      </c>
    </row>
    <row r="2185" spans="8:23" x14ac:dyDescent="0.2">
      <c r="H2185" s="1">
        <v>42198</v>
      </c>
      <c r="I2185">
        <v>146.00399999999999</v>
      </c>
      <c r="J2185">
        <v>147.40799999999999</v>
      </c>
      <c r="K2185">
        <v>157.96700000000001</v>
      </c>
      <c r="L2185">
        <v>145.49799999999999</v>
      </c>
      <c r="M2185">
        <v>142.679</v>
      </c>
      <c r="N2185">
        <v>134.91300000000001</v>
      </c>
      <c r="O2185">
        <v>146.50399999999999</v>
      </c>
      <c r="P2185">
        <v>144.80199999999999</v>
      </c>
      <c r="Q2185">
        <v>121.464</v>
      </c>
      <c r="R2185">
        <v>113.193</v>
      </c>
      <c r="S2185">
        <v>121.43</v>
      </c>
      <c r="T2185">
        <v>109.848</v>
      </c>
      <c r="U2185">
        <v>109.7</v>
      </c>
      <c r="V2185">
        <v>105.101</v>
      </c>
      <c r="W2185">
        <v>93.025999999999996</v>
      </c>
    </row>
    <row r="2186" spans="8:23" x14ac:dyDescent="0.2">
      <c r="H2186" s="1">
        <v>42195</v>
      </c>
      <c r="I2186">
        <v>145.71100000000001</v>
      </c>
      <c r="J2186">
        <v>147.40700000000001</v>
      </c>
      <c r="K2186">
        <v>158.07599999999999</v>
      </c>
      <c r="L2186">
        <v>145.721</v>
      </c>
      <c r="M2186">
        <v>143.34700000000001</v>
      </c>
      <c r="N2186">
        <v>135.34800000000001</v>
      </c>
      <c r="O2186">
        <v>147.06</v>
      </c>
      <c r="P2186">
        <v>145.46799999999999</v>
      </c>
      <c r="Q2186">
        <v>121.214</v>
      </c>
      <c r="R2186">
        <v>113.02</v>
      </c>
      <c r="S2186">
        <v>121.92100000000001</v>
      </c>
      <c r="T2186">
        <v>109.59</v>
      </c>
      <c r="U2186">
        <v>109.59399999999999</v>
      </c>
      <c r="V2186">
        <v>104.913</v>
      </c>
      <c r="W2186">
        <v>92.831000000000003</v>
      </c>
    </row>
    <row r="2187" spans="8:23" x14ac:dyDescent="0.2">
      <c r="H2187" s="1">
        <v>42194</v>
      </c>
      <c r="I2187">
        <v>147.14699999999999</v>
      </c>
      <c r="J2187">
        <v>149.30600000000001</v>
      </c>
      <c r="K2187">
        <v>160.52000000000001</v>
      </c>
      <c r="L2187">
        <v>148.43</v>
      </c>
      <c r="M2187">
        <v>147.733</v>
      </c>
      <c r="N2187">
        <v>138.18</v>
      </c>
      <c r="O2187">
        <v>150.13200000000001</v>
      </c>
      <c r="P2187">
        <v>150.20699999999999</v>
      </c>
      <c r="Q2187">
        <v>122.515</v>
      </c>
      <c r="R2187">
        <v>114.41</v>
      </c>
      <c r="S2187">
        <v>125.03</v>
      </c>
      <c r="T2187">
        <v>110.64700000000001</v>
      </c>
      <c r="U2187">
        <v>111.40300000000001</v>
      </c>
      <c r="V2187">
        <v>105.94799999999999</v>
      </c>
      <c r="W2187">
        <v>93.861000000000004</v>
      </c>
    </row>
    <row r="2188" spans="8:23" x14ac:dyDescent="0.2">
      <c r="H2188" s="1">
        <v>42193</v>
      </c>
      <c r="I2188">
        <v>147.53899999999999</v>
      </c>
      <c r="J2188">
        <v>150</v>
      </c>
      <c r="K2188">
        <v>161.43</v>
      </c>
      <c r="L2188">
        <v>149.34</v>
      </c>
      <c r="M2188">
        <v>149.54499999999999</v>
      </c>
      <c r="N2188">
        <v>139.44499999999999</v>
      </c>
      <c r="O2188">
        <v>151.613</v>
      </c>
      <c r="P2188">
        <v>152.46600000000001</v>
      </c>
      <c r="Q2188">
        <v>122.91500000000001</v>
      </c>
      <c r="R2188">
        <v>114.996</v>
      </c>
      <c r="S2188">
        <v>126.634</v>
      </c>
      <c r="T2188">
        <v>110.892</v>
      </c>
      <c r="U2188">
        <v>111.998</v>
      </c>
      <c r="V2188">
        <v>106.17</v>
      </c>
      <c r="W2188">
        <v>94.123999999999995</v>
      </c>
    </row>
    <row r="2189" spans="8:23" x14ac:dyDescent="0.2">
      <c r="H2189" s="1">
        <v>42192</v>
      </c>
      <c r="I2189">
        <v>147.708</v>
      </c>
      <c r="J2189">
        <v>149.86099999999999</v>
      </c>
      <c r="K2189">
        <v>161.09200000000001</v>
      </c>
      <c r="L2189">
        <v>148.91</v>
      </c>
      <c r="M2189">
        <v>148.43</v>
      </c>
      <c r="N2189">
        <v>138.864</v>
      </c>
      <c r="O2189">
        <v>150.96899999999999</v>
      </c>
      <c r="P2189">
        <v>151.10400000000001</v>
      </c>
      <c r="Q2189">
        <v>123.04900000000001</v>
      </c>
      <c r="R2189">
        <v>115.045</v>
      </c>
      <c r="S2189">
        <v>125.66800000000001</v>
      </c>
      <c r="T2189">
        <v>111.065</v>
      </c>
      <c r="U2189">
        <v>111.809</v>
      </c>
      <c r="V2189">
        <v>106.28700000000001</v>
      </c>
      <c r="W2189">
        <v>94.236999999999995</v>
      </c>
    </row>
    <row r="2190" spans="8:23" x14ac:dyDescent="0.2">
      <c r="H2190" s="1">
        <v>42191</v>
      </c>
      <c r="I2190">
        <v>146.25800000000001</v>
      </c>
      <c r="J2190">
        <v>147.816</v>
      </c>
      <c r="K2190">
        <v>158.27199999999999</v>
      </c>
      <c r="L2190">
        <v>145.81899999999999</v>
      </c>
      <c r="M2190">
        <v>143.25</v>
      </c>
      <c r="N2190">
        <v>135.36099999999999</v>
      </c>
      <c r="O2190">
        <v>147.05600000000001</v>
      </c>
      <c r="P2190">
        <v>145.06200000000001</v>
      </c>
      <c r="Q2190">
        <v>121.658</v>
      </c>
      <c r="R2190">
        <v>113.56100000000001</v>
      </c>
      <c r="S2190">
        <v>121.782</v>
      </c>
      <c r="T2190">
        <v>110.06100000000001</v>
      </c>
      <c r="U2190">
        <v>109.911</v>
      </c>
      <c r="V2190">
        <v>105.29300000000001</v>
      </c>
      <c r="W2190">
        <v>93.173000000000002</v>
      </c>
    </row>
    <row r="2191" spans="8:23" x14ac:dyDescent="0.2">
      <c r="H2191" s="1">
        <v>42188</v>
      </c>
      <c r="I2191">
        <v>146.17599999999999</v>
      </c>
      <c r="J2191">
        <v>147.52500000000001</v>
      </c>
      <c r="K2191">
        <v>158.04400000000001</v>
      </c>
      <c r="L2191">
        <v>145.66200000000001</v>
      </c>
      <c r="M2191">
        <v>142.73099999999999</v>
      </c>
      <c r="N2191">
        <v>135.114</v>
      </c>
      <c r="O2191">
        <v>146.59299999999999</v>
      </c>
      <c r="P2191">
        <v>144.65</v>
      </c>
      <c r="Q2191">
        <v>121.544</v>
      </c>
      <c r="R2191">
        <v>113.364</v>
      </c>
      <c r="S2191">
        <v>121.47</v>
      </c>
      <c r="T2191">
        <v>110.005</v>
      </c>
      <c r="U2191">
        <v>109.65</v>
      </c>
      <c r="V2191">
        <v>105.206</v>
      </c>
      <c r="W2191">
        <v>93.13</v>
      </c>
    </row>
    <row r="2192" spans="8:23" x14ac:dyDescent="0.2">
      <c r="H2192" s="1">
        <v>42187</v>
      </c>
      <c r="I2192">
        <v>145.249</v>
      </c>
      <c r="J2192">
        <v>146.31</v>
      </c>
      <c r="K2192">
        <v>156.37799999999999</v>
      </c>
      <c r="L2192">
        <v>143.85499999999999</v>
      </c>
      <c r="M2192">
        <v>139.63200000000001</v>
      </c>
      <c r="N2192">
        <v>133.196</v>
      </c>
      <c r="O2192">
        <v>144.43899999999999</v>
      </c>
      <c r="P2192">
        <v>141.18899999999999</v>
      </c>
      <c r="Q2192">
        <v>120.657</v>
      </c>
      <c r="R2192">
        <v>112.44199999999999</v>
      </c>
      <c r="S2192">
        <v>119.182</v>
      </c>
      <c r="T2192">
        <v>109.35899999999999</v>
      </c>
      <c r="U2192">
        <v>108.488</v>
      </c>
      <c r="V2192">
        <v>104.551</v>
      </c>
      <c r="W2192">
        <v>92.441999999999993</v>
      </c>
    </row>
    <row r="2193" spans="8:23" x14ac:dyDescent="0.2">
      <c r="H2193" s="1">
        <v>42186</v>
      </c>
      <c r="I2193">
        <v>146.10300000000001</v>
      </c>
      <c r="J2193">
        <v>147.44999999999999</v>
      </c>
      <c r="K2193">
        <v>157.87200000000001</v>
      </c>
      <c r="L2193">
        <v>145.17599999999999</v>
      </c>
      <c r="M2193">
        <v>141.62700000000001</v>
      </c>
      <c r="N2193">
        <v>134.68100000000001</v>
      </c>
      <c r="O2193">
        <v>145.983</v>
      </c>
      <c r="P2193">
        <v>143.15</v>
      </c>
      <c r="Q2193">
        <v>121.374</v>
      </c>
      <c r="R2193">
        <v>113.324</v>
      </c>
      <c r="S2193">
        <v>120.892</v>
      </c>
      <c r="T2193">
        <v>109.958</v>
      </c>
      <c r="U2193">
        <v>109.569</v>
      </c>
      <c r="V2193">
        <v>105.268</v>
      </c>
      <c r="W2193">
        <v>93.037999999999997</v>
      </c>
    </row>
    <row r="2194" spans="8:23" x14ac:dyDescent="0.2">
      <c r="H2194" s="1">
        <v>42185</v>
      </c>
      <c r="I2194">
        <v>146.744</v>
      </c>
      <c r="J2194">
        <v>148.453</v>
      </c>
      <c r="K2194">
        <v>159.23500000000001</v>
      </c>
      <c r="L2194">
        <v>146.75</v>
      </c>
      <c r="M2194">
        <v>144.17699999999999</v>
      </c>
      <c r="N2194">
        <v>136.47900000000001</v>
      </c>
      <c r="O2194">
        <v>148.095</v>
      </c>
      <c r="P2194">
        <v>145.86799999999999</v>
      </c>
      <c r="Q2194">
        <v>122.009</v>
      </c>
      <c r="R2194">
        <v>114.047</v>
      </c>
      <c r="S2194">
        <v>122.779</v>
      </c>
      <c r="T2194">
        <v>110.43600000000001</v>
      </c>
      <c r="U2194">
        <v>110.488</v>
      </c>
      <c r="V2194">
        <v>105.65900000000001</v>
      </c>
      <c r="W2194">
        <v>93.507000000000005</v>
      </c>
    </row>
    <row r="2195" spans="8:23" x14ac:dyDescent="0.2">
      <c r="H2195" s="1">
        <v>42184</v>
      </c>
      <c r="I2195">
        <v>146.41</v>
      </c>
      <c r="J2195">
        <v>148.06700000000001</v>
      </c>
      <c r="K2195">
        <v>158.751</v>
      </c>
      <c r="L2195">
        <v>146.29499999999999</v>
      </c>
      <c r="M2195">
        <v>143.62</v>
      </c>
      <c r="N2195">
        <v>135.834</v>
      </c>
      <c r="O2195">
        <v>147.63</v>
      </c>
      <c r="P2195">
        <v>144.94</v>
      </c>
      <c r="Q2195">
        <v>121.69799999999999</v>
      </c>
      <c r="R2195">
        <v>113.733</v>
      </c>
      <c r="S2195">
        <v>122.21299999999999</v>
      </c>
      <c r="T2195">
        <v>110.158</v>
      </c>
      <c r="U2195">
        <v>110.143</v>
      </c>
      <c r="V2195">
        <v>105.352</v>
      </c>
      <c r="W2195">
        <v>93.245999999999995</v>
      </c>
    </row>
    <row r="2196" spans="8:23" x14ac:dyDescent="0.2">
      <c r="H2196" s="1">
        <v>42181</v>
      </c>
      <c r="I2196">
        <v>145.59200000000001</v>
      </c>
      <c r="J2196">
        <v>147.12100000000001</v>
      </c>
      <c r="K2196">
        <v>157.57499999999999</v>
      </c>
      <c r="L2196">
        <v>145.06399999999999</v>
      </c>
      <c r="M2196">
        <v>141.75</v>
      </c>
      <c r="N2196">
        <v>134.666</v>
      </c>
      <c r="O2196">
        <v>146.047</v>
      </c>
      <c r="P2196">
        <v>143.173</v>
      </c>
      <c r="Q2196">
        <v>120.92</v>
      </c>
      <c r="R2196">
        <v>113.00700000000001</v>
      </c>
      <c r="S2196">
        <v>120.879</v>
      </c>
      <c r="T2196">
        <v>109.568</v>
      </c>
      <c r="U2196">
        <v>109.312</v>
      </c>
      <c r="V2196">
        <v>104.837</v>
      </c>
      <c r="W2196">
        <v>92.643000000000001</v>
      </c>
    </row>
    <row r="2197" spans="8:23" x14ac:dyDescent="0.2">
      <c r="H2197" s="1">
        <v>42180</v>
      </c>
      <c r="I2197">
        <v>146.22999999999999</v>
      </c>
      <c r="J2197">
        <v>148.08799999999999</v>
      </c>
      <c r="K2197">
        <v>158.96299999999999</v>
      </c>
      <c r="L2197">
        <v>146.86099999999999</v>
      </c>
      <c r="M2197">
        <v>144.55600000000001</v>
      </c>
      <c r="N2197">
        <v>136.54499999999999</v>
      </c>
      <c r="O2197">
        <v>148.268</v>
      </c>
      <c r="P2197">
        <v>146.28299999999999</v>
      </c>
      <c r="Q2197">
        <v>121.562</v>
      </c>
      <c r="R2197">
        <v>113.62</v>
      </c>
      <c r="S2197">
        <v>122.82299999999999</v>
      </c>
      <c r="T2197">
        <v>110.00700000000001</v>
      </c>
      <c r="U2197">
        <v>110.193</v>
      </c>
      <c r="V2197">
        <v>105.274</v>
      </c>
      <c r="W2197">
        <v>93.05</v>
      </c>
    </row>
    <row r="2198" spans="8:23" x14ac:dyDescent="0.2">
      <c r="H2198" s="1">
        <v>42179</v>
      </c>
      <c r="I2198">
        <v>146.60599999999999</v>
      </c>
      <c r="J2198">
        <v>148.751</v>
      </c>
      <c r="K2198">
        <v>159.84</v>
      </c>
      <c r="L2198">
        <v>147.79900000000001</v>
      </c>
      <c r="M2198">
        <v>146.07900000000001</v>
      </c>
      <c r="N2198">
        <v>137.601</v>
      </c>
      <c r="O2198">
        <v>149.46199999999999</v>
      </c>
      <c r="P2198">
        <v>147.96</v>
      </c>
      <c r="Q2198">
        <v>122.021</v>
      </c>
      <c r="R2198">
        <v>114.065</v>
      </c>
      <c r="S2198">
        <v>124.047</v>
      </c>
      <c r="T2198">
        <v>110.249</v>
      </c>
      <c r="U2198">
        <v>110.66500000000001</v>
      </c>
      <c r="V2198">
        <v>105.491</v>
      </c>
      <c r="W2198">
        <v>93.349000000000004</v>
      </c>
    </row>
    <row r="2199" spans="8:23" x14ac:dyDescent="0.2">
      <c r="H2199" s="1">
        <v>42178</v>
      </c>
      <c r="I2199">
        <v>146.43700000000001</v>
      </c>
      <c r="J2199">
        <v>148.63800000000001</v>
      </c>
      <c r="K2199">
        <v>159.71100000000001</v>
      </c>
      <c r="L2199">
        <v>147.70400000000001</v>
      </c>
      <c r="M2199">
        <v>145.97900000000001</v>
      </c>
      <c r="N2199">
        <v>137.46</v>
      </c>
      <c r="O2199">
        <v>149.43</v>
      </c>
      <c r="P2199">
        <v>147.92599999999999</v>
      </c>
      <c r="Q2199">
        <v>121.92400000000001</v>
      </c>
      <c r="R2199">
        <v>114.089</v>
      </c>
      <c r="S2199">
        <v>124.059</v>
      </c>
      <c r="T2199">
        <v>110.105</v>
      </c>
      <c r="U2199">
        <v>110.648</v>
      </c>
      <c r="V2199">
        <v>105.38500000000001</v>
      </c>
      <c r="W2199">
        <v>93.257999999999996</v>
      </c>
    </row>
    <row r="2200" spans="8:23" x14ac:dyDescent="0.2">
      <c r="H2200" s="1">
        <v>42177</v>
      </c>
      <c r="I2200">
        <v>146.244</v>
      </c>
      <c r="J2200">
        <v>148.53299999999999</v>
      </c>
      <c r="K2200">
        <v>159.661</v>
      </c>
      <c r="L2200">
        <v>147.685</v>
      </c>
      <c r="M2200">
        <v>145.92500000000001</v>
      </c>
      <c r="N2200">
        <v>137.48400000000001</v>
      </c>
      <c r="O2200">
        <v>149.46</v>
      </c>
      <c r="P2200">
        <v>147.81</v>
      </c>
      <c r="Q2200">
        <v>121.884</v>
      </c>
      <c r="R2200">
        <v>113.971</v>
      </c>
      <c r="S2200">
        <v>124.069</v>
      </c>
      <c r="T2200">
        <v>109.90600000000001</v>
      </c>
      <c r="U2200">
        <v>110.518</v>
      </c>
      <c r="V2200">
        <v>105.217</v>
      </c>
      <c r="W2200">
        <v>93.141000000000005</v>
      </c>
    </row>
    <row r="2201" spans="8:23" x14ac:dyDescent="0.2">
      <c r="H2201" s="1">
        <v>42174</v>
      </c>
      <c r="I2201">
        <v>147.20099999999999</v>
      </c>
      <c r="J2201">
        <v>149.91</v>
      </c>
      <c r="K2201">
        <v>161.524</v>
      </c>
      <c r="L2201">
        <v>149.81399999999999</v>
      </c>
      <c r="M2201">
        <v>150.06399999999999</v>
      </c>
      <c r="N2201">
        <v>139.92699999999999</v>
      </c>
      <c r="O2201">
        <v>152.16</v>
      </c>
      <c r="P2201">
        <v>152.19999999999999</v>
      </c>
      <c r="Q2201">
        <v>122.819</v>
      </c>
      <c r="R2201">
        <v>114.985</v>
      </c>
      <c r="S2201">
        <v>127.005</v>
      </c>
      <c r="T2201">
        <v>110.587</v>
      </c>
      <c r="U2201">
        <v>111.956</v>
      </c>
      <c r="V2201">
        <v>105.93</v>
      </c>
      <c r="W2201">
        <v>93.813999999999993</v>
      </c>
    </row>
    <row r="2202" spans="8:23" x14ac:dyDescent="0.2">
      <c r="H2202" s="1">
        <v>42173</v>
      </c>
      <c r="I2202">
        <v>146.92400000000001</v>
      </c>
      <c r="J2202">
        <v>149.58199999999999</v>
      </c>
      <c r="K2202">
        <v>161.12299999999999</v>
      </c>
      <c r="L2202">
        <v>149.33199999999999</v>
      </c>
      <c r="M2202">
        <v>149.11500000000001</v>
      </c>
      <c r="N2202">
        <v>139.4</v>
      </c>
      <c r="O2202">
        <v>151.66</v>
      </c>
      <c r="P2202">
        <v>151.27000000000001</v>
      </c>
      <c r="Q2202">
        <v>122.57</v>
      </c>
      <c r="R2202">
        <v>114.777</v>
      </c>
      <c r="S2202">
        <v>126.401</v>
      </c>
      <c r="T2202">
        <v>110.41500000000001</v>
      </c>
      <c r="U2202">
        <v>111.70399999999999</v>
      </c>
      <c r="V2202">
        <v>105.69799999999999</v>
      </c>
      <c r="W2202">
        <v>93.593000000000004</v>
      </c>
    </row>
    <row r="2203" spans="8:23" x14ac:dyDescent="0.2">
      <c r="H2203" s="1">
        <v>42172</v>
      </c>
      <c r="I2203">
        <v>146.51</v>
      </c>
      <c r="J2203">
        <v>148.98500000000001</v>
      </c>
      <c r="K2203">
        <v>160.38</v>
      </c>
      <c r="L2203">
        <v>148.57400000000001</v>
      </c>
      <c r="M2203">
        <v>147.86799999999999</v>
      </c>
      <c r="N2203">
        <v>138.54400000000001</v>
      </c>
      <c r="O2203">
        <v>150.75299999999999</v>
      </c>
      <c r="P2203">
        <v>149.869</v>
      </c>
      <c r="Q2203">
        <v>122.199</v>
      </c>
      <c r="R2203">
        <v>114.334</v>
      </c>
      <c r="S2203">
        <v>125.46599999999999</v>
      </c>
      <c r="T2203">
        <v>110.12</v>
      </c>
      <c r="U2203">
        <v>111.15900000000001</v>
      </c>
      <c r="V2203">
        <v>105.342</v>
      </c>
      <c r="W2203">
        <v>93.251000000000005</v>
      </c>
    </row>
    <row r="2204" spans="8:23" x14ac:dyDescent="0.2">
      <c r="H2204" s="1">
        <v>42171</v>
      </c>
      <c r="I2204">
        <v>146.12100000000001</v>
      </c>
      <c r="J2204">
        <v>148.501</v>
      </c>
      <c r="K2204">
        <v>159.739</v>
      </c>
      <c r="L2204">
        <v>147.874</v>
      </c>
      <c r="M2204">
        <v>146.71299999999999</v>
      </c>
      <c r="N2204">
        <v>137.74</v>
      </c>
      <c r="O2204">
        <v>149.90100000000001</v>
      </c>
      <c r="P2204">
        <v>148.58500000000001</v>
      </c>
      <c r="Q2204">
        <v>121.804</v>
      </c>
      <c r="R2204">
        <v>113.935</v>
      </c>
      <c r="S2204">
        <v>124.645</v>
      </c>
      <c r="T2204">
        <v>109.83</v>
      </c>
      <c r="U2204">
        <v>110.539</v>
      </c>
      <c r="V2204">
        <v>105.032</v>
      </c>
      <c r="W2204">
        <v>92.932000000000002</v>
      </c>
    </row>
    <row r="2205" spans="8:23" x14ac:dyDescent="0.2">
      <c r="H2205" s="1">
        <v>42170</v>
      </c>
      <c r="I2205">
        <v>146.01300000000001</v>
      </c>
      <c r="J2205">
        <v>148.40700000000001</v>
      </c>
      <c r="K2205">
        <v>159.649</v>
      </c>
      <c r="L2205">
        <v>147.75800000000001</v>
      </c>
      <c r="M2205">
        <v>146.54</v>
      </c>
      <c r="N2205">
        <v>137.654</v>
      </c>
      <c r="O2205">
        <v>149.66999999999999</v>
      </c>
      <c r="P2205">
        <v>148.376</v>
      </c>
      <c r="Q2205">
        <v>121.684</v>
      </c>
      <c r="R2205">
        <v>113.72</v>
      </c>
      <c r="S2205">
        <v>124.52500000000001</v>
      </c>
      <c r="T2205">
        <v>109.682</v>
      </c>
      <c r="U2205">
        <v>110.51300000000001</v>
      </c>
      <c r="V2205">
        <v>104.916</v>
      </c>
      <c r="W2205">
        <v>92.784999999999997</v>
      </c>
    </row>
    <row r="2206" spans="8:23" x14ac:dyDescent="0.2">
      <c r="H2206" s="1">
        <v>42167</v>
      </c>
      <c r="I2206">
        <v>146.511</v>
      </c>
      <c r="J2206">
        <v>148.91999999999999</v>
      </c>
      <c r="K2206">
        <v>160.303</v>
      </c>
      <c r="L2206">
        <v>148.45400000000001</v>
      </c>
      <c r="M2206">
        <v>147.648</v>
      </c>
      <c r="N2206">
        <v>138.392</v>
      </c>
      <c r="O2206">
        <v>150.60599999999999</v>
      </c>
      <c r="P2206">
        <v>149.57300000000001</v>
      </c>
      <c r="Q2206">
        <v>122.17</v>
      </c>
      <c r="R2206">
        <v>114.274</v>
      </c>
      <c r="S2206">
        <v>125.25</v>
      </c>
      <c r="T2206">
        <v>110.05800000000001</v>
      </c>
      <c r="U2206">
        <v>111.05</v>
      </c>
      <c r="V2206">
        <v>105.289</v>
      </c>
      <c r="W2206">
        <v>93.176000000000002</v>
      </c>
    </row>
    <row r="2207" spans="8:23" x14ac:dyDescent="0.2">
      <c r="H2207" s="1">
        <v>42166</v>
      </c>
      <c r="I2207">
        <v>146.77099999999999</v>
      </c>
      <c r="J2207">
        <v>149.21600000000001</v>
      </c>
      <c r="K2207">
        <v>160.71100000000001</v>
      </c>
      <c r="L2207">
        <v>148.834</v>
      </c>
      <c r="M2207">
        <v>148.017</v>
      </c>
      <c r="N2207">
        <v>138.946</v>
      </c>
      <c r="O2207">
        <v>151.21100000000001</v>
      </c>
      <c r="P2207">
        <v>150.35</v>
      </c>
      <c r="Q2207">
        <v>122.374</v>
      </c>
      <c r="R2207">
        <v>114.5</v>
      </c>
      <c r="S2207">
        <v>125.78100000000001</v>
      </c>
      <c r="T2207">
        <v>110.22499999999999</v>
      </c>
      <c r="U2207">
        <v>111.206</v>
      </c>
      <c r="V2207">
        <v>105.464</v>
      </c>
      <c r="W2207">
        <v>93.331000000000003</v>
      </c>
    </row>
    <row r="2208" spans="8:23" x14ac:dyDescent="0.2">
      <c r="H2208" s="1">
        <v>42165</v>
      </c>
      <c r="I2208">
        <v>145.495</v>
      </c>
      <c r="J2208">
        <v>147.49199999999999</v>
      </c>
      <c r="K2208">
        <v>158.458</v>
      </c>
      <c r="L2208">
        <v>146.553</v>
      </c>
      <c r="M2208">
        <v>144.31899999999999</v>
      </c>
      <c r="N2208">
        <v>136.417</v>
      </c>
      <c r="O2208">
        <v>148.18</v>
      </c>
      <c r="P2208">
        <v>146.18299999999999</v>
      </c>
      <c r="Q2208">
        <v>121.134</v>
      </c>
      <c r="R2208">
        <v>113.113</v>
      </c>
      <c r="S2208">
        <v>122.90600000000001</v>
      </c>
      <c r="T2208">
        <v>109.33499999999999</v>
      </c>
      <c r="U2208">
        <v>109.715</v>
      </c>
      <c r="V2208">
        <v>104.482</v>
      </c>
      <c r="W2208">
        <v>92.343000000000004</v>
      </c>
    </row>
    <row r="2209" spans="8:23" x14ac:dyDescent="0.2">
      <c r="H2209" s="1">
        <v>42164</v>
      </c>
      <c r="I2209">
        <v>145.881</v>
      </c>
      <c r="J2209">
        <v>147.97</v>
      </c>
      <c r="K2209">
        <v>159.25</v>
      </c>
      <c r="L2209">
        <v>147.54</v>
      </c>
      <c r="M2209">
        <v>146.251</v>
      </c>
      <c r="N2209">
        <v>137.53</v>
      </c>
      <c r="O2209">
        <v>149.62200000000001</v>
      </c>
      <c r="P2209">
        <v>148.06100000000001</v>
      </c>
      <c r="Q2209">
        <v>121.48399999999999</v>
      </c>
      <c r="R2209">
        <v>113.54</v>
      </c>
      <c r="S2209">
        <v>124.28</v>
      </c>
      <c r="T2209">
        <v>109.509</v>
      </c>
      <c r="U2209">
        <v>110.304</v>
      </c>
      <c r="V2209">
        <v>104.76</v>
      </c>
      <c r="W2209">
        <v>92.653000000000006</v>
      </c>
    </row>
    <row r="2210" spans="8:23" x14ac:dyDescent="0.2">
      <c r="H2210" s="1">
        <v>42163</v>
      </c>
      <c r="I2210">
        <v>146.827</v>
      </c>
      <c r="J2210">
        <v>149.31100000000001</v>
      </c>
      <c r="K2210">
        <v>161.12299999999999</v>
      </c>
      <c r="L2210">
        <v>149.39400000000001</v>
      </c>
      <c r="M2210">
        <v>149.25299999999999</v>
      </c>
      <c r="N2210">
        <v>139.52699999999999</v>
      </c>
      <c r="O2210">
        <v>151.69499999999999</v>
      </c>
      <c r="P2210">
        <v>151.22</v>
      </c>
      <c r="Q2210">
        <v>122.374</v>
      </c>
      <c r="R2210">
        <v>114.592</v>
      </c>
      <c r="S2210">
        <v>126.633</v>
      </c>
      <c r="T2210">
        <v>110.178</v>
      </c>
      <c r="U2210">
        <v>111.43600000000001</v>
      </c>
      <c r="V2210">
        <v>105.477</v>
      </c>
      <c r="W2210">
        <v>93.334999999999994</v>
      </c>
    </row>
    <row r="2211" spans="8:23" x14ac:dyDescent="0.2">
      <c r="H2211" s="1">
        <v>42160</v>
      </c>
      <c r="I2211">
        <v>147.36099999999999</v>
      </c>
      <c r="J2211">
        <v>150.19800000000001</v>
      </c>
      <c r="K2211">
        <v>162.11000000000001</v>
      </c>
      <c r="L2211">
        <v>150.494</v>
      </c>
      <c r="M2211">
        <v>151.12</v>
      </c>
      <c r="N2211">
        <v>140.73400000000001</v>
      </c>
      <c r="O2211">
        <v>153.19499999999999</v>
      </c>
      <c r="P2211">
        <v>153.31299999999999</v>
      </c>
      <c r="Q2211">
        <v>122.884</v>
      </c>
      <c r="R2211">
        <v>115.238</v>
      </c>
      <c r="S2211">
        <v>128.10499999999999</v>
      </c>
      <c r="T2211">
        <v>110.553</v>
      </c>
      <c r="U2211">
        <v>112.167</v>
      </c>
      <c r="V2211">
        <v>105.89700000000001</v>
      </c>
      <c r="W2211">
        <v>93.748999999999995</v>
      </c>
    </row>
    <row r="2212" spans="8:23" x14ac:dyDescent="0.2">
      <c r="H2212" s="1">
        <v>42159</v>
      </c>
      <c r="I2212">
        <v>147.876</v>
      </c>
      <c r="J2212">
        <v>151.17400000000001</v>
      </c>
      <c r="K2212">
        <v>163.37100000000001</v>
      </c>
      <c r="L2212">
        <v>151.77000000000001</v>
      </c>
      <c r="M2212">
        <v>153.114</v>
      </c>
      <c r="N2212">
        <v>141.994</v>
      </c>
      <c r="O2212">
        <v>154.846</v>
      </c>
      <c r="P2212">
        <v>155.62</v>
      </c>
      <c r="Q2212">
        <v>123.434</v>
      </c>
      <c r="R2212">
        <v>115.831</v>
      </c>
      <c r="S2212">
        <v>129.43799999999999</v>
      </c>
      <c r="T2212">
        <v>110.85299999999999</v>
      </c>
      <c r="U2212">
        <v>113.011</v>
      </c>
      <c r="V2212">
        <v>106.22199999999999</v>
      </c>
      <c r="W2212">
        <v>94.048000000000002</v>
      </c>
    </row>
    <row r="2213" spans="8:23" x14ac:dyDescent="0.2">
      <c r="H2213" s="1">
        <v>42158</v>
      </c>
      <c r="I2213">
        <v>147.791</v>
      </c>
      <c r="J2213">
        <v>150.99199999999999</v>
      </c>
      <c r="K2213">
        <v>163.06</v>
      </c>
      <c r="L2213">
        <v>151.43</v>
      </c>
      <c r="M2213">
        <v>152.447</v>
      </c>
      <c r="N2213">
        <v>141.66399999999999</v>
      </c>
      <c r="O2213">
        <v>154.166</v>
      </c>
      <c r="P2213">
        <v>154.83199999999999</v>
      </c>
      <c r="Q2213">
        <v>123.324</v>
      </c>
      <c r="R2213">
        <v>115.66</v>
      </c>
      <c r="S2213">
        <v>129.036</v>
      </c>
      <c r="T2213">
        <v>110.673</v>
      </c>
      <c r="U2213">
        <v>113.023</v>
      </c>
      <c r="V2213">
        <v>106.13500000000001</v>
      </c>
      <c r="W2213">
        <v>93.981999999999999</v>
      </c>
    </row>
    <row r="2214" spans="8:23" x14ac:dyDescent="0.2">
      <c r="H2214" s="1">
        <v>42157</v>
      </c>
      <c r="I2214">
        <v>149.82400000000001</v>
      </c>
      <c r="J2214">
        <v>153.739</v>
      </c>
      <c r="K2214">
        <v>166.72</v>
      </c>
      <c r="L2214">
        <v>155.328</v>
      </c>
      <c r="M2214">
        <v>159.81299999999999</v>
      </c>
      <c r="N2214">
        <v>146.10599999999999</v>
      </c>
      <c r="O2214">
        <v>159.411</v>
      </c>
      <c r="P2214">
        <v>162.52500000000001</v>
      </c>
      <c r="Q2214">
        <v>125.28400000000001</v>
      </c>
      <c r="R2214">
        <v>117.797</v>
      </c>
      <c r="S2214">
        <v>134.27799999999999</v>
      </c>
      <c r="T2214">
        <v>112.14</v>
      </c>
      <c r="U2214">
        <v>115.407</v>
      </c>
      <c r="V2214">
        <v>107.636</v>
      </c>
      <c r="W2214">
        <v>95.453999999999994</v>
      </c>
    </row>
    <row r="2215" spans="8:23" x14ac:dyDescent="0.2">
      <c r="H2215" s="1">
        <v>42156</v>
      </c>
      <c r="I2215">
        <v>151.89599999999999</v>
      </c>
      <c r="J2215">
        <v>156.41300000000001</v>
      </c>
      <c r="K2215">
        <v>170.15600000000001</v>
      </c>
      <c r="L2215">
        <v>159.11799999999999</v>
      </c>
      <c r="M2215">
        <v>166.39099999999999</v>
      </c>
      <c r="N2215">
        <v>150.315</v>
      </c>
      <c r="O2215">
        <v>164.19</v>
      </c>
      <c r="P2215">
        <v>170.023</v>
      </c>
      <c r="Q2215">
        <v>127.184</v>
      </c>
      <c r="R2215">
        <v>119.84699999999999</v>
      </c>
      <c r="S2215">
        <v>139.00700000000001</v>
      </c>
      <c r="T2215">
        <v>113.61</v>
      </c>
      <c r="U2215">
        <v>117.836</v>
      </c>
      <c r="V2215">
        <v>109.107</v>
      </c>
      <c r="W2215">
        <v>96.89</v>
      </c>
    </row>
    <row r="2216" spans="8:23" x14ac:dyDescent="0.2">
      <c r="H2216" s="1">
        <v>42153</v>
      </c>
      <c r="I2216">
        <v>152.12</v>
      </c>
      <c r="J2216">
        <v>156.47900000000001</v>
      </c>
      <c r="K2216">
        <v>170.22900000000001</v>
      </c>
      <c r="L2216">
        <v>159.184</v>
      </c>
      <c r="M2216">
        <v>166.39099999999999</v>
      </c>
      <c r="N2216">
        <v>150.43</v>
      </c>
      <c r="O2216">
        <v>164.45500000000001</v>
      </c>
      <c r="P2216">
        <v>170.018</v>
      </c>
      <c r="Q2216">
        <v>127.28400000000001</v>
      </c>
      <c r="R2216">
        <v>119.907</v>
      </c>
      <c r="S2216">
        <v>139.01499999999999</v>
      </c>
      <c r="T2216">
        <v>113.748</v>
      </c>
      <c r="U2216">
        <v>117.87</v>
      </c>
      <c r="V2216">
        <v>109.265</v>
      </c>
      <c r="W2216">
        <v>97.036000000000001</v>
      </c>
    </row>
    <row r="2217" spans="8:23" x14ac:dyDescent="0.2">
      <c r="H2217" s="1">
        <v>42152</v>
      </c>
      <c r="I2217">
        <v>151.56899999999999</v>
      </c>
      <c r="J2217">
        <v>155.79</v>
      </c>
      <c r="K2217">
        <v>169.26</v>
      </c>
      <c r="L2217">
        <v>158.12700000000001</v>
      </c>
      <c r="M2217">
        <v>163.82499999999999</v>
      </c>
      <c r="N2217">
        <v>149.07599999999999</v>
      </c>
      <c r="O2217">
        <v>162.78299999999999</v>
      </c>
      <c r="P2217">
        <v>167.16</v>
      </c>
      <c r="Q2217">
        <v>126.774</v>
      </c>
      <c r="R2217">
        <v>119.389</v>
      </c>
      <c r="S2217">
        <v>137.55199999999999</v>
      </c>
      <c r="T2217">
        <v>113.358</v>
      </c>
      <c r="U2217">
        <v>117.2</v>
      </c>
      <c r="V2217">
        <v>108.869</v>
      </c>
      <c r="W2217">
        <v>96.674999999999997</v>
      </c>
    </row>
    <row r="2218" spans="8:23" x14ac:dyDescent="0.2">
      <c r="H2218" s="1">
        <v>42151</v>
      </c>
      <c r="I2218">
        <v>151.58099999999999</v>
      </c>
      <c r="J2218">
        <v>155.77000000000001</v>
      </c>
      <c r="K2218">
        <v>169.333</v>
      </c>
      <c r="L2218">
        <v>158.03800000000001</v>
      </c>
      <c r="M2218">
        <v>163.465</v>
      </c>
      <c r="N2218">
        <v>148.99</v>
      </c>
      <c r="O2218">
        <v>162.65199999999999</v>
      </c>
      <c r="P2218">
        <v>167.15</v>
      </c>
      <c r="Q2218">
        <v>126.754</v>
      </c>
      <c r="R2218">
        <v>119.34699999999999</v>
      </c>
      <c r="S2218">
        <v>137.31</v>
      </c>
      <c r="T2218">
        <v>113.32</v>
      </c>
      <c r="U2218">
        <v>117.30200000000001</v>
      </c>
      <c r="V2218">
        <v>108.783</v>
      </c>
      <c r="W2218">
        <v>96.576999999999998</v>
      </c>
    </row>
    <row r="2219" spans="8:23" x14ac:dyDescent="0.2">
      <c r="H2219" s="1">
        <v>42150</v>
      </c>
      <c r="I2219">
        <v>151.46600000000001</v>
      </c>
      <c r="J2219">
        <v>155.66999999999999</v>
      </c>
      <c r="K2219">
        <v>169.185</v>
      </c>
      <c r="L2219">
        <v>157.88</v>
      </c>
      <c r="M2219">
        <v>163.23400000000001</v>
      </c>
      <c r="N2219">
        <v>148.81</v>
      </c>
      <c r="O2219">
        <v>162.51</v>
      </c>
      <c r="P2219">
        <v>166.61600000000001</v>
      </c>
      <c r="Q2219">
        <v>126.694</v>
      </c>
      <c r="R2219">
        <v>119.30500000000001</v>
      </c>
      <c r="S2219">
        <v>137.07900000000001</v>
      </c>
      <c r="T2219">
        <v>113.246</v>
      </c>
      <c r="U2219">
        <v>117.221</v>
      </c>
      <c r="V2219">
        <v>108.72499999999999</v>
      </c>
      <c r="W2219">
        <v>96.537000000000006</v>
      </c>
    </row>
    <row r="2220" spans="8:23" x14ac:dyDescent="0.2">
      <c r="H2220" s="1">
        <v>42149</v>
      </c>
      <c r="K2220">
        <v>168.24</v>
      </c>
      <c r="O2220">
        <v>161.24</v>
      </c>
      <c r="P2220">
        <v>165.06</v>
      </c>
      <c r="Q2220">
        <v>126.27</v>
      </c>
      <c r="S2220">
        <v>135.99199999999999</v>
      </c>
      <c r="T2220">
        <v>112.93899999999999</v>
      </c>
      <c r="V2220">
        <v>108.429</v>
      </c>
      <c r="W2220">
        <v>96.094999999999999</v>
      </c>
    </row>
    <row r="2221" spans="8:23" x14ac:dyDescent="0.2">
      <c r="H2221" s="1">
        <v>42146</v>
      </c>
      <c r="I2221">
        <v>151.04400000000001</v>
      </c>
      <c r="J2221">
        <v>155.12899999999999</v>
      </c>
      <c r="K2221">
        <v>168.50399999999999</v>
      </c>
      <c r="L2221">
        <v>157.16200000000001</v>
      </c>
      <c r="M2221">
        <v>162.31700000000001</v>
      </c>
      <c r="N2221">
        <v>148.024</v>
      </c>
      <c r="O2221">
        <v>161.547</v>
      </c>
      <c r="P2221">
        <v>165.12</v>
      </c>
      <c r="Q2221">
        <v>126.27800000000001</v>
      </c>
      <c r="R2221">
        <v>118.88200000000001</v>
      </c>
      <c r="S2221">
        <v>136.24100000000001</v>
      </c>
      <c r="T2221">
        <v>112.93</v>
      </c>
      <c r="U2221">
        <v>116.727</v>
      </c>
      <c r="V2221">
        <v>108.419</v>
      </c>
      <c r="W2221">
        <v>96.218999999999994</v>
      </c>
    </row>
    <row r="2222" spans="8:23" x14ac:dyDescent="0.2">
      <c r="H2222" s="1">
        <v>42145</v>
      </c>
      <c r="I2222">
        <v>150.642</v>
      </c>
      <c r="J2222">
        <v>154.65</v>
      </c>
      <c r="K2222">
        <v>167.875</v>
      </c>
      <c r="L2222">
        <v>156.47499999999999</v>
      </c>
      <c r="M2222">
        <v>160.6</v>
      </c>
      <c r="N2222">
        <v>147.25899999999999</v>
      </c>
      <c r="O2222">
        <v>160.751</v>
      </c>
      <c r="P2222">
        <v>163.602</v>
      </c>
      <c r="Q2222">
        <v>125.89400000000001</v>
      </c>
      <c r="R2222">
        <v>118.479</v>
      </c>
      <c r="S2222">
        <v>135.41999999999999</v>
      </c>
      <c r="T2222">
        <v>112.63</v>
      </c>
      <c r="U2222">
        <v>116.242</v>
      </c>
      <c r="V2222">
        <v>108.101</v>
      </c>
      <c r="W2222">
        <v>95.94</v>
      </c>
    </row>
    <row r="2223" spans="8:23" x14ac:dyDescent="0.2">
      <c r="H2223" s="1">
        <v>42144</v>
      </c>
      <c r="I2223">
        <v>151.04900000000001</v>
      </c>
      <c r="J2223">
        <v>155.393</v>
      </c>
      <c r="K2223">
        <v>168.91800000000001</v>
      </c>
      <c r="L2223">
        <v>157.53700000000001</v>
      </c>
      <c r="M2223">
        <v>162.52000000000001</v>
      </c>
      <c r="N2223">
        <v>148.386</v>
      </c>
      <c r="O2223">
        <v>161.964</v>
      </c>
      <c r="P2223">
        <v>165.56200000000001</v>
      </c>
      <c r="Q2223">
        <v>126.31399999999999</v>
      </c>
      <c r="R2223">
        <v>118.937</v>
      </c>
      <c r="S2223">
        <v>136.71</v>
      </c>
      <c r="T2223">
        <v>112.896</v>
      </c>
      <c r="U2223">
        <v>116.95699999999999</v>
      </c>
      <c r="V2223">
        <v>108.366</v>
      </c>
      <c r="W2223">
        <v>96.212999999999994</v>
      </c>
    </row>
    <row r="2224" spans="8:23" x14ac:dyDescent="0.2">
      <c r="H2224" s="1">
        <v>42143</v>
      </c>
      <c r="I2224">
        <v>151.11199999999999</v>
      </c>
      <c r="J2224">
        <v>155.411</v>
      </c>
      <c r="K2224">
        <v>168.935</v>
      </c>
      <c r="L2224">
        <v>157.512</v>
      </c>
      <c r="M2224">
        <v>162.20500000000001</v>
      </c>
      <c r="N2224">
        <v>148.41499999999999</v>
      </c>
      <c r="O2224">
        <v>162.06</v>
      </c>
      <c r="P2224">
        <v>165.559</v>
      </c>
      <c r="Q2224">
        <v>126.414</v>
      </c>
      <c r="R2224">
        <v>118.98</v>
      </c>
      <c r="S2224">
        <v>136.727</v>
      </c>
      <c r="T2224">
        <v>112.95</v>
      </c>
      <c r="U2224">
        <v>116.988</v>
      </c>
      <c r="V2224">
        <v>108.432</v>
      </c>
      <c r="W2224">
        <v>96.251999999999995</v>
      </c>
    </row>
    <row r="2225" spans="8:23" x14ac:dyDescent="0.2">
      <c r="H2225" s="1">
        <v>42142</v>
      </c>
      <c r="I2225">
        <v>150.422</v>
      </c>
      <c r="J2225">
        <v>154.38399999999999</v>
      </c>
      <c r="K2225">
        <v>167.39500000000001</v>
      </c>
      <c r="L2225">
        <v>155.77699999999999</v>
      </c>
      <c r="M2225">
        <v>158.96899999999999</v>
      </c>
      <c r="N2225">
        <v>146.285</v>
      </c>
      <c r="O2225">
        <v>159.589</v>
      </c>
      <c r="P2225">
        <v>161.94</v>
      </c>
      <c r="Q2225">
        <v>125.774</v>
      </c>
      <c r="R2225">
        <v>118.301</v>
      </c>
      <c r="S2225">
        <v>134.12299999999999</v>
      </c>
      <c r="T2225">
        <v>112.477</v>
      </c>
      <c r="U2225">
        <v>116.03100000000001</v>
      </c>
      <c r="V2225">
        <v>107.913</v>
      </c>
      <c r="W2225">
        <v>95.738</v>
      </c>
    </row>
    <row r="2226" spans="8:23" x14ac:dyDescent="0.2">
      <c r="H2226" s="1">
        <v>42139</v>
      </c>
      <c r="I2226">
        <v>150.80500000000001</v>
      </c>
      <c r="J2226">
        <v>155.11199999999999</v>
      </c>
      <c r="K2226">
        <v>168.46799999999999</v>
      </c>
      <c r="L2226">
        <v>156.75899999999999</v>
      </c>
      <c r="M2226">
        <v>160.61000000000001</v>
      </c>
      <c r="N2226">
        <v>147.36000000000001</v>
      </c>
      <c r="O2226">
        <v>160.93700000000001</v>
      </c>
      <c r="P2226">
        <v>163.31</v>
      </c>
      <c r="Q2226">
        <v>126.114</v>
      </c>
      <c r="R2226">
        <v>118.785</v>
      </c>
      <c r="S2226">
        <v>135.38200000000001</v>
      </c>
      <c r="T2226">
        <v>112.739</v>
      </c>
      <c r="U2226">
        <v>116.807</v>
      </c>
      <c r="V2226">
        <v>108.197</v>
      </c>
      <c r="W2226">
        <v>95.997</v>
      </c>
    </row>
    <row r="2227" spans="8:23" x14ac:dyDescent="0.2">
      <c r="H2227" s="1">
        <v>42138</v>
      </c>
      <c r="I2227">
        <v>150.09700000000001</v>
      </c>
      <c r="J2227">
        <v>153.87</v>
      </c>
      <c r="K2227">
        <v>166.553</v>
      </c>
      <c r="L2227">
        <v>154.78399999999999</v>
      </c>
      <c r="M2227">
        <v>156.82900000000001</v>
      </c>
      <c r="N2227">
        <v>145.00399999999999</v>
      </c>
      <c r="O2227">
        <v>158.06200000000001</v>
      </c>
      <c r="P2227">
        <v>159.22200000000001</v>
      </c>
      <c r="Q2227">
        <v>125.39400000000001</v>
      </c>
      <c r="R2227">
        <v>117.96299999999999</v>
      </c>
      <c r="S2227">
        <v>132.477</v>
      </c>
      <c r="T2227">
        <v>112.232</v>
      </c>
      <c r="U2227">
        <v>115.748</v>
      </c>
      <c r="V2227">
        <v>107.655</v>
      </c>
      <c r="W2227">
        <v>95.466999999999999</v>
      </c>
    </row>
    <row r="2228" spans="8:23" x14ac:dyDescent="0.2">
      <c r="H2228" s="1">
        <v>42137</v>
      </c>
      <c r="I2228">
        <v>150.202</v>
      </c>
      <c r="J2228">
        <v>154.31800000000001</v>
      </c>
      <c r="K2228">
        <v>167.30199999999999</v>
      </c>
      <c r="L2228">
        <v>155.41499999999999</v>
      </c>
      <c r="M2228">
        <v>158.78</v>
      </c>
      <c r="N2228">
        <v>145.81399999999999</v>
      </c>
      <c r="O2228">
        <v>158.881</v>
      </c>
      <c r="P2228">
        <v>160.57499999999999</v>
      </c>
      <c r="Q2228">
        <v>125.59399999999999</v>
      </c>
      <c r="R2228">
        <v>118.11</v>
      </c>
      <c r="S2228">
        <v>133.57</v>
      </c>
      <c r="T2228">
        <v>112.316</v>
      </c>
      <c r="U2228">
        <v>116.03700000000001</v>
      </c>
      <c r="V2228">
        <v>107.804</v>
      </c>
      <c r="W2228">
        <v>95.625</v>
      </c>
    </row>
    <row r="2229" spans="8:23" x14ac:dyDescent="0.2">
      <c r="H2229" s="1">
        <v>42136</v>
      </c>
      <c r="I2229">
        <v>150.21700000000001</v>
      </c>
      <c r="J2229">
        <v>154.34800000000001</v>
      </c>
      <c r="K2229">
        <v>167.357</v>
      </c>
      <c r="L2229">
        <v>155.697</v>
      </c>
      <c r="M2229">
        <v>158.72200000000001</v>
      </c>
      <c r="N2229">
        <v>146.12100000000001</v>
      </c>
      <c r="O2229">
        <v>159.208</v>
      </c>
      <c r="P2229">
        <v>161.05000000000001</v>
      </c>
      <c r="Q2229">
        <v>125.56399999999999</v>
      </c>
      <c r="R2229">
        <v>118.102</v>
      </c>
      <c r="S2229">
        <v>133.83000000000001</v>
      </c>
      <c r="T2229">
        <v>112.25700000000001</v>
      </c>
      <c r="U2229">
        <v>116.119</v>
      </c>
      <c r="V2229">
        <v>107.71299999999999</v>
      </c>
      <c r="W2229">
        <v>95.519000000000005</v>
      </c>
    </row>
    <row r="2230" spans="8:23" x14ac:dyDescent="0.2">
      <c r="H2230" s="1">
        <v>42135</v>
      </c>
      <c r="I2230">
        <v>151.24199999999999</v>
      </c>
      <c r="J2230">
        <v>155.99799999999999</v>
      </c>
      <c r="K2230">
        <v>169.62299999999999</v>
      </c>
      <c r="L2230">
        <v>158.11000000000001</v>
      </c>
      <c r="M2230">
        <v>162.92400000000001</v>
      </c>
      <c r="N2230">
        <v>148.83000000000001</v>
      </c>
      <c r="O2230">
        <v>162.25299999999999</v>
      </c>
      <c r="P2230">
        <v>165.78800000000001</v>
      </c>
      <c r="Q2230">
        <v>126.53100000000001</v>
      </c>
      <c r="R2230">
        <v>119.37</v>
      </c>
      <c r="S2230">
        <v>136.92599999999999</v>
      </c>
      <c r="T2230">
        <v>112.908</v>
      </c>
      <c r="U2230">
        <v>117.59099999999999</v>
      </c>
      <c r="V2230">
        <v>108.45099999999999</v>
      </c>
      <c r="W2230">
        <v>96.278999999999996</v>
      </c>
    </row>
    <row r="2231" spans="8:23" x14ac:dyDescent="0.2">
      <c r="H2231" s="1">
        <v>42132</v>
      </c>
      <c r="I2231">
        <v>152.071</v>
      </c>
      <c r="J2231">
        <v>157.08000000000001</v>
      </c>
      <c r="K2231">
        <v>171.173</v>
      </c>
      <c r="L2231">
        <v>159.881</v>
      </c>
      <c r="M2231">
        <v>165.76</v>
      </c>
      <c r="N2231">
        <v>150.95099999999999</v>
      </c>
      <c r="O2231">
        <v>165.035</v>
      </c>
      <c r="P2231">
        <v>169.529</v>
      </c>
      <c r="Q2231">
        <v>127.304</v>
      </c>
      <c r="R2231">
        <v>120.169</v>
      </c>
      <c r="S2231">
        <v>139.5</v>
      </c>
      <c r="T2231">
        <v>113.464</v>
      </c>
      <c r="U2231">
        <v>118.535</v>
      </c>
      <c r="V2231">
        <v>109.033</v>
      </c>
      <c r="W2231">
        <v>96.834999999999994</v>
      </c>
    </row>
    <row r="2232" spans="8:23" x14ac:dyDescent="0.2">
      <c r="H2232" s="1">
        <v>42131</v>
      </c>
      <c r="I2232">
        <v>151.286</v>
      </c>
      <c r="J2232">
        <v>156.18</v>
      </c>
      <c r="K2232">
        <v>169.90199999999999</v>
      </c>
      <c r="L2232">
        <v>158.53100000000001</v>
      </c>
      <c r="M2232">
        <v>163.904</v>
      </c>
      <c r="N2232">
        <v>149.46600000000001</v>
      </c>
      <c r="O2232">
        <v>163.30500000000001</v>
      </c>
      <c r="P2232">
        <v>166.89599999999999</v>
      </c>
      <c r="Q2232">
        <v>126.604</v>
      </c>
      <c r="R2232">
        <v>119.462</v>
      </c>
      <c r="S2232">
        <v>137.89699999999999</v>
      </c>
      <c r="T2232">
        <v>112.952</v>
      </c>
      <c r="U2232">
        <v>117.667</v>
      </c>
      <c r="V2232">
        <v>108.407</v>
      </c>
      <c r="W2232">
        <v>96.206000000000003</v>
      </c>
    </row>
    <row r="2233" spans="8:23" x14ac:dyDescent="0.2">
      <c r="H2233" s="1">
        <v>42130</v>
      </c>
      <c r="I2233">
        <v>151.18299999999999</v>
      </c>
      <c r="J2233">
        <v>155.858</v>
      </c>
      <c r="K2233">
        <v>169.38200000000001</v>
      </c>
      <c r="L2233">
        <v>157.87700000000001</v>
      </c>
      <c r="M2233">
        <v>162.578</v>
      </c>
      <c r="N2233">
        <v>148.59</v>
      </c>
      <c r="O2233">
        <v>162.185</v>
      </c>
      <c r="P2233">
        <v>165.39500000000001</v>
      </c>
      <c r="Q2233">
        <v>126.434</v>
      </c>
      <c r="R2233">
        <v>119.28700000000001</v>
      </c>
      <c r="S2233">
        <v>136.738</v>
      </c>
      <c r="T2233">
        <v>112.872</v>
      </c>
      <c r="U2233">
        <v>117.43300000000001</v>
      </c>
      <c r="V2233">
        <v>108.354</v>
      </c>
      <c r="W2233">
        <v>96.191000000000003</v>
      </c>
    </row>
    <row r="2234" spans="8:23" x14ac:dyDescent="0.2">
      <c r="H2234" s="1">
        <v>42129</v>
      </c>
      <c r="I2234">
        <v>152.20500000000001</v>
      </c>
      <c r="J2234">
        <v>157.62</v>
      </c>
      <c r="K2234">
        <v>171.72900000000001</v>
      </c>
      <c r="L2234">
        <v>160.494</v>
      </c>
      <c r="M2234">
        <v>167.46</v>
      </c>
      <c r="N2234">
        <v>151.65</v>
      </c>
      <c r="O2234">
        <v>165.65</v>
      </c>
      <c r="P2234">
        <v>170.876</v>
      </c>
      <c r="Q2234">
        <v>127.422</v>
      </c>
      <c r="R2234">
        <v>120.553</v>
      </c>
      <c r="S2234">
        <v>140.29400000000001</v>
      </c>
      <c r="T2234">
        <v>113.56</v>
      </c>
      <c r="U2234">
        <v>118.949</v>
      </c>
      <c r="V2234">
        <v>109.09699999999999</v>
      </c>
      <c r="W2234">
        <v>96.974000000000004</v>
      </c>
    </row>
    <row r="2235" spans="8:23" x14ac:dyDescent="0.2">
      <c r="H2235" s="1">
        <v>42128</v>
      </c>
      <c r="I2235">
        <v>153.58000000000001</v>
      </c>
      <c r="J2235">
        <v>159.59200000000001</v>
      </c>
      <c r="K2235">
        <v>174.398</v>
      </c>
      <c r="L2235">
        <v>163.66</v>
      </c>
      <c r="M2235">
        <v>173.6</v>
      </c>
      <c r="N2235">
        <v>155.10400000000001</v>
      </c>
      <c r="O2235">
        <v>169.83799999999999</v>
      </c>
      <c r="P2235">
        <v>177.005</v>
      </c>
      <c r="Q2235">
        <v>128.864</v>
      </c>
      <c r="R2235">
        <v>122.07</v>
      </c>
      <c r="S2235">
        <v>144.536</v>
      </c>
      <c r="T2235">
        <v>114.502</v>
      </c>
      <c r="U2235">
        <v>120.535</v>
      </c>
      <c r="V2235">
        <v>110.10299999999999</v>
      </c>
      <c r="W2235">
        <v>97.968999999999994</v>
      </c>
    </row>
    <row r="2236" spans="8:23" x14ac:dyDescent="0.2">
      <c r="H2236" s="1">
        <v>42124</v>
      </c>
      <c r="I2236">
        <v>154.387</v>
      </c>
      <c r="J2236">
        <v>160.63300000000001</v>
      </c>
      <c r="K2236">
        <v>175.97300000000001</v>
      </c>
      <c r="L2236">
        <v>165.37</v>
      </c>
      <c r="M2236">
        <v>176.839</v>
      </c>
      <c r="N2236">
        <v>157.22399999999999</v>
      </c>
      <c r="O2236">
        <v>172.18199999999999</v>
      </c>
      <c r="P2236">
        <v>181.05699999999999</v>
      </c>
      <c r="Q2236">
        <v>129.63300000000001</v>
      </c>
      <c r="R2236">
        <v>123.001</v>
      </c>
      <c r="S2236">
        <v>146.959</v>
      </c>
      <c r="T2236">
        <v>115.13</v>
      </c>
      <c r="U2236">
        <v>121.664</v>
      </c>
      <c r="V2236">
        <v>110.693</v>
      </c>
      <c r="W2236">
        <v>98.561999999999998</v>
      </c>
    </row>
    <row r="2237" spans="8:23" x14ac:dyDescent="0.2">
      <c r="H2237" s="1">
        <v>42123</v>
      </c>
      <c r="I2237">
        <v>155.51900000000001</v>
      </c>
      <c r="J2237">
        <v>162.38</v>
      </c>
      <c r="K2237">
        <v>178.13900000000001</v>
      </c>
      <c r="L2237">
        <v>167.571</v>
      </c>
      <c r="M2237">
        <v>181</v>
      </c>
      <c r="N2237">
        <v>159.61000000000001</v>
      </c>
      <c r="O2237">
        <v>174.93799999999999</v>
      </c>
      <c r="P2237">
        <v>185.45</v>
      </c>
      <c r="Q2237">
        <v>130.67400000000001</v>
      </c>
      <c r="R2237">
        <v>124.28</v>
      </c>
      <c r="S2237">
        <v>149.887</v>
      </c>
      <c r="T2237">
        <v>115.834</v>
      </c>
      <c r="U2237">
        <v>123.229</v>
      </c>
      <c r="V2237">
        <v>111.592</v>
      </c>
      <c r="W2237">
        <v>99.441999999999993</v>
      </c>
    </row>
    <row r="2238" spans="8:23" x14ac:dyDescent="0.2">
      <c r="H2238" s="1">
        <v>42122</v>
      </c>
      <c r="I2238">
        <v>157.46199999999999</v>
      </c>
      <c r="J2238">
        <v>165.12</v>
      </c>
      <c r="K2238">
        <v>181.77099999999999</v>
      </c>
      <c r="L2238">
        <v>171.63800000000001</v>
      </c>
      <c r="M2238">
        <v>188.958</v>
      </c>
      <c r="N2238">
        <v>164.232</v>
      </c>
      <c r="O2238">
        <v>180.46299999999999</v>
      </c>
      <c r="P2238">
        <v>194.53100000000001</v>
      </c>
      <c r="Q2238">
        <v>132.48400000000001</v>
      </c>
      <c r="R2238">
        <v>126.28700000000001</v>
      </c>
      <c r="S2238">
        <v>155.40700000000001</v>
      </c>
      <c r="T2238">
        <v>117.23</v>
      </c>
      <c r="U2238">
        <v>125.65300000000001</v>
      </c>
      <c r="V2238">
        <v>112.956</v>
      </c>
      <c r="W2238">
        <v>100.785</v>
      </c>
    </row>
    <row r="2239" spans="8:23" x14ac:dyDescent="0.2">
      <c r="H2239" s="1">
        <v>42121</v>
      </c>
      <c r="I2239">
        <v>157.40299999999999</v>
      </c>
      <c r="J2239">
        <v>165.08</v>
      </c>
      <c r="K2239">
        <v>181.745</v>
      </c>
      <c r="L2239">
        <v>171.62200000000001</v>
      </c>
      <c r="M2239">
        <v>189.244</v>
      </c>
      <c r="N2239">
        <v>164.273</v>
      </c>
      <c r="O2239">
        <v>180.59299999999999</v>
      </c>
      <c r="P2239">
        <v>194.89</v>
      </c>
      <c r="Q2239">
        <v>132.387</v>
      </c>
      <c r="R2239">
        <v>126.212</v>
      </c>
      <c r="S2239">
        <v>155.554</v>
      </c>
      <c r="T2239">
        <v>117.182</v>
      </c>
      <c r="U2239">
        <v>125.61199999999999</v>
      </c>
      <c r="V2239">
        <v>112.916</v>
      </c>
      <c r="W2239">
        <v>100.745</v>
      </c>
    </row>
    <row r="2240" spans="8:23" x14ac:dyDescent="0.2">
      <c r="H2240" s="1">
        <v>42118</v>
      </c>
      <c r="I2240">
        <v>157.49799999999999</v>
      </c>
      <c r="J2240">
        <v>165.12</v>
      </c>
      <c r="K2240">
        <v>181.77</v>
      </c>
      <c r="L2240">
        <v>171.762</v>
      </c>
      <c r="M2240">
        <v>189.56100000000001</v>
      </c>
      <c r="N2240">
        <v>164.43</v>
      </c>
      <c r="O2240">
        <v>180.84200000000001</v>
      </c>
      <c r="P2240">
        <v>195.018</v>
      </c>
      <c r="Q2240">
        <v>132.482</v>
      </c>
      <c r="R2240">
        <v>126.28</v>
      </c>
      <c r="S2240">
        <v>155.73599999999999</v>
      </c>
      <c r="T2240">
        <v>117.252</v>
      </c>
      <c r="U2240">
        <v>125.6</v>
      </c>
      <c r="V2240">
        <v>112.97499999999999</v>
      </c>
      <c r="W2240">
        <v>100.79</v>
      </c>
    </row>
    <row r="2241" spans="8:23" x14ac:dyDescent="0.2">
      <c r="H2241" s="1">
        <v>42117</v>
      </c>
      <c r="I2241">
        <v>157.59299999999999</v>
      </c>
      <c r="J2241">
        <v>165.37</v>
      </c>
      <c r="K2241">
        <v>182.19</v>
      </c>
      <c r="L2241">
        <v>172.34</v>
      </c>
      <c r="M2241">
        <v>190.958</v>
      </c>
      <c r="N2241">
        <v>165.16399999999999</v>
      </c>
      <c r="O2241">
        <v>181.79599999999999</v>
      </c>
      <c r="P2241">
        <v>196.96</v>
      </c>
      <c r="Q2241">
        <v>132.54400000000001</v>
      </c>
      <c r="R2241">
        <v>126.414</v>
      </c>
      <c r="S2241">
        <v>156.84100000000001</v>
      </c>
      <c r="T2241">
        <v>117.264</v>
      </c>
      <c r="U2241">
        <v>125.9</v>
      </c>
      <c r="V2241">
        <v>113.01</v>
      </c>
      <c r="W2241">
        <v>100.837</v>
      </c>
    </row>
    <row r="2242" spans="8:23" x14ac:dyDescent="0.2">
      <c r="H2242" s="1">
        <v>42116</v>
      </c>
      <c r="I2242">
        <v>157.76400000000001</v>
      </c>
      <c r="J2242">
        <v>165.62</v>
      </c>
      <c r="K2242">
        <v>182.554</v>
      </c>
      <c r="L2242">
        <v>172.80799999999999</v>
      </c>
      <c r="M2242">
        <v>192.32300000000001</v>
      </c>
      <c r="N2242">
        <v>165.804</v>
      </c>
      <c r="O2242">
        <v>182.578</v>
      </c>
      <c r="P2242">
        <v>198.26900000000001</v>
      </c>
      <c r="Q2242">
        <v>132.63999999999999</v>
      </c>
      <c r="R2242">
        <v>126.557</v>
      </c>
      <c r="S2242">
        <v>157.66399999999999</v>
      </c>
      <c r="T2242">
        <v>117.37</v>
      </c>
      <c r="U2242">
        <v>126.09</v>
      </c>
      <c r="V2242">
        <v>113.10299999999999</v>
      </c>
      <c r="W2242">
        <v>100.908</v>
      </c>
    </row>
    <row r="2243" spans="8:23" x14ac:dyDescent="0.2">
      <c r="H2243" s="1">
        <v>42115</v>
      </c>
      <c r="I2243">
        <v>158.28200000000001</v>
      </c>
      <c r="J2243">
        <v>166.28</v>
      </c>
      <c r="K2243">
        <v>183.53</v>
      </c>
      <c r="L2243">
        <v>173.82900000000001</v>
      </c>
      <c r="M2243">
        <v>194.22800000000001</v>
      </c>
      <c r="N2243">
        <v>166.952</v>
      </c>
      <c r="O2243">
        <v>183.989</v>
      </c>
      <c r="P2243">
        <v>200.70500000000001</v>
      </c>
      <c r="Q2243">
        <v>133.18100000000001</v>
      </c>
      <c r="R2243">
        <v>127.065</v>
      </c>
      <c r="S2243">
        <v>159.041</v>
      </c>
      <c r="T2243">
        <v>117.727</v>
      </c>
      <c r="U2243">
        <v>126.66</v>
      </c>
      <c r="V2243">
        <v>113.489</v>
      </c>
      <c r="W2243">
        <v>101.285</v>
      </c>
    </row>
    <row r="2244" spans="8:23" x14ac:dyDescent="0.2">
      <c r="H2244" s="1">
        <v>42114</v>
      </c>
      <c r="I2244">
        <v>158.37899999999999</v>
      </c>
      <c r="J2244">
        <v>166.44</v>
      </c>
      <c r="K2244">
        <v>183.67599999999999</v>
      </c>
      <c r="L2244">
        <v>174.02199999999999</v>
      </c>
      <c r="M2244">
        <v>194.846</v>
      </c>
      <c r="N2244">
        <v>167.28399999999999</v>
      </c>
      <c r="O2244">
        <v>184.27799999999999</v>
      </c>
      <c r="P2244">
        <v>201.328</v>
      </c>
      <c r="Q2244">
        <v>133.26400000000001</v>
      </c>
      <c r="R2244">
        <v>127.217</v>
      </c>
      <c r="S2244">
        <v>159.58500000000001</v>
      </c>
      <c r="T2244">
        <v>117.777</v>
      </c>
      <c r="U2244">
        <v>126.8</v>
      </c>
      <c r="V2244">
        <v>113.53400000000001</v>
      </c>
      <c r="W2244">
        <v>101.321</v>
      </c>
    </row>
    <row r="2245" spans="8:23" x14ac:dyDescent="0.2">
      <c r="H2245" s="1">
        <v>42111</v>
      </c>
      <c r="I2245">
        <v>158.38900000000001</v>
      </c>
      <c r="J2245">
        <v>166.26300000000001</v>
      </c>
      <c r="K2245">
        <v>183.44499999999999</v>
      </c>
      <c r="L2245">
        <v>173.80199999999999</v>
      </c>
      <c r="M2245">
        <v>195.25200000000001</v>
      </c>
      <c r="N2245">
        <v>166.97200000000001</v>
      </c>
      <c r="O2245">
        <v>183.85</v>
      </c>
      <c r="P2245">
        <v>200.476</v>
      </c>
      <c r="Q2245">
        <v>133.214</v>
      </c>
      <c r="R2245">
        <v>127.11199999999999</v>
      </c>
      <c r="S2245">
        <v>159.114</v>
      </c>
      <c r="T2245">
        <v>117.75700000000001</v>
      </c>
      <c r="U2245">
        <v>126.65</v>
      </c>
      <c r="V2245">
        <v>113.518</v>
      </c>
      <c r="W2245">
        <v>101.31100000000001</v>
      </c>
    </row>
    <row r="2246" spans="8:23" x14ac:dyDescent="0.2">
      <c r="H2246" s="1">
        <v>42110</v>
      </c>
      <c r="I2246">
        <v>158.46899999999999</v>
      </c>
      <c r="J2246">
        <v>166.34</v>
      </c>
      <c r="K2246">
        <v>183.38</v>
      </c>
      <c r="L2246">
        <v>173.66300000000001</v>
      </c>
      <c r="M2246">
        <v>193.69800000000001</v>
      </c>
      <c r="N2246">
        <v>166.70400000000001</v>
      </c>
      <c r="O2246">
        <v>183.655</v>
      </c>
      <c r="P2246">
        <v>199.85300000000001</v>
      </c>
      <c r="Q2246">
        <v>133.22399999999999</v>
      </c>
      <c r="R2246">
        <v>127.108</v>
      </c>
      <c r="S2246">
        <v>158.74199999999999</v>
      </c>
      <c r="T2246">
        <v>117.83499999999999</v>
      </c>
      <c r="U2246">
        <v>126.63200000000001</v>
      </c>
      <c r="V2246">
        <v>113.602</v>
      </c>
      <c r="W2246">
        <v>101.39400000000001</v>
      </c>
    </row>
    <row r="2247" spans="8:23" x14ac:dyDescent="0.2">
      <c r="H2247" s="1">
        <v>42109</v>
      </c>
      <c r="I2247">
        <v>158.61500000000001</v>
      </c>
      <c r="J2247">
        <v>166.369</v>
      </c>
      <c r="K2247">
        <v>183.45500000000001</v>
      </c>
      <c r="L2247">
        <v>173.697</v>
      </c>
      <c r="M2247">
        <v>193.13</v>
      </c>
      <c r="N2247">
        <v>166.666</v>
      </c>
      <c r="O2247">
        <v>183.30500000000001</v>
      </c>
      <c r="P2247">
        <v>199.41499999999999</v>
      </c>
      <c r="Q2247">
        <v>133.33000000000001</v>
      </c>
      <c r="R2247">
        <v>127.14100000000001</v>
      </c>
      <c r="S2247">
        <v>158.50200000000001</v>
      </c>
      <c r="T2247">
        <v>117.919</v>
      </c>
      <c r="U2247">
        <v>126.64</v>
      </c>
      <c r="V2247">
        <v>113.675</v>
      </c>
      <c r="W2247">
        <v>101.41200000000001</v>
      </c>
    </row>
    <row r="2248" spans="8:23" x14ac:dyDescent="0.2">
      <c r="H2248" s="1">
        <v>42108</v>
      </c>
      <c r="I2248">
        <v>157.947</v>
      </c>
      <c r="J2248">
        <v>165.43</v>
      </c>
      <c r="K2248">
        <v>182.18600000000001</v>
      </c>
      <c r="L2248">
        <v>172.28800000000001</v>
      </c>
      <c r="M2248">
        <v>190.55600000000001</v>
      </c>
      <c r="N2248">
        <v>164.988</v>
      </c>
      <c r="O2248">
        <v>181.49299999999999</v>
      </c>
      <c r="P2248">
        <v>196.179</v>
      </c>
      <c r="Q2248">
        <v>132.66399999999999</v>
      </c>
      <c r="R2248">
        <v>126.423</v>
      </c>
      <c r="S2248">
        <v>156.54300000000001</v>
      </c>
      <c r="T2248">
        <v>117.47</v>
      </c>
      <c r="U2248">
        <v>125.84</v>
      </c>
      <c r="V2248">
        <v>113.137</v>
      </c>
      <c r="W2248">
        <v>100.878</v>
      </c>
    </row>
    <row r="2249" spans="8:23" x14ac:dyDescent="0.2">
      <c r="H2249" s="1">
        <v>42107</v>
      </c>
      <c r="I2249">
        <v>157.6</v>
      </c>
      <c r="J2249">
        <v>164.886</v>
      </c>
      <c r="K2249">
        <v>181.48599999999999</v>
      </c>
      <c r="L2249">
        <v>171.44</v>
      </c>
      <c r="M2249">
        <v>188.86699999999999</v>
      </c>
      <c r="N2249">
        <v>163.916</v>
      </c>
      <c r="O2249">
        <v>180.11199999999999</v>
      </c>
      <c r="P2249">
        <v>194.28</v>
      </c>
      <c r="Q2249">
        <v>132.404</v>
      </c>
      <c r="R2249">
        <v>126.056</v>
      </c>
      <c r="S2249">
        <v>155.29499999999999</v>
      </c>
      <c r="T2249">
        <v>117.21599999999999</v>
      </c>
      <c r="U2249">
        <v>125.28100000000001</v>
      </c>
      <c r="V2249">
        <v>112.869</v>
      </c>
      <c r="W2249">
        <v>100.624</v>
      </c>
    </row>
    <row r="2250" spans="8:23" x14ac:dyDescent="0.2">
      <c r="H2250" s="1">
        <v>42104</v>
      </c>
      <c r="I2250">
        <v>157.52000000000001</v>
      </c>
      <c r="J2250">
        <v>164.726</v>
      </c>
      <c r="K2250">
        <v>181.2</v>
      </c>
      <c r="L2250">
        <v>171.108</v>
      </c>
      <c r="M2250">
        <v>188.14599999999999</v>
      </c>
      <c r="N2250">
        <v>163.50399999999999</v>
      </c>
      <c r="O2250">
        <v>179.88</v>
      </c>
      <c r="P2250">
        <v>193.495</v>
      </c>
      <c r="Q2250">
        <v>132.35400000000001</v>
      </c>
      <c r="R2250">
        <v>125.84399999999999</v>
      </c>
      <c r="S2250">
        <v>154.70500000000001</v>
      </c>
      <c r="T2250">
        <v>117.251</v>
      </c>
      <c r="U2250">
        <v>125.137</v>
      </c>
      <c r="V2250">
        <v>112.893</v>
      </c>
      <c r="W2250">
        <v>100.624</v>
      </c>
    </row>
    <row r="2251" spans="8:23" x14ac:dyDescent="0.2">
      <c r="H2251" s="1">
        <v>42103</v>
      </c>
      <c r="I2251">
        <v>157.22999999999999</v>
      </c>
      <c r="J2251">
        <v>164.08500000000001</v>
      </c>
      <c r="K2251">
        <v>180.49</v>
      </c>
      <c r="L2251">
        <v>170.155</v>
      </c>
      <c r="M2251">
        <v>186.721</v>
      </c>
      <c r="N2251">
        <v>162.654</v>
      </c>
      <c r="O2251">
        <v>178.738</v>
      </c>
      <c r="P2251">
        <v>192.12200000000001</v>
      </c>
      <c r="Q2251">
        <v>132.03399999999999</v>
      </c>
      <c r="R2251">
        <v>125.423</v>
      </c>
      <c r="S2251">
        <v>153.74100000000001</v>
      </c>
      <c r="T2251">
        <v>117.095</v>
      </c>
      <c r="U2251">
        <v>124.64</v>
      </c>
      <c r="V2251">
        <v>112.71599999999999</v>
      </c>
      <c r="W2251">
        <v>100.488</v>
      </c>
    </row>
    <row r="2252" spans="8:23" x14ac:dyDescent="0.2">
      <c r="H2252" s="1">
        <v>42102</v>
      </c>
      <c r="I2252">
        <v>157.30000000000001</v>
      </c>
      <c r="J2252">
        <v>164.21700000000001</v>
      </c>
      <c r="K2252">
        <v>180.50299999999999</v>
      </c>
      <c r="L2252">
        <v>170.34</v>
      </c>
      <c r="M2252">
        <v>186.88</v>
      </c>
      <c r="N2252">
        <v>162.89400000000001</v>
      </c>
      <c r="O2252">
        <v>178.96799999999999</v>
      </c>
      <c r="P2252">
        <v>192.59200000000001</v>
      </c>
      <c r="Q2252">
        <v>132.054</v>
      </c>
      <c r="R2252">
        <v>125.518</v>
      </c>
      <c r="S2252">
        <v>153.98599999999999</v>
      </c>
      <c r="T2252">
        <v>117.081</v>
      </c>
      <c r="U2252">
        <v>124.59099999999999</v>
      </c>
      <c r="V2252">
        <v>112.759</v>
      </c>
      <c r="W2252">
        <v>100.52200000000001</v>
      </c>
    </row>
    <row r="2253" spans="8:23" x14ac:dyDescent="0.2">
      <c r="H2253" s="1">
        <v>42101</v>
      </c>
      <c r="I2253">
        <v>157.083</v>
      </c>
      <c r="J2253">
        <v>164.03299999999999</v>
      </c>
      <c r="K2253">
        <v>180.285</v>
      </c>
      <c r="L2253">
        <v>170.24</v>
      </c>
      <c r="M2253">
        <v>187.048</v>
      </c>
      <c r="N2253">
        <v>162.72399999999999</v>
      </c>
      <c r="O2253">
        <v>179.011</v>
      </c>
      <c r="P2253">
        <v>192.453</v>
      </c>
      <c r="Q2253">
        <v>131.864</v>
      </c>
      <c r="R2253">
        <v>125.303</v>
      </c>
      <c r="S2253">
        <v>153.97800000000001</v>
      </c>
      <c r="T2253">
        <v>116.934</v>
      </c>
      <c r="U2253">
        <v>124.40900000000001</v>
      </c>
      <c r="V2253">
        <v>112.539</v>
      </c>
      <c r="W2253">
        <v>100.31</v>
      </c>
    </row>
    <row r="2254" spans="8:23" x14ac:dyDescent="0.2">
      <c r="H2254" s="1">
        <v>42096</v>
      </c>
      <c r="I2254">
        <v>157.03899999999999</v>
      </c>
      <c r="J2254">
        <v>164.08500000000001</v>
      </c>
      <c r="K2254">
        <v>180.608</v>
      </c>
      <c r="L2254">
        <v>170.654</v>
      </c>
      <c r="M2254">
        <v>188.1</v>
      </c>
      <c r="N2254">
        <v>163.19</v>
      </c>
      <c r="O2254">
        <v>179.667</v>
      </c>
      <c r="P2254">
        <v>193.57</v>
      </c>
      <c r="Q2254">
        <v>131.85400000000001</v>
      </c>
      <c r="R2254">
        <v>125.4</v>
      </c>
      <c r="S2254">
        <v>154.59399999999999</v>
      </c>
      <c r="T2254">
        <v>116.887</v>
      </c>
      <c r="U2254">
        <v>124.566</v>
      </c>
      <c r="V2254">
        <v>112.46599999999999</v>
      </c>
      <c r="W2254">
        <v>100.247</v>
      </c>
    </row>
    <row r="2255" spans="8:23" x14ac:dyDescent="0.2">
      <c r="H2255" s="1">
        <v>42095</v>
      </c>
      <c r="I2255">
        <v>157.27500000000001</v>
      </c>
      <c r="J2255">
        <v>164.4</v>
      </c>
      <c r="K2255">
        <v>181.18700000000001</v>
      </c>
      <c r="L2255">
        <v>171.298</v>
      </c>
      <c r="M2255">
        <v>189.48</v>
      </c>
      <c r="N2255">
        <v>164.00200000000001</v>
      </c>
      <c r="O2255">
        <v>180.58600000000001</v>
      </c>
      <c r="P2255">
        <v>195.01</v>
      </c>
      <c r="Q2255">
        <v>132.06399999999999</v>
      </c>
      <c r="R2255">
        <v>125.59699999999999</v>
      </c>
      <c r="S2255">
        <v>155.57900000000001</v>
      </c>
      <c r="T2255">
        <v>117.08</v>
      </c>
      <c r="U2255">
        <v>124.84</v>
      </c>
      <c r="V2255">
        <v>112.67700000000001</v>
      </c>
      <c r="W2255">
        <v>100.426</v>
      </c>
    </row>
    <row r="2256" spans="8:23" x14ac:dyDescent="0.2">
      <c r="H2256" s="1">
        <v>42094</v>
      </c>
      <c r="I2256">
        <v>157.02699999999999</v>
      </c>
      <c r="J2256">
        <v>164.31700000000001</v>
      </c>
      <c r="K2256">
        <v>181.095</v>
      </c>
      <c r="L2256">
        <v>171.249</v>
      </c>
      <c r="M2256">
        <v>188.93</v>
      </c>
      <c r="N2256">
        <v>163.76400000000001</v>
      </c>
      <c r="O2256">
        <v>180.245</v>
      </c>
      <c r="P2256">
        <v>194.45500000000001</v>
      </c>
      <c r="Q2256">
        <v>131.91399999999999</v>
      </c>
      <c r="R2256">
        <v>125.509</v>
      </c>
      <c r="S2256">
        <v>155.30000000000001</v>
      </c>
      <c r="T2256">
        <v>116.893</v>
      </c>
      <c r="U2256">
        <v>124.71</v>
      </c>
      <c r="V2256">
        <v>112.50700000000001</v>
      </c>
      <c r="W2256">
        <v>100.224</v>
      </c>
    </row>
    <row r="2257" spans="8:23" x14ac:dyDescent="0.2">
      <c r="H2257" s="1">
        <v>42093</v>
      </c>
      <c r="I2257">
        <v>156.51400000000001</v>
      </c>
      <c r="J2257">
        <v>163.84</v>
      </c>
      <c r="K2257">
        <v>180.33799999999999</v>
      </c>
      <c r="L2257">
        <v>170.36099999999999</v>
      </c>
      <c r="M2257">
        <v>187.08699999999999</v>
      </c>
      <c r="N2257">
        <v>162.77099999999999</v>
      </c>
      <c r="O2257">
        <v>178.803</v>
      </c>
      <c r="P2257">
        <v>192.49700000000001</v>
      </c>
      <c r="Q2257">
        <v>131.535</v>
      </c>
      <c r="R2257">
        <v>125.072</v>
      </c>
      <c r="S2257">
        <v>153.89099999999999</v>
      </c>
      <c r="T2257">
        <v>116.55</v>
      </c>
      <c r="U2257">
        <v>124.205</v>
      </c>
      <c r="V2257">
        <v>112.104</v>
      </c>
      <c r="W2257">
        <v>99.850999999999999</v>
      </c>
    </row>
    <row r="2258" spans="8:23" x14ac:dyDescent="0.2">
      <c r="H2258" s="1">
        <v>42090</v>
      </c>
      <c r="I2258">
        <v>156.67400000000001</v>
      </c>
      <c r="J2258">
        <v>164.02</v>
      </c>
      <c r="K2258">
        <v>180.51300000000001</v>
      </c>
      <c r="L2258">
        <v>170.505</v>
      </c>
      <c r="M2258">
        <v>186.98</v>
      </c>
      <c r="N2258">
        <v>162.84</v>
      </c>
      <c r="O2258">
        <v>179.048</v>
      </c>
      <c r="P2258">
        <v>192.61600000000001</v>
      </c>
      <c r="Q2258">
        <v>131.60400000000001</v>
      </c>
      <c r="R2258">
        <v>125.181</v>
      </c>
      <c r="S2258">
        <v>153.94900000000001</v>
      </c>
      <c r="T2258">
        <v>116.65</v>
      </c>
      <c r="U2258">
        <v>124.47</v>
      </c>
      <c r="V2258">
        <v>112.229</v>
      </c>
      <c r="W2258">
        <v>99.971999999999994</v>
      </c>
    </row>
    <row r="2259" spans="8:23" x14ac:dyDescent="0.2">
      <c r="H2259" s="1">
        <v>42089</v>
      </c>
      <c r="I2259">
        <v>156.65700000000001</v>
      </c>
      <c r="J2259">
        <v>164.023</v>
      </c>
      <c r="K2259">
        <v>180.62</v>
      </c>
      <c r="L2259">
        <v>170.69</v>
      </c>
      <c r="M2259">
        <v>187.53</v>
      </c>
      <c r="N2259">
        <v>163.096</v>
      </c>
      <c r="O2259">
        <v>179.392</v>
      </c>
      <c r="P2259">
        <v>193.07</v>
      </c>
      <c r="Q2259">
        <v>131.63300000000001</v>
      </c>
      <c r="R2259">
        <v>125.203</v>
      </c>
      <c r="S2259">
        <v>154.34899999999999</v>
      </c>
      <c r="T2259">
        <v>116.63800000000001</v>
      </c>
      <c r="U2259">
        <v>124.44</v>
      </c>
      <c r="V2259">
        <v>112.229</v>
      </c>
      <c r="W2259">
        <v>99.974000000000004</v>
      </c>
    </row>
    <row r="2260" spans="8:23" x14ac:dyDescent="0.2">
      <c r="H2260" s="1">
        <v>42088</v>
      </c>
      <c r="I2260">
        <v>156.672</v>
      </c>
      <c r="J2260">
        <v>164.125</v>
      </c>
      <c r="K2260">
        <v>180.87</v>
      </c>
      <c r="L2260">
        <v>170.93899999999999</v>
      </c>
      <c r="M2260">
        <v>188.03</v>
      </c>
      <c r="N2260">
        <v>163.40600000000001</v>
      </c>
      <c r="O2260">
        <v>179.79</v>
      </c>
      <c r="P2260">
        <v>193.64</v>
      </c>
      <c r="Q2260">
        <v>131.61199999999999</v>
      </c>
      <c r="R2260">
        <v>125.277</v>
      </c>
      <c r="S2260">
        <v>154.79300000000001</v>
      </c>
      <c r="T2260">
        <v>116.598</v>
      </c>
      <c r="U2260">
        <v>124.59</v>
      </c>
      <c r="V2260">
        <v>112.215</v>
      </c>
      <c r="W2260">
        <v>99.957999999999998</v>
      </c>
    </row>
    <row r="2261" spans="8:23" x14ac:dyDescent="0.2">
      <c r="H2261" s="1">
        <v>42087</v>
      </c>
      <c r="I2261">
        <v>156.54599999999999</v>
      </c>
      <c r="J2261">
        <v>163.87</v>
      </c>
      <c r="K2261">
        <v>180.56</v>
      </c>
      <c r="L2261">
        <v>170.45400000000001</v>
      </c>
      <c r="M2261">
        <v>187.3</v>
      </c>
      <c r="N2261">
        <v>162.97300000000001</v>
      </c>
      <c r="O2261">
        <v>179.30799999999999</v>
      </c>
      <c r="P2261">
        <v>193.10599999999999</v>
      </c>
      <c r="Q2261">
        <v>131.5</v>
      </c>
      <c r="R2261">
        <v>125.033</v>
      </c>
      <c r="S2261">
        <v>154.22900000000001</v>
      </c>
      <c r="T2261">
        <v>116.53100000000001</v>
      </c>
      <c r="U2261">
        <v>124.4</v>
      </c>
      <c r="V2261">
        <v>112.14400000000001</v>
      </c>
      <c r="W2261">
        <v>99.882999999999996</v>
      </c>
    </row>
    <row r="2262" spans="8:23" x14ac:dyDescent="0.2">
      <c r="H2262" s="1">
        <v>42086</v>
      </c>
      <c r="I2262">
        <v>156.761</v>
      </c>
      <c r="J2262">
        <v>164</v>
      </c>
      <c r="K2262">
        <v>180.77199999999999</v>
      </c>
      <c r="L2262">
        <v>170.62</v>
      </c>
      <c r="M2262">
        <v>187.34</v>
      </c>
      <c r="N2262">
        <v>162.989</v>
      </c>
      <c r="O2262">
        <v>179.357</v>
      </c>
      <c r="P2262">
        <v>193.11500000000001</v>
      </c>
      <c r="Q2262">
        <v>131.65299999999999</v>
      </c>
      <c r="R2262">
        <v>125.15</v>
      </c>
      <c r="S2262">
        <v>154.18100000000001</v>
      </c>
      <c r="T2262">
        <v>116.649</v>
      </c>
      <c r="U2262">
        <v>124.55</v>
      </c>
      <c r="V2262">
        <v>112.265</v>
      </c>
      <c r="W2262">
        <v>100</v>
      </c>
    </row>
    <row r="2263" spans="8:23" x14ac:dyDescent="0.2">
      <c r="H2263" s="1">
        <v>42083</v>
      </c>
      <c r="I2263">
        <v>157.63800000000001</v>
      </c>
      <c r="J2263">
        <v>165.06</v>
      </c>
      <c r="K2263">
        <v>182.048</v>
      </c>
      <c r="L2263">
        <v>172.11600000000001</v>
      </c>
      <c r="M2263">
        <v>190.48</v>
      </c>
      <c r="N2263">
        <v>164.76900000000001</v>
      </c>
      <c r="O2263">
        <v>181.505</v>
      </c>
      <c r="P2263">
        <v>196.55099999999999</v>
      </c>
      <c r="Q2263">
        <v>132.41300000000001</v>
      </c>
      <c r="R2263">
        <v>125.958</v>
      </c>
      <c r="S2263">
        <v>156.32300000000001</v>
      </c>
      <c r="T2263">
        <v>117.30500000000001</v>
      </c>
      <c r="U2263">
        <v>125.41</v>
      </c>
      <c r="V2263">
        <v>112.937</v>
      </c>
      <c r="W2263">
        <v>100.63</v>
      </c>
    </row>
    <row r="2264" spans="8:23" x14ac:dyDescent="0.2">
      <c r="H2264" s="1">
        <v>42082</v>
      </c>
      <c r="I2264">
        <v>157.434</v>
      </c>
      <c r="J2264">
        <v>164.68</v>
      </c>
      <c r="K2264">
        <v>181.63</v>
      </c>
      <c r="L2264">
        <v>171.58</v>
      </c>
      <c r="M2264">
        <v>189.81200000000001</v>
      </c>
      <c r="N2264">
        <v>164.21600000000001</v>
      </c>
      <c r="O2264">
        <v>180.90199999999999</v>
      </c>
      <c r="P2264">
        <v>195.56200000000001</v>
      </c>
      <c r="Q2264">
        <v>132.06</v>
      </c>
      <c r="R2264">
        <v>125.661</v>
      </c>
      <c r="S2264">
        <v>155.791</v>
      </c>
      <c r="T2264">
        <v>117.10599999999999</v>
      </c>
      <c r="U2264">
        <v>125.07</v>
      </c>
      <c r="V2264">
        <v>112.718</v>
      </c>
      <c r="W2264">
        <v>100.416</v>
      </c>
    </row>
    <row r="2265" spans="8:23" x14ac:dyDescent="0.2">
      <c r="H2265" s="1">
        <v>42081</v>
      </c>
      <c r="I2265">
        <v>157.20400000000001</v>
      </c>
      <c r="J2265">
        <v>164.386</v>
      </c>
      <c r="K2265">
        <v>181.197</v>
      </c>
      <c r="L2265">
        <v>171.14699999999999</v>
      </c>
      <c r="M2265">
        <v>188.88</v>
      </c>
      <c r="N2265">
        <v>163.614</v>
      </c>
      <c r="O2265">
        <v>180.06299999999999</v>
      </c>
      <c r="P2265">
        <v>194.79</v>
      </c>
      <c r="Q2265">
        <v>131.94399999999999</v>
      </c>
      <c r="R2265">
        <v>125.423</v>
      </c>
      <c r="S2265">
        <v>155.11000000000001</v>
      </c>
      <c r="T2265">
        <v>116.93</v>
      </c>
      <c r="U2265">
        <v>124.73399999999999</v>
      </c>
      <c r="V2265">
        <v>112.53400000000001</v>
      </c>
      <c r="W2265">
        <v>100.227</v>
      </c>
    </row>
    <row r="2266" spans="8:23" x14ac:dyDescent="0.2">
      <c r="H2266" s="1">
        <v>42080</v>
      </c>
      <c r="I2266">
        <v>156.49700000000001</v>
      </c>
      <c r="J2266">
        <v>163.68600000000001</v>
      </c>
      <c r="K2266">
        <v>180.31200000000001</v>
      </c>
      <c r="L2266">
        <v>170.227</v>
      </c>
      <c r="M2266">
        <v>187.28</v>
      </c>
      <c r="N2266">
        <v>162.78200000000001</v>
      </c>
      <c r="O2266">
        <v>179.25200000000001</v>
      </c>
      <c r="P2266">
        <v>192.952</v>
      </c>
      <c r="Q2266">
        <v>131.34399999999999</v>
      </c>
      <c r="R2266">
        <v>124.824</v>
      </c>
      <c r="S2266">
        <v>154.125</v>
      </c>
      <c r="T2266">
        <v>116.45399999999999</v>
      </c>
      <c r="U2266">
        <v>124.12</v>
      </c>
      <c r="V2266">
        <v>112.05</v>
      </c>
      <c r="W2266">
        <v>99.721000000000004</v>
      </c>
    </row>
    <row r="2267" spans="8:23" x14ac:dyDescent="0.2">
      <c r="H2267" s="1">
        <v>42079</v>
      </c>
      <c r="I2267">
        <v>156.86099999999999</v>
      </c>
      <c r="J2267">
        <v>164.54900000000001</v>
      </c>
      <c r="K2267">
        <v>181.50899999999999</v>
      </c>
      <c r="L2267">
        <v>171.46100000000001</v>
      </c>
      <c r="M2267">
        <v>189.81700000000001</v>
      </c>
      <c r="N2267">
        <v>164.2</v>
      </c>
      <c r="O2267">
        <v>180.739</v>
      </c>
      <c r="P2267">
        <v>195.61</v>
      </c>
      <c r="Q2267">
        <v>131.70400000000001</v>
      </c>
      <c r="R2267">
        <v>125.36799999999999</v>
      </c>
      <c r="S2267">
        <v>155.75200000000001</v>
      </c>
      <c r="T2267">
        <v>116.634</v>
      </c>
      <c r="U2267">
        <v>124.883</v>
      </c>
      <c r="V2267">
        <v>112.24</v>
      </c>
      <c r="W2267">
        <v>99.894999999999996</v>
      </c>
    </row>
    <row r="2268" spans="8:23" x14ac:dyDescent="0.2">
      <c r="H2268" s="1">
        <v>42076</v>
      </c>
      <c r="I2268">
        <v>156.96</v>
      </c>
      <c r="J2268">
        <v>164.73400000000001</v>
      </c>
      <c r="K2268">
        <v>181.49</v>
      </c>
      <c r="L2268">
        <v>171.30799999999999</v>
      </c>
      <c r="M2268">
        <v>189.37200000000001</v>
      </c>
      <c r="N2268">
        <v>163.714</v>
      </c>
      <c r="O2268">
        <v>180.37200000000001</v>
      </c>
      <c r="P2268">
        <v>194.91300000000001</v>
      </c>
      <c r="Q2268">
        <v>131.864</v>
      </c>
      <c r="R2268">
        <v>125.46599999999999</v>
      </c>
      <c r="S2268">
        <v>155.22800000000001</v>
      </c>
      <c r="T2268">
        <v>116.718</v>
      </c>
      <c r="U2268">
        <v>124.91500000000001</v>
      </c>
      <c r="V2268">
        <v>112.333</v>
      </c>
      <c r="W2268">
        <v>99.983000000000004</v>
      </c>
    </row>
    <row r="2269" spans="8:23" x14ac:dyDescent="0.2">
      <c r="H2269" s="1">
        <v>42075</v>
      </c>
      <c r="I2269">
        <v>157.18</v>
      </c>
      <c r="J2269">
        <v>165.06399999999999</v>
      </c>
      <c r="K2269">
        <v>181.72399999999999</v>
      </c>
      <c r="L2269">
        <v>171.44800000000001</v>
      </c>
      <c r="M2269">
        <v>189.3</v>
      </c>
      <c r="N2269">
        <v>163.72399999999999</v>
      </c>
      <c r="O2269">
        <v>180.34800000000001</v>
      </c>
      <c r="P2269">
        <v>194.91900000000001</v>
      </c>
      <c r="Q2269">
        <v>131.994</v>
      </c>
      <c r="R2269">
        <v>125.657</v>
      </c>
      <c r="S2269">
        <v>155.21899999999999</v>
      </c>
      <c r="T2269">
        <v>116.69</v>
      </c>
      <c r="U2269">
        <v>125.33499999999999</v>
      </c>
      <c r="V2269">
        <v>112.44</v>
      </c>
      <c r="W2269">
        <v>100.06</v>
      </c>
    </row>
    <row r="2270" spans="8:23" x14ac:dyDescent="0.2">
      <c r="H2270" s="1">
        <v>42074</v>
      </c>
      <c r="I2270">
        <v>157.529</v>
      </c>
      <c r="J2270">
        <v>165.46</v>
      </c>
      <c r="K2270">
        <v>181.983</v>
      </c>
      <c r="L2270">
        <v>171.55699999999999</v>
      </c>
      <c r="M2270">
        <v>189.73</v>
      </c>
      <c r="N2270">
        <v>163.94</v>
      </c>
      <c r="O2270">
        <v>180.65799999999999</v>
      </c>
      <c r="P2270">
        <v>195.42</v>
      </c>
      <c r="Q2270">
        <v>132.17400000000001</v>
      </c>
      <c r="R2270">
        <v>125.86</v>
      </c>
      <c r="S2270">
        <v>155.42599999999999</v>
      </c>
      <c r="T2270">
        <v>117.119</v>
      </c>
      <c r="U2270">
        <v>125.556</v>
      </c>
      <c r="V2270">
        <v>112.717</v>
      </c>
      <c r="W2270">
        <v>100.32899999999999</v>
      </c>
    </row>
    <row r="2271" spans="8:23" x14ac:dyDescent="0.2">
      <c r="H2271" s="1">
        <v>42073</v>
      </c>
      <c r="I2271">
        <v>156.74700000000001</v>
      </c>
      <c r="J2271">
        <v>163.91300000000001</v>
      </c>
      <c r="K2271">
        <v>179.58199999999999</v>
      </c>
      <c r="L2271">
        <v>168.81800000000001</v>
      </c>
      <c r="M2271">
        <v>184.31</v>
      </c>
      <c r="N2271">
        <v>160.749</v>
      </c>
      <c r="O2271">
        <v>176.76</v>
      </c>
      <c r="P2271">
        <v>189.52</v>
      </c>
      <c r="Q2271">
        <v>131.33000000000001</v>
      </c>
      <c r="R2271">
        <v>124.88800000000001</v>
      </c>
      <c r="S2271">
        <v>151.65600000000001</v>
      </c>
      <c r="T2271">
        <v>116.562</v>
      </c>
      <c r="U2271">
        <v>123.98399999999999</v>
      </c>
      <c r="V2271">
        <v>112.17</v>
      </c>
      <c r="W2271">
        <v>99.75</v>
      </c>
    </row>
    <row r="2272" spans="8:23" x14ac:dyDescent="0.2">
      <c r="H2272" s="1">
        <v>42072</v>
      </c>
      <c r="I2272">
        <v>155.46700000000001</v>
      </c>
      <c r="J2272">
        <v>161.63300000000001</v>
      </c>
      <c r="K2272">
        <v>176.333</v>
      </c>
      <c r="L2272">
        <v>165.24299999999999</v>
      </c>
      <c r="M2272">
        <v>177.863</v>
      </c>
      <c r="N2272">
        <v>156.828</v>
      </c>
      <c r="O2272">
        <v>172.06299999999999</v>
      </c>
      <c r="P2272">
        <v>182.04499999999999</v>
      </c>
      <c r="Q2272">
        <v>130.11699999999999</v>
      </c>
      <c r="R2272">
        <v>123.31</v>
      </c>
      <c r="S2272">
        <v>146.88300000000001</v>
      </c>
      <c r="T2272">
        <v>115.732</v>
      </c>
      <c r="U2272">
        <v>121.893</v>
      </c>
      <c r="V2272">
        <v>111.28700000000001</v>
      </c>
      <c r="W2272">
        <v>98.878</v>
      </c>
    </row>
    <row r="2273" spans="8:23" x14ac:dyDescent="0.2">
      <c r="H2273" s="1">
        <v>42069</v>
      </c>
      <c r="I2273">
        <v>154.459</v>
      </c>
      <c r="J2273">
        <v>160.34</v>
      </c>
      <c r="K2273">
        <v>174.66399999999999</v>
      </c>
      <c r="L2273">
        <v>163.35499999999999</v>
      </c>
      <c r="M2273">
        <v>174.51</v>
      </c>
      <c r="N2273">
        <v>154.57599999999999</v>
      </c>
      <c r="O2273">
        <v>169.655</v>
      </c>
      <c r="P2273">
        <v>178.02500000000001</v>
      </c>
      <c r="Q2273">
        <v>129.06</v>
      </c>
      <c r="R2273">
        <v>122.264</v>
      </c>
      <c r="S2273">
        <v>144.30099999999999</v>
      </c>
      <c r="T2273">
        <v>115.03400000000001</v>
      </c>
      <c r="U2273">
        <v>120.71299999999999</v>
      </c>
      <c r="V2273">
        <v>110.509</v>
      </c>
      <c r="W2273">
        <v>98.108000000000004</v>
      </c>
    </row>
    <row r="2274" spans="8:23" x14ac:dyDescent="0.2">
      <c r="H2274" s="1">
        <v>42068</v>
      </c>
      <c r="I2274">
        <v>154.87</v>
      </c>
      <c r="J2274">
        <v>160.43</v>
      </c>
      <c r="K2274">
        <v>174.77500000000001</v>
      </c>
      <c r="L2274">
        <v>163.59299999999999</v>
      </c>
      <c r="M2274">
        <v>174.27</v>
      </c>
      <c r="N2274">
        <v>154.614</v>
      </c>
      <c r="O2274">
        <v>169.75200000000001</v>
      </c>
      <c r="P2274">
        <v>178.51300000000001</v>
      </c>
      <c r="Q2274">
        <v>129.434</v>
      </c>
      <c r="R2274">
        <v>122.46299999999999</v>
      </c>
      <c r="S2274">
        <v>144.46899999999999</v>
      </c>
      <c r="T2274">
        <v>115.367</v>
      </c>
      <c r="U2274">
        <v>120.85</v>
      </c>
      <c r="V2274">
        <v>110.86499999999999</v>
      </c>
      <c r="W2274">
        <v>98.453000000000003</v>
      </c>
    </row>
    <row r="2275" spans="8:23" x14ac:dyDescent="0.2">
      <c r="H2275" s="1">
        <v>42067</v>
      </c>
      <c r="I2275">
        <v>154.70500000000001</v>
      </c>
      <c r="J2275">
        <v>160.148</v>
      </c>
      <c r="K2275">
        <v>174.477</v>
      </c>
      <c r="L2275">
        <v>162.95400000000001</v>
      </c>
      <c r="M2275">
        <v>172.93</v>
      </c>
      <c r="N2275">
        <v>153.834</v>
      </c>
      <c r="O2275">
        <v>168.81399999999999</v>
      </c>
      <c r="P2275">
        <v>177.035</v>
      </c>
      <c r="Q2275">
        <v>129.28399999999999</v>
      </c>
      <c r="R2275">
        <v>122.27800000000001</v>
      </c>
      <c r="S2275">
        <v>143.51499999999999</v>
      </c>
      <c r="T2275">
        <v>115.268</v>
      </c>
      <c r="U2275">
        <v>120.62</v>
      </c>
      <c r="V2275">
        <v>110.712</v>
      </c>
      <c r="W2275">
        <v>98.302999999999997</v>
      </c>
    </row>
    <row r="2276" spans="8:23" x14ac:dyDescent="0.2">
      <c r="H2276" s="1">
        <v>42066</v>
      </c>
      <c r="I2276">
        <v>154.864</v>
      </c>
      <c r="J2276">
        <v>160.26400000000001</v>
      </c>
      <c r="K2276">
        <v>174.565</v>
      </c>
      <c r="L2276">
        <v>163.00399999999999</v>
      </c>
      <c r="M2276">
        <v>173.03</v>
      </c>
      <c r="N2276">
        <v>153.976</v>
      </c>
      <c r="O2276">
        <v>168.78700000000001</v>
      </c>
      <c r="P2276">
        <v>176.874</v>
      </c>
      <c r="Q2276">
        <v>129.39400000000001</v>
      </c>
      <c r="R2276">
        <v>122.383</v>
      </c>
      <c r="S2276">
        <v>143.42699999999999</v>
      </c>
      <c r="T2276">
        <v>115.38800000000001</v>
      </c>
      <c r="U2276">
        <v>120.693</v>
      </c>
      <c r="V2276">
        <v>110.84099999999999</v>
      </c>
      <c r="W2276">
        <v>98.409000000000006</v>
      </c>
    </row>
    <row r="2277" spans="8:23" x14ac:dyDescent="0.2">
      <c r="H2277" s="1">
        <v>42065</v>
      </c>
      <c r="I2277">
        <v>155.15</v>
      </c>
      <c r="J2277">
        <v>160.72399999999999</v>
      </c>
      <c r="K2277">
        <v>174.99</v>
      </c>
      <c r="L2277">
        <v>163.37</v>
      </c>
      <c r="M2277">
        <v>174.93700000000001</v>
      </c>
      <c r="N2277">
        <v>154.33000000000001</v>
      </c>
      <c r="O2277">
        <v>169.21799999999999</v>
      </c>
      <c r="P2277">
        <v>178.07499999999999</v>
      </c>
      <c r="Q2277">
        <v>129.70400000000001</v>
      </c>
      <c r="R2277">
        <v>122.62</v>
      </c>
      <c r="S2277">
        <v>143.81</v>
      </c>
      <c r="T2277">
        <v>115.65600000000001</v>
      </c>
      <c r="U2277">
        <v>121.09</v>
      </c>
      <c r="V2277">
        <v>111.114</v>
      </c>
      <c r="W2277">
        <v>98.683000000000007</v>
      </c>
    </row>
    <row r="2278" spans="8:23" x14ac:dyDescent="0.2">
      <c r="H2278" s="1">
        <v>42062</v>
      </c>
      <c r="I2278">
        <v>155.708</v>
      </c>
      <c r="J2278">
        <v>161.65</v>
      </c>
      <c r="K2278">
        <v>176.12299999999999</v>
      </c>
      <c r="L2278">
        <v>164.55</v>
      </c>
      <c r="M2278">
        <v>176.26</v>
      </c>
      <c r="N2278">
        <v>155.73400000000001</v>
      </c>
      <c r="O2278">
        <v>170.93299999999999</v>
      </c>
      <c r="P2278">
        <v>180.68299999999999</v>
      </c>
      <c r="Q2278">
        <v>130.26599999999999</v>
      </c>
      <c r="R2278">
        <v>123.24</v>
      </c>
      <c r="S2278">
        <v>145.465</v>
      </c>
      <c r="T2278">
        <v>116.125</v>
      </c>
      <c r="U2278">
        <v>121.93600000000001</v>
      </c>
      <c r="V2278">
        <v>111.569</v>
      </c>
      <c r="W2278">
        <v>99.091999999999999</v>
      </c>
    </row>
    <row r="2279" spans="8:23" x14ac:dyDescent="0.2">
      <c r="H2279" s="1">
        <v>42061</v>
      </c>
      <c r="I2279">
        <v>156.012</v>
      </c>
      <c r="J2279">
        <v>161.929</v>
      </c>
      <c r="K2279">
        <v>176.542</v>
      </c>
      <c r="L2279">
        <v>165.07400000000001</v>
      </c>
      <c r="M2279">
        <v>177.40100000000001</v>
      </c>
      <c r="N2279">
        <v>156.26400000000001</v>
      </c>
      <c r="O2279">
        <v>171.655</v>
      </c>
      <c r="P2279">
        <v>181.74199999999999</v>
      </c>
      <c r="Q2279">
        <v>130.50399999999999</v>
      </c>
      <c r="R2279">
        <v>123.524</v>
      </c>
      <c r="S2279">
        <v>146.27099999999999</v>
      </c>
      <c r="T2279">
        <v>116.19</v>
      </c>
      <c r="U2279">
        <v>122.107</v>
      </c>
      <c r="V2279">
        <v>111.699</v>
      </c>
      <c r="W2279">
        <v>99.228999999999999</v>
      </c>
    </row>
    <row r="2280" spans="8:23" x14ac:dyDescent="0.2">
      <c r="H2280" s="1">
        <v>42060</v>
      </c>
      <c r="I2280">
        <v>155.62</v>
      </c>
      <c r="J2280">
        <v>161.238</v>
      </c>
      <c r="K2280">
        <v>175.59899999999999</v>
      </c>
      <c r="L2280">
        <v>163.98599999999999</v>
      </c>
      <c r="M2280">
        <v>175.45400000000001</v>
      </c>
      <c r="N2280">
        <v>155.054</v>
      </c>
      <c r="O2280">
        <v>170.15799999999999</v>
      </c>
      <c r="P2280">
        <v>179.53</v>
      </c>
      <c r="Q2280">
        <v>130.10400000000001</v>
      </c>
      <c r="R2280">
        <v>123.03</v>
      </c>
      <c r="S2280">
        <v>144.78100000000001</v>
      </c>
      <c r="T2280">
        <v>115.95</v>
      </c>
      <c r="U2280">
        <v>121.49</v>
      </c>
      <c r="V2280">
        <v>111.423</v>
      </c>
      <c r="W2280">
        <v>98.957999999999998</v>
      </c>
    </row>
    <row r="2281" spans="8:23" x14ac:dyDescent="0.2">
      <c r="H2281" s="1">
        <v>42059</v>
      </c>
      <c r="I2281">
        <v>154.95099999999999</v>
      </c>
      <c r="J2281">
        <v>160.34</v>
      </c>
      <c r="K2281">
        <v>174.33500000000001</v>
      </c>
      <c r="L2281">
        <v>162.696</v>
      </c>
      <c r="M2281">
        <v>173.21</v>
      </c>
      <c r="N2281">
        <v>153.69399999999999</v>
      </c>
      <c r="O2281">
        <v>168.57</v>
      </c>
      <c r="P2281">
        <v>177.19</v>
      </c>
      <c r="Q2281">
        <v>129.464</v>
      </c>
      <c r="R2281">
        <v>122.3</v>
      </c>
      <c r="S2281">
        <v>143.22200000000001</v>
      </c>
      <c r="T2281">
        <v>115.521</v>
      </c>
      <c r="U2281">
        <v>120.661</v>
      </c>
      <c r="V2281">
        <v>110.95099999999999</v>
      </c>
      <c r="W2281">
        <v>98.483999999999995</v>
      </c>
    </row>
    <row r="2282" spans="8:23" x14ac:dyDescent="0.2">
      <c r="H2282" s="1">
        <v>42058</v>
      </c>
      <c r="I2282">
        <v>154.85</v>
      </c>
      <c r="J2282">
        <v>160.227</v>
      </c>
      <c r="K2282">
        <v>174.24</v>
      </c>
      <c r="L2282">
        <v>162.56399999999999</v>
      </c>
      <c r="M2282">
        <v>172.881</v>
      </c>
      <c r="N2282">
        <v>153.51400000000001</v>
      </c>
      <c r="O2282">
        <v>168.422</v>
      </c>
      <c r="P2282">
        <v>176.89599999999999</v>
      </c>
      <c r="Q2282">
        <v>129.374</v>
      </c>
      <c r="R2282">
        <v>122.194</v>
      </c>
      <c r="S2282">
        <v>142.93299999999999</v>
      </c>
      <c r="T2282">
        <v>115.46299999999999</v>
      </c>
      <c r="U2282">
        <v>120.61499999999999</v>
      </c>
      <c r="V2282">
        <v>110.869</v>
      </c>
      <c r="W2282">
        <v>98.421999999999997</v>
      </c>
    </row>
    <row r="2283" spans="8:23" x14ac:dyDescent="0.2">
      <c r="H2283" s="1">
        <v>42055</v>
      </c>
      <c r="I2283">
        <v>154.62899999999999</v>
      </c>
      <c r="J2283">
        <v>160.14099999999999</v>
      </c>
      <c r="K2283">
        <v>174.102</v>
      </c>
      <c r="L2283">
        <v>162.4</v>
      </c>
      <c r="M2283">
        <v>172.78299999999999</v>
      </c>
      <c r="N2283">
        <v>153.494</v>
      </c>
      <c r="O2283">
        <v>168.34</v>
      </c>
      <c r="P2283">
        <v>176.78</v>
      </c>
      <c r="Q2283">
        <v>129.214</v>
      </c>
      <c r="R2283">
        <v>121.997</v>
      </c>
      <c r="S2283">
        <v>142.833</v>
      </c>
      <c r="T2283">
        <v>115.297</v>
      </c>
      <c r="U2283">
        <v>120.41</v>
      </c>
      <c r="V2283">
        <v>110.694</v>
      </c>
      <c r="W2283">
        <v>98.24</v>
      </c>
    </row>
    <row r="2284" spans="8:23" x14ac:dyDescent="0.2">
      <c r="H2284" s="1">
        <v>42054</v>
      </c>
      <c r="I2284">
        <v>154.328</v>
      </c>
      <c r="J2284">
        <v>159.74600000000001</v>
      </c>
      <c r="K2284">
        <v>173.755</v>
      </c>
      <c r="L2284">
        <v>162.24100000000001</v>
      </c>
      <c r="M2284">
        <v>172.57</v>
      </c>
      <c r="N2284">
        <v>153.36000000000001</v>
      </c>
      <c r="O2284">
        <v>168.065</v>
      </c>
      <c r="P2284">
        <v>176.37</v>
      </c>
      <c r="Q2284">
        <v>129.04400000000001</v>
      </c>
      <c r="R2284">
        <v>121.73</v>
      </c>
      <c r="S2284">
        <v>142.75299999999999</v>
      </c>
      <c r="T2284">
        <v>115.041</v>
      </c>
      <c r="U2284">
        <v>120.15600000000001</v>
      </c>
      <c r="V2284">
        <v>110.44499999999999</v>
      </c>
      <c r="W2284">
        <v>98.004000000000005</v>
      </c>
    </row>
    <row r="2285" spans="8:23" x14ac:dyDescent="0.2">
      <c r="H2285" s="1">
        <v>42053</v>
      </c>
      <c r="I2285">
        <v>154.43299999999999</v>
      </c>
      <c r="J2285">
        <v>160.12</v>
      </c>
      <c r="K2285">
        <v>174.279</v>
      </c>
      <c r="L2285">
        <v>162.84700000000001</v>
      </c>
      <c r="M2285">
        <v>173.73400000000001</v>
      </c>
      <c r="N2285">
        <v>153.97800000000001</v>
      </c>
      <c r="O2285">
        <v>168.96</v>
      </c>
      <c r="P2285">
        <v>177.88</v>
      </c>
      <c r="Q2285">
        <v>129.15199999999999</v>
      </c>
      <c r="R2285">
        <v>121.95699999999999</v>
      </c>
      <c r="S2285">
        <v>143.589</v>
      </c>
      <c r="T2285">
        <v>115.05200000000001</v>
      </c>
      <c r="U2285">
        <v>120.414</v>
      </c>
      <c r="V2285">
        <v>110.46899999999999</v>
      </c>
      <c r="W2285">
        <v>98.034000000000006</v>
      </c>
    </row>
    <row r="2286" spans="8:23" x14ac:dyDescent="0.2">
      <c r="H2286" s="1">
        <v>42052</v>
      </c>
      <c r="I2286">
        <v>154.59299999999999</v>
      </c>
      <c r="J2286">
        <v>160.63999999999999</v>
      </c>
      <c r="K2286">
        <v>175.08</v>
      </c>
      <c r="L2286">
        <v>163.768</v>
      </c>
      <c r="M2286">
        <v>176.29300000000001</v>
      </c>
      <c r="N2286">
        <v>155.12</v>
      </c>
      <c r="O2286">
        <v>170.393</v>
      </c>
      <c r="P2286">
        <v>180.49</v>
      </c>
      <c r="Q2286">
        <v>129.34</v>
      </c>
      <c r="R2286">
        <v>122.379</v>
      </c>
      <c r="S2286">
        <v>145.07599999999999</v>
      </c>
      <c r="T2286">
        <v>115.104</v>
      </c>
      <c r="U2286">
        <v>120.84</v>
      </c>
      <c r="V2286">
        <v>110.545</v>
      </c>
      <c r="W2286">
        <v>98.117999999999995</v>
      </c>
    </row>
    <row r="2287" spans="8:23" x14ac:dyDescent="0.2">
      <c r="H2287" s="1">
        <v>42051</v>
      </c>
      <c r="I2287">
        <v>154.94300000000001</v>
      </c>
      <c r="J2287">
        <v>161.01599999999999</v>
      </c>
      <c r="K2287">
        <v>175.655</v>
      </c>
      <c r="L2287">
        <v>164.381</v>
      </c>
      <c r="M2287">
        <v>177.25399999999999</v>
      </c>
      <c r="N2287">
        <v>155.78100000000001</v>
      </c>
      <c r="O2287">
        <v>171.06899999999999</v>
      </c>
      <c r="P2287">
        <v>181.691</v>
      </c>
      <c r="Q2287">
        <v>129.69300000000001</v>
      </c>
      <c r="R2287">
        <v>122.742</v>
      </c>
      <c r="S2287">
        <v>145.82</v>
      </c>
      <c r="T2287">
        <v>115.35</v>
      </c>
      <c r="U2287">
        <v>121.15900000000001</v>
      </c>
      <c r="V2287">
        <v>110.869</v>
      </c>
      <c r="W2287">
        <v>98.442999999999998</v>
      </c>
    </row>
    <row r="2288" spans="8:23" x14ac:dyDescent="0.2">
      <c r="H2288" s="1">
        <v>42048</v>
      </c>
      <c r="I2288">
        <v>155.19999999999999</v>
      </c>
      <c r="J2288">
        <v>161.5</v>
      </c>
      <c r="K2288">
        <v>176.30799999999999</v>
      </c>
      <c r="L2288">
        <v>165.11</v>
      </c>
      <c r="M2288">
        <v>178.91</v>
      </c>
      <c r="N2288">
        <v>156.63800000000001</v>
      </c>
      <c r="O2288">
        <v>172.06200000000001</v>
      </c>
      <c r="P2288">
        <v>183.26599999999999</v>
      </c>
      <c r="Q2288">
        <v>129.94200000000001</v>
      </c>
      <c r="R2288">
        <v>123.005</v>
      </c>
      <c r="S2288">
        <v>146.69</v>
      </c>
      <c r="T2288">
        <v>115.49</v>
      </c>
      <c r="U2288">
        <v>121.57599999999999</v>
      </c>
      <c r="V2288">
        <v>110.96</v>
      </c>
      <c r="W2288">
        <v>98.561000000000007</v>
      </c>
    </row>
    <row r="2289" spans="8:23" x14ac:dyDescent="0.2">
      <c r="H2289" s="1">
        <v>42047</v>
      </c>
      <c r="I2289">
        <v>155.23699999999999</v>
      </c>
      <c r="J2289">
        <v>161.66900000000001</v>
      </c>
      <c r="K2289">
        <v>176.54900000000001</v>
      </c>
      <c r="L2289">
        <v>165.36199999999999</v>
      </c>
      <c r="M2289">
        <v>179.322</v>
      </c>
      <c r="N2289">
        <v>156.90199999999999</v>
      </c>
      <c r="O2289">
        <v>172.459</v>
      </c>
      <c r="P2289">
        <v>184.16800000000001</v>
      </c>
      <c r="Q2289">
        <v>129.95500000000001</v>
      </c>
      <c r="R2289">
        <v>123.146</v>
      </c>
      <c r="S2289">
        <v>147.184</v>
      </c>
      <c r="T2289">
        <v>115.5</v>
      </c>
      <c r="U2289">
        <v>121.72199999999999</v>
      </c>
      <c r="V2289">
        <v>110.994</v>
      </c>
      <c r="W2289">
        <v>98.605000000000004</v>
      </c>
    </row>
    <row r="2290" spans="8:23" x14ac:dyDescent="0.2">
      <c r="H2290" s="1">
        <v>42046</v>
      </c>
      <c r="I2290">
        <v>154.75700000000001</v>
      </c>
      <c r="J2290">
        <v>160.91999999999999</v>
      </c>
      <c r="K2290">
        <v>175.51499999999999</v>
      </c>
      <c r="L2290">
        <v>164.19</v>
      </c>
      <c r="M2290">
        <v>177</v>
      </c>
      <c r="N2290">
        <v>155.58600000000001</v>
      </c>
      <c r="O2290">
        <v>170.87200000000001</v>
      </c>
      <c r="P2290">
        <v>181.15799999999999</v>
      </c>
      <c r="Q2290">
        <v>129.50899999999999</v>
      </c>
      <c r="R2290">
        <v>122.56699999999999</v>
      </c>
      <c r="S2290">
        <v>145.596</v>
      </c>
      <c r="T2290">
        <v>115.142</v>
      </c>
      <c r="U2290">
        <v>121.04</v>
      </c>
      <c r="V2290">
        <v>110.60599999999999</v>
      </c>
      <c r="W2290">
        <v>98.21</v>
      </c>
    </row>
    <row r="2291" spans="8:23" x14ac:dyDescent="0.2">
      <c r="H2291" s="1">
        <v>42045</v>
      </c>
      <c r="I2291">
        <v>154.49</v>
      </c>
      <c r="J2291">
        <v>160.48400000000001</v>
      </c>
      <c r="K2291">
        <v>174.953</v>
      </c>
      <c r="L2291">
        <v>163.55000000000001</v>
      </c>
      <c r="M2291">
        <v>175.89400000000001</v>
      </c>
      <c r="N2291">
        <v>154.922</v>
      </c>
      <c r="O2291">
        <v>169.935</v>
      </c>
      <c r="P2291">
        <v>179.98</v>
      </c>
      <c r="Q2291">
        <v>129.13999999999999</v>
      </c>
      <c r="R2291">
        <v>122.244</v>
      </c>
      <c r="S2291">
        <v>144.85400000000001</v>
      </c>
      <c r="T2291">
        <v>114.959</v>
      </c>
      <c r="U2291">
        <v>120.6</v>
      </c>
      <c r="V2291">
        <v>110.41200000000001</v>
      </c>
      <c r="W2291">
        <v>97.988</v>
      </c>
    </row>
    <row r="2292" spans="8:23" x14ac:dyDescent="0.2">
      <c r="H2292" s="1">
        <v>42044</v>
      </c>
      <c r="I2292">
        <v>155.00399999999999</v>
      </c>
      <c r="J2292">
        <v>161.02000000000001</v>
      </c>
      <c r="K2292">
        <v>175.56200000000001</v>
      </c>
      <c r="L2292">
        <v>164.12</v>
      </c>
      <c r="M2292">
        <v>176.66</v>
      </c>
      <c r="N2292">
        <v>155.46899999999999</v>
      </c>
      <c r="O2292">
        <v>170.744</v>
      </c>
      <c r="P2292">
        <v>181.00399999999999</v>
      </c>
      <c r="Q2292">
        <v>129.58000000000001</v>
      </c>
      <c r="R2292">
        <v>122.624</v>
      </c>
      <c r="S2292">
        <v>145.42500000000001</v>
      </c>
      <c r="T2292">
        <v>115.345</v>
      </c>
      <c r="U2292">
        <v>121.01600000000001</v>
      </c>
      <c r="V2292">
        <v>110.824</v>
      </c>
      <c r="W2292">
        <v>98.376000000000005</v>
      </c>
    </row>
    <row r="2293" spans="8:23" x14ac:dyDescent="0.2">
      <c r="H2293" s="1">
        <v>42041</v>
      </c>
      <c r="I2293">
        <v>154.88900000000001</v>
      </c>
      <c r="J2293">
        <v>161.63300000000001</v>
      </c>
      <c r="K2293">
        <v>175.59</v>
      </c>
      <c r="L2293">
        <v>164.35</v>
      </c>
      <c r="M2293">
        <v>176.947</v>
      </c>
      <c r="N2293">
        <v>155.59</v>
      </c>
      <c r="O2293">
        <v>170.83</v>
      </c>
      <c r="P2293">
        <v>181.35900000000001</v>
      </c>
      <c r="Q2293">
        <v>129.44</v>
      </c>
      <c r="R2293">
        <v>122.67400000000001</v>
      </c>
      <c r="S2293">
        <v>145.624</v>
      </c>
      <c r="T2293">
        <v>115.25</v>
      </c>
      <c r="U2293">
        <v>121.11</v>
      </c>
      <c r="V2293">
        <v>110.755</v>
      </c>
      <c r="W2293">
        <v>98.268000000000001</v>
      </c>
    </row>
    <row r="2294" spans="8:23" x14ac:dyDescent="0.2">
      <c r="H2294" s="1">
        <v>42040</v>
      </c>
      <c r="I2294">
        <v>155.303</v>
      </c>
      <c r="J2294">
        <v>161.93</v>
      </c>
      <c r="K2294">
        <v>176.44</v>
      </c>
      <c r="L2294">
        <v>164.97800000000001</v>
      </c>
      <c r="M2294">
        <v>177.61</v>
      </c>
      <c r="N2294">
        <v>156.31</v>
      </c>
      <c r="O2294">
        <v>171.8</v>
      </c>
      <c r="P2294">
        <v>181.4</v>
      </c>
      <c r="Q2294">
        <v>129.81</v>
      </c>
      <c r="R2294">
        <v>122.93</v>
      </c>
      <c r="S2294">
        <v>146.29300000000001</v>
      </c>
      <c r="T2294">
        <v>115.569</v>
      </c>
      <c r="U2294">
        <v>121.61</v>
      </c>
      <c r="V2294">
        <v>111.01600000000001</v>
      </c>
      <c r="W2294">
        <v>98.516999999999996</v>
      </c>
    </row>
    <row r="2295" spans="8:23" x14ac:dyDescent="0.2">
      <c r="H2295" s="1">
        <v>42039</v>
      </c>
      <c r="I2295">
        <v>155.161</v>
      </c>
      <c r="J2295">
        <v>161.58000000000001</v>
      </c>
      <c r="K2295">
        <v>176.21799999999999</v>
      </c>
      <c r="L2295">
        <v>164.81</v>
      </c>
      <c r="M2295">
        <v>176.93</v>
      </c>
      <c r="N2295">
        <v>156.12799999999999</v>
      </c>
      <c r="O2295">
        <v>171.56800000000001</v>
      </c>
      <c r="P2295">
        <v>180.82</v>
      </c>
      <c r="Q2295">
        <v>129.69</v>
      </c>
      <c r="R2295">
        <v>122.85299999999999</v>
      </c>
      <c r="S2295">
        <v>146.04499999999999</v>
      </c>
      <c r="T2295">
        <v>115.575</v>
      </c>
      <c r="U2295">
        <v>121.504</v>
      </c>
      <c r="V2295">
        <v>110.977</v>
      </c>
      <c r="W2295">
        <v>98.444000000000003</v>
      </c>
    </row>
    <row r="2296" spans="8:23" x14ac:dyDescent="0.2">
      <c r="H2296" s="1">
        <v>42038</v>
      </c>
      <c r="I2296">
        <v>155.39099999999999</v>
      </c>
      <c r="J2296">
        <v>161.678</v>
      </c>
      <c r="K2296">
        <v>176.18899999999999</v>
      </c>
      <c r="L2296">
        <v>164.56200000000001</v>
      </c>
      <c r="M2296">
        <v>175.18</v>
      </c>
      <c r="N2296">
        <v>155.69800000000001</v>
      </c>
      <c r="O2296">
        <v>170.834</v>
      </c>
      <c r="P2296">
        <v>178.17</v>
      </c>
      <c r="Q2296">
        <v>130.005</v>
      </c>
      <c r="R2296">
        <v>123.086</v>
      </c>
      <c r="S2296">
        <v>145.37700000000001</v>
      </c>
      <c r="T2296">
        <v>115.764</v>
      </c>
      <c r="U2296">
        <v>121.536</v>
      </c>
      <c r="V2296">
        <v>111.167</v>
      </c>
      <c r="W2296">
        <v>98.603999999999999</v>
      </c>
    </row>
    <row r="2297" spans="8:23" x14ac:dyDescent="0.2">
      <c r="H2297" s="1">
        <v>42037</v>
      </c>
      <c r="I2297">
        <v>155.73599999999999</v>
      </c>
      <c r="J2297">
        <v>162.172</v>
      </c>
      <c r="K2297">
        <v>176.82400000000001</v>
      </c>
      <c r="L2297">
        <v>165.232</v>
      </c>
      <c r="M2297">
        <v>176.267</v>
      </c>
      <c r="N2297">
        <v>156.45500000000001</v>
      </c>
      <c r="O2297">
        <v>171.685</v>
      </c>
      <c r="P2297">
        <v>179.23</v>
      </c>
      <c r="Q2297">
        <v>130.292</v>
      </c>
      <c r="R2297">
        <v>123.47199999999999</v>
      </c>
      <c r="S2297">
        <v>146.19800000000001</v>
      </c>
      <c r="T2297">
        <v>115.99299999999999</v>
      </c>
      <c r="U2297">
        <v>121.9</v>
      </c>
      <c r="V2297">
        <v>111.38800000000001</v>
      </c>
    </row>
    <row r="2298" spans="8:23" x14ac:dyDescent="0.2">
      <c r="H2298" s="1">
        <v>42034</v>
      </c>
      <c r="I2298">
        <v>155.62799999999999</v>
      </c>
      <c r="J2298">
        <v>161.982</v>
      </c>
      <c r="K2298">
        <v>176.32</v>
      </c>
      <c r="L2298">
        <v>164.53</v>
      </c>
      <c r="M2298">
        <v>174.7</v>
      </c>
      <c r="N2298">
        <v>155.56800000000001</v>
      </c>
      <c r="O2298">
        <v>170.68799999999999</v>
      </c>
      <c r="P2298">
        <v>177.51</v>
      </c>
      <c r="Q2298">
        <v>130.24</v>
      </c>
      <c r="R2298">
        <v>123.31</v>
      </c>
      <c r="S2298">
        <v>145.08000000000001</v>
      </c>
      <c r="T2298">
        <v>115.962</v>
      </c>
      <c r="U2298">
        <v>121.738</v>
      </c>
      <c r="V2298">
        <v>111.346</v>
      </c>
    </row>
    <row r="2299" spans="8:23" x14ac:dyDescent="0.2">
      <c r="H2299" s="1">
        <v>42033</v>
      </c>
      <c r="I2299">
        <v>155.10900000000001</v>
      </c>
      <c r="J2299">
        <v>161.024</v>
      </c>
      <c r="K2299">
        <v>175.03</v>
      </c>
      <c r="L2299">
        <v>163.15799999999999</v>
      </c>
      <c r="M2299">
        <v>172.04</v>
      </c>
      <c r="N2299">
        <v>153.934</v>
      </c>
      <c r="O2299">
        <v>168.77500000000001</v>
      </c>
      <c r="P2299">
        <v>174.32</v>
      </c>
      <c r="Q2299">
        <v>129.64400000000001</v>
      </c>
      <c r="R2299">
        <v>122.631</v>
      </c>
      <c r="S2299">
        <v>143.15299999999999</v>
      </c>
      <c r="T2299">
        <v>115.553</v>
      </c>
      <c r="U2299">
        <v>120.831</v>
      </c>
      <c r="V2299">
        <v>110.996</v>
      </c>
    </row>
    <row r="2300" spans="8:23" x14ac:dyDescent="0.2">
      <c r="H2300" s="1">
        <v>42032</v>
      </c>
      <c r="I2300">
        <v>155.33500000000001</v>
      </c>
      <c r="J2300">
        <v>161.47900000000001</v>
      </c>
      <c r="K2300">
        <v>175.63</v>
      </c>
      <c r="L2300">
        <v>163.79300000000001</v>
      </c>
      <c r="M2300">
        <v>172.93</v>
      </c>
      <c r="N2300">
        <v>154.60300000000001</v>
      </c>
      <c r="O2300">
        <v>169.38200000000001</v>
      </c>
      <c r="P2300">
        <v>175.66</v>
      </c>
      <c r="Q2300">
        <v>129.85599999999999</v>
      </c>
      <c r="R2300">
        <v>122.94499999999999</v>
      </c>
      <c r="S2300">
        <v>143.952</v>
      </c>
      <c r="T2300">
        <v>115.67700000000001</v>
      </c>
      <c r="U2300">
        <v>121.25</v>
      </c>
      <c r="V2300">
        <v>111.11799999999999</v>
      </c>
    </row>
    <row r="2301" spans="8:23" x14ac:dyDescent="0.2">
      <c r="H2301" s="1">
        <v>42031</v>
      </c>
      <c r="I2301">
        <v>155.37</v>
      </c>
      <c r="J2301">
        <v>161.476</v>
      </c>
      <c r="K2301">
        <v>175.553</v>
      </c>
      <c r="L2301">
        <v>163.60900000000001</v>
      </c>
      <c r="M2301">
        <v>173.02500000000001</v>
      </c>
      <c r="N2301">
        <v>154.46600000000001</v>
      </c>
      <c r="O2301">
        <v>169.374</v>
      </c>
      <c r="P2301">
        <v>175.86199999999999</v>
      </c>
      <c r="Q2301">
        <v>129.97399999999999</v>
      </c>
      <c r="R2301">
        <v>122.94</v>
      </c>
      <c r="S2301">
        <v>143.72</v>
      </c>
      <c r="T2301">
        <v>115.747</v>
      </c>
      <c r="U2301">
        <v>121.23099999999999</v>
      </c>
      <c r="V2301">
        <v>111.17</v>
      </c>
    </row>
    <row r="2302" spans="8:23" x14ac:dyDescent="0.2">
      <c r="H2302" s="1">
        <v>42030</v>
      </c>
      <c r="I2302">
        <v>155.268</v>
      </c>
      <c r="J2302">
        <v>161.37799999999999</v>
      </c>
      <c r="K2302">
        <v>175.45599999999999</v>
      </c>
      <c r="L2302">
        <v>163.6</v>
      </c>
      <c r="M2302">
        <v>173.38</v>
      </c>
      <c r="N2302">
        <v>154.363</v>
      </c>
      <c r="O2302">
        <v>169.16</v>
      </c>
      <c r="P2302">
        <v>176.51</v>
      </c>
      <c r="Q2302">
        <v>129.86000000000001</v>
      </c>
      <c r="R2302">
        <v>122.87</v>
      </c>
      <c r="S2302">
        <v>143.69499999999999</v>
      </c>
      <c r="T2302">
        <v>115.72799999999999</v>
      </c>
      <c r="U2302">
        <v>121.187</v>
      </c>
      <c r="V2302">
        <v>111.172</v>
      </c>
    </row>
    <row r="2303" spans="8:23" x14ac:dyDescent="0.2">
      <c r="H2303" s="1">
        <v>42027</v>
      </c>
      <c r="I2303">
        <v>155.78399999999999</v>
      </c>
      <c r="J2303">
        <v>161.56200000000001</v>
      </c>
      <c r="K2303">
        <v>175.61600000000001</v>
      </c>
      <c r="L2303">
        <v>163.93799999999999</v>
      </c>
      <c r="M2303">
        <v>175.28700000000001</v>
      </c>
      <c r="N2303">
        <v>154.899</v>
      </c>
      <c r="O2303">
        <v>169.98</v>
      </c>
      <c r="P2303">
        <v>178.82</v>
      </c>
      <c r="Q2303">
        <v>130.15700000000001</v>
      </c>
      <c r="R2303">
        <v>123.053</v>
      </c>
      <c r="S2303">
        <v>144.315</v>
      </c>
      <c r="T2303">
        <v>116.10899999999999</v>
      </c>
      <c r="U2303">
        <v>121.265</v>
      </c>
      <c r="V2303">
        <v>111.574</v>
      </c>
    </row>
    <row r="2304" spans="8:23" x14ac:dyDescent="0.2">
      <c r="H2304" s="1">
        <v>42026</v>
      </c>
      <c r="I2304">
        <v>154.72800000000001</v>
      </c>
      <c r="J2304">
        <v>160.20699999999999</v>
      </c>
      <c r="K2304">
        <v>173.77</v>
      </c>
      <c r="L2304">
        <v>162.04900000000001</v>
      </c>
      <c r="M2304">
        <v>172.21799999999999</v>
      </c>
      <c r="N2304">
        <v>152.59200000000001</v>
      </c>
      <c r="O2304">
        <v>167.38300000000001</v>
      </c>
      <c r="P2304">
        <v>175.95</v>
      </c>
      <c r="Q2304">
        <v>129.35400000000001</v>
      </c>
      <c r="R2304">
        <v>122.063</v>
      </c>
      <c r="S2304">
        <v>141.95500000000001</v>
      </c>
      <c r="T2304">
        <v>115.401</v>
      </c>
      <c r="U2304">
        <v>120.045</v>
      </c>
      <c r="V2304">
        <v>110.788</v>
      </c>
    </row>
    <row r="2305" spans="8:22" x14ac:dyDescent="0.2">
      <c r="H2305" s="1">
        <v>42025</v>
      </c>
      <c r="I2305">
        <v>153.755</v>
      </c>
      <c r="J2305">
        <v>158.97499999999999</v>
      </c>
      <c r="K2305">
        <v>172.13</v>
      </c>
      <c r="L2305">
        <v>160.16499999999999</v>
      </c>
      <c r="M2305">
        <v>169.04900000000001</v>
      </c>
      <c r="N2305">
        <v>150.60599999999999</v>
      </c>
      <c r="O2305">
        <v>165.05</v>
      </c>
      <c r="P2305">
        <v>172.89</v>
      </c>
      <c r="Q2305">
        <v>128.38499999999999</v>
      </c>
      <c r="R2305">
        <v>121.03</v>
      </c>
      <c r="S2305">
        <v>139.559</v>
      </c>
      <c r="T2305">
        <v>114.666</v>
      </c>
      <c r="U2305">
        <v>119.02200000000001</v>
      </c>
      <c r="V2305">
        <v>110.06699999999999</v>
      </c>
    </row>
    <row r="2306" spans="8:22" x14ac:dyDescent="0.2">
      <c r="H2306" s="1">
        <v>42024</v>
      </c>
      <c r="I2306">
        <v>154.42599999999999</v>
      </c>
      <c r="J2306">
        <v>159.56800000000001</v>
      </c>
      <c r="K2306">
        <v>172.89</v>
      </c>
      <c r="L2306">
        <v>161.02799999999999</v>
      </c>
      <c r="M2306">
        <v>170.55</v>
      </c>
      <c r="N2306">
        <v>151.624</v>
      </c>
      <c r="O2306">
        <v>166.20099999999999</v>
      </c>
      <c r="P2306">
        <v>174.35300000000001</v>
      </c>
      <c r="Q2306">
        <v>129.035</v>
      </c>
      <c r="R2306">
        <v>121.56699999999999</v>
      </c>
      <c r="S2306">
        <v>140.69399999999999</v>
      </c>
      <c r="T2306">
        <v>115.2</v>
      </c>
      <c r="U2306">
        <v>119.417</v>
      </c>
      <c r="V2306">
        <v>110.541</v>
      </c>
    </row>
    <row r="2307" spans="8:22" x14ac:dyDescent="0.2">
      <c r="H2307" s="1">
        <v>42023</v>
      </c>
      <c r="I2307">
        <v>154.46799999999999</v>
      </c>
      <c r="J2307">
        <v>159.55000000000001</v>
      </c>
      <c r="K2307">
        <v>172.89099999999999</v>
      </c>
      <c r="L2307">
        <v>160.95400000000001</v>
      </c>
      <c r="M2307">
        <v>170.26300000000001</v>
      </c>
      <c r="N2307">
        <v>151.465</v>
      </c>
      <c r="O2307">
        <v>166.05600000000001</v>
      </c>
      <c r="P2307">
        <v>173.98</v>
      </c>
      <c r="Q2307">
        <v>129.07599999999999</v>
      </c>
      <c r="R2307">
        <v>121.626</v>
      </c>
      <c r="S2307">
        <v>140.40700000000001</v>
      </c>
      <c r="T2307">
        <v>115.256</v>
      </c>
      <c r="U2307">
        <v>119.4</v>
      </c>
      <c r="V2307">
        <v>110.58</v>
      </c>
    </row>
    <row r="2308" spans="8:22" x14ac:dyDescent="0.2">
      <c r="H2308" s="1">
        <v>42020</v>
      </c>
      <c r="I2308">
        <v>154.34700000000001</v>
      </c>
      <c r="J2308">
        <v>159.43100000000001</v>
      </c>
      <c r="K2308">
        <v>172.71700000000001</v>
      </c>
      <c r="L2308">
        <v>160.72399999999999</v>
      </c>
      <c r="M2308">
        <v>169.715</v>
      </c>
      <c r="N2308">
        <v>151.095</v>
      </c>
      <c r="O2308">
        <v>165.453</v>
      </c>
      <c r="P2308">
        <v>173.48699999999999</v>
      </c>
      <c r="Q2308">
        <v>128.97</v>
      </c>
      <c r="R2308">
        <v>121.468</v>
      </c>
      <c r="S2308">
        <v>139.95599999999999</v>
      </c>
      <c r="T2308">
        <v>115.199</v>
      </c>
      <c r="U2308">
        <v>119.215</v>
      </c>
      <c r="V2308">
        <v>110.502</v>
      </c>
    </row>
    <row r="2309" spans="8:22" x14ac:dyDescent="0.2">
      <c r="H2309" s="1">
        <v>42019</v>
      </c>
      <c r="I2309">
        <v>153.982</v>
      </c>
      <c r="J2309">
        <v>158.87</v>
      </c>
      <c r="K2309">
        <v>171.93</v>
      </c>
      <c r="L2309">
        <v>159.815</v>
      </c>
      <c r="M2309">
        <v>167.89</v>
      </c>
      <c r="N2309">
        <v>150.13999999999999</v>
      </c>
      <c r="O2309">
        <v>164.49</v>
      </c>
      <c r="P2309">
        <v>171.49</v>
      </c>
      <c r="Q2309">
        <v>128.62799999999999</v>
      </c>
      <c r="R2309">
        <v>121.14100000000001</v>
      </c>
      <c r="S2309">
        <v>138.88900000000001</v>
      </c>
      <c r="T2309">
        <v>114.92100000000001</v>
      </c>
      <c r="U2309">
        <v>118.81</v>
      </c>
      <c r="V2309">
        <v>110.194</v>
      </c>
    </row>
    <row r="2310" spans="8:22" x14ac:dyDescent="0.2">
      <c r="H2310" s="1">
        <v>42018</v>
      </c>
      <c r="I2310">
        <v>154.322</v>
      </c>
      <c r="J2310">
        <v>159.24</v>
      </c>
      <c r="K2310">
        <v>172.46</v>
      </c>
      <c r="L2310">
        <v>160.386</v>
      </c>
      <c r="M2310">
        <v>168.69</v>
      </c>
      <c r="N2310">
        <v>150.76599999999999</v>
      </c>
      <c r="O2310">
        <v>165.05199999999999</v>
      </c>
      <c r="P2310">
        <v>172.36500000000001</v>
      </c>
      <c r="Q2310">
        <v>128.87100000000001</v>
      </c>
      <c r="R2310">
        <v>121.434</v>
      </c>
      <c r="S2310">
        <v>139.49299999999999</v>
      </c>
      <c r="T2310">
        <v>115.145</v>
      </c>
      <c r="U2310">
        <v>119.09699999999999</v>
      </c>
      <c r="V2310">
        <v>110.405</v>
      </c>
    </row>
    <row r="2311" spans="8:22" x14ac:dyDescent="0.2">
      <c r="H2311" s="1">
        <v>42017</v>
      </c>
      <c r="I2311">
        <v>153.20099999999999</v>
      </c>
      <c r="J2311">
        <v>157.63</v>
      </c>
      <c r="K2311">
        <v>170.13499999999999</v>
      </c>
      <c r="L2311">
        <v>158.178</v>
      </c>
      <c r="M2311">
        <v>164.852</v>
      </c>
      <c r="N2311">
        <v>148.274</v>
      </c>
      <c r="O2311">
        <v>162.22</v>
      </c>
      <c r="P2311">
        <v>167.917</v>
      </c>
      <c r="Q2311">
        <v>127.73</v>
      </c>
      <c r="R2311">
        <v>120.15600000000001</v>
      </c>
      <c r="S2311">
        <v>136.691</v>
      </c>
      <c r="T2311">
        <v>114.336</v>
      </c>
      <c r="U2311">
        <v>117.655</v>
      </c>
      <c r="V2311">
        <v>109.544</v>
      </c>
    </row>
    <row r="2312" spans="8:22" x14ac:dyDescent="0.2">
      <c r="H2312" s="1">
        <v>42016</v>
      </c>
      <c r="I2312">
        <v>153.03</v>
      </c>
      <c r="J2312">
        <v>157.15799999999999</v>
      </c>
      <c r="K2312">
        <v>169.535</v>
      </c>
      <c r="L2312">
        <v>157.369</v>
      </c>
      <c r="M2312">
        <v>163.44399999999999</v>
      </c>
      <c r="N2312">
        <v>147.45500000000001</v>
      </c>
      <c r="O2312">
        <v>161.38800000000001</v>
      </c>
      <c r="P2312">
        <v>166.24799999999999</v>
      </c>
      <c r="Q2312">
        <v>127.542</v>
      </c>
      <c r="R2312">
        <v>119.76</v>
      </c>
      <c r="S2312">
        <v>135.71899999999999</v>
      </c>
      <c r="T2312">
        <v>114.212</v>
      </c>
      <c r="U2312">
        <v>117.096</v>
      </c>
      <c r="V2312">
        <v>109.38500000000001</v>
      </c>
    </row>
    <row r="2313" spans="8:22" x14ac:dyDescent="0.2">
      <c r="H2313" s="1">
        <v>42013</v>
      </c>
      <c r="I2313">
        <v>152.78899999999999</v>
      </c>
      <c r="J2313">
        <v>156.59200000000001</v>
      </c>
      <c r="K2313">
        <v>168.911</v>
      </c>
      <c r="L2313">
        <v>156.60599999999999</v>
      </c>
      <c r="M2313">
        <v>162.22200000000001</v>
      </c>
      <c r="N2313">
        <v>146.666</v>
      </c>
      <c r="O2313">
        <v>160.48400000000001</v>
      </c>
      <c r="P2313">
        <v>165.01</v>
      </c>
      <c r="Q2313">
        <v>127.26</v>
      </c>
      <c r="R2313">
        <v>119.53</v>
      </c>
      <c r="S2313">
        <v>134.864</v>
      </c>
      <c r="T2313">
        <v>114.023</v>
      </c>
      <c r="U2313">
        <v>116.684</v>
      </c>
      <c r="V2313">
        <v>109.16200000000001</v>
      </c>
    </row>
    <row r="2314" spans="8:22" x14ac:dyDescent="0.2">
      <c r="H2314" s="1">
        <v>42012</v>
      </c>
      <c r="I2314">
        <v>152.51499999999999</v>
      </c>
      <c r="J2314">
        <v>156.114</v>
      </c>
      <c r="K2314">
        <v>168.053</v>
      </c>
      <c r="L2314">
        <v>155.9</v>
      </c>
      <c r="M2314">
        <v>160.95699999999999</v>
      </c>
      <c r="N2314">
        <v>145.58500000000001</v>
      </c>
      <c r="O2314">
        <v>159.375</v>
      </c>
      <c r="P2314">
        <v>163.75200000000001</v>
      </c>
      <c r="Q2314">
        <v>126.97499999999999</v>
      </c>
      <c r="R2314">
        <v>119.19</v>
      </c>
      <c r="S2314">
        <v>133.94900000000001</v>
      </c>
      <c r="T2314">
        <v>113.857</v>
      </c>
      <c r="U2314">
        <v>116.188</v>
      </c>
      <c r="V2314">
        <v>108.985</v>
      </c>
    </row>
    <row r="2315" spans="8:22" x14ac:dyDescent="0.2">
      <c r="H2315" s="1">
        <v>42011</v>
      </c>
      <c r="I2315">
        <v>152.85</v>
      </c>
      <c r="J2315">
        <v>156.714</v>
      </c>
      <c r="K2315">
        <v>168.935</v>
      </c>
      <c r="L2315">
        <v>156.64500000000001</v>
      </c>
      <c r="M2315">
        <v>162.63</v>
      </c>
      <c r="N2315">
        <v>146.745</v>
      </c>
      <c r="O2315">
        <v>160.54</v>
      </c>
      <c r="P2315">
        <v>165.53</v>
      </c>
      <c r="Q2315">
        <v>127.23699999999999</v>
      </c>
      <c r="R2315">
        <v>119.623</v>
      </c>
      <c r="S2315">
        <v>135.02500000000001</v>
      </c>
      <c r="T2315">
        <v>114.062</v>
      </c>
      <c r="U2315">
        <v>116.66500000000001</v>
      </c>
      <c r="V2315">
        <v>109.184</v>
      </c>
    </row>
    <row r="2316" spans="8:22" x14ac:dyDescent="0.2">
      <c r="H2316" s="1">
        <v>42010</v>
      </c>
      <c r="I2316">
        <v>153.41</v>
      </c>
      <c r="J2316">
        <v>157.49</v>
      </c>
      <c r="K2316">
        <v>169.94800000000001</v>
      </c>
      <c r="L2316">
        <v>157.68299999999999</v>
      </c>
      <c r="M2316">
        <v>163.77000000000001</v>
      </c>
      <c r="N2316">
        <v>147.72800000000001</v>
      </c>
      <c r="O2316">
        <v>161.52000000000001</v>
      </c>
      <c r="P2316">
        <v>166.65</v>
      </c>
      <c r="Q2316">
        <v>127.675</v>
      </c>
      <c r="R2316">
        <v>120.178</v>
      </c>
      <c r="S2316">
        <v>135.88800000000001</v>
      </c>
      <c r="T2316">
        <v>114.447</v>
      </c>
      <c r="U2316">
        <v>117.229</v>
      </c>
      <c r="V2316">
        <v>109.578</v>
      </c>
    </row>
    <row r="2317" spans="8:22" x14ac:dyDescent="0.2">
      <c r="H2317" s="1">
        <v>42009</v>
      </c>
      <c r="I2317">
        <v>152.65600000000001</v>
      </c>
      <c r="J2317">
        <v>155.91999999999999</v>
      </c>
      <c r="K2317">
        <v>167.59899999999999</v>
      </c>
      <c r="L2317">
        <v>155.05699999999999</v>
      </c>
      <c r="M2317">
        <v>158.88</v>
      </c>
      <c r="N2317">
        <v>144.73699999999999</v>
      </c>
      <c r="O2317">
        <v>157.92500000000001</v>
      </c>
      <c r="P2317">
        <v>161.16399999999999</v>
      </c>
      <c r="Q2317">
        <v>126.93</v>
      </c>
      <c r="R2317">
        <v>119.11</v>
      </c>
      <c r="S2317">
        <v>132.434</v>
      </c>
      <c r="T2317">
        <v>114</v>
      </c>
      <c r="U2317">
        <v>115.92</v>
      </c>
      <c r="V2317">
        <v>109.05</v>
      </c>
    </row>
    <row r="2318" spans="8:22" x14ac:dyDescent="0.2">
      <c r="H2318" s="1">
        <v>42006</v>
      </c>
      <c r="I2318">
        <v>152.72399999999999</v>
      </c>
      <c r="J2318">
        <v>155.834</v>
      </c>
      <c r="K2318">
        <v>167.33699999999999</v>
      </c>
      <c r="L2318">
        <v>154.85900000000001</v>
      </c>
      <c r="M2318">
        <v>158.20599999999999</v>
      </c>
      <c r="N2318">
        <v>144.36799999999999</v>
      </c>
      <c r="O2318">
        <v>157.804</v>
      </c>
      <c r="P2318">
        <v>160.44499999999999</v>
      </c>
      <c r="Q2318">
        <v>126.86199999999999</v>
      </c>
      <c r="R2318">
        <v>119.04900000000001</v>
      </c>
      <c r="S2318">
        <v>132.13499999999999</v>
      </c>
      <c r="T2318">
        <v>114.056</v>
      </c>
      <c r="U2318">
        <v>115.64700000000001</v>
      </c>
      <c r="V2318">
        <v>109.11799999999999</v>
      </c>
    </row>
    <row r="2319" spans="8:22" x14ac:dyDescent="0.2">
      <c r="H2319" s="1">
        <v>42004</v>
      </c>
      <c r="I2319">
        <v>152.12</v>
      </c>
      <c r="J2319">
        <v>155.13</v>
      </c>
      <c r="K2319">
        <v>166.57</v>
      </c>
      <c r="L2319">
        <v>153.97200000000001</v>
      </c>
      <c r="M2319">
        <v>156.678</v>
      </c>
      <c r="N2319">
        <v>143.291</v>
      </c>
      <c r="O2319">
        <v>156.46100000000001</v>
      </c>
      <c r="P2319">
        <v>158.66499999999999</v>
      </c>
      <c r="Q2319">
        <v>126.36</v>
      </c>
      <c r="R2319">
        <v>118.39</v>
      </c>
      <c r="S2319">
        <v>131.13800000000001</v>
      </c>
      <c r="T2319">
        <v>113.68</v>
      </c>
      <c r="U2319">
        <v>115.11</v>
      </c>
      <c r="V2319">
        <v>108.625</v>
      </c>
    </row>
    <row r="2320" spans="8:22" x14ac:dyDescent="0.2">
      <c r="H2320" s="1">
        <v>42003</v>
      </c>
      <c r="I2320">
        <v>152.18700000000001</v>
      </c>
      <c r="J2320">
        <v>155.20400000000001</v>
      </c>
      <c r="K2320">
        <v>166.50399999999999</v>
      </c>
      <c r="L2320">
        <v>153.98699999999999</v>
      </c>
      <c r="M2320">
        <v>156.73099999999999</v>
      </c>
      <c r="N2320">
        <v>143.44200000000001</v>
      </c>
      <c r="O2320">
        <v>156.642</v>
      </c>
      <c r="P2320">
        <v>158.917</v>
      </c>
      <c r="Q2320">
        <v>126.35899999999999</v>
      </c>
      <c r="R2320">
        <v>118.45099999999999</v>
      </c>
      <c r="S2320">
        <v>131.095</v>
      </c>
      <c r="T2320">
        <v>113.679</v>
      </c>
      <c r="U2320">
        <v>115.09699999999999</v>
      </c>
      <c r="V2320">
        <v>108.724</v>
      </c>
    </row>
    <row r="2321" spans="8:22" x14ac:dyDescent="0.2">
      <c r="H2321" s="1">
        <v>42002</v>
      </c>
      <c r="I2321">
        <v>152.149</v>
      </c>
      <c r="J2321">
        <v>155.13</v>
      </c>
      <c r="K2321">
        <v>166.42</v>
      </c>
      <c r="L2321">
        <v>153.82900000000001</v>
      </c>
      <c r="M2321">
        <v>156.65299999999999</v>
      </c>
      <c r="N2321">
        <v>143.32400000000001</v>
      </c>
      <c r="O2321">
        <v>156.54</v>
      </c>
      <c r="P2321">
        <v>158.66999999999999</v>
      </c>
      <c r="Q2321">
        <v>126.33</v>
      </c>
      <c r="R2321">
        <v>118.358</v>
      </c>
      <c r="S2321">
        <v>130.90899999999999</v>
      </c>
      <c r="T2321">
        <v>113.648</v>
      </c>
      <c r="U2321">
        <v>115</v>
      </c>
      <c r="V2321">
        <v>108.67700000000001</v>
      </c>
    </row>
    <row r="2322" spans="8:22" x14ac:dyDescent="0.2">
      <c r="H2322" s="1">
        <v>41997</v>
      </c>
      <c r="I2322">
        <v>151.68</v>
      </c>
      <c r="J2322">
        <v>154.32</v>
      </c>
      <c r="K2322">
        <v>165.334</v>
      </c>
      <c r="L2322">
        <v>152.79</v>
      </c>
      <c r="M2322">
        <v>154.565</v>
      </c>
      <c r="N2322">
        <v>142.523</v>
      </c>
      <c r="O2322">
        <v>155.524</v>
      </c>
      <c r="P2322">
        <v>157.386</v>
      </c>
      <c r="Q2322">
        <v>125.95</v>
      </c>
      <c r="R2322">
        <v>117.75</v>
      </c>
      <c r="S2322">
        <v>129.428</v>
      </c>
      <c r="T2322">
        <v>113.31100000000001</v>
      </c>
      <c r="U2322">
        <v>114.54</v>
      </c>
      <c r="V2322">
        <v>108.36799999999999</v>
      </c>
    </row>
    <row r="2323" spans="8:22" x14ac:dyDescent="0.2">
      <c r="H2323" s="1">
        <v>41996</v>
      </c>
      <c r="I2323">
        <v>151.69999999999999</v>
      </c>
      <c r="J2323">
        <v>154.60900000000001</v>
      </c>
      <c r="K2323">
        <v>165.726</v>
      </c>
      <c r="L2323">
        <v>153.15600000000001</v>
      </c>
      <c r="M2323">
        <v>155.33500000000001</v>
      </c>
      <c r="N2323">
        <v>142.529</v>
      </c>
      <c r="O2323">
        <v>155.613</v>
      </c>
      <c r="P2323">
        <v>157.37799999999999</v>
      </c>
      <c r="Q2323">
        <v>125.96</v>
      </c>
      <c r="R2323">
        <v>117.985</v>
      </c>
      <c r="S2323">
        <v>130.036</v>
      </c>
      <c r="T2323">
        <v>113.34099999999999</v>
      </c>
      <c r="U2323">
        <v>114.55200000000001</v>
      </c>
      <c r="V2323">
        <v>108.37</v>
      </c>
    </row>
    <row r="2324" spans="8:22" x14ac:dyDescent="0.2">
      <c r="H2324" s="1">
        <v>41995</v>
      </c>
      <c r="I2324">
        <v>151.596</v>
      </c>
      <c r="J2324">
        <v>154.459</v>
      </c>
      <c r="K2324">
        <v>165.58699999999999</v>
      </c>
      <c r="L2324">
        <v>152.977</v>
      </c>
      <c r="M2324">
        <v>154.995</v>
      </c>
      <c r="N2324">
        <v>142.34</v>
      </c>
      <c r="O2324">
        <v>155.364</v>
      </c>
      <c r="P2324">
        <v>156.91999999999999</v>
      </c>
      <c r="Q2324">
        <v>125.733</v>
      </c>
      <c r="R2324">
        <v>117.842</v>
      </c>
      <c r="S2324">
        <v>129.78899999999999</v>
      </c>
      <c r="T2324">
        <v>113.20099999999999</v>
      </c>
      <c r="U2324">
        <v>114.407</v>
      </c>
      <c r="V2324">
        <v>108.215</v>
      </c>
    </row>
    <row r="2325" spans="8:22" x14ac:dyDescent="0.2">
      <c r="H2325" s="1">
        <v>41992</v>
      </c>
      <c r="I2325">
        <v>151.43899999999999</v>
      </c>
      <c r="J2325">
        <v>154.27600000000001</v>
      </c>
      <c r="K2325">
        <v>165.327</v>
      </c>
      <c r="L2325">
        <v>152.684</v>
      </c>
      <c r="M2325">
        <v>154.602</v>
      </c>
      <c r="N2325">
        <v>142.06</v>
      </c>
      <c r="O2325">
        <v>155.05099999999999</v>
      </c>
      <c r="P2325">
        <v>156.62299999999999</v>
      </c>
      <c r="Q2325">
        <v>125.6</v>
      </c>
      <c r="R2325">
        <v>117.675</v>
      </c>
      <c r="S2325">
        <v>129.453</v>
      </c>
      <c r="T2325">
        <v>113.047</v>
      </c>
      <c r="U2325">
        <v>114.229</v>
      </c>
      <c r="V2325">
        <v>108.059</v>
      </c>
    </row>
    <row r="2326" spans="8:22" x14ac:dyDescent="0.2">
      <c r="H2326" s="1">
        <v>41991</v>
      </c>
      <c r="I2326">
        <v>151.386</v>
      </c>
      <c r="J2326">
        <v>154.43</v>
      </c>
      <c r="K2326">
        <v>165.583</v>
      </c>
      <c r="L2326">
        <v>153.01</v>
      </c>
      <c r="M2326">
        <v>155.27799999999999</v>
      </c>
      <c r="N2326">
        <v>142.43</v>
      </c>
      <c r="O2326">
        <v>155.37200000000001</v>
      </c>
      <c r="P2326">
        <v>157.40700000000001</v>
      </c>
      <c r="Q2326">
        <v>125.553</v>
      </c>
      <c r="R2326">
        <v>117.78100000000001</v>
      </c>
      <c r="S2326">
        <v>129.84299999999999</v>
      </c>
      <c r="T2326">
        <v>112.968</v>
      </c>
      <c r="U2326">
        <v>114.413</v>
      </c>
      <c r="V2326">
        <v>108.002</v>
      </c>
    </row>
    <row r="2327" spans="8:22" x14ac:dyDescent="0.2">
      <c r="H2327" s="1">
        <v>41990</v>
      </c>
      <c r="I2327">
        <v>151.886</v>
      </c>
      <c r="J2327">
        <v>155.345</v>
      </c>
      <c r="K2327">
        <v>166.876</v>
      </c>
      <c r="L2327">
        <v>154.51599999999999</v>
      </c>
      <c r="M2327">
        <v>157.66800000000001</v>
      </c>
      <c r="N2327">
        <v>143.91499999999999</v>
      </c>
      <c r="O2327">
        <v>157.136</v>
      </c>
      <c r="P2327">
        <v>160.035</v>
      </c>
      <c r="Q2327">
        <v>126.053</v>
      </c>
      <c r="R2327">
        <v>118.407</v>
      </c>
      <c r="S2327">
        <v>131.56700000000001</v>
      </c>
      <c r="T2327">
        <v>113.261</v>
      </c>
      <c r="U2327">
        <v>115.241</v>
      </c>
      <c r="V2327">
        <v>108.322</v>
      </c>
    </row>
    <row r="2328" spans="8:22" x14ac:dyDescent="0.2">
      <c r="H2328" s="1">
        <v>41989</v>
      </c>
      <c r="I2328">
        <v>151.887</v>
      </c>
      <c r="J2328">
        <v>155.44</v>
      </c>
      <c r="K2328">
        <v>167.041</v>
      </c>
      <c r="L2328">
        <v>154.62899999999999</v>
      </c>
      <c r="M2328">
        <v>157.84399999999999</v>
      </c>
      <c r="N2328">
        <v>144.053</v>
      </c>
      <c r="O2328">
        <v>157.267</v>
      </c>
      <c r="P2328">
        <v>160.405</v>
      </c>
      <c r="Q2328">
        <v>126.126</v>
      </c>
      <c r="R2328">
        <v>118.495</v>
      </c>
      <c r="S2328">
        <v>131.76900000000001</v>
      </c>
      <c r="T2328">
        <v>113.256</v>
      </c>
      <c r="U2328">
        <v>115.37</v>
      </c>
      <c r="V2328">
        <v>108.33</v>
      </c>
    </row>
    <row r="2329" spans="8:22" x14ac:dyDescent="0.2">
      <c r="H2329" s="1">
        <v>41988</v>
      </c>
      <c r="I2329">
        <v>151.434</v>
      </c>
      <c r="J2329">
        <v>154.60599999999999</v>
      </c>
      <c r="K2329">
        <v>165.96100000000001</v>
      </c>
      <c r="L2329">
        <v>153.49799999999999</v>
      </c>
      <c r="M2329">
        <v>155.84399999999999</v>
      </c>
      <c r="N2329">
        <v>142.839</v>
      </c>
      <c r="O2329">
        <v>155.88800000000001</v>
      </c>
      <c r="P2329">
        <v>158.18600000000001</v>
      </c>
      <c r="Q2329">
        <v>125.69499999999999</v>
      </c>
      <c r="R2329">
        <v>117.872</v>
      </c>
      <c r="S2329">
        <v>130.256</v>
      </c>
      <c r="T2329">
        <v>112.96</v>
      </c>
      <c r="U2329">
        <v>114.54</v>
      </c>
      <c r="V2329">
        <v>108.003</v>
      </c>
    </row>
    <row r="2330" spans="8:22" x14ac:dyDescent="0.2">
      <c r="H2330" s="1">
        <v>41985</v>
      </c>
      <c r="I2330">
        <v>151.55199999999999</v>
      </c>
      <c r="J2330">
        <v>154.83000000000001</v>
      </c>
      <c r="K2330">
        <v>166.29</v>
      </c>
      <c r="L2330">
        <v>153.72300000000001</v>
      </c>
      <c r="M2330">
        <v>156.29300000000001</v>
      </c>
      <c r="N2330">
        <v>143.19800000000001</v>
      </c>
      <c r="O2330">
        <v>156.21899999999999</v>
      </c>
      <c r="P2330">
        <v>158.59100000000001</v>
      </c>
      <c r="Q2330">
        <v>125.851</v>
      </c>
      <c r="R2330">
        <v>117.94</v>
      </c>
      <c r="S2330">
        <v>130.58799999999999</v>
      </c>
      <c r="T2330">
        <v>113.07</v>
      </c>
      <c r="U2330">
        <v>114.67</v>
      </c>
      <c r="V2330">
        <v>108.10599999999999</v>
      </c>
    </row>
    <row r="2331" spans="8:22" x14ac:dyDescent="0.2">
      <c r="H2331" s="1">
        <v>41984</v>
      </c>
      <c r="I2331">
        <v>150.94900000000001</v>
      </c>
      <c r="J2331">
        <v>153.69900000000001</v>
      </c>
      <c r="K2331">
        <v>164.90799999999999</v>
      </c>
      <c r="L2331">
        <v>152.244</v>
      </c>
      <c r="M2331">
        <v>153.46100000000001</v>
      </c>
      <c r="N2331">
        <v>141.50399999999999</v>
      </c>
      <c r="O2331">
        <v>154.11799999999999</v>
      </c>
      <c r="P2331">
        <v>155.648</v>
      </c>
      <c r="Q2331">
        <v>125.142</v>
      </c>
      <c r="R2331">
        <v>117.19</v>
      </c>
      <c r="S2331">
        <v>128.697</v>
      </c>
      <c r="T2331">
        <v>112.508</v>
      </c>
      <c r="U2331">
        <v>113.69</v>
      </c>
      <c r="V2331">
        <v>107.548</v>
      </c>
    </row>
    <row r="2332" spans="8:22" x14ac:dyDescent="0.2">
      <c r="H2332" s="1">
        <v>41983</v>
      </c>
      <c r="I2332">
        <v>150.672</v>
      </c>
      <c r="J2332">
        <v>153.38499999999999</v>
      </c>
      <c r="K2332">
        <v>164.459</v>
      </c>
      <c r="L2332">
        <v>151.858</v>
      </c>
      <c r="M2332">
        <v>152.827</v>
      </c>
      <c r="N2332">
        <v>141.04599999999999</v>
      </c>
      <c r="O2332">
        <v>153.74299999999999</v>
      </c>
      <c r="P2332">
        <v>154.85300000000001</v>
      </c>
      <c r="Q2332">
        <v>124.93300000000001</v>
      </c>
      <c r="R2332">
        <v>116.986</v>
      </c>
      <c r="S2332">
        <v>128.184</v>
      </c>
      <c r="T2332">
        <v>112.42400000000001</v>
      </c>
      <c r="U2332">
        <v>113.39</v>
      </c>
      <c r="V2332">
        <v>107.422</v>
      </c>
    </row>
    <row r="2333" spans="8:22" x14ac:dyDescent="0.2">
      <c r="H2333" s="1">
        <v>41982</v>
      </c>
      <c r="I2333">
        <v>150.578</v>
      </c>
      <c r="J2333">
        <v>153.25</v>
      </c>
      <c r="K2333">
        <v>164.21799999999999</v>
      </c>
      <c r="L2333">
        <v>151.429</v>
      </c>
      <c r="M2333">
        <v>152.23400000000001</v>
      </c>
      <c r="N2333">
        <v>140.58600000000001</v>
      </c>
      <c r="O2333">
        <v>153.346</v>
      </c>
      <c r="P2333">
        <v>154.136</v>
      </c>
      <c r="Q2333">
        <v>124.746</v>
      </c>
      <c r="R2333">
        <v>116.78</v>
      </c>
      <c r="S2333">
        <v>127.694</v>
      </c>
      <c r="T2333">
        <v>112.373</v>
      </c>
      <c r="U2333">
        <v>113.203</v>
      </c>
      <c r="V2333">
        <v>107.36199999999999</v>
      </c>
    </row>
    <row r="2334" spans="8:22" x14ac:dyDescent="0.2">
      <c r="H2334" s="1">
        <v>41981</v>
      </c>
      <c r="I2334">
        <v>150.43799999999999</v>
      </c>
      <c r="J2334">
        <v>152.815</v>
      </c>
      <c r="K2334">
        <v>163.637</v>
      </c>
      <c r="L2334">
        <v>150.9</v>
      </c>
      <c r="M2334">
        <v>151.13</v>
      </c>
      <c r="N2334">
        <v>139.89400000000001</v>
      </c>
      <c r="O2334">
        <v>152.44900000000001</v>
      </c>
      <c r="P2334">
        <v>152.96899999999999</v>
      </c>
      <c r="Q2334">
        <v>124.619</v>
      </c>
      <c r="R2334">
        <v>116.566</v>
      </c>
      <c r="S2334">
        <v>126.9</v>
      </c>
      <c r="T2334">
        <v>112.30200000000001</v>
      </c>
      <c r="U2334">
        <v>112.84</v>
      </c>
      <c r="V2334">
        <v>107.28</v>
      </c>
    </row>
    <row r="2335" spans="8:22" x14ac:dyDescent="0.2">
      <c r="H2335" s="1">
        <v>41978</v>
      </c>
      <c r="I2335">
        <v>149.749</v>
      </c>
      <c r="J2335">
        <v>151.858</v>
      </c>
      <c r="K2335">
        <v>162.37</v>
      </c>
      <c r="L2335">
        <v>149.739</v>
      </c>
      <c r="M2335">
        <v>149.20400000000001</v>
      </c>
      <c r="N2335">
        <v>138.72999999999999</v>
      </c>
      <c r="O2335">
        <v>151.08199999999999</v>
      </c>
      <c r="P2335">
        <v>150.96</v>
      </c>
      <c r="Q2335">
        <v>123.928</v>
      </c>
      <c r="R2335">
        <v>115.836</v>
      </c>
      <c r="S2335">
        <v>125.538</v>
      </c>
      <c r="T2335">
        <v>111.78700000000001</v>
      </c>
      <c r="U2335">
        <v>112.07</v>
      </c>
      <c r="V2335">
        <v>106.754</v>
      </c>
    </row>
    <row r="2336" spans="8:22" x14ac:dyDescent="0.2">
      <c r="H2336" s="1">
        <v>41977</v>
      </c>
      <c r="I2336">
        <v>149.75700000000001</v>
      </c>
      <c r="J2336">
        <v>151.85499999999999</v>
      </c>
      <c r="K2336">
        <v>162.38499999999999</v>
      </c>
      <c r="L2336">
        <v>149.65600000000001</v>
      </c>
      <c r="M2336">
        <v>149.22999999999999</v>
      </c>
      <c r="N2336">
        <v>138.58199999999999</v>
      </c>
      <c r="O2336">
        <v>150.85499999999999</v>
      </c>
      <c r="P2336">
        <v>150.97800000000001</v>
      </c>
      <c r="Q2336">
        <v>123.986</v>
      </c>
      <c r="R2336">
        <v>115.878</v>
      </c>
      <c r="S2336">
        <v>125.43899999999999</v>
      </c>
      <c r="T2336">
        <v>111.73699999999999</v>
      </c>
      <c r="U2336">
        <v>111.95</v>
      </c>
      <c r="V2336">
        <v>106.738</v>
      </c>
    </row>
    <row r="2337" spans="8:22" x14ac:dyDescent="0.2">
      <c r="H2337" s="1">
        <v>41976</v>
      </c>
      <c r="I2337">
        <v>149.87</v>
      </c>
      <c r="J2337">
        <v>152</v>
      </c>
      <c r="K2337">
        <v>162.566</v>
      </c>
      <c r="L2337">
        <v>149.78399999999999</v>
      </c>
      <c r="M2337">
        <v>149.42500000000001</v>
      </c>
      <c r="N2337">
        <v>138.74</v>
      </c>
      <c r="O2337">
        <v>151.07599999999999</v>
      </c>
      <c r="P2337">
        <v>151.13</v>
      </c>
      <c r="Q2337">
        <v>124.07</v>
      </c>
      <c r="R2337">
        <v>115.96599999999999</v>
      </c>
      <c r="S2337">
        <v>125.57</v>
      </c>
      <c r="T2337">
        <v>111.878</v>
      </c>
      <c r="U2337">
        <v>112.07599999999999</v>
      </c>
      <c r="V2337">
        <v>106.84099999999999</v>
      </c>
    </row>
    <row r="2338" spans="8:22" x14ac:dyDescent="0.2">
      <c r="H2338" s="1">
        <v>41975</v>
      </c>
      <c r="I2338">
        <v>149.94399999999999</v>
      </c>
      <c r="J2338">
        <v>152.16399999999999</v>
      </c>
      <c r="K2338">
        <v>163.00200000000001</v>
      </c>
      <c r="L2338">
        <v>150.03</v>
      </c>
      <c r="M2338">
        <v>149.99799999999999</v>
      </c>
      <c r="N2338">
        <v>139.05000000000001</v>
      </c>
      <c r="O2338">
        <v>151.34800000000001</v>
      </c>
      <c r="P2338">
        <v>151.80000000000001</v>
      </c>
      <c r="Q2338">
        <v>124.161</v>
      </c>
      <c r="R2338">
        <v>116.05</v>
      </c>
      <c r="S2338">
        <v>125.998</v>
      </c>
      <c r="T2338">
        <v>111.934</v>
      </c>
      <c r="U2338">
        <v>112.328</v>
      </c>
      <c r="V2338">
        <v>106.91</v>
      </c>
    </row>
    <row r="2339" spans="8:22" x14ac:dyDescent="0.2">
      <c r="H2339" s="1">
        <v>41974</v>
      </c>
      <c r="I2339">
        <v>150.36000000000001</v>
      </c>
      <c r="J2339">
        <v>152.84200000000001</v>
      </c>
      <c r="K2339">
        <v>163.654</v>
      </c>
      <c r="L2339">
        <v>150.98400000000001</v>
      </c>
      <c r="M2339">
        <v>151.268</v>
      </c>
      <c r="N2339">
        <v>140.01599999999999</v>
      </c>
      <c r="O2339">
        <v>152.494</v>
      </c>
      <c r="P2339">
        <v>153.41999999999999</v>
      </c>
      <c r="Q2339">
        <v>124.524</v>
      </c>
      <c r="R2339">
        <v>116.485</v>
      </c>
      <c r="S2339">
        <v>126.95</v>
      </c>
      <c r="T2339">
        <v>112.252</v>
      </c>
      <c r="U2339">
        <v>112.795</v>
      </c>
      <c r="V2339">
        <v>107.23</v>
      </c>
    </row>
    <row r="2340" spans="8:22" x14ac:dyDescent="0.2">
      <c r="H2340" s="1">
        <v>41971</v>
      </c>
      <c r="I2340">
        <v>150.61799999999999</v>
      </c>
      <c r="J2340">
        <v>153.09</v>
      </c>
      <c r="K2340">
        <v>163.94</v>
      </c>
      <c r="L2340">
        <v>151.19</v>
      </c>
      <c r="M2340">
        <v>151.9</v>
      </c>
      <c r="N2340">
        <v>140.36699999999999</v>
      </c>
      <c r="O2340">
        <v>152.941</v>
      </c>
      <c r="P2340">
        <v>153.96</v>
      </c>
      <c r="Q2340">
        <v>124.71299999999999</v>
      </c>
      <c r="R2340">
        <v>116.69799999999999</v>
      </c>
      <c r="S2340">
        <v>127.289</v>
      </c>
      <c r="T2340">
        <v>112.398</v>
      </c>
      <c r="U2340">
        <v>112.985</v>
      </c>
      <c r="V2340">
        <v>107.37</v>
      </c>
    </row>
    <row r="2341" spans="8:22" x14ac:dyDescent="0.2">
      <c r="H2341" s="1">
        <v>41970</v>
      </c>
      <c r="I2341">
        <v>150.36000000000001</v>
      </c>
      <c r="J2341">
        <v>152.43</v>
      </c>
      <c r="K2341">
        <v>163.13</v>
      </c>
      <c r="L2341">
        <v>150.44399999999999</v>
      </c>
      <c r="M2341">
        <v>150.43299999999999</v>
      </c>
      <c r="N2341">
        <v>139.453</v>
      </c>
      <c r="O2341">
        <v>151.70500000000001</v>
      </c>
      <c r="P2341">
        <v>152.327</v>
      </c>
      <c r="Q2341">
        <v>124.526</v>
      </c>
      <c r="R2341">
        <v>116.29</v>
      </c>
      <c r="S2341">
        <v>126.283</v>
      </c>
      <c r="T2341">
        <v>112.196</v>
      </c>
      <c r="U2341">
        <v>112.44</v>
      </c>
      <c r="V2341">
        <v>107.105</v>
      </c>
    </row>
    <row r="2342" spans="8:22" x14ac:dyDescent="0.2">
      <c r="H2342" s="1">
        <v>41969</v>
      </c>
      <c r="I2342">
        <v>149.70400000000001</v>
      </c>
      <c r="J2342">
        <v>151.55000000000001</v>
      </c>
      <c r="K2342">
        <v>162</v>
      </c>
      <c r="L2342">
        <v>149.17400000000001</v>
      </c>
      <c r="M2342">
        <v>148.12</v>
      </c>
      <c r="N2342">
        <v>138.06100000000001</v>
      </c>
      <c r="O2342">
        <v>150.24799999999999</v>
      </c>
      <c r="P2342">
        <v>149.94900000000001</v>
      </c>
      <c r="Q2342">
        <v>123.904</v>
      </c>
      <c r="R2342">
        <v>115.62</v>
      </c>
      <c r="S2342">
        <v>124.66</v>
      </c>
      <c r="T2342">
        <v>111.717</v>
      </c>
      <c r="U2342">
        <v>111.62</v>
      </c>
      <c r="V2342">
        <v>106.56</v>
      </c>
    </row>
    <row r="2343" spans="8:22" x14ac:dyDescent="0.2">
      <c r="H2343" s="1">
        <v>41968</v>
      </c>
      <c r="I2343">
        <v>149.48099999999999</v>
      </c>
      <c r="J2343">
        <v>151.15</v>
      </c>
      <c r="K2343">
        <v>161.512</v>
      </c>
      <c r="L2343">
        <v>148.67500000000001</v>
      </c>
      <c r="M2343">
        <v>147.232</v>
      </c>
      <c r="N2343">
        <v>137.53399999999999</v>
      </c>
      <c r="O2343">
        <v>149.47999999999999</v>
      </c>
      <c r="P2343">
        <v>148.77000000000001</v>
      </c>
      <c r="Q2343">
        <v>123.58199999999999</v>
      </c>
      <c r="R2343">
        <v>115.295</v>
      </c>
      <c r="S2343">
        <v>123.962</v>
      </c>
      <c r="T2343">
        <v>111.557</v>
      </c>
      <c r="U2343">
        <v>111.24</v>
      </c>
      <c r="V2343">
        <v>106.392</v>
      </c>
    </row>
    <row r="2344" spans="8:22" x14ac:dyDescent="0.2">
      <c r="H2344" s="1">
        <v>41967</v>
      </c>
      <c r="I2344">
        <v>148.91300000000001</v>
      </c>
      <c r="J2344">
        <v>150.36000000000001</v>
      </c>
      <c r="K2344">
        <v>160.626</v>
      </c>
      <c r="L2344">
        <v>147.54</v>
      </c>
      <c r="M2344">
        <v>145.66</v>
      </c>
      <c r="N2344">
        <v>136.46899999999999</v>
      </c>
      <c r="O2344">
        <v>148.18299999999999</v>
      </c>
      <c r="P2344">
        <v>147.25399999999999</v>
      </c>
      <c r="Q2344">
        <v>123.089</v>
      </c>
      <c r="R2344">
        <v>114.78100000000001</v>
      </c>
      <c r="S2344">
        <v>122.822</v>
      </c>
      <c r="T2344">
        <v>111.14</v>
      </c>
      <c r="U2344">
        <v>110.56</v>
      </c>
      <c r="V2344">
        <v>105.967</v>
      </c>
    </row>
    <row r="2345" spans="8:22" x14ac:dyDescent="0.2">
      <c r="H2345" s="1">
        <v>41964</v>
      </c>
      <c r="I2345">
        <v>148.93799999999999</v>
      </c>
      <c r="J2345">
        <v>150.36699999999999</v>
      </c>
      <c r="K2345">
        <v>160.71700000000001</v>
      </c>
      <c r="L2345">
        <v>147.66800000000001</v>
      </c>
      <c r="M2345">
        <v>145.81200000000001</v>
      </c>
      <c r="N2345">
        <v>136.56800000000001</v>
      </c>
      <c r="O2345">
        <v>148.43</v>
      </c>
      <c r="P2345">
        <v>147.405</v>
      </c>
      <c r="Q2345">
        <v>123.077</v>
      </c>
      <c r="R2345">
        <v>114.75</v>
      </c>
      <c r="S2345">
        <v>122.917</v>
      </c>
      <c r="T2345">
        <v>111.152</v>
      </c>
      <c r="U2345">
        <v>110.557</v>
      </c>
      <c r="V2345">
        <v>105.99</v>
      </c>
    </row>
    <row r="2346" spans="8:22" x14ac:dyDescent="0.2">
      <c r="H2346" s="1">
        <v>41963</v>
      </c>
      <c r="I2346">
        <v>148.47399999999999</v>
      </c>
      <c r="J2346">
        <v>149.88999999999999</v>
      </c>
      <c r="K2346">
        <v>159.83000000000001</v>
      </c>
      <c r="L2346">
        <v>146.858</v>
      </c>
      <c r="M2346">
        <v>144.577</v>
      </c>
      <c r="N2346">
        <v>135.63499999999999</v>
      </c>
      <c r="O2346">
        <v>147.47300000000001</v>
      </c>
      <c r="P2346">
        <v>146.16900000000001</v>
      </c>
      <c r="Q2346">
        <v>122.58</v>
      </c>
      <c r="R2346">
        <v>114.22799999999999</v>
      </c>
      <c r="S2346">
        <v>122.035</v>
      </c>
      <c r="T2346">
        <v>110.81699999999999</v>
      </c>
      <c r="U2346">
        <v>110.121</v>
      </c>
      <c r="V2346">
        <v>105.63800000000001</v>
      </c>
    </row>
    <row r="2347" spans="8:22" x14ac:dyDescent="0.2">
      <c r="H2347" s="1">
        <v>41962</v>
      </c>
      <c r="I2347">
        <v>148.02600000000001</v>
      </c>
      <c r="J2347">
        <v>149.34100000000001</v>
      </c>
      <c r="K2347">
        <v>159.322</v>
      </c>
      <c r="L2347">
        <v>146.291</v>
      </c>
      <c r="M2347">
        <v>143.58000000000001</v>
      </c>
      <c r="N2347">
        <v>134.99199999999999</v>
      </c>
      <c r="O2347">
        <v>146.67099999999999</v>
      </c>
      <c r="P2347">
        <v>144.91</v>
      </c>
      <c r="Q2347">
        <v>122.268</v>
      </c>
      <c r="R2347">
        <v>113.89</v>
      </c>
      <c r="S2347">
        <v>121.262</v>
      </c>
      <c r="T2347">
        <v>110.435</v>
      </c>
      <c r="U2347">
        <v>109.628</v>
      </c>
      <c r="V2347">
        <v>105.248</v>
      </c>
    </row>
    <row r="2348" spans="8:22" x14ac:dyDescent="0.2">
      <c r="H2348" s="1">
        <v>41961</v>
      </c>
      <c r="I2348">
        <v>148.565</v>
      </c>
      <c r="J2348">
        <v>149.95099999999999</v>
      </c>
      <c r="K2348">
        <v>160.11699999999999</v>
      </c>
      <c r="L2348">
        <v>147.20699999999999</v>
      </c>
      <c r="M2348">
        <v>144.93</v>
      </c>
      <c r="N2348">
        <v>135.91999999999999</v>
      </c>
      <c r="O2348">
        <v>147.80799999999999</v>
      </c>
      <c r="P2348">
        <v>146.464</v>
      </c>
      <c r="Q2348">
        <v>122.69</v>
      </c>
      <c r="R2348">
        <v>114.4</v>
      </c>
      <c r="S2348">
        <v>122.248</v>
      </c>
      <c r="T2348">
        <v>110.878</v>
      </c>
      <c r="U2348">
        <v>110.18</v>
      </c>
      <c r="V2348">
        <v>105.68</v>
      </c>
    </row>
    <row r="2349" spans="8:22" x14ac:dyDescent="0.2">
      <c r="H2349" s="1">
        <v>41960</v>
      </c>
      <c r="I2349">
        <v>148.637</v>
      </c>
      <c r="J2349">
        <v>150.02000000000001</v>
      </c>
      <c r="K2349">
        <v>160.23400000000001</v>
      </c>
      <c r="L2349">
        <v>147.30099999999999</v>
      </c>
      <c r="M2349">
        <v>145.19999999999999</v>
      </c>
      <c r="N2349">
        <v>136.09100000000001</v>
      </c>
      <c r="O2349">
        <v>147.86000000000001</v>
      </c>
      <c r="P2349">
        <v>146.708</v>
      </c>
      <c r="Q2349">
        <v>122.82</v>
      </c>
      <c r="R2349">
        <v>114.502</v>
      </c>
      <c r="S2349">
        <v>122.47799999999999</v>
      </c>
      <c r="T2349">
        <v>110.85</v>
      </c>
      <c r="U2349">
        <v>110.27</v>
      </c>
      <c r="V2349">
        <v>105.69</v>
      </c>
    </row>
    <row r="2350" spans="8:22" x14ac:dyDescent="0.2">
      <c r="H2350" s="1">
        <v>41957</v>
      </c>
      <c r="I2350">
        <v>148.63200000000001</v>
      </c>
      <c r="J2350">
        <v>149.917</v>
      </c>
      <c r="K2350">
        <v>160.107</v>
      </c>
      <c r="L2350">
        <v>147.18</v>
      </c>
      <c r="M2350">
        <v>144.845</v>
      </c>
      <c r="N2350">
        <v>135.911</v>
      </c>
      <c r="O2350">
        <v>147.80099999999999</v>
      </c>
      <c r="P2350">
        <v>146.483</v>
      </c>
      <c r="Q2350">
        <v>122.71</v>
      </c>
      <c r="R2350">
        <v>114.46</v>
      </c>
      <c r="S2350">
        <v>122.289</v>
      </c>
      <c r="T2350">
        <v>110.9</v>
      </c>
      <c r="U2350">
        <v>110.18</v>
      </c>
      <c r="V2350">
        <v>105.702</v>
      </c>
    </row>
    <row r="2351" spans="8:22" x14ac:dyDescent="0.2">
      <c r="H2351" s="1">
        <v>41956</v>
      </c>
      <c r="I2351">
        <v>148.376</v>
      </c>
      <c r="J2351">
        <v>149.62</v>
      </c>
      <c r="K2351">
        <v>159.56899999999999</v>
      </c>
      <c r="L2351">
        <v>146.59</v>
      </c>
      <c r="M2351">
        <v>144.03200000000001</v>
      </c>
      <c r="N2351">
        <v>135.244</v>
      </c>
      <c r="O2351">
        <v>147.02600000000001</v>
      </c>
      <c r="P2351">
        <v>145.387</v>
      </c>
      <c r="Q2351">
        <v>122.551</v>
      </c>
      <c r="R2351">
        <v>114.093</v>
      </c>
      <c r="S2351">
        <v>121.501</v>
      </c>
      <c r="T2351">
        <v>110.68899999999999</v>
      </c>
      <c r="U2351">
        <v>109.69</v>
      </c>
      <c r="V2351">
        <v>105.505</v>
      </c>
    </row>
    <row r="2352" spans="8:22" x14ac:dyDescent="0.2">
      <c r="H2352" s="1">
        <v>41955</v>
      </c>
      <c r="I2352">
        <v>148.38200000000001</v>
      </c>
      <c r="J2352">
        <v>149.505</v>
      </c>
      <c r="K2352">
        <v>159.57</v>
      </c>
      <c r="L2352">
        <v>146.70400000000001</v>
      </c>
      <c r="M2352">
        <v>144.01599999999999</v>
      </c>
      <c r="N2352">
        <v>135.245</v>
      </c>
      <c r="O2352">
        <v>147</v>
      </c>
      <c r="P2352">
        <v>145.26</v>
      </c>
      <c r="Q2352">
        <v>122.51</v>
      </c>
      <c r="R2352">
        <v>114.127</v>
      </c>
      <c r="S2352">
        <v>121.548</v>
      </c>
      <c r="T2352">
        <v>110.703</v>
      </c>
      <c r="U2352">
        <v>109.738</v>
      </c>
      <c r="V2352">
        <v>105.50700000000001</v>
      </c>
    </row>
    <row r="2353" spans="8:22" x14ac:dyDescent="0.2">
      <c r="H2353" s="1">
        <v>41954</v>
      </c>
      <c r="I2353">
        <v>148.27000000000001</v>
      </c>
      <c r="J2353">
        <v>149.321</v>
      </c>
      <c r="K2353">
        <v>159.33000000000001</v>
      </c>
      <c r="L2353">
        <v>146.38300000000001</v>
      </c>
      <c r="M2353">
        <v>143.51</v>
      </c>
      <c r="N2353">
        <v>135</v>
      </c>
      <c r="O2353">
        <v>146.61000000000001</v>
      </c>
      <c r="P2353">
        <v>145.00899999999999</v>
      </c>
      <c r="Q2353">
        <v>122.434</v>
      </c>
      <c r="R2353">
        <v>113.95</v>
      </c>
      <c r="S2353">
        <v>121.181</v>
      </c>
      <c r="T2353">
        <v>110.623</v>
      </c>
      <c r="U2353">
        <v>109.56</v>
      </c>
      <c r="V2353">
        <v>105.423</v>
      </c>
    </row>
    <row r="2354" spans="8:22" x14ac:dyDescent="0.2">
      <c r="H2354" s="1">
        <v>41953</v>
      </c>
      <c r="I2354">
        <v>148.08600000000001</v>
      </c>
      <c r="J2354">
        <v>149.006</v>
      </c>
      <c r="K2354">
        <v>159.00700000000001</v>
      </c>
      <c r="L2354">
        <v>146.035</v>
      </c>
      <c r="M2354">
        <v>143.15600000000001</v>
      </c>
      <c r="N2354">
        <v>134.69900000000001</v>
      </c>
      <c r="O2354">
        <v>146.363</v>
      </c>
      <c r="P2354">
        <v>144.43299999999999</v>
      </c>
      <c r="Q2354">
        <v>122.262</v>
      </c>
      <c r="R2354">
        <v>113.76600000000001</v>
      </c>
      <c r="S2354">
        <v>120.88500000000001</v>
      </c>
      <c r="T2354">
        <v>110.51300000000001</v>
      </c>
      <c r="U2354">
        <v>109.35</v>
      </c>
      <c r="V2354">
        <v>105.303</v>
      </c>
    </row>
    <row r="2355" spans="8:22" x14ac:dyDescent="0.2">
      <c r="H2355" s="1">
        <v>41950</v>
      </c>
      <c r="I2355">
        <v>148.04499999999999</v>
      </c>
      <c r="J2355">
        <v>148.875</v>
      </c>
      <c r="K2355">
        <v>158.84</v>
      </c>
      <c r="L2355">
        <v>145.91399999999999</v>
      </c>
      <c r="M2355">
        <v>142.71700000000001</v>
      </c>
      <c r="N2355">
        <v>134.43799999999999</v>
      </c>
      <c r="O2355">
        <v>145.97499999999999</v>
      </c>
      <c r="P2355">
        <v>144.05500000000001</v>
      </c>
      <c r="Q2355">
        <v>122.172</v>
      </c>
      <c r="R2355">
        <v>113.672</v>
      </c>
      <c r="S2355">
        <v>120.663</v>
      </c>
      <c r="T2355">
        <v>110.5</v>
      </c>
      <c r="U2355">
        <v>109.16</v>
      </c>
      <c r="V2355">
        <v>105.3</v>
      </c>
    </row>
    <row r="2356" spans="8:22" x14ac:dyDescent="0.2">
      <c r="H2356" s="1">
        <v>41949</v>
      </c>
      <c r="I2356">
        <v>148.05000000000001</v>
      </c>
      <c r="J2356">
        <v>148.786</v>
      </c>
      <c r="K2356">
        <v>158.62</v>
      </c>
      <c r="L2356">
        <v>145.71700000000001</v>
      </c>
      <c r="M2356">
        <v>142.34700000000001</v>
      </c>
      <c r="N2356">
        <v>134.203</v>
      </c>
      <c r="O2356">
        <v>145.642</v>
      </c>
      <c r="P2356">
        <v>143.727</v>
      </c>
      <c r="Q2356">
        <v>122.12</v>
      </c>
      <c r="R2356">
        <v>113.6</v>
      </c>
      <c r="S2356">
        <v>120.325</v>
      </c>
      <c r="T2356">
        <v>110.498</v>
      </c>
      <c r="U2356">
        <v>109.01</v>
      </c>
      <c r="V2356">
        <v>105.29</v>
      </c>
    </row>
    <row r="2357" spans="8:22" x14ac:dyDescent="0.2">
      <c r="H2357" s="1">
        <v>41948</v>
      </c>
      <c r="I2357">
        <v>148.072</v>
      </c>
      <c r="J2357">
        <v>148.97399999999999</v>
      </c>
      <c r="K2357">
        <v>158.83799999999999</v>
      </c>
      <c r="L2357">
        <v>145.821</v>
      </c>
      <c r="M2357">
        <v>142.88300000000001</v>
      </c>
      <c r="N2357">
        <v>134.51300000000001</v>
      </c>
      <c r="O2357">
        <v>146.10400000000001</v>
      </c>
      <c r="P2357">
        <v>144.12299999999999</v>
      </c>
      <c r="Q2357">
        <v>122.217</v>
      </c>
      <c r="R2357">
        <v>113.699</v>
      </c>
      <c r="S2357">
        <v>120.633</v>
      </c>
      <c r="T2357">
        <v>110.473</v>
      </c>
      <c r="U2357">
        <v>109.142</v>
      </c>
      <c r="V2357">
        <v>105.251</v>
      </c>
    </row>
    <row r="2358" spans="8:22" x14ac:dyDescent="0.2">
      <c r="H2358" s="1">
        <v>41947</v>
      </c>
      <c r="I2358">
        <v>148.374</v>
      </c>
      <c r="J2358">
        <v>149.42500000000001</v>
      </c>
      <c r="K2358">
        <v>159.447</v>
      </c>
      <c r="L2358">
        <v>146.50399999999999</v>
      </c>
      <c r="M2358">
        <v>144.035</v>
      </c>
      <c r="N2358">
        <v>135.31399999999999</v>
      </c>
      <c r="O2358">
        <v>147.041</v>
      </c>
      <c r="P2358">
        <v>145.47300000000001</v>
      </c>
      <c r="Q2358">
        <v>122.455</v>
      </c>
      <c r="R2358">
        <v>114.021</v>
      </c>
      <c r="S2358">
        <v>121.514</v>
      </c>
      <c r="T2358">
        <v>110.645</v>
      </c>
      <c r="U2358">
        <v>109.566</v>
      </c>
      <c r="V2358">
        <v>105.446</v>
      </c>
    </row>
    <row r="2359" spans="8:22" x14ac:dyDescent="0.2">
      <c r="H2359" s="1">
        <v>41946</v>
      </c>
      <c r="I2359">
        <v>147.696</v>
      </c>
      <c r="J2359">
        <v>148.57900000000001</v>
      </c>
      <c r="K2359">
        <v>158.345</v>
      </c>
      <c r="L2359">
        <v>145.321</v>
      </c>
      <c r="M2359">
        <v>142.131</v>
      </c>
      <c r="N2359">
        <v>134.03800000000001</v>
      </c>
      <c r="O2359">
        <v>145.565</v>
      </c>
      <c r="P2359">
        <v>143.37</v>
      </c>
      <c r="Q2359">
        <v>121.89100000000001</v>
      </c>
      <c r="R2359">
        <v>113.357</v>
      </c>
      <c r="S2359">
        <v>120.098</v>
      </c>
      <c r="T2359">
        <v>110.146</v>
      </c>
      <c r="U2359">
        <v>108.845</v>
      </c>
      <c r="V2359">
        <v>104.92</v>
      </c>
    </row>
    <row r="2360" spans="8:22" x14ac:dyDescent="0.2">
      <c r="H2360" s="1">
        <v>41943</v>
      </c>
      <c r="I2360">
        <v>148.24</v>
      </c>
      <c r="J2360">
        <v>149.304</v>
      </c>
      <c r="K2360">
        <v>159.36000000000001</v>
      </c>
      <c r="L2360">
        <v>146.38200000000001</v>
      </c>
      <c r="M2360">
        <v>143.60900000000001</v>
      </c>
      <c r="N2360">
        <v>135.20699999999999</v>
      </c>
      <c r="O2360">
        <v>146.68199999999999</v>
      </c>
      <c r="P2360">
        <v>145.03299999999999</v>
      </c>
      <c r="Q2360">
        <v>122.371</v>
      </c>
      <c r="R2360">
        <v>113.925</v>
      </c>
      <c r="S2360">
        <v>121.20099999999999</v>
      </c>
      <c r="T2360">
        <v>110.488</v>
      </c>
      <c r="U2360">
        <v>109.46599999999999</v>
      </c>
      <c r="V2360">
        <v>105.291</v>
      </c>
    </row>
    <row r="2361" spans="8:22" x14ac:dyDescent="0.2">
      <c r="H2361" s="1">
        <v>41942</v>
      </c>
      <c r="I2361">
        <v>147.80000000000001</v>
      </c>
      <c r="J2361">
        <v>148.82499999999999</v>
      </c>
      <c r="K2361">
        <v>158.74100000000001</v>
      </c>
      <c r="L2361">
        <v>145.87299999999999</v>
      </c>
      <c r="M2361">
        <v>142.87299999999999</v>
      </c>
      <c r="N2361">
        <v>134.44499999999999</v>
      </c>
      <c r="O2361">
        <v>146.10300000000001</v>
      </c>
      <c r="P2361">
        <v>144.08699999999999</v>
      </c>
      <c r="Q2361">
        <v>121.97</v>
      </c>
      <c r="R2361">
        <v>113.5</v>
      </c>
      <c r="S2361">
        <v>120.593</v>
      </c>
      <c r="T2361">
        <v>110.142</v>
      </c>
      <c r="U2361">
        <v>109.09</v>
      </c>
      <c r="V2361">
        <v>104.926</v>
      </c>
    </row>
    <row r="2362" spans="8:22" x14ac:dyDescent="0.2">
      <c r="H2362" s="1">
        <v>41941</v>
      </c>
      <c r="I2362">
        <v>147.22</v>
      </c>
      <c r="J2362">
        <v>148.09100000000001</v>
      </c>
      <c r="K2362">
        <v>157.84</v>
      </c>
      <c r="L2362">
        <v>144.874</v>
      </c>
      <c r="M2362">
        <v>141.16200000000001</v>
      </c>
      <c r="N2362">
        <v>133.322</v>
      </c>
      <c r="O2362">
        <v>144.84299999999999</v>
      </c>
      <c r="P2362">
        <v>142.376</v>
      </c>
      <c r="Q2362">
        <v>121.37</v>
      </c>
      <c r="R2362">
        <v>112.931</v>
      </c>
      <c r="S2362">
        <v>119.401</v>
      </c>
      <c r="T2362">
        <v>109.71</v>
      </c>
      <c r="U2362">
        <v>108.437</v>
      </c>
      <c r="V2362">
        <v>104.452</v>
      </c>
    </row>
    <row r="2363" spans="8:22" x14ac:dyDescent="0.2">
      <c r="H2363" s="1">
        <v>41940</v>
      </c>
      <c r="I2363">
        <v>147.22900000000001</v>
      </c>
      <c r="J2363">
        <v>148.12100000000001</v>
      </c>
      <c r="K2363">
        <v>157.72</v>
      </c>
      <c r="L2363">
        <v>144.74</v>
      </c>
      <c r="M2363">
        <v>141.179</v>
      </c>
      <c r="N2363">
        <v>133.21600000000001</v>
      </c>
      <c r="O2363">
        <v>144.67099999999999</v>
      </c>
      <c r="P2363">
        <v>142.23699999999999</v>
      </c>
      <c r="Q2363">
        <v>121.434</v>
      </c>
      <c r="R2363">
        <v>112.892</v>
      </c>
      <c r="S2363">
        <v>119.303</v>
      </c>
      <c r="T2363">
        <v>109.648</v>
      </c>
      <c r="U2363">
        <v>108.38</v>
      </c>
      <c r="V2363">
        <v>104.441</v>
      </c>
    </row>
    <row r="2364" spans="8:22" x14ac:dyDescent="0.2">
      <c r="H2364" s="1">
        <v>41939</v>
      </c>
      <c r="I2364">
        <v>147.119</v>
      </c>
      <c r="J2364">
        <v>147.93199999999999</v>
      </c>
      <c r="K2364">
        <v>157.5</v>
      </c>
      <c r="L2364">
        <v>144.41</v>
      </c>
      <c r="M2364">
        <v>140.54599999999999</v>
      </c>
      <c r="N2364">
        <v>132.821</v>
      </c>
      <c r="O2364">
        <v>144.32499999999999</v>
      </c>
      <c r="P2364">
        <v>141.59</v>
      </c>
      <c r="Q2364">
        <v>121.264</v>
      </c>
      <c r="R2364">
        <v>112.691</v>
      </c>
      <c r="S2364">
        <v>118.9</v>
      </c>
      <c r="T2364">
        <v>109.622</v>
      </c>
      <c r="U2364">
        <v>108.218</v>
      </c>
      <c r="V2364">
        <v>104.38500000000001</v>
      </c>
    </row>
    <row r="2365" spans="8:22" x14ac:dyDescent="0.2">
      <c r="H2365" s="1">
        <v>41936</v>
      </c>
      <c r="I2365">
        <v>146.91499999999999</v>
      </c>
      <c r="J2365">
        <v>147.477</v>
      </c>
      <c r="K2365">
        <v>156.96</v>
      </c>
      <c r="L2365">
        <v>144.03700000000001</v>
      </c>
      <c r="M2365">
        <v>139.69</v>
      </c>
      <c r="N2365">
        <v>132.32599999999999</v>
      </c>
      <c r="O2365">
        <v>143.66</v>
      </c>
      <c r="P2365">
        <v>140.76</v>
      </c>
      <c r="Q2365">
        <v>121.04</v>
      </c>
      <c r="R2365">
        <v>112.476</v>
      </c>
      <c r="S2365">
        <v>118.3</v>
      </c>
      <c r="T2365">
        <v>109.47</v>
      </c>
      <c r="U2365">
        <v>107.833</v>
      </c>
      <c r="V2365">
        <v>104.236</v>
      </c>
    </row>
    <row r="2366" spans="8:22" x14ac:dyDescent="0.2">
      <c r="H2366" s="1">
        <v>41935</v>
      </c>
      <c r="I2366">
        <v>146.904</v>
      </c>
      <c r="J2366">
        <v>147.43799999999999</v>
      </c>
      <c r="K2366">
        <v>156.97300000000001</v>
      </c>
      <c r="L2366">
        <v>143.86199999999999</v>
      </c>
      <c r="M2366">
        <v>139.61000000000001</v>
      </c>
      <c r="N2366">
        <v>132.24100000000001</v>
      </c>
      <c r="O2366">
        <v>143.535</v>
      </c>
      <c r="P2366">
        <v>140.66</v>
      </c>
      <c r="Q2366">
        <v>121.113</v>
      </c>
      <c r="R2366">
        <v>112.47</v>
      </c>
      <c r="S2366">
        <v>118.25700000000001</v>
      </c>
      <c r="T2366">
        <v>109.5</v>
      </c>
      <c r="U2366">
        <v>107.806</v>
      </c>
      <c r="V2366">
        <v>104.261</v>
      </c>
    </row>
    <row r="2367" spans="8:22" x14ac:dyDescent="0.2">
      <c r="H2367" s="1">
        <v>41934</v>
      </c>
      <c r="I2367">
        <v>147.07400000000001</v>
      </c>
      <c r="J2367">
        <v>147.827</v>
      </c>
      <c r="K2367">
        <v>157.30000000000001</v>
      </c>
      <c r="L2367">
        <v>144.36500000000001</v>
      </c>
      <c r="M2367">
        <v>140.32</v>
      </c>
      <c r="N2367">
        <v>132.88300000000001</v>
      </c>
      <c r="O2367">
        <v>144.14599999999999</v>
      </c>
      <c r="P2367">
        <v>141.44999999999999</v>
      </c>
      <c r="Q2367">
        <v>121.26</v>
      </c>
      <c r="R2367">
        <v>112.68</v>
      </c>
      <c r="S2367">
        <v>118.851</v>
      </c>
      <c r="T2367">
        <v>109.623</v>
      </c>
      <c r="U2367">
        <v>108.125</v>
      </c>
      <c r="V2367">
        <v>104.40600000000001</v>
      </c>
    </row>
    <row r="2368" spans="8:22" x14ac:dyDescent="0.2">
      <c r="H2368" s="1">
        <v>41933</v>
      </c>
      <c r="I2368">
        <v>147.005</v>
      </c>
      <c r="J2368">
        <v>147.607</v>
      </c>
      <c r="K2368">
        <v>157.238</v>
      </c>
      <c r="L2368">
        <v>144.30000000000001</v>
      </c>
      <c r="M2368">
        <v>140.37</v>
      </c>
      <c r="N2368">
        <v>132.70400000000001</v>
      </c>
      <c r="O2368">
        <v>144.16399999999999</v>
      </c>
      <c r="P2368">
        <v>141.41499999999999</v>
      </c>
      <c r="Q2368">
        <v>121.175</v>
      </c>
      <c r="R2368">
        <v>112.56100000000001</v>
      </c>
      <c r="S2368">
        <v>118.777</v>
      </c>
      <c r="T2368">
        <v>109.554</v>
      </c>
      <c r="U2368">
        <v>107.973</v>
      </c>
      <c r="V2368">
        <v>104.325</v>
      </c>
    </row>
    <row r="2369" spans="8:22" x14ac:dyDescent="0.2">
      <c r="H2369" s="1">
        <v>41932</v>
      </c>
      <c r="I2369">
        <v>146.803</v>
      </c>
      <c r="J2369">
        <v>147.55000000000001</v>
      </c>
      <c r="K2369">
        <v>157.15</v>
      </c>
      <c r="L2369">
        <v>144.05000000000001</v>
      </c>
      <c r="M2369">
        <v>140.05000000000001</v>
      </c>
      <c r="N2369">
        <v>132.65600000000001</v>
      </c>
      <c r="O2369">
        <v>143.88</v>
      </c>
      <c r="P2369">
        <v>141.096</v>
      </c>
      <c r="Q2369">
        <v>120.92</v>
      </c>
      <c r="R2369">
        <v>112.524</v>
      </c>
      <c r="S2369">
        <v>118.59699999999999</v>
      </c>
      <c r="T2369">
        <v>109.392</v>
      </c>
      <c r="U2369">
        <v>107.852</v>
      </c>
      <c r="V2369">
        <v>104.146</v>
      </c>
    </row>
    <row r="2370" spans="8:22" x14ac:dyDescent="0.2">
      <c r="H2370" s="1">
        <v>41929</v>
      </c>
      <c r="I2370">
        <v>146.91</v>
      </c>
      <c r="J2370">
        <v>147.744</v>
      </c>
      <c r="K2370">
        <v>157.43100000000001</v>
      </c>
      <c r="L2370">
        <v>144.36500000000001</v>
      </c>
      <c r="M2370">
        <v>140.63999999999999</v>
      </c>
      <c r="N2370">
        <v>132.95699999999999</v>
      </c>
      <c r="O2370">
        <v>144.42599999999999</v>
      </c>
      <c r="P2370">
        <v>141.77000000000001</v>
      </c>
      <c r="Q2370">
        <v>121.139</v>
      </c>
      <c r="R2370">
        <v>112.59099999999999</v>
      </c>
      <c r="S2370">
        <v>119.075</v>
      </c>
      <c r="T2370">
        <v>109.458</v>
      </c>
      <c r="U2370">
        <v>108.01600000000001</v>
      </c>
      <c r="V2370">
        <v>104.212</v>
      </c>
    </row>
    <row r="2371" spans="8:22" x14ac:dyDescent="0.2">
      <c r="H2371" s="1">
        <v>41928</v>
      </c>
      <c r="I2371">
        <v>147.42400000000001</v>
      </c>
      <c r="J2371">
        <v>148.63</v>
      </c>
      <c r="K2371">
        <v>158.63</v>
      </c>
      <c r="L2371">
        <v>145.762</v>
      </c>
      <c r="M2371">
        <v>142.85499999999999</v>
      </c>
      <c r="N2371">
        <v>134.56299999999999</v>
      </c>
      <c r="O2371">
        <v>146.131</v>
      </c>
      <c r="P2371">
        <v>144.24799999999999</v>
      </c>
      <c r="Q2371">
        <v>121.666</v>
      </c>
      <c r="R2371">
        <v>113.331</v>
      </c>
      <c r="S2371">
        <v>120.736</v>
      </c>
      <c r="T2371">
        <v>109.84</v>
      </c>
      <c r="U2371">
        <v>108.86499999999999</v>
      </c>
      <c r="V2371">
        <v>104.608</v>
      </c>
    </row>
    <row r="2372" spans="8:22" x14ac:dyDescent="0.2">
      <c r="H2372" s="1">
        <v>41927</v>
      </c>
      <c r="I2372">
        <v>149.09899999999999</v>
      </c>
      <c r="J2372">
        <v>150.63900000000001</v>
      </c>
      <c r="K2372">
        <v>161.06</v>
      </c>
      <c r="L2372">
        <v>148.32</v>
      </c>
      <c r="M2372">
        <v>146.78200000000001</v>
      </c>
      <c r="N2372">
        <v>137.24</v>
      </c>
      <c r="O2372">
        <v>149.21</v>
      </c>
      <c r="P2372">
        <v>148.34</v>
      </c>
      <c r="Q2372">
        <v>123.06</v>
      </c>
      <c r="R2372">
        <v>114.765</v>
      </c>
      <c r="S2372">
        <v>123.627</v>
      </c>
      <c r="T2372">
        <v>111.09099999999999</v>
      </c>
      <c r="U2372">
        <v>110.60899999999999</v>
      </c>
      <c r="V2372">
        <v>105.83499999999999</v>
      </c>
    </row>
    <row r="2373" spans="8:22" x14ac:dyDescent="0.2">
      <c r="H2373" s="1">
        <v>41926</v>
      </c>
      <c r="I2373">
        <v>148.06700000000001</v>
      </c>
      <c r="J2373">
        <v>149.42099999999999</v>
      </c>
      <c r="K2373">
        <v>159.33600000000001</v>
      </c>
      <c r="L2373">
        <v>146.54900000000001</v>
      </c>
      <c r="M2373">
        <v>143.71899999999999</v>
      </c>
      <c r="N2373">
        <v>135.072</v>
      </c>
      <c r="O2373">
        <v>146.78899999999999</v>
      </c>
      <c r="P2373">
        <v>145.1</v>
      </c>
      <c r="Q2373">
        <v>122.12</v>
      </c>
      <c r="R2373">
        <v>113.771</v>
      </c>
      <c r="S2373">
        <v>121.364</v>
      </c>
      <c r="T2373">
        <v>110.42100000000001</v>
      </c>
      <c r="U2373">
        <v>109.428</v>
      </c>
      <c r="V2373">
        <v>105.149</v>
      </c>
    </row>
    <row r="2374" spans="8:22" x14ac:dyDescent="0.2">
      <c r="H2374" s="1">
        <v>41925</v>
      </c>
      <c r="I2374">
        <v>147.38999999999999</v>
      </c>
      <c r="J2374">
        <v>148.334</v>
      </c>
      <c r="K2374">
        <v>158.26499999999999</v>
      </c>
      <c r="L2374">
        <v>145.232</v>
      </c>
      <c r="M2374">
        <v>141.797</v>
      </c>
      <c r="N2374">
        <v>133.72</v>
      </c>
      <c r="O2374">
        <v>145.375</v>
      </c>
      <c r="P2374">
        <v>143.012</v>
      </c>
      <c r="Q2374">
        <v>121.55</v>
      </c>
      <c r="R2374">
        <v>113.07</v>
      </c>
      <c r="S2374">
        <v>119.983</v>
      </c>
      <c r="T2374">
        <v>109.922</v>
      </c>
      <c r="U2374">
        <v>108.642</v>
      </c>
      <c r="V2374">
        <v>104.64400000000001</v>
      </c>
    </row>
    <row r="2375" spans="8:22" x14ac:dyDescent="0.2">
      <c r="H2375" s="1">
        <v>41922</v>
      </c>
      <c r="I2375">
        <v>147.46199999999999</v>
      </c>
      <c r="J2375">
        <v>148.596</v>
      </c>
      <c r="K2375">
        <v>158.52500000000001</v>
      </c>
      <c r="L2375">
        <v>145.56700000000001</v>
      </c>
      <c r="M2375">
        <v>142.28</v>
      </c>
      <c r="N2375">
        <v>134.17500000000001</v>
      </c>
      <c r="O2375">
        <v>145.72800000000001</v>
      </c>
      <c r="P2375">
        <v>143.69900000000001</v>
      </c>
      <c r="Q2375">
        <v>121.6</v>
      </c>
      <c r="R2375">
        <v>113.232</v>
      </c>
      <c r="S2375">
        <v>120.357</v>
      </c>
      <c r="T2375">
        <v>109.996</v>
      </c>
      <c r="U2375">
        <v>108.7</v>
      </c>
      <c r="V2375">
        <v>104.73699999999999</v>
      </c>
    </row>
    <row r="2376" spans="8:22" x14ac:dyDescent="0.2">
      <c r="H2376" s="1">
        <v>41921</v>
      </c>
      <c r="I2376">
        <v>147.56399999999999</v>
      </c>
      <c r="J2376">
        <v>148.66900000000001</v>
      </c>
      <c r="K2376">
        <v>158.476</v>
      </c>
      <c r="L2376">
        <v>145.58699999999999</v>
      </c>
      <c r="M2376">
        <v>142.43100000000001</v>
      </c>
      <c r="N2376">
        <v>134.19800000000001</v>
      </c>
      <c r="O2376">
        <v>145.70500000000001</v>
      </c>
      <c r="P2376">
        <v>143.68600000000001</v>
      </c>
      <c r="Q2376">
        <v>121.733</v>
      </c>
      <c r="R2376">
        <v>113.29600000000001</v>
      </c>
      <c r="S2376">
        <v>120.363</v>
      </c>
      <c r="T2376">
        <v>110.13</v>
      </c>
      <c r="U2376">
        <v>108.791</v>
      </c>
      <c r="V2376">
        <v>104.839</v>
      </c>
    </row>
    <row r="2377" spans="8:22" x14ac:dyDescent="0.2">
      <c r="H2377" s="1">
        <v>41920</v>
      </c>
      <c r="I2377">
        <v>147.33699999999999</v>
      </c>
      <c r="J2377">
        <v>148.47900000000001</v>
      </c>
      <c r="K2377">
        <v>158.31899999999999</v>
      </c>
      <c r="L2377">
        <v>145.316</v>
      </c>
      <c r="M2377">
        <v>141.999</v>
      </c>
      <c r="N2377">
        <v>133.92099999999999</v>
      </c>
      <c r="O2377">
        <v>145.48599999999999</v>
      </c>
      <c r="P2377">
        <v>143.16</v>
      </c>
      <c r="Q2377">
        <v>121.52</v>
      </c>
      <c r="R2377">
        <v>113.075</v>
      </c>
      <c r="S2377">
        <v>120.086</v>
      </c>
      <c r="T2377">
        <v>109.953</v>
      </c>
      <c r="U2377">
        <v>108.586</v>
      </c>
      <c r="V2377">
        <v>104.663</v>
      </c>
    </row>
    <row r="2378" spans="8:22" x14ac:dyDescent="0.2">
      <c r="H2378" s="1">
        <v>41919</v>
      </c>
      <c r="I2378">
        <v>147.154</v>
      </c>
      <c r="J2378">
        <v>148.19900000000001</v>
      </c>
      <c r="K2378">
        <v>157.91900000000001</v>
      </c>
      <c r="L2378">
        <v>144.94399999999999</v>
      </c>
      <c r="M2378">
        <v>141.30000000000001</v>
      </c>
      <c r="N2378">
        <v>133.428</v>
      </c>
      <c r="O2378">
        <v>144.923</v>
      </c>
      <c r="P2378">
        <v>142.71299999999999</v>
      </c>
      <c r="Q2378">
        <v>121.33</v>
      </c>
      <c r="R2378">
        <v>112.864</v>
      </c>
      <c r="S2378">
        <v>119.636</v>
      </c>
      <c r="T2378">
        <v>109.792</v>
      </c>
      <c r="U2378">
        <v>108.298</v>
      </c>
      <c r="V2378">
        <v>104.52</v>
      </c>
    </row>
    <row r="2379" spans="8:22" x14ac:dyDescent="0.2">
      <c r="H2379" s="1">
        <v>41918</v>
      </c>
      <c r="I2379">
        <v>147.505</v>
      </c>
      <c r="J2379">
        <v>148.52000000000001</v>
      </c>
      <c r="K2379">
        <v>158.37299999999999</v>
      </c>
      <c r="L2379">
        <v>145.44499999999999</v>
      </c>
      <c r="M2379">
        <v>142.37899999999999</v>
      </c>
      <c r="N2379">
        <v>134.203</v>
      </c>
      <c r="O2379">
        <v>145.77099999999999</v>
      </c>
      <c r="P2379">
        <v>143.727</v>
      </c>
      <c r="Q2379">
        <v>121.58499999999999</v>
      </c>
      <c r="R2379">
        <v>113.15</v>
      </c>
      <c r="S2379">
        <v>120.357</v>
      </c>
      <c r="T2379">
        <v>110.003</v>
      </c>
      <c r="U2379">
        <v>108.679</v>
      </c>
      <c r="V2379">
        <v>104.693</v>
      </c>
    </row>
    <row r="2380" spans="8:22" x14ac:dyDescent="0.2">
      <c r="H2380" s="1">
        <v>41915</v>
      </c>
      <c r="I2380">
        <v>147.14400000000001</v>
      </c>
      <c r="J2380">
        <v>148.077</v>
      </c>
      <c r="K2380">
        <v>157.93100000000001</v>
      </c>
      <c r="L2380">
        <v>144.93600000000001</v>
      </c>
      <c r="M2380">
        <v>141.60900000000001</v>
      </c>
      <c r="N2380">
        <v>133.58000000000001</v>
      </c>
      <c r="O2380">
        <v>145.22999999999999</v>
      </c>
      <c r="P2380">
        <v>142.9</v>
      </c>
      <c r="Q2380">
        <v>121.345</v>
      </c>
      <c r="R2380">
        <v>112.80200000000001</v>
      </c>
      <c r="S2380">
        <v>119.848</v>
      </c>
      <c r="T2380">
        <v>109.767</v>
      </c>
      <c r="U2380">
        <v>108.31</v>
      </c>
      <c r="V2380">
        <v>104.45</v>
      </c>
    </row>
    <row r="2381" spans="8:22" x14ac:dyDescent="0.2">
      <c r="H2381" s="1">
        <v>41914</v>
      </c>
      <c r="I2381">
        <v>147.298</v>
      </c>
      <c r="J2381">
        <v>148.27000000000001</v>
      </c>
      <c r="K2381">
        <v>157.91800000000001</v>
      </c>
      <c r="L2381">
        <v>144.95400000000001</v>
      </c>
      <c r="M2381">
        <v>141.61699999999999</v>
      </c>
      <c r="N2381">
        <v>133.607</v>
      </c>
      <c r="O2381">
        <v>145.12</v>
      </c>
      <c r="P2381">
        <v>142.70500000000001</v>
      </c>
      <c r="Q2381">
        <v>121.358</v>
      </c>
      <c r="R2381">
        <v>112.895</v>
      </c>
      <c r="S2381">
        <v>119.797</v>
      </c>
      <c r="T2381">
        <v>109.9</v>
      </c>
      <c r="U2381">
        <v>108.274</v>
      </c>
      <c r="V2381">
        <v>104.57</v>
      </c>
    </row>
    <row r="2382" spans="8:22" x14ac:dyDescent="0.2">
      <c r="H2382" s="1">
        <v>41913</v>
      </c>
      <c r="I2382">
        <v>147.6</v>
      </c>
      <c r="J2382">
        <v>148.54400000000001</v>
      </c>
      <c r="K2382">
        <v>158.33000000000001</v>
      </c>
      <c r="L2382">
        <v>145.40799999999999</v>
      </c>
      <c r="M2382">
        <v>142.29</v>
      </c>
      <c r="N2382">
        <v>134.16</v>
      </c>
      <c r="O2382">
        <v>145.72300000000001</v>
      </c>
      <c r="P2382">
        <v>143.68</v>
      </c>
      <c r="Q2382">
        <v>121.648</v>
      </c>
      <c r="R2382">
        <v>113.145</v>
      </c>
      <c r="S2382">
        <v>120.40300000000001</v>
      </c>
      <c r="T2382">
        <v>110.113</v>
      </c>
      <c r="U2382">
        <v>108.587</v>
      </c>
      <c r="V2382">
        <v>104.782</v>
      </c>
    </row>
    <row r="2383" spans="8:22" x14ac:dyDescent="0.2">
      <c r="H2383" s="1">
        <v>41912</v>
      </c>
      <c r="I2383">
        <v>147.036</v>
      </c>
      <c r="J2383">
        <v>147.81</v>
      </c>
      <c r="K2383">
        <v>157.464</v>
      </c>
      <c r="L2383">
        <v>144.45400000000001</v>
      </c>
      <c r="M2383">
        <v>140.63499999999999</v>
      </c>
      <c r="N2383">
        <v>133.09899999999999</v>
      </c>
      <c r="O2383">
        <v>144.59100000000001</v>
      </c>
      <c r="P2383">
        <v>141.95699999999999</v>
      </c>
      <c r="Q2383">
        <v>121.15</v>
      </c>
      <c r="R2383">
        <v>112.52</v>
      </c>
      <c r="S2383">
        <v>119.241</v>
      </c>
      <c r="T2383">
        <v>109.65</v>
      </c>
      <c r="U2383">
        <v>107.913</v>
      </c>
      <c r="V2383">
        <v>104.315</v>
      </c>
    </row>
    <row r="2384" spans="8:22" x14ac:dyDescent="0.2">
      <c r="H2384" s="1">
        <v>41911</v>
      </c>
      <c r="I2384">
        <v>146.86699999999999</v>
      </c>
      <c r="J2384">
        <v>147.755</v>
      </c>
      <c r="K2384">
        <v>157.26900000000001</v>
      </c>
      <c r="L2384">
        <v>144.30600000000001</v>
      </c>
      <c r="M2384">
        <v>140.47</v>
      </c>
      <c r="N2384">
        <v>133.03</v>
      </c>
      <c r="O2384">
        <v>144.54</v>
      </c>
      <c r="P2384">
        <v>141.62</v>
      </c>
      <c r="Q2384">
        <v>121.02</v>
      </c>
      <c r="R2384">
        <v>112.45099999999999</v>
      </c>
      <c r="S2384">
        <v>119.23099999999999</v>
      </c>
      <c r="T2384">
        <v>109.536</v>
      </c>
      <c r="U2384">
        <v>107.819</v>
      </c>
      <c r="V2384">
        <v>104.193</v>
      </c>
    </row>
    <row r="2385" spans="8:22" x14ac:dyDescent="0.2">
      <c r="H2385" s="1">
        <v>41908</v>
      </c>
      <c r="I2385">
        <v>146.84100000000001</v>
      </c>
      <c r="J2385">
        <v>147.64500000000001</v>
      </c>
      <c r="K2385">
        <v>157.244</v>
      </c>
      <c r="L2385">
        <v>144.16999999999999</v>
      </c>
      <c r="M2385">
        <v>140.24299999999999</v>
      </c>
      <c r="N2385">
        <v>132.90299999999999</v>
      </c>
      <c r="O2385">
        <v>144.36000000000001</v>
      </c>
      <c r="P2385">
        <v>141.626</v>
      </c>
      <c r="Q2385">
        <v>121.005</v>
      </c>
      <c r="R2385">
        <v>112.435</v>
      </c>
      <c r="S2385">
        <v>119.09099999999999</v>
      </c>
      <c r="T2385">
        <v>109.518</v>
      </c>
      <c r="U2385">
        <v>107.67400000000001</v>
      </c>
      <c r="V2385">
        <v>104.179</v>
      </c>
    </row>
    <row r="2386" spans="8:22" x14ac:dyDescent="0.2">
      <c r="H2386" s="1">
        <v>41907</v>
      </c>
      <c r="I2386">
        <v>146.77000000000001</v>
      </c>
      <c r="J2386">
        <v>147.297</v>
      </c>
      <c r="K2386">
        <v>156.666</v>
      </c>
      <c r="L2386">
        <v>143.47999999999999</v>
      </c>
      <c r="M2386">
        <v>138.98500000000001</v>
      </c>
      <c r="N2386">
        <v>132.22499999999999</v>
      </c>
      <c r="O2386">
        <v>143.54400000000001</v>
      </c>
      <c r="P2386">
        <v>140.26499999999999</v>
      </c>
      <c r="Q2386">
        <v>120.843</v>
      </c>
      <c r="R2386">
        <v>112.286</v>
      </c>
      <c r="S2386">
        <v>118.142</v>
      </c>
      <c r="T2386">
        <v>109.42</v>
      </c>
      <c r="U2386">
        <v>107.443</v>
      </c>
      <c r="V2386">
        <v>104.087</v>
      </c>
    </row>
    <row r="2387" spans="8:22" x14ac:dyDescent="0.2">
      <c r="H2387" s="1">
        <v>41906</v>
      </c>
      <c r="I2387">
        <v>146.46600000000001</v>
      </c>
      <c r="J2387">
        <v>147.11000000000001</v>
      </c>
      <c r="K2387">
        <v>156.47999999999999</v>
      </c>
      <c r="L2387">
        <v>143.27699999999999</v>
      </c>
      <c r="M2387">
        <v>138.821</v>
      </c>
      <c r="N2387">
        <v>131.91200000000001</v>
      </c>
      <c r="O2387">
        <v>143.274</v>
      </c>
      <c r="P2387">
        <v>139.85</v>
      </c>
      <c r="Q2387">
        <v>120.61</v>
      </c>
      <c r="R2387">
        <v>112.045</v>
      </c>
      <c r="S2387">
        <v>117.994</v>
      </c>
      <c r="T2387">
        <v>109.23399999999999</v>
      </c>
      <c r="U2387">
        <v>107.18300000000001</v>
      </c>
      <c r="V2387">
        <v>103.90300000000001</v>
      </c>
    </row>
    <row r="2388" spans="8:22" x14ac:dyDescent="0.2">
      <c r="H2388" s="1">
        <v>41905</v>
      </c>
      <c r="I2388">
        <v>146.309</v>
      </c>
      <c r="J2388">
        <v>146.81899999999999</v>
      </c>
      <c r="K2388">
        <v>156.24299999999999</v>
      </c>
      <c r="L2388">
        <v>143.202</v>
      </c>
      <c r="M2388">
        <v>138.34</v>
      </c>
      <c r="N2388">
        <v>131.56</v>
      </c>
      <c r="O2388">
        <v>142.953</v>
      </c>
      <c r="P2388">
        <v>139.47999999999999</v>
      </c>
      <c r="Q2388">
        <v>120.506</v>
      </c>
      <c r="R2388">
        <v>111.813</v>
      </c>
      <c r="S2388">
        <v>117.59699999999999</v>
      </c>
      <c r="T2388">
        <v>109.098</v>
      </c>
      <c r="U2388">
        <v>106.99299999999999</v>
      </c>
      <c r="V2388">
        <v>103.764</v>
      </c>
    </row>
    <row r="2389" spans="8:22" x14ac:dyDescent="0.2">
      <c r="H2389" s="1">
        <v>41904</v>
      </c>
      <c r="I2389">
        <v>146.196</v>
      </c>
      <c r="J2389">
        <v>146.57</v>
      </c>
      <c r="K2389">
        <v>155.65</v>
      </c>
      <c r="L2389">
        <v>142.393</v>
      </c>
      <c r="M2389">
        <v>136.87</v>
      </c>
      <c r="N2389">
        <v>130.69300000000001</v>
      </c>
      <c r="O2389">
        <v>141.892</v>
      </c>
      <c r="P2389">
        <v>137.94</v>
      </c>
      <c r="Q2389">
        <v>120.3</v>
      </c>
      <c r="R2389">
        <v>111.74</v>
      </c>
      <c r="S2389">
        <v>116.627</v>
      </c>
      <c r="T2389">
        <v>109.06</v>
      </c>
      <c r="U2389">
        <v>106.682</v>
      </c>
      <c r="V2389">
        <v>103.72799999999999</v>
      </c>
    </row>
    <row r="2390" spans="8:22" x14ac:dyDescent="0.2">
      <c r="H2390" s="1">
        <v>41901</v>
      </c>
      <c r="I2390">
        <v>145.80199999999999</v>
      </c>
      <c r="J2390">
        <v>145.97900000000001</v>
      </c>
      <c r="K2390">
        <v>154.99</v>
      </c>
      <c r="L2390">
        <v>141.57499999999999</v>
      </c>
      <c r="M2390">
        <v>135.72</v>
      </c>
      <c r="N2390">
        <v>129.93799999999999</v>
      </c>
      <c r="O2390">
        <v>140.98400000000001</v>
      </c>
      <c r="P2390">
        <v>136.62899999999999</v>
      </c>
      <c r="Q2390">
        <v>119.96599999999999</v>
      </c>
      <c r="R2390">
        <v>111.3</v>
      </c>
      <c r="S2390">
        <v>115.696</v>
      </c>
      <c r="T2390">
        <v>108.705</v>
      </c>
      <c r="U2390">
        <v>106.27</v>
      </c>
      <c r="V2390">
        <v>103.352</v>
      </c>
    </row>
    <row r="2391" spans="8:22" x14ac:dyDescent="0.2">
      <c r="H2391" s="1">
        <v>41900</v>
      </c>
      <c r="I2391">
        <v>144.864</v>
      </c>
      <c r="J2391">
        <v>144.86000000000001</v>
      </c>
      <c r="K2391">
        <v>153.559</v>
      </c>
      <c r="L2391">
        <v>140.08000000000001</v>
      </c>
      <c r="M2391">
        <v>133.476</v>
      </c>
      <c r="N2391">
        <v>128.416</v>
      </c>
      <c r="O2391">
        <v>139.21199999999999</v>
      </c>
      <c r="P2391">
        <v>134.352</v>
      </c>
      <c r="Q2391">
        <v>119.148</v>
      </c>
      <c r="R2391">
        <v>110.402</v>
      </c>
      <c r="S2391">
        <v>114.083</v>
      </c>
      <c r="T2391">
        <v>108.038</v>
      </c>
      <c r="U2391">
        <v>105.256</v>
      </c>
      <c r="V2391">
        <v>102.67400000000001</v>
      </c>
    </row>
    <row r="2392" spans="8:22" x14ac:dyDescent="0.2">
      <c r="H2392" s="1">
        <v>41899</v>
      </c>
      <c r="I2392">
        <v>145.57300000000001</v>
      </c>
      <c r="J2392">
        <v>145.614</v>
      </c>
      <c r="K2392">
        <v>154.554</v>
      </c>
      <c r="L2392">
        <v>141.107</v>
      </c>
      <c r="M2392">
        <v>135.16900000000001</v>
      </c>
      <c r="N2392">
        <v>129.51</v>
      </c>
      <c r="O2392">
        <v>140.46799999999999</v>
      </c>
      <c r="P2392">
        <v>136.07900000000001</v>
      </c>
      <c r="Q2392">
        <v>119.746</v>
      </c>
      <c r="R2392">
        <v>110.944</v>
      </c>
      <c r="S2392">
        <v>115.236</v>
      </c>
      <c r="T2392">
        <v>108.512</v>
      </c>
      <c r="U2392">
        <v>105.97799999999999</v>
      </c>
      <c r="V2392">
        <v>103.187</v>
      </c>
    </row>
    <row r="2393" spans="8:22" x14ac:dyDescent="0.2">
      <c r="H2393" s="1">
        <v>41898</v>
      </c>
      <c r="I2393">
        <v>145.32300000000001</v>
      </c>
      <c r="J2393">
        <v>145.334</v>
      </c>
      <c r="K2393">
        <v>154.16200000000001</v>
      </c>
      <c r="L2393">
        <v>140.67500000000001</v>
      </c>
      <c r="M2393">
        <v>134.51900000000001</v>
      </c>
      <c r="N2393">
        <v>129.167</v>
      </c>
      <c r="O2393">
        <v>139.999</v>
      </c>
      <c r="P2393">
        <v>135.34200000000001</v>
      </c>
      <c r="Q2393">
        <v>119.443</v>
      </c>
      <c r="R2393">
        <v>110.726</v>
      </c>
      <c r="S2393">
        <v>114.84699999999999</v>
      </c>
      <c r="T2393">
        <v>108.28400000000001</v>
      </c>
      <c r="U2393">
        <v>105.74</v>
      </c>
      <c r="V2393">
        <v>102.93</v>
      </c>
    </row>
    <row r="2394" spans="8:22" x14ac:dyDescent="0.2">
      <c r="H2394" s="1">
        <v>41897</v>
      </c>
      <c r="I2394">
        <v>145.51400000000001</v>
      </c>
      <c r="J2394">
        <v>145.94</v>
      </c>
      <c r="K2394">
        <v>154.80199999999999</v>
      </c>
      <c r="L2394">
        <v>141.47800000000001</v>
      </c>
      <c r="M2394">
        <v>135.61500000000001</v>
      </c>
      <c r="N2394">
        <v>129.95400000000001</v>
      </c>
      <c r="O2394">
        <v>140.88</v>
      </c>
      <c r="P2394">
        <v>136.57599999999999</v>
      </c>
      <c r="Q2394">
        <v>119.67</v>
      </c>
      <c r="R2394">
        <v>111.07299999999999</v>
      </c>
      <c r="S2394">
        <v>115.69</v>
      </c>
      <c r="T2394">
        <v>108.34</v>
      </c>
      <c r="U2394">
        <v>106.2</v>
      </c>
      <c r="V2394">
        <v>103.01300000000001</v>
      </c>
    </row>
    <row r="2395" spans="8:22" x14ac:dyDescent="0.2">
      <c r="H2395" s="1">
        <v>41894</v>
      </c>
      <c r="I2395">
        <v>145.43299999999999</v>
      </c>
      <c r="J2395">
        <v>145.70599999999999</v>
      </c>
      <c r="K2395">
        <v>154.626</v>
      </c>
      <c r="L2395">
        <v>141.25399999999999</v>
      </c>
      <c r="M2395">
        <v>135.31299999999999</v>
      </c>
      <c r="N2395">
        <v>129.72</v>
      </c>
      <c r="O2395">
        <v>140.62799999999999</v>
      </c>
      <c r="P2395">
        <v>136.12</v>
      </c>
      <c r="Q2395">
        <v>119.56</v>
      </c>
      <c r="R2395">
        <v>110.938</v>
      </c>
      <c r="S2395">
        <v>115.447</v>
      </c>
      <c r="T2395">
        <v>108.262</v>
      </c>
      <c r="U2395">
        <v>106.002</v>
      </c>
      <c r="V2395">
        <v>102.89700000000001</v>
      </c>
    </row>
    <row r="2396" spans="8:22" x14ac:dyDescent="0.2">
      <c r="H2396" s="1">
        <v>41893</v>
      </c>
      <c r="I2396">
        <v>145.93199999999999</v>
      </c>
      <c r="J2396">
        <v>146.34299999999999</v>
      </c>
      <c r="K2396">
        <v>155.411</v>
      </c>
      <c r="L2396">
        <v>142.083</v>
      </c>
      <c r="M2396">
        <v>136.69499999999999</v>
      </c>
      <c r="N2396">
        <v>130.60400000000001</v>
      </c>
      <c r="O2396">
        <v>141.71799999999999</v>
      </c>
      <c r="P2396">
        <v>137.71100000000001</v>
      </c>
      <c r="Q2396">
        <v>120.03400000000001</v>
      </c>
      <c r="R2396">
        <v>111.47</v>
      </c>
      <c r="S2396">
        <v>116.452</v>
      </c>
      <c r="T2396">
        <v>108.693</v>
      </c>
      <c r="U2396">
        <v>106.53400000000001</v>
      </c>
      <c r="V2396">
        <v>103.32899999999999</v>
      </c>
    </row>
    <row r="2397" spans="8:22" x14ac:dyDescent="0.2">
      <c r="H2397" s="1">
        <v>41892</v>
      </c>
      <c r="I2397">
        <v>146.32599999999999</v>
      </c>
      <c r="J2397">
        <v>146.745</v>
      </c>
      <c r="K2397">
        <v>155.846</v>
      </c>
      <c r="L2397">
        <v>142.48400000000001</v>
      </c>
      <c r="M2397">
        <v>137.20599999999999</v>
      </c>
      <c r="N2397">
        <v>131.06399999999999</v>
      </c>
      <c r="O2397">
        <v>142.07</v>
      </c>
      <c r="P2397">
        <v>138.25899999999999</v>
      </c>
      <c r="Q2397">
        <v>120.373</v>
      </c>
      <c r="R2397">
        <v>111.785</v>
      </c>
      <c r="S2397">
        <v>116.88500000000001</v>
      </c>
      <c r="T2397">
        <v>108.902</v>
      </c>
      <c r="U2397">
        <v>106.88</v>
      </c>
      <c r="V2397">
        <v>103.559</v>
      </c>
    </row>
    <row r="2398" spans="8:22" x14ac:dyDescent="0.2">
      <c r="H2398" s="1">
        <v>41891</v>
      </c>
      <c r="I2398">
        <v>146.53299999999999</v>
      </c>
      <c r="J2398">
        <v>146.95500000000001</v>
      </c>
      <c r="K2398">
        <v>156.11600000000001</v>
      </c>
      <c r="L2398">
        <v>142.86000000000001</v>
      </c>
      <c r="M2398">
        <v>137.77000000000001</v>
      </c>
      <c r="N2398">
        <v>131.33000000000001</v>
      </c>
      <c r="O2398">
        <v>142.58699999999999</v>
      </c>
      <c r="P2398">
        <v>138.93700000000001</v>
      </c>
      <c r="Q2398">
        <v>120.51</v>
      </c>
      <c r="R2398">
        <v>111.90900000000001</v>
      </c>
      <c r="S2398">
        <v>117.259</v>
      </c>
      <c r="T2398">
        <v>109.145</v>
      </c>
      <c r="U2398">
        <v>107.104</v>
      </c>
      <c r="V2398">
        <v>103.80800000000001</v>
      </c>
    </row>
    <row r="2399" spans="8:22" x14ac:dyDescent="0.2">
      <c r="H2399" s="1">
        <v>41890</v>
      </c>
      <c r="I2399">
        <v>147.554</v>
      </c>
      <c r="J2399">
        <v>148.18199999999999</v>
      </c>
      <c r="K2399">
        <v>157.77099999999999</v>
      </c>
      <c r="L2399">
        <v>144.41800000000001</v>
      </c>
      <c r="M2399">
        <v>140.27000000000001</v>
      </c>
      <c r="N2399">
        <v>133.05500000000001</v>
      </c>
      <c r="O2399">
        <v>144.5</v>
      </c>
      <c r="P2399">
        <v>141.52000000000001</v>
      </c>
      <c r="Q2399">
        <v>121.535</v>
      </c>
      <c r="R2399">
        <v>112.863</v>
      </c>
      <c r="S2399">
        <v>119.145</v>
      </c>
      <c r="T2399">
        <v>109.88800000000001</v>
      </c>
      <c r="U2399">
        <v>108.104</v>
      </c>
      <c r="V2399">
        <v>104.583</v>
      </c>
    </row>
    <row r="2400" spans="8:22" x14ac:dyDescent="0.2">
      <c r="H2400" s="1">
        <v>41887</v>
      </c>
      <c r="I2400">
        <v>147.58000000000001</v>
      </c>
      <c r="J2400">
        <v>148.238</v>
      </c>
      <c r="K2400">
        <v>157.65299999999999</v>
      </c>
      <c r="L2400">
        <v>144.381</v>
      </c>
      <c r="M2400">
        <v>140.047</v>
      </c>
      <c r="N2400">
        <v>132.946</v>
      </c>
      <c r="O2400">
        <v>144.28700000000001</v>
      </c>
      <c r="P2400">
        <v>141.321</v>
      </c>
      <c r="Q2400">
        <v>121.512</v>
      </c>
      <c r="R2400">
        <v>112.91200000000001</v>
      </c>
      <c r="S2400">
        <v>118.986</v>
      </c>
      <c r="T2400">
        <v>109.92</v>
      </c>
      <c r="U2400">
        <v>108.054</v>
      </c>
      <c r="V2400">
        <v>104.621</v>
      </c>
    </row>
    <row r="2401" spans="8:22" x14ac:dyDescent="0.2">
      <c r="H2401" s="1">
        <v>41886</v>
      </c>
      <c r="I2401">
        <v>146.93299999999999</v>
      </c>
      <c r="J2401">
        <v>147.535</v>
      </c>
      <c r="K2401">
        <v>156.685</v>
      </c>
      <c r="L2401">
        <v>143.49</v>
      </c>
      <c r="M2401">
        <v>138.92699999999999</v>
      </c>
      <c r="N2401">
        <v>132.08000000000001</v>
      </c>
      <c r="O2401">
        <v>143.23500000000001</v>
      </c>
      <c r="P2401">
        <v>140.19900000000001</v>
      </c>
      <c r="Q2401">
        <v>121</v>
      </c>
      <c r="R2401">
        <v>112.256</v>
      </c>
      <c r="S2401">
        <v>118.15600000000001</v>
      </c>
      <c r="T2401">
        <v>109.452</v>
      </c>
      <c r="U2401">
        <v>107.398</v>
      </c>
      <c r="V2401">
        <v>104.148</v>
      </c>
    </row>
    <row r="2402" spans="8:22" x14ac:dyDescent="0.2">
      <c r="H2402" s="1">
        <v>41885</v>
      </c>
      <c r="I2402">
        <v>146.77099999999999</v>
      </c>
      <c r="J2402">
        <v>147.39699999999999</v>
      </c>
      <c r="K2402">
        <v>156.96700000000001</v>
      </c>
      <c r="L2402">
        <v>143.72999999999999</v>
      </c>
      <c r="M2402">
        <v>139.65600000000001</v>
      </c>
      <c r="N2402">
        <v>132.43700000000001</v>
      </c>
      <c r="O2402">
        <v>143.89500000000001</v>
      </c>
      <c r="P2402">
        <v>140.82499999999999</v>
      </c>
      <c r="Q2402">
        <v>120.86199999999999</v>
      </c>
      <c r="R2402">
        <v>112.24</v>
      </c>
      <c r="S2402">
        <v>118.578</v>
      </c>
      <c r="T2402">
        <v>109.214</v>
      </c>
      <c r="U2402">
        <v>107.405</v>
      </c>
      <c r="V2402">
        <v>103.881</v>
      </c>
    </row>
    <row r="2403" spans="8:22" x14ac:dyDescent="0.2">
      <c r="H2403" s="1">
        <v>41884</v>
      </c>
      <c r="I2403">
        <v>147.11699999999999</v>
      </c>
      <c r="J2403">
        <v>147.84899999999999</v>
      </c>
      <c r="K2403">
        <v>157.428</v>
      </c>
      <c r="L2403">
        <v>144.447</v>
      </c>
      <c r="M2403">
        <v>140.78200000000001</v>
      </c>
      <c r="N2403">
        <v>133.209</v>
      </c>
      <c r="O2403">
        <v>144.77799999999999</v>
      </c>
      <c r="P2403">
        <v>142.22200000000001</v>
      </c>
      <c r="Q2403">
        <v>121.11</v>
      </c>
      <c r="R2403">
        <v>112.527</v>
      </c>
      <c r="S2403">
        <v>119.429</v>
      </c>
      <c r="T2403">
        <v>109.444</v>
      </c>
      <c r="U2403">
        <v>107.84</v>
      </c>
      <c r="V2403">
        <v>104.096</v>
      </c>
    </row>
    <row r="2404" spans="8:22" x14ac:dyDescent="0.2">
      <c r="H2404" s="1">
        <v>41883</v>
      </c>
      <c r="I2404">
        <v>147.971</v>
      </c>
      <c r="J2404">
        <v>148.91399999999999</v>
      </c>
      <c r="K2404">
        <v>158.92699999999999</v>
      </c>
      <c r="L2404">
        <v>145.94</v>
      </c>
      <c r="M2404">
        <v>143.59399999999999</v>
      </c>
      <c r="N2404">
        <v>134.84800000000001</v>
      </c>
      <c r="O2404">
        <v>146.702</v>
      </c>
      <c r="P2404">
        <v>145.20500000000001</v>
      </c>
      <c r="Q2404">
        <v>121.851</v>
      </c>
      <c r="R2404">
        <v>113.37</v>
      </c>
      <c r="S2404">
        <v>121.369</v>
      </c>
      <c r="T2404">
        <v>110.03</v>
      </c>
      <c r="U2404">
        <v>108.783</v>
      </c>
      <c r="V2404">
        <v>104.705</v>
      </c>
    </row>
    <row r="2405" spans="8:22" x14ac:dyDescent="0.2">
      <c r="H2405" s="1">
        <v>41880</v>
      </c>
      <c r="I2405">
        <v>148.03800000000001</v>
      </c>
      <c r="J2405">
        <v>149.26</v>
      </c>
      <c r="K2405">
        <v>159.38</v>
      </c>
      <c r="L2405">
        <v>146.45599999999999</v>
      </c>
      <c r="M2405">
        <v>144.601</v>
      </c>
      <c r="N2405">
        <v>135.59399999999999</v>
      </c>
      <c r="O2405">
        <v>147.56100000000001</v>
      </c>
      <c r="P2405">
        <v>146.381</v>
      </c>
      <c r="Q2405">
        <v>121.92700000000001</v>
      </c>
      <c r="R2405">
        <v>113.66</v>
      </c>
      <c r="S2405">
        <v>122.15600000000001</v>
      </c>
      <c r="T2405">
        <v>110.038</v>
      </c>
      <c r="U2405">
        <v>109.19</v>
      </c>
      <c r="V2405">
        <v>104.712</v>
      </c>
    </row>
    <row r="2406" spans="8:22" x14ac:dyDescent="0.2">
      <c r="H2406" s="1">
        <v>41879</v>
      </c>
      <c r="I2406">
        <v>148.34</v>
      </c>
      <c r="J2406">
        <v>149.71</v>
      </c>
      <c r="K2406">
        <v>159.983</v>
      </c>
      <c r="L2406">
        <v>147.03</v>
      </c>
      <c r="M2406">
        <v>145.697</v>
      </c>
      <c r="N2406">
        <v>136.268</v>
      </c>
      <c r="O2406">
        <v>148.41900000000001</v>
      </c>
      <c r="P2406">
        <v>147.56700000000001</v>
      </c>
      <c r="Q2406">
        <v>122.2</v>
      </c>
      <c r="R2406">
        <v>113.99299999999999</v>
      </c>
      <c r="S2406">
        <v>122.98</v>
      </c>
      <c r="T2406">
        <v>110.18</v>
      </c>
      <c r="U2406">
        <v>109.568</v>
      </c>
      <c r="V2406">
        <v>104.907</v>
      </c>
    </row>
    <row r="2407" spans="8:22" x14ac:dyDescent="0.2">
      <c r="H2407" s="1">
        <v>41878</v>
      </c>
      <c r="I2407">
        <v>148.227</v>
      </c>
      <c r="J2407">
        <v>149.58000000000001</v>
      </c>
      <c r="K2407">
        <v>159.72</v>
      </c>
      <c r="L2407">
        <v>146.72</v>
      </c>
      <c r="M2407">
        <v>144.899</v>
      </c>
      <c r="N2407">
        <v>135.9</v>
      </c>
      <c r="O2407">
        <v>147.84899999999999</v>
      </c>
      <c r="P2407">
        <v>146.624</v>
      </c>
      <c r="Q2407">
        <v>122.105</v>
      </c>
      <c r="R2407">
        <v>113.84</v>
      </c>
      <c r="S2407">
        <v>122.473</v>
      </c>
      <c r="T2407">
        <v>110.1</v>
      </c>
      <c r="U2407">
        <v>109.46</v>
      </c>
      <c r="V2407">
        <v>104.80500000000001</v>
      </c>
    </row>
    <row r="2408" spans="8:22" x14ac:dyDescent="0.2">
      <c r="H2408" s="1">
        <v>41877</v>
      </c>
      <c r="I2408">
        <v>147.74299999999999</v>
      </c>
      <c r="J2408">
        <v>148.91499999999999</v>
      </c>
      <c r="K2408">
        <v>158.99</v>
      </c>
      <c r="L2408">
        <v>145.87700000000001</v>
      </c>
      <c r="M2408">
        <v>143.77000000000001</v>
      </c>
      <c r="N2408">
        <v>134.988</v>
      </c>
      <c r="O2408">
        <v>146.78800000000001</v>
      </c>
      <c r="P2408">
        <v>145.4</v>
      </c>
      <c r="Q2408">
        <v>121.645</v>
      </c>
      <c r="R2408">
        <v>113.34</v>
      </c>
      <c r="S2408">
        <v>121.53100000000001</v>
      </c>
      <c r="T2408">
        <v>109.729</v>
      </c>
      <c r="U2408">
        <v>108.82</v>
      </c>
      <c r="V2408">
        <v>104.398</v>
      </c>
    </row>
    <row r="2409" spans="8:22" x14ac:dyDescent="0.2">
      <c r="H2409" s="1">
        <v>41876</v>
      </c>
      <c r="I2409">
        <v>147.43899999999999</v>
      </c>
      <c r="J2409">
        <v>148.52500000000001</v>
      </c>
      <c r="K2409">
        <v>158.279</v>
      </c>
      <c r="L2409">
        <v>145.29</v>
      </c>
      <c r="M2409">
        <v>142.54499999999999</v>
      </c>
      <c r="N2409">
        <v>134.26599999999999</v>
      </c>
      <c r="O2409">
        <v>146.01499999999999</v>
      </c>
      <c r="P2409">
        <v>144.21</v>
      </c>
      <c r="Q2409">
        <v>121.303</v>
      </c>
      <c r="R2409">
        <v>112.96</v>
      </c>
      <c r="S2409">
        <v>120.655</v>
      </c>
      <c r="T2409">
        <v>109.465</v>
      </c>
      <c r="U2409">
        <v>108.51</v>
      </c>
      <c r="V2409">
        <v>104.089</v>
      </c>
    </row>
    <row r="2410" spans="8:22" x14ac:dyDescent="0.2">
      <c r="H2410" s="1">
        <v>41873</v>
      </c>
      <c r="I2410">
        <v>146.661</v>
      </c>
      <c r="J2410">
        <v>147.554</v>
      </c>
      <c r="K2410">
        <v>157.25899999999999</v>
      </c>
      <c r="L2410">
        <v>144.13300000000001</v>
      </c>
      <c r="M2410">
        <v>140.94999999999999</v>
      </c>
      <c r="N2410">
        <v>133.15799999999999</v>
      </c>
      <c r="O2410">
        <v>144.85499999999999</v>
      </c>
      <c r="P2410">
        <v>142.4</v>
      </c>
      <c r="Q2410">
        <v>120.66</v>
      </c>
      <c r="R2410">
        <v>112.22</v>
      </c>
      <c r="S2410">
        <v>119.55</v>
      </c>
      <c r="T2410">
        <v>108.875</v>
      </c>
      <c r="U2410">
        <v>107.697</v>
      </c>
      <c r="V2410">
        <v>103.54</v>
      </c>
    </row>
    <row r="2411" spans="8:22" x14ac:dyDescent="0.2">
      <c r="H2411" s="1">
        <v>41872</v>
      </c>
      <c r="I2411">
        <v>146.63399999999999</v>
      </c>
      <c r="J2411">
        <v>147.50200000000001</v>
      </c>
      <c r="K2411">
        <v>157.148</v>
      </c>
      <c r="L2411">
        <v>144.036</v>
      </c>
      <c r="M2411">
        <v>140.76599999999999</v>
      </c>
      <c r="N2411">
        <v>133.03899999999999</v>
      </c>
      <c r="O2411">
        <v>144.66800000000001</v>
      </c>
      <c r="P2411">
        <v>142.19900000000001</v>
      </c>
      <c r="Q2411">
        <v>120.575</v>
      </c>
      <c r="R2411">
        <v>112.179</v>
      </c>
      <c r="S2411">
        <v>119.35</v>
      </c>
      <c r="T2411">
        <v>108.83199999999999</v>
      </c>
      <c r="U2411">
        <v>107.666</v>
      </c>
      <c r="V2411">
        <v>103.48399999999999</v>
      </c>
    </row>
    <row r="2412" spans="8:22" x14ac:dyDescent="0.2">
      <c r="H2412" s="1">
        <v>41871</v>
      </c>
      <c r="I2412">
        <v>146.71899999999999</v>
      </c>
      <c r="J2412">
        <v>147.44</v>
      </c>
      <c r="K2412">
        <v>157.06</v>
      </c>
      <c r="L2412">
        <v>144.084</v>
      </c>
      <c r="M2412">
        <v>140.74100000000001</v>
      </c>
      <c r="N2412">
        <v>133.03800000000001</v>
      </c>
      <c r="O2412">
        <v>144.61199999999999</v>
      </c>
      <c r="P2412">
        <v>142.191</v>
      </c>
      <c r="Q2412">
        <v>120.661</v>
      </c>
      <c r="R2412">
        <v>112.18899999999999</v>
      </c>
      <c r="S2412">
        <v>119.348</v>
      </c>
      <c r="T2412">
        <v>108.89</v>
      </c>
      <c r="U2412">
        <v>107.563</v>
      </c>
      <c r="V2412">
        <v>103.52500000000001</v>
      </c>
    </row>
    <row r="2413" spans="8:22" x14ac:dyDescent="0.2">
      <c r="H2413" s="1">
        <v>41870</v>
      </c>
      <c r="I2413">
        <v>146.51499999999999</v>
      </c>
      <c r="J2413">
        <v>147.10499999999999</v>
      </c>
      <c r="K2413">
        <v>156.60499999999999</v>
      </c>
      <c r="L2413">
        <v>143.52600000000001</v>
      </c>
      <c r="M2413">
        <v>139.76499999999999</v>
      </c>
      <c r="N2413">
        <v>132.52099999999999</v>
      </c>
      <c r="O2413">
        <v>143.99700000000001</v>
      </c>
      <c r="P2413">
        <v>141.203</v>
      </c>
      <c r="Q2413">
        <v>120.459</v>
      </c>
      <c r="R2413">
        <v>111.92100000000001</v>
      </c>
      <c r="S2413">
        <v>118.703</v>
      </c>
      <c r="T2413">
        <v>108.76300000000001</v>
      </c>
      <c r="U2413">
        <v>107.261</v>
      </c>
      <c r="V2413">
        <v>103.398</v>
      </c>
    </row>
    <row r="2414" spans="8:22" x14ac:dyDescent="0.2">
      <c r="H2414" s="1">
        <v>41869</v>
      </c>
      <c r="I2414">
        <v>146.19</v>
      </c>
      <c r="J2414">
        <v>146.65799999999999</v>
      </c>
      <c r="K2414">
        <v>156.03</v>
      </c>
      <c r="L2414">
        <v>142.935</v>
      </c>
      <c r="M2414">
        <v>138.99</v>
      </c>
      <c r="N2414">
        <v>131.87200000000001</v>
      </c>
      <c r="O2414">
        <v>143.29599999999999</v>
      </c>
      <c r="P2414">
        <v>140.435</v>
      </c>
      <c r="Q2414">
        <v>120.13800000000001</v>
      </c>
      <c r="R2414">
        <v>111.58799999999999</v>
      </c>
      <c r="S2414">
        <v>118.07</v>
      </c>
      <c r="T2414">
        <v>108.542</v>
      </c>
      <c r="U2414">
        <v>106.883</v>
      </c>
      <c r="V2414">
        <v>103.18899999999999</v>
      </c>
    </row>
    <row r="2415" spans="8:22" x14ac:dyDescent="0.2">
      <c r="H2415" s="1">
        <v>41866</v>
      </c>
      <c r="I2415">
        <v>146.94</v>
      </c>
      <c r="J2415">
        <v>147.566</v>
      </c>
      <c r="K2415">
        <v>157.19300000000001</v>
      </c>
      <c r="L2415">
        <v>144.30000000000001</v>
      </c>
      <c r="M2415">
        <v>140.82499999999999</v>
      </c>
      <c r="N2415">
        <v>133.17099999999999</v>
      </c>
      <c r="O2415">
        <v>144.749</v>
      </c>
      <c r="P2415">
        <v>142.405</v>
      </c>
      <c r="Q2415">
        <v>120.83</v>
      </c>
      <c r="R2415">
        <v>112.282</v>
      </c>
      <c r="S2415">
        <v>119.587</v>
      </c>
      <c r="T2415">
        <v>109.09</v>
      </c>
      <c r="U2415">
        <v>107.66200000000001</v>
      </c>
      <c r="V2415">
        <v>103.759</v>
      </c>
    </row>
    <row r="2416" spans="8:22" x14ac:dyDescent="0.2">
      <c r="H2416" s="1">
        <v>41865</v>
      </c>
      <c r="I2416">
        <v>146.34100000000001</v>
      </c>
      <c r="J2416">
        <v>146.72200000000001</v>
      </c>
      <c r="K2416">
        <v>156.16</v>
      </c>
      <c r="L2416">
        <v>143.08000000000001</v>
      </c>
      <c r="M2416">
        <v>139.084</v>
      </c>
      <c r="N2416">
        <v>131.99799999999999</v>
      </c>
      <c r="O2416">
        <v>143.41399999999999</v>
      </c>
      <c r="P2416">
        <v>140.36199999999999</v>
      </c>
      <c r="Q2416">
        <v>120.229</v>
      </c>
      <c r="R2416">
        <v>111.669</v>
      </c>
      <c r="S2416">
        <v>118.104</v>
      </c>
      <c r="T2416">
        <v>108.605</v>
      </c>
      <c r="U2416">
        <v>106.878</v>
      </c>
      <c r="V2416">
        <v>103.255</v>
      </c>
    </row>
    <row r="2417" spans="8:22" x14ac:dyDescent="0.2">
      <c r="H2417" s="1">
        <v>41864</v>
      </c>
      <c r="I2417">
        <v>145.99299999999999</v>
      </c>
      <c r="J2417">
        <v>146.29</v>
      </c>
      <c r="K2417">
        <v>155.38200000000001</v>
      </c>
      <c r="L2417">
        <v>142.28399999999999</v>
      </c>
      <c r="M2417">
        <v>137.9</v>
      </c>
      <c r="N2417">
        <v>131.15899999999999</v>
      </c>
      <c r="O2417">
        <v>142.422</v>
      </c>
      <c r="P2417">
        <v>139.18600000000001</v>
      </c>
      <c r="Q2417">
        <v>119.877</v>
      </c>
      <c r="R2417">
        <v>111.31</v>
      </c>
      <c r="S2417">
        <v>117.211</v>
      </c>
      <c r="T2417">
        <v>108.416</v>
      </c>
      <c r="U2417">
        <v>106.49</v>
      </c>
      <c r="V2417">
        <v>103.008</v>
      </c>
    </row>
    <row r="2418" spans="8:22" x14ac:dyDescent="0.2">
      <c r="H2418" s="1">
        <v>41863</v>
      </c>
      <c r="I2418">
        <v>145.697</v>
      </c>
      <c r="J2418">
        <v>145.96799999999999</v>
      </c>
      <c r="K2418">
        <v>155.227</v>
      </c>
      <c r="L2418">
        <v>142.11500000000001</v>
      </c>
      <c r="M2418">
        <v>137.47</v>
      </c>
      <c r="N2418">
        <v>131.03</v>
      </c>
      <c r="O2418">
        <v>142.19</v>
      </c>
      <c r="P2418">
        <v>138.84800000000001</v>
      </c>
      <c r="Q2418">
        <v>119.6</v>
      </c>
      <c r="R2418">
        <v>111.03100000000001</v>
      </c>
      <c r="S2418">
        <v>116.982</v>
      </c>
      <c r="T2418">
        <v>108.113</v>
      </c>
      <c r="U2418">
        <v>106.18</v>
      </c>
      <c r="V2418">
        <v>102.73699999999999</v>
      </c>
    </row>
    <row r="2419" spans="8:22" x14ac:dyDescent="0.2">
      <c r="H2419" s="1">
        <v>41862</v>
      </c>
      <c r="I2419">
        <v>145.62</v>
      </c>
      <c r="J2419">
        <v>145.988</v>
      </c>
      <c r="K2419">
        <v>155.376</v>
      </c>
      <c r="L2419">
        <v>142.30799999999999</v>
      </c>
      <c r="M2419">
        <v>137.893</v>
      </c>
      <c r="N2419">
        <v>131.25800000000001</v>
      </c>
      <c r="O2419">
        <v>142.44999999999999</v>
      </c>
      <c r="P2419">
        <v>139.22499999999999</v>
      </c>
      <c r="Q2419">
        <v>119.592</v>
      </c>
      <c r="R2419">
        <v>111.023</v>
      </c>
      <c r="S2419">
        <v>117.244</v>
      </c>
      <c r="T2419">
        <v>108.04</v>
      </c>
      <c r="U2419">
        <v>106.212</v>
      </c>
      <c r="V2419">
        <v>102.66500000000001</v>
      </c>
    </row>
    <row r="2420" spans="8:22" x14ac:dyDescent="0.2">
      <c r="H2420" s="1">
        <v>41859</v>
      </c>
      <c r="I2420">
        <v>145.83000000000001</v>
      </c>
      <c r="J2420">
        <v>146.297</v>
      </c>
      <c r="K2420">
        <v>155.791</v>
      </c>
      <c r="L2420">
        <v>142.762</v>
      </c>
      <c r="M2420">
        <v>138.68</v>
      </c>
      <c r="N2420">
        <v>131.77500000000001</v>
      </c>
      <c r="O2420">
        <v>143.07</v>
      </c>
      <c r="P2420">
        <v>139.97</v>
      </c>
      <c r="Q2420">
        <v>119.809</v>
      </c>
      <c r="R2420">
        <v>111.24</v>
      </c>
      <c r="S2420">
        <v>117.848</v>
      </c>
      <c r="T2420">
        <v>108.188</v>
      </c>
      <c r="U2420">
        <v>106.46899999999999</v>
      </c>
      <c r="V2420">
        <v>102.81100000000001</v>
      </c>
    </row>
    <row r="2421" spans="8:22" x14ac:dyDescent="0.2">
      <c r="H2421" s="1">
        <v>41858</v>
      </c>
      <c r="I2421">
        <v>145.38300000000001</v>
      </c>
      <c r="J2421">
        <v>145.583</v>
      </c>
      <c r="K2421">
        <v>154.86600000000001</v>
      </c>
      <c r="L2421">
        <v>141.78800000000001</v>
      </c>
      <c r="M2421">
        <v>137.05000000000001</v>
      </c>
      <c r="N2421">
        <v>130.66900000000001</v>
      </c>
      <c r="O2421">
        <v>141.88900000000001</v>
      </c>
      <c r="P2421">
        <v>138.31200000000001</v>
      </c>
      <c r="Q2421">
        <v>119.32299999999999</v>
      </c>
      <c r="R2421">
        <v>110.723</v>
      </c>
      <c r="S2421">
        <v>116.669</v>
      </c>
      <c r="T2421">
        <v>107.84699999999999</v>
      </c>
      <c r="U2421">
        <v>105.821</v>
      </c>
      <c r="V2421">
        <v>102.407</v>
      </c>
    </row>
    <row r="2422" spans="8:22" x14ac:dyDescent="0.2">
      <c r="H2422" s="1">
        <v>41857</v>
      </c>
      <c r="I2422">
        <v>144.98699999999999</v>
      </c>
      <c r="J2422">
        <v>145.036</v>
      </c>
      <c r="K2422">
        <v>154.16999999999999</v>
      </c>
      <c r="L2422">
        <v>141.02799999999999</v>
      </c>
      <c r="M2422">
        <v>135.97900000000001</v>
      </c>
      <c r="N2422">
        <v>129.869</v>
      </c>
      <c r="O2422">
        <v>141.03100000000001</v>
      </c>
      <c r="P2422">
        <v>137.09899999999999</v>
      </c>
      <c r="Q2422">
        <v>118.9</v>
      </c>
      <c r="R2422">
        <v>110.306</v>
      </c>
      <c r="S2422">
        <v>115.77500000000001</v>
      </c>
      <c r="T2422">
        <v>107.54</v>
      </c>
      <c r="U2422">
        <v>105.354</v>
      </c>
      <c r="V2422">
        <v>102.119</v>
      </c>
    </row>
    <row r="2423" spans="8:22" x14ac:dyDescent="0.2">
      <c r="H2423" s="1">
        <v>41856</v>
      </c>
      <c r="I2423">
        <v>144.39400000000001</v>
      </c>
      <c r="J2423">
        <v>144.244</v>
      </c>
      <c r="K2423">
        <v>153.172</v>
      </c>
      <c r="L2423">
        <v>139.97900000000001</v>
      </c>
      <c r="M2423">
        <v>134.304</v>
      </c>
      <c r="N2423">
        <v>128.75299999999999</v>
      </c>
      <c r="O2423">
        <v>139.696</v>
      </c>
      <c r="P2423">
        <v>135.416</v>
      </c>
      <c r="Q2423">
        <v>118.366</v>
      </c>
      <c r="R2423">
        <v>109.7</v>
      </c>
      <c r="S2423">
        <v>114.589</v>
      </c>
      <c r="T2423">
        <v>107.105</v>
      </c>
      <c r="U2423">
        <v>104.645</v>
      </c>
      <c r="V2423">
        <v>101.69499999999999</v>
      </c>
    </row>
    <row r="2424" spans="8:22" x14ac:dyDescent="0.2">
      <c r="H2424" s="1">
        <v>41855</v>
      </c>
      <c r="I2424">
        <v>145.078</v>
      </c>
      <c r="J2424">
        <v>145.01900000000001</v>
      </c>
      <c r="K2424">
        <v>154.11500000000001</v>
      </c>
      <c r="L2424">
        <v>140.93899999999999</v>
      </c>
      <c r="M2424">
        <v>135.762</v>
      </c>
      <c r="N2424">
        <v>129.744</v>
      </c>
      <c r="O2424">
        <v>140.86699999999999</v>
      </c>
      <c r="P2424">
        <v>136.762</v>
      </c>
      <c r="Q2424">
        <v>119.04</v>
      </c>
      <c r="R2424">
        <v>110.30500000000001</v>
      </c>
      <c r="S2424">
        <v>115.642</v>
      </c>
      <c r="T2424">
        <v>107.637</v>
      </c>
      <c r="U2424">
        <v>105.297</v>
      </c>
      <c r="V2424">
        <v>102.249</v>
      </c>
    </row>
    <row r="2425" spans="8:22" x14ac:dyDescent="0.2">
      <c r="H2425" s="1">
        <v>41852</v>
      </c>
      <c r="I2425">
        <v>145.02099999999999</v>
      </c>
      <c r="J2425">
        <v>144.91</v>
      </c>
      <c r="K2425">
        <v>154.01900000000001</v>
      </c>
      <c r="L2425">
        <v>140.82499999999999</v>
      </c>
      <c r="M2425">
        <v>135.4</v>
      </c>
      <c r="N2425">
        <v>129.56800000000001</v>
      </c>
      <c r="O2425">
        <v>140.626</v>
      </c>
      <c r="P2425">
        <v>136.571</v>
      </c>
      <c r="Q2425">
        <v>118.89</v>
      </c>
      <c r="R2425">
        <v>110.288</v>
      </c>
      <c r="S2425">
        <v>115.396</v>
      </c>
      <c r="T2425">
        <v>107.581</v>
      </c>
      <c r="U2425">
        <v>105.25</v>
      </c>
      <c r="V2425">
        <v>102.179</v>
      </c>
    </row>
    <row r="2426" spans="8:22" x14ac:dyDescent="0.2">
      <c r="H2426" s="1">
        <v>41851</v>
      </c>
      <c r="I2426">
        <v>144.69999999999999</v>
      </c>
      <c r="J2426">
        <v>144.59800000000001</v>
      </c>
      <c r="K2426">
        <v>153.62299999999999</v>
      </c>
      <c r="L2426">
        <v>140.38499999999999</v>
      </c>
      <c r="M2426">
        <v>134.839</v>
      </c>
      <c r="N2426">
        <v>128.96</v>
      </c>
      <c r="O2426">
        <v>140.232</v>
      </c>
      <c r="P2426">
        <v>135.96799999999999</v>
      </c>
      <c r="Q2426">
        <v>118.655</v>
      </c>
      <c r="R2426">
        <v>109.955</v>
      </c>
      <c r="S2426">
        <v>115.04300000000001</v>
      </c>
      <c r="T2426">
        <v>107.283</v>
      </c>
      <c r="U2426">
        <v>104.974</v>
      </c>
      <c r="V2426">
        <v>101.91800000000001</v>
      </c>
    </row>
    <row r="2427" spans="8:22" x14ac:dyDescent="0.2">
      <c r="H2427" s="1">
        <v>41850</v>
      </c>
      <c r="I2427">
        <v>144.84800000000001</v>
      </c>
      <c r="J2427">
        <v>144.821</v>
      </c>
      <c r="K2427">
        <v>153.941</v>
      </c>
      <c r="L2427">
        <v>140.77699999999999</v>
      </c>
      <c r="M2427">
        <v>135.39500000000001</v>
      </c>
      <c r="N2427">
        <v>129.53100000000001</v>
      </c>
      <c r="O2427">
        <v>140.61799999999999</v>
      </c>
      <c r="P2427">
        <v>136.52199999999999</v>
      </c>
      <c r="Q2427">
        <v>118.76300000000001</v>
      </c>
      <c r="R2427">
        <v>110.108</v>
      </c>
      <c r="S2427">
        <v>115.42700000000001</v>
      </c>
      <c r="T2427">
        <v>107.36</v>
      </c>
      <c r="U2427">
        <v>105.116</v>
      </c>
      <c r="V2427">
        <v>101.989</v>
      </c>
    </row>
    <row r="2428" spans="8:22" x14ac:dyDescent="0.2">
      <c r="H2428" s="1">
        <v>41849</v>
      </c>
      <c r="I2428">
        <v>145.25800000000001</v>
      </c>
      <c r="J2428">
        <v>145.37700000000001</v>
      </c>
      <c r="K2428">
        <v>154.68299999999999</v>
      </c>
      <c r="L2428">
        <v>141.57900000000001</v>
      </c>
      <c r="M2428">
        <v>136.773</v>
      </c>
      <c r="N2428">
        <v>130.38399999999999</v>
      </c>
      <c r="O2428">
        <v>141.53800000000001</v>
      </c>
      <c r="P2428">
        <v>137.875</v>
      </c>
      <c r="Q2428">
        <v>119.184</v>
      </c>
      <c r="R2428">
        <v>110.56399999999999</v>
      </c>
      <c r="S2428">
        <v>116.386</v>
      </c>
      <c r="T2428">
        <v>107.72</v>
      </c>
      <c r="U2428">
        <v>105.577</v>
      </c>
      <c r="V2428">
        <v>102.298</v>
      </c>
    </row>
    <row r="2429" spans="8:22" x14ac:dyDescent="0.2">
      <c r="H2429" s="1">
        <v>41848</v>
      </c>
      <c r="I2429">
        <v>144.79300000000001</v>
      </c>
      <c r="J2429">
        <v>144.76599999999999</v>
      </c>
      <c r="K2429">
        <v>153.91999999999999</v>
      </c>
      <c r="L2429">
        <v>140.78299999999999</v>
      </c>
      <c r="M2429">
        <v>135.38399999999999</v>
      </c>
      <c r="N2429">
        <v>129.53399999999999</v>
      </c>
      <c r="O2429">
        <v>140.52500000000001</v>
      </c>
      <c r="P2429">
        <v>136.499</v>
      </c>
      <c r="Q2429">
        <v>118.72499999999999</v>
      </c>
      <c r="R2429">
        <v>110.083</v>
      </c>
      <c r="S2429">
        <v>115.431</v>
      </c>
      <c r="T2429">
        <v>107.41</v>
      </c>
      <c r="U2429">
        <v>105.01900000000001</v>
      </c>
      <c r="V2429">
        <v>101.99</v>
      </c>
    </row>
    <row r="2430" spans="8:22" x14ac:dyDescent="0.2">
      <c r="H2430" s="1">
        <v>41845</v>
      </c>
      <c r="I2430">
        <v>144.62100000000001</v>
      </c>
      <c r="J2430">
        <v>144.56899999999999</v>
      </c>
      <c r="K2430">
        <v>153.667</v>
      </c>
      <c r="L2430">
        <v>140.47800000000001</v>
      </c>
      <c r="M2430">
        <v>134.96</v>
      </c>
      <c r="N2430">
        <v>129.20400000000001</v>
      </c>
      <c r="O2430">
        <v>140.08000000000001</v>
      </c>
      <c r="P2430">
        <v>136.02000000000001</v>
      </c>
      <c r="Q2430">
        <v>118.57899999999999</v>
      </c>
      <c r="R2430">
        <v>109.943</v>
      </c>
      <c r="S2430">
        <v>115.059</v>
      </c>
      <c r="T2430">
        <v>107.30800000000001</v>
      </c>
      <c r="U2430">
        <v>104.88</v>
      </c>
      <c r="V2430">
        <v>101.84699999999999</v>
      </c>
    </row>
    <row r="2431" spans="8:22" x14ac:dyDescent="0.2">
      <c r="H2431" s="1">
        <v>41844</v>
      </c>
      <c r="I2431">
        <v>144.29499999999999</v>
      </c>
      <c r="J2431">
        <v>144.14500000000001</v>
      </c>
      <c r="K2431">
        <v>153.071</v>
      </c>
      <c r="L2431">
        <v>139.94900000000001</v>
      </c>
      <c r="M2431">
        <v>134.05500000000001</v>
      </c>
      <c r="N2431">
        <v>128.60300000000001</v>
      </c>
      <c r="O2431">
        <v>139.464</v>
      </c>
      <c r="P2431">
        <v>134.983</v>
      </c>
      <c r="Q2431">
        <v>118.254</v>
      </c>
      <c r="R2431">
        <v>109.55</v>
      </c>
      <c r="S2431">
        <v>114.35599999999999</v>
      </c>
      <c r="T2431">
        <v>107.074</v>
      </c>
      <c r="U2431">
        <v>104.458</v>
      </c>
      <c r="V2431">
        <v>101.61799999999999</v>
      </c>
    </row>
    <row r="2432" spans="8:22" x14ac:dyDescent="0.2">
      <c r="H2432" s="1">
        <v>41843</v>
      </c>
      <c r="I2432">
        <v>144.648</v>
      </c>
      <c r="J2432">
        <v>144.53700000000001</v>
      </c>
      <c r="K2432">
        <v>153.59100000000001</v>
      </c>
      <c r="L2432">
        <v>140.53700000000001</v>
      </c>
      <c r="M2432">
        <v>134.893</v>
      </c>
      <c r="N2432">
        <v>129.01</v>
      </c>
      <c r="O2432">
        <v>140.221</v>
      </c>
      <c r="P2432">
        <v>135.79</v>
      </c>
      <c r="Q2432">
        <v>118.545</v>
      </c>
      <c r="R2432">
        <v>109.932</v>
      </c>
      <c r="S2432">
        <v>114.999</v>
      </c>
      <c r="T2432">
        <v>107.373</v>
      </c>
      <c r="U2432">
        <v>104.935</v>
      </c>
      <c r="V2432">
        <v>101.944</v>
      </c>
    </row>
    <row r="2433" spans="8:22" x14ac:dyDescent="0.2">
      <c r="H2433" s="1">
        <v>41842</v>
      </c>
      <c r="I2433">
        <v>144.21600000000001</v>
      </c>
      <c r="J2433">
        <v>144.07</v>
      </c>
      <c r="K2433">
        <v>152.96600000000001</v>
      </c>
      <c r="L2433">
        <v>139.76</v>
      </c>
      <c r="M2433">
        <v>133.70400000000001</v>
      </c>
      <c r="N2433">
        <v>128.38399999999999</v>
      </c>
      <c r="O2433">
        <v>139.26300000000001</v>
      </c>
      <c r="P2433">
        <v>134.69200000000001</v>
      </c>
      <c r="Q2433">
        <v>118.16</v>
      </c>
      <c r="R2433">
        <v>109.54300000000001</v>
      </c>
      <c r="S2433">
        <v>114.09699999999999</v>
      </c>
      <c r="T2433">
        <v>107.03</v>
      </c>
      <c r="U2433">
        <v>104.35</v>
      </c>
      <c r="V2433">
        <v>101.60299999999999</v>
      </c>
    </row>
    <row r="2434" spans="8:22" x14ac:dyDescent="0.2">
      <c r="H2434" s="1">
        <v>41841</v>
      </c>
      <c r="I2434">
        <v>144.489</v>
      </c>
      <c r="J2434">
        <v>144.19300000000001</v>
      </c>
      <c r="K2434">
        <v>153.14500000000001</v>
      </c>
      <c r="L2434">
        <v>139.92599999999999</v>
      </c>
      <c r="M2434">
        <v>134.11199999999999</v>
      </c>
      <c r="N2434">
        <v>128.61099999999999</v>
      </c>
      <c r="O2434">
        <v>139.58199999999999</v>
      </c>
      <c r="P2434">
        <v>135.13300000000001</v>
      </c>
      <c r="Q2434">
        <v>118.432</v>
      </c>
      <c r="R2434">
        <v>109.669</v>
      </c>
      <c r="S2434">
        <v>114.449</v>
      </c>
      <c r="T2434">
        <v>107.25</v>
      </c>
      <c r="U2434">
        <v>104.438</v>
      </c>
      <c r="V2434">
        <v>101.834</v>
      </c>
    </row>
    <row r="2435" spans="8:22" x14ac:dyDescent="0.2">
      <c r="H2435" s="1">
        <v>41838</v>
      </c>
      <c r="I2435">
        <v>144.22200000000001</v>
      </c>
      <c r="J2435">
        <v>143.84899999999999</v>
      </c>
      <c r="K2435">
        <v>152.68700000000001</v>
      </c>
      <c r="L2435">
        <v>139.45599999999999</v>
      </c>
      <c r="M2435">
        <v>133.38</v>
      </c>
      <c r="N2435">
        <v>128.16300000000001</v>
      </c>
      <c r="O2435">
        <v>138.99799999999999</v>
      </c>
      <c r="P2435">
        <v>134.33000000000001</v>
      </c>
      <c r="Q2435">
        <v>118.11499999999999</v>
      </c>
      <c r="R2435">
        <v>109.41</v>
      </c>
      <c r="S2435">
        <v>113.934</v>
      </c>
      <c r="T2435">
        <v>107.05</v>
      </c>
      <c r="U2435">
        <v>104.117</v>
      </c>
      <c r="V2435">
        <v>101.622</v>
      </c>
    </row>
    <row r="2436" spans="8:22" x14ac:dyDescent="0.2">
      <c r="H2436" s="1">
        <v>41837</v>
      </c>
      <c r="I2436">
        <v>144.05000000000001</v>
      </c>
      <c r="J2436">
        <v>143.58500000000001</v>
      </c>
      <c r="K2436">
        <v>152.33699999999999</v>
      </c>
      <c r="L2436">
        <v>139.089</v>
      </c>
      <c r="M2436">
        <v>132.81899999999999</v>
      </c>
      <c r="N2436">
        <v>127.818</v>
      </c>
      <c r="O2436">
        <v>138.63999999999999</v>
      </c>
      <c r="P2436">
        <v>133.756</v>
      </c>
      <c r="Q2436">
        <v>118.02</v>
      </c>
      <c r="R2436">
        <v>109.23</v>
      </c>
      <c r="S2436">
        <v>113.488</v>
      </c>
      <c r="T2436">
        <v>106.96</v>
      </c>
      <c r="U2436">
        <v>103.87</v>
      </c>
      <c r="V2436">
        <v>101.50700000000001</v>
      </c>
    </row>
    <row r="2437" spans="8:22" x14ac:dyDescent="0.2">
      <c r="H2437" s="1">
        <v>41836</v>
      </c>
      <c r="I2437">
        <v>143.74</v>
      </c>
      <c r="J2437">
        <v>143.25200000000001</v>
      </c>
      <c r="K2437">
        <v>151.81399999999999</v>
      </c>
      <c r="L2437">
        <v>138.63200000000001</v>
      </c>
      <c r="M2437">
        <v>131.994</v>
      </c>
      <c r="N2437">
        <v>127.145</v>
      </c>
      <c r="O2437">
        <v>137.88300000000001</v>
      </c>
      <c r="P2437">
        <v>132.69</v>
      </c>
      <c r="Q2437">
        <v>117.68</v>
      </c>
      <c r="R2437">
        <v>108.919</v>
      </c>
      <c r="S2437">
        <v>112.836</v>
      </c>
      <c r="T2437">
        <v>106.723</v>
      </c>
      <c r="U2437">
        <v>103.55800000000001</v>
      </c>
      <c r="V2437">
        <v>101.256</v>
      </c>
    </row>
    <row r="2438" spans="8:22" x14ac:dyDescent="0.2">
      <c r="H2438" s="1">
        <v>41835</v>
      </c>
      <c r="I2438">
        <v>143.357</v>
      </c>
      <c r="J2438">
        <v>142.53700000000001</v>
      </c>
      <c r="K2438">
        <v>150.994</v>
      </c>
      <c r="L2438">
        <v>137.673</v>
      </c>
      <c r="M2438">
        <v>130.61600000000001</v>
      </c>
      <c r="N2438">
        <v>126.291</v>
      </c>
      <c r="O2438">
        <v>136.81299999999999</v>
      </c>
      <c r="P2438">
        <v>131.40100000000001</v>
      </c>
      <c r="Q2438">
        <v>117.291</v>
      </c>
      <c r="R2438">
        <v>108.464</v>
      </c>
      <c r="S2438">
        <v>111.76300000000001</v>
      </c>
      <c r="T2438">
        <v>106.41200000000001</v>
      </c>
      <c r="U2438">
        <v>102.952</v>
      </c>
      <c r="V2438">
        <v>101.011</v>
      </c>
    </row>
    <row r="2439" spans="8:22" x14ac:dyDescent="0.2">
      <c r="H2439" s="1">
        <v>41834</v>
      </c>
      <c r="I2439">
        <v>143.40100000000001</v>
      </c>
      <c r="J2439">
        <v>142.55099999999999</v>
      </c>
      <c r="K2439">
        <v>150.989</v>
      </c>
      <c r="L2439">
        <v>137.636</v>
      </c>
      <c r="M2439">
        <v>130.38</v>
      </c>
      <c r="N2439">
        <v>126.246</v>
      </c>
      <c r="O2439">
        <v>136.66399999999999</v>
      </c>
      <c r="P2439">
        <v>131.179</v>
      </c>
      <c r="Q2439">
        <v>117.316</v>
      </c>
      <c r="R2439">
        <v>108.441</v>
      </c>
      <c r="S2439">
        <v>111.663</v>
      </c>
      <c r="T2439">
        <v>106.431</v>
      </c>
      <c r="U2439">
        <v>102.931</v>
      </c>
      <c r="V2439">
        <v>100.97199999999999</v>
      </c>
    </row>
    <row r="2440" spans="8:22" x14ac:dyDescent="0.2">
      <c r="H2440" s="1">
        <v>41831</v>
      </c>
      <c r="I2440">
        <v>143.47999999999999</v>
      </c>
      <c r="J2440">
        <v>142.655</v>
      </c>
      <c r="K2440">
        <v>151.09200000000001</v>
      </c>
      <c r="L2440">
        <v>137.72300000000001</v>
      </c>
      <c r="M2440">
        <v>130.38999999999999</v>
      </c>
      <c r="N2440">
        <v>126.31</v>
      </c>
      <c r="O2440">
        <v>136.72399999999999</v>
      </c>
      <c r="P2440">
        <v>131.27000000000001</v>
      </c>
      <c r="Q2440">
        <v>117.376</v>
      </c>
      <c r="R2440">
        <v>108.514</v>
      </c>
      <c r="S2440">
        <v>111.73</v>
      </c>
      <c r="T2440">
        <v>106.45699999999999</v>
      </c>
      <c r="U2440">
        <v>103.015</v>
      </c>
      <c r="V2440">
        <v>101.027</v>
      </c>
    </row>
    <row r="2441" spans="8:22" x14ac:dyDescent="0.2">
      <c r="H2441" s="1">
        <v>41830</v>
      </c>
      <c r="I2441">
        <v>143.47800000000001</v>
      </c>
      <c r="J2441">
        <v>142.584</v>
      </c>
      <c r="K2441">
        <v>150.98699999999999</v>
      </c>
      <c r="L2441">
        <v>137.76499999999999</v>
      </c>
      <c r="M2441">
        <v>130.41399999999999</v>
      </c>
      <c r="N2441">
        <v>126.185</v>
      </c>
      <c r="O2441">
        <v>136.56</v>
      </c>
      <c r="P2441">
        <v>131.148</v>
      </c>
      <c r="Q2441">
        <v>117.41500000000001</v>
      </c>
      <c r="R2441">
        <v>108.492</v>
      </c>
      <c r="S2441">
        <v>111.63800000000001</v>
      </c>
      <c r="T2441">
        <v>106.468</v>
      </c>
      <c r="U2441">
        <v>102.941</v>
      </c>
      <c r="V2441">
        <v>101.042</v>
      </c>
    </row>
    <row r="2442" spans="8:22" x14ac:dyDescent="0.2">
      <c r="H2442" s="1">
        <v>41829</v>
      </c>
      <c r="I2442">
        <v>143.29499999999999</v>
      </c>
      <c r="J2442">
        <v>142.35</v>
      </c>
      <c r="K2442">
        <v>150.66999999999999</v>
      </c>
      <c r="L2442">
        <v>137.19200000000001</v>
      </c>
      <c r="M2442">
        <v>129.61000000000001</v>
      </c>
      <c r="N2442">
        <v>125.74</v>
      </c>
      <c r="O2442">
        <v>136.15</v>
      </c>
      <c r="P2442">
        <v>130.32300000000001</v>
      </c>
      <c r="Q2442">
        <v>117.18899999999999</v>
      </c>
      <c r="R2442">
        <v>108.307</v>
      </c>
      <c r="S2442">
        <v>111.096</v>
      </c>
      <c r="T2442">
        <v>106.327</v>
      </c>
      <c r="U2442">
        <v>102.741</v>
      </c>
      <c r="V2442">
        <v>100.854</v>
      </c>
    </row>
    <row r="2443" spans="8:22" x14ac:dyDescent="0.2">
      <c r="H2443" s="1">
        <v>41828</v>
      </c>
      <c r="I2443">
        <v>143.42500000000001</v>
      </c>
      <c r="J2443">
        <v>142.43100000000001</v>
      </c>
      <c r="K2443">
        <v>150.732</v>
      </c>
      <c r="L2443">
        <v>137.29599999999999</v>
      </c>
      <c r="M2443">
        <v>129.82</v>
      </c>
      <c r="N2443">
        <v>125.89</v>
      </c>
      <c r="O2443">
        <v>136.303</v>
      </c>
      <c r="P2443">
        <v>130.57400000000001</v>
      </c>
      <c r="Q2443">
        <v>117.29900000000001</v>
      </c>
      <c r="R2443">
        <v>108.39</v>
      </c>
      <c r="S2443">
        <v>111.23099999999999</v>
      </c>
      <c r="T2443">
        <v>106.413</v>
      </c>
      <c r="U2443">
        <v>102.773</v>
      </c>
      <c r="V2443">
        <v>100.889</v>
      </c>
    </row>
    <row r="2444" spans="8:22" x14ac:dyDescent="0.2">
      <c r="H2444" s="1">
        <v>41827</v>
      </c>
      <c r="I2444">
        <v>142.91</v>
      </c>
      <c r="J2444">
        <v>141.797</v>
      </c>
      <c r="K2444">
        <v>149.94</v>
      </c>
      <c r="L2444">
        <v>136.46899999999999</v>
      </c>
      <c r="M2444">
        <v>128.595</v>
      </c>
      <c r="N2444">
        <v>125.00700000000001</v>
      </c>
      <c r="O2444">
        <v>135.233</v>
      </c>
      <c r="P2444">
        <v>129.08500000000001</v>
      </c>
      <c r="Q2444">
        <v>116.86</v>
      </c>
      <c r="R2444">
        <v>107.89400000000001</v>
      </c>
      <c r="S2444">
        <v>110.282</v>
      </c>
      <c r="T2444">
        <v>106.02200000000001</v>
      </c>
      <c r="U2444">
        <v>102.226</v>
      </c>
      <c r="V2444">
        <v>100.52</v>
      </c>
    </row>
    <row r="2445" spans="8:22" x14ac:dyDescent="0.2">
      <c r="H2445" s="1">
        <v>41824</v>
      </c>
      <c r="I2445">
        <v>143.05099999999999</v>
      </c>
      <c r="J2445">
        <v>141.964</v>
      </c>
      <c r="K2445">
        <v>150.13999999999999</v>
      </c>
      <c r="L2445">
        <v>136.792</v>
      </c>
      <c r="M2445">
        <v>128.959</v>
      </c>
      <c r="N2445">
        <v>125.25</v>
      </c>
      <c r="O2445">
        <v>135.636</v>
      </c>
      <c r="P2445">
        <v>129.63200000000001</v>
      </c>
      <c r="Q2445">
        <v>116.93</v>
      </c>
      <c r="R2445">
        <v>108.039</v>
      </c>
      <c r="S2445">
        <v>110.56399999999999</v>
      </c>
      <c r="T2445">
        <v>106.128</v>
      </c>
      <c r="U2445">
        <v>102.499</v>
      </c>
      <c r="V2445">
        <v>100.60899999999999</v>
      </c>
    </row>
    <row r="2446" spans="8:22" x14ac:dyDescent="0.2">
      <c r="H2446" s="1">
        <v>41823</v>
      </c>
      <c r="I2446">
        <v>142.56</v>
      </c>
      <c r="J2446">
        <v>141.405</v>
      </c>
      <c r="K2446">
        <v>149.434</v>
      </c>
      <c r="L2446">
        <v>136.029</v>
      </c>
      <c r="M2446">
        <v>127.947</v>
      </c>
      <c r="N2446">
        <v>124.44499999999999</v>
      </c>
      <c r="O2446">
        <v>134.72900000000001</v>
      </c>
      <c r="P2446">
        <v>128.52799999999999</v>
      </c>
      <c r="Q2446">
        <v>116.554</v>
      </c>
      <c r="R2446">
        <v>107.60299999999999</v>
      </c>
      <c r="S2446">
        <v>109.785</v>
      </c>
      <c r="T2446">
        <v>105.712</v>
      </c>
      <c r="U2446">
        <v>101.899</v>
      </c>
      <c r="V2446">
        <v>100.22</v>
      </c>
    </row>
    <row r="2447" spans="8:22" x14ac:dyDescent="0.2">
      <c r="H2447" s="1">
        <v>41822</v>
      </c>
      <c r="I2447">
        <v>142.41</v>
      </c>
      <c r="J2447">
        <v>141.261</v>
      </c>
      <c r="K2447">
        <v>149.34399999999999</v>
      </c>
      <c r="L2447">
        <v>135.874</v>
      </c>
      <c r="M2447">
        <v>128.285</v>
      </c>
      <c r="N2447">
        <v>124.533</v>
      </c>
      <c r="O2447">
        <v>134.78100000000001</v>
      </c>
      <c r="P2447">
        <v>128.88200000000001</v>
      </c>
      <c r="Q2447">
        <v>116.348</v>
      </c>
      <c r="R2447">
        <v>107.374</v>
      </c>
      <c r="S2447">
        <v>109.905</v>
      </c>
      <c r="T2447">
        <v>105.617</v>
      </c>
      <c r="U2447">
        <v>101.749</v>
      </c>
      <c r="V2447">
        <v>100.07299999999999</v>
      </c>
    </row>
    <row r="2448" spans="8:22" x14ac:dyDescent="0.2">
      <c r="H2448" s="1">
        <v>41821</v>
      </c>
      <c r="I2448">
        <v>142.90700000000001</v>
      </c>
      <c r="J2448">
        <v>141.83099999999999</v>
      </c>
      <c r="K2448">
        <v>150.054</v>
      </c>
      <c r="L2448">
        <v>136.61199999999999</v>
      </c>
      <c r="M2448">
        <v>129.36000000000001</v>
      </c>
      <c r="N2448">
        <v>125.31</v>
      </c>
      <c r="O2448">
        <v>135.655</v>
      </c>
      <c r="P2448">
        <v>130.089</v>
      </c>
      <c r="Q2448">
        <v>116.782</v>
      </c>
      <c r="R2448">
        <v>107.785</v>
      </c>
      <c r="S2448">
        <v>110.714</v>
      </c>
      <c r="T2448">
        <v>105.9</v>
      </c>
      <c r="U2448">
        <v>102.202</v>
      </c>
      <c r="V2448">
        <v>100.371</v>
      </c>
    </row>
    <row r="2449" spans="8:22" x14ac:dyDescent="0.2">
      <c r="H2449" s="1">
        <v>41820</v>
      </c>
      <c r="I2449">
        <v>143.02699999999999</v>
      </c>
      <c r="J2449">
        <v>142.08500000000001</v>
      </c>
      <c r="K2449">
        <v>150.37700000000001</v>
      </c>
      <c r="L2449">
        <v>136.94999999999999</v>
      </c>
      <c r="M2449">
        <v>129.85900000000001</v>
      </c>
      <c r="N2449">
        <v>125.65600000000001</v>
      </c>
      <c r="O2449">
        <v>136.035</v>
      </c>
      <c r="P2449">
        <v>130.51599999999999</v>
      </c>
      <c r="Q2449">
        <v>116.91</v>
      </c>
      <c r="R2449">
        <v>107.97799999999999</v>
      </c>
      <c r="S2449">
        <v>111.105</v>
      </c>
      <c r="T2449">
        <v>105.941</v>
      </c>
      <c r="U2449">
        <v>102.43</v>
      </c>
      <c r="V2449">
        <v>100.446</v>
      </c>
    </row>
    <row r="2450" spans="8:22" x14ac:dyDescent="0.2">
      <c r="H2450" s="1">
        <v>41817</v>
      </c>
      <c r="I2450">
        <v>143</v>
      </c>
      <c r="J2450">
        <v>142.02000000000001</v>
      </c>
      <c r="K2450">
        <v>150.27699999999999</v>
      </c>
      <c r="L2450">
        <v>136.91999999999999</v>
      </c>
      <c r="M2450">
        <v>129.55000000000001</v>
      </c>
      <c r="N2450">
        <v>125.422</v>
      </c>
      <c r="O2450">
        <v>135.81</v>
      </c>
      <c r="P2450">
        <v>130.19</v>
      </c>
      <c r="Q2450">
        <v>116.833</v>
      </c>
      <c r="R2450">
        <v>107.928</v>
      </c>
      <c r="S2450">
        <v>110.899</v>
      </c>
      <c r="T2450">
        <v>105.91</v>
      </c>
      <c r="U2450">
        <v>102.369</v>
      </c>
      <c r="V2450">
        <v>100.441</v>
      </c>
    </row>
    <row r="2451" spans="8:22" x14ac:dyDescent="0.2">
      <c r="H2451" s="1">
        <v>41816</v>
      </c>
      <c r="I2451">
        <v>143.15899999999999</v>
      </c>
      <c r="J2451">
        <v>142.18199999999999</v>
      </c>
      <c r="K2451">
        <v>150.46799999999999</v>
      </c>
      <c r="L2451">
        <v>136.994</v>
      </c>
      <c r="M2451">
        <v>129.75</v>
      </c>
      <c r="N2451">
        <v>125.643</v>
      </c>
      <c r="O2451">
        <v>136.066</v>
      </c>
      <c r="P2451">
        <v>130.33099999999999</v>
      </c>
      <c r="Q2451">
        <v>117.01</v>
      </c>
      <c r="R2451">
        <v>108.093</v>
      </c>
      <c r="S2451">
        <v>111.01300000000001</v>
      </c>
      <c r="T2451">
        <v>106.09</v>
      </c>
      <c r="U2451">
        <v>102.538</v>
      </c>
      <c r="V2451">
        <v>100.628</v>
      </c>
    </row>
    <row r="2452" spans="8:22" x14ac:dyDescent="0.2">
      <c r="H2452" s="1">
        <v>41815</v>
      </c>
      <c r="I2452">
        <v>142.84700000000001</v>
      </c>
      <c r="J2452">
        <v>141.791</v>
      </c>
      <c r="K2452">
        <v>150.00299999999999</v>
      </c>
      <c r="L2452">
        <v>136.48500000000001</v>
      </c>
      <c r="M2452">
        <v>128.91800000000001</v>
      </c>
      <c r="N2452">
        <v>125.07</v>
      </c>
      <c r="O2452">
        <v>135.47999999999999</v>
      </c>
      <c r="P2452">
        <v>129.56200000000001</v>
      </c>
      <c r="Q2452">
        <v>116.73</v>
      </c>
      <c r="R2452">
        <v>107.80500000000001</v>
      </c>
      <c r="S2452">
        <v>110.374</v>
      </c>
      <c r="T2452">
        <v>105.89</v>
      </c>
      <c r="U2452">
        <v>102.187</v>
      </c>
      <c r="V2452">
        <v>100.441</v>
      </c>
    </row>
    <row r="2453" spans="8:22" x14ac:dyDescent="0.2">
      <c r="H2453" s="1">
        <v>41814</v>
      </c>
      <c r="I2453">
        <v>142.08000000000001</v>
      </c>
      <c r="J2453">
        <v>140.79</v>
      </c>
      <c r="K2453">
        <v>148.762</v>
      </c>
      <c r="L2453">
        <v>135.22200000000001</v>
      </c>
      <c r="M2453">
        <v>127.03</v>
      </c>
      <c r="N2453">
        <v>123.753</v>
      </c>
      <c r="O2453">
        <v>133.99299999999999</v>
      </c>
      <c r="P2453">
        <v>127.48</v>
      </c>
      <c r="Q2453">
        <v>115.971</v>
      </c>
      <c r="R2453">
        <v>107.036</v>
      </c>
      <c r="S2453">
        <v>108.976</v>
      </c>
      <c r="T2453">
        <v>105.34</v>
      </c>
      <c r="U2453">
        <v>101.322</v>
      </c>
      <c r="V2453">
        <v>99.87</v>
      </c>
    </row>
    <row r="2454" spans="8:22" x14ac:dyDescent="0.2">
      <c r="H2454" s="1">
        <v>41813</v>
      </c>
      <c r="I2454">
        <v>141.935</v>
      </c>
      <c r="J2454">
        <v>140.60599999999999</v>
      </c>
      <c r="K2454">
        <v>148.61699999999999</v>
      </c>
      <c r="L2454">
        <v>135.04400000000001</v>
      </c>
      <c r="M2454">
        <v>126.747</v>
      </c>
      <c r="N2454">
        <v>123.559</v>
      </c>
      <c r="O2454">
        <v>133.71199999999999</v>
      </c>
      <c r="P2454">
        <v>127.241</v>
      </c>
      <c r="Q2454">
        <v>115.855</v>
      </c>
      <c r="R2454">
        <v>106.953</v>
      </c>
      <c r="S2454">
        <v>108.776</v>
      </c>
      <c r="T2454">
        <v>105.247</v>
      </c>
      <c r="U2454">
        <v>101.23099999999999</v>
      </c>
      <c r="V2454">
        <v>99.747</v>
      </c>
    </row>
    <row r="2455" spans="8:22" x14ac:dyDescent="0.2">
      <c r="H2455" s="1">
        <v>41810</v>
      </c>
      <c r="I2455">
        <v>141.72</v>
      </c>
      <c r="J2455">
        <v>140.316</v>
      </c>
      <c r="K2455">
        <v>148.179</v>
      </c>
      <c r="L2455">
        <v>134.625</v>
      </c>
      <c r="M2455">
        <v>126.23699999999999</v>
      </c>
      <c r="N2455">
        <v>123.128</v>
      </c>
      <c r="O2455">
        <v>133.291</v>
      </c>
      <c r="P2455">
        <v>126.8</v>
      </c>
      <c r="Q2455">
        <v>115.59099999999999</v>
      </c>
      <c r="R2455">
        <v>106.696</v>
      </c>
      <c r="S2455">
        <v>108.352</v>
      </c>
      <c r="T2455">
        <v>105.071</v>
      </c>
      <c r="U2455">
        <v>100.98099999999999</v>
      </c>
      <c r="V2455">
        <v>99.570999999999998</v>
      </c>
    </row>
    <row r="2456" spans="8:22" x14ac:dyDescent="0.2">
      <c r="H2456" s="1">
        <v>41809</v>
      </c>
      <c r="I2456">
        <v>142.02199999999999</v>
      </c>
      <c r="J2456">
        <v>140.72200000000001</v>
      </c>
      <c r="K2456">
        <v>148.72800000000001</v>
      </c>
      <c r="L2456">
        <v>135.16300000000001</v>
      </c>
      <c r="M2456">
        <v>127.121</v>
      </c>
      <c r="N2456">
        <v>123.72199999999999</v>
      </c>
      <c r="O2456">
        <v>133.96899999999999</v>
      </c>
      <c r="P2456">
        <v>127.742</v>
      </c>
      <c r="Q2456">
        <v>115.88500000000001</v>
      </c>
      <c r="R2456">
        <v>106.994</v>
      </c>
      <c r="S2456">
        <v>108.946</v>
      </c>
      <c r="T2456">
        <v>105.306</v>
      </c>
      <c r="U2456">
        <v>101.351</v>
      </c>
      <c r="V2456">
        <v>99.8</v>
      </c>
    </row>
    <row r="2457" spans="8:22" x14ac:dyDescent="0.2">
      <c r="H2457" s="1">
        <v>41808</v>
      </c>
      <c r="I2457">
        <v>141.084</v>
      </c>
      <c r="J2457">
        <v>139.62700000000001</v>
      </c>
      <c r="K2457">
        <v>147.429</v>
      </c>
      <c r="L2457">
        <v>133.827</v>
      </c>
      <c r="M2457">
        <v>125.4</v>
      </c>
      <c r="N2457">
        <v>122.327</v>
      </c>
      <c r="O2457">
        <v>132.46</v>
      </c>
      <c r="P2457">
        <v>125.938</v>
      </c>
      <c r="Q2457">
        <v>115.045</v>
      </c>
      <c r="R2457">
        <v>106.098</v>
      </c>
      <c r="S2457">
        <v>107.643</v>
      </c>
      <c r="T2457">
        <v>104.61</v>
      </c>
      <c r="U2457">
        <v>100.301</v>
      </c>
      <c r="V2457">
        <v>99.087000000000003</v>
      </c>
    </row>
    <row r="2458" spans="8:22" x14ac:dyDescent="0.2">
      <c r="H2458" s="1">
        <v>41807</v>
      </c>
      <c r="I2458">
        <v>140.69800000000001</v>
      </c>
      <c r="J2458">
        <v>139.14699999999999</v>
      </c>
      <c r="K2458">
        <v>147.02199999999999</v>
      </c>
      <c r="L2458">
        <v>133.42699999999999</v>
      </c>
      <c r="M2458">
        <v>124.679</v>
      </c>
      <c r="N2458">
        <v>121.72499999999999</v>
      </c>
      <c r="O2458">
        <v>131.69999999999999</v>
      </c>
      <c r="P2458">
        <v>125.017</v>
      </c>
      <c r="Q2458">
        <v>114.66</v>
      </c>
      <c r="R2458">
        <v>105.738</v>
      </c>
      <c r="S2458">
        <v>107.01600000000001</v>
      </c>
      <c r="T2458">
        <v>104.285</v>
      </c>
      <c r="U2458">
        <v>99.876999999999995</v>
      </c>
      <c r="V2458">
        <v>98.76</v>
      </c>
    </row>
    <row r="2459" spans="8:22" x14ac:dyDescent="0.2">
      <c r="H2459" s="1">
        <v>41806</v>
      </c>
      <c r="I2459">
        <v>141.36600000000001</v>
      </c>
      <c r="J2459">
        <v>139.95099999999999</v>
      </c>
      <c r="K2459">
        <v>147.96</v>
      </c>
      <c r="L2459">
        <v>134.249</v>
      </c>
      <c r="M2459">
        <v>126.032</v>
      </c>
      <c r="N2459">
        <v>122.782</v>
      </c>
      <c r="O2459">
        <v>132.96199999999999</v>
      </c>
      <c r="P2459">
        <v>126.666</v>
      </c>
      <c r="Q2459">
        <v>115.29900000000001</v>
      </c>
      <c r="R2459">
        <v>106.366</v>
      </c>
      <c r="S2459">
        <v>108.089</v>
      </c>
      <c r="T2459">
        <v>104.77</v>
      </c>
      <c r="U2459">
        <v>100.694</v>
      </c>
      <c r="V2459">
        <v>99.251999999999995</v>
      </c>
    </row>
    <row r="2460" spans="8:22" x14ac:dyDescent="0.2">
      <c r="H2460" s="1">
        <v>41803</v>
      </c>
      <c r="I2460">
        <v>141.209</v>
      </c>
      <c r="J2460">
        <v>139.71299999999999</v>
      </c>
      <c r="K2460">
        <v>147.67699999999999</v>
      </c>
      <c r="L2460">
        <v>133.941</v>
      </c>
      <c r="M2460">
        <v>125.578</v>
      </c>
      <c r="N2460">
        <v>122.455</v>
      </c>
      <c r="O2460">
        <v>132.595</v>
      </c>
      <c r="P2460">
        <v>126.212</v>
      </c>
      <c r="Q2460">
        <v>115.163</v>
      </c>
      <c r="R2460">
        <v>106.167</v>
      </c>
      <c r="S2460">
        <v>107.727</v>
      </c>
      <c r="T2460">
        <v>104.65</v>
      </c>
      <c r="U2460">
        <v>100.331</v>
      </c>
      <c r="V2460">
        <v>99.16</v>
      </c>
    </row>
    <row r="2461" spans="8:22" x14ac:dyDescent="0.2">
      <c r="H2461" s="1">
        <v>41802</v>
      </c>
      <c r="I2461">
        <v>140.995</v>
      </c>
      <c r="J2461">
        <v>139.43</v>
      </c>
      <c r="K2461">
        <v>147.131</v>
      </c>
      <c r="L2461">
        <v>133.52199999999999</v>
      </c>
      <c r="M2461">
        <v>124.825</v>
      </c>
      <c r="N2461">
        <v>121.983</v>
      </c>
      <c r="O2461">
        <v>132.09700000000001</v>
      </c>
      <c r="P2461">
        <v>125.604</v>
      </c>
      <c r="Q2461">
        <v>114.926</v>
      </c>
      <c r="R2461">
        <v>105.928</v>
      </c>
      <c r="S2461">
        <v>107.209</v>
      </c>
      <c r="T2461">
        <v>104.46899999999999</v>
      </c>
      <c r="U2461">
        <v>100.169</v>
      </c>
      <c r="V2461">
        <v>98.956000000000003</v>
      </c>
    </row>
    <row r="2462" spans="8:22" x14ac:dyDescent="0.2">
      <c r="H2462" s="1">
        <v>41801</v>
      </c>
      <c r="I2462">
        <v>141.13399999999999</v>
      </c>
      <c r="J2462">
        <v>139.744</v>
      </c>
      <c r="K2462">
        <v>147.625</v>
      </c>
      <c r="L2462">
        <v>134.02699999999999</v>
      </c>
      <c r="M2462">
        <v>125.92</v>
      </c>
      <c r="N2462">
        <v>122.587</v>
      </c>
      <c r="O2462">
        <v>132.77500000000001</v>
      </c>
      <c r="P2462">
        <v>126.583</v>
      </c>
      <c r="Q2462">
        <v>115.021</v>
      </c>
      <c r="R2462">
        <v>106.158</v>
      </c>
      <c r="S2462">
        <v>107.931</v>
      </c>
      <c r="T2462">
        <v>104.473</v>
      </c>
      <c r="U2462">
        <v>100.376</v>
      </c>
      <c r="V2462">
        <v>99.031999999999996</v>
      </c>
    </row>
    <row r="2463" spans="8:22" x14ac:dyDescent="0.2">
      <c r="H2463" s="1">
        <v>41800</v>
      </c>
      <c r="I2463">
        <v>141.15600000000001</v>
      </c>
      <c r="J2463">
        <v>139.80099999999999</v>
      </c>
      <c r="K2463">
        <v>147.726</v>
      </c>
      <c r="L2463">
        <v>134.15700000000001</v>
      </c>
      <c r="M2463">
        <v>125.95399999999999</v>
      </c>
      <c r="N2463">
        <v>122.76300000000001</v>
      </c>
      <c r="O2463">
        <v>132.90799999999999</v>
      </c>
      <c r="P2463">
        <v>126.65</v>
      </c>
      <c r="Q2463">
        <v>115.048</v>
      </c>
      <c r="R2463">
        <v>106.15</v>
      </c>
      <c r="S2463">
        <v>108.00700000000001</v>
      </c>
      <c r="T2463">
        <v>104.432</v>
      </c>
      <c r="U2463">
        <v>100.40900000000001</v>
      </c>
      <c r="V2463">
        <v>98.956000000000003</v>
      </c>
    </row>
    <row r="2464" spans="8:22" x14ac:dyDescent="0.2">
      <c r="H2464" s="1">
        <v>41799</v>
      </c>
      <c r="I2464">
        <v>141.72800000000001</v>
      </c>
      <c r="J2464">
        <v>140.55000000000001</v>
      </c>
      <c r="K2464">
        <v>148.518</v>
      </c>
      <c r="L2464">
        <v>135.095</v>
      </c>
      <c r="M2464">
        <v>127.18</v>
      </c>
      <c r="N2464">
        <v>123.52500000000001</v>
      </c>
      <c r="O2464">
        <v>133.71799999999999</v>
      </c>
      <c r="P2464">
        <v>127.81100000000001</v>
      </c>
      <c r="Q2464">
        <v>115.59</v>
      </c>
      <c r="R2464">
        <v>106.655</v>
      </c>
      <c r="S2464">
        <v>108.873</v>
      </c>
      <c r="T2464">
        <v>104.914</v>
      </c>
      <c r="U2464">
        <v>101.053</v>
      </c>
      <c r="V2464">
        <v>99.412000000000006</v>
      </c>
    </row>
    <row r="2465" spans="8:22" x14ac:dyDescent="0.2">
      <c r="H2465" s="1">
        <v>41796</v>
      </c>
      <c r="I2465">
        <v>141.67699999999999</v>
      </c>
      <c r="J2465">
        <v>140.34899999999999</v>
      </c>
      <c r="K2465">
        <v>148.48500000000001</v>
      </c>
      <c r="L2465">
        <v>134.803</v>
      </c>
      <c r="M2465">
        <v>126.8</v>
      </c>
      <c r="N2465">
        <v>123.4</v>
      </c>
      <c r="O2465">
        <v>133.471</v>
      </c>
      <c r="P2465">
        <v>127.518</v>
      </c>
      <c r="Q2465">
        <v>115.52200000000001</v>
      </c>
      <c r="R2465">
        <v>106.62</v>
      </c>
      <c r="S2465">
        <v>108.52200000000001</v>
      </c>
      <c r="T2465">
        <v>104.85</v>
      </c>
      <c r="U2465">
        <v>101</v>
      </c>
      <c r="V2465">
        <v>99.323999999999998</v>
      </c>
    </row>
    <row r="2466" spans="8:22" x14ac:dyDescent="0.2">
      <c r="H2466" s="1">
        <v>41795</v>
      </c>
      <c r="I2466">
        <v>140.65700000000001</v>
      </c>
      <c r="J2466">
        <v>139.31700000000001</v>
      </c>
      <c r="K2466">
        <v>147.21</v>
      </c>
      <c r="L2466">
        <v>133.60300000000001</v>
      </c>
      <c r="M2466">
        <v>125.23</v>
      </c>
      <c r="N2466">
        <v>122.209</v>
      </c>
      <c r="O2466">
        <v>132.28399999999999</v>
      </c>
      <c r="P2466">
        <v>125.848</v>
      </c>
      <c r="Q2466">
        <v>114.51</v>
      </c>
      <c r="R2466">
        <v>105.664</v>
      </c>
      <c r="S2466">
        <v>107.42100000000001</v>
      </c>
      <c r="T2466">
        <v>104.03</v>
      </c>
      <c r="U2466">
        <v>100.02500000000001</v>
      </c>
      <c r="V2466">
        <v>98.456000000000003</v>
      </c>
    </row>
    <row r="2467" spans="8:22" x14ac:dyDescent="0.2">
      <c r="H2467" s="1">
        <v>41794</v>
      </c>
      <c r="I2467">
        <v>140.21799999999999</v>
      </c>
      <c r="J2467">
        <v>138.81899999999999</v>
      </c>
      <c r="K2467">
        <v>146.55699999999999</v>
      </c>
      <c r="L2467">
        <v>133.05600000000001</v>
      </c>
      <c r="M2467">
        <v>124.587</v>
      </c>
      <c r="N2467">
        <v>121.68300000000001</v>
      </c>
      <c r="O2467">
        <v>131.72300000000001</v>
      </c>
      <c r="P2467">
        <v>125.13200000000001</v>
      </c>
      <c r="Q2467">
        <v>114.223</v>
      </c>
      <c r="R2467">
        <v>105.245</v>
      </c>
      <c r="S2467">
        <v>106.934</v>
      </c>
      <c r="T2467">
        <v>103.693</v>
      </c>
      <c r="U2467">
        <v>99.584999999999994</v>
      </c>
      <c r="V2467">
        <v>98.067999999999998</v>
      </c>
    </row>
    <row r="2468" spans="8:22" x14ac:dyDescent="0.2">
      <c r="H2468" s="1">
        <v>41793</v>
      </c>
      <c r="I2468">
        <v>140.56800000000001</v>
      </c>
      <c r="J2468">
        <v>139.239</v>
      </c>
      <c r="K2468">
        <v>147.06700000000001</v>
      </c>
      <c r="L2468">
        <v>133.559</v>
      </c>
      <c r="M2468">
        <v>125.27800000000001</v>
      </c>
      <c r="N2468">
        <v>122.199</v>
      </c>
      <c r="O2468">
        <v>132.40600000000001</v>
      </c>
      <c r="P2468">
        <v>125.896</v>
      </c>
      <c r="Q2468">
        <v>114.509</v>
      </c>
      <c r="R2468">
        <v>105.556</v>
      </c>
      <c r="S2468">
        <v>107.48699999999999</v>
      </c>
      <c r="T2468">
        <v>103.937</v>
      </c>
      <c r="U2468">
        <v>99.926000000000002</v>
      </c>
      <c r="V2468">
        <v>98.27</v>
      </c>
    </row>
    <row r="2469" spans="8:22" x14ac:dyDescent="0.2">
      <c r="H2469" s="1">
        <v>41792</v>
      </c>
      <c r="I2469">
        <v>141.17500000000001</v>
      </c>
      <c r="J2469">
        <v>139.976</v>
      </c>
      <c r="K2469">
        <v>147.965</v>
      </c>
      <c r="L2469">
        <v>134.465</v>
      </c>
      <c r="M2469">
        <v>126.566</v>
      </c>
      <c r="N2469">
        <v>123.139</v>
      </c>
      <c r="O2469">
        <v>133.393</v>
      </c>
      <c r="P2469">
        <v>127.274</v>
      </c>
      <c r="Q2469">
        <v>115.10299999999999</v>
      </c>
      <c r="R2469">
        <v>106.122</v>
      </c>
      <c r="S2469">
        <v>108.474</v>
      </c>
      <c r="T2469">
        <v>104.38200000000001</v>
      </c>
      <c r="U2469">
        <v>100.547</v>
      </c>
    </row>
    <row r="2470" spans="8:22" x14ac:dyDescent="0.2">
      <c r="H2470" s="1">
        <v>41789</v>
      </c>
      <c r="I2470">
        <v>141.202</v>
      </c>
      <c r="J2470">
        <v>140.04400000000001</v>
      </c>
      <c r="K2470">
        <v>148.03899999999999</v>
      </c>
      <c r="L2470">
        <v>134.53399999999999</v>
      </c>
      <c r="M2470">
        <v>126.68</v>
      </c>
      <c r="N2470">
        <v>123.202</v>
      </c>
      <c r="O2470">
        <v>133.476</v>
      </c>
      <c r="P2470">
        <v>127.33</v>
      </c>
      <c r="Q2470">
        <v>115.116</v>
      </c>
      <c r="R2470">
        <v>106.157</v>
      </c>
      <c r="S2470">
        <v>108.574</v>
      </c>
      <c r="T2470">
        <v>104.38500000000001</v>
      </c>
      <c r="U2470">
        <v>100.6</v>
      </c>
    </row>
    <row r="2471" spans="8:22" x14ac:dyDescent="0.2">
      <c r="H2471" s="1">
        <v>41788</v>
      </c>
      <c r="I2471">
        <v>141.74600000000001</v>
      </c>
      <c r="J2471">
        <v>140.74799999999999</v>
      </c>
      <c r="K2471">
        <v>148.911</v>
      </c>
      <c r="L2471">
        <v>135.40600000000001</v>
      </c>
      <c r="M2471">
        <v>127.96299999999999</v>
      </c>
      <c r="N2471">
        <v>124.111</v>
      </c>
      <c r="O2471">
        <v>134.53899999999999</v>
      </c>
      <c r="P2471">
        <v>128.839</v>
      </c>
      <c r="Q2471">
        <v>115.6</v>
      </c>
      <c r="R2471">
        <v>106.626</v>
      </c>
      <c r="S2471">
        <v>109.514</v>
      </c>
      <c r="T2471">
        <v>104.717</v>
      </c>
      <c r="U2471">
        <v>101.246</v>
      </c>
    </row>
    <row r="2472" spans="8:22" x14ac:dyDescent="0.2">
      <c r="H2472" s="1">
        <v>41787</v>
      </c>
      <c r="I2472">
        <v>141.85300000000001</v>
      </c>
      <c r="J2472">
        <v>140.93299999999999</v>
      </c>
      <c r="K2472">
        <v>149.11000000000001</v>
      </c>
      <c r="L2472">
        <v>135.619</v>
      </c>
      <c r="M2472">
        <v>128.30600000000001</v>
      </c>
      <c r="N2472">
        <v>124.324</v>
      </c>
      <c r="O2472">
        <v>134.77600000000001</v>
      </c>
      <c r="P2472">
        <v>129.15</v>
      </c>
      <c r="Q2472">
        <v>115.703</v>
      </c>
      <c r="R2472">
        <v>106.75</v>
      </c>
      <c r="S2472">
        <v>109.762</v>
      </c>
      <c r="T2472">
        <v>104.792</v>
      </c>
      <c r="U2472">
        <v>101.41</v>
      </c>
    </row>
    <row r="2473" spans="8:22" x14ac:dyDescent="0.2">
      <c r="H2473" s="1">
        <v>41786</v>
      </c>
      <c r="I2473">
        <v>141.07300000000001</v>
      </c>
      <c r="J2473">
        <v>139.97</v>
      </c>
      <c r="K2473">
        <v>147.93899999999999</v>
      </c>
      <c r="L2473">
        <v>134.42099999999999</v>
      </c>
      <c r="M2473">
        <v>126.44799999999999</v>
      </c>
      <c r="N2473">
        <v>123.075</v>
      </c>
      <c r="O2473">
        <v>133.29499999999999</v>
      </c>
      <c r="P2473">
        <v>127.191</v>
      </c>
      <c r="Q2473">
        <v>114.998</v>
      </c>
      <c r="R2473">
        <v>105.99</v>
      </c>
      <c r="S2473">
        <v>108.393</v>
      </c>
      <c r="T2473">
        <v>104.19199999999999</v>
      </c>
      <c r="U2473">
        <v>100.586</v>
      </c>
    </row>
    <row r="2474" spans="8:22" x14ac:dyDescent="0.2">
      <c r="H2474" s="1">
        <v>41785</v>
      </c>
      <c r="I2474">
        <v>140.739</v>
      </c>
      <c r="J2474">
        <v>139.59399999999999</v>
      </c>
      <c r="K2474">
        <v>147.49799999999999</v>
      </c>
      <c r="L2474">
        <v>133.97999999999999</v>
      </c>
      <c r="M2474">
        <v>125.691</v>
      </c>
      <c r="N2474">
        <v>122.63200000000001</v>
      </c>
      <c r="O2474">
        <v>132.81</v>
      </c>
      <c r="P2474">
        <v>126.553</v>
      </c>
      <c r="Q2474">
        <v>114.702</v>
      </c>
      <c r="R2474">
        <v>105.684</v>
      </c>
      <c r="S2474">
        <v>107.863</v>
      </c>
      <c r="T2474">
        <v>103.89</v>
      </c>
      <c r="U2474">
        <v>100.262</v>
      </c>
    </row>
    <row r="2475" spans="8:22" x14ac:dyDescent="0.2">
      <c r="H2475" s="1">
        <v>41782</v>
      </c>
      <c r="I2475">
        <v>140.81</v>
      </c>
      <c r="J2475">
        <v>139.78299999999999</v>
      </c>
      <c r="K2475">
        <v>147.71899999999999</v>
      </c>
      <c r="L2475">
        <v>134.19900000000001</v>
      </c>
      <c r="M2475">
        <v>126.01300000000001</v>
      </c>
      <c r="N2475">
        <v>122.816</v>
      </c>
      <c r="O2475">
        <v>132.983</v>
      </c>
      <c r="P2475">
        <v>126.70699999999999</v>
      </c>
      <c r="Q2475">
        <v>114.748</v>
      </c>
      <c r="R2475">
        <v>105.85299999999999</v>
      </c>
      <c r="S2475">
        <v>108.047</v>
      </c>
      <c r="T2475">
        <v>103.944</v>
      </c>
      <c r="U2475">
        <v>100.42100000000001</v>
      </c>
    </row>
    <row r="2476" spans="8:22" x14ac:dyDescent="0.2">
      <c r="H2476" s="1">
        <v>41781</v>
      </c>
      <c r="I2476">
        <v>140.786</v>
      </c>
      <c r="J2476">
        <v>139.69300000000001</v>
      </c>
      <c r="K2476">
        <v>147.649</v>
      </c>
      <c r="L2476">
        <v>134.14099999999999</v>
      </c>
      <c r="M2476">
        <v>126.154</v>
      </c>
      <c r="N2476">
        <v>122.825</v>
      </c>
      <c r="O2476">
        <v>133.06899999999999</v>
      </c>
      <c r="P2476">
        <v>126.77</v>
      </c>
      <c r="Q2476">
        <v>114.64</v>
      </c>
      <c r="R2476">
        <v>105.736</v>
      </c>
      <c r="S2476">
        <v>108.155</v>
      </c>
      <c r="T2476">
        <v>103.905</v>
      </c>
      <c r="U2476">
        <v>100.333</v>
      </c>
    </row>
    <row r="2477" spans="8:22" x14ac:dyDescent="0.2">
      <c r="H2477" s="1">
        <v>41780</v>
      </c>
      <c r="I2477">
        <v>140.392</v>
      </c>
      <c r="J2477">
        <v>139.148</v>
      </c>
      <c r="K2477">
        <v>146.965</v>
      </c>
      <c r="L2477">
        <v>133.42699999999999</v>
      </c>
      <c r="M2477">
        <v>125.063</v>
      </c>
      <c r="N2477">
        <v>122.057</v>
      </c>
      <c r="O2477">
        <v>132.18299999999999</v>
      </c>
      <c r="P2477">
        <v>125.697</v>
      </c>
      <c r="Q2477">
        <v>114.372</v>
      </c>
      <c r="R2477">
        <v>105.327</v>
      </c>
      <c r="S2477">
        <v>107.331</v>
      </c>
      <c r="T2477">
        <v>103.59399999999999</v>
      </c>
      <c r="U2477">
        <v>99.843999999999994</v>
      </c>
    </row>
    <row r="2478" spans="8:22" x14ac:dyDescent="0.2">
      <c r="H2478" s="1">
        <v>41779</v>
      </c>
      <c r="I2478">
        <v>140.55699999999999</v>
      </c>
      <c r="J2478">
        <v>139.291</v>
      </c>
      <c r="K2478">
        <v>147.12</v>
      </c>
      <c r="L2478">
        <v>133.566</v>
      </c>
      <c r="M2478">
        <v>125.14400000000001</v>
      </c>
      <c r="N2478">
        <v>122.188</v>
      </c>
      <c r="O2478">
        <v>132.29</v>
      </c>
      <c r="P2478">
        <v>125.776</v>
      </c>
      <c r="Q2478">
        <v>114.4</v>
      </c>
      <c r="R2478">
        <v>105.459</v>
      </c>
      <c r="S2478">
        <v>107.45399999999999</v>
      </c>
      <c r="T2478">
        <v>103.73099999999999</v>
      </c>
      <c r="U2478">
        <v>99.971000000000004</v>
      </c>
    </row>
    <row r="2479" spans="8:22" x14ac:dyDescent="0.2">
      <c r="H2479" s="1">
        <v>41778</v>
      </c>
      <c r="I2479">
        <v>140.97999999999999</v>
      </c>
      <c r="J2479">
        <v>139.92699999999999</v>
      </c>
      <c r="K2479">
        <v>147.952</v>
      </c>
      <c r="L2479">
        <v>134.422</v>
      </c>
      <c r="M2479">
        <v>126.334</v>
      </c>
      <c r="N2479">
        <v>123.069</v>
      </c>
      <c r="O2479">
        <v>133.27699999999999</v>
      </c>
      <c r="P2479">
        <v>127.02800000000001</v>
      </c>
      <c r="Q2479">
        <v>114.876</v>
      </c>
      <c r="R2479">
        <v>105.931</v>
      </c>
      <c r="S2479">
        <v>108.346</v>
      </c>
      <c r="T2479">
        <v>104.011</v>
      </c>
      <c r="U2479">
        <v>100.465</v>
      </c>
    </row>
    <row r="2480" spans="8:22" x14ac:dyDescent="0.2">
      <c r="H2480" s="1">
        <v>41775</v>
      </c>
      <c r="I2480">
        <v>141.22999999999999</v>
      </c>
      <c r="J2480">
        <v>140.16999999999999</v>
      </c>
      <c r="K2480">
        <v>148.20599999999999</v>
      </c>
      <c r="L2480">
        <v>134.68700000000001</v>
      </c>
      <c r="M2480">
        <v>126.9</v>
      </c>
      <c r="N2480">
        <v>123.377</v>
      </c>
      <c r="O2480">
        <v>133.68299999999999</v>
      </c>
      <c r="P2480">
        <v>127.65</v>
      </c>
      <c r="Q2480">
        <v>115.10599999999999</v>
      </c>
      <c r="R2480">
        <v>106.136</v>
      </c>
      <c r="S2480">
        <v>108.73</v>
      </c>
      <c r="T2480">
        <v>104.197</v>
      </c>
      <c r="U2480">
        <v>100.666</v>
      </c>
    </row>
    <row r="2481" spans="8:21" x14ac:dyDescent="0.2">
      <c r="H2481" s="1">
        <v>41774</v>
      </c>
      <c r="I2481">
        <v>141.57</v>
      </c>
      <c r="J2481">
        <v>140.565</v>
      </c>
      <c r="K2481">
        <v>148.66300000000001</v>
      </c>
      <c r="L2481">
        <v>135.148</v>
      </c>
      <c r="M2481">
        <v>127.56</v>
      </c>
      <c r="N2481">
        <v>123.869</v>
      </c>
      <c r="O2481">
        <v>134.08000000000001</v>
      </c>
      <c r="P2481">
        <v>128.28</v>
      </c>
      <c r="Q2481">
        <v>115.351</v>
      </c>
      <c r="R2481">
        <v>106.46</v>
      </c>
      <c r="S2481">
        <v>109.24</v>
      </c>
      <c r="T2481">
        <v>104.383</v>
      </c>
      <c r="U2481">
        <v>100.974</v>
      </c>
    </row>
    <row r="2482" spans="8:21" x14ac:dyDescent="0.2">
      <c r="H2482" s="1">
        <v>41773</v>
      </c>
      <c r="I2482">
        <v>140.93299999999999</v>
      </c>
      <c r="J2482">
        <v>139.77699999999999</v>
      </c>
      <c r="K2482">
        <v>147.709</v>
      </c>
      <c r="L2482">
        <v>134.16399999999999</v>
      </c>
      <c r="M2482">
        <v>126.04</v>
      </c>
      <c r="N2482">
        <v>122.81100000000001</v>
      </c>
      <c r="O2482">
        <v>133.04499999999999</v>
      </c>
      <c r="P2482">
        <v>126.777</v>
      </c>
      <c r="Q2482">
        <v>114.804</v>
      </c>
      <c r="R2482">
        <v>105.843</v>
      </c>
      <c r="S2482">
        <v>108.107</v>
      </c>
      <c r="T2482">
        <v>103.89100000000001</v>
      </c>
      <c r="U2482">
        <v>100.33499999999999</v>
      </c>
    </row>
    <row r="2483" spans="8:21" x14ac:dyDescent="0.2">
      <c r="H2483" s="1">
        <v>41772</v>
      </c>
      <c r="I2483">
        <v>140.22</v>
      </c>
      <c r="J2483">
        <v>138.874</v>
      </c>
      <c r="K2483">
        <v>146.59899999999999</v>
      </c>
      <c r="L2483">
        <v>133.01900000000001</v>
      </c>
      <c r="M2483">
        <v>124.34</v>
      </c>
      <c r="N2483">
        <v>121.604</v>
      </c>
      <c r="O2483">
        <v>131.67099999999999</v>
      </c>
      <c r="P2483">
        <v>124.95</v>
      </c>
      <c r="Q2483">
        <v>114.134</v>
      </c>
      <c r="R2483">
        <v>105.125</v>
      </c>
      <c r="S2483">
        <v>106.825</v>
      </c>
      <c r="T2483">
        <v>103.37</v>
      </c>
      <c r="U2483">
        <v>99.555000000000007</v>
      </c>
    </row>
    <row r="2484" spans="8:21" x14ac:dyDescent="0.2">
      <c r="H2484" s="1">
        <v>41771</v>
      </c>
      <c r="I2484">
        <v>139.80099999999999</v>
      </c>
      <c r="J2484">
        <v>138.32499999999999</v>
      </c>
      <c r="K2484">
        <v>145.95400000000001</v>
      </c>
      <c r="L2484">
        <v>132.37299999999999</v>
      </c>
      <c r="M2484">
        <v>123.486</v>
      </c>
      <c r="N2484">
        <v>120.93300000000001</v>
      </c>
      <c r="O2484">
        <v>130.977</v>
      </c>
      <c r="P2484">
        <v>124.01</v>
      </c>
      <c r="Q2484">
        <v>113.74299999999999</v>
      </c>
      <c r="R2484">
        <v>104.69199999999999</v>
      </c>
      <c r="S2484">
        <v>106.068</v>
      </c>
      <c r="T2484">
        <v>102.94199999999999</v>
      </c>
      <c r="U2484">
        <v>99.105000000000004</v>
      </c>
    </row>
    <row r="2485" spans="8:21" x14ac:dyDescent="0.2">
      <c r="H2485" s="1">
        <v>41768</v>
      </c>
      <c r="I2485">
        <v>140.11699999999999</v>
      </c>
      <c r="J2485">
        <v>138.744</v>
      </c>
      <c r="K2485">
        <v>146.47999999999999</v>
      </c>
      <c r="L2485">
        <v>132.917</v>
      </c>
      <c r="M2485">
        <v>124.17</v>
      </c>
      <c r="N2485">
        <v>121.489</v>
      </c>
      <c r="O2485">
        <v>131.47999999999999</v>
      </c>
      <c r="P2485">
        <v>124.72</v>
      </c>
      <c r="Q2485">
        <v>114.051</v>
      </c>
      <c r="R2485">
        <v>104.991</v>
      </c>
      <c r="S2485">
        <v>106.71899999999999</v>
      </c>
      <c r="T2485">
        <v>103.22</v>
      </c>
      <c r="U2485">
        <v>99.447999999999993</v>
      </c>
    </row>
    <row r="2486" spans="8:21" x14ac:dyDescent="0.2">
      <c r="H2486" s="1">
        <v>41767</v>
      </c>
      <c r="I2486">
        <v>140.09</v>
      </c>
      <c r="J2486">
        <v>138.721</v>
      </c>
      <c r="K2486">
        <v>146.506</v>
      </c>
      <c r="L2486">
        <v>132.84</v>
      </c>
      <c r="M2486">
        <v>124.127</v>
      </c>
      <c r="N2486">
        <v>121.441</v>
      </c>
      <c r="O2486">
        <v>131.625</v>
      </c>
      <c r="P2486">
        <v>124.83</v>
      </c>
      <c r="Q2486">
        <v>113.997</v>
      </c>
      <c r="R2486">
        <v>104.989</v>
      </c>
      <c r="S2486">
        <v>106.751</v>
      </c>
      <c r="T2486">
        <v>103.133</v>
      </c>
      <c r="U2486">
        <v>99.51</v>
      </c>
    </row>
    <row r="2487" spans="8:21" x14ac:dyDescent="0.2">
      <c r="H2487" s="1">
        <v>41766</v>
      </c>
      <c r="I2487">
        <v>139.68</v>
      </c>
      <c r="J2487">
        <v>138.27000000000001</v>
      </c>
      <c r="K2487">
        <v>146.05000000000001</v>
      </c>
      <c r="L2487">
        <v>132.428</v>
      </c>
      <c r="M2487">
        <v>123.51600000000001</v>
      </c>
      <c r="N2487">
        <v>121.02800000000001</v>
      </c>
      <c r="O2487">
        <v>131.00800000000001</v>
      </c>
      <c r="P2487">
        <v>123.99</v>
      </c>
      <c r="Q2487">
        <v>113.6</v>
      </c>
      <c r="R2487">
        <v>104.66</v>
      </c>
      <c r="S2487">
        <v>106.241</v>
      </c>
      <c r="T2487">
        <v>102.782</v>
      </c>
      <c r="U2487">
        <v>99.08</v>
      </c>
    </row>
    <row r="2488" spans="8:21" x14ac:dyDescent="0.2">
      <c r="H2488" s="1">
        <v>41765</v>
      </c>
      <c r="I2488">
        <v>139.84200000000001</v>
      </c>
      <c r="J2488">
        <v>138.46899999999999</v>
      </c>
      <c r="K2488">
        <v>146.17500000000001</v>
      </c>
      <c r="L2488">
        <v>132.60599999999999</v>
      </c>
      <c r="M2488">
        <v>123.64</v>
      </c>
      <c r="N2488">
        <v>121.167</v>
      </c>
      <c r="O2488">
        <v>131.13</v>
      </c>
      <c r="P2488">
        <v>124.19</v>
      </c>
      <c r="Q2488">
        <v>113.77</v>
      </c>
      <c r="R2488">
        <v>104.78</v>
      </c>
      <c r="S2488">
        <v>106.416</v>
      </c>
      <c r="T2488">
        <v>102.87</v>
      </c>
      <c r="U2488">
        <v>99.197999999999993</v>
      </c>
    </row>
    <row r="2489" spans="8:21" x14ac:dyDescent="0.2">
      <c r="H2489" s="1">
        <v>41764</v>
      </c>
      <c r="I2489">
        <v>139.75399999999999</v>
      </c>
      <c r="J2489">
        <v>138.31200000000001</v>
      </c>
      <c r="K2489">
        <v>145.959</v>
      </c>
      <c r="L2489">
        <v>132.38</v>
      </c>
      <c r="M2489">
        <v>123.342</v>
      </c>
      <c r="N2489">
        <v>120.925</v>
      </c>
      <c r="O2489">
        <v>130.84299999999999</v>
      </c>
      <c r="P2489">
        <v>123.91</v>
      </c>
      <c r="Q2489">
        <v>113.70399999999999</v>
      </c>
      <c r="R2489">
        <v>104.724</v>
      </c>
      <c r="S2489">
        <v>106.09399999999999</v>
      </c>
      <c r="T2489">
        <v>102.795</v>
      </c>
      <c r="U2489">
        <v>99.08</v>
      </c>
    </row>
    <row r="2490" spans="8:21" x14ac:dyDescent="0.2">
      <c r="H2490" s="1">
        <v>41761</v>
      </c>
      <c r="I2490">
        <v>139.83000000000001</v>
      </c>
      <c r="J2490">
        <v>138.55000000000001</v>
      </c>
      <c r="K2490">
        <v>146.19</v>
      </c>
      <c r="L2490">
        <v>132.61000000000001</v>
      </c>
      <c r="M2490">
        <v>123.6</v>
      </c>
      <c r="N2490">
        <v>121.11</v>
      </c>
      <c r="O2490">
        <v>131.126</v>
      </c>
      <c r="P2490">
        <v>124.12</v>
      </c>
      <c r="Q2490">
        <v>113.83</v>
      </c>
      <c r="R2490">
        <v>104.84</v>
      </c>
      <c r="S2490">
        <v>106.336</v>
      </c>
      <c r="T2490">
        <v>102.90300000000001</v>
      </c>
      <c r="U2490">
        <v>99.23</v>
      </c>
    </row>
    <row r="2491" spans="8:21" x14ac:dyDescent="0.2">
      <c r="H2491" s="1">
        <v>41759</v>
      </c>
      <c r="I2491">
        <v>139.46799999999999</v>
      </c>
      <c r="J2491">
        <v>138.16</v>
      </c>
      <c r="K2491">
        <v>145.636</v>
      </c>
      <c r="L2491">
        <v>132.00800000000001</v>
      </c>
      <c r="M2491">
        <v>122.9</v>
      </c>
      <c r="N2491">
        <v>120.54</v>
      </c>
      <c r="O2491">
        <v>130.476</v>
      </c>
      <c r="P2491">
        <v>123.254</v>
      </c>
      <c r="Q2491">
        <v>113.53</v>
      </c>
      <c r="R2491">
        <v>104.41500000000001</v>
      </c>
      <c r="S2491">
        <v>105.78</v>
      </c>
      <c r="T2491">
        <v>102.548</v>
      </c>
      <c r="U2491">
        <v>98.774000000000001</v>
      </c>
    </row>
    <row r="2492" spans="8:21" x14ac:dyDescent="0.2">
      <c r="H2492" s="1">
        <v>41758</v>
      </c>
      <c r="I2492">
        <v>138.93</v>
      </c>
      <c r="J2492">
        <v>137.15899999999999</v>
      </c>
      <c r="K2492">
        <v>144.57300000000001</v>
      </c>
      <c r="L2492">
        <v>131.00700000000001</v>
      </c>
      <c r="M2492">
        <v>121.465</v>
      </c>
      <c r="N2492">
        <v>119.504</v>
      </c>
      <c r="O2492">
        <v>129.38900000000001</v>
      </c>
      <c r="P2492">
        <v>121.93</v>
      </c>
      <c r="Q2492">
        <v>112.86</v>
      </c>
      <c r="R2492">
        <v>103.789</v>
      </c>
      <c r="S2492">
        <v>104.688</v>
      </c>
      <c r="T2492">
        <v>102.22</v>
      </c>
      <c r="U2492">
        <v>97.911000000000001</v>
      </c>
    </row>
    <row r="2493" spans="8:21" x14ac:dyDescent="0.2">
      <c r="H2493" s="1">
        <v>41757</v>
      </c>
      <c r="I2493">
        <v>139.066</v>
      </c>
      <c r="J2493">
        <v>137.178</v>
      </c>
      <c r="K2493">
        <v>144.66399999999999</v>
      </c>
      <c r="L2493">
        <v>131.15199999999999</v>
      </c>
      <c r="M2493">
        <v>121.78</v>
      </c>
      <c r="N2493">
        <v>119.699</v>
      </c>
      <c r="O2493">
        <v>129.56100000000001</v>
      </c>
      <c r="P2493">
        <v>122.2</v>
      </c>
      <c r="Q2493">
        <v>112.94</v>
      </c>
      <c r="R2493">
        <v>103.848</v>
      </c>
      <c r="S2493">
        <v>104.925</v>
      </c>
      <c r="T2493">
        <v>102.236</v>
      </c>
      <c r="U2493">
        <v>98.013999999999996</v>
      </c>
    </row>
    <row r="2494" spans="8:21" x14ac:dyDescent="0.2">
      <c r="H2494" s="1">
        <v>41754</v>
      </c>
      <c r="I2494">
        <v>139.49</v>
      </c>
      <c r="J2494">
        <v>137.63999999999999</v>
      </c>
      <c r="K2494">
        <v>145.24</v>
      </c>
      <c r="L2494">
        <v>131.72300000000001</v>
      </c>
      <c r="M2494">
        <v>122.34</v>
      </c>
      <c r="N2494">
        <v>120.18</v>
      </c>
      <c r="O2494">
        <v>130.1</v>
      </c>
      <c r="P2494">
        <v>122.83</v>
      </c>
      <c r="Q2494">
        <v>113.28400000000001</v>
      </c>
      <c r="R2494">
        <v>104.2</v>
      </c>
      <c r="S2494">
        <v>105.434</v>
      </c>
      <c r="T2494">
        <v>102.52</v>
      </c>
    </row>
    <row r="2495" spans="8:21" x14ac:dyDescent="0.2">
      <c r="H2495" s="1">
        <v>41753</v>
      </c>
      <c r="I2495">
        <v>139.00399999999999</v>
      </c>
      <c r="J2495">
        <v>137.137</v>
      </c>
      <c r="K2495">
        <v>144.58199999999999</v>
      </c>
      <c r="L2495">
        <v>131.07900000000001</v>
      </c>
      <c r="M2495">
        <v>121.35</v>
      </c>
      <c r="N2495">
        <v>119.47</v>
      </c>
      <c r="O2495">
        <v>129.297</v>
      </c>
      <c r="P2495">
        <v>121.828</v>
      </c>
      <c r="Q2495">
        <v>112.913</v>
      </c>
      <c r="R2495">
        <v>103.791</v>
      </c>
      <c r="S2495">
        <v>104.678</v>
      </c>
      <c r="T2495">
        <v>102.18</v>
      </c>
    </row>
    <row r="2496" spans="8:21" x14ac:dyDescent="0.2">
      <c r="H2496" s="1">
        <v>41752</v>
      </c>
      <c r="I2496">
        <v>138.88499999999999</v>
      </c>
      <c r="J2496">
        <v>136.96600000000001</v>
      </c>
      <c r="K2496">
        <v>144.35900000000001</v>
      </c>
      <c r="L2496">
        <v>130.791</v>
      </c>
      <c r="M2496">
        <v>120.97799999999999</v>
      </c>
      <c r="N2496">
        <v>119.182</v>
      </c>
      <c r="O2496">
        <v>128.92699999999999</v>
      </c>
      <c r="P2496">
        <v>121.395</v>
      </c>
      <c r="Q2496">
        <v>112.8</v>
      </c>
      <c r="R2496">
        <v>103.679</v>
      </c>
      <c r="S2496">
        <v>104.32599999999999</v>
      </c>
      <c r="T2496">
        <v>102.116</v>
      </c>
    </row>
    <row r="2497" spans="8:20" x14ac:dyDescent="0.2">
      <c r="H2497" s="1">
        <v>41751</v>
      </c>
      <c r="I2497">
        <v>138.88300000000001</v>
      </c>
      <c r="J2497">
        <v>136.96</v>
      </c>
      <c r="K2497">
        <v>144.315</v>
      </c>
      <c r="L2497">
        <v>130.624</v>
      </c>
      <c r="M2497">
        <v>120.69</v>
      </c>
      <c r="N2497">
        <v>119.127</v>
      </c>
      <c r="O2497">
        <v>128.83199999999999</v>
      </c>
      <c r="P2497">
        <v>121.1</v>
      </c>
      <c r="Q2497">
        <v>112.76</v>
      </c>
      <c r="R2497">
        <v>103.64400000000001</v>
      </c>
      <c r="S2497">
        <v>104.108</v>
      </c>
      <c r="T2497">
        <v>102.066</v>
      </c>
    </row>
    <row r="2498" spans="8:20" x14ac:dyDescent="0.2">
      <c r="H2498" s="1">
        <v>41746</v>
      </c>
      <c r="I2498">
        <v>139.24299999999999</v>
      </c>
      <c r="J2498">
        <v>137.37899999999999</v>
      </c>
      <c r="K2498">
        <v>144.78399999999999</v>
      </c>
      <c r="L2498">
        <v>131.13399999999999</v>
      </c>
      <c r="M2498">
        <v>121.53</v>
      </c>
      <c r="N2498">
        <v>119.65600000000001</v>
      </c>
      <c r="O2498">
        <v>129.45599999999999</v>
      </c>
      <c r="P2498">
        <v>121.959</v>
      </c>
      <c r="Q2498">
        <v>113.11</v>
      </c>
      <c r="R2498">
        <v>104.017</v>
      </c>
      <c r="S2498">
        <v>104.71</v>
      </c>
      <c r="T2498">
        <v>102.384</v>
      </c>
    </row>
    <row r="2499" spans="8:20" x14ac:dyDescent="0.2">
      <c r="H2499" s="1">
        <v>41745</v>
      </c>
      <c r="I2499">
        <v>139.58099999999999</v>
      </c>
      <c r="J2499">
        <v>137.72499999999999</v>
      </c>
      <c r="K2499">
        <v>145.34</v>
      </c>
      <c r="L2499">
        <v>131.68700000000001</v>
      </c>
      <c r="M2499">
        <v>121.99</v>
      </c>
      <c r="N2499">
        <v>119.98</v>
      </c>
      <c r="O2499">
        <v>129.911</v>
      </c>
      <c r="P2499">
        <v>122.42</v>
      </c>
      <c r="Q2499">
        <v>113.38</v>
      </c>
      <c r="R2499">
        <v>104.29900000000001</v>
      </c>
      <c r="S2499">
        <v>105.164</v>
      </c>
      <c r="T2499">
        <v>102.602</v>
      </c>
    </row>
    <row r="2500" spans="8:20" x14ac:dyDescent="0.2">
      <c r="H2500" s="1">
        <v>41744</v>
      </c>
      <c r="I2500">
        <v>139.655</v>
      </c>
      <c r="J2500">
        <v>137.761</v>
      </c>
      <c r="K2500">
        <v>145.20500000000001</v>
      </c>
      <c r="L2500">
        <v>131.52799999999999</v>
      </c>
      <c r="M2500">
        <v>122.04</v>
      </c>
      <c r="N2500">
        <v>120.021</v>
      </c>
      <c r="O2500">
        <v>129.93700000000001</v>
      </c>
      <c r="P2500">
        <v>122.54300000000001</v>
      </c>
      <c r="Q2500">
        <v>113.416</v>
      </c>
      <c r="R2500">
        <v>104.315</v>
      </c>
      <c r="S2500">
        <v>105.199</v>
      </c>
      <c r="T2500">
        <v>102.7</v>
      </c>
    </row>
    <row r="2501" spans="8:20" x14ac:dyDescent="0.2">
      <c r="H2501" s="1">
        <v>41743</v>
      </c>
      <c r="I2501">
        <v>138.87</v>
      </c>
      <c r="J2501">
        <v>136.82499999999999</v>
      </c>
      <c r="K2501">
        <v>144.1</v>
      </c>
      <c r="L2501">
        <v>130.43</v>
      </c>
      <c r="M2501">
        <v>120.3</v>
      </c>
      <c r="N2501">
        <v>118.86499999999999</v>
      </c>
      <c r="O2501">
        <v>128.56100000000001</v>
      </c>
      <c r="P2501">
        <v>120.68</v>
      </c>
      <c r="Q2501">
        <v>112.73399999999999</v>
      </c>
      <c r="R2501">
        <v>103.544</v>
      </c>
      <c r="S2501">
        <v>103.866</v>
      </c>
      <c r="T2501">
        <v>102.078</v>
      </c>
    </row>
    <row r="2502" spans="8:20" x14ac:dyDescent="0.2">
      <c r="H2502" s="1">
        <v>41740</v>
      </c>
      <c r="I2502">
        <v>138.876</v>
      </c>
      <c r="J2502">
        <v>136.81299999999999</v>
      </c>
      <c r="K2502">
        <v>144.126</v>
      </c>
      <c r="L2502">
        <v>130.47200000000001</v>
      </c>
      <c r="M2502">
        <v>120.34</v>
      </c>
      <c r="N2502">
        <v>118.872</v>
      </c>
      <c r="O2502">
        <v>128.58000000000001</v>
      </c>
      <c r="P2502">
        <v>120.73</v>
      </c>
      <c r="Q2502">
        <v>112.7</v>
      </c>
      <c r="R2502">
        <v>103.539</v>
      </c>
      <c r="S2502">
        <v>103.937</v>
      </c>
      <c r="T2502">
        <v>102.13</v>
      </c>
    </row>
    <row r="2503" spans="8:20" x14ac:dyDescent="0.2">
      <c r="H2503" s="1">
        <v>41739</v>
      </c>
      <c r="I2503">
        <v>138.673</v>
      </c>
      <c r="J2503">
        <v>136.52199999999999</v>
      </c>
      <c r="K2503">
        <v>143.726</v>
      </c>
      <c r="L2503">
        <v>130.04900000000001</v>
      </c>
      <c r="M2503">
        <v>119.812</v>
      </c>
      <c r="N2503">
        <v>118.407</v>
      </c>
      <c r="O2503">
        <v>128.08500000000001</v>
      </c>
      <c r="P2503">
        <v>120.182</v>
      </c>
      <c r="Q2503">
        <v>112.494</v>
      </c>
      <c r="R2503">
        <v>103.30500000000001</v>
      </c>
      <c r="S2503">
        <v>103.47199999999999</v>
      </c>
      <c r="T2503">
        <v>102.03</v>
      </c>
    </row>
    <row r="2504" spans="8:20" x14ac:dyDescent="0.2">
      <c r="H2504" s="1">
        <v>41738</v>
      </c>
      <c r="I2504">
        <v>137.99600000000001</v>
      </c>
      <c r="J2504">
        <v>135.71100000000001</v>
      </c>
      <c r="K2504">
        <v>142.792</v>
      </c>
      <c r="L2504">
        <v>129.09</v>
      </c>
      <c r="M2504">
        <v>118.57</v>
      </c>
      <c r="N2504">
        <v>117.438</v>
      </c>
      <c r="O2504">
        <v>127.051</v>
      </c>
      <c r="P2504">
        <v>118.85</v>
      </c>
      <c r="Q2504">
        <v>111.93</v>
      </c>
      <c r="R2504">
        <v>102.678</v>
      </c>
      <c r="S2504">
        <v>102.46599999999999</v>
      </c>
      <c r="T2504">
        <v>101.5</v>
      </c>
    </row>
    <row r="2505" spans="8:20" x14ac:dyDescent="0.2">
      <c r="H2505" s="1">
        <v>41737</v>
      </c>
      <c r="I2505">
        <v>138.124</v>
      </c>
      <c r="J2505">
        <v>135.779</v>
      </c>
      <c r="K2505">
        <v>142.88800000000001</v>
      </c>
      <c r="L2505">
        <v>129.15100000000001</v>
      </c>
      <c r="M2505">
        <v>118.8</v>
      </c>
      <c r="N2505">
        <v>117.54900000000001</v>
      </c>
      <c r="O2505">
        <v>127.09399999999999</v>
      </c>
      <c r="P2505">
        <v>118.986</v>
      </c>
      <c r="Q2505">
        <v>112.03</v>
      </c>
      <c r="R2505">
        <v>102.76300000000001</v>
      </c>
      <c r="S2505">
        <v>102.548</v>
      </c>
      <c r="T2505">
        <v>101.61199999999999</v>
      </c>
    </row>
    <row r="2506" spans="8:20" x14ac:dyDescent="0.2">
      <c r="H2506" s="1">
        <v>41736</v>
      </c>
      <c r="I2506">
        <v>138.434</v>
      </c>
      <c r="J2506">
        <v>136.09800000000001</v>
      </c>
      <c r="K2506">
        <v>143.279</v>
      </c>
      <c r="L2506">
        <v>129.53700000000001</v>
      </c>
      <c r="M2506">
        <v>119.26600000000001</v>
      </c>
      <c r="N2506">
        <v>117.93300000000001</v>
      </c>
      <c r="O2506">
        <v>127.55</v>
      </c>
      <c r="P2506">
        <v>119.574</v>
      </c>
      <c r="Q2506">
        <v>112.23</v>
      </c>
      <c r="R2506">
        <v>103.029</v>
      </c>
      <c r="S2506">
        <v>102.893</v>
      </c>
      <c r="T2506">
        <v>101.85</v>
      </c>
    </row>
    <row r="2507" spans="8:20" x14ac:dyDescent="0.2">
      <c r="H2507" s="1">
        <v>41733</v>
      </c>
      <c r="I2507">
        <v>138.596</v>
      </c>
      <c r="J2507">
        <v>136.33099999999999</v>
      </c>
      <c r="K2507">
        <v>143.566</v>
      </c>
      <c r="L2507">
        <v>129.80199999999999</v>
      </c>
      <c r="M2507">
        <v>119.75700000000001</v>
      </c>
      <c r="N2507">
        <v>118.226</v>
      </c>
      <c r="O2507">
        <v>127.92700000000001</v>
      </c>
      <c r="P2507">
        <v>120.15</v>
      </c>
      <c r="Q2507">
        <v>112.4</v>
      </c>
      <c r="R2507">
        <v>103.15900000000001</v>
      </c>
      <c r="S2507">
        <v>103.239</v>
      </c>
      <c r="T2507">
        <v>101.95</v>
      </c>
    </row>
    <row r="2508" spans="8:20" x14ac:dyDescent="0.2">
      <c r="H2508" s="1">
        <v>41732</v>
      </c>
      <c r="I2508">
        <v>137.749</v>
      </c>
      <c r="J2508">
        <v>135.28800000000001</v>
      </c>
      <c r="K2508">
        <v>142.42500000000001</v>
      </c>
      <c r="L2508">
        <v>128.75700000000001</v>
      </c>
      <c r="M2508">
        <v>118.119</v>
      </c>
      <c r="N2508">
        <v>117.08799999999999</v>
      </c>
      <c r="O2508">
        <v>126.574</v>
      </c>
      <c r="P2508">
        <v>118.363</v>
      </c>
      <c r="Q2508">
        <v>111.58499999999999</v>
      </c>
      <c r="R2508">
        <v>102.45</v>
      </c>
      <c r="S2508">
        <v>102.041</v>
      </c>
      <c r="T2508">
        <v>101.25</v>
      </c>
    </row>
    <row r="2509" spans="8:20" x14ac:dyDescent="0.2">
      <c r="H2509" s="1">
        <v>41731</v>
      </c>
      <c r="I2509">
        <v>137.339</v>
      </c>
      <c r="J2509">
        <v>134.934</v>
      </c>
      <c r="K2509">
        <v>141.91999999999999</v>
      </c>
      <c r="L2509">
        <v>128.196</v>
      </c>
      <c r="M2509">
        <v>117.554</v>
      </c>
      <c r="N2509">
        <v>116.54600000000001</v>
      </c>
      <c r="O2509">
        <v>126.04</v>
      </c>
      <c r="P2509">
        <v>117.76600000000001</v>
      </c>
      <c r="Q2509">
        <v>111.259</v>
      </c>
      <c r="R2509">
        <v>102.017</v>
      </c>
      <c r="S2509">
        <v>101.535</v>
      </c>
      <c r="T2509">
        <v>100.97</v>
      </c>
    </row>
    <row r="2510" spans="8:20" x14ac:dyDescent="0.2">
      <c r="H2510" s="1">
        <v>41730</v>
      </c>
      <c r="I2510">
        <v>137.87</v>
      </c>
      <c r="J2510">
        <v>135.52000000000001</v>
      </c>
      <c r="K2510">
        <v>142.63</v>
      </c>
      <c r="L2510">
        <v>128.935</v>
      </c>
      <c r="M2510">
        <v>118.349</v>
      </c>
      <c r="N2510">
        <v>117.202</v>
      </c>
      <c r="O2510">
        <v>126.667</v>
      </c>
      <c r="P2510">
        <v>118.68</v>
      </c>
      <c r="Q2510">
        <v>111.673</v>
      </c>
      <c r="R2510">
        <v>102.471</v>
      </c>
      <c r="S2510">
        <v>102.21299999999999</v>
      </c>
      <c r="T2510">
        <v>101.28</v>
      </c>
    </row>
    <row r="2511" spans="8:20" x14ac:dyDescent="0.2">
      <c r="H2511" s="1">
        <v>41729</v>
      </c>
      <c r="I2511">
        <v>138.142</v>
      </c>
      <c r="J2511">
        <v>135.898</v>
      </c>
      <c r="K2511">
        <v>143.19999999999999</v>
      </c>
      <c r="L2511">
        <v>129.369</v>
      </c>
      <c r="M2511">
        <v>119.23</v>
      </c>
      <c r="N2511">
        <v>117.78400000000001</v>
      </c>
      <c r="O2511">
        <v>127.34</v>
      </c>
      <c r="P2511">
        <v>119.4</v>
      </c>
      <c r="Q2511">
        <v>111.98399999999999</v>
      </c>
      <c r="R2511">
        <v>102.77200000000001</v>
      </c>
      <c r="S2511">
        <v>102.78400000000001</v>
      </c>
      <c r="T2511">
        <v>101.43899999999999</v>
      </c>
    </row>
    <row r="2512" spans="8:20" x14ac:dyDescent="0.2">
      <c r="H2512" s="1">
        <v>41726</v>
      </c>
      <c r="I2512">
        <v>138.31800000000001</v>
      </c>
      <c r="J2512">
        <v>136.08799999999999</v>
      </c>
      <c r="K2512">
        <v>143.25899999999999</v>
      </c>
      <c r="L2512">
        <v>129.52699999999999</v>
      </c>
      <c r="M2512">
        <v>119.39</v>
      </c>
      <c r="N2512">
        <v>117.902</v>
      </c>
      <c r="O2512">
        <v>127.56399999999999</v>
      </c>
      <c r="P2512">
        <v>119.71299999999999</v>
      </c>
      <c r="Q2512">
        <v>112.12</v>
      </c>
      <c r="R2512">
        <v>102.9</v>
      </c>
      <c r="S2512">
        <v>102.93899999999999</v>
      </c>
      <c r="T2512">
        <v>101.556</v>
      </c>
    </row>
    <row r="2513" spans="8:20" x14ac:dyDescent="0.2">
      <c r="H2513" s="1">
        <v>41725</v>
      </c>
      <c r="I2513">
        <v>138.51900000000001</v>
      </c>
      <c r="J2513">
        <v>136.16</v>
      </c>
      <c r="K2513">
        <v>143.44999999999999</v>
      </c>
      <c r="L2513">
        <v>129.738</v>
      </c>
      <c r="M2513">
        <v>119.733</v>
      </c>
      <c r="N2513">
        <v>118.167</v>
      </c>
      <c r="O2513">
        <v>127.77800000000001</v>
      </c>
      <c r="P2513">
        <v>120.066</v>
      </c>
      <c r="Q2513">
        <v>112.23099999999999</v>
      </c>
      <c r="R2513">
        <v>102.99299999999999</v>
      </c>
      <c r="S2513">
        <v>103.227</v>
      </c>
      <c r="T2513">
        <v>101.767</v>
      </c>
    </row>
    <row r="2514" spans="8:20" x14ac:dyDescent="0.2">
      <c r="H2514" s="1">
        <v>41724</v>
      </c>
      <c r="I2514">
        <v>138.03299999999999</v>
      </c>
      <c r="J2514">
        <v>135.602</v>
      </c>
      <c r="K2514">
        <v>142.851</v>
      </c>
      <c r="L2514">
        <v>129.09899999999999</v>
      </c>
      <c r="M2514">
        <v>118.79900000000001</v>
      </c>
      <c r="N2514">
        <v>117.505</v>
      </c>
      <c r="O2514">
        <v>127.072</v>
      </c>
      <c r="P2514">
        <v>119.122</v>
      </c>
      <c r="Q2514">
        <v>111.72</v>
      </c>
      <c r="R2514">
        <v>102.565</v>
      </c>
      <c r="S2514">
        <v>102.551</v>
      </c>
      <c r="T2514">
        <v>101.367</v>
      </c>
    </row>
    <row r="2515" spans="8:20" x14ac:dyDescent="0.2">
      <c r="H2515" s="1">
        <v>41723</v>
      </c>
      <c r="I2515">
        <v>137.81</v>
      </c>
      <c r="J2515">
        <v>135.41999999999999</v>
      </c>
      <c r="K2515">
        <v>142.61000000000001</v>
      </c>
      <c r="L2515">
        <v>128.92400000000001</v>
      </c>
      <c r="M2515">
        <v>118.51</v>
      </c>
      <c r="N2515">
        <v>117.262</v>
      </c>
      <c r="O2515">
        <v>126.886</v>
      </c>
      <c r="P2515">
        <v>118.926</v>
      </c>
      <c r="Q2515">
        <v>111.6</v>
      </c>
      <c r="R2515">
        <v>102.4</v>
      </c>
      <c r="S2515">
        <v>102.35299999999999</v>
      </c>
      <c r="T2515">
        <v>101.19</v>
      </c>
    </row>
    <row r="2516" spans="8:20" x14ac:dyDescent="0.2">
      <c r="H2516" s="1">
        <v>41722</v>
      </c>
      <c r="I2516">
        <v>137.67400000000001</v>
      </c>
      <c r="J2516">
        <v>135.43700000000001</v>
      </c>
      <c r="K2516">
        <v>142.614</v>
      </c>
      <c r="L2516">
        <v>128.911</v>
      </c>
      <c r="M2516">
        <v>118.68</v>
      </c>
      <c r="N2516">
        <v>117.401</v>
      </c>
      <c r="O2516">
        <v>126.97199999999999</v>
      </c>
      <c r="P2516">
        <v>119.09699999999999</v>
      </c>
      <c r="Q2516">
        <v>111.59</v>
      </c>
      <c r="R2516">
        <v>102.38200000000001</v>
      </c>
      <c r="S2516">
        <v>102.46299999999999</v>
      </c>
      <c r="T2516">
        <v>101.124</v>
      </c>
    </row>
    <row r="2517" spans="8:20" x14ac:dyDescent="0.2">
      <c r="H2517" s="1">
        <v>41719</v>
      </c>
      <c r="I2517">
        <v>137.35</v>
      </c>
      <c r="J2517">
        <v>135.024</v>
      </c>
      <c r="K2517">
        <v>142.22</v>
      </c>
      <c r="L2517">
        <v>128.47999999999999</v>
      </c>
      <c r="M2517">
        <v>118</v>
      </c>
      <c r="N2517">
        <v>116.83</v>
      </c>
      <c r="O2517">
        <v>126.322</v>
      </c>
      <c r="P2517">
        <v>118.24</v>
      </c>
      <c r="Q2517">
        <v>111.24</v>
      </c>
      <c r="R2517">
        <v>102.04</v>
      </c>
      <c r="S2517">
        <v>101.866</v>
      </c>
      <c r="T2517">
        <v>100.82</v>
      </c>
    </row>
    <row r="2518" spans="8:20" x14ac:dyDescent="0.2">
      <c r="H2518" s="1">
        <v>41718</v>
      </c>
      <c r="I2518">
        <v>136.83600000000001</v>
      </c>
      <c r="J2518">
        <v>134.459</v>
      </c>
      <c r="K2518">
        <v>141.41300000000001</v>
      </c>
      <c r="L2518">
        <v>127.669</v>
      </c>
      <c r="M2518">
        <v>117.05</v>
      </c>
      <c r="N2518">
        <v>116.089</v>
      </c>
      <c r="O2518">
        <v>125.49</v>
      </c>
      <c r="P2518">
        <v>117.242</v>
      </c>
      <c r="Q2518">
        <v>110.88</v>
      </c>
      <c r="R2518">
        <v>101.617</v>
      </c>
      <c r="S2518">
        <v>101.098</v>
      </c>
      <c r="T2518">
        <v>100.55</v>
      </c>
    </row>
    <row r="2519" spans="8:20" x14ac:dyDescent="0.2">
      <c r="H2519" s="1">
        <v>41717</v>
      </c>
      <c r="I2519">
        <v>137.18299999999999</v>
      </c>
      <c r="J2519">
        <v>134.774</v>
      </c>
      <c r="K2519">
        <v>141.72900000000001</v>
      </c>
      <c r="L2519">
        <v>127.953</v>
      </c>
      <c r="M2519">
        <v>117.22</v>
      </c>
      <c r="N2519">
        <v>116.35</v>
      </c>
      <c r="O2519">
        <v>125.76</v>
      </c>
      <c r="P2519">
        <v>117.53</v>
      </c>
      <c r="Q2519">
        <v>111.14</v>
      </c>
      <c r="R2519">
        <v>101.842</v>
      </c>
      <c r="S2519">
        <v>101.35599999999999</v>
      </c>
      <c r="T2519">
        <v>100.86</v>
      </c>
    </row>
    <row r="2520" spans="8:20" x14ac:dyDescent="0.2">
      <c r="H2520" s="1">
        <v>41716</v>
      </c>
      <c r="I2520">
        <v>137.63999999999999</v>
      </c>
      <c r="J2520">
        <v>135.32</v>
      </c>
      <c r="K2520">
        <v>142.26</v>
      </c>
      <c r="L2520">
        <v>128.625</v>
      </c>
      <c r="M2520">
        <v>117.99</v>
      </c>
      <c r="N2520">
        <v>116.85</v>
      </c>
      <c r="O2520">
        <v>126.33</v>
      </c>
      <c r="P2520">
        <v>118.23</v>
      </c>
      <c r="Q2520">
        <v>111.506</v>
      </c>
      <c r="R2520">
        <v>102.24</v>
      </c>
      <c r="S2520">
        <v>101.92</v>
      </c>
      <c r="T2520">
        <v>101.13</v>
      </c>
    </row>
    <row r="2521" spans="8:20" x14ac:dyDescent="0.2">
      <c r="H2521" s="1">
        <v>41715</v>
      </c>
      <c r="I2521">
        <v>137.511</v>
      </c>
      <c r="J2521">
        <v>135.154</v>
      </c>
      <c r="K2521">
        <v>142.15899999999999</v>
      </c>
      <c r="L2521">
        <v>128.351</v>
      </c>
      <c r="M2521">
        <v>117.84</v>
      </c>
      <c r="N2521">
        <v>116.73099999999999</v>
      </c>
      <c r="O2521">
        <v>126.21599999999999</v>
      </c>
      <c r="P2521">
        <v>118.05</v>
      </c>
      <c r="Q2521">
        <v>111.43</v>
      </c>
      <c r="R2521">
        <v>102.09399999999999</v>
      </c>
      <c r="S2521">
        <v>101.77</v>
      </c>
      <c r="T2521">
        <v>101.001</v>
      </c>
    </row>
    <row r="2522" spans="8:20" x14ac:dyDescent="0.2">
      <c r="H2522" s="1">
        <v>41712</v>
      </c>
      <c r="I2522">
        <v>137.59</v>
      </c>
      <c r="J2522">
        <v>135.38999999999999</v>
      </c>
      <c r="K2522">
        <v>142.44999999999999</v>
      </c>
      <c r="L2522">
        <v>128.58099999999999</v>
      </c>
      <c r="M2522">
        <v>117.96</v>
      </c>
      <c r="N2522">
        <v>116.96</v>
      </c>
      <c r="O2522">
        <v>126.459</v>
      </c>
      <c r="P2522">
        <v>118.18</v>
      </c>
      <c r="Q2522">
        <v>111.495</v>
      </c>
      <c r="R2522">
        <v>102.3</v>
      </c>
      <c r="S2522">
        <v>101.944</v>
      </c>
      <c r="T2522">
        <v>101.105</v>
      </c>
    </row>
    <row r="2523" spans="8:20" x14ac:dyDescent="0.2">
      <c r="H2523" s="1">
        <v>41711</v>
      </c>
      <c r="I2523">
        <v>137.38900000000001</v>
      </c>
      <c r="J2523">
        <v>135.095</v>
      </c>
      <c r="K2523">
        <v>142.08799999999999</v>
      </c>
      <c r="L2523">
        <v>128.25299999999999</v>
      </c>
      <c r="M2523">
        <v>117.62</v>
      </c>
      <c r="N2523">
        <v>116.621</v>
      </c>
      <c r="O2523">
        <v>126.05200000000001</v>
      </c>
      <c r="P2523">
        <v>117.896</v>
      </c>
      <c r="Q2523">
        <v>111.36499999999999</v>
      </c>
      <c r="R2523">
        <v>102.03</v>
      </c>
      <c r="S2523">
        <v>101.556</v>
      </c>
      <c r="T2523">
        <v>100.95</v>
      </c>
    </row>
    <row r="2524" spans="8:20" x14ac:dyDescent="0.2">
      <c r="H2524" s="1">
        <v>41710</v>
      </c>
      <c r="I2524">
        <v>136.86000000000001</v>
      </c>
      <c r="J2524">
        <v>134.357</v>
      </c>
      <c r="K2524">
        <v>141.25299999999999</v>
      </c>
      <c r="L2524">
        <v>127.408</v>
      </c>
      <c r="M2524">
        <v>116.43</v>
      </c>
      <c r="N2524">
        <v>115.72</v>
      </c>
      <c r="O2524">
        <v>125.06100000000001</v>
      </c>
      <c r="P2524">
        <v>116.56</v>
      </c>
      <c r="Q2524">
        <v>110.836</v>
      </c>
      <c r="R2524">
        <v>101.48699999999999</v>
      </c>
      <c r="S2524">
        <v>100.67400000000001</v>
      </c>
      <c r="T2524">
        <v>100.532</v>
      </c>
    </row>
    <row r="2525" spans="8:20" x14ac:dyDescent="0.2">
      <c r="H2525" s="1">
        <v>41709</v>
      </c>
      <c r="I2525">
        <v>136.453</v>
      </c>
      <c r="J2525">
        <v>133.95500000000001</v>
      </c>
      <c r="K2525">
        <v>140.756</v>
      </c>
      <c r="L2525">
        <v>126.943</v>
      </c>
      <c r="M2525">
        <v>115.88</v>
      </c>
      <c r="N2525">
        <v>115.295</v>
      </c>
      <c r="O2525">
        <v>124.622</v>
      </c>
      <c r="P2525">
        <v>115.98</v>
      </c>
      <c r="Q2525">
        <v>110.41</v>
      </c>
      <c r="R2525">
        <v>101.11199999999999</v>
      </c>
      <c r="S2525">
        <v>100.181</v>
      </c>
      <c r="T2525">
        <v>100.21</v>
      </c>
    </row>
    <row r="2526" spans="8:20" x14ac:dyDescent="0.2">
      <c r="H2526" s="1">
        <v>41708</v>
      </c>
      <c r="I2526">
        <v>136.815</v>
      </c>
      <c r="J2526">
        <v>134.47499999999999</v>
      </c>
      <c r="K2526">
        <v>141.41</v>
      </c>
      <c r="L2526">
        <v>127.616</v>
      </c>
      <c r="M2526">
        <v>116.86</v>
      </c>
      <c r="N2526">
        <v>116.014</v>
      </c>
      <c r="O2526">
        <v>125.46</v>
      </c>
      <c r="P2526">
        <v>117.05</v>
      </c>
      <c r="Q2526">
        <v>110.79</v>
      </c>
      <c r="R2526">
        <v>101.45099999999999</v>
      </c>
      <c r="S2526">
        <v>101.04</v>
      </c>
      <c r="T2526">
        <v>100.45</v>
      </c>
    </row>
    <row r="2527" spans="8:20" x14ac:dyDescent="0.2">
      <c r="H2527" s="1">
        <v>41705</v>
      </c>
      <c r="I2527">
        <v>136.815</v>
      </c>
      <c r="J2527">
        <v>134.51400000000001</v>
      </c>
      <c r="K2527">
        <v>141.499</v>
      </c>
      <c r="L2527">
        <v>127.742</v>
      </c>
      <c r="M2527">
        <v>117.062</v>
      </c>
      <c r="N2527">
        <v>116.11499999999999</v>
      </c>
      <c r="O2527">
        <v>125.589</v>
      </c>
      <c r="P2527">
        <v>117.27200000000001</v>
      </c>
      <c r="Q2527">
        <v>110.795</v>
      </c>
      <c r="R2527">
        <v>101.53</v>
      </c>
      <c r="S2527">
        <v>101.123</v>
      </c>
      <c r="T2527">
        <v>100.35</v>
      </c>
    </row>
    <row r="2528" spans="8:20" x14ac:dyDescent="0.2">
      <c r="H2528" s="1">
        <v>41704</v>
      </c>
      <c r="I2528">
        <v>136.65199999999999</v>
      </c>
      <c r="J2528">
        <v>134.221</v>
      </c>
      <c r="K2528">
        <v>141.13200000000001</v>
      </c>
      <c r="L2528">
        <v>127.357</v>
      </c>
      <c r="M2528">
        <v>116.526</v>
      </c>
      <c r="N2528">
        <v>115.70099999999999</v>
      </c>
      <c r="O2528">
        <v>125.053</v>
      </c>
      <c r="P2528">
        <v>116.679</v>
      </c>
      <c r="Q2528">
        <v>110.631</v>
      </c>
      <c r="R2528">
        <v>101.277</v>
      </c>
      <c r="S2528">
        <v>100.759</v>
      </c>
      <c r="T2528">
        <v>100.197</v>
      </c>
    </row>
    <row r="2529" spans="8:20" x14ac:dyDescent="0.2">
      <c r="H2529" s="1">
        <v>41703</v>
      </c>
      <c r="I2529">
        <v>137.35900000000001</v>
      </c>
      <c r="J2529">
        <v>135.011</v>
      </c>
      <c r="K2529">
        <v>142.09899999999999</v>
      </c>
      <c r="L2529">
        <v>128.35599999999999</v>
      </c>
      <c r="M2529">
        <v>117.813</v>
      </c>
      <c r="N2529">
        <v>116.68300000000001</v>
      </c>
      <c r="O2529">
        <v>126.215</v>
      </c>
      <c r="P2529">
        <v>118.02</v>
      </c>
      <c r="Q2529">
        <v>111.13</v>
      </c>
      <c r="R2529">
        <v>101.794</v>
      </c>
      <c r="S2529">
        <v>101.71899999999999</v>
      </c>
      <c r="T2529">
        <v>100.7</v>
      </c>
    </row>
    <row r="2530" spans="8:20" x14ac:dyDescent="0.2">
      <c r="H2530" s="1">
        <v>41702</v>
      </c>
      <c r="I2530">
        <v>137.46100000000001</v>
      </c>
      <c r="J2530">
        <v>135.06700000000001</v>
      </c>
      <c r="K2530">
        <v>142.154</v>
      </c>
      <c r="L2530">
        <v>128.40700000000001</v>
      </c>
      <c r="M2530">
        <v>117.97</v>
      </c>
      <c r="N2530">
        <v>116.726</v>
      </c>
      <c r="O2530">
        <v>126.354</v>
      </c>
      <c r="P2530">
        <v>118.26</v>
      </c>
      <c r="Q2530">
        <v>111.203</v>
      </c>
      <c r="R2530">
        <v>101.84</v>
      </c>
      <c r="S2530">
        <v>101.828</v>
      </c>
      <c r="T2530">
        <v>100.72</v>
      </c>
    </row>
    <row r="2531" spans="8:20" x14ac:dyDescent="0.2">
      <c r="H2531" s="1">
        <v>41701</v>
      </c>
      <c r="I2531">
        <v>137.71199999999999</v>
      </c>
      <c r="J2531">
        <v>135.32599999999999</v>
      </c>
      <c r="K2531">
        <v>142.48099999999999</v>
      </c>
      <c r="L2531">
        <v>128.71100000000001</v>
      </c>
      <c r="M2531">
        <v>118.34</v>
      </c>
      <c r="N2531">
        <v>117.06</v>
      </c>
      <c r="O2531">
        <v>126.643</v>
      </c>
      <c r="P2531">
        <v>118.738</v>
      </c>
      <c r="Q2531">
        <v>111.39</v>
      </c>
      <c r="R2531">
        <v>102.05</v>
      </c>
      <c r="S2531">
        <v>102.157</v>
      </c>
      <c r="T2531">
        <v>100.9</v>
      </c>
    </row>
    <row r="2532" spans="8:20" x14ac:dyDescent="0.2">
      <c r="H2532" s="1">
        <v>41698</v>
      </c>
      <c r="I2532">
        <v>137.14699999999999</v>
      </c>
      <c r="J2532">
        <v>134.62100000000001</v>
      </c>
      <c r="K2532">
        <v>141.654</v>
      </c>
      <c r="L2532">
        <v>127.887</v>
      </c>
      <c r="M2532">
        <v>117.14</v>
      </c>
      <c r="N2532">
        <v>116.23399999999999</v>
      </c>
      <c r="O2532">
        <v>125.63</v>
      </c>
      <c r="P2532">
        <v>117.46</v>
      </c>
      <c r="Q2532">
        <v>110.86199999999999</v>
      </c>
      <c r="R2532">
        <v>101.495</v>
      </c>
      <c r="S2532">
        <v>101.267</v>
      </c>
      <c r="T2532">
        <v>100.44</v>
      </c>
    </row>
    <row r="2533" spans="8:20" x14ac:dyDescent="0.2">
      <c r="H2533" s="1">
        <v>41697</v>
      </c>
      <c r="I2533">
        <v>138.03200000000001</v>
      </c>
      <c r="J2533">
        <v>135.60400000000001</v>
      </c>
      <c r="K2533">
        <v>142.74700000000001</v>
      </c>
      <c r="L2533">
        <v>128.90799999999999</v>
      </c>
      <c r="M2533">
        <v>118.59099999999999</v>
      </c>
      <c r="N2533">
        <v>117.233</v>
      </c>
      <c r="O2533">
        <v>126.84</v>
      </c>
      <c r="P2533">
        <v>118.911</v>
      </c>
      <c r="Q2533">
        <v>111.65900000000001</v>
      </c>
      <c r="R2533">
        <v>102.297</v>
      </c>
      <c r="S2533">
        <v>102.283</v>
      </c>
      <c r="T2533">
        <v>101.032</v>
      </c>
    </row>
    <row r="2534" spans="8:20" x14ac:dyDescent="0.2">
      <c r="H2534" s="1">
        <v>41696</v>
      </c>
      <c r="I2534">
        <v>137.261</v>
      </c>
      <c r="J2534">
        <v>134.76499999999999</v>
      </c>
      <c r="K2534">
        <v>141.75</v>
      </c>
      <c r="L2534">
        <v>127.9</v>
      </c>
      <c r="M2534">
        <v>117.127</v>
      </c>
      <c r="N2534">
        <v>116.19</v>
      </c>
      <c r="O2534">
        <v>125.622</v>
      </c>
      <c r="P2534">
        <v>117.44</v>
      </c>
      <c r="Q2534">
        <v>110.99</v>
      </c>
      <c r="R2534">
        <v>101.619</v>
      </c>
      <c r="S2534">
        <v>101.2</v>
      </c>
      <c r="T2534">
        <v>100.48</v>
      </c>
    </row>
    <row r="2535" spans="8:20" x14ac:dyDescent="0.2">
      <c r="H2535" s="1">
        <v>41695</v>
      </c>
      <c r="I2535">
        <v>136.71</v>
      </c>
      <c r="J2535">
        <v>134.066</v>
      </c>
      <c r="K2535">
        <v>140.86600000000001</v>
      </c>
      <c r="L2535">
        <v>126.94199999999999</v>
      </c>
      <c r="M2535">
        <v>115.8</v>
      </c>
      <c r="N2535">
        <v>115.197</v>
      </c>
      <c r="O2535">
        <v>124.52</v>
      </c>
      <c r="P2535">
        <v>115.96</v>
      </c>
      <c r="Q2535">
        <v>110.46</v>
      </c>
      <c r="R2535">
        <v>101.081</v>
      </c>
      <c r="S2535">
        <v>100.161</v>
      </c>
      <c r="T2535">
        <v>100.056</v>
      </c>
    </row>
    <row r="2536" spans="8:20" x14ac:dyDescent="0.2">
      <c r="H2536" s="1">
        <v>41694</v>
      </c>
      <c r="I2536">
        <v>136.29300000000001</v>
      </c>
      <c r="J2536">
        <v>133.56100000000001</v>
      </c>
      <c r="K2536">
        <v>140.21199999999999</v>
      </c>
      <c r="L2536">
        <v>126.239</v>
      </c>
      <c r="M2536">
        <v>114.84</v>
      </c>
      <c r="N2536">
        <v>114.46599999999999</v>
      </c>
      <c r="O2536">
        <v>123.726</v>
      </c>
      <c r="P2536">
        <v>115.015</v>
      </c>
      <c r="Q2536">
        <v>110.131</v>
      </c>
      <c r="R2536">
        <v>100.67100000000001</v>
      </c>
      <c r="S2536">
        <v>99.394000000000005</v>
      </c>
      <c r="T2536">
        <v>99.75</v>
      </c>
    </row>
    <row r="2537" spans="8:20" x14ac:dyDescent="0.2">
      <c r="H2537" s="1">
        <v>41691</v>
      </c>
      <c r="I2537">
        <v>136.48099999999999</v>
      </c>
      <c r="J2537">
        <v>133.822</v>
      </c>
      <c r="K2537">
        <v>140.53399999999999</v>
      </c>
      <c r="L2537">
        <v>126.527</v>
      </c>
      <c r="M2537">
        <v>115.19799999999999</v>
      </c>
      <c r="N2537">
        <v>114.747</v>
      </c>
      <c r="O2537">
        <v>123.97</v>
      </c>
      <c r="P2537">
        <v>115.331</v>
      </c>
      <c r="Q2537">
        <v>110.255</v>
      </c>
      <c r="R2537">
        <v>100.82</v>
      </c>
      <c r="S2537">
        <v>99.606999999999999</v>
      </c>
      <c r="T2537">
        <v>99.846000000000004</v>
      </c>
    </row>
    <row r="2538" spans="8:20" x14ac:dyDescent="0.2">
      <c r="H2538" s="1">
        <v>41690</v>
      </c>
      <c r="I2538">
        <v>136.03</v>
      </c>
      <c r="J2538">
        <v>133.315</v>
      </c>
      <c r="K2538">
        <v>139.911</v>
      </c>
      <c r="L2538">
        <v>125.935</v>
      </c>
      <c r="M2538">
        <v>114.31</v>
      </c>
      <c r="N2538">
        <v>114.125</v>
      </c>
      <c r="O2538">
        <v>123.322</v>
      </c>
      <c r="P2538">
        <v>114.42</v>
      </c>
      <c r="Q2538">
        <v>109.85</v>
      </c>
      <c r="R2538">
        <v>100.47</v>
      </c>
      <c r="S2538">
        <v>99.01</v>
      </c>
      <c r="T2538">
        <v>99.57</v>
      </c>
    </row>
    <row r="2539" spans="8:20" x14ac:dyDescent="0.2">
      <c r="H2539" s="1">
        <v>41689</v>
      </c>
      <c r="I2539">
        <v>136.489</v>
      </c>
      <c r="J2539">
        <v>133.90600000000001</v>
      </c>
      <c r="K2539">
        <v>140.648</v>
      </c>
      <c r="L2539">
        <v>126.667</v>
      </c>
      <c r="M2539">
        <v>115.33</v>
      </c>
      <c r="N2539">
        <v>114.91</v>
      </c>
      <c r="O2539">
        <v>124</v>
      </c>
      <c r="P2539">
        <v>115.464</v>
      </c>
      <c r="Q2539">
        <v>110.301</v>
      </c>
      <c r="R2539">
        <v>100.911</v>
      </c>
      <c r="S2539">
        <v>99.744</v>
      </c>
      <c r="T2539">
        <v>99.912000000000006</v>
      </c>
    </row>
    <row r="2540" spans="8:20" x14ac:dyDescent="0.2">
      <c r="H2540" s="1">
        <v>41688</v>
      </c>
      <c r="I2540">
        <v>136.453</v>
      </c>
      <c r="J2540">
        <v>133.80099999999999</v>
      </c>
      <c r="K2540">
        <v>140.482</v>
      </c>
      <c r="L2540">
        <v>126.497</v>
      </c>
      <c r="M2540">
        <v>114.917</v>
      </c>
      <c r="N2540">
        <v>114.69</v>
      </c>
      <c r="O2540">
        <v>123.901</v>
      </c>
      <c r="P2540">
        <v>115.083</v>
      </c>
      <c r="Q2540">
        <v>110.23</v>
      </c>
      <c r="R2540">
        <v>100.773</v>
      </c>
      <c r="S2540">
        <v>99.54</v>
      </c>
      <c r="T2540">
        <v>99.861999999999995</v>
      </c>
    </row>
    <row r="2541" spans="8:20" x14ac:dyDescent="0.2">
      <c r="H2541" s="1">
        <v>41687</v>
      </c>
      <c r="I2541">
        <v>136.191</v>
      </c>
      <c r="J2541">
        <v>133.523</v>
      </c>
      <c r="K2541">
        <v>140.221</v>
      </c>
      <c r="L2541">
        <v>126.264</v>
      </c>
      <c r="M2541">
        <v>114.80500000000001</v>
      </c>
      <c r="N2541">
        <v>114.449</v>
      </c>
      <c r="O2541">
        <v>123.556</v>
      </c>
      <c r="P2541">
        <v>114.9</v>
      </c>
      <c r="Q2541">
        <v>109.99</v>
      </c>
      <c r="R2541">
        <v>100.551</v>
      </c>
      <c r="S2541">
        <v>99.314999999999998</v>
      </c>
      <c r="T2541">
        <v>99.665999999999997</v>
      </c>
    </row>
    <row r="2542" spans="8:20" x14ac:dyDescent="0.2">
      <c r="H2542" s="1">
        <v>41684</v>
      </c>
      <c r="I2542">
        <v>136.21</v>
      </c>
      <c r="J2542">
        <v>133.6</v>
      </c>
      <c r="K2542">
        <v>140.33699999999999</v>
      </c>
      <c r="L2542">
        <v>126.398</v>
      </c>
      <c r="M2542">
        <v>115.023</v>
      </c>
      <c r="N2542">
        <v>114.598</v>
      </c>
      <c r="O2542">
        <v>123.845</v>
      </c>
      <c r="P2542">
        <v>115.14700000000001</v>
      </c>
      <c r="Q2542">
        <v>110.06</v>
      </c>
      <c r="R2542">
        <v>100.624</v>
      </c>
      <c r="S2542">
        <v>99.494</v>
      </c>
      <c r="T2542">
        <v>99.71</v>
      </c>
    </row>
    <row r="2543" spans="8:20" x14ac:dyDescent="0.2">
      <c r="H2543" s="1">
        <v>41683</v>
      </c>
      <c r="I2543">
        <v>136.304</v>
      </c>
      <c r="J2543">
        <v>133.678</v>
      </c>
      <c r="K2543">
        <v>140.39500000000001</v>
      </c>
      <c r="L2543">
        <v>126.462</v>
      </c>
      <c r="M2543">
        <v>115.128</v>
      </c>
      <c r="N2543">
        <v>114.66</v>
      </c>
      <c r="O2543">
        <v>123.94</v>
      </c>
      <c r="P2543">
        <v>115.24</v>
      </c>
      <c r="Q2543">
        <v>110.15</v>
      </c>
      <c r="R2543">
        <v>100.655</v>
      </c>
      <c r="S2543">
        <v>99.593999999999994</v>
      </c>
      <c r="T2543">
        <v>99.736000000000004</v>
      </c>
    </row>
    <row r="2544" spans="8:20" x14ac:dyDescent="0.2">
      <c r="H2544" s="1">
        <v>41682</v>
      </c>
      <c r="I2544">
        <v>135.94900000000001</v>
      </c>
      <c r="J2544">
        <v>133.26900000000001</v>
      </c>
      <c r="K2544">
        <v>140</v>
      </c>
      <c r="L2544">
        <v>126.087</v>
      </c>
      <c r="M2544">
        <v>114.62</v>
      </c>
      <c r="N2544">
        <v>114.26300000000001</v>
      </c>
      <c r="O2544">
        <v>123.53</v>
      </c>
      <c r="P2544">
        <v>114.63</v>
      </c>
      <c r="Q2544">
        <v>109.84</v>
      </c>
      <c r="R2544">
        <v>100.33799999999999</v>
      </c>
      <c r="S2544">
        <v>99.194000000000003</v>
      </c>
      <c r="T2544">
        <v>99.52</v>
      </c>
    </row>
    <row r="2545" spans="8:20" x14ac:dyDescent="0.2">
      <c r="H2545" s="1">
        <v>41681</v>
      </c>
      <c r="I2545">
        <v>136.262</v>
      </c>
      <c r="J2545">
        <v>133.624</v>
      </c>
      <c r="K2545">
        <v>140.44900000000001</v>
      </c>
      <c r="L2545">
        <v>126.54300000000001</v>
      </c>
      <c r="M2545">
        <v>115.01</v>
      </c>
      <c r="N2545">
        <v>114.652</v>
      </c>
      <c r="O2545">
        <v>123.964</v>
      </c>
      <c r="P2545">
        <v>115.151</v>
      </c>
      <c r="Q2545">
        <v>110.134</v>
      </c>
      <c r="R2545">
        <v>100.572</v>
      </c>
      <c r="S2545">
        <v>99.597999999999999</v>
      </c>
      <c r="T2545">
        <v>99.74</v>
      </c>
    </row>
    <row r="2546" spans="8:20" x14ac:dyDescent="0.2">
      <c r="H2546" s="1">
        <v>41680</v>
      </c>
      <c r="I2546">
        <v>136.381</v>
      </c>
      <c r="J2546">
        <v>133.72800000000001</v>
      </c>
      <c r="K2546">
        <v>140.55500000000001</v>
      </c>
      <c r="L2546">
        <v>126.667</v>
      </c>
      <c r="M2546">
        <v>115.199</v>
      </c>
      <c r="N2546">
        <v>114.818</v>
      </c>
      <c r="O2546">
        <v>124.181</v>
      </c>
      <c r="P2546">
        <v>115.34</v>
      </c>
      <c r="Q2546">
        <v>110.23</v>
      </c>
      <c r="R2546">
        <v>100.66800000000001</v>
      </c>
      <c r="S2546">
        <v>99.751999999999995</v>
      </c>
      <c r="T2546">
        <v>99.8</v>
      </c>
    </row>
    <row r="2547" spans="8:20" x14ac:dyDescent="0.2">
      <c r="H2547" s="1">
        <v>41677</v>
      </c>
      <c r="I2547">
        <v>136.75399999999999</v>
      </c>
      <c r="J2547">
        <v>134.25800000000001</v>
      </c>
      <c r="K2547">
        <v>141.208</v>
      </c>
      <c r="L2547">
        <v>127.358</v>
      </c>
      <c r="M2547">
        <v>116.1</v>
      </c>
      <c r="N2547">
        <v>115.56</v>
      </c>
      <c r="O2547">
        <v>124.952</v>
      </c>
      <c r="P2547">
        <v>116.36799999999999</v>
      </c>
      <c r="Q2547">
        <v>110.58</v>
      </c>
      <c r="R2547">
        <v>101.084</v>
      </c>
      <c r="S2547">
        <v>100.515</v>
      </c>
      <c r="T2547">
        <v>100.01600000000001</v>
      </c>
    </row>
    <row r="2548" spans="8:20" x14ac:dyDescent="0.2">
      <c r="H2548" s="1">
        <v>41676</v>
      </c>
      <c r="I2548">
        <v>136.291</v>
      </c>
      <c r="J2548">
        <v>133.71299999999999</v>
      </c>
      <c r="K2548">
        <v>140.63</v>
      </c>
      <c r="L2548">
        <v>126.8</v>
      </c>
      <c r="M2548">
        <v>115.49</v>
      </c>
      <c r="N2548">
        <v>115.01600000000001</v>
      </c>
      <c r="O2548">
        <v>124.292</v>
      </c>
      <c r="P2548">
        <v>115.84</v>
      </c>
      <c r="Q2548">
        <v>110.14</v>
      </c>
      <c r="R2548">
        <v>100.61499999999999</v>
      </c>
      <c r="S2548">
        <v>100.06</v>
      </c>
      <c r="T2548">
        <v>99.7</v>
      </c>
    </row>
    <row r="2549" spans="8:20" x14ac:dyDescent="0.2">
      <c r="H2549" s="1">
        <v>41675</v>
      </c>
      <c r="I2549">
        <v>136.99700000000001</v>
      </c>
      <c r="J2549">
        <v>134.52099999999999</v>
      </c>
      <c r="K2549">
        <v>141.63399999999999</v>
      </c>
      <c r="L2549">
        <v>127.872</v>
      </c>
      <c r="M2549">
        <v>117.03</v>
      </c>
      <c r="N2549">
        <v>116.15600000000001</v>
      </c>
      <c r="O2549">
        <v>125.58</v>
      </c>
      <c r="P2549">
        <v>117.38</v>
      </c>
      <c r="Q2549">
        <v>110.75</v>
      </c>
      <c r="R2549">
        <v>101.246</v>
      </c>
      <c r="S2549">
        <v>101.16200000000001</v>
      </c>
      <c r="T2549">
        <v>100.24</v>
      </c>
    </row>
    <row r="2550" spans="8:20" x14ac:dyDescent="0.2">
      <c r="H2550" s="1">
        <v>41674</v>
      </c>
      <c r="I2550">
        <v>136.93899999999999</v>
      </c>
      <c r="J2550">
        <v>134.46299999999999</v>
      </c>
      <c r="K2550">
        <v>141.58199999999999</v>
      </c>
      <c r="L2550">
        <v>127.86499999999999</v>
      </c>
      <c r="M2550">
        <v>117.24</v>
      </c>
      <c r="N2550">
        <v>116.164</v>
      </c>
      <c r="O2550">
        <v>125.72</v>
      </c>
      <c r="P2550">
        <v>117.55</v>
      </c>
      <c r="Q2550">
        <v>110.78100000000001</v>
      </c>
      <c r="R2550">
        <v>101.209</v>
      </c>
      <c r="S2550">
        <v>101.211</v>
      </c>
      <c r="T2550">
        <v>100.17700000000001</v>
      </c>
    </row>
    <row r="2551" spans="8:20" x14ac:dyDescent="0.2">
      <c r="H2551" s="1">
        <v>41673</v>
      </c>
      <c r="I2551">
        <v>136.982</v>
      </c>
      <c r="J2551">
        <v>134.57599999999999</v>
      </c>
      <c r="K2551">
        <v>141.773</v>
      </c>
      <c r="L2551">
        <v>128.017</v>
      </c>
      <c r="M2551">
        <v>117.37</v>
      </c>
      <c r="N2551">
        <v>116.322</v>
      </c>
      <c r="O2551">
        <v>125.899</v>
      </c>
      <c r="P2551">
        <v>117.68</v>
      </c>
      <c r="Q2551">
        <v>110.798</v>
      </c>
      <c r="R2551">
        <v>101.262</v>
      </c>
      <c r="S2551">
        <v>101.376</v>
      </c>
      <c r="T2551">
        <v>100.24</v>
      </c>
    </row>
    <row r="2552" spans="8:20" x14ac:dyDescent="0.2">
      <c r="H2552" s="1">
        <v>41670</v>
      </c>
      <c r="I2552">
        <v>136.84100000000001</v>
      </c>
      <c r="J2552">
        <v>134.43700000000001</v>
      </c>
      <c r="K2552">
        <v>141.60400000000001</v>
      </c>
      <c r="L2552">
        <v>127.84399999999999</v>
      </c>
      <c r="M2552">
        <v>117.2</v>
      </c>
      <c r="N2552">
        <v>116.14400000000001</v>
      </c>
      <c r="O2552">
        <v>125.7</v>
      </c>
      <c r="P2552">
        <v>117.51</v>
      </c>
      <c r="Q2552">
        <v>110.62</v>
      </c>
      <c r="R2552">
        <v>101.11499999999999</v>
      </c>
      <c r="S2552">
        <v>101.258</v>
      </c>
      <c r="T2552">
        <v>100.1</v>
      </c>
    </row>
    <row r="2553" spans="8:20" x14ac:dyDescent="0.2">
      <c r="H2553" s="1">
        <v>41669</v>
      </c>
      <c r="I2553">
        <v>136.108</v>
      </c>
      <c r="J2553">
        <v>133.62299999999999</v>
      </c>
      <c r="K2553">
        <v>140.655</v>
      </c>
      <c r="L2553">
        <v>126.846</v>
      </c>
      <c r="M2553">
        <v>115.88</v>
      </c>
      <c r="N2553">
        <v>115.125</v>
      </c>
      <c r="O2553">
        <v>124.49</v>
      </c>
      <c r="P2553">
        <v>116.18</v>
      </c>
      <c r="Q2553">
        <v>109.97</v>
      </c>
      <c r="R2553">
        <v>100.499</v>
      </c>
      <c r="S2553">
        <v>100.14100000000001</v>
      </c>
      <c r="T2553">
        <v>99.49</v>
      </c>
    </row>
    <row r="2554" spans="8:20" x14ac:dyDescent="0.2">
      <c r="H2554" s="1">
        <v>41668</v>
      </c>
      <c r="I2554">
        <v>135.70400000000001</v>
      </c>
      <c r="J2554">
        <v>133.16300000000001</v>
      </c>
      <c r="K2554">
        <v>140.12799999999999</v>
      </c>
      <c r="L2554">
        <v>126.36</v>
      </c>
      <c r="M2554">
        <v>115.223</v>
      </c>
      <c r="N2554">
        <v>114.58499999999999</v>
      </c>
      <c r="O2554">
        <v>123.95399999999999</v>
      </c>
      <c r="P2554">
        <v>115.31</v>
      </c>
      <c r="Q2554">
        <v>109.63500000000001</v>
      </c>
      <c r="R2554">
        <v>100.123</v>
      </c>
      <c r="S2554">
        <v>99.506</v>
      </c>
      <c r="T2554">
        <v>99.078000000000003</v>
      </c>
    </row>
    <row r="2555" spans="8:20" x14ac:dyDescent="0.2">
      <c r="H2555" s="1">
        <v>41667</v>
      </c>
      <c r="I2555">
        <v>135.50700000000001</v>
      </c>
      <c r="J2555">
        <v>133.001</v>
      </c>
      <c r="K2555">
        <v>139.959</v>
      </c>
      <c r="L2555">
        <v>126.182</v>
      </c>
      <c r="M2555">
        <v>114.97499999999999</v>
      </c>
      <c r="N2555">
        <v>114.39700000000001</v>
      </c>
      <c r="O2555">
        <v>123.76900000000001</v>
      </c>
      <c r="P2555">
        <v>115.149</v>
      </c>
      <c r="Q2555">
        <v>109.55</v>
      </c>
      <c r="R2555">
        <v>99.991</v>
      </c>
      <c r="S2555">
        <v>99.472999999999999</v>
      </c>
      <c r="T2555">
        <v>98.9</v>
      </c>
    </row>
    <row r="2556" spans="8:20" x14ac:dyDescent="0.2">
      <c r="H2556" s="1">
        <v>41666</v>
      </c>
      <c r="I2556">
        <v>135.60599999999999</v>
      </c>
      <c r="J2556">
        <v>133.01</v>
      </c>
      <c r="K2556">
        <v>140.042</v>
      </c>
      <c r="L2556">
        <v>126.223</v>
      </c>
      <c r="M2556">
        <v>114.935</v>
      </c>
      <c r="N2556">
        <v>114.482</v>
      </c>
      <c r="O2556">
        <v>123.756</v>
      </c>
      <c r="P2556">
        <v>115.259</v>
      </c>
      <c r="Q2556">
        <v>109.51300000000001</v>
      </c>
      <c r="R2556">
        <v>100.01</v>
      </c>
      <c r="S2556">
        <v>99.44</v>
      </c>
      <c r="T2556">
        <v>98.896000000000001</v>
      </c>
    </row>
    <row r="2557" spans="8:20" x14ac:dyDescent="0.2">
      <c r="H2557" s="1">
        <v>41663</v>
      </c>
      <c r="I2557">
        <v>135.30099999999999</v>
      </c>
      <c r="J2557">
        <v>132.72800000000001</v>
      </c>
      <c r="K2557">
        <v>139.64599999999999</v>
      </c>
      <c r="L2557">
        <v>125.79600000000001</v>
      </c>
      <c r="M2557">
        <v>114.542</v>
      </c>
      <c r="N2557">
        <v>114.035</v>
      </c>
      <c r="O2557">
        <v>123.321</v>
      </c>
      <c r="P2557">
        <v>114.71599999999999</v>
      </c>
      <c r="Q2557">
        <v>109.29</v>
      </c>
      <c r="R2557">
        <v>99.811999999999998</v>
      </c>
      <c r="S2557">
        <v>99.052000000000007</v>
      </c>
      <c r="T2557">
        <v>98.783000000000001</v>
      </c>
    </row>
    <row r="2558" spans="8:20" x14ac:dyDescent="0.2">
      <c r="H2558" s="1">
        <v>41662</v>
      </c>
      <c r="I2558">
        <v>134.75200000000001</v>
      </c>
      <c r="J2558">
        <v>132.053</v>
      </c>
      <c r="K2558">
        <v>138.86199999999999</v>
      </c>
      <c r="L2558">
        <v>124.955</v>
      </c>
      <c r="M2558">
        <v>113.444</v>
      </c>
      <c r="N2558">
        <v>113.176</v>
      </c>
      <c r="O2558">
        <v>122.392</v>
      </c>
      <c r="P2558">
        <v>113.56100000000001</v>
      </c>
      <c r="Q2558">
        <v>108.79600000000001</v>
      </c>
      <c r="R2558">
        <v>99.263000000000005</v>
      </c>
      <c r="S2558">
        <v>98.207999999999998</v>
      </c>
      <c r="T2558">
        <v>98.44</v>
      </c>
    </row>
    <row r="2559" spans="8:20" x14ac:dyDescent="0.2">
      <c r="H2559" s="1">
        <v>41661</v>
      </c>
      <c r="I2559">
        <v>134.53299999999999</v>
      </c>
      <c r="J2559">
        <v>131.749</v>
      </c>
      <c r="K2559">
        <v>138.489</v>
      </c>
      <c r="L2559">
        <v>124.55</v>
      </c>
      <c r="M2559">
        <v>112.9</v>
      </c>
      <c r="N2559">
        <v>112.82599999999999</v>
      </c>
      <c r="O2559">
        <v>121.81</v>
      </c>
      <c r="P2559">
        <v>112.869</v>
      </c>
      <c r="Q2559">
        <v>108.473</v>
      </c>
      <c r="R2559">
        <v>99.034000000000006</v>
      </c>
      <c r="S2559">
        <v>97.75</v>
      </c>
      <c r="T2559">
        <v>98.245999999999995</v>
      </c>
    </row>
    <row r="2560" spans="8:20" x14ac:dyDescent="0.2">
      <c r="H2560" s="1">
        <v>41660</v>
      </c>
      <c r="I2560">
        <v>134.83699999999999</v>
      </c>
      <c r="J2560">
        <v>132.077</v>
      </c>
      <c r="K2560">
        <v>138.89599999999999</v>
      </c>
      <c r="L2560">
        <v>124.916</v>
      </c>
      <c r="M2560">
        <v>113.387</v>
      </c>
      <c r="N2560">
        <v>113.16500000000001</v>
      </c>
      <c r="O2560">
        <v>122.29</v>
      </c>
      <c r="P2560">
        <v>113.5</v>
      </c>
      <c r="Q2560">
        <v>108.75</v>
      </c>
      <c r="R2560">
        <v>99.293999999999997</v>
      </c>
      <c r="S2560">
        <v>98.16</v>
      </c>
      <c r="T2560">
        <v>98.52</v>
      </c>
    </row>
    <row r="2561" spans="8:20" x14ac:dyDescent="0.2">
      <c r="H2561" s="1">
        <v>41659</v>
      </c>
      <c r="I2561">
        <v>135.07900000000001</v>
      </c>
      <c r="J2561">
        <v>132.33799999999999</v>
      </c>
      <c r="K2561">
        <v>139.16800000000001</v>
      </c>
      <c r="L2561">
        <v>125.28</v>
      </c>
      <c r="M2561">
        <v>113.63500000000001</v>
      </c>
      <c r="N2561">
        <v>113.35599999999999</v>
      </c>
      <c r="O2561">
        <v>122.52</v>
      </c>
      <c r="P2561">
        <v>113.744</v>
      </c>
      <c r="Q2561">
        <v>109.06699999999999</v>
      </c>
      <c r="R2561">
        <v>99.522000000000006</v>
      </c>
      <c r="S2561">
        <v>98.334000000000003</v>
      </c>
      <c r="T2561">
        <v>98.7</v>
      </c>
    </row>
    <row r="2562" spans="8:20" x14ac:dyDescent="0.2">
      <c r="H2562" s="1">
        <v>41656</v>
      </c>
      <c r="I2562">
        <v>134.83500000000001</v>
      </c>
      <c r="J2562">
        <v>132.08500000000001</v>
      </c>
      <c r="K2562">
        <v>138.886</v>
      </c>
      <c r="L2562">
        <v>124.86199999999999</v>
      </c>
      <c r="M2562">
        <v>113.105</v>
      </c>
      <c r="N2562">
        <v>113.08499999999999</v>
      </c>
      <c r="O2562">
        <v>122.13</v>
      </c>
      <c r="P2562">
        <v>113.249</v>
      </c>
      <c r="Q2562">
        <v>108.8</v>
      </c>
      <c r="R2562">
        <v>99.281000000000006</v>
      </c>
      <c r="S2562">
        <v>97.97</v>
      </c>
      <c r="T2562">
        <v>98.51</v>
      </c>
    </row>
    <row r="2563" spans="8:20" x14ac:dyDescent="0.2">
      <c r="H2563" s="1">
        <v>41655</v>
      </c>
      <c r="I2563">
        <v>134.416</v>
      </c>
      <c r="J2563">
        <v>131.565</v>
      </c>
      <c r="K2563">
        <v>138.27199999999999</v>
      </c>
      <c r="L2563">
        <v>124.20099999999999</v>
      </c>
      <c r="M2563">
        <v>112.28</v>
      </c>
      <c r="N2563">
        <v>112.389</v>
      </c>
      <c r="O2563">
        <v>121.33799999999999</v>
      </c>
      <c r="P2563">
        <v>112.336</v>
      </c>
      <c r="Q2563">
        <v>108.387</v>
      </c>
      <c r="R2563">
        <v>98.852999999999994</v>
      </c>
      <c r="S2563">
        <v>97.337000000000003</v>
      </c>
      <c r="T2563">
        <v>98.11</v>
      </c>
    </row>
    <row r="2564" spans="8:20" x14ac:dyDescent="0.2">
      <c r="H2564" s="1">
        <v>41654</v>
      </c>
      <c r="I2564">
        <v>133.91499999999999</v>
      </c>
      <c r="J2564">
        <v>131.02600000000001</v>
      </c>
      <c r="K2564">
        <v>137.67500000000001</v>
      </c>
      <c r="L2564">
        <v>123.63</v>
      </c>
      <c r="M2564">
        <v>111.477</v>
      </c>
      <c r="N2564">
        <v>111.85899999999999</v>
      </c>
      <c r="O2564">
        <v>120.883</v>
      </c>
      <c r="P2564">
        <v>111.664</v>
      </c>
      <c r="Q2564">
        <v>108.01</v>
      </c>
      <c r="R2564">
        <v>98.415999999999997</v>
      </c>
      <c r="S2564">
        <v>96.79</v>
      </c>
      <c r="T2564">
        <v>97.87</v>
      </c>
    </row>
    <row r="2565" spans="8:20" x14ac:dyDescent="0.2">
      <c r="H2565" s="1">
        <v>41653</v>
      </c>
      <c r="I2565">
        <v>134.155</v>
      </c>
      <c r="J2565">
        <v>131.26599999999999</v>
      </c>
      <c r="K2565">
        <v>137.95099999999999</v>
      </c>
      <c r="L2565">
        <v>123.895</v>
      </c>
      <c r="M2565">
        <v>111.905</v>
      </c>
      <c r="N2565">
        <v>112.11799999999999</v>
      </c>
      <c r="O2565">
        <v>121.05</v>
      </c>
      <c r="P2565">
        <v>111.98</v>
      </c>
      <c r="Q2565">
        <v>108.15</v>
      </c>
      <c r="R2565">
        <v>98.593999999999994</v>
      </c>
      <c r="S2565">
        <v>97.012</v>
      </c>
      <c r="T2565">
        <v>97.98</v>
      </c>
    </row>
    <row r="2566" spans="8:20" x14ac:dyDescent="0.2">
      <c r="H2566" s="1">
        <v>41652</v>
      </c>
      <c r="I2566">
        <v>133.86099999999999</v>
      </c>
      <c r="J2566">
        <v>130.822</v>
      </c>
      <c r="K2566">
        <v>137.37899999999999</v>
      </c>
      <c r="L2566">
        <v>123.31699999999999</v>
      </c>
      <c r="M2566">
        <v>111.11499999999999</v>
      </c>
      <c r="N2566">
        <v>111.5</v>
      </c>
      <c r="O2566">
        <v>120.47</v>
      </c>
      <c r="P2566">
        <v>111.10299999999999</v>
      </c>
      <c r="Q2566">
        <v>107.89</v>
      </c>
      <c r="R2566">
        <v>98.262</v>
      </c>
      <c r="S2566">
        <v>96.415000000000006</v>
      </c>
      <c r="T2566">
        <v>97.87</v>
      </c>
    </row>
    <row r="2567" spans="8:20" x14ac:dyDescent="0.2">
      <c r="H2567" s="1">
        <v>41649</v>
      </c>
      <c r="I2567">
        <v>133.53</v>
      </c>
      <c r="J2567">
        <v>130.47200000000001</v>
      </c>
      <c r="K2567">
        <v>136.96299999999999</v>
      </c>
      <c r="L2567">
        <v>122.931</v>
      </c>
      <c r="M2567">
        <v>110.505</v>
      </c>
      <c r="N2567">
        <v>111.123</v>
      </c>
      <c r="O2567">
        <v>119.935</v>
      </c>
      <c r="P2567">
        <v>110.39400000000001</v>
      </c>
      <c r="Q2567">
        <v>107.50700000000001</v>
      </c>
      <c r="R2567">
        <v>97.971999999999994</v>
      </c>
      <c r="S2567">
        <v>95.959000000000003</v>
      </c>
      <c r="T2567">
        <v>97.576999999999998</v>
      </c>
    </row>
    <row r="2568" spans="8:20" x14ac:dyDescent="0.2">
      <c r="H2568" s="1">
        <v>41648</v>
      </c>
      <c r="I2568">
        <v>133.053</v>
      </c>
      <c r="J2568">
        <v>130.00700000000001</v>
      </c>
      <c r="K2568">
        <v>136.39099999999999</v>
      </c>
      <c r="L2568">
        <v>122.384</v>
      </c>
      <c r="M2568">
        <v>109.94</v>
      </c>
      <c r="N2568">
        <v>110.584</v>
      </c>
      <c r="O2568">
        <v>119.35</v>
      </c>
      <c r="P2568">
        <v>109.91</v>
      </c>
      <c r="Q2568">
        <v>107.09</v>
      </c>
      <c r="R2568">
        <v>97.558999999999997</v>
      </c>
      <c r="S2568">
        <v>95.436000000000007</v>
      </c>
      <c r="T2568">
        <v>97.19</v>
      </c>
    </row>
    <row r="2569" spans="8:20" x14ac:dyDescent="0.2">
      <c r="H2569" s="1">
        <v>41647</v>
      </c>
      <c r="I2569">
        <v>133.613</v>
      </c>
      <c r="J2569">
        <v>130.785</v>
      </c>
      <c r="K2569">
        <v>137.34800000000001</v>
      </c>
      <c r="L2569">
        <v>123.354</v>
      </c>
      <c r="M2569">
        <v>111.012</v>
      </c>
      <c r="N2569">
        <v>111.29</v>
      </c>
      <c r="O2569">
        <v>120.383</v>
      </c>
      <c r="P2569">
        <v>110.98099999999999</v>
      </c>
      <c r="Q2569">
        <v>107.72499999999999</v>
      </c>
      <c r="R2569">
        <v>98.17</v>
      </c>
      <c r="S2569">
        <v>96.341999999999999</v>
      </c>
      <c r="T2569">
        <v>97.64</v>
      </c>
    </row>
    <row r="2570" spans="8:20" x14ac:dyDescent="0.2">
      <c r="H2570" s="1">
        <v>41646</v>
      </c>
      <c r="I2570">
        <v>133.82400000000001</v>
      </c>
      <c r="J2570">
        <v>130.98699999999999</v>
      </c>
      <c r="K2570">
        <v>137.51400000000001</v>
      </c>
      <c r="L2570">
        <v>123.49299999999999</v>
      </c>
      <c r="M2570">
        <v>111.095</v>
      </c>
      <c r="N2570">
        <v>111.666</v>
      </c>
      <c r="O2570">
        <v>120.48</v>
      </c>
      <c r="P2570">
        <v>111.119</v>
      </c>
      <c r="Q2570">
        <v>107.8</v>
      </c>
      <c r="R2570">
        <v>98.298000000000002</v>
      </c>
      <c r="S2570">
        <v>96.518000000000001</v>
      </c>
      <c r="T2570">
        <v>97.73</v>
      </c>
    </row>
    <row r="2571" spans="8:20" x14ac:dyDescent="0.2">
      <c r="H2571" s="1">
        <v>41645</v>
      </c>
      <c r="I2571">
        <v>133.50299999999999</v>
      </c>
      <c r="J2571">
        <v>130.59100000000001</v>
      </c>
      <c r="K2571">
        <v>137.04499999999999</v>
      </c>
      <c r="L2571">
        <v>123.02200000000001</v>
      </c>
      <c r="M2571">
        <v>110.473</v>
      </c>
      <c r="N2571">
        <v>111.181</v>
      </c>
      <c r="O2571">
        <v>120.07899999999999</v>
      </c>
      <c r="P2571">
        <v>110.739</v>
      </c>
      <c r="Q2571">
        <v>107.58</v>
      </c>
      <c r="R2571">
        <v>97.995000000000005</v>
      </c>
      <c r="S2571">
        <v>96.042000000000002</v>
      </c>
      <c r="T2571">
        <v>97.49</v>
      </c>
    </row>
    <row r="2572" spans="8:20" x14ac:dyDescent="0.2">
      <c r="H2572" s="1">
        <v>41642</v>
      </c>
      <c r="I2572">
        <v>133.26599999999999</v>
      </c>
      <c r="J2572">
        <v>130.35</v>
      </c>
      <c r="K2572">
        <v>136.80000000000001</v>
      </c>
      <c r="L2572">
        <v>122.82</v>
      </c>
      <c r="M2572">
        <v>110.565</v>
      </c>
      <c r="N2572">
        <v>110.92</v>
      </c>
      <c r="O2572">
        <v>119.74</v>
      </c>
      <c r="P2572">
        <v>110.727</v>
      </c>
      <c r="Q2572">
        <v>107.33</v>
      </c>
      <c r="R2572">
        <v>97.87</v>
      </c>
      <c r="S2572">
        <v>95.757000000000005</v>
      </c>
      <c r="T2572">
        <v>97.28</v>
      </c>
    </row>
    <row r="2573" spans="8:20" x14ac:dyDescent="0.2">
      <c r="H2573" s="1">
        <v>41641</v>
      </c>
      <c r="I2573">
        <v>133.28700000000001</v>
      </c>
      <c r="J2573">
        <v>130.541</v>
      </c>
      <c r="K2573">
        <v>137.06200000000001</v>
      </c>
      <c r="L2573">
        <v>123.108</v>
      </c>
      <c r="M2573">
        <v>111.16500000000001</v>
      </c>
      <c r="N2573">
        <v>111.43300000000001</v>
      </c>
      <c r="O2573">
        <v>120.05500000000001</v>
      </c>
      <c r="P2573">
        <v>111.43</v>
      </c>
      <c r="Q2573">
        <v>107.36</v>
      </c>
      <c r="R2573">
        <v>97.882000000000005</v>
      </c>
      <c r="S2573">
        <v>96.090999999999994</v>
      </c>
      <c r="T2573">
        <v>97.191000000000003</v>
      </c>
    </row>
    <row r="2574" spans="8:20" x14ac:dyDescent="0.2">
      <c r="H2574" s="1">
        <v>41639</v>
      </c>
      <c r="I2574">
        <v>133.26400000000001</v>
      </c>
      <c r="J2574">
        <v>130.51</v>
      </c>
      <c r="K2574">
        <v>137.11000000000001</v>
      </c>
      <c r="L2574">
        <v>123.125</v>
      </c>
      <c r="M2574">
        <v>110.96</v>
      </c>
      <c r="N2574">
        <v>111.36</v>
      </c>
      <c r="Q2574">
        <v>107.3</v>
      </c>
      <c r="R2574">
        <v>97.902000000000001</v>
      </c>
      <c r="T2574">
        <v>97.091999999999999</v>
      </c>
    </row>
    <row r="2575" spans="8:20" x14ac:dyDescent="0.2">
      <c r="H2575" s="1">
        <v>41638</v>
      </c>
      <c r="I2575">
        <v>133.13999999999999</v>
      </c>
      <c r="J2575">
        <v>130.44300000000001</v>
      </c>
      <c r="K2575">
        <v>137.01599999999999</v>
      </c>
      <c r="L2575">
        <v>123.099</v>
      </c>
      <c r="M2575">
        <v>111.22</v>
      </c>
      <c r="N2575">
        <v>111.262</v>
      </c>
      <c r="O2575">
        <v>120.087</v>
      </c>
      <c r="P2575">
        <v>111.59</v>
      </c>
      <c r="Q2575">
        <v>107.3</v>
      </c>
      <c r="R2575">
        <v>97.789000000000001</v>
      </c>
      <c r="S2575">
        <v>96.103999999999999</v>
      </c>
      <c r="T2575">
        <v>97.12</v>
      </c>
    </row>
    <row r="2576" spans="8:20" x14ac:dyDescent="0.2">
      <c r="H2576" s="1">
        <v>41635</v>
      </c>
      <c r="I2576">
        <v>133.238</v>
      </c>
      <c r="J2576">
        <v>130.49</v>
      </c>
      <c r="K2576">
        <v>137.04</v>
      </c>
      <c r="L2576">
        <v>123.09</v>
      </c>
      <c r="M2576">
        <v>111.3</v>
      </c>
      <c r="N2576">
        <v>111.39</v>
      </c>
      <c r="O2576">
        <v>120.15</v>
      </c>
      <c r="P2576">
        <v>111.634</v>
      </c>
      <c r="Q2576">
        <v>107.26</v>
      </c>
      <c r="R2576">
        <v>97.765000000000001</v>
      </c>
      <c r="S2576">
        <v>96.131</v>
      </c>
      <c r="T2576">
        <v>97.087999999999994</v>
      </c>
    </row>
    <row r="2577" spans="8:20" x14ac:dyDescent="0.2">
      <c r="H2577" s="1">
        <v>41632</v>
      </c>
      <c r="I2577">
        <v>134.21700000000001</v>
      </c>
      <c r="J2577">
        <v>131.5</v>
      </c>
      <c r="K2577">
        <v>138.25</v>
      </c>
      <c r="L2577">
        <v>124.32</v>
      </c>
      <c r="M2577">
        <v>112.73699999999999</v>
      </c>
      <c r="N2577">
        <v>112.158</v>
      </c>
      <c r="O2577">
        <v>121.35</v>
      </c>
      <c r="Q2577">
        <v>108.1</v>
      </c>
      <c r="R2577">
        <v>98.57</v>
      </c>
      <c r="S2577">
        <v>97.192999999999998</v>
      </c>
      <c r="T2577">
        <v>97.8</v>
      </c>
    </row>
    <row r="2578" spans="8:20" x14ac:dyDescent="0.2">
      <c r="H2578" s="1">
        <v>41631</v>
      </c>
      <c r="I2578">
        <v>134.029</v>
      </c>
      <c r="J2578">
        <v>131.565</v>
      </c>
      <c r="K2578">
        <v>138.21700000000001</v>
      </c>
      <c r="L2578">
        <v>124.38</v>
      </c>
      <c r="M2578">
        <v>112.77</v>
      </c>
      <c r="N2578">
        <v>112.51</v>
      </c>
      <c r="O2578">
        <v>121.596</v>
      </c>
      <c r="P2578">
        <v>113.18</v>
      </c>
      <c r="Q2578">
        <v>108.08</v>
      </c>
      <c r="R2578">
        <v>98.564999999999998</v>
      </c>
      <c r="S2578">
        <v>97.331000000000003</v>
      </c>
      <c r="T2578">
        <v>97.777000000000001</v>
      </c>
    </row>
    <row r="2579" spans="8:20" x14ac:dyDescent="0.2">
      <c r="H2579" s="1">
        <v>41628</v>
      </c>
      <c r="I2579">
        <v>134.34</v>
      </c>
      <c r="J2579">
        <v>131.798</v>
      </c>
      <c r="K2579">
        <v>138.61699999999999</v>
      </c>
      <c r="L2579">
        <v>124.69199999999999</v>
      </c>
      <c r="M2579">
        <v>113.32299999999999</v>
      </c>
      <c r="N2579">
        <v>112.876</v>
      </c>
      <c r="O2579">
        <v>121.97</v>
      </c>
      <c r="P2579">
        <v>113.748</v>
      </c>
      <c r="Q2579">
        <v>108.3</v>
      </c>
      <c r="R2579">
        <v>98.804000000000002</v>
      </c>
      <c r="S2579">
        <v>97.78</v>
      </c>
      <c r="T2579">
        <v>97.98</v>
      </c>
    </row>
    <row r="2580" spans="8:20" x14ac:dyDescent="0.2">
      <c r="H2580" s="1">
        <v>41627</v>
      </c>
      <c r="I2580">
        <v>134.327</v>
      </c>
      <c r="J2580">
        <v>131.76900000000001</v>
      </c>
      <c r="K2580">
        <v>138.53800000000001</v>
      </c>
      <c r="L2580">
        <v>124.691</v>
      </c>
      <c r="M2580">
        <v>113.35599999999999</v>
      </c>
      <c r="N2580">
        <v>112.82599999999999</v>
      </c>
      <c r="O2580">
        <v>122.024</v>
      </c>
      <c r="P2580">
        <v>113.79600000000001</v>
      </c>
      <c r="Q2580">
        <v>108.32599999999999</v>
      </c>
      <c r="R2580">
        <v>98.78</v>
      </c>
      <c r="S2580">
        <v>97.74</v>
      </c>
      <c r="T2580">
        <v>97.82</v>
      </c>
    </row>
    <row r="2581" spans="8:20" x14ac:dyDescent="0.2">
      <c r="H2581" s="1">
        <v>41626</v>
      </c>
      <c r="I2581">
        <v>134.55699999999999</v>
      </c>
      <c r="J2581">
        <v>132.029</v>
      </c>
      <c r="K2581">
        <v>138.88900000000001</v>
      </c>
      <c r="L2581">
        <v>125.01300000000001</v>
      </c>
      <c r="M2581">
        <v>113.828</v>
      </c>
      <c r="N2581">
        <v>113.2</v>
      </c>
      <c r="O2581">
        <v>122.416</v>
      </c>
      <c r="P2581">
        <v>114.309</v>
      </c>
      <c r="Q2581">
        <v>108.529</v>
      </c>
      <c r="R2581">
        <v>98.988</v>
      </c>
      <c r="S2581">
        <v>98.09</v>
      </c>
      <c r="T2581">
        <v>98.13</v>
      </c>
    </row>
    <row r="2582" spans="8:20" x14ac:dyDescent="0.2">
      <c r="H2582" s="1">
        <v>41625</v>
      </c>
      <c r="I2582">
        <v>134.65</v>
      </c>
      <c r="J2582">
        <v>132.01</v>
      </c>
      <c r="K2582">
        <v>138.797</v>
      </c>
      <c r="L2582">
        <v>124.93600000000001</v>
      </c>
      <c r="M2582">
        <v>113.64</v>
      </c>
      <c r="N2582">
        <v>113.10299999999999</v>
      </c>
      <c r="O2582">
        <v>122.364</v>
      </c>
      <c r="P2582">
        <v>114.22</v>
      </c>
      <c r="Q2582">
        <v>108.48699999999999</v>
      </c>
      <c r="R2582">
        <v>98.962000000000003</v>
      </c>
      <c r="S2582">
        <v>98.01</v>
      </c>
      <c r="T2582">
        <v>98.206000000000003</v>
      </c>
    </row>
    <row r="2583" spans="8:20" x14ac:dyDescent="0.2">
      <c r="H2583" s="1">
        <v>41624</v>
      </c>
      <c r="I2583">
        <v>134.685</v>
      </c>
      <c r="J2583">
        <v>132.10900000000001</v>
      </c>
      <c r="K2583">
        <v>138.929</v>
      </c>
      <c r="L2583">
        <v>125.078</v>
      </c>
      <c r="M2583">
        <v>113.786</v>
      </c>
      <c r="N2583">
        <v>113.363</v>
      </c>
      <c r="O2583">
        <v>122.48</v>
      </c>
      <c r="P2583">
        <v>114.4</v>
      </c>
      <c r="Q2583">
        <v>108.56</v>
      </c>
      <c r="R2583">
        <v>99.063000000000002</v>
      </c>
      <c r="S2583">
        <v>98.25</v>
      </c>
      <c r="T2583">
        <v>98.24</v>
      </c>
    </row>
    <row r="2584" spans="8:20" x14ac:dyDescent="0.2">
      <c r="H2584" s="1">
        <v>41621</v>
      </c>
      <c r="I2584">
        <v>134.78200000000001</v>
      </c>
      <c r="J2584">
        <v>132.19300000000001</v>
      </c>
      <c r="K2584">
        <v>139.02199999999999</v>
      </c>
      <c r="L2584">
        <v>125.16500000000001</v>
      </c>
      <c r="M2584">
        <v>114.065</v>
      </c>
      <c r="N2584">
        <v>113.374</v>
      </c>
      <c r="O2584">
        <v>122.631</v>
      </c>
      <c r="P2584">
        <v>114.571</v>
      </c>
      <c r="Q2584">
        <v>108.547</v>
      </c>
      <c r="R2584">
        <v>99.123999999999995</v>
      </c>
      <c r="S2584">
        <v>98.27</v>
      </c>
      <c r="T2584">
        <v>98.307000000000002</v>
      </c>
    </row>
    <row r="2585" spans="8:20" x14ac:dyDescent="0.2">
      <c r="H2585" s="1">
        <v>41620</v>
      </c>
      <c r="I2585">
        <v>134.548</v>
      </c>
      <c r="J2585">
        <v>131.916</v>
      </c>
      <c r="K2585">
        <v>138.637</v>
      </c>
      <c r="L2585">
        <v>124.789</v>
      </c>
      <c r="M2585">
        <v>113.379</v>
      </c>
      <c r="N2585">
        <v>112.974</v>
      </c>
      <c r="O2585">
        <v>122.06100000000001</v>
      </c>
      <c r="P2585">
        <v>113.919</v>
      </c>
      <c r="Q2585">
        <v>108.35</v>
      </c>
      <c r="R2585">
        <v>98.905000000000001</v>
      </c>
      <c r="S2585">
        <v>97.94</v>
      </c>
      <c r="T2585">
        <v>98.09</v>
      </c>
    </row>
    <row r="2586" spans="8:20" x14ac:dyDescent="0.2">
      <c r="H2586" s="1">
        <v>41619</v>
      </c>
      <c r="I2586">
        <v>134.88499999999999</v>
      </c>
      <c r="J2586">
        <v>132.19399999999999</v>
      </c>
      <c r="K2586">
        <v>138.92500000000001</v>
      </c>
      <c r="L2586">
        <v>125.05800000000001</v>
      </c>
      <c r="M2586">
        <v>113.72</v>
      </c>
      <c r="N2586">
        <v>113.2</v>
      </c>
      <c r="O2586">
        <v>122.256</v>
      </c>
      <c r="P2586">
        <v>114.175</v>
      </c>
      <c r="Q2586">
        <v>108.70099999999999</v>
      </c>
      <c r="R2586">
        <v>99.129000000000005</v>
      </c>
      <c r="S2586">
        <v>98.02</v>
      </c>
      <c r="T2586">
        <v>98.367999999999995</v>
      </c>
    </row>
    <row r="2587" spans="8:20" x14ac:dyDescent="0.2">
      <c r="H2587" s="1">
        <v>41618</v>
      </c>
      <c r="I2587">
        <v>134.83500000000001</v>
      </c>
      <c r="J2587">
        <v>132.084</v>
      </c>
      <c r="K2587">
        <v>138.82300000000001</v>
      </c>
      <c r="L2587">
        <v>124.884</v>
      </c>
      <c r="M2587">
        <v>113.331</v>
      </c>
      <c r="N2587">
        <v>112.917</v>
      </c>
      <c r="O2587">
        <v>122.06699999999999</v>
      </c>
      <c r="P2587">
        <v>113.794</v>
      </c>
      <c r="Q2587">
        <v>108.54</v>
      </c>
      <c r="R2587">
        <v>99.054000000000002</v>
      </c>
      <c r="S2587">
        <v>97.8</v>
      </c>
      <c r="T2587">
        <v>98.37</v>
      </c>
    </row>
    <row r="2588" spans="8:20" x14ac:dyDescent="0.2">
      <c r="H2588" s="1">
        <v>41617</v>
      </c>
      <c r="I2588">
        <v>134.76300000000001</v>
      </c>
      <c r="J2588">
        <v>131.96899999999999</v>
      </c>
      <c r="K2588">
        <v>138.66499999999999</v>
      </c>
      <c r="L2588">
        <v>124.711</v>
      </c>
      <c r="M2588">
        <v>112.82599999999999</v>
      </c>
      <c r="N2588">
        <v>112.727</v>
      </c>
      <c r="O2588">
        <v>121.712</v>
      </c>
      <c r="P2588">
        <v>113.4</v>
      </c>
      <c r="Q2588">
        <v>108.432</v>
      </c>
      <c r="R2588">
        <v>98.938999999999993</v>
      </c>
      <c r="S2588">
        <v>97.67</v>
      </c>
      <c r="T2588">
        <v>98.263999999999996</v>
      </c>
    </row>
    <row r="2589" spans="8:20" x14ac:dyDescent="0.2">
      <c r="H2589" s="1">
        <v>41614</v>
      </c>
      <c r="I2589">
        <v>134.72999999999999</v>
      </c>
      <c r="J2589">
        <v>131.87700000000001</v>
      </c>
      <c r="K2589">
        <v>138.54</v>
      </c>
      <c r="L2589">
        <v>124.545</v>
      </c>
      <c r="M2589">
        <v>112.806</v>
      </c>
      <c r="N2589">
        <v>112.595</v>
      </c>
      <c r="O2589">
        <v>121.73099999999999</v>
      </c>
      <c r="P2589">
        <v>113.22799999999999</v>
      </c>
      <c r="Q2589">
        <v>108.392</v>
      </c>
      <c r="R2589">
        <v>98.88</v>
      </c>
      <c r="S2589">
        <v>97.43</v>
      </c>
      <c r="T2589">
        <v>98.176000000000002</v>
      </c>
    </row>
    <row r="2590" spans="8:20" x14ac:dyDescent="0.2">
      <c r="H2590" s="1">
        <v>41613</v>
      </c>
      <c r="I2590">
        <v>134.60400000000001</v>
      </c>
      <c r="J2590">
        <v>131.70699999999999</v>
      </c>
      <c r="K2590">
        <v>138.29599999999999</v>
      </c>
      <c r="L2590">
        <v>124.26900000000001</v>
      </c>
      <c r="M2590">
        <v>112.20399999999999</v>
      </c>
      <c r="N2590">
        <v>112.246</v>
      </c>
      <c r="O2590">
        <v>121.21</v>
      </c>
      <c r="P2590">
        <v>112.563</v>
      </c>
      <c r="Q2590">
        <v>108.27800000000001</v>
      </c>
      <c r="R2590">
        <v>98.775000000000006</v>
      </c>
      <c r="S2590">
        <v>97.21</v>
      </c>
      <c r="T2590">
        <v>98.18</v>
      </c>
    </row>
    <row r="2591" spans="8:20" x14ac:dyDescent="0.2">
      <c r="H2591" s="1">
        <v>41612</v>
      </c>
      <c r="I2591">
        <v>135.28100000000001</v>
      </c>
      <c r="J2591">
        <v>132.398</v>
      </c>
      <c r="K2591">
        <v>139.03200000000001</v>
      </c>
      <c r="L2591">
        <v>125.03</v>
      </c>
      <c r="M2591">
        <v>113.12</v>
      </c>
      <c r="N2591">
        <v>112.96</v>
      </c>
      <c r="O2591">
        <v>122.116</v>
      </c>
      <c r="P2591">
        <v>113.559</v>
      </c>
      <c r="Q2591">
        <v>108.79300000000001</v>
      </c>
      <c r="R2591">
        <v>99.245999999999995</v>
      </c>
      <c r="S2591">
        <v>97.96</v>
      </c>
      <c r="T2591">
        <v>98.66</v>
      </c>
    </row>
    <row r="2592" spans="8:20" x14ac:dyDescent="0.2">
      <c r="H2592" s="1">
        <v>41611</v>
      </c>
      <c r="I2592">
        <v>135.83600000000001</v>
      </c>
      <c r="J2592">
        <v>133.048</v>
      </c>
      <c r="K2592">
        <v>139.81100000000001</v>
      </c>
      <c r="L2592">
        <v>125.794</v>
      </c>
      <c r="M2592">
        <v>113.97799999999999</v>
      </c>
      <c r="N2592">
        <v>113.80200000000001</v>
      </c>
      <c r="O2592">
        <v>122.901</v>
      </c>
      <c r="P2592">
        <v>114.38800000000001</v>
      </c>
      <c r="Q2592">
        <v>109.337</v>
      </c>
      <c r="R2592">
        <v>99.778999999999996</v>
      </c>
      <c r="S2592">
        <v>98.48</v>
      </c>
      <c r="T2592">
        <v>99.111000000000004</v>
      </c>
    </row>
    <row r="2593" spans="8:20" x14ac:dyDescent="0.2">
      <c r="H2593" s="1">
        <v>41610</v>
      </c>
      <c r="I2593">
        <v>135.505</v>
      </c>
      <c r="J2593">
        <v>132.63900000000001</v>
      </c>
      <c r="K2593">
        <v>139.33600000000001</v>
      </c>
      <c r="L2593">
        <v>125.28</v>
      </c>
      <c r="M2593">
        <v>113.24</v>
      </c>
      <c r="N2593">
        <v>113.259</v>
      </c>
      <c r="O2593">
        <v>122.355</v>
      </c>
      <c r="P2593">
        <v>113.55</v>
      </c>
      <c r="Q2593">
        <v>109.01600000000001</v>
      </c>
      <c r="R2593">
        <v>99.450999999999993</v>
      </c>
      <c r="S2593">
        <v>98.066999999999993</v>
      </c>
      <c r="T2593">
        <v>98.863</v>
      </c>
    </row>
    <row r="2594" spans="8:20" x14ac:dyDescent="0.2">
      <c r="H2594" s="1">
        <v>41607</v>
      </c>
      <c r="I2594">
        <v>135.625</v>
      </c>
      <c r="J2594">
        <v>132.773</v>
      </c>
      <c r="K2594">
        <v>139.43</v>
      </c>
      <c r="L2594">
        <v>125.32599999999999</v>
      </c>
      <c r="M2594">
        <v>113.26</v>
      </c>
      <c r="N2594">
        <v>113.22</v>
      </c>
      <c r="O2594">
        <v>122.38</v>
      </c>
      <c r="P2594">
        <v>113.73</v>
      </c>
      <c r="Q2594">
        <v>109.146</v>
      </c>
      <c r="R2594">
        <v>99.69</v>
      </c>
      <c r="S2594">
        <v>98.08</v>
      </c>
      <c r="T2594">
        <v>98.88</v>
      </c>
    </row>
    <row r="2595" spans="8:20" x14ac:dyDescent="0.2">
      <c r="H2595" s="1">
        <v>41606</v>
      </c>
      <c r="I2595">
        <v>135.59100000000001</v>
      </c>
      <c r="J2595">
        <v>132.624</v>
      </c>
      <c r="K2595">
        <v>139.12799999999999</v>
      </c>
      <c r="L2595">
        <v>125.057</v>
      </c>
      <c r="M2595">
        <v>112.89</v>
      </c>
      <c r="N2595">
        <v>112.884</v>
      </c>
      <c r="O2595">
        <v>121.843</v>
      </c>
      <c r="P2595">
        <v>113.23</v>
      </c>
      <c r="Q2595">
        <v>109.04600000000001</v>
      </c>
      <c r="R2595">
        <v>99.506</v>
      </c>
      <c r="S2595">
        <v>97.659000000000006</v>
      </c>
      <c r="T2595">
        <v>98.73</v>
      </c>
    </row>
    <row r="2596" spans="8:20" x14ac:dyDescent="0.2">
      <c r="H2596" s="1">
        <v>41605</v>
      </c>
      <c r="I2596">
        <v>135.529</v>
      </c>
      <c r="J2596">
        <v>132.554</v>
      </c>
      <c r="K2596">
        <v>139.04900000000001</v>
      </c>
      <c r="L2596">
        <v>124.96599999999999</v>
      </c>
      <c r="M2596">
        <v>112.82</v>
      </c>
      <c r="N2596">
        <v>112.84699999999999</v>
      </c>
      <c r="O2596">
        <v>121.949</v>
      </c>
      <c r="P2596">
        <v>113.206</v>
      </c>
      <c r="Q2596">
        <v>108.992</v>
      </c>
      <c r="R2596">
        <v>99.421999999999997</v>
      </c>
      <c r="S2596">
        <v>97.688000000000002</v>
      </c>
      <c r="T2596">
        <v>98.67</v>
      </c>
    </row>
    <row r="2597" spans="8:20" x14ac:dyDescent="0.2">
      <c r="H2597" s="1">
        <v>41604</v>
      </c>
      <c r="I2597">
        <v>135.72800000000001</v>
      </c>
      <c r="J2597">
        <v>132.768</v>
      </c>
      <c r="K2597">
        <v>139.30500000000001</v>
      </c>
      <c r="L2597">
        <v>125.227</v>
      </c>
      <c r="M2597">
        <v>113.07</v>
      </c>
      <c r="N2597">
        <v>113.083</v>
      </c>
      <c r="O2597">
        <v>122.068</v>
      </c>
      <c r="P2597">
        <v>113.45</v>
      </c>
      <c r="Q2597">
        <v>109.09399999999999</v>
      </c>
      <c r="R2597">
        <v>99.596999999999994</v>
      </c>
      <c r="S2597">
        <v>97.924000000000007</v>
      </c>
      <c r="T2597">
        <v>98.9</v>
      </c>
    </row>
    <row r="2598" spans="8:20" x14ac:dyDescent="0.2">
      <c r="H2598" s="1">
        <v>41603</v>
      </c>
      <c r="I2598">
        <v>135.49100000000001</v>
      </c>
      <c r="J2598">
        <v>132.559</v>
      </c>
      <c r="K2598">
        <v>139.06299999999999</v>
      </c>
      <c r="L2598">
        <v>124.952</v>
      </c>
      <c r="M2598">
        <v>112.774</v>
      </c>
      <c r="N2598">
        <v>112.78400000000001</v>
      </c>
      <c r="O2598">
        <v>121.756</v>
      </c>
      <c r="P2598">
        <v>113.10299999999999</v>
      </c>
      <c r="Q2598">
        <v>108.932</v>
      </c>
      <c r="R2598">
        <v>99.403999999999996</v>
      </c>
      <c r="S2598">
        <v>97.602999999999994</v>
      </c>
      <c r="T2598">
        <v>98.683000000000007</v>
      </c>
    </row>
    <row r="2599" spans="8:20" x14ac:dyDescent="0.2">
      <c r="H2599" s="1">
        <v>41600</v>
      </c>
      <c r="I2599">
        <v>135.30000000000001</v>
      </c>
      <c r="J2599">
        <v>132.43</v>
      </c>
      <c r="K2599">
        <v>139.01</v>
      </c>
      <c r="L2599">
        <v>124.73</v>
      </c>
      <c r="M2599">
        <v>112.46</v>
      </c>
      <c r="N2599">
        <v>112.61</v>
      </c>
      <c r="O2599">
        <v>121.55</v>
      </c>
      <c r="P2599">
        <v>112.85</v>
      </c>
      <c r="Q2599">
        <v>108.79</v>
      </c>
      <c r="R2599">
        <v>99.25</v>
      </c>
      <c r="S2599">
        <v>97.376999999999995</v>
      </c>
      <c r="T2599">
        <v>98.498999999999995</v>
      </c>
    </row>
    <row r="2600" spans="8:20" x14ac:dyDescent="0.2">
      <c r="H2600" s="1">
        <v>41599</v>
      </c>
      <c r="I2600">
        <v>135.14099999999999</v>
      </c>
      <c r="J2600">
        <v>132.13300000000001</v>
      </c>
      <c r="K2600">
        <v>138.578</v>
      </c>
      <c r="L2600">
        <v>124.36799999999999</v>
      </c>
      <c r="M2600">
        <v>111.87</v>
      </c>
      <c r="N2600">
        <v>112.21299999999999</v>
      </c>
      <c r="O2600">
        <v>121.179</v>
      </c>
      <c r="P2600">
        <v>112.23</v>
      </c>
      <c r="Q2600">
        <v>108.63800000000001</v>
      </c>
      <c r="R2600">
        <v>99.078000000000003</v>
      </c>
      <c r="S2600">
        <v>96.965999999999994</v>
      </c>
      <c r="T2600">
        <v>98.385000000000005</v>
      </c>
    </row>
    <row r="2601" spans="8:20" x14ac:dyDescent="0.2">
      <c r="H2601" s="1">
        <v>41598</v>
      </c>
      <c r="I2601">
        <v>135.44200000000001</v>
      </c>
      <c r="J2601">
        <v>132.44</v>
      </c>
      <c r="K2601">
        <v>138.91900000000001</v>
      </c>
      <c r="L2601">
        <v>124.74</v>
      </c>
      <c r="M2601">
        <v>112.17</v>
      </c>
      <c r="N2601">
        <v>112.559</v>
      </c>
      <c r="O2601">
        <v>121.261</v>
      </c>
      <c r="P2601">
        <v>112.551</v>
      </c>
      <c r="Q2601">
        <v>108.874</v>
      </c>
      <c r="R2601">
        <v>99.378</v>
      </c>
      <c r="S2601">
        <v>97.215000000000003</v>
      </c>
      <c r="T2601">
        <v>98.53</v>
      </c>
    </row>
    <row r="2602" spans="8:20" x14ac:dyDescent="0.2">
      <c r="H2602" s="1">
        <v>41597</v>
      </c>
      <c r="I2602">
        <v>135.381</v>
      </c>
      <c r="J2602">
        <v>132.404</v>
      </c>
      <c r="K2602">
        <v>138.876</v>
      </c>
      <c r="L2602">
        <v>124.67400000000001</v>
      </c>
      <c r="M2602">
        <v>112.27200000000001</v>
      </c>
      <c r="N2602">
        <v>112.489</v>
      </c>
      <c r="O2602">
        <v>121.408</v>
      </c>
      <c r="P2602">
        <v>112.449</v>
      </c>
      <c r="Q2602">
        <v>108.88200000000001</v>
      </c>
      <c r="R2602">
        <v>99.335999999999999</v>
      </c>
      <c r="S2602">
        <v>97.236000000000004</v>
      </c>
      <c r="T2602">
        <v>98.66</v>
      </c>
    </row>
    <row r="2603" spans="8:20" x14ac:dyDescent="0.2">
      <c r="H2603" s="1">
        <v>41596</v>
      </c>
      <c r="I2603">
        <v>135.79599999999999</v>
      </c>
      <c r="J2603">
        <v>132.86000000000001</v>
      </c>
      <c r="K2603">
        <v>139.39500000000001</v>
      </c>
      <c r="L2603">
        <v>125.199</v>
      </c>
      <c r="M2603">
        <v>112.86499999999999</v>
      </c>
      <c r="N2603">
        <v>112.946</v>
      </c>
      <c r="O2603">
        <v>122.06699999999999</v>
      </c>
      <c r="P2603">
        <v>113.084</v>
      </c>
      <c r="Q2603">
        <v>109.19</v>
      </c>
      <c r="R2603">
        <v>99.692999999999998</v>
      </c>
      <c r="S2603">
        <v>97.704999999999998</v>
      </c>
      <c r="T2603">
        <v>98.79</v>
      </c>
    </row>
    <row r="2604" spans="8:20" x14ac:dyDescent="0.2">
      <c r="H2604" s="1">
        <v>41593</v>
      </c>
      <c r="I2604">
        <v>135.59800000000001</v>
      </c>
      <c r="J2604">
        <v>132.52000000000001</v>
      </c>
      <c r="K2604">
        <v>139.03700000000001</v>
      </c>
      <c r="L2604">
        <v>124.845</v>
      </c>
      <c r="M2604">
        <v>112.45</v>
      </c>
      <c r="N2604">
        <v>112.68300000000001</v>
      </c>
      <c r="O2604">
        <v>121.72</v>
      </c>
      <c r="P2604">
        <v>112.74</v>
      </c>
      <c r="Q2604">
        <v>109.008</v>
      </c>
      <c r="R2604">
        <v>99.468000000000004</v>
      </c>
      <c r="S2604">
        <v>97.423000000000002</v>
      </c>
      <c r="T2604">
        <v>98.75</v>
      </c>
    </row>
    <row r="2605" spans="8:20" x14ac:dyDescent="0.2">
      <c r="H2605" s="1">
        <v>41592</v>
      </c>
      <c r="I2605">
        <v>135.76900000000001</v>
      </c>
      <c r="J2605">
        <v>132.68899999999999</v>
      </c>
      <c r="K2605">
        <v>139.19</v>
      </c>
      <c r="L2605">
        <v>125.032</v>
      </c>
      <c r="M2605">
        <v>112.6</v>
      </c>
      <c r="N2605">
        <v>112.836</v>
      </c>
      <c r="O2605">
        <v>121.863</v>
      </c>
      <c r="P2605">
        <v>112.9</v>
      </c>
      <c r="Q2605">
        <v>109.139</v>
      </c>
      <c r="R2605">
        <v>99.590999999999994</v>
      </c>
      <c r="S2605">
        <v>97.572999999999993</v>
      </c>
      <c r="T2605">
        <v>98.87</v>
      </c>
    </row>
    <row r="2606" spans="8:20" x14ac:dyDescent="0.2">
      <c r="H2606" s="1">
        <v>41591</v>
      </c>
      <c r="I2606">
        <v>135.21600000000001</v>
      </c>
      <c r="J2606">
        <v>132.06299999999999</v>
      </c>
      <c r="K2606">
        <v>138.52000000000001</v>
      </c>
      <c r="L2606">
        <v>124.306</v>
      </c>
      <c r="M2606">
        <v>111.563</v>
      </c>
      <c r="N2606">
        <v>111.96</v>
      </c>
      <c r="O2606">
        <v>120.866</v>
      </c>
      <c r="P2606">
        <v>111.714</v>
      </c>
      <c r="Q2606">
        <v>108.679</v>
      </c>
      <c r="R2606">
        <v>99.06</v>
      </c>
      <c r="S2606">
        <v>96.659000000000006</v>
      </c>
      <c r="T2606">
        <v>98.602999999999994</v>
      </c>
    </row>
    <row r="2607" spans="8:20" x14ac:dyDescent="0.2">
      <c r="H2607" s="1">
        <v>41590</v>
      </c>
      <c r="I2607">
        <v>134.69</v>
      </c>
      <c r="J2607">
        <v>131.37100000000001</v>
      </c>
      <c r="K2607">
        <v>137.61799999999999</v>
      </c>
      <c r="L2607">
        <v>123.402</v>
      </c>
      <c r="M2607">
        <v>110.32599999999999</v>
      </c>
      <c r="N2607">
        <v>111.116</v>
      </c>
      <c r="O2607">
        <v>119.819</v>
      </c>
      <c r="P2607">
        <v>110.504</v>
      </c>
      <c r="Q2607">
        <v>108.154</v>
      </c>
      <c r="R2607">
        <v>98.591999999999999</v>
      </c>
      <c r="S2607">
        <v>95.822000000000003</v>
      </c>
      <c r="T2607">
        <v>98.17</v>
      </c>
    </row>
    <row r="2608" spans="8:20" x14ac:dyDescent="0.2">
      <c r="H2608" s="1">
        <v>41589</v>
      </c>
      <c r="I2608">
        <v>135.18199999999999</v>
      </c>
      <c r="J2608">
        <v>132.084</v>
      </c>
      <c r="K2608">
        <v>138.53299999999999</v>
      </c>
      <c r="L2608">
        <v>124.286</v>
      </c>
      <c r="M2608">
        <v>111.63</v>
      </c>
      <c r="N2608">
        <v>112.04300000000001</v>
      </c>
      <c r="O2608">
        <v>120.956</v>
      </c>
      <c r="P2608">
        <v>111.93</v>
      </c>
      <c r="Q2608">
        <v>108.66200000000001</v>
      </c>
      <c r="R2608">
        <v>99.126999999999995</v>
      </c>
      <c r="S2608">
        <v>96.73</v>
      </c>
      <c r="T2608">
        <v>98.3</v>
      </c>
    </row>
    <row r="2609" spans="8:20" x14ac:dyDescent="0.2">
      <c r="H2609" s="1">
        <v>41586</v>
      </c>
      <c r="I2609">
        <v>135.15899999999999</v>
      </c>
      <c r="J2609">
        <v>132.036</v>
      </c>
      <c r="K2609">
        <v>138.42099999999999</v>
      </c>
      <c r="L2609">
        <v>124.17400000000001</v>
      </c>
      <c r="M2609">
        <v>111.544</v>
      </c>
      <c r="N2609">
        <v>111.967</v>
      </c>
      <c r="O2609">
        <v>120.69</v>
      </c>
      <c r="P2609">
        <v>111.88</v>
      </c>
      <c r="Q2609">
        <v>108.63</v>
      </c>
      <c r="R2609">
        <v>99.070999999999998</v>
      </c>
      <c r="S2609">
        <v>96.632999999999996</v>
      </c>
      <c r="T2609">
        <v>98.44</v>
      </c>
    </row>
    <row r="2610" spans="8:20" x14ac:dyDescent="0.2">
      <c r="H2610" s="1">
        <v>41585</v>
      </c>
      <c r="I2610">
        <v>135.80099999999999</v>
      </c>
      <c r="J2610">
        <v>132.69900000000001</v>
      </c>
      <c r="K2610">
        <v>139.16300000000001</v>
      </c>
      <c r="L2610">
        <v>124.901</v>
      </c>
      <c r="M2610">
        <v>112.398</v>
      </c>
      <c r="N2610">
        <v>112.63</v>
      </c>
      <c r="O2610">
        <v>121.566</v>
      </c>
      <c r="P2610">
        <v>112.73099999999999</v>
      </c>
      <c r="Q2610">
        <v>109.136</v>
      </c>
      <c r="R2610">
        <v>99.594999999999999</v>
      </c>
      <c r="S2610">
        <v>97.311000000000007</v>
      </c>
      <c r="T2610">
        <v>98.41</v>
      </c>
    </row>
    <row r="2611" spans="8:20" x14ac:dyDescent="0.2">
      <c r="H2611" s="1">
        <v>41584</v>
      </c>
      <c r="I2611">
        <v>135.21</v>
      </c>
      <c r="J2611">
        <v>132.13200000000001</v>
      </c>
      <c r="K2611">
        <v>138.54900000000001</v>
      </c>
      <c r="L2611">
        <v>124.455</v>
      </c>
      <c r="M2611">
        <v>112.056</v>
      </c>
      <c r="N2611">
        <v>112.294</v>
      </c>
      <c r="O2611">
        <v>121.1</v>
      </c>
      <c r="P2611">
        <v>112.371</v>
      </c>
      <c r="Q2611">
        <v>108.646</v>
      </c>
      <c r="R2611">
        <v>99.111999999999995</v>
      </c>
      <c r="S2611">
        <v>96.986999999999995</v>
      </c>
      <c r="T2611">
        <v>98.42</v>
      </c>
    </row>
    <row r="2612" spans="8:20" x14ac:dyDescent="0.2">
      <c r="H2612" s="1">
        <v>41583</v>
      </c>
      <c r="I2612">
        <v>135.34299999999999</v>
      </c>
      <c r="J2612">
        <v>132.38800000000001</v>
      </c>
      <c r="K2612">
        <v>138.916</v>
      </c>
      <c r="L2612">
        <v>124.848</v>
      </c>
      <c r="M2612">
        <v>112.52</v>
      </c>
      <c r="N2612">
        <v>112.746</v>
      </c>
      <c r="O2612">
        <v>121.714</v>
      </c>
      <c r="P2612">
        <v>112.84399999999999</v>
      </c>
      <c r="Q2612">
        <v>108.78</v>
      </c>
      <c r="R2612">
        <v>99.325000000000003</v>
      </c>
      <c r="S2612">
        <v>97.412000000000006</v>
      </c>
      <c r="T2612">
        <v>98.44</v>
      </c>
    </row>
    <row r="2613" spans="8:20" x14ac:dyDescent="0.2">
      <c r="H2613" s="1">
        <v>41582</v>
      </c>
      <c r="I2613">
        <v>136.172</v>
      </c>
      <c r="J2613">
        <v>133.34899999999999</v>
      </c>
      <c r="K2613">
        <v>140.04400000000001</v>
      </c>
      <c r="L2613">
        <v>125.926</v>
      </c>
      <c r="M2613">
        <v>113.78400000000001</v>
      </c>
      <c r="N2613">
        <v>113.815</v>
      </c>
      <c r="O2613">
        <v>122.815</v>
      </c>
      <c r="P2613">
        <v>114.164</v>
      </c>
      <c r="Q2613">
        <v>109.46899999999999</v>
      </c>
      <c r="R2613">
        <v>100.075</v>
      </c>
      <c r="S2613">
        <v>98.37</v>
      </c>
      <c r="T2613">
        <v>99.06</v>
      </c>
    </row>
    <row r="2614" spans="8:20" x14ac:dyDescent="0.2">
      <c r="H2614" s="1">
        <v>41579</v>
      </c>
      <c r="I2614">
        <v>136.08699999999999</v>
      </c>
      <c r="J2614">
        <v>133.25800000000001</v>
      </c>
      <c r="K2614">
        <v>139.92599999999999</v>
      </c>
      <c r="L2614">
        <v>125.822</v>
      </c>
      <c r="M2614">
        <v>113.735</v>
      </c>
      <c r="N2614">
        <v>113.71899999999999</v>
      </c>
      <c r="O2614">
        <v>122.657</v>
      </c>
      <c r="P2614">
        <v>114.14</v>
      </c>
      <c r="Q2614">
        <v>109.44</v>
      </c>
      <c r="R2614">
        <v>99.992999999999995</v>
      </c>
      <c r="S2614">
        <v>98.356999999999999</v>
      </c>
    </row>
    <row r="2615" spans="8:20" x14ac:dyDescent="0.2">
      <c r="H2615" s="1">
        <v>41578</v>
      </c>
      <c r="I2615">
        <v>136.03800000000001</v>
      </c>
      <c r="J2615">
        <v>133.31</v>
      </c>
      <c r="K2615">
        <v>139.99700000000001</v>
      </c>
      <c r="L2615">
        <v>125.99</v>
      </c>
      <c r="M2615">
        <v>114.18</v>
      </c>
      <c r="N2615">
        <v>113.797</v>
      </c>
      <c r="O2615">
        <v>122.89</v>
      </c>
      <c r="P2615">
        <v>114.56</v>
      </c>
      <c r="Q2615">
        <v>109.417</v>
      </c>
      <c r="R2615">
        <v>99.998999999999995</v>
      </c>
      <c r="S2615">
        <v>98.564999999999998</v>
      </c>
    </row>
    <row r="2616" spans="8:20" x14ac:dyDescent="0.2">
      <c r="H2616" s="1">
        <v>41577</v>
      </c>
      <c r="I2616">
        <v>135.756</v>
      </c>
      <c r="J2616">
        <v>132.89599999999999</v>
      </c>
      <c r="K2616">
        <v>139.61099999999999</v>
      </c>
      <c r="L2616">
        <v>125.524</v>
      </c>
      <c r="M2616">
        <v>113.68</v>
      </c>
      <c r="N2616">
        <v>113.498</v>
      </c>
      <c r="O2616">
        <v>122.57</v>
      </c>
      <c r="P2616">
        <v>114.08499999999999</v>
      </c>
      <c r="Q2616">
        <v>109.11799999999999</v>
      </c>
      <c r="R2616">
        <v>99.733000000000004</v>
      </c>
      <c r="S2616">
        <v>98.364000000000004</v>
      </c>
    </row>
    <row r="2617" spans="8:20" x14ac:dyDescent="0.2">
      <c r="H2617" s="1">
        <v>41576</v>
      </c>
      <c r="I2617">
        <v>135.35</v>
      </c>
      <c r="J2617">
        <v>132.52000000000001</v>
      </c>
      <c r="K2617">
        <v>139.18</v>
      </c>
      <c r="L2617">
        <v>125.21</v>
      </c>
      <c r="M2617">
        <v>113.09</v>
      </c>
      <c r="N2617">
        <v>113.09</v>
      </c>
      <c r="O2617">
        <v>122.11</v>
      </c>
      <c r="P2617">
        <v>113.49</v>
      </c>
      <c r="Q2617">
        <v>108.86</v>
      </c>
      <c r="R2617">
        <v>99.31</v>
      </c>
      <c r="S2617">
        <v>97.91</v>
      </c>
    </row>
    <row r="2618" spans="8:20" x14ac:dyDescent="0.2">
      <c r="H2618" s="1">
        <v>41575</v>
      </c>
      <c r="I2618">
        <v>135.16</v>
      </c>
      <c r="J2618">
        <v>132.33000000000001</v>
      </c>
      <c r="K2618">
        <v>138.94999999999999</v>
      </c>
      <c r="L2618">
        <v>124.98</v>
      </c>
      <c r="M2618">
        <v>112.83</v>
      </c>
      <c r="N2618">
        <v>112.88</v>
      </c>
      <c r="O2618">
        <v>121.87</v>
      </c>
      <c r="P2618">
        <v>113.22</v>
      </c>
      <c r="Q2618">
        <v>108.72</v>
      </c>
      <c r="R2618">
        <v>99.19</v>
      </c>
      <c r="S2618">
        <v>97.69</v>
      </c>
    </row>
    <row r="2619" spans="8:20" x14ac:dyDescent="0.2">
      <c r="H2619" s="1">
        <v>41572</v>
      </c>
      <c r="I2619">
        <v>135.08000000000001</v>
      </c>
      <c r="J2619">
        <v>132.22999999999999</v>
      </c>
      <c r="K2619">
        <v>138.78</v>
      </c>
      <c r="L2619">
        <v>124.8</v>
      </c>
      <c r="M2619">
        <v>112.58</v>
      </c>
      <c r="N2619">
        <v>112.66</v>
      </c>
      <c r="O2619">
        <v>121.68</v>
      </c>
      <c r="P2619">
        <v>112.95</v>
      </c>
      <c r="Q2619">
        <v>108.67</v>
      </c>
      <c r="R2619">
        <v>99.13</v>
      </c>
      <c r="S2619">
        <v>97.51</v>
      </c>
    </row>
    <row r="2620" spans="8:20" x14ac:dyDescent="0.2">
      <c r="H2620" s="1">
        <v>41571</v>
      </c>
      <c r="I2620">
        <v>134.97999999999999</v>
      </c>
      <c r="J2620">
        <v>132.08000000000001</v>
      </c>
      <c r="K2620">
        <v>138.58000000000001</v>
      </c>
      <c r="L2620">
        <v>124.59</v>
      </c>
      <c r="M2620">
        <v>112.34</v>
      </c>
      <c r="N2620">
        <v>112.46</v>
      </c>
      <c r="O2620">
        <v>121.43</v>
      </c>
      <c r="P2620">
        <v>112.7</v>
      </c>
      <c r="Q2620">
        <v>108.57</v>
      </c>
      <c r="R2620">
        <v>99.01</v>
      </c>
      <c r="S2620">
        <v>97.31</v>
      </c>
    </row>
    <row r="2621" spans="8:20" x14ac:dyDescent="0.2">
      <c r="H2621" s="1">
        <v>41570</v>
      </c>
      <c r="I2621">
        <v>134.97</v>
      </c>
      <c r="J2621">
        <v>132.02000000000001</v>
      </c>
      <c r="K2621">
        <v>138.57</v>
      </c>
      <c r="L2621">
        <v>124.55</v>
      </c>
      <c r="M2621">
        <v>112.29</v>
      </c>
      <c r="N2621">
        <v>112.46</v>
      </c>
      <c r="O2621">
        <v>121.41</v>
      </c>
      <c r="P2621">
        <v>112.76</v>
      </c>
      <c r="Q2621">
        <v>108.55</v>
      </c>
      <c r="R2621">
        <v>98.97</v>
      </c>
      <c r="S2621">
        <v>97.3</v>
      </c>
    </row>
    <row r="2622" spans="8:20" x14ac:dyDescent="0.2">
      <c r="H2622" s="1">
        <v>41569</v>
      </c>
      <c r="I2622">
        <v>134.44</v>
      </c>
      <c r="J2622">
        <v>131.37</v>
      </c>
      <c r="K2622">
        <v>137.96</v>
      </c>
      <c r="L2622">
        <v>123.89</v>
      </c>
      <c r="M2622">
        <v>111.44</v>
      </c>
      <c r="N2622">
        <v>111.74</v>
      </c>
      <c r="O2622">
        <v>120.66</v>
      </c>
      <c r="P2622">
        <v>111.72</v>
      </c>
      <c r="Q2622">
        <v>108.02</v>
      </c>
      <c r="R2622">
        <v>98.39</v>
      </c>
      <c r="S2622">
        <v>96.44</v>
      </c>
    </row>
    <row r="2623" spans="8:20" x14ac:dyDescent="0.2">
      <c r="H2623" s="1">
        <v>41568</v>
      </c>
      <c r="I2623">
        <v>133.80000000000001</v>
      </c>
      <c r="J2623">
        <v>130.61000000000001</v>
      </c>
      <c r="K2623">
        <v>136.9</v>
      </c>
      <c r="L2623">
        <v>122.9</v>
      </c>
      <c r="M2623">
        <v>110.16</v>
      </c>
      <c r="N2623">
        <v>110.75</v>
      </c>
      <c r="O2623">
        <v>119.53</v>
      </c>
      <c r="P2623">
        <v>110.48</v>
      </c>
      <c r="Q2623">
        <v>107.47</v>
      </c>
      <c r="R2623">
        <v>97.82</v>
      </c>
      <c r="S2623">
        <v>95.56</v>
      </c>
    </row>
    <row r="2624" spans="8:20" x14ac:dyDescent="0.2">
      <c r="H2624" s="1">
        <v>41565</v>
      </c>
      <c r="I2624">
        <v>133.82</v>
      </c>
      <c r="J2624">
        <v>130.66</v>
      </c>
      <c r="K2624">
        <v>136.94999999999999</v>
      </c>
      <c r="L2624">
        <v>122.87</v>
      </c>
      <c r="M2624">
        <v>110.08</v>
      </c>
      <c r="N2624">
        <v>110.72</v>
      </c>
      <c r="O2624">
        <v>119.43</v>
      </c>
      <c r="P2624">
        <v>110.4</v>
      </c>
      <c r="Q2624">
        <v>107.51</v>
      </c>
      <c r="R2624">
        <v>97.9</v>
      </c>
      <c r="S2624">
        <v>95.57</v>
      </c>
    </row>
    <row r="2625" spans="8:19" x14ac:dyDescent="0.2">
      <c r="H2625" s="1">
        <v>41564</v>
      </c>
      <c r="I2625">
        <v>133.51</v>
      </c>
      <c r="J2625">
        <v>130.33000000000001</v>
      </c>
      <c r="K2625">
        <v>136.52000000000001</v>
      </c>
      <c r="L2625">
        <v>122.49</v>
      </c>
      <c r="M2625">
        <v>109.62</v>
      </c>
      <c r="N2625">
        <v>110.31</v>
      </c>
      <c r="O2625">
        <v>119.03</v>
      </c>
      <c r="P2625">
        <v>109.93</v>
      </c>
      <c r="Q2625">
        <v>107.24</v>
      </c>
      <c r="R2625">
        <v>97.59</v>
      </c>
      <c r="S2625">
        <v>95.09</v>
      </c>
    </row>
    <row r="2626" spans="8:19" x14ac:dyDescent="0.2">
      <c r="H2626" s="1">
        <v>41563</v>
      </c>
      <c r="I2626">
        <v>132.97999999999999</v>
      </c>
      <c r="J2626">
        <v>129.82</v>
      </c>
      <c r="K2626">
        <v>135.94999999999999</v>
      </c>
      <c r="L2626">
        <v>121.92</v>
      </c>
      <c r="M2626">
        <v>108.92</v>
      </c>
      <c r="N2626">
        <v>109.74</v>
      </c>
      <c r="O2626">
        <v>118.41</v>
      </c>
      <c r="P2626">
        <v>109.17</v>
      </c>
      <c r="Q2626">
        <v>106.78</v>
      </c>
      <c r="R2626">
        <v>97.16</v>
      </c>
      <c r="S2626">
        <v>94.55</v>
      </c>
    </row>
    <row r="2627" spans="8:19" x14ac:dyDescent="0.2">
      <c r="H2627" s="1">
        <v>41562</v>
      </c>
      <c r="I2627">
        <v>133.16999999999999</v>
      </c>
      <c r="J2627">
        <v>130</v>
      </c>
      <c r="K2627">
        <v>136.1</v>
      </c>
      <c r="L2627">
        <v>122.1</v>
      </c>
      <c r="M2627">
        <v>109.15</v>
      </c>
      <c r="N2627">
        <v>109.93</v>
      </c>
      <c r="O2627">
        <v>118.61</v>
      </c>
      <c r="P2627">
        <v>109.41</v>
      </c>
      <c r="Q2627">
        <v>106.93</v>
      </c>
      <c r="R2627">
        <v>97.25</v>
      </c>
      <c r="S2627">
        <v>94.8</v>
      </c>
    </row>
    <row r="2628" spans="8:19" x14ac:dyDescent="0.2">
      <c r="H2628" s="1">
        <v>41561</v>
      </c>
      <c r="I2628">
        <v>133.63</v>
      </c>
      <c r="J2628">
        <v>130.51</v>
      </c>
      <c r="K2628">
        <v>136.75</v>
      </c>
      <c r="L2628">
        <v>122.68</v>
      </c>
      <c r="M2628">
        <v>109.84</v>
      </c>
      <c r="N2628">
        <v>110.48</v>
      </c>
      <c r="O2628">
        <v>119.22</v>
      </c>
      <c r="P2628">
        <v>110.14</v>
      </c>
      <c r="Q2628">
        <v>107.35</v>
      </c>
      <c r="R2628">
        <v>97.69</v>
      </c>
      <c r="S2628">
        <v>95.32</v>
      </c>
    </row>
    <row r="2629" spans="8:19" x14ac:dyDescent="0.2">
      <c r="H2629" s="1">
        <v>41558</v>
      </c>
      <c r="I2629">
        <v>133.57</v>
      </c>
      <c r="J2629">
        <v>130.49</v>
      </c>
      <c r="K2629">
        <v>136.69</v>
      </c>
      <c r="L2629">
        <v>122.62</v>
      </c>
      <c r="M2629">
        <v>109.72</v>
      </c>
      <c r="N2629">
        <v>110.44</v>
      </c>
      <c r="O2629">
        <v>119.14</v>
      </c>
      <c r="P2629">
        <v>109.99</v>
      </c>
      <c r="Q2629">
        <v>107.32</v>
      </c>
      <c r="R2629">
        <v>97.63</v>
      </c>
      <c r="S2629">
        <v>95.23</v>
      </c>
    </row>
    <row r="2630" spans="8:19" x14ac:dyDescent="0.2">
      <c r="H2630" s="1">
        <v>41557</v>
      </c>
      <c r="I2630">
        <v>133.55000000000001</v>
      </c>
      <c r="J2630">
        <v>130.47999999999999</v>
      </c>
      <c r="K2630">
        <v>136.66</v>
      </c>
      <c r="L2630">
        <v>122.58</v>
      </c>
      <c r="M2630">
        <v>109.61</v>
      </c>
      <c r="N2630">
        <v>110.32</v>
      </c>
      <c r="O2630">
        <v>119.03</v>
      </c>
      <c r="P2630">
        <v>109.86</v>
      </c>
      <c r="Q2630">
        <v>107.29</v>
      </c>
      <c r="R2630">
        <v>97.63</v>
      </c>
      <c r="S2630">
        <v>95.18</v>
      </c>
    </row>
    <row r="2631" spans="8:19" x14ac:dyDescent="0.2">
      <c r="H2631" s="1">
        <v>41556</v>
      </c>
      <c r="I2631">
        <v>133.93</v>
      </c>
      <c r="J2631">
        <v>130.9</v>
      </c>
      <c r="K2631">
        <v>137.15</v>
      </c>
      <c r="L2631">
        <v>122.95</v>
      </c>
      <c r="M2631">
        <v>110.11</v>
      </c>
      <c r="N2631">
        <v>110.71</v>
      </c>
      <c r="O2631">
        <v>119.49</v>
      </c>
      <c r="P2631">
        <v>110.43</v>
      </c>
      <c r="Q2631">
        <v>107.65</v>
      </c>
      <c r="R2631">
        <v>98</v>
      </c>
      <c r="S2631">
        <v>95.57</v>
      </c>
    </row>
    <row r="2632" spans="8:19" x14ac:dyDescent="0.2">
      <c r="H2632" s="1">
        <v>41555</v>
      </c>
      <c r="I2632">
        <v>133.9</v>
      </c>
      <c r="J2632">
        <v>130.69999999999999</v>
      </c>
      <c r="K2632">
        <v>136.91</v>
      </c>
      <c r="L2632">
        <v>122.66</v>
      </c>
      <c r="M2632">
        <v>109.72</v>
      </c>
      <c r="N2632">
        <v>110.44</v>
      </c>
      <c r="O2632">
        <v>119.16</v>
      </c>
      <c r="P2632">
        <v>109.97</v>
      </c>
      <c r="Q2632">
        <v>107.57</v>
      </c>
      <c r="R2632">
        <v>97.89</v>
      </c>
      <c r="S2632">
        <v>95.22</v>
      </c>
    </row>
    <row r="2633" spans="8:19" x14ac:dyDescent="0.2">
      <c r="H2633" s="1">
        <v>41554</v>
      </c>
      <c r="I2633">
        <v>133.91</v>
      </c>
      <c r="J2633">
        <v>130.61000000000001</v>
      </c>
      <c r="K2633">
        <v>136.72999999999999</v>
      </c>
      <c r="L2633">
        <v>122.45</v>
      </c>
      <c r="M2633">
        <v>109.53</v>
      </c>
      <c r="N2633">
        <v>110.26</v>
      </c>
      <c r="O2633">
        <v>118.95</v>
      </c>
      <c r="P2633">
        <v>109.75</v>
      </c>
      <c r="Q2633">
        <v>107.55</v>
      </c>
      <c r="R2633">
        <v>97.85</v>
      </c>
      <c r="S2633">
        <v>95.12</v>
      </c>
    </row>
    <row r="2634" spans="8:19" x14ac:dyDescent="0.2">
      <c r="H2634" s="1">
        <v>41551</v>
      </c>
      <c r="I2634">
        <v>133.69</v>
      </c>
      <c r="J2634">
        <v>130.35</v>
      </c>
      <c r="K2634">
        <v>136.44999999999999</v>
      </c>
      <c r="L2634">
        <v>122.16</v>
      </c>
      <c r="M2634">
        <v>109.23</v>
      </c>
      <c r="N2634">
        <v>109.98</v>
      </c>
      <c r="O2634">
        <v>118.67</v>
      </c>
      <c r="P2634">
        <v>109.43</v>
      </c>
      <c r="Q2634">
        <v>107.31</v>
      </c>
      <c r="R2634">
        <v>97.6</v>
      </c>
      <c r="S2634">
        <v>94.81</v>
      </c>
    </row>
    <row r="2635" spans="8:19" x14ac:dyDescent="0.2">
      <c r="H2635" s="1">
        <v>41550</v>
      </c>
      <c r="I2635">
        <v>133.75</v>
      </c>
      <c r="J2635">
        <v>130.44</v>
      </c>
      <c r="K2635">
        <v>136.63</v>
      </c>
      <c r="L2635">
        <v>122.35</v>
      </c>
      <c r="M2635">
        <v>109.55</v>
      </c>
      <c r="N2635">
        <v>110.22</v>
      </c>
      <c r="O2635">
        <v>118.92</v>
      </c>
      <c r="P2635">
        <v>109.76</v>
      </c>
      <c r="Q2635">
        <v>107.41</v>
      </c>
      <c r="R2635">
        <v>97.67</v>
      </c>
      <c r="S2635">
        <v>95.06</v>
      </c>
    </row>
    <row r="2636" spans="8:19" x14ac:dyDescent="0.2">
      <c r="H2636" s="1">
        <v>41549</v>
      </c>
      <c r="I2636">
        <v>134.07</v>
      </c>
      <c r="J2636">
        <v>130.88999999999999</v>
      </c>
      <c r="K2636">
        <v>137.13999999999999</v>
      </c>
      <c r="L2636">
        <v>122.93</v>
      </c>
      <c r="M2636">
        <v>110.41</v>
      </c>
      <c r="N2636">
        <v>110.84</v>
      </c>
      <c r="O2636">
        <v>119.66</v>
      </c>
      <c r="P2636">
        <v>110.67</v>
      </c>
      <c r="Q2636">
        <v>107.75</v>
      </c>
      <c r="R2636">
        <v>98.02</v>
      </c>
      <c r="S2636">
        <v>95.9</v>
      </c>
    </row>
    <row r="2637" spans="8:19" x14ac:dyDescent="0.2">
      <c r="H2637" s="1">
        <v>41548</v>
      </c>
      <c r="I2637">
        <v>134.19</v>
      </c>
      <c r="J2637">
        <v>131.06</v>
      </c>
      <c r="K2637">
        <v>137.43</v>
      </c>
      <c r="L2637">
        <v>123.22</v>
      </c>
      <c r="M2637">
        <v>110.77</v>
      </c>
      <c r="N2637">
        <v>111.15</v>
      </c>
      <c r="O2637">
        <v>120.02</v>
      </c>
      <c r="P2637">
        <v>111.08</v>
      </c>
      <c r="Q2637">
        <v>107.84</v>
      </c>
      <c r="R2637">
        <v>98.13</v>
      </c>
      <c r="S2637">
        <v>96.1</v>
      </c>
    </row>
    <row r="2638" spans="8:19" x14ac:dyDescent="0.2">
      <c r="H2638" s="1">
        <v>41547</v>
      </c>
      <c r="I2638">
        <v>134.21</v>
      </c>
      <c r="J2638">
        <v>131.06</v>
      </c>
      <c r="K2638">
        <v>137.36000000000001</v>
      </c>
      <c r="L2638">
        <v>123.15</v>
      </c>
      <c r="M2638">
        <v>110.61</v>
      </c>
      <c r="N2638">
        <v>111.05</v>
      </c>
      <c r="O2638">
        <v>119.93</v>
      </c>
      <c r="P2638">
        <v>110.92</v>
      </c>
      <c r="Q2638">
        <v>107.86</v>
      </c>
      <c r="R2638">
        <v>98.15</v>
      </c>
      <c r="S2638">
        <v>96.02</v>
      </c>
    </row>
    <row r="2639" spans="8:19" x14ac:dyDescent="0.2">
      <c r="H2639" s="1">
        <v>41544</v>
      </c>
      <c r="I2639">
        <v>133.94999999999999</v>
      </c>
      <c r="J2639">
        <v>130.84</v>
      </c>
      <c r="K2639">
        <v>137.05000000000001</v>
      </c>
      <c r="L2639">
        <v>122.8</v>
      </c>
      <c r="M2639">
        <v>110.17</v>
      </c>
      <c r="N2639">
        <v>110.71</v>
      </c>
      <c r="O2639">
        <v>119.53</v>
      </c>
      <c r="P2639">
        <v>110.46</v>
      </c>
      <c r="Q2639">
        <v>107.63</v>
      </c>
      <c r="R2639">
        <v>97.94</v>
      </c>
      <c r="S2639">
        <v>95.64</v>
      </c>
    </row>
    <row r="2640" spans="8:19" x14ac:dyDescent="0.2">
      <c r="H2640" s="1">
        <v>41543</v>
      </c>
      <c r="I2640">
        <v>133.82</v>
      </c>
      <c r="J2640">
        <v>130.93</v>
      </c>
      <c r="K2640">
        <v>136.80000000000001</v>
      </c>
      <c r="L2640">
        <v>122.62</v>
      </c>
      <c r="M2640">
        <v>109.87</v>
      </c>
      <c r="N2640">
        <v>110.47</v>
      </c>
      <c r="O2640">
        <v>119.27</v>
      </c>
      <c r="P2640">
        <v>110.09</v>
      </c>
      <c r="Q2640">
        <v>107.54</v>
      </c>
      <c r="R2640">
        <v>97.87</v>
      </c>
      <c r="S2640">
        <v>95.36</v>
      </c>
    </row>
    <row r="2641" spans="8:19" x14ac:dyDescent="0.2">
      <c r="H2641" s="1">
        <v>41542</v>
      </c>
      <c r="I2641">
        <v>133.87</v>
      </c>
      <c r="J2641">
        <v>131</v>
      </c>
      <c r="K2641">
        <v>136.82</v>
      </c>
      <c r="L2641">
        <v>122.55</v>
      </c>
      <c r="M2641">
        <v>109.63</v>
      </c>
      <c r="N2641">
        <v>110.31</v>
      </c>
      <c r="O2641">
        <v>119.01</v>
      </c>
      <c r="P2641">
        <v>109.81</v>
      </c>
      <c r="Q2641">
        <v>107.56</v>
      </c>
      <c r="R2641">
        <v>97.87</v>
      </c>
      <c r="S2641">
        <v>95.06</v>
      </c>
    </row>
    <row r="2642" spans="8:19" x14ac:dyDescent="0.2">
      <c r="H2642" s="1">
        <v>41541</v>
      </c>
      <c r="I2642">
        <v>133.55000000000001</v>
      </c>
      <c r="J2642">
        <v>130.55000000000001</v>
      </c>
      <c r="K2642">
        <v>136.28</v>
      </c>
      <c r="L2642">
        <v>121.97</v>
      </c>
      <c r="M2642">
        <v>108.71</v>
      </c>
      <c r="N2642">
        <v>109.73</v>
      </c>
      <c r="O2642">
        <v>118.34</v>
      </c>
      <c r="P2642">
        <v>108.83</v>
      </c>
      <c r="Q2642">
        <v>107.22</v>
      </c>
      <c r="R2642">
        <v>97.58</v>
      </c>
      <c r="S2642">
        <v>94.35</v>
      </c>
    </row>
    <row r="2643" spans="8:19" x14ac:dyDescent="0.2">
      <c r="H2643" s="1">
        <v>41540</v>
      </c>
      <c r="I2643">
        <v>132.87</v>
      </c>
      <c r="J2643">
        <v>129.77000000000001</v>
      </c>
      <c r="K2643">
        <v>135.35</v>
      </c>
      <c r="L2643">
        <v>121.04</v>
      </c>
      <c r="M2643">
        <v>107.52</v>
      </c>
      <c r="N2643">
        <v>108.77</v>
      </c>
      <c r="O2643">
        <v>117.31</v>
      </c>
      <c r="P2643">
        <v>107.62</v>
      </c>
      <c r="Q2643">
        <v>106.66</v>
      </c>
      <c r="R2643">
        <v>96.94</v>
      </c>
      <c r="S2643">
        <v>93.48</v>
      </c>
    </row>
    <row r="2644" spans="8:19" x14ac:dyDescent="0.2">
      <c r="H2644" s="1">
        <v>41537</v>
      </c>
      <c r="I2644">
        <v>132.66999999999999</v>
      </c>
      <c r="J2644">
        <v>129.52000000000001</v>
      </c>
      <c r="K2644">
        <v>134.93</v>
      </c>
      <c r="L2644">
        <v>120.64</v>
      </c>
      <c r="M2644">
        <v>106.99</v>
      </c>
      <c r="N2644">
        <v>108.41</v>
      </c>
      <c r="O2644">
        <v>116.82</v>
      </c>
      <c r="P2644">
        <v>107.04</v>
      </c>
      <c r="Q2644">
        <v>106.45</v>
      </c>
      <c r="R2644">
        <v>96.7</v>
      </c>
      <c r="S2644">
        <v>93.05</v>
      </c>
    </row>
    <row r="2645" spans="8:19" x14ac:dyDescent="0.2">
      <c r="H2645" s="1">
        <v>41536</v>
      </c>
      <c r="I2645">
        <v>133.15</v>
      </c>
      <c r="J2645">
        <v>130.1</v>
      </c>
      <c r="K2645">
        <v>135.63</v>
      </c>
      <c r="L2645">
        <v>121.41</v>
      </c>
      <c r="M2645">
        <v>107.9</v>
      </c>
      <c r="N2645">
        <v>109.27</v>
      </c>
      <c r="O2645">
        <v>117.71</v>
      </c>
      <c r="P2645">
        <v>108.1</v>
      </c>
      <c r="Q2645">
        <v>106.82</v>
      </c>
      <c r="R2645">
        <v>97.07</v>
      </c>
      <c r="S2645">
        <v>93.9</v>
      </c>
    </row>
    <row r="2646" spans="8:19" x14ac:dyDescent="0.2">
      <c r="H2646" s="1">
        <v>41535</v>
      </c>
      <c r="I2646">
        <v>132.22</v>
      </c>
      <c r="J2646">
        <v>129.16999999999999</v>
      </c>
      <c r="K2646">
        <v>134.82</v>
      </c>
      <c r="L2646">
        <v>120.61</v>
      </c>
      <c r="M2646">
        <v>107.29</v>
      </c>
      <c r="N2646">
        <v>108.62</v>
      </c>
      <c r="O2646">
        <v>117.14</v>
      </c>
      <c r="P2646">
        <v>107.4</v>
      </c>
      <c r="Q2646">
        <v>106.04</v>
      </c>
      <c r="R2646">
        <v>96.37</v>
      </c>
      <c r="S2646">
        <v>93.37</v>
      </c>
    </row>
    <row r="2647" spans="8:19" x14ac:dyDescent="0.2">
      <c r="H2647" s="1">
        <v>41534</v>
      </c>
      <c r="I2647">
        <v>132.36000000000001</v>
      </c>
      <c r="J2647">
        <v>129.18</v>
      </c>
      <c r="K2647">
        <v>134.94</v>
      </c>
      <c r="L2647">
        <v>120.62</v>
      </c>
      <c r="M2647">
        <v>107.55</v>
      </c>
      <c r="N2647">
        <v>108.71</v>
      </c>
      <c r="O2647">
        <v>117.27</v>
      </c>
      <c r="P2647">
        <v>107.66</v>
      </c>
      <c r="Q2647">
        <v>106.07</v>
      </c>
      <c r="R2647">
        <v>96.44</v>
      </c>
      <c r="S2647">
        <v>93.62</v>
      </c>
    </row>
    <row r="2648" spans="8:19" x14ac:dyDescent="0.2">
      <c r="H2648" s="1">
        <v>41533</v>
      </c>
      <c r="I2648">
        <v>132.4</v>
      </c>
      <c r="J2648">
        <v>129.19999999999999</v>
      </c>
      <c r="K2648">
        <v>134.97</v>
      </c>
      <c r="L2648">
        <v>120.68</v>
      </c>
      <c r="M2648">
        <v>107.62</v>
      </c>
      <c r="N2648">
        <v>108.78</v>
      </c>
      <c r="O2648">
        <v>117.33</v>
      </c>
      <c r="P2648">
        <v>107.69</v>
      </c>
      <c r="Q2648">
        <v>106.1</v>
      </c>
      <c r="R2648">
        <v>96.46</v>
      </c>
      <c r="S2648">
        <v>93.62</v>
      </c>
    </row>
    <row r="2649" spans="8:19" x14ac:dyDescent="0.2">
      <c r="H2649" s="1">
        <v>41530</v>
      </c>
      <c r="I2649">
        <v>131.75</v>
      </c>
      <c r="J2649">
        <v>128.4</v>
      </c>
      <c r="K2649">
        <v>134.16999999999999</v>
      </c>
      <c r="L2649">
        <v>119.92</v>
      </c>
      <c r="M2649">
        <v>106.7</v>
      </c>
      <c r="N2649">
        <v>108.07</v>
      </c>
      <c r="O2649">
        <v>116.56</v>
      </c>
      <c r="P2649">
        <v>106.66</v>
      </c>
      <c r="Q2649">
        <v>105.51</v>
      </c>
      <c r="R2649">
        <v>95.91</v>
      </c>
      <c r="S2649">
        <v>92.78</v>
      </c>
    </row>
    <row r="2650" spans="8:19" x14ac:dyDescent="0.2">
      <c r="H2650" s="1">
        <v>41529</v>
      </c>
      <c r="I2650">
        <v>131.68</v>
      </c>
      <c r="J2650">
        <v>128.32</v>
      </c>
      <c r="K2650">
        <v>133.88999999999999</v>
      </c>
      <c r="L2650">
        <v>119.7</v>
      </c>
      <c r="M2650">
        <v>106.34</v>
      </c>
      <c r="N2650">
        <v>107.86</v>
      </c>
      <c r="O2650">
        <v>116.32</v>
      </c>
      <c r="P2650">
        <v>106.3</v>
      </c>
      <c r="Q2650">
        <v>105.43</v>
      </c>
      <c r="R2650">
        <v>95.77</v>
      </c>
      <c r="S2650">
        <v>92.69</v>
      </c>
    </row>
    <row r="2651" spans="8:19" x14ac:dyDescent="0.2">
      <c r="H2651" s="1">
        <v>41528</v>
      </c>
      <c r="I2651">
        <v>131.28</v>
      </c>
      <c r="J2651">
        <v>127.91</v>
      </c>
      <c r="K2651">
        <v>133.5</v>
      </c>
      <c r="L2651">
        <v>119.29</v>
      </c>
      <c r="M2651">
        <v>105.79</v>
      </c>
      <c r="N2651">
        <v>107.46</v>
      </c>
      <c r="O2651">
        <v>115.9</v>
      </c>
      <c r="P2651">
        <v>105.83</v>
      </c>
      <c r="Q2651">
        <v>105.17</v>
      </c>
      <c r="R2651">
        <v>95.5</v>
      </c>
      <c r="S2651">
        <v>92.35</v>
      </c>
    </row>
    <row r="2652" spans="8:19" x14ac:dyDescent="0.2">
      <c r="H2652" s="1">
        <v>41527</v>
      </c>
      <c r="I2652">
        <v>131.06</v>
      </c>
      <c r="J2652">
        <v>127.66</v>
      </c>
      <c r="K2652">
        <v>133.1</v>
      </c>
      <c r="L2652">
        <v>118.96</v>
      </c>
      <c r="M2652">
        <v>105.4</v>
      </c>
      <c r="N2652">
        <v>107.15</v>
      </c>
      <c r="O2652">
        <v>115.53</v>
      </c>
      <c r="P2652">
        <v>105.36</v>
      </c>
      <c r="Q2652">
        <v>104.9</v>
      </c>
      <c r="R2652">
        <v>95.19</v>
      </c>
      <c r="S2652">
        <v>92.01</v>
      </c>
    </row>
    <row r="2653" spans="8:19" x14ac:dyDescent="0.2">
      <c r="H2653" s="1">
        <v>41526</v>
      </c>
      <c r="I2653">
        <v>131.81</v>
      </c>
      <c r="J2653">
        <v>128.47999999999999</v>
      </c>
      <c r="K2653">
        <v>134.16999999999999</v>
      </c>
      <c r="L2653">
        <v>120.03</v>
      </c>
      <c r="M2653">
        <v>106.84</v>
      </c>
      <c r="N2653">
        <v>108.23</v>
      </c>
      <c r="O2653">
        <v>116.77</v>
      </c>
      <c r="P2653">
        <v>106.85</v>
      </c>
      <c r="Q2653">
        <v>105.58</v>
      </c>
      <c r="R2653">
        <v>95.91</v>
      </c>
      <c r="S2653">
        <v>93.21</v>
      </c>
    </row>
    <row r="2654" spans="8:19" x14ac:dyDescent="0.2">
      <c r="H2654" s="1">
        <v>41523</v>
      </c>
      <c r="I2654">
        <v>132.02000000000001</v>
      </c>
      <c r="J2654">
        <v>128.72</v>
      </c>
      <c r="K2654">
        <v>134.65</v>
      </c>
      <c r="L2654">
        <v>120.5</v>
      </c>
      <c r="M2654">
        <v>107.52</v>
      </c>
      <c r="N2654">
        <v>108.74</v>
      </c>
      <c r="O2654">
        <v>117.42</v>
      </c>
      <c r="P2654">
        <v>107.53</v>
      </c>
      <c r="Q2654">
        <v>105.81</v>
      </c>
      <c r="R2654">
        <v>96.16</v>
      </c>
      <c r="S2654">
        <v>93.74</v>
      </c>
    </row>
    <row r="2655" spans="8:19" x14ac:dyDescent="0.2">
      <c r="H2655" s="1">
        <v>41522</v>
      </c>
      <c r="I2655">
        <v>131.44999999999999</v>
      </c>
      <c r="J2655">
        <v>128.13</v>
      </c>
      <c r="K2655">
        <v>133.78</v>
      </c>
      <c r="L2655">
        <v>119.7</v>
      </c>
      <c r="M2655">
        <v>106.44</v>
      </c>
      <c r="N2655">
        <v>108.04</v>
      </c>
      <c r="O2655">
        <v>116.58</v>
      </c>
      <c r="P2655">
        <v>106.48</v>
      </c>
      <c r="Q2655">
        <v>105.31</v>
      </c>
      <c r="R2655">
        <v>95.57</v>
      </c>
      <c r="S2655">
        <v>93.03</v>
      </c>
    </row>
    <row r="2656" spans="8:19" x14ac:dyDescent="0.2">
      <c r="H2656" s="1">
        <v>41521</v>
      </c>
      <c r="I2656">
        <v>132.49</v>
      </c>
      <c r="J2656">
        <v>129.13999999999999</v>
      </c>
      <c r="K2656">
        <v>134.88</v>
      </c>
      <c r="L2656">
        <v>120.64</v>
      </c>
      <c r="M2656">
        <v>107.41</v>
      </c>
      <c r="N2656">
        <v>108.89</v>
      </c>
      <c r="O2656">
        <v>117.55</v>
      </c>
      <c r="P2656">
        <v>107.49</v>
      </c>
      <c r="Q2656">
        <v>106.17</v>
      </c>
      <c r="R2656">
        <v>96.43</v>
      </c>
      <c r="S2656">
        <v>93.91</v>
      </c>
    </row>
    <row r="2657" spans="8:19" x14ac:dyDescent="0.2">
      <c r="H2657" s="1">
        <v>41520</v>
      </c>
      <c r="I2657">
        <v>132.57</v>
      </c>
      <c r="J2657">
        <v>129.22</v>
      </c>
      <c r="K2657">
        <v>134.93</v>
      </c>
      <c r="L2657">
        <v>120.71</v>
      </c>
      <c r="M2657">
        <v>107.47</v>
      </c>
      <c r="N2657">
        <v>108.99</v>
      </c>
      <c r="O2657">
        <v>117.67</v>
      </c>
      <c r="P2657">
        <v>107.55</v>
      </c>
      <c r="Q2657">
        <v>106.24</v>
      </c>
      <c r="R2657">
        <v>96.54</v>
      </c>
      <c r="S2657">
        <v>94.02</v>
      </c>
    </row>
    <row r="2658" spans="8:19" x14ac:dyDescent="0.2">
      <c r="H2658" s="1">
        <v>41519</v>
      </c>
      <c r="I2658">
        <v>132.83000000000001</v>
      </c>
      <c r="J2658">
        <v>129.51</v>
      </c>
      <c r="K2658">
        <v>135.34</v>
      </c>
      <c r="L2658">
        <v>121.07</v>
      </c>
      <c r="M2658">
        <v>107.84</v>
      </c>
      <c r="N2658">
        <v>109.31</v>
      </c>
      <c r="O2658">
        <v>118.02</v>
      </c>
      <c r="P2658">
        <v>107.97</v>
      </c>
      <c r="Q2658">
        <v>106.48</v>
      </c>
      <c r="R2658">
        <v>96.79</v>
      </c>
      <c r="S2658">
        <v>94.3</v>
      </c>
    </row>
    <row r="2659" spans="8:19" x14ac:dyDescent="0.2">
      <c r="H2659" s="1">
        <v>41516</v>
      </c>
      <c r="I2659">
        <v>133.27000000000001</v>
      </c>
      <c r="J2659">
        <v>130.01</v>
      </c>
      <c r="K2659">
        <v>135.86000000000001</v>
      </c>
      <c r="L2659">
        <v>121.59</v>
      </c>
      <c r="M2659">
        <v>108.5</v>
      </c>
      <c r="N2659">
        <v>109.83</v>
      </c>
      <c r="O2659">
        <v>118.58</v>
      </c>
      <c r="P2659">
        <v>108.61</v>
      </c>
      <c r="Q2659">
        <v>106.84</v>
      </c>
      <c r="R2659">
        <v>97.16</v>
      </c>
      <c r="S2659">
        <v>94.88</v>
      </c>
    </row>
    <row r="2660" spans="8:19" x14ac:dyDescent="0.2">
      <c r="H2660" s="1">
        <v>41515</v>
      </c>
      <c r="I2660">
        <v>133.41</v>
      </c>
      <c r="J2660">
        <v>130.13999999999999</v>
      </c>
      <c r="K2660">
        <v>136.04</v>
      </c>
      <c r="L2660">
        <v>121.82</v>
      </c>
      <c r="M2660">
        <v>108.8</v>
      </c>
      <c r="N2660">
        <v>110.04</v>
      </c>
      <c r="O2660">
        <v>118.84</v>
      </c>
      <c r="P2660">
        <v>108.9</v>
      </c>
      <c r="Q2660">
        <v>106.96</v>
      </c>
      <c r="R2660">
        <v>97.26</v>
      </c>
      <c r="S2660">
        <v>95.15</v>
      </c>
    </row>
    <row r="2661" spans="8:19" x14ac:dyDescent="0.2">
      <c r="H2661" s="1">
        <v>41514</v>
      </c>
      <c r="I2661">
        <v>133.54</v>
      </c>
      <c r="J2661">
        <v>130.38999999999999</v>
      </c>
      <c r="K2661">
        <v>136.28</v>
      </c>
      <c r="L2661">
        <v>122.15</v>
      </c>
      <c r="M2661">
        <v>109.3</v>
      </c>
      <c r="N2661">
        <v>110.45</v>
      </c>
      <c r="O2661">
        <v>119.36</v>
      </c>
      <c r="P2661">
        <v>109.41</v>
      </c>
      <c r="Q2661">
        <v>107.06</v>
      </c>
      <c r="R2661">
        <v>97.37</v>
      </c>
      <c r="S2661">
        <v>95.61</v>
      </c>
    </row>
    <row r="2662" spans="8:19" x14ac:dyDescent="0.2">
      <c r="H2662" s="1">
        <v>41513</v>
      </c>
      <c r="I2662">
        <v>133.77000000000001</v>
      </c>
      <c r="J2662">
        <v>130.63</v>
      </c>
      <c r="K2662">
        <v>136.75</v>
      </c>
      <c r="L2662">
        <v>122.57</v>
      </c>
      <c r="M2662">
        <v>109.84</v>
      </c>
      <c r="N2662">
        <v>110.91</v>
      </c>
      <c r="O2662">
        <v>119.84</v>
      </c>
      <c r="P2662">
        <v>110.04</v>
      </c>
      <c r="Q2662">
        <v>107.3</v>
      </c>
      <c r="R2662">
        <v>97.61</v>
      </c>
      <c r="S2662">
        <v>96.1</v>
      </c>
    </row>
    <row r="2663" spans="8:19" x14ac:dyDescent="0.2">
      <c r="H2663" s="1">
        <v>41512</v>
      </c>
      <c r="I2663">
        <v>133.6</v>
      </c>
      <c r="J2663">
        <v>130.47</v>
      </c>
      <c r="K2663">
        <v>136.63999999999999</v>
      </c>
      <c r="L2663">
        <v>122.42</v>
      </c>
      <c r="M2663">
        <v>109.68</v>
      </c>
      <c r="N2663">
        <v>110.73</v>
      </c>
      <c r="O2663">
        <v>119.61</v>
      </c>
      <c r="P2663">
        <v>109.82</v>
      </c>
      <c r="Q2663">
        <v>107.13</v>
      </c>
      <c r="R2663">
        <v>97.53</v>
      </c>
      <c r="S2663">
        <v>95.98</v>
      </c>
    </row>
    <row r="2664" spans="8:19" x14ac:dyDescent="0.2">
      <c r="H2664" s="1">
        <v>41509</v>
      </c>
      <c r="I2664">
        <v>133.34</v>
      </c>
      <c r="J2664">
        <v>130.07</v>
      </c>
      <c r="K2664">
        <v>136.22999999999999</v>
      </c>
      <c r="L2664">
        <v>122.02</v>
      </c>
      <c r="M2664">
        <v>109.1</v>
      </c>
      <c r="N2664">
        <v>110.28</v>
      </c>
      <c r="O2664">
        <v>119.12</v>
      </c>
      <c r="P2664">
        <v>109.19</v>
      </c>
      <c r="Q2664">
        <v>106.89</v>
      </c>
      <c r="R2664">
        <v>97.16</v>
      </c>
      <c r="S2664">
        <v>95.43</v>
      </c>
    </row>
    <row r="2665" spans="8:19" x14ac:dyDescent="0.2">
      <c r="H2665" s="1">
        <v>41508</v>
      </c>
      <c r="I2665">
        <v>133.26</v>
      </c>
      <c r="J2665">
        <v>129.94</v>
      </c>
      <c r="K2665">
        <v>135.94</v>
      </c>
      <c r="L2665">
        <v>121.8</v>
      </c>
      <c r="M2665">
        <v>108.81</v>
      </c>
      <c r="N2665">
        <v>110.08</v>
      </c>
      <c r="O2665">
        <v>118.97</v>
      </c>
      <c r="P2665">
        <v>108.94</v>
      </c>
      <c r="Q2665">
        <v>106.81</v>
      </c>
      <c r="R2665">
        <v>97.05</v>
      </c>
      <c r="S2665">
        <v>95.34</v>
      </c>
    </row>
    <row r="2666" spans="8:19" x14ac:dyDescent="0.2">
      <c r="H2666" s="1">
        <v>41507</v>
      </c>
      <c r="I2666">
        <v>133.74</v>
      </c>
      <c r="J2666">
        <v>130.43</v>
      </c>
      <c r="K2666">
        <v>136.51</v>
      </c>
      <c r="L2666">
        <v>122.38</v>
      </c>
      <c r="M2666">
        <v>109.55</v>
      </c>
      <c r="N2666">
        <v>110.71</v>
      </c>
      <c r="O2666">
        <v>119.65</v>
      </c>
      <c r="P2666">
        <v>109.73</v>
      </c>
      <c r="Q2666">
        <v>107.16</v>
      </c>
      <c r="R2666">
        <v>97.42</v>
      </c>
      <c r="S2666">
        <v>95.9</v>
      </c>
    </row>
    <row r="2667" spans="8:19" x14ac:dyDescent="0.2">
      <c r="H2667" s="1">
        <v>41506</v>
      </c>
      <c r="I2667">
        <v>134.08000000000001</v>
      </c>
      <c r="J2667">
        <v>130.84</v>
      </c>
      <c r="K2667">
        <v>137.11000000000001</v>
      </c>
      <c r="L2667">
        <v>122.9</v>
      </c>
      <c r="M2667">
        <v>110.21</v>
      </c>
      <c r="N2667">
        <v>111.21</v>
      </c>
      <c r="O2667">
        <v>120.19</v>
      </c>
      <c r="P2667">
        <v>110.4</v>
      </c>
      <c r="Q2667">
        <v>107.45</v>
      </c>
      <c r="R2667">
        <v>97.76</v>
      </c>
      <c r="S2667">
        <v>96.48</v>
      </c>
    </row>
    <row r="2668" spans="8:19" x14ac:dyDescent="0.2">
      <c r="H2668" s="1">
        <v>41505</v>
      </c>
      <c r="I2668">
        <v>133.71</v>
      </c>
      <c r="J2668">
        <v>130.41999999999999</v>
      </c>
      <c r="K2668">
        <v>136.5</v>
      </c>
      <c r="L2668">
        <v>122.39</v>
      </c>
      <c r="M2668">
        <v>109.44</v>
      </c>
      <c r="N2668">
        <v>110.66</v>
      </c>
      <c r="O2668">
        <v>119.63</v>
      </c>
      <c r="P2668">
        <v>109.54</v>
      </c>
      <c r="Q2668">
        <v>107.14</v>
      </c>
      <c r="R2668">
        <v>97.42</v>
      </c>
      <c r="S2668">
        <v>95.87</v>
      </c>
    </row>
    <row r="2669" spans="8:19" x14ac:dyDescent="0.2">
      <c r="H2669" s="1">
        <v>41502</v>
      </c>
      <c r="I2669">
        <v>134.13</v>
      </c>
      <c r="J2669">
        <v>130.87</v>
      </c>
      <c r="K2669">
        <v>137.07</v>
      </c>
      <c r="L2669">
        <v>122.81</v>
      </c>
      <c r="M2669">
        <v>109.87</v>
      </c>
      <c r="N2669">
        <v>111.14</v>
      </c>
      <c r="O2669">
        <v>120.06</v>
      </c>
      <c r="P2669">
        <v>109.98</v>
      </c>
      <c r="Q2669">
        <v>107.5</v>
      </c>
      <c r="R2669">
        <v>97.75</v>
      </c>
      <c r="S2669">
        <v>96.44</v>
      </c>
    </row>
    <row r="2670" spans="8:19" x14ac:dyDescent="0.2">
      <c r="H2670" s="1">
        <v>41501</v>
      </c>
      <c r="I2670">
        <v>134.15</v>
      </c>
      <c r="J2670">
        <v>130.93</v>
      </c>
      <c r="K2670">
        <v>136.97999999999999</v>
      </c>
      <c r="L2670">
        <v>122.83</v>
      </c>
      <c r="M2670">
        <v>109.96</v>
      </c>
      <c r="N2670">
        <v>111.19</v>
      </c>
      <c r="O2670">
        <v>120.2</v>
      </c>
      <c r="P2670">
        <v>110.24</v>
      </c>
      <c r="Q2670">
        <v>107.47</v>
      </c>
      <c r="R2670">
        <v>97.68</v>
      </c>
      <c r="S2670">
        <v>96.68</v>
      </c>
    </row>
    <row r="2671" spans="8:19" x14ac:dyDescent="0.2">
      <c r="H2671" s="1">
        <v>41500</v>
      </c>
      <c r="I2671">
        <v>134.82</v>
      </c>
      <c r="J2671">
        <v>131.68</v>
      </c>
      <c r="K2671">
        <v>138.06</v>
      </c>
      <c r="L2671">
        <v>123.75</v>
      </c>
      <c r="M2671">
        <v>111.07</v>
      </c>
      <c r="N2671">
        <v>112.09</v>
      </c>
      <c r="O2671">
        <v>121.14</v>
      </c>
      <c r="P2671">
        <v>111.28</v>
      </c>
      <c r="Q2671">
        <v>108.09</v>
      </c>
      <c r="R2671">
        <v>98.36</v>
      </c>
      <c r="S2671">
        <v>97.39</v>
      </c>
    </row>
    <row r="2672" spans="8:19" x14ac:dyDescent="0.2">
      <c r="H2672" s="1">
        <v>41499</v>
      </c>
      <c r="I2672">
        <v>134.94</v>
      </c>
      <c r="J2672">
        <v>131.82</v>
      </c>
      <c r="K2672">
        <v>138.03</v>
      </c>
      <c r="L2672">
        <v>123.87</v>
      </c>
      <c r="M2672">
        <v>111.27</v>
      </c>
      <c r="N2672">
        <v>112.25</v>
      </c>
      <c r="O2672">
        <v>121.31</v>
      </c>
      <c r="P2672">
        <v>111.63</v>
      </c>
      <c r="Q2672">
        <v>108.21</v>
      </c>
      <c r="R2672">
        <v>98.47</v>
      </c>
      <c r="S2672">
        <v>97.72</v>
      </c>
    </row>
    <row r="2673" spans="8:19" x14ac:dyDescent="0.2">
      <c r="H2673" s="1">
        <v>41498</v>
      </c>
      <c r="I2673">
        <v>136.13999999999999</v>
      </c>
      <c r="J2673">
        <v>133.13</v>
      </c>
      <c r="K2673">
        <v>139.72999999999999</v>
      </c>
      <c r="L2673">
        <v>125.37</v>
      </c>
      <c r="M2673">
        <v>113.1</v>
      </c>
      <c r="N2673">
        <v>113.68</v>
      </c>
      <c r="O2673">
        <v>122.97</v>
      </c>
      <c r="P2673">
        <v>113.38</v>
      </c>
      <c r="Q2673">
        <v>109.21</v>
      </c>
      <c r="R2673">
        <v>99.53</v>
      </c>
      <c r="S2673">
        <v>99.14</v>
      </c>
    </row>
    <row r="2674" spans="8:19" x14ac:dyDescent="0.2">
      <c r="H2674" s="1">
        <v>41495</v>
      </c>
      <c r="I2674">
        <v>136.28</v>
      </c>
      <c r="J2674">
        <v>133.29</v>
      </c>
      <c r="K2674">
        <v>139.93</v>
      </c>
      <c r="L2674">
        <v>125.53</v>
      </c>
      <c r="M2674">
        <v>113.35</v>
      </c>
      <c r="N2674">
        <v>113.84</v>
      </c>
      <c r="O2674">
        <v>123.13</v>
      </c>
      <c r="P2674">
        <v>113.55</v>
      </c>
      <c r="Q2674">
        <v>109.32</v>
      </c>
      <c r="R2674">
        <v>99.65</v>
      </c>
      <c r="S2674">
        <v>99.23</v>
      </c>
    </row>
    <row r="2675" spans="8:19" x14ac:dyDescent="0.2">
      <c r="H2675" s="1">
        <v>41494</v>
      </c>
      <c r="I2675">
        <v>136.32</v>
      </c>
      <c r="J2675">
        <v>133.35</v>
      </c>
      <c r="K2675">
        <v>139.91</v>
      </c>
      <c r="L2675">
        <v>125.53</v>
      </c>
      <c r="M2675">
        <v>113.26</v>
      </c>
      <c r="N2675">
        <v>113.79</v>
      </c>
      <c r="O2675">
        <v>123.09</v>
      </c>
      <c r="P2675">
        <v>113.44</v>
      </c>
      <c r="Q2675">
        <v>109.34</v>
      </c>
      <c r="R2675">
        <v>99.64</v>
      </c>
      <c r="S2675">
        <v>99.18</v>
      </c>
    </row>
    <row r="2676" spans="8:19" x14ac:dyDescent="0.2">
      <c r="H2676" s="1">
        <v>41493</v>
      </c>
      <c r="I2676">
        <v>136.15</v>
      </c>
      <c r="J2676">
        <v>133.18</v>
      </c>
      <c r="K2676">
        <v>139.68</v>
      </c>
      <c r="L2676">
        <v>125.3</v>
      </c>
      <c r="M2676">
        <v>112.85</v>
      </c>
      <c r="N2676">
        <v>113.54</v>
      </c>
      <c r="O2676">
        <v>122.79</v>
      </c>
      <c r="P2676">
        <v>113</v>
      </c>
      <c r="Q2676">
        <v>109.22</v>
      </c>
      <c r="R2676">
        <v>99.53</v>
      </c>
      <c r="S2676">
        <v>98.86</v>
      </c>
    </row>
    <row r="2677" spans="8:19" x14ac:dyDescent="0.2">
      <c r="H2677" s="1">
        <v>41492</v>
      </c>
      <c r="I2677">
        <v>135.97</v>
      </c>
      <c r="J2677">
        <v>132.93</v>
      </c>
      <c r="K2677">
        <v>139.4</v>
      </c>
      <c r="L2677">
        <v>125</v>
      </c>
      <c r="M2677">
        <v>112.43</v>
      </c>
      <c r="N2677">
        <v>113.19</v>
      </c>
      <c r="O2677">
        <v>122.45</v>
      </c>
      <c r="P2677">
        <v>112.55</v>
      </c>
      <c r="Q2677">
        <v>109.04</v>
      </c>
      <c r="R2677">
        <v>99.34</v>
      </c>
      <c r="S2677">
        <v>98.52</v>
      </c>
    </row>
    <row r="2678" spans="8:19" x14ac:dyDescent="0.2">
      <c r="H2678" s="1">
        <v>41491</v>
      </c>
      <c r="I2678">
        <v>136.25</v>
      </c>
      <c r="J2678">
        <v>133.22</v>
      </c>
      <c r="K2678">
        <v>139.55000000000001</v>
      </c>
      <c r="L2678">
        <v>125.34</v>
      </c>
      <c r="M2678">
        <v>112.97</v>
      </c>
      <c r="N2678">
        <v>113.58</v>
      </c>
      <c r="O2678">
        <v>122.87</v>
      </c>
      <c r="P2678">
        <v>113.23</v>
      </c>
      <c r="Q2678">
        <v>109.29</v>
      </c>
      <c r="R2678">
        <v>99.51</v>
      </c>
      <c r="S2678">
        <v>99.13</v>
      </c>
    </row>
    <row r="2679" spans="8:19" x14ac:dyDescent="0.2">
      <c r="H2679" s="1">
        <v>41488</v>
      </c>
      <c r="I2679">
        <v>136.68</v>
      </c>
      <c r="J2679">
        <v>133.72</v>
      </c>
      <c r="K2679">
        <v>140.31</v>
      </c>
      <c r="L2679">
        <v>125.92</v>
      </c>
      <c r="M2679">
        <v>113.65</v>
      </c>
      <c r="N2679">
        <v>114.11</v>
      </c>
      <c r="O2679">
        <v>123.41</v>
      </c>
      <c r="P2679">
        <v>113.75</v>
      </c>
      <c r="Q2679">
        <v>109.69</v>
      </c>
      <c r="R2679">
        <v>100.06</v>
      </c>
      <c r="S2679">
        <v>99.53</v>
      </c>
    </row>
    <row r="2680" spans="8:19" x14ac:dyDescent="0.2">
      <c r="H2680" s="1">
        <v>41487</v>
      </c>
      <c r="I2680">
        <v>136.6</v>
      </c>
      <c r="J2680">
        <v>133.61000000000001</v>
      </c>
      <c r="K2680">
        <v>139.99</v>
      </c>
      <c r="L2680">
        <v>125.74</v>
      </c>
      <c r="M2680">
        <v>113.45</v>
      </c>
      <c r="N2680">
        <v>114.04</v>
      </c>
      <c r="O2680">
        <v>123.24</v>
      </c>
      <c r="P2680">
        <v>113.77</v>
      </c>
      <c r="Q2680">
        <v>109.6</v>
      </c>
      <c r="R2680">
        <v>99.98</v>
      </c>
      <c r="S2680">
        <v>99.43</v>
      </c>
    </row>
    <row r="2681" spans="8:19" x14ac:dyDescent="0.2">
      <c r="H2681" s="1">
        <v>41486</v>
      </c>
      <c r="I2681">
        <v>136.24</v>
      </c>
      <c r="J2681">
        <v>133.1</v>
      </c>
      <c r="K2681">
        <v>139.54</v>
      </c>
      <c r="L2681">
        <v>125.12</v>
      </c>
      <c r="M2681">
        <v>112.44</v>
      </c>
      <c r="N2681">
        <v>113.25</v>
      </c>
      <c r="O2681">
        <v>122.47</v>
      </c>
      <c r="P2681">
        <v>112.46</v>
      </c>
      <c r="Q2681">
        <v>109.28</v>
      </c>
      <c r="R2681">
        <v>99.6</v>
      </c>
      <c r="S2681">
        <v>98.32</v>
      </c>
    </row>
    <row r="2682" spans="8:19" x14ac:dyDescent="0.2">
      <c r="H2682" s="1">
        <v>41485</v>
      </c>
      <c r="I2682">
        <v>135.96</v>
      </c>
      <c r="J2682">
        <v>132.74</v>
      </c>
      <c r="K2682">
        <v>138.99</v>
      </c>
      <c r="L2682">
        <v>124.58</v>
      </c>
      <c r="M2682">
        <v>111.76</v>
      </c>
      <c r="N2682">
        <v>112.71</v>
      </c>
      <c r="O2682">
        <v>121.85</v>
      </c>
      <c r="P2682">
        <v>111.88</v>
      </c>
      <c r="Q2682">
        <v>108.98</v>
      </c>
      <c r="R2682">
        <v>99.28</v>
      </c>
      <c r="S2682">
        <v>97.98</v>
      </c>
    </row>
    <row r="2683" spans="8:19" x14ac:dyDescent="0.2">
      <c r="H2683" s="1">
        <v>41484</v>
      </c>
      <c r="I2683">
        <v>135.88</v>
      </c>
      <c r="J2683">
        <v>132.69999999999999</v>
      </c>
      <c r="K2683">
        <v>139.02000000000001</v>
      </c>
      <c r="L2683">
        <v>124.61</v>
      </c>
      <c r="M2683">
        <v>111.76</v>
      </c>
      <c r="N2683">
        <v>112.66</v>
      </c>
      <c r="O2683">
        <v>121.86</v>
      </c>
      <c r="P2683">
        <v>111.89</v>
      </c>
      <c r="Q2683">
        <v>108.93</v>
      </c>
      <c r="R2683">
        <v>99.23</v>
      </c>
      <c r="S2683">
        <v>97.92</v>
      </c>
    </row>
    <row r="2684" spans="8:19" x14ac:dyDescent="0.2">
      <c r="H2684" s="1">
        <v>41481</v>
      </c>
      <c r="I2684">
        <v>135.86000000000001</v>
      </c>
      <c r="J2684">
        <v>132.71</v>
      </c>
      <c r="K2684">
        <v>138.96</v>
      </c>
      <c r="L2684">
        <v>124.59</v>
      </c>
      <c r="M2684">
        <v>111.73</v>
      </c>
      <c r="N2684">
        <v>112.68</v>
      </c>
      <c r="O2684">
        <v>121.89</v>
      </c>
      <c r="P2684">
        <v>111.82</v>
      </c>
      <c r="Q2684">
        <v>108.92</v>
      </c>
      <c r="R2684">
        <v>99.26</v>
      </c>
      <c r="S2684">
        <v>97.97</v>
      </c>
    </row>
    <row r="2685" spans="8:19" x14ac:dyDescent="0.2">
      <c r="H2685" s="1">
        <v>41480</v>
      </c>
      <c r="I2685">
        <v>135.91999999999999</v>
      </c>
      <c r="J2685">
        <v>132.83000000000001</v>
      </c>
      <c r="K2685">
        <v>139.15</v>
      </c>
      <c r="L2685">
        <v>124.78</v>
      </c>
      <c r="M2685">
        <v>111.96</v>
      </c>
      <c r="N2685">
        <v>112.83</v>
      </c>
      <c r="O2685">
        <v>122.02</v>
      </c>
      <c r="P2685">
        <v>112.13</v>
      </c>
      <c r="Q2685">
        <v>109.03</v>
      </c>
      <c r="R2685">
        <v>99.35</v>
      </c>
      <c r="S2685">
        <v>98.17</v>
      </c>
    </row>
    <row r="2686" spans="8:19" x14ac:dyDescent="0.2">
      <c r="H2686" s="1">
        <v>41479</v>
      </c>
      <c r="I2686">
        <v>135.97</v>
      </c>
      <c r="J2686">
        <v>132.9</v>
      </c>
      <c r="K2686">
        <v>139.11000000000001</v>
      </c>
      <c r="L2686">
        <v>124.84</v>
      </c>
      <c r="M2686">
        <v>111.98</v>
      </c>
      <c r="N2686">
        <v>112.87</v>
      </c>
      <c r="O2686">
        <v>122.06</v>
      </c>
      <c r="P2686">
        <v>112.14</v>
      </c>
      <c r="Q2686">
        <v>109.03</v>
      </c>
      <c r="R2686">
        <v>99.39</v>
      </c>
      <c r="S2686">
        <v>98.23</v>
      </c>
    </row>
    <row r="2687" spans="8:19" x14ac:dyDescent="0.2">
      <c r="H2687" s="1">
        <v>41478</v>
      </c>
      <c r="I2687">
        <v>136.34</v>
      </c>
      <c r="J2687">
        <v>133.21</v>
      </c>
      <c r="K2687">
        <v>139.58000000000001</v>
      </c>
      <c r="L2687">
        <v>125.15</v>
      </c>
      <c r="M2687">
        <v>112.46</v>
      </c>
      <c r="N2687">
        <v>113.23</v>
      </c>
      <c r="O2687">
        <v>122.5</v>
      </c>
      <c r="P2687">
        <v>112.6</v>
      </c>
      <c r="Q2687">
        <v>109.32</v>
      </c>
      <c r="R2687">
        <v>99.64</v>
      </c>
      <c r="S2687">
        <v>98.62</v>
      </c>
    </row>
    <row r="2688" spans="8:19" x14ac:dyDescent="0.2">
      <c r="H2688" s="1">
        <v>41477</v>
      </c>
      <c r="I2688">
        <v>136.36000000000001</v>
      </c>
      <c r="J2688">
        <v>133.19999999999999</v>
      </c>
      <c r="K2688">
        <v>139.44999999999999</v>
      </c>
      <c r="L2688">
        <v>125.07</v>
      </c>
      <c r="M2688">
        <v>112.53</v>
      </c>
      <c r="N2688">
        <v>113.21</v>
      </c>
      <c r="O2688">
        <v>122.51</v>
      </c>
      <c r="P2688">
        <v>112.7</v>
      </c>
      <c r="Q2688">
        <v>109.39</v>
      </c>
      <c r="R2688">
        <v>99.65</v>
      </c>
      <c r="S2688">
        <v>98.55</v>
      </c>
    </row>
    <row r="2689" spans="8:19" x14ac:dyDescent="0.2">
      <c r="H2689" s="1">
        <v>41474</v>
      </c>
      <c r="I2689">
        <v>136.41999999999999</v>
      </c>
      <c r="J2689">
        <v>133.21</v>
      </c>
      <c r="K2689">
        <v>139.38</v>
      </c>
      <c r="L2689">
        <v>125.03</v>
      </c>
      <c r="M2689">
        <v>112.48</v>
      </c>
      <c r="N2689">
        <v>113.2</v>
      </c>
      <c r="O2689">
        <v>122.49</v>
      </c>
      <c r="P2689">
        <v>112.56</v>
      </c>
      <c r="Q2689">
        <v>109.4</v>
      </c>
      <c r="R2689">
        <v>99.65</v>
      </c>
      <c r="S2689">
        <v>98.45</v>
      </c>
    </row>
    <row r="2690" spans="8:19" x14ac:dyDescent="0.2">
      <c r="H2690" s="1">
        <v>41473</v>
      </c>
      <c r="I2690">
        <v>136.66</v>
      </c>
      <c r="J2690">
        <v>133.54</v>
      </c>
      <c r="K2690">
        <v>139.86000000000001</v>
      </c>
      <c r="L2690">
        <v>125.46</v>
      </c>
      <c r="M2690">
        <v>113.28</v>
      </c>
      <c r="N2690">
        <v>113.75</v>
      </c>
      <c r="O2690">
        <v>123.09</v>
      </c>
      <c r="P2690">
        <v>113.46</v>
      </c>
      <c r="Q2690">
        <v>109.65</v>
      </c>
      <c r="R2690">
        <v>99.88</v>
      </c>
      <c r="S2690">
        <v>99</v>
      </c>
    </row>
    <row r="2691" spans="8:19" x14ac:dyDescent="0.2">
      <c r="H2691" s="1">
        <v>41472</v>
      </c>
      <c r="I2691">
        <v>136.49</v>
      </c>
      <c r="J2691">
        <v>133.43</v>
      </c>
      <c r="K2691">
        <v>139.83000000000001</v>
      </c>
      <c r="L2691">
        <v>125.51</v>
      </c>
      <c r="M2691">
        <v>113.5</v>
      </c>
      <c r="N2691">
        <v>113.8</v>
      </c>
      <c r="O2691">
        <v>123.2</v>
      </c>
      <c r="P2691">
        <v>113.72</v>
      </c>
      <c r="Q2691">
        <v>109.49</v>
      </c>
      <c r="R2691">
        <v>99.71</v>
      </c>
      <c r="S2691">
        <v>99.18</v>
      </c>
    </row>
    <row r="2692" spans="8:19" x14ac:dyDescent="0.2">
      <c r="H2692" s="1">
        <v>41471</v>
      </c>
      <c r="I2692">
        <v>136.53</v>
      </c>
      <c r="J2692">
        <v>133.54</v>
      </c>
      <c r="K2692">
        <v>140.05000000000001</v>
      </c>
      <c r="L2692">
        <v>125.71</v>
      </c>
      <c r="M2692">
        <v>113.76</v>
      </c>
      <c r="N2692">
        <v>114.01</v>
      </c>
      <c r="O2692">
        <v>123.47</v>
      </c>
      <c r="P2692">
        <v>114.02</v>
      </c>
      <c r="Q2692">
        <v>109.47</v>
      </c>
      <c r="R2692">
        <v>99.79</v>
      </c>
      <c r="S2692">
        <v>99.42</v>
      </c>
    </row>
    <row r="2693" spans="8:19" x14ac:dyDescent="0.2">
      <c r="H2693" s="1">
        <v>41470</v>
      </c>
      <c r="I2693">
        <v>136.52000000000001</v>
      </c>
      <c r="J2693">
        <v>133.59</v>
      </c>
      <c r="K2693">
        <v>140.12</v>
      </c>
      <c r="L2693">
        <v>125.82</v>
      </c>
      <c r="M2693">
        <v>113.93</v>
      </c>
      <c r="N2693">
        <v>114.13</v>
      </c>
      <c r="O2693">
        <v>123.63</v>
      </c>
      <c r="P2693">
        <v>114.14</v>
      </c>
      <c r="Q2693">
        <v>109.49</v>
      </c>
      <c r="R2693">
        <v>99.75</v>
      </c>
      <c r="S2693">
        <v>99.54</v>
      </c>
    </row>
    <row r="2694" spans="8:19" x14ac:dyDescent="0.2">
      <c r="H2694" s="1">
        <v>41467</v>
      </c>
      <c r="I2694">
        <v>136.78</v>
      </c>
      <c r="J2694">
        <v>133.93</v>
      </c>
      <c r="K2694">
        <v>140.63</v>
      </c>
      <c r="L2694">
        <v>126.28</v>
      </c>
      <c r="M2694">
        <v>114.49</v>
      </c>
      <c r="N2694">
        <v>114.59</v>
      </c>
      <c r="O2694">
        <v>124.13</v>
      </c>
      <c r="P2694">
        <v>114.75</v>
      </c>
      <c r="Q2694">
        <v>109.74</v>
      </c>
      <c r="R2694">
        <v>100.03</v>
      </c>
      <c r="S2694">
        <v>100.04</v>
      </c>
    </row>
    <row r="2695" spans="8:19" x14ac:dyDescent="0.2">
      <c r="H2695" s="1">
        <v>41466</v>
      </c>
      <c r="I2695">
        <v>136.37</v>
      </c>
      <c r="J2695">
        <v>133.52000000000001</v>
      </c>
      <c r="K2695">
        <v>140.07</v>
      </c>
      <c r="L2695">
        <v>125.79</v>
      </c>
      <c r="M2695">
        <v>113.83</v>
      </c>
      <c r="N2695">
        <v>114.06</v>
      </c>
      <c r="O2695">
        <v>123.55</v>
      </c>
      <c r="P2695">
        <v>114.12</v>
      </c>
      <c r="Q2695">
        <v>109.36</v>
      </c>
      <c r="R2695">
        <v>99.64</v>
      </c>
      <c r="S2695">
        <v>99.51</v>
      </c>
    </row>
    <row r="2696" spans="8:19" x14ac:dyDescent="0.2">
      <c r="H2696" s="1">
        <v>41465</v>
      </c>
      <c r="I2696">
        <v>136.11000000000001</v>
      </c>
      <c r="J2696">
        <v>133.18</v>
      </c>
      <c r="K2696">
        <v>139.77000000000001</v>
      </c>
      <c r="L2696">
        <v>125.5</v>
      </c>
      <c r="M2696">
        <v>113.49</v>
      </c>
      <c r="N2696">
        <v>113.8</v>
      </c>
      <c r="O2696">
        <v>123.21</v>
      </c>
      <c r="P2696">
        <v>113.7</v>
      </c>
      <c r="Q2696">
        <v>109.13</v>
      </c>
      <c r="R2696">
        <v>99.39</v>
      </c>
      <c r="S2696">
        <v>99.22</v>
      </c>
    </row>
    <row r="2697" spans="8:19" x14ac:dyDescent="0.2">
      <c r="H2697" s="1">
        <v>41464</v>
      </c>
      <c r="I2697">
        <v>136.19</v>
      </c>
      <c r="J2697">
        <v>133.29</v>
      </c>
      <c r="K2697">
        <v>140.03</v>
      </c>
      <c r="L2697">
        <v>125.73</v>
      </c>
      <c r="M2697">
        <v>113.77</v>
      </c>
      <c r="N2697">
        <v>114.01</v>
      </c>
      <c r="O2697">
        <v>123.52</v>
      </c>
      <c r="P2697">
        <v>113.99</v>
      </c>
      <c r="Q2697">
        <v>109.18</v>
      </c>
      <c r="R2697">
        <v>99.45</v>
      </c>
      <c r="S2697">
        <v>99.46</v>
      </c>
    </row>
    <row r="2698" spans="8:19" x14ac:dyDescent="0.2">
      <c r="H2698" s="1">
        <v>41463</v>
      </c>
      <c r="I2698">
        <v>136.03</v>
      </c>
      <c r="J2698">
        <v>133.07</v>
      </c>
      <c r="K2698">
        <v>139.71</v>
      </c>
      <c r="L2698">
        <v>125.45</v>
      </c>
      <c r="M2698">
        <v>113.4</v>
      </c>
      <c r="N2698">
        <v>113.75</v>
      </c>
      <c r="O2698">
        <v>123.18</v>
      </c>
      <c r="P2698">
        <v>113.61</v>
      </c>
      <c r="Q2698">
        <v>109.03</v>
      </c>
      <c r="R2698">
        <v>99.3</v>
      </c>
      <c r="S2698">
        <v>99.12</v>
      </c>
    </row>
    <row r="2699" spans="8:19" x14ac:dyDescent="0.2">
      <c r="H2699" s="1">
        <v>41460</v>
      </c>
      <c r="I2699">
        <v>135.86000000000001</v>
      </c>
      <c r="J2699">
        <v>132.87</v>
      </c>
      <c r="K2699">
        <v>139.44999999999999</v>
      </c>
      <c r="L2699">
        <v>125.12</v>
      </c>
      <c r="M2699">
        <v>112.98</v>
      </c>
      <c r="N2699">
        <v>113.41</v>
      </c>
      <c r="O2699">
        <v>122.91</v>
      </c>
      <c r="P2699">
        <v>113.21</v>
      </c>
      <c r="Q2699">
        <v>108.86</v>
      </c>
      <c r="R2699">
        <v>99.07</v>
      </c>
      <c r="S2699">
        <v>98.8</v>
      </c>
    </row>
    <row r="2700" spans="8:19" x14ac:dyDescent="0.2">
      <c r="H2700" s="1">
        <v>41459</v>
      </c>
      <c r="I2700">
        <v>136.05000000000001</v>
      </c>
      <c r="J2700">
        <v>133.13999999999999</v>
      </c>
      <c r="K2700">
        <v>139.91</v>
      </c>
      <c r="L2700">
        <v>125.55</v>
      </c>
      <c r="M2700">
        <v>113.61</v>
      </c>
      <c r="N2700">
        <v>113.89</v>
      </c>
      <c r="O2700">
        <v>123.45</v>
      </c>
      <c r="P2700">
        <v>113.83</v>
      </c>
      <c r="Q2700">
        <v>109.11</v>
      </c>
      <c r="R2700">
        <v>99.48</v>
      </c>
      <c r="S2700">
        <v>99.28</v>
      </c>
    </row>
    <row r="2701" spans="8:19" x14ac:dyDescent="0.2">
      <c r="H2701" s="1">
        <v>41458</v>
      </c>
      <c r="I2701">
        <v>135.86000000000001</v>
      </c>
      <c r="J2701">
        <v>133.09</v>
      </c>
      <c r="K2701">
        <v>139.76</v>
      </c>
      <c r="L2701">
        <v>125.43</v>
      </c>
      <c r="M2701">
        <v>113.46</v>
      </c>
      <c r="N2701">
        <v>113.79</v>
      </c>
      <c r="O2701">
        <v>123.29</v>
      </c>
      <c r="P2701">
        <v>113.65</v>
      </c>
      <c r="Q2701">
        <v>108.93</v>
      </c>
      <c r="R2701">
        <v>99.26</v>
      </c>
      <c r="S2701">
        <v>99.23</v>
      </c>
    </row>
    <row r="2702" spans="8:19" x14ac:dyDescent="0.2">
      <c r="H2702" s="1">
        <v>41457</v>
      </c>
      <c r="I2702">
        <v>135.51</v>
      </c>
      <c r="J2702">
        <v>132.72</v>
      </c>
      <c r="K2702">
        <v>139.27000000000001</v>
      </c>
      <c r="L2702">
        <v>124.93</v>
      </c>
      <c r="M2702">
        <v>112.64</v>
      </c>
      <c r="N2702">
        <v>113.23</v>
      </c>
      <c r="O2702">
        <v>122.7</v>
      </c>
      <c r="P2702">
        <v>112.81</v>
      </c>
      <c r="Q2702">
        <v>108.63</v>
      </c>
      <c r="R2702">
        <v>98.92</v>
      </c>
      <c r="S2702">
        <v>98.69</v>
      </c>
    </row>
    <row r="2703" spans="8:19" x14ac:dyDescent="0.2">
      <c r="H2703" s="1">
        <v>41456</v>
      </c>
      <c r="I2703">
        <v>135.34</v>
      </c>
      <c r="J2703">
        <v>132.47</v>
      </c>
      <c r="K2703">
        <v>138.91</v>
      </c>
      <c r="L2703">
        <v>124.48</v>
      </c>
      <c r="M2703">
        <v>111.93</v>
      </c>
      <c r="N2703">
        <v>112.71</v>
      </c>
      <c r="O2703">
        <v>122.15</v>
      </c>
      <c r="P2703">
        <v>112.06</v>
      </c>
      <c r="Q2703">
        <v>108.4</v>
      </c>
      <c r="R2703">
        <v>98.65</v>
      </c>
      <c r="S2703">
        <v>97.9</v>
      </c>
    </row>
    <row r="2704" spans="8:19" x14ac:dyDescent="0.2">
      <c r="H2704" s="1">
        <v>41453</v>
      </c>
      <c r="I2704">
        <v>135.22999999999999</v>
      </c>
      <c r="J2704">
        <v>132.4</v>
      </c>
      <c r="K2704">
        <v>138.56</v>
      </c>
      <c r="L2704">
        <v>124.17</v>
      </c>
      <c r="M2704">
        <v>111.6</v>
      </c>
      <c r="N2704">
        <v>112.44</v>
      </c>
      <c r="O2704">
        <v>121.75</v>
      </c>
      <c r="P2704">
        <v>111.65</v>
      </c>
      <c r="Q2704">
        <v>108.31</v>
      </c>
      <c r="R2704">
        <v>98.46</v>
      </c>
      <c r="S2704">
        <v>97.43</v>
      </c>
    </row>
    <row r="2705" spans="8:19" x14ac:dyDescent="0.2">
      <c r="H2705" s="1">
        <v>41452</v>
      </c>
      <c r="I2705">
        <v>135.24</v>
      </c>
      <c r="J2705">
        <v>132.24</v>
      </c>
      <c r="K2705">
        <v>138.46</v>
      </c>
      <c r="L2705">
        <v>123.95</v>
      </c>
      <c r="M2705">
        <v>111.11</v>
      </c>
      <c r="N2705">
        <v>112.1</v>
      </c>
      <c r="O2705">
        <v>121.28</v>
      </c>
      <c r="P2705">
        <v>111.15</v>
      </c>
      <c r="Q2705">
        <v>108.28</v>
      </c>
      <c r="R2705">
        <v>98.5</v>
      </c>
      <c r="S2705">
        <v>96.96</v>
      </c>
    </row>
    <row r="2706" spans="8:19" x14ac:dyDescent="0.2">
      <c r="H2706" s="1">
        <v>41451</v>
      </c>
      <c r="I2706">
        <v>134.61000000000001</v>
      </c>
      <c r="J2706">
        <v>131.57</v>
      </c>
      <c r="K2706">
        <v>137.62</v>
      </c>
      <c r="L2706">
        <v>123.04</v>
      </c>
      <c r="M2706">
        <v>109.94</v>
      </c>
      <c r="N2706">
        <v>111.2</v>
      </c>
      <c r="O2706">
        <v>120.23</v>
      </c>
      <c r="P2706">
        <v>109.9</v>
      </c>
      <c r="Q2706">
        <v>107.7</v>
      </c>
      <c r="R2706">
        <v>97.96</v>
      </c>
      <c r="S2706">
        <v>96.05</v>
      </c>
    </row>
    <row r="2707" spans="8:19" x14ac:dyDescent="0.2">
      <c r="H2707" s="1">
        <v>41450</v>
      </c>
      <c r="I2707">
        <v>134.09</v>
      </c>
      <c r="J2707">
        <v>130.99</v>
      </c>
      <c r="K2707">
        <v>136.94999999999999</v>
      </c>
      <c r="L2707">
        <v>122.47</v>
      </c>
      <c r="M2707">
        <v>109.28</v>
      </c>
      <c r="N2707">
        <v>110.61</v>
      </c>
      <c r="O2707">
        <v>119.71</v>
      </c>
      <c r="P2707">
        <v>109.23</v>
      </c>
      <c r="Q2707">
        <v>107.19</v>
      </c>
      <c r="R2707">
        <v>97.4</v>
      </c>
      <c r="S2707">
        <v>95.54</v>
      </c>
    </row>
    <row r="2708" spans="8:19" x14ac:dyDescent="0.2">
      <c r="H2708" s="1">
        <v>41449</v>
      </c>
      <c r="I2708">
        <v>134.06</v>
      </c>
      <c r="J2708">
        <v>130.99</v>
      </c>
      <c r="K2708">
        <v>136.9</v>
      </c>
      <c r="L2708">
        <v>122.37</v>
      </c>
      <c r="M2708">
        <v>109.09</v>
      </c>
      <c r="N2708">
        <v>110.5</v>
      </c>
      <c r="O2708">
        <v>119.53</v>
      </c>
      <c r="P2708">
        <v>109.08</v>
      </c>
      <c r="Q2708">
        <v>107.23</v>
      </c>
      <c r="R2708">
        <v>97.46</v>
      </c>
      <c r="S2708">
        <v>95.55</v>
      </c>
    </row>
    <row r="2709" spans="8:19" x14ac:dyDescent="0.2">
      <c r="H2709" s="1">
        <v>41446</v>
      </c>
      <c r="I2709">
        <v>135.5</v>
      </c>
      <c r="J2709">
        <v>132.55000000000001</v>
      </c>
      <c r="K2709">
        <v>138.72999999999999</v>
      </c>
      <c r="L2709">
        <v>124.06</v>
      </c>
      <c r="M2709">
        <v>111.01</v>
      </c>
      <c r="N2709">
        <v>112.13</v>
      </c>
      <c r="O2709">
        <v>121.34</v>
      </c>
      <c r="P2709">
        <v>110.95</v>
      </c>
      <c r="Q2709">
        <v>108.41</v>
      </c>
      <c r="R2709">
        <v>98.66</v>
      </c>
      <c r="S2709">
        <v>96.93</v>
      </c>
    </row>
    <row r="2710" spans="8:19" x14ac:dyDescent="0.2">
      <c r="H2710" s="1">
        <v>41445</v>
      </c>
      <c r="I2710">
        <v>136.32</v>
      </c>
      <c r="J2710">
        <v>133.38999999999999</v>
      </c>
      <c r="K2710">
        <v>139.72</v>
      </c>
      <c r="L2710">
        <v>124.92</v>
      </c>
      <c r="M2710">
        <v>112.17</v>
      </c>
      <c r="N2710">
        <v>112.97</v>
      </c>
      <c r="O2710">
        <v>122.37</v>
      </c>
      <c r="P2710">
        <v>112.18</v>
      </c>
      <c r="Q2710">
        <v>109.1</v>
      </c>
      <c r="R2710">
        <v>99.39</v>
      </c>
      <c r="S2710">
        <v>97.86</v>
      </c>
    </row>
    <row r="2711" spans="8:19" x14ac:dyDescent="0.2">
      <c r="H2711" s="1">
        <v>41444</v>
      </c>
      <c r="I2711">
        <v>137.99</v>
      </c>
      <c r="J2711">
        <v>135.15</v>
      </c>
      <c r="K2711">
        <v>141.78</v>
      </c>
      <c r="L2711">
        <v>126.92</v>
      </c>
      <c r="M2711">
        <v>114.51</v>
      </c>
      <c r="N2711">
        <v>114.9</v>
      </c>
      <c r="O2711">
        <v>124.39</v>
      </c>
      <c r="P2711">
        <v>114.64</v>
      </c>
      <c r="Q2711">
        <v>110.54</v>
      </c>
      <c r="R2711">
        <v>100.85</v>
      </c>
      <c r="S2711">
        <v>99.68</v>
      </c>
    </row>
    <row r="2712" spans="8:19" x14ac:dyDescent="0.2">
      <c r="H2712" s="1">
        <v>41443</v>
      </c>
      <c r="I2712">
        <v>137.88999999999999</v>
      </c>
      <c r="J2712">
        <v>135.02000000000001</v>
      </c>
      <c r="K2712">
        <v>141.65</v>
      </c>
      <c r="L2712">
        <v>126.79</v>
      </c>
      <c r="M2712">
        <v>114.37</v>
      </c>
      <c r="N2712">
        <v>114.8</v>
      </c>
      <c r="O2712">
        <v>124.29</v>
      </c>
      <c r="P2712">
        <v>114.5</v>
      </c>
      <c r="Q2712">
        <v>110.38</v>
      </c>
      <c r="R2712">
        <v>100.69</v>
      </c>
      <c r="S2712">
        <v>99.58</v>
      </c>
    </row>
    <row r="2713" spans="8:19" x14ac:dyDescent="0.2">
      <c r="H2713" s="1">
        <v>41442</v>
      </c>
      <c r="I2713">
        <v>138.46</v>
      </c>
      <c r="J2713">
        <v>135.65</v>
      </c>
      <c r="K2713">
        <v>142.47999999999999</v>
      </c>
      <c r="L2713">
        <v>127.55</v>
      </c>
      <c r="M2713">
        <v>115.36</v>
      </c>
      <c r="N2713">
        <v>115.5</v>
      </c>
      <c r="O2713">
        <v>125.08</v>
      </c>
      <c r="P2713">
        <v>115.51</v>
      </c>
      <c r="Q2713">
        <v>110.88</v>
      </c>
      <c r="R2713">
        <v>101.18</v>
      </c>
      <c r="S2713">
        <v>100.33</v>
      </c>
    </row>
    <row r="2714" spans="8:19" x14ac:dyDescent="0.2">
      <c r="H2714" s="1">
        <v>41439</v>
      </c>
      <c r="I2714">
        <v>138.47</v>
      </c>
      <c r="J2714">
        <v>135.71</v>
      </c>
      <c r="K2714">
        <v>142.58000000000001</v>
      </c>
      <c r="L2714">
        <v>127.66</v>
      </c>
      <c r="M2714">
        <v>115.56</v>
      </c>
      <c r="N2714">
        <v>115.65</v>
      </c>
      <c r="O2714">
        <v>125.25</v>
      </c>
      <c r="P2714">
        <v>115.77</v>
      </c>
      <c r="Q2714">
        <v>110.9</v>
      </c>
      <c r="R2714">
        <v>101.11</v>
      </c>
      <c r="S2714">
        <v>100.44</v>
      </c>
    </row>
    <row r="2715" spans="8:19" x14ac:dyDescent="0.2">
      <c r="H2715" s="1">
        <v>41438</v>
      </c>
      <c r="I2715">
        <v>137.6</v>
      </c>
      <c r="J2715">
        <v>134.69999999999999</v>
      </c>
      <c r="K2715">
        <v>141.41</v>
      </c>
      <c r="L2715">
        <v>126.51</v>
      </c>
      <c r="M2715">
        <v>114.04</v>
      </c>
      <c r="N2715">
        <v>114.53</v>
      </c>
      <c r="O2715">
        <v>123.99</v>
      </c>
      <c r="P2715">
        <v>114.19</v>
      </c>
      <c r="Q2715">
        <v>110.1</v>
      </c>
      <c r="R2715">
        <v>100.4</v>
      </c>
      <c r="S2715">
        <v>99.24</v>
      </c>
    </row>
    <row r="2716" spans="8:19" x14ac:dyDescent="0.2">
      <c r="H2716" s="1">
        <v>41437</v>
      </c>
      <c r="I2716">
        <v>137.25</v>
      </c>
      <c r="J2716">
        <v>134.34</v>
      </c>
      <c r="K2716">
        <v>141.04</v>
      </c>
      <c r="L2716">
        <v>126.17</v>
      </c>
      <c r="M2716">
        <v>113.58</v>
      </c>
      <c r="N2716">
        <v>114.14</v>
      </c>
      <c r="O2716">
        <v>123.57</v>
      </c>
      <c r="P2716">
        <v>113.68</v>
      </c>
      <c r="Q2716">
        <v>109.83</v>
      </c>
      <c r="R2716">
        <v>100.13</v>
      </c>
      <c r="S2716">
        <v>98.88</v>
      </c>
    </row>
    <row r="2717" spans="8:19" x14ac:dyDescent="0.2">
      <c r="H2717" s="1">
        <v>41436</v>
      </c>
      <c r="I2717">
        <v>137.19</v>
      </c>
      <c r="J2717">
        <v>134.32</v>
      </c>
      <c r="K2717">
        <v>140.96</v>
      </c>
      <c r="L2717">
        <v>126.13</v>
      </c>
      <c r="M2717">
        <v>113.5</v>
      </c>
      <c r="N2717">
        <v>114.08</v>
      </c>
      <c r="O2717">
        <v>123.57</v>
      </c>
      <c r="P2717">
        <v>113.6</v>
      </c>
      <c r="Q2717">
        <v>109.76</v>
      </c>
      <c r="R2717">
        <v>100.02</v>
      </c>
      <c r="S2717">
        <v>98.8</v>
      </c>
    </row>
    <row r="2718" spans="8:19" x14ac:dyDescent="0.2">
      <c r="H2718" s="1">
        <v>41435</v>
      </c>
      <c r="I2718">
        <v>137.87</v>
      </c>
      <c r="J2718">
        <v>135.12</v>
      </c>
      <c r="K2718">
        <v>141.79</v>
      </c>
      <c r="L2718">
        <v>127</v>
      </c>
      <c r="M2718">
        <v>114.76</v>
      </c>
      <c r="N2718">
        <v>114.96</v>
      </c>
      <c r="O2718">
        <v>124.41</v>
      </c>
      <c r="P2718">
        <v>114.85</v>
      </c>
      <c r="Q2718">
        <v>110.32</v>
      </c>
      <c r="R2718">
        <v>100.58</v>
      </c>
      <c r="S2718">
        <v>99.76</v>
      </c>
    </row>
    <row r="2719" spans="8:19" x14ac:dyDescent="0.2">
      <c r="H2719" s="1">
        <v>41432</v>
      </c>
      <c r="I2719">
        <v>138.31</v>
      </c>
      <c r="J2719">
        <v>135.6</v>
      </c>
      <c r="K2719">
        <v>142.43</v>
      </c>
      <c r="L2719">
        <v>127.61</v>
      </c>
      <c r="M2719">
        <v>115.43</v>
      </c>
      <c r="N2719">
        <v>115.53</v>
      </c>
      <c r="O2719">
        <v>125.07</v>
      </c>
      <c r="P2719">
        <v>115.54</v>
      </c>
      <c r="Q2719">
        <v>110.71</v>
      </c>
      <c r="R2719">
        <v>100.98</v>
      </c>
      <c r="S2719">
        <v>100.33</v>
      </c>
    </row>
    <row r="2720" spans="8:19" x14ac:dyDescent="0.2">
      <c r="H2720" s="1">
        <v>41431</v>
      </c>
      <c r="I2720">
        <v>138.57</v>
      </c>
      <c r="J2720">
        <v>135.88999999999999</v>
      </c>
      <c r="K2720">
        <v>142.66999999999999</v>
      </c>
      <c r="L2720">
        <v>127.81</v>
      </c>
      <c r="M2720">
        <v>115.59</v>
      </c>
      <c r="N2720">
        <v>115.72</v>
      </c>
      <c r="O2720">
        <v>125.28</v>
      </c>
      <c r="P2720">
        <v>115.74</v>
      </c>
      <c r="Q2720">
        <v>110.92</v>
      </c>
      <c r="R2720">
        <v>101.19</v>
      </c>
      <c r="S2720">
        <v>100.39</v>
      </c>
    </row>
    <row r="2721" spans="8:19" x14ac:dyDescent="0.2">
      <c r="H2721" s="1">
        <v>41430</v>
      </c>
      <c r="I2721">
        <v>138.97999999999999</v>
      </c>
      <c r="J2721">
        <v>136.29</v>
      </c>
      <c r="K2721">
        <v>143.29</v>
      </c>
      <c r="L2721">
        <v>128.41999999999999</v>
      </c>
      <c r="M2721">
        <v>116.39</v>
      </c>
      <c r="N2721">
        <v>116.35</v>
      </c>
      <c r="O2721">
        <v>125.99</v>
      </c>
      <c r="P2721">
        <v>116.62</v>
      </c>
      <c r="Q2721">
        <v>111.31</v>
      </c>
      <c r="R2721">
        <v>101.61</v>
      </c>
      <c r="S2721">
        <v>101.07</v>
      </c>
    </row>
    <row r="2722" spans="8:19" x14ac:dyDescent="0.2">
      <c r="H2722" s="1">
        <v>41429</v>
      </c>
      <c r="I2722">
        <v>138.68</v>
      </c>
      <c r="J2722">
        <v>135.96</v>
      </c>
      <c r="K2722">
        <v>142.9</v>
      </c>
      <c r="L2722">
        <v>128.05000000000001</v>
      </c>
      <c r="M2722">
        <v>115.96</v>
      </c>
      <c r="N2722">
        <v>116.01</v>
      </c>
      <c r="O2722">
        <v>125.62</v>
      </c>
      <c r="P2722">
        <v>116.17</v>
      </c>
      <c r="Q2722">
        <v>111.04</v>
      </c>
      <c r="R2722">
        <v>101.26</v>
      </c>
      <c r="S2722">
        <v>100.72</v>
      </c>
    </row>
    <row r="2723" spans="8:19" x14ac:dyDescent="0.2">
      <c r="H2723" s="1">
        <v>41428</v>
      </c>
      <c r="I2723">
        <v>138.77000000000001</v>
      </c>
      <c r="J2723">
        <v>136.13999999999999</v>
      </c>
      <c r="K2723">
        <v>143.13999999999999</v>
      </c>
      <c r="L2723">
        <v>128.26</v>
      </c>
      <c r="M2723">
        <v>116.22</v>
      </c>
      <c r="N2723">
        <v>116.17</v>
      </c>
      <c r="O2723">
        <v>125.86</v>
      </c>
      <c r="P2723">
        <v>116.44</v>
      </c>
      <c r="Q2723">
        <v>111.16</v>
      </c>
      <c r="R2723">
        <v>101.35</v>
      </c>
      <c r="S2723">
        <v>100.9</v>
      </c>
    </row>
    <row r="2724" spans="8:19" x14ac:dyDescent="0.2">
      <c r="H2724" s="1">
        <v>41425</v>
      </c>
      <c r="I2724">
        <v>138.99</v>
      </c>
      <c r="J2724">
        <v>136.41999999999999</v>
      </c>
      <c r="K2724">
        <v>143.46</v>
      </c>
      <c r="L2724">
        <v>128.47999999999999</v>
      </c>
      <c r="M2724">
        <v>116.48</v>
      </c>
      <c r="N2724">
        <v>116.42</v>
      </c>
      <c r="O2724">
        <v>125.98</v>
      </c>
      <c r="P2724">
        <v>116.65</v>
      </c>
      <c r="Q2724">
        <v>111.37</v>
      </c>
      <c r="R2724">
        <v>101.65</v>
      </c>
      <c r="S2724">
        <v>101.13</v>
      </c>
    </row>
    <row r="2725" spans="8:19" x14ac:dyDescent="0.2">
      <c r="H2725" s="1">
        <v>41424</v>
      </c>
      <c r="I2725">
        <v>139.13</v>
      </c>
      <c r="J2725">
        <v>136.69</v>
      </c>
      <c r="K2725">
        <v>143.71</v>
      </c>
      <c r="L2725">
        <v>128.76</v>
      </c>
      <c r="M2725">
        <v>116.87</v>
      </c>
      <c r="N2725">
        <v>116.65</v>
      </c>
      <c r="O2725">
        <v>126.23</v>
      </c>
      <c r="P2725">
        <v>117.17</v>
      </c>
      <c r="Q2725">
        <v>111.51</v>
      </c>
      <c r="R2725">
        <v>101.86</v>
      </c>
      <c r="S2725">
        <v>101.53</v>
      </c>
    </row>
    <row r="2726" spans="8:19" x14ac:dyDescent="0.2">
      <c r="H2726" s="1">
        <v>41423</v>
      </c>
      <c r="I2726">
        <v>139.43</v>
      </c>
      <c r="J2726">
        <v>137.09</v>
      </c>
      <c r="K2726">
        <v>144.21</v>
      </c>
      <c r="L2726">
        <v>129.22999999999999</v>
      </c>
      <c r="M2726">
        <v>117.47</v>
      </c>
      <c r="N2726">
        <v>117.12</v>
      </c>
      <c r="O2726">
        <v>126.76</v>
      </c>
      <c r="P2726">
        <v>117.78</v>
      </c>
      <c r="Q2726">
        <v>111.84</v>
      </c>
      <c r="R2726">
        <v>102.15</v>
      </c>
      <c r="S2726">
        <v>101.93</v>
      </c>
    </row>
    <row r="2727" spans="8:19" x14ac:dyDescent="0.2">
      <c r="H2727" s="1">
        <v>41422</v>
      </c>
      <c r="I2727">
        <v>140.02000000000001</v>
      </c>
      <c r="J2727">
        <v>137.74</v>
      </c>
      <c r="K2727">
        <v>144.97999999999999</v>
      </c>
      <c r="L2727">
        <v>129.87</v>
      </c>
      <c r="M2727">
        <v>118.2</v>
      </c>
      <c r="N2727">
        <v>117.63</v>
      </c>
      <c r="O2727">
        <v>127.37</v>
      </c>
      <c r="P2727">
        <v>118.46</v>
      </c>
      <c r="Q2727">
        <v>112.31</v>
      </c>
      <c r="R2727">
        <v>102.63</v>
      </c>
      <c r="S2727">
        <v>102.44</v>
      </c>
    </row>
    <row r="2728" spans="8:19" x14ac:dyDescent="0.2">
      <c r="H2728" s="1">
        <v>41421</v>
      </c>
      <c r="I2728">
        <v>140.59</v>
      </c>
      <c r="J2728">
        <v>138.46</v>
      </c>
      <c r="K2728">
        <v>145.77000000000001</v>
      </c>
      <c r="L2728">
        <v>130.66</v>
      </c>
      <c r="M2728">
        <v>119.23</v>
      </c>
      <c r="N2728">
        <v>118.43</v>
      </c>
      <c r="O2728">
        <v>128.24</v>
      </c>
      <c r="P2728">
        <v>119.56</v>
      </c>
      <c r="Q2728">
        <v>112.84</v>
      </c>
      <c r="R2728">
        <v>103.21</v>
      </c>
      <c r="S2728">
        <v>103.18</v>
      </c>
    </row>
    <row r="2729" spans="8:19" x14ac:dyDescent="0.2">
      <c r="H2729" s="1">
        <v>41418</v>
      </c>
      <c r="I2729">
        <v>140.83000000000001</v>
      </c>
      <c r="J2729">
        <v>138.82</v>
      </c>
      <c r="K2729">
        <v>146.24</v>
      </c>
      <c r="L2729">
        <v>131.16999999999999</v>
      </c>
      <c r="M2729">
        <v>120.02</v>
      </c>
      <c r="N2729">
        <v>118.94</v>
      </c>
      <c r="O2729">
        <v>128.87</v>
      </c>
      <c r="P2729">
        <v>120.38</v>
      </c>
      <c r="Q2729">
        <v>113.08</v>
      </c>
      <c r="R2729">
        <v>103.4</v>
      </c>
      <c r="S2729">
        <v>103.73</v>
      </c>
    </row>
    <row r="2730" spans="8:19" x14ac:dyDescent="0.2">
      <c r="H2730" s="1">
        <v>41417</v>
      </c>
      <c r="I2730">
        <v>141.02000000000001</v>
      </c>
      <c r="J2730">
        <v>138.94999999999999</v>
      </c>
      <c r="K2730">
        <v>146.38999999999999</v>
      </c>
      <c r="L2730">
        <v>131.31</v>
      </c>
      <c r="M2730">
        <v>120.22</v>
      </c>
      <c r="N2730">
        <v>119.11</v>
      </c>
      <c r="O2730">
        <v>129.03</v>
      </c>
      <c r="P2730">
        <v>120.62</v>
      </c>
      <c r="Q2730">
        <v>113.21</v>
      </c>
      <c r="R2730">
        <v>103.58</v>
      </c>
      <c r="S2730">
        <v>103.93</v>
      </c>
    </row>
    <row r="2731" spans="8:19" x14ac:dyDescent="0.2">
      <c r="H2731" s="1">
        <v>41416</v>
      </c>
      <c r="I2731">
        <v>141.54</v>
      </c>
      <c r="J2731">
        <v>139.59</v>
      </c>
      <c r="K2731">
        <v>147.22999999999999</v>
      </c>
      <c r="L2731">
        <v>132.1</v>
      </c>
      <c r="M2731">
        <v>121.14</v>
      </c>
      <c r="N2731">
        <v>119.81</v>
      </c>
      <c r="O2731">
        <v>129.81</v>
      </c>
      <c r="P2731">
        <v>121.68</v>
      </c>
      <c r="Q2731">
        <v>113.72</v>
      </c>
      <c r="R2731">
        <v>104.04</v>
      </c>
      <c r="S2731">
        <v>104.6</v>
      </c>
    </row>
    <row r="2732" spans="8:19" x14ac:dyDescent="0.2">
      <c r="H2732" s="1">
        <v>41415</v>
      </c>
      <c r="I2732">
        <v>141.31</v>
      </c>
      <c r="J2732">
        <v>139.30000000000001</v>
      </c>
      <c r="K2732">
        <v>146.84</v>
      </c>
      <c r="L2732">
        <v>131.72999999999999</v>
      </c>
      <c r="M2732">
        <v>120.66</v>
      </c>
      <c r="N2732">
        <v>119.48</v>
      </c>
      <c r="O2732">
        <v>129.41999999999999</v>
      </c>
      <c r="P2732">
        <v>121.15</v>
      </c>
      <c r="Q2732">
        <v>113.48</v>
      </c>
      <c r="R2732">
        <v>103.86</v>
      </c>
      <c r="S2732">
        <v>104.24</v>
      </c>
    </row>
    <row r="2733" spans="8:19" x14ac:dyDescent="0.2">
      <c r="H2733" s="1">
        <v>41414</v>
      </c>
      <c r="I2733">
        <v>141.72999999999999</v>
      </c>
      <c r="J2733">
        <v>139.87</v>
      </c>
      <c r="K2733">
        <v>147.53</v>
      </c>
      <c r="L2733">
        <v>132.47</v>
      </c>
      <c r="M2733">
        <v>121.64</v>
      </c>
      <c r="N2733">
        <v>120.21</v>
      </c>
      <c r="O2733">
        <v>130.28</v>
      </c>
      <c r="P2733">
        <v>122.23</v>
      </c>
      <c r="Q2733">
        <v>113.94</v>
      </c>
      <c r="R2733">
        <v>104.28</v>
      </c>
      <c r="S2733">
        <v>105.09</v>
      </c>
    </row>
    <row r="2734" spans="8:19" x14ac:dyDescent="0.2">
      <c r="H2734" s="1">
        <v>41411</v>
      </c>
      <c r="I2734">
        <v>141.99</v>
      </c>
      <c r="J2734">
        <v>140.16</v>
      </c>
      <c r="K2734">
        <v>147.97999999999999</v>
      </c>
      <c r="L2734">
        <v>132.87</v>
      </c>
      <c r="M2734">
        <v>122.17</v>
      </c>
      <c r="N2734">
        <v>120.63</v>
      </c>
      <c r="O2734">
        <v>130.74</v>
      </c>
      <c r="P2734">
        <v>122.84</v>
      </c>
      <c r="Q2734">
        <v>114.16</v>
      </c>
      <c r="R2734">
        <v>104.51</v>
      </c>
      <c r="S2734">
        <v>105.51</v>
      </c>
    </row>
    <row r="2735" spans="8:19" x14ac:dyDescent="0.2">
      <c r="H2735" s="1">
        <v>41410</v>
      </c>
      <c r="I2735">
        <v>141.54</v>
      </c>
      <c r="J2735">
        <v>139.59</v>
      </c>
      <c r="K2735">
        <v>147.30000000000001</v>
      </c>
      <c r="L2735">
        <v>132.15</v>
      </c>
      <c r="M2735">
        <v>121.18</v>
      </c>
      <c r="N2735">
        <v>119.85</v>
      </c>
      <c r="O2735">
        <v>129.94999999999999</v>
      </c>
      <c r="P2735">
        <v>121.64</v>
      </c>
      <c r="Q2735">
        <v>113.73</v>
      </c>
      <c r="R2735">
        <v>104.02</v>
      </c>
      <c r="S2735">
        <v>104.51</v>
      </c>
    </row>
    <row r="2736" spans="8:19" x14ac:dyDescent="0.2">
      <c r="H2736" s="1">
        <v>41409</v>
      </c>
      <c r="I2736">
        <v>140.94999999999999</v>
      </c>
      <c r="J2736">
        <v>138.91999999999999</v>
      </c>
      <c r="K2736">
        <v>146.41</v>
      </c>
      <c r="L2736">
        <v>131.4</v>
      </c>
      <c r="M2736">
        <v>120.11</v>
      </c>
      <c r="N2736">
        <v>119.01</v>
      </c>
      <c r="O2736">
        <v>128.96</v>
      </c>
      <c r="P2736">
        <v>120.53</v>
      </c>
      <c r="Q2736">
        <v>113.21</v>
      </c>
      <c r="R2736">
        <v>103.49</v>
      </c>
      <c r="S2736">
        <v>103.85</v>
      </c>
    </row>
    <row r="2737" spans="8:19" x14ac:dyDescent="0.2">
      <c r="H2737" s="1">
        <v>41408</v>
      </c>
      <c r="I2737">
        <v>140.94</v>
      </c>
      <c r="J2737">
        <v>138.87</v>
      </c>
      <c r="K2737">
        <v>146.41999999999999</v>
      </c>
      <c r="L2737">
        <v>131.41999999999999</v>
      </c>
      <c r="M2737">
        <v>120.2</v>
      </c>
      <c r="N2737">
        <v>119.05</v>
      </c>
      <c r="O2737">
        <v>129.06</v>
      </c>
      <c r="P2737">
        <v>120.67</v>
      </c>
      <c r="Q2737">
        <v>113.17</v>
      </c>
      <c r="R2737">
        <v>103.46</v>
      </c>
      <c r="S2737">
        <v>103.92</v>
      </c>
    </row>
    <row r="2738" spans="8:19" x14ac:dyDescent="0.2">
      <c r="H2738" s="1">
        <v>41407</v>
      </c>
      <c r="I2738">
        <v>140.97</v>
      </c>
      <c r="J2738">
        <v>138.91999999999999</v>
      </c>
      <c r="K2738">
        <v>146.44</v>
      </c>
      <c r="L2738">
        <v>131.47999999999999</v>
      </c>
      <c r="M2738">
        <v>120.27</v>
      </c>
      <c r="N2738">
        <v>119.11</v>
      </c>
      <c r="O2738">
        <v>129.06</v>
      </c>
      <c r="P2738">
        <v>120.72</v>
      </c>
      <c r="Q2738">
        <v>113.21</v>
      </c>
      <c r="R2738">
        <v>103.45</v>
      </c>
      <c r="S2738">
        <v>104.02</v>
      </c>
    </row>
    <row r="2739" spans="8:19" x14ac:dyDescent="0.2">
      <c r="H2739" s="1">
        <v>41404</v>
      </c>
      <c r="I2739">
        <v>141.06</v>
      </c>
      <c r="J2739">
        <v>138.96</v>
      </c>
      <c r="K2739">
        <v>146.43</v>
      </c>
      <c r="L2739">
        <v>131.5</v>
      </c>
      <c r="M2739">
        <v>120.31</v>
      </c>
      <c r="N2739">
        <v>119.21</v>
      </c>
      <c r="O2739">
        <v>129.27000000000001</v>
      </c>
      <c r="P2739">
        <v>120.95</v>
      </c>
      <c r="Q2739">
        <v>113.23</v>
      </c>
      <c r="R2739">
        <v>103.42</v>
      </c>
      <c r="S2739">
        <v>104.26</v>
      </c>
    </row>
    <row r="2740" spans="8:19" x14ac:dyDescent="0.2">
      <c r="H2740" s="1">
        <v>41403</v>
      </c>
      <c r="I2740">
        <v>142.4</v>
      </c>
      <c r="J2740">
        <v>140.65</v>
      </c>
      <c r="K2740">
        <v>148.54</v>
      </c>
      <c r="L2740">
        <v>133.65</v>
      </c>
      <c r="M2740">
        <v>123.17</v>
      </c>
      <c r="N2740">
        <v>121.32</v>
      </c>
      <c r="O2740">
        <v>131.53</v>
      </c>
      <c r="P2740">
        <v>123.85</v>
      </c>
      <c r="Q2740">
        <v>114.45</v>
      </c>
      <c r="R2740">
        <v>104.77</v>
      </c>
      <c r="S2740">
        <v>106.19</v>
      </c>
    </row>
    <row r="2741" spans="8:19" x14ac:dyDescent="0.2">
      <c r="H2741" s="1">
        <v>41402</v>
      </c>
      <c r="I2741">
        <v>142.46</v>
      </c>
      <c r="J2741">
        <v>140.71</v>
      </c>
      <c r="K2741">
        <v>148.71</v>
      </c>
      <c r="L2741">
        <v>133.78</v>
      </c>
      <c r="M2741">
        <v>123.28</v>
      </c>
      <c r="N2741">
        <v>121.42</v>
      </c>
      <c r="O2741">
        <v>131.72</v>
      </c>
      <c r="P2741">
        <v>124.02</v>
      </c>
      <c r="Q2741">
        <v>114.52</v>
      </c>
      <c r="R2741">
        <v>104.8</v>
      </c>
      <c r="S2741">
        <v>106.26</v>
      </c>
    </row>
    <row r="2742" spans="8:19" x14ac:dyDescent="0.2">
      <c r="H2742" s="1">
        <v>41401</v>
      </c>
      <c r="I2742">
        <v>142.38</v>
      </c>
      <c r="J2742">
        <v>140.61000000000001</v>
      </c>
      <c r="K2742">
        <v>148.43</v>
      </c>
      <c r="L2742">
        <v>133.6</v>
      </c>
      <c r="M2742">
        <v>123.13</v>
      </c>
      <c r="N2742">
        <v>121.24</v>
      </c>
      <c r="O2742">
        <v>131.47</v>
      </c>
      <c r="P2742">
        <v>123.86</v>
      </c>
      <c r="Q2742">
        <v>114.4</v>
      </c>
      <c r="R2742">
        <v>104.65</v>
      </c>
      <c r="S2742">
        <v>106.18</v>
      </c>
    </row>
    <row r="2743" spans="8:19" x14ac:dyDescent="0.2">
      <c r="H2743" s="1">
        <v>41400</v>
      </c>
      <c r="I2743">
        <v>142.80000000000001</v>
      </c>
      <c r="J2743">
        <v>141.1</v>
      </c>
      <c r="K2743">
        <v>149.13999999999999</v>
      </c>
      <c r="L2743">
        <v>134.24</v>
      </c>
      <c r="M2743">
        <v>123.91</v>
      </c>
      <c r="N2743">
        <v>121.86</v>
      </c>
      <c r="O2743">
        <v>132.16</v>
      </c>
      <c r="P2743">
        <v>124.64</v>
      </c>
      <c r="Q2743">
        <v>114.77</v>
      </c>
      <c r="R2743">
        <v>105.04</v>
      </c>
      <c r="S2743">
        <v>106.67</v>
      </c>
    </row>
    <row r="2744" spans="8:19" x14ac:dyDescent="0.2">
      <c r="H2744" s="1">
        <v>41397</v>
      </c>
      <c r="I2744">
        <v>142.84</v>
      </c>
      <c r="J2744">
        <v>141.11000000000001</v>
      </c>
      <c r="K2744">
        <v>149.03</v>
      </c>
      <c r="L2744">
        <v>134.25</v>
      </c>
      <c r="M2744">
        <v>124.07</v>
      </c>
      <c r="N2744">
        <v>121.95</v>
      </c>
      <c r="O2744">
        <v>132.15</v>
      </c>
      <c r="P2744">
        <v>124.82</v>
      </c>
      <c r="Q2744">
        <v>114.76</v>
      </c>
      <c r="R2744">
        <v>104.98</v>
      </c>
      <c r="S2744">
        <v>107.04</v>
      </c>
    </row>
    <row r="2745" spans="8:19" x14ac:dyDescent="0.2">
      <c r="H2745" s="1">
        <v>41396</v>
      </c>
      <c r="I2745">
        <v>143.11000000000001</v>
      </c>
      <c r="J2745">
        <v>141.55000000000001</v>
      </c>
      <c r="K2745">
        <v>149.74</v>
      </c>
      <c r="L2745">
        <v>134.94999999999999</v>
      </c>
      <c r="M2745">
        <v>124.93</v>
      </c>
      <c r="N2745">
        <v>122.57</v>
      </c>
      <c r="O2745">
        <v>133</v>
      </c>
      <c r="P2745">
        <v>125.59</v>
      </c>
      <c r="Q2745">
        <v>115.06</v>
      </c>
      <c r="R2745">
        <v>105.39</v>
      </c>
      <c r="S2745">
        <v>107.56</v>
      </c>
    </row>
    <row r="2746" spans="8:19" x14ac:dyDescent="0.2">
      <c r="H2746" s="1">
        <v>41395</v>
      </c>
      <c r="O2746">
        <v>132.15</v>
      </c>
    </row>
    <row r="2747" spans="8:19" x14ac:dyDescent="0.2">
      <c r="H2747" s="1">
        <v>41394</v>
      </c>
      <c r="I2747">
        <v>142.66</v>
      </c>
      <c r="J2747">
        <v>140.99</v>
      </c>
      <c r="K2747">
        <v>148.96</v>
      </c>
      <c r="L2747">
        <v>134.21</v>
      </c>
      <c r="M2747">
        <v>123.81</v>
      </c>
      <c r="N2747">
        <v>121.81</v>
      </c>
      <c r="O2747">
        <v>132.13999999999999</v>
      </c>
      <c r="P2747">
        <v>124.46</v>
      </c>
      <c r="Q2747">
        <v>114.67</v>
      </c>
      <c r="R2747">
        <v>104.96</v>
      </c>
      <c r="S2747">
        <v>106.55</v>
      </c>
    </row>
    <row r="2748" spans="8:19" x14ac:dyDescent="0.2">
      <c r="H2748" s="1">
        <v>41393</v>
      </c>
      <c r="I2748">
        <v>142.15</v>
      </c>
      <c r="J2748">
        <v>140.32</v>
      </c>
      <c r="K2748">
        <v>148.07</v>
      </c>
      <c r="L2748">
        <v>133.34</v>
      </c>
      <c r="M2748">
        <v>122.58</v>
      </c>
      <c r="N2748">
        <v>120.86</v>
      </c>
      <c r="O2748">
        <v>131.07</v>
      </c>
      <c r="P2748">
        <v>123.2</v>
      </c>
      <c r="Q2748">
        <v>114.2</v>
      </c>
      <c r="R2748">
        <v>104.43</v>
      </c>
      <c r="S2748">
        <v>105.7</v>
      </c>
    </row>
    <row r="2749" spans="8:19" x14ac:dyDescent="0.2">
      <c r="H2749" s="1">
        <v>41390</v>
      </c>
      <c r="I2749">
        <v>142.1</v>
      </c>
      <c r="J2749">
        <v>140.25</v>
      </c>
      <c r="K2749">
        <v>147.94999999999999</v>
      </c>
      <c r="L2749">
        <v>133.19999999999999</v>
      </c>
      <c r="M2749">
        <v>122.34</v>
      </c>
      <c r="N2749">
        <v>120.71</v>
      </c>
      <c r="O2749">
        <v>130.84</v>
      </c>
      <c r="P2749">
        <v>122.95</v>
      </c>
      <c r="Q2749">
        <v>114.14</v>
      </c>
      <c r="R2749">
        <v>104.37</v>
      </c>
      <c r="S2749">
        <v>105.56</v>
      </c>
    </row>
    <row r="2750" spans="8:19" x14ac:dyDescent="0.2">
      <c r="H2750" s="1">
        <v>41389</v>
      </c>
      <c r="I2750">
        <v>142.07</v>
      </c>
      <c r="J2750">
        <v>140.26</v>
      </c>
      <c r="K2750">
        <v>148.01</v>
      </c>
      <c r="L2750">
        <v>133.21</v>
      </c>
      <c r="M2750">
        <v>122.27</v>
      </c>
      <c r="N2750">
        <v>120.63</v>
      </c>
      <c r="O2750">
        <v>130.78</v>
      </c>
      <c r="P2750">
        <v>122.88</v>
      </c>
      <c r="Q2750">
        <v>114.09</v>
      </c>
      <c r="R2750">
        <v>104.36</v>
      </c>
      <c r="S2750">
        <v>105.45</v>
      </c>
    </row>
    <row r="2751" spans="8:19" x14ac:dyDescent="0.2">
      <c r="H2751" s="1">
        <v>41388</v>
      </c>
      <c r="I2751">
        <v>142.19999999999999</v>
      </c>
      <c r="J2751">
        <v>140.34</v>
      </c>
      <c r="K2751">
        <v>148.13</v>
      </c>
      <c r="L2751">
        <v>133.38999999999999</v>
      </c>
      <c r="M2751">
        <v>122.49</v>
      </c>
      <c r="N2751">
        <v>120.8</v>
      </c>
      <c r="O2751">
        <v>130.99</v>
      </c>
      <c r="P2751">
        <v>123.14</v>
      </c>
      <c r="Q2751">
        <v>114.22</v>
      </c>
      <c r="R2751">
        <v>104.45</v>
      </c>
      <c r="S2751">
        <v>105.62</v>
      </c>
    </row>
    <row r="2752" spans="8:19" x14ac:dyDescent="0.2">
      <c r="H2752" s="1">
        <v>41387</v>
      </c>
      <c r="I2752">
        <v>142.35</v>
      </c>
      <c r="J2752">
        <v>140.47</v>
      </c>
      <c r="K2752">
        <v>148.31</v>
      </c>
      <c r="L2752">
        <v>133.53</v>
      </c>
      <c r="M2752">
        <v>122.71</v>
      </c>
      <c r="N2752">
        <v>120.94</v>
      </c>
      <c r="O2752">
        <v>131.19999999999999</v>
      </c>
      <c r="P2752">
        <v>123.34</v>
      </c>
      <c r="Q2752">
        <v>114.29</v>
      </c>
      <c r="R2752">
        <v>104.55</v>
      </c>
      <c r="S2752">
        <v>105.92</v>
      </c>
    </row>
    <row r="2753" spans="8:19" x14ac:dyDescent="0.2">
      <c r="H2753" s="1">
        <v>41386</v>
      </c>
      <c r="I2753">
        <v>141.91999999999999</v>
      </c>
      <c r="J2753">
        <v>139.82</v>
      </c>
      <c r="K2753">
        <v>147.49</v>
      </c>
      <c r="L2753">
        <v>132.69999999999999</v>
      </c>
      <c r="M2753">
        <v>121.36</v>
      </c>
      <c r="N2753">
        <v>119.95</v>
      </c>
      <c r="O2753">
        <v>129.97999999999999</v>
      </c>
      <c r="P2753">
        <v>121.85</v>
      </c>
      <c r="Q2753">
        <v>113.92</v>
      </c>
      <c r="R2753">
        <v>104.19</v>
      </c>
      <c r="S2753">
        <v>104.59</v>
      </c>
    </row>
    <row r="2754" spans="8:19" x14ac:dyDescent="0.2">
      <c r="H2754" s="1">
        <v>41383</v>
      </c>
      <c r="I2754">
        <v>141.41</v>
      </c>
      <c r="J2754">
        <v>139.28</v>
      </c>
      <c r="K2754">
        <v>146.59</v>
      </c>
      <c r="L2754">
        <v>131.88</v>
      </c>
      <c r="M2754">
        <v>120.29</v>
      </c>
      <c r="N2754">
        <v>119.13</v>
      </c>
      <c r="O2754">
        <v>129.01</v>
      </c>
      <c r="P2754">
        <v>120.79</v>
      </c>
      <c r="Q2754">
        <v>113.49</v>
      </c>
      <c r="R2754">
        <v>103.7</v>
      </c>
      <c r="S2754">
        <v>103.86</v>
      </c>
    </row>
    <row r="2755" spans="8:19" x14ac:dyDescent="0.2">
      <c r="H2755" s="1">
        <v>41382</v>
      </c>
      <c r="I2755">
        <v>141.51</v>
      </c>
      <c r="J2755">
        <v>139.37</v>
      </c>
      <c r="K2755">
        <v>146.76</v>
      </c>
      <c r="L2755">
        <v>132.06</v>
      </c>
      <c r="M2755">
        <v>120.51</v>
      </c>
      <c r="N2755">
        <v>119.3</v>
      </c>
      <c r="O2755">
        <v>129.19</v>
      </c>
      <c r="P2755">
        <v>121.06</v>
      </c>
      <c r="Q2755">
        <v>113.59</v>
      </c>
      <c r="R2755">
        <v>103.76</v>
      </c>
      <c r="S2755">
        <v>104.01</v>
      </c>
    </row>
    <row r="2756" spans="8:19" x14ac:dyDescent="0.2">
      <c r="H2756" s="1">
        <v>41381</v>
      </c>
      <c r="I2756">
        <v>141.54</v>
      </c>
      <c r="J2756">
        <v>139.38999999999999</v>
      </c>
      <c r="K2756">
        <v>146.88999999999999</v>
      </c>
      <c r="L2756">
        <v>132.16999999999999</v>
      </c>
      <c r="M2756">
        <v>120.74</v>
      </c>
      <c r="N2756">
        <v>119.44</v>
      </c>
      <c r="O2756">
        <v>129.33000000000001</v>
      </c>
      <c r="P2756">
        <v>121.32</v>
      </c>
      <c r="Q2756">
        <v>113.57</v>
      </c>
      <c r="R2756">
        <v>103.84</v>
      </c>
      <c r="S2756">
        <v>104.07</v>
      </c>
    </row>
    <row r="2757" spans="8:19" x14ac:dyDescent="0.2">
      <c r="H2757" s="1">
        <v>41380</v>
      </c>
      <c r="I2757">
        <v>141.41999999999999</v>
      </c>
      <c r="J2757">
        <v>139.35</v>
      </c>
      <c r="K2757">
        <v>146.88</v>
      </c>
      <c r="L2757">
        <v>132.25</v>
      </c>
      <c r="M2757">
        <v>121.01</v>
      </c>
      <c r="N2757">
        <v>119.55</v>
      </c>
      <c r="O2757">
        <v>129.47999999999999</v>
      </c>
      <c r="P2757">
        <v>121.66</v>
      </c>
      <c r="Q2757">
        <v>113.47</v>
      </c>
      <c r="R2757">
        <v>103.72</v>
      </c>
      <c r="S2757">
        <v>104.31</v>
      </c>
    </row>
    <row r="2758" spans="8:19" x14ac:dyDescent="0.2">
      <c r="H2758" s="1">
        <v>41379</v>
      </c>
      <c r="I2758">
        <v>141.59</v>
      </c>
      <c r="J2758">
        <v>139.44999999999999</v>
      </c>
      <c r="K2758">
        <v>147.01</v>
      </c>
      <c r="L2758">
        <v>132.31</v>
      </c>
      <c r="M2758">
        <v>121.07</v>
      </c>
      <c r="N2758">
        <v>119.59</v>
      </c>
      <c r="O2758">
        <v>129.56</v>
      </c>
      <c r="P2758">
        <v>121.75</v>
      </c>
      <c r="Q2758">
        <v>113.56</v>
      </c>
      <c r="R2758">
        <v>103.86</v>
      </c>
      <c r="S2758">
        <v>104.39</v>
      </c>
    </row>
    <row r="2759" spans="8:19" x14ac:dyDescent="0.2">
      <c r="H2759" s="1">
        <v>41376</v>
      </c>
      <c r="I2759">
        <v>141.47999999999999</v>
      </c>
      <c r="J2759">
        <v>139.36000000000001</v>
      </c>
      <c r="K2759">
        <v>146.91999999999999</v>
      </c>
      <c r="L2759">
        <v>132.24</v>
      </c>
      <c r="M2759">
        <v>120.97</v>
      </c>
      <c r="N2759">
        <v>119.53</v>
      </c>
      <c r="O2759">
        <v>129.5</v>
      </c>
      <c r="P2759">
        <v>121.64</v>
      </c>
      <c r="Q2759">
        <v>113.47</v>
      </c>
      <c r="R2759">
        <v>103.76</v>
      </c>
      <c r="S2759">
        <v>104.44</v>
      </c>
    </row>
    <row r="2760" spans="8:19" x14ac:dyDescent="0.2">
      <c r="H2760" s="1">
        <v>41375</v>
      </c>
      <c r="I2760">
        <v>141.22999999999999</v>
      </c>
      <c r="J2760">
        <v>139.19999999999999</v>
      </c>
      <c r="K2760">
        <v>146.76</v>
      </c>
      <c r="L2760">
        <v>132.05000000000001</v>
      </c>
      <c r="M2760">
        <v>120.86</v>
      </c>
      <c r="N2760">
        <v>119.48</v>
      </c>
      <c r="O2760">
        <v>129.38</v>
      </c>
      <c r="P2760">
        <v>121.51</v>
      </c>
      <c r="Q2760">
        <v>113.29</v>
      </c>
      <c r="R2760">
        <v>103.56</v>
      </c>
      <c r="S2760">
        <v>104.31</v>
      </c>
    </row>
    <row r="2761" spans="8:19" x14ac:dyDescent="0.2">
      <c r="H2761" s="1">
        <v>41374</v>
      </c>
      <c r="I2761">
        <v>141.25</v>
      </c>
      <c r="J2761">
        <v>139.34</v>
      </c>
      <c r="K2761">
        <v>146.83000000000001</v>
      </c>
      <c r="L2761">
        <v>132.21</v>
      </c>
      <c r="M2761">
        <v>121.08</v>
      </c>
      <c r="N2761">
        <v>119.66</v>
      </c>
      <c r="O2761">
        <v>129.62</v>
      </c>
      <c r="P2761">
        <v>121.76</v>
      </c>
      <c r="Q2761">
        <v>113.35</v>
      </c>
      <c r="R2761">
        <v>103.64</v>
      </c>
      <c r="S2761">
        <v>104.5</v>
      </c>
    </row>
    <row r="2762" spans="8:19" x14ac:dyDescent="0.2">
      <c r="H2762" s="1">
        <v>41373</v>
      </c>
      <c r="I2762">
        <v>142.24</v>
      </c>
      <c r="J2762">
        <v>140.32</v>
      </c>
      <c r="K2762">
        <v>148.19999999999999</v>
      </c>
      <c r="L2762">
        <v>133.55000000000001</v>
      </c>
      <c r="M2762">
        <v>122.87</v>
      </c>
      <c r="N2762">
        <v>121</v>
      </c>
      <c r="O2762">
        <v>131.12</v>
      </c>
      <c r="P2762">
        <v>123.48</v>
      </c>
      <c r="Q2762">
        <v>114.17</v>
      </c>
      <c r="R2762">
        <v>104.48</v>
      </c>
      <c r="S2762">
        <v>105.89</v>
      </c>
    </row>
    <row r="2763" spans="8:19" x14ac:dyDescent="0.2">
      <c r="H2763" s="1">
        <v>41372</v>
      </c>
      <c r="I2763">
        <v>142.77000000000001</v>
      </c>
      <c r="J2763">
        <v>140.81</v>
      </c>
      <c r="K2763">
        <v>148.84</v>
      </c>
      <c r="L2763">
        <v>134.24</v>
      </c>
      <c r="M2763">
        <v>123.84</v>
      </c>
      <c r="N2763">
        <v>121.72</v>
      </c>
      <c r="O2763">
        <v>131.86000000000001</v>
      </c>
      <c r="P2763">
        <v>124.55</v>
      </c>
      <c r="Q2763">
        <v>114.67</v>
      </c>
      <c r="R2763">
        <v>104.96</v>
      </c>
      <c r="S2763">
        <v>106.64</v>
      </c>
    </row>
    <row r="2764" spans="8:19" x14ac:dyDescent="0.2">
      <c r="H2764" s="1">
        <v>41369</v>
      </c>
      <c r="I2764">
        <v>141.97</v>
      </c>
      <c r="J2764">
        <v>139.81</v>
      </c>
      <c r="K2764">
        <v>147.5</v>
      </c>
      <c r="L2764">
        <v>132.6</v>
      </c>
      <c r="M2764">
        <v>121.57</v>
      </c>
      <c r="N2764">
        <v>120.18</v>
      </c>
      <c r="O2764">
        <v>129.91</v>
      </c>
      <c r="P2764">
        <v>121.87</v>
      </c>
      <c r="Q2764">
        <v>113.98</v>
      </c>
      <c r="R2764">
        <v>104.27</v>
      </c>
      <c r="S2764">
        <v>104.82</v>
      </c>
    </row>
    <row r="2765" spans="8:19" x14ac:dyDescent="0.2">
      <c r="H2765" s="1">
        <v>41368</v>
      </c>
      <c r="I2765">
        <v>139.94999999999999</v>
      </c>
      <c r="J2765">
        <v>137.19</v>
      </c>
      <c r="K2765">
        <v>144.19999999999999</v>
      </c>
      <c r="L2765">
        <v>129.54</v>
      </c>
      <c r="M2765">
        <v>116.95</v>
      </c>
      <c r="N2765">
        <v>116.65</v>
      </c>
      <c r="O2765">
        <v>126.13</v>
      </c>
      <c r="P2765">
        <v>117.4</v>
      </c>
      <c r="Q2765">
        <v>112.08</v>
      </c>
      <c r="R2765">
        <v>102.33</v>
      </c>
      <c r="S2765">
        <v>101.27</v>
      </c>
    </row>
    <row r="2766" spans="8:19" x14ac:dyDescent="0.2">
      <c r="H2766" s="1">
        <v>41367</v>
      </c>
      <c r="I2766">
        <v>138.94999999999999</v>
      </c>
      <c r="J2766">
        <v>136.16</v>
      </c>
      <c r="K2766">
        <v>142.97</v>
      </c>
      <c r="L2766">
        <v>128.52000000000001</v>
      </c>
      <c r="M2766">
        <v>116.13</v>
      </c>
      <c r="N2766">
        <v>115.81</v>
      </c>
      <c r="O2766">
        <v>125.2</v>
      </c>
      <c r="P2766">
        <v>116.45</v>
      </c>
      <c r="Q2766">
        <v>111.2</v>
      </c>
      <c r="R2766">
        <v>101.36</v>
      </c>
      <c r="S2766">
        <v>100.52</v>
      </c>
    </row>
    <row r="2767" spans="8:19" x14ac:dyDescent="0.2">
      <c r="H2767" s="1">
        <v>41366</v>
      </c>
      <c r="I2767">
        <v>138.71</v>
      </c>
      <c r="J2767">
        <v>135.91999999999999</v>
      </c>
      <c r="K2767">
        <v>142.81</v>
      </c>
      <c r="L2767">
        <v>128.36000000000001</v>
      </c>
      <c r="M2767">
        <v>116.13</v>
      </c>
      <c r="N2767">
        <v>115.72</v>
      </c>
      <c r="O2767">
        <v>125.15</v>
      </c>
      <c r="P2767">
        <v>116.49</v>
      </c>
      <c r="Q2767">
        <v>110.99</v>
      </c>
      <c r="R2767">
        <v>101.16</v>
      </c>
      <c r="S2767">
        <v>100.56</v>
      </c>
    </row>
    <row r="2768" spans="8:19" x14ac:dyDescent="0.2">
      <c r="H2768" s="1">
        <v>41365</v>
      </c>
      <c r="O2768">
        <v>125.22</v>
      </c>
    </row>
    <row r="2769" spans="8:19" x14ac:dyDescent="0.2">
      <c r="H2769" s="1">
        <v>41361</v>
      </c>
      <c r="I2769">
        <v>138.69999999999999</v>
      </c>
      <c r="J2769">
        <v>135.97</v>
      </c>
      <c r="K2769">
        <v>142.84</v>
      </c>
      <c r="L2769">
        <v>128.4</v>
      </c>
      <c r="M2769">
        <v>116.13</v>
      </c>
      <c r="N2769">
        <v>115.74</v>
      </c>
      <c r="O2769">
        <v>125.18</v>
      </c>
      <c r="P2769">
        <v>116.52</v>
      </c>
      <c r="Q2769">
        <v>110.98</v>
      </c>
      <c r="R2769">
        <v>101.13</v>
      </c>
      <c r="S2769">
        <v>100.54</v>
      </c>
    </row>
    <row r="2770" spans="8:19" x14ac:dyDescent="0.2">
      <c r="H2770" s="1">
        <v>41360</v>
      </c>
      <c r="I2770">
        <v>138.75</v>
      </c>
      <c r="J2770">
        <v>136.05000000000001</v>
      </c>
      <c r="K2770">
        <v>143</v>
      </c>
      <c r="L2770">
        <v>128.47</v>
      </c>
      <c r="M2770">
        <v>116.15</v>
      </c>
      <c r="N2770">
        <v>115.8</v>
      </c>
      <c r="O2770">
        <v>125.21</v>
      </c>
      <c r="P2770">
        <v>116.54</v>
      </c>
      <c r="Q2770">
        <v>111.01</v>
      </c>
      <c r="R2770">
        <v>101.2</v>
      </c>
      <c r="S2770">
        <v>100.58</v>
      </c>
    </row>
    <row r="2771" spans="8:19" x14ac:dyDescent="0.2">
      <c r="H2771" s="1">
        <v>41359</v>
      </c>
      <c r="I2771">
        <v>138.33000000000001</v>
      </c>
      <c r="J2771">
        <v>135.58000000000001</v>
      </c>
      <c r="K2771">
        <v>142.35</v>
      </c>
      <c r="L2771">
        <v>127.89</v>
      </c>
      <c r="M2771">
        <v>115.6</v>
      </c>
      <c r="N2771">
        <v>115.22</v>
      </c>
      <c r="O2771">
        <v>124.58</v>
      </c>
      <c r="P2771">
        <v>115.84</v>
      </c>
      <c r="Q2771">
        <v>110.64</v>
      </c>
      <c r="R2771">
        <v>100.79</v>
      </c>
    </row>
    <row r="2772" spans="8:19" x14ac:dyDescent="0.2">
      <c r="H2772" s="1">
        <v>41358</v>
      </c>
      <c r="I2772">
        <v>138.74</v>
      </c>
      <c r="J2772">
        <v>136.03</v>
      </c>
      <c r="K2772">
        <v>142.96</v>
      </c>
      <c r="L2772">
        <v>128.49</v>
      </c>
      <c r="M2772">
        <v>116.64</v>
      </c>
      <c r="N2772">
        <v>115.92</v>
      </c>
      <c r="O2772">
        <v>125.36</v>
      </c>
      <c r="P2772">
        <v>117.08</v>
      </c>
      <c r="Q2772">
        <v>110.99</v>
      </c>
      <c r="R2772">
        <v>101.18</v>
      </c>
    </row>
    <row r="2773" spans="8:19" x14ac:dyDescent="0.2">
      <c r="H2773" s="1">
        <v>41355</v>
      </c>
      <c r="I2773">
        <v>139.12</v>
      </c>
      <c r="J2773">
        <v>136.6</v>
      </c>
      <c r="K2773">
        <v>143.72</v>
      </c>
      <c r="L2773">
        <v>129.38999999999999</v>
      </c>
      <c r="M2773">
        <v>118.15</v>
      </c>
      <c r="N2773">
        <v>116.96</v>
      </c>
      <c r="O2773">
        <v>126.58</v>
      </c>
      <c r="P2773">
        <v>118.65</v>
      </c>
      <c r="Q2773">
        <v>111.32</v>
      </c>
      <c r="R2773">
        <v>101.54</v>
      </c>
    </row>
    <row r="2774" spans="8:19" x14ac:dyDescent="0.2">
      <c r="H2774" s="1">
        <v>41354</v>
      </c>
      <c r="I2774">
        <v>139.15</v>
      </c>
      <c r="J2774">
        <v>136.6</v>
      </c>
      <c r="K2774">
        <v>143.85</v>
      </c>
      <c r="L2774">
        <v>129.41999999999999</v>
      </c>
      <c r="M2774">
        <v>118.15</v>
      </c>
      <c r="N2774">
        <v>116.95</v>
      </c>
      <c r="O2774">
        <v>126.62</v>
      </c>
      <c r="P2774">
        <v>118.58</v>
      </c>
      <c r="Q2774">
        <v>111.34</v>
      </c>
      <c r="R2774">
        <v>101.58</v>
      </c>
    </row>
    <row r="2775" spans="8:19" x14ac:dyDescent="0.2">
      <c r="H2775" s="1">
        <v>41353</v>
      </c>
      <c r="I2775">
        <v>138.80000000000001</v>
      </c>
      <c r="J2775">
        <v>136.19</v>
      </c>
      <c r="K2775">
        <v>143.22</v>
      </c>
      <c r="L2775">
        <v>128.83000000000001</v>
      </c>
      <c r="M2775">
        <v>117.25</v>
      </c>
      <c r="N2775">
        <v>116.36</v>
      </c>
      <c r="O2775">
        <v>125.89</v>
      </c>
      <c r="P2775">
        <v>117.78</v>
      </c>
      <c r="Q2775">
        <v>111.04</v>
      </c>
      <c r="R2775">
        <v>101.27</v>
      </c>
    </row>
    <row r="2776" spans="8:19" x14ac:dyDescent="0.2">
      <c r="H2776" s="1">
        <v>41352</v>
      </c>
      <c r="I2776">
        <v>138.88999999999999</v>
      </c>
      <c r="J2776">
        <v>136.16999999999999</v>
      </c>
      <c r="K2776">
        <v>143.22999999999999</v>
      </c>
      <c r="L2776">
        <v>128.75</v>
      </c>
      <c r="M2776">
        <v>116.96</v>
      </c>
      <c r="N2776">
        <v>116.17</v>
      </c>
      <c r="O2776">
        <v>125.71</v>
      </c>
      <c r="P2776">
        <v>117.29</v>
      </c>
      <c r="Q2776">
        <v>111.12</v>
      </c>
      <c r="R2776">
        <v>101.37</v>
      </c>
    </row>
    <row r="2777" spans="8:19" x14ac:dyDescent="0.2">
      <c r="H2777" s="1">
        <v>41351</v>
      </c>
      <c r="I2777">
        <v>138.49</v>
      </c>
      <c r="J2777">
        <v>135.63999999999999</v>
      </c>
      <c r="K2777">
        <v>142.46</v>
      </c>
      <c r="L2777">
        <v>127.99</v>
      </c>
      <c r="M2777">
        <v>115.88</v>
      </c>
      <c r="N2777">
        <v>115.33</v>
      </c>
      <c r="O2777">
        <v>124.73</v>
      </c>
      <c r="P2777">
        <v>116.2</v>
      </c>
      <c r="Q2777">
        <v>110.72</v>
      </c>
      <c r="R2777">
        <v>100.9</v>
      </c>
    </row>
    <row r="2778" spans="8:19" x14ac:dyDescent="0.2">
      <c r="H2778" s="1">
        <v>41348</v>
      </c>
      <c r="I2778">
        <v>137.96</v>
      </c>
      <c r="J2778">
        <v>135.07</v>
      </c>
      <c r="K2778">
        <v>141.81</v>
      </c>
      <c r="L2778">
        <v>127.33</v>
      </c>
      <c r="M2778">
        <v>115.09</v>
      </c>
      <c r="N2778">
        <v>114.67</v>
      </c>
      <c r="O2778">
        <v>124.01</v>
      </c>
      <c r="P2778">
        <v>115.36</v>
      </c>
      <c r="Q2778">
        <v>110.27</v>
      </c>
      <c r="R2778">
        <v>100.44</v>
      </c>
    </row>
    <row r="2779" spans="8:19" x14ac:dyDescent="0.2">
      <c r="H2779" s="1">
        <v>41347</v>
      </c>
      <c r="I2779">
        <v>137.77000000000001</v>
      </c>
      <c r="J2779">
        <v>134.85</v>
      </c>
      <c r="K2779">
        <v>141.56</v>
      </c>
      <c r="L2779">
        <v>127.11</v>
      </c>
      <c r="M2779">
        <v>114.88</v>
      </c>
      <c r="N2779">
        <v>114.49</v>
      </c>
      <c r="O2779">
        <v>123.77</v>
      </c>
      <c r="P2779">
        <v>115.16</v>
      </c>
      <c r="Q2779">
        <v>110.08</v>
      </c>
      <c r="R2779">
        <v>100.29</v>
      </c>
    </row>
    <row r="2780" spans="8:19" x14ac:dyDescent="0.2">
      <c r="H2780" s="1">
        <v>41346</v>
      </c>
      <c r="I2780">
        <v>137.69999999999999</v>
      </c>
      <c r="J2780">
        <v>134.79</v>
      </c>
      <c r="K2780">
        <v>141.47</v>
      </c>
      <c r="L2780">
        <v>127.07</v>
      </c>
      <c r="M2780">
        <v>114.88</v>
      </c>
      <c r="N2780">
        <v>114.48</v>
      </c>
      <c r="O2780">
        <v>123.73</v>
      </c>
      <c r="P2780">
        <v>115.17</v>
      </c>
      <c r="Q2780">
        <v>110.02</v>
      </c>
      <c r="R2780">
        <v>100.2</v>
      </c>
    </row>
    <row r="2781" spans="8:19" x14ac:dyDescent="0.2">
      <c r="H2781" s="1">
        <v>41345</v>
      </c>
      <c r="I2781">
        <v>137.62</v>
      </c>
      <c r="J2781">
        <v>134.69</v>
      </c>
      <c r="K2781">
        <v>141.38999999999999</v>
      </c>
      <c r="L2781">
        <v>126.98</v>
      </c>
      <c r="M2781">
        <v>114.81</v>
      </c>
      <c r="N2781">
        <v>114.38</v>
      </c>
      <c r="O2781">
        <v>123.65</v>
      </c>
      <c r="P2781">
        <v>115.13</v>
      </c>
      <c r="Q2781">
        <v>109.96</v>
      </c>
      <c r="R2781">
        <v>100.15</v>
      </c>
    </row>
    <row r="2782" spans="8:19" x14ac:dyDescent="0.2">
      <c r="H2782" s="1">
        <v>41344</v>
      </c>
      <c r="I2782">
        <v>137.59</v>
      </c>
      <c r="J2782">
        <v>134.68</v>
      </c>
      <c r="K2782">
        <v>141.38</v>
      </c>
      <c r="L2782">
        <v>127</v>
      </c>
      <c r="M2782">
        <v>115</v>
      </c>
      <c r="N2782">
        <v>114.5</v>
      </c>
      <c r="O2782">
        <v>123.75</v>
      </c>
      <c r="P2782">
        <v>115.43</v>
      </c>
      <c r="Q2782">
        <v>109.94</v>
      </c>
      <c r="R2782">
        <v>100.14</v>
      </c>
    </row>
    <row r="2783" spans="8:19" x14ac:dyDescent="0.2">
      <c r="H2783" s="1">
        <v>41341</v>
      </c>
      <c r="I2783">
        <v>137.62</v>
      </c>
      <c r="J2783">
        <v>134.71</v>
      </c>
      <c r="K2783">
        <v>141.54</v>
      </c>
      <c r="L2783">
        <v>127.18</v>
      </c>
      <c r="M2783">
        <v>115.35</v>
      </c>
      <c r="N2783">
        <v>114.74</v>
      </c>
      <c r="O2783">
        <v>124.06</v>
      </c>
      <c r="P2783">
        <v>115.69</v>
      </c>
      <c r="Q2783">
        <v>109.93</v>
      </c>
      <c r="R2783">
        <v>100.12</v>
      </c>
    </row>
    <row r="2784" spans="8:19" x14ac:dyDescent="0.2">
      <c r="H2784" s="1">
        <v>41340</v>
      </c>
      <c r="I2784">
        <v>137.56</v>
      </c>
      <c r="J2784">
        <v>134.69</v>
      </c>
      <c r="K2784">
        <v>141.63999999999999</v>
      </c>
      <c r="L2784">
        <v>127.28</v>
      </c>
      <c r="M2784">
        <v>115.49</v>
      </c>
      <c r="N2784">
        <v>114.87</v>
      </c>
      <c r="O2784">
        <v>124.22</v>
      </c>
      <c r="P2784">
        <v>115.92</v>
      </c>
      <c r="Q2784">
        <v>109.91</v>
      </c>
      <c r="R2784">
        <v>100.1</v>
      </c>
    </row>
    <row r="2785" spans="8:18" x14ac:dyDescent="0.2">
      <c r="H2785" s="1">
        <v>41339</v>
      </c>
      <c r="I2785">
        <v>137.54</v>
      </c>
      <c r="J2785">
        <v>134.68</v>
      </c>
      <c r="K2785">
        <v>141.72999999999999</v>
      </c>
      <c r="L2785">
        <v>127.39</v>
      </c>
      <c r="M2785">
        <v>115.76</v>
      </c>
      <c r="N2785">
        <v>115.01</v>
      </c>
      <c r="O2785">
        <v>124.39</v>
      </c>
      <c r="P2785">
        <v>116.06</v>
      </c>
      <c r="Q2785">
        <v>109.84</v>
      </c>
      <c r="R2785">
        <v>100.02</v>
      </c>
    </row>
    <row r="2786" spans="8:18" x14ac:dyDescent="0.2">
      <c r="H2786" s="1">
        <v>41338</v>
      </c>
      <c r="I2786">
        <v>137.62</v>
      </c>
      <c r="J2786">
        <v>134.84</v>
      </c>
      <c r="K2786">
        <v>142.02000000000001</v>
      </c>
      <c r="L2786">
        <v>127.72</v>
      </c>
      <c r="M2786">
        <v>116.35</v>
      </c>
      <c r="N2786">
        <v>115.45</v>
      </c>
      <c r="O2786">
        <v>124.94</v>
      </c>
      <c r="P2786">
        <v>116.7</v>
      </c>
      <c r="Q2786">
        <v>109.89</v>
      </c>
      <c r="R2786">
        <v>100.07</v>
      </c>
    </row>
    <row r="2787" spans="8:18" x14ac:dyDescent="0.2">
      <c r="H2787" s="1">
        <v>41337</v>
      </c>
      <c r="I2787">
        <v>138.09</v>
      </c>
      <c r="J2787">
        <v>135.41</v>
      </c>
      <c r="K2787">
        <v>142.81</v>
      </c>
      <c r="L2787">
        <v>128.44</v>
      </c>
      <c r="M2787">
        <v>117.37</v>
      </c>
      <c r="N2787">
        <v>116.23</v>
      </c>
      <c r="O2787">
        <v>125.84</v>
      </c>
      <c r="P2787">
        <v>117.84</v>
      </c>
      <c r="Q2787">
        <v>110.31</v>
      </c>
      <c r="R2787">
        <v>100.54</v>
      </c>
    </row>
    <row r="2788" spans="8:18" x14ac:dyDescent="0.2">
      <c r="H2788" s="1">
        <v>41334</v>
      </c>
      <c r="I2788">
        <v>137.88</v>
      </c>
      <c r="J2788">
        <v>135.13999999999999</v>
      </c>
      <c r="K2788">
        <v>142.54</v>
      </c>
      <c r="L2788">
        <v>128.05000000000001</v>
      </c>
      <c r="M2788">
        <v>116.84</v>
      </c>
      <c r="N2788">
        <v>115.83</v>
      </c>
      <c r="O2788">
        <v>125.36</v>
      </c>
      <c r="P2788">
        <v>117.17</v>
      </c>
      <c r="Q2788">
        <v>110.14</v>
      </c>
      <c r="R2788">
        <v>100.33</v>
      </c>
    </row>
    <row r="2789" spans="8:18" x14ac:dyDescent="0.2">
      <c r="H2789" s="1">
        <v>41333</v>
      </c>
      <c r="I2789">
        <v>137.36000000000001</v>
      </c>
      <c r="J2789">
        <v>134.56</v>
      </c>
      <c r="K2789">
        <v>141.69</v>
      </c>
      <c r="L2789">
        <v>127.22</v>
      </c>
      <c r="M2789">
        <v>115.65</v>
      </c>
      <c r="N2789">
        <v>114.95</v>
      </c>
      <c r="O2789">
        <v>124.38</v>
      </c>
      <c r="P2789">
        <v>115.97</v>
      </c>
      <c r="Q2789">
        <v>109.67</v>
      </c>
      <c r="R2789">
        <v>99.96</v>
      </c>
    </row>
    <row r="2790" spans="8:18" x14ac:dyDescent="0.2">
      <c r="H2790" s="1">
        <v>41332</v>
      </c>
      <c r="I2790">
        <v>137.41</v>
      </c>
      <c r="J2790">
        <v>134.62</v>
      </c>
      <c r="K2790">
        <v>141.71</v>
      </c>
      <c r="L2790">
        <v>127.27</v>
      </c>
      <c r="M2790">
        <v>115.67</v>
      </c>
      <c r="N2790">
        <v>115.01</v>
      </c>
      <c r="O2790">
        <v>124.42</v>
      </c>
      <c r="P2790">
        <v>115.97</v>
      </c>
      <c r="Q2790">
        <v>109.71</v>
      </c>
      <c r="R2790">
        <v>99.98</v>
      </c>
    </row>
    <row r="2791" spans="8:18" x14ac:dyDescent="0.2">
      <c r="H2791" s="1">
        <v>41331</v>
      </c>
      <c r="I2791">
        <v>137.30000000000001</v>
      </c>
      <c r="J2791">
        <v>134.49</v>
      </c>
      <c r="K2791">
        <v>141.59</v>
      </c>
      <c r="L2791">
        <v>127.08</v>
      </c>
      <c r="M2791">
        <v>115.35</v>
      </c>
      <c r="N2791">
        <v>114.74</v>
      </c>
      <c r="O2791">
        <v>124.17</v>
      </c>
      <c r="P2791">
        <v>115.62</v>
      </c>
      <c r="Q2791">
        <v>109.59</v>
      </c>
      <c r="R2791">
        <v>99.86</v>
      </c>
    </row>
    <row r="2792" spans="8:18" x14ac:dyDescent="0.2">
      <c r="H2792" s="1">
        <v>41330</v>
      </c>
      <c r="I2792">
        <v>136.55000000000001</v>
      </c>
      <c r="J2792">
        <v>133.68</v>
      </c>
      <c r="K2792">
        <v>140.58000000000001</v>
      </c>
      <c r="L2792">
        <v>126.13</v>
      </c>
      <c r="M2792">
        <v>114.13</v>
      </c>
      <c r="N2792">
        <v>113.8</v>
      </c>
      <c r="O2792">
        <v>123.09</v>
      </c>
      <c r="P2792">
        <v>114.37</v>
      </c>
      <c r="Q2792">
        <v>108.94</v>
      </c>
      <c r="R2792">
        <v>99.18</v>
      </c>
    </row>
    <row r="2793" spans="8:18" x14ac:dyDescent="0.2">
      <c r="H2793" s="1">
        <v>41327</v>
      </c>
      <c r="I2793">
        <v>136.69999999999999</v>
      </c>
      <c r="J2793">
        <v>133.86000000000001</v>
      </c>
      <c r="K2793">
        <v>140.75</v>
      </c>
      <c r="L2793">
        <v>126.28</v>
      </c>
      <c r="M2793">
        <v>114.28</v>
      </c>
      <c r="N2793">
        <v>113.94</v>
      </c>
      <c r="O2793">
        <v>123.26</v>
      </c>
      <c r="P2793">
        <v>114.51</v>
      </c>
      <c r="Q2793">
        <v>109.09</v>
      </c>
      <c r="R2793">
        <v>99.34</v>
      </c>
    </row>
    <row r="2794" spans="8:18" x14ac:dyDescent="0.2">
      <c r="H2794" s="1">
        <v>41326</v>
      </c>
      <c r="I2794">
        <v>136.61000000000001</v>
      </c>
      <c r="J2794">
        <v>133.78</v>
      </c>
      <c r="K2794">
        <v>140.76</v>
      </c>
      <c r="L2794">
        <v>126.24</v>
      </c>
      <c r="M2794">
        <v>114.26</v>
      </c>
      <c r="N2794">
        <v>113.9</v>
      </c>
      <c r="O2794">
        <v>123.27</v>
      </c>
      <c r="P2794">
        <v>114.49</v>
      </c>
      <c r="Q2794">
        <v>109</v>
      </c>
      <c r="R2794">
        <v>99.29</v>
      </c>
    </row>
    <row r="2795" spans="8:18" x14ac:dyDescent="0.2">
      <c r="H2795" s="1">
        <v>41325</v>
      </c>
      <c r="I2795">
        <v>136.12</v>
      </c>
      <c r="J2795">
        <v>133.22</v>
      </c>
      <c r="K2795">
        <v>140.03</v>
      </c>
      <c r="L2795">
        <v>125.52</v>
      </c>
      <c r="M2795">
        <v>113.28</v>
      </c>
      <c r="N2795">
        <v>113.18</v>
      </c>
      <c r="O2795">
        <v>122.43</v>
      </c>
      <c r="P2795">
        <v>113.47</v>
      </c>
      <c r="Q2795">
        <v>108.57</v>
      </c>
      <c r="R2795">
        <v>98.83</v>
      </c>
    </row>
    <row r="2796" spans="8:18" x14ac:dyDescent="0.2">
      <c r="H2796" s="1">
        <v>41324</v>
      </c>
      <c r="I2796">
        <v>136.35</v>
      </c>
      <c r="J2796">
        <v>133.49</v>
      </c>
      <c r="K2796">
        <v>140.36000000000001</v>
      </c>
      <c r="L2796">
        <v>125.8</v>
      </c>
      <c r="M2796">
        <v>113.73</v>
      </c>
      <c r="N2796">
        <v>113.54</v>
      </c>
      <c r="O2796">
        <v>122.82</v>
      </c>
      <c r="P2796">
        <v>113.97</v>
      </c>
      <c r="Q2796">
        <v>108.79</v>
      </c>
      <c r="R2796">
        <v>99.08</v>
      </c>
    </row>
    <row r="2797" spans="8:18" x14ac:dyDescent="0.2">
      <c r="H2797" s="1">
        <v>41323</v>
      </c>
      <c r="I2797">
        <v>136.24</v>
      </c>
      <c r="J2797">
        <v>133.21</v>
      </c>
      <c r="K2797">
        <v>140.12</v>
      </c>
      <c r="L2797">
        <v>125.59</v>
      </c>
      <c r="M2797">
        <v>113.48</v>
      </c>
      <c r="N2797">
        <v>113.37</v>
      </c>
      <c r="O2797">
        <v>122.6</v>
      </c>
      <c r="P2797">
        <v>113.69</v>
      </c>
      <c r="Q2797">
        <v>108.65</v>
      </c>
      <c r="R2797">
        <v>98.95</v>
      </c>
    </row>
    <row r="2798" spans="8:18" x14ac:dyDescent="0.2">
      <c r="H2798" s="1">
        <v>41320</v>
      </c>
      <c r="I2798">
        <v>136.22</v>
      </c>
      <c r="J2798">
        <v>133.19</v>
      </c>
      <c r="K2798">
        <v>140.1</v>
      </c>
      <c r="L2798">
        <v>125.57</v>
      </c>
      <c r="M2798">
        <v>113.53</v>
      </c>
      <c r="N2798">
        <v>113.42</v>
      </c>
      <c r="O2798">
        <v>122.7</v>
      </c>
      <c r="P2798">
        <v>113.73</v>
      </c>
      <c r="Q2798">
        <v>108.6</v>
      </c>
      <c r="R2798">
        <v>98.87</v>
      </c>
    </row>
    <row r="2799" spans="8:18" x14ac:dyDescent="0.2">
      <c r="H2799" s="1">
        <v>41319</v>
      </c>
      <c r="I2799">
        <v>136.35</v>
      </c>
      <c r="J2799">
        <v>133.36000000000001</v>
      </c>
      <c r="K2799">
        <v>140.37</v>
      </c>
      <c r="L2799">
        <v>125.8</v>
      </c>
      <c r="M2799">
        <v>113.8</v>
      </c>
      <c r="N2799">
        <v>113.62</v>
      </c>
      <c r="O2799">
        <v>122.91</v>
      </c>
      <c r="P2799">
        <v>114.05</v>
      </c>
      <c r="Q2799">
        <v>108.72</v>
      </c>
      <c r="R2799">
        <v>99.06</v>
      </c>
    </row>
    <row r="2800" spans="8:18" x14ac:dyDescent="0.2">
      <c r="H2800" s="1">
        <v>41318</v>
      </c>
      <c r="I2800">
        <v>136.19999999999999</v>
      </c>
      <c r="J2800">
        <v>133.19999999999999</v>
      </c>
      <c r="K2800">
        <v>140.21</v>
      </c>
      <c r="L2800">
        <v>125.7</v>
      </c>
      <c r="M2800">
        <v>113.74</v>
      </c>
      <c r="N2800">
        <v>113.6</v>
      </c>
      <c r="O2800">
        <v>122.89</v>
      </c>
      <c r="P2800">
        <v>113.93</v>
      </c>
      <c r="Q2800">
        <v>108.54</v>
      </c>
      <c r="R2800">
        <v>98.92</v>
      </c>
    </row>
    <row r="2801" spans="8:18" x14ac:dyDescent="0.2">
      <c r="H2801" s="1">
        <v>41317</v>
      </c>
      <c r="I2801">
        <v>136.47999999999999</v>
      </c>
      <c r="J2801">
        <v>133.52000000000001</v>
      </c>
      <c r="K2801">
        <v>140.61000000000001</v>
      </c>
      <c r="L2801">
        <v>126.04</v>
      </c>
      <c r="M2801">
        <v>114.16</v>
      </c>
      <c r="N2801">
        <v>113.95</v>
      </c>
      <c r="O2801">
        <v>123.3</v>
      </c>
      <c r="P2801">
        <v>114.37</v>
      </c>
      <c r="Q2801">
        <v>108.78</v>
      </c>
      <c r="R2801">
        <v>99.11</v>
      </c>
    </row>
    <row r="2802" spans="8:18" x14ac:dyDescent="0.2">
      <c r="H2802" s="1">
        <v>41316</v>
      </c>
      <c r="I2802">
        <v>136.66</v>
      </c>
      <c r="J2802">
        <v>133.69999999999999</v>
      </c>
      <c r="K2802">
        <v>140.80000000000001</v>
      </c>
      <c r="L2802">
        <v>126.13</v>
      </c>
      <c r="M2802">
        <v>114.4</v>
      </c>
      <c r="N2802">
        <v>114.15</v>
      </c>
      <c r="O2802">
        <v>123.5</v>
      </c>
      <c r="P2802">
        <v>114.61</v>
      </c>
      <c r="Q2802">
        <v>108.92</v>
      </c>
      <c r="R2802">
        <v>99.25</v>
      </c>
    </row>
    <row r="2803" spans="8:18" x14ac:dyDescent="0.2">
      <c r="H2803" s="1">
        <v>41313</v>
      </c>
      <c r="I2803">
        <v>136.80000000000001</v>
      </c>
      <c r="J2803">
        <v>133.93</v>
      </c>
      <c r="K2803">
        <v>141.05000000000001</v>
      </c>
      <c r="L2803">
        <v>126.34</v>
      </c>
      <c r="M2803">
        <v>114.71</v>
      </c>
      <c r="N2803">
        <v>114.38</v>
      </c>
      <c r="O2803">
        <v>123.83</v>
      </c>
      <c r="P2803">
        <v>114.95</v>
      </c>
      <c r="Q2803">
        <v>109.06</v>
      </c>
      <c r="R2803">
        <v>99.44</v>
      </c>
    </row>
    <row r="2804" spans="8:18" x14ac:dyDescent="0.2">
      <c r="H2804" s="1">
        <v>41312</v>
      </c>
      <c r="I2804">
        <v>136.54</v>
      </c>
      <c r="J2804">
        <v>133.56</v>
      </c>
      <c r="K2804">
        <v>140.76</v>
      </c>
      <c r="L2804">
        <v>125.98</v>
      </c>
      <c r="M2804">
        <v>114.24</v>
      </c>
      <c r="N2804">
        <v>114.08</v>
      </c>
      <c r="O2804">
        <v>123.44</v>
      </c>
      <c r="P2804">
        <v>114.38</v>
      </c>
      <c r="Q2804">
        <v>108.84</v>
      </c>
      <c r="R2804">
        <v>99.19</v>
      </c>
    </row>
    <row r="2805" spans="8:18" x14ac:dyDescent="0.2">
      <c r="H2805" s="1">
        <v>41311</v>
      </c>
      <c r="I2805">
        <v>136.44999999999999</v>
      </c>
      <c r="J2805">
        <v>133.53</v>
      </c>
      <c r="K2805">
        <v>140.65</v>
      </c>
      <c r="L2805">
        <v>125.98</v>
      </c>
      <c r="M2805">
        <v>114.41</v>
      </c>
      <c r="N2805">
        <v>114.16</v>
      </c>
      <c r="O2805">
        <v>123.65</v>
      </c>
      <c r="P2805">
        <v>114.65</v>
      </c>
      <c r="Q2805">
        <v>108.77</v>
      </c>
      <c r="R2805">
        <v>99.1</v>
      </c>
    </row>
    <row r="2806" spans="8:18" x14ac:dyDescent="0.2">
      <c r="H2806" s="1">
        <v>41310</v>
      </c>
      <c r="I2806">
        <v>136.68</v>
      </c>
      <c r="J2806">
        <v>133.79</v>
      </c>
      <c r="K2806">
        <v>141.05000000000001</v>
      </c>
      <c r="L2806">
        <v>126.35</v>
      </c>
      <c r="M2806">
        <v>114.85</v>
      </c>
      <c r="N2806">
        <v>114.55</v>
      </c>
      <c r="O2806">
        <v>124.03</v>
      </c>
      <c r="P2806">
        <v>115.11</v>
      </c>
      <c r="Q2806">
        <v>108.88</v>
      </c>
      <c r="R2806">
        <v>99.19</v>
      </c>
    </row>
    <row r="2807" spans="8:18" x14ac:dyDescent="0.2">
      <c r="H2807" s="1">
        <v>41309</v>
      </c>
      <c r="I2807">
        <v>137.13999999999999</v>
      </c>
      <c r="J2807">
        <v>134.36000000000001</v>
      </c>
      <c r="K2807">
        <v>141.87</v>
      </c>
      <c r="L2807">
        <v>127.09</v>
      </c>
      <c r="M2807">
        <v>115.87</v>
      </c>
      <c r="N2807">
        <v>115.36</v>
      </c>
      <c r="O2807">
        <v>124.88</v>
      </c>
      <c r="P2807">
        <v>116.16</v>
      </c>
      <c r="Q2807">
        <v>109.34</v>
      </c>
      <c r="R2807">
        <v>99.63</v>
      </c>
    </row>
    <row r="2808" spans="8:18" x14ac:dyDescent="0.2">
      <c r="H2808" s="1">
        <v>41306</v>
      </c>
      <c r="I2808">
        <v>137.41999999999999</v>
      </c>
      <c r="J2808">
        <v>134.77000000000001</v>
      </c>
      <c r="K2808">
        <v>142.27000000000001</v>
      </c>
      <c r="L2808">
        <v>127.45</v>
      </c>
      <c r="M2808">
        <v>116.42</v>
      </c>
      <c r="N2808">
        <v>115.74</v>
      </c>
      <c r="O2808">
        <v>125.39</v>
      </c>
      <c r="P2808">
        <v>116.73</v>
      </c>
      <c r="Q2808">
        <v>109.59</v>
      </c>
      <c r="R2808">
        <v>99.94</v>
      </c>
    </row>
    <row r="2809" spans="8:18" x14ac:dyDescent="0.2">
      <c r="H2809" s="1">
        <v>41305</v>
      </c>
      <c r="I2809">
        <v>137.43</v>
      </c>
      <c r="J2809">
        <v>134.84</v>
      </c>
      <c r="K2809">
        <v>142.37</v>
      </c>
      <c r="L2809">
        <v>127.55</v>
      </c>
      <c r="M2809">
        <v>116.57</v>
      </c>
      <c r="N2809">
        <v>115.89</v>
      </c>
      <c r="O2809">
        <v>125.53</v>
      </c>
      <c r="P2809">
        <v>116.88</v>
      </c>
      <c r="Q2809">
        <v>109.57</v>
      </c>
      <c r="R2809">
        <v>99.95</v>
      </c>
    </row>
    <row r="2810" spans="8:18" x14ac:dyDescent="0.2">
      <c r="H2810" s="1">
        <v>41304</v>
      </c>
      <c r="I2810">
        <v>137.02000000000001</v>
      </c>
      <c r="J2810">
        <v>134.33000000000001</v>
      </c>
      <c r="K2810">
        <v>141.72</v>
      </c>
      <c r="L2810">
        <v>126.91</v>
      </c>
      <c r="M2810">
        <v>115.66</v>
      </c>
      <c r="N2810">
        <v>115.22</v>
      </c>
      <c r="O2810">
        <v>124.81</v>
      </c>
      <c r="P2810">
        <v>115.92</v>
      </c>
      <c r="Q2810">
        <v>109.16</v>
      </c>
      <c r="R2810">
        <v>99.51</v>
      </c>
    </row>
    <row r="2811" spans="8:18" x14ac:dyDescent="0.2">
      <c r="H2811" s="1">
        <v>41303</v>
      </c>
      <c r="I2811">
        <v>137.19999999999999</v>
      </c>
      <c r="J2811">
        <v>134.52000000000001</v>
      </c>
      <c r="K2811">
        <v>141.9</v>
      </c>
      <c r="L2811">
        <v>127.01</v>
      </c>
      <c r="M2811">
        <v>115.79</v>
      </c>
      <c r="N2811">
        <v>115.35</v>
      </c>
      <c r="O2811">
        <v>124.96</v>
      </c>
      <c r="P2811">
        <v>116.11</v>
      </c>
      <c r="Q2811">
        <v>109.28</v>
      </c>
      <c r="R2811">
        <v>99.65</v>
      </c>
    </row>
    <row r="2812" spans="8:18" x14ac:dyDescent="0.2">
      <c r="H2812" s="1">
        <v>41302</v>
      </c>
      <c r="I2812">
        <v>137.24</v>
      </c>
      <c r="J2812">
        <v>134.46</v>
      </c>
      <c r="K2812">
        <v>141.68</v>
      </c>
      <c r="L2812">
        <v>126.82</v>
      </c>
      <c r="M2812">
        <v>115.27</v>
      </c>
      <c r="N2812">
        <v>115.08</v>
      </c>
      <c r="O2812">
        <v>124.6</v>
      </c>
      <c r="P2812">
        <v>115.44</v>
      </c>
      <c r="Q2812">
        <v>109.27</v>
      </c>
      <c r="R2812">
        <v>99.61</v>
      </c>
    </row>
    <row r="2813" spans="8:18" x14ac:dyDescent="0.2">
      <c r="H2813" s="1">
        <v>41299</v>
      </c>
      <c r="I2813">
        <v>137.6</v>
      </c>
      <c r="J2813">
        <v>134.82</v>
      </c>
      <c r="K2813">
        <v>141.99</v>
      </c>
      <c r="L2813">
        <v>127.13</v>
      </c>
      <c r="M2813">
        <v>115.41</v>
      </c>
      <c r="N2813">
        <v>115.34</v>
      </c>
      <c r="O2813">
        <v>124.88</v>
      </c>
      <c r="P2813">
        <v>115.58</v>
      </c>
      <c r="Q2813">
        <v>109.58</v>
      </c>
      <c r="R2813">
        <v>99.91</v>
      </c>
    </row>
    <row r="2814" spans="8:18" x14ac:dyDescent="0.2">
      <c r="H2814" s="1">
        <v>41298</v>
      </c>
      <c r="I2814">
        <v>138.13999999999999</v>
      </c>
      <c r="J2814">
        <v>135.41</v>
      </c>
      <c r="K2814">
        <v>142.4</v>
      </c>
      <c r="L2814">
        <v>127.51</v>
      </c>
      <c r="M2814">
        <v>115.82</v>
      </c>
      <c r="N2814">
        <v>115.78</v>
      </c>
      <c r="O2814">
        <v>125.24</v>
      </c>
      <c r="P2814">
        <v>116.1</v>
      </c>
      <c r="Q2814">
        <v>110.06</v>
      </c>
      <c r="R2814">
        <v>100.41</v>
      </c>
    </row>
    <row r="2815" spans="8:18" x14ac:dyDescent="0.2">
      <c r="H2815" s="1">
        <v>41297</v>
      </c>
      <c r="I2815">
        <v>138.5</v>
      </c>
      <c r="J2815">
        <v>135.78</v>
      </c>
      <c r="K2815">
        <v>143.07</v>
      </c>
      <c r="L2815">
        <v>128.13</v>
      </c>
      <c r="M2815">
        <v>116.74</v>
      </c>
      <c r="N2815">
        <v>116.36</v>
      </c>
      <c r="O2815">
        <v>126.03</v>
      </c>
      <c r="P2815">
        <v>116.9</v>
      </c>
      <c r="Q2815">
        <v>110.34</v>
      </c>
      <c r="R2815">
        <v>100.73</v>
      </c>
    </row>
    <row r="2816" spans="8:18" x14ac:dyDescent="0.2">
      <c r="H2816" s="1">
        <v>41296</v>
      </c>
      <c r="I2816">
        <v>138.43</v>
      </c>
      <c r="J2816">
        <v>135.69999999999999</v>
      </c>
      <c r="K2816">
        <v>143.06</v>
      </c>
      <c r="L2816">
        <v>128.12</v>
      </c>
      <c r="M2816">
        <v>116.78</v>
      </c>
      <c r="N2816">
        <v>116.38</v>
      </c>
      <c r="O2816">
        <v>126.11</v>
      </c>
      <c r="P2816">
        <v>117</v>
      </c>
      <c r="Q2816">
        <v>110.27</v>
      </c>
      <c r="R2816">
        <v>100.72</v>
      </c>
    </row>
    <row r="2817" spans="8:18" x14ac:dyDescent="0.2">
      <c r="H2817" s="1">
        <v>41295</v>
      </c>
      <c r="I2817">
        <v>138.31</v>
      </c>
      <c r="J2817">
        <v>135.62</v>
      </c>
      <c r="K2817">
        <v>142.9</v>
      </c>
      <c r="L2817">
        <v>127.99</v>
      </c>
      <c r="M2817">
        <v>116.56</v>
      </c>
      <c r="N2817">
        <v>116.25</v>
      </c>
      <c r="O2817">
        <v>126.03</v>
      </c>
      <c r="P2817">
        <v>116.83</v>
      </c>
      <c r="Q2817">
        <v>110.17</v>
      </c>
      <c r="R2817">
        <v>100.67</v>
      </c>
    </row>
    <row r="2818" spans="8:18" x14ac:dyDescent="0.2">
      <c r="H2818" s="1">
        <v>41292</v>
      </c>
      <c r="I2818">
        <v>138.69999999999999</v>
      </c>
      <c r="J2818">
        <v>135.96</v>
      </c>
      <c r="K2818">
        <v>143.37</v>
      </c>
      <c r="L2818">
        <v>128.22999999999999</v>
      </c>
      <c r="M2818">
        <v>116.61</v>
      </c>
      <c r="N2818">
        <v>116.39</v>
      </c>
      <c r="O2818">
        <v>126.27</v>
      </c>
      <c r="P2818">
        <v>116.75</v>
      </c>
      <c r="Q2818">
        <v>110.54</v>
      </c>
      <c r="R2818">
        <v>101.05</v>
      </c>
    </row>
    <row r="2819" spans="8:18" x14ac:dyDescent="0.2">
      <c r="H2819" s="1">
        <v>41291</v>
      </c>
      <c r="I2819">
        <v>137.97999999999999</v>
      </c>
      <c r="J2819">
        <v>135.01</v>
      </c>
      <c r="K2819">
        <v>141.99</v>
      </c>
      <c r="L2819">
        <v>126.91</v>
      </c>
      <c r="M2819">
        <v>114.42</v>
      </c>
      <c r="N2819">
        <v>114.93</v>
      </c>
      <c r="O2819">
        <v>124.45</v>
      </c>
      <c r="P2819">
        <v>114.47</v>
      </c>
      <c r="Q2819">
        <v>109.83</v>
      </c>
      <c r="R2819">
        <v>100.21</v>
      </c>
    </row>
    <row r="2820" spans="8:18" x14ac:dyDescent="0.2">
      <c r="H2820" s="1">
        <v>41290</v>
      </c>
      <c r="I2820">
        <v>138.57</v>
      </c>
      <c r="J2820">
        <v>135.63</v>
      </c>
      <c r="K2820">
        <v>142.62</v>
      </c>
      <c r="L2820">
        <v>127.49</v>
      </c>
      <c r="M2820">
        <v>115.05</v>
      </c>
      <c r="N2820">
        <v>115.43</v>
      </c>
      <c r="O2820">
        <v>124.99</v>
      </c>
      <c r="P2820">
        <v>115.16</v>
      </c>
      <c r="Q2820">
        <v>110.38</v>
      </c>
      <c r="R2820">
        <v>100.77</v>
      </c>
    </row>
    <row r="2821" spans="8:18" x14ac:dyDescent="0.2">
      <c r="H2821" s="1">
        <v>41289</v>
      </c>
      <c r="I2821">
        <v>138.66999999999999</v>
      </c>
      <c r="J2821">
        <v>135.76</v>
      </c>
      <c r="K2821">
        <v>142.77000000000001</v>
      </c>
      <c r="L2821">
        <v>127.57</v>
      </c>
      <c r="M2821">
        <v>115.11</v>
      </c>
      <c r="N2821">
        <v>115.52</v>
      </c>
      <c r="O2821">
        <v>125.05</v>
      </c>
      <c r="P2821">
        <v>115.15</v>
      </c>
      <c r="Q2821">
        <v>110.46</v>
      </c>
      <c r="R2821">
        <v>100.84</v>
      </c>
    </row>
    <row r="2822" spans="8:18" x14ac:dyDescent="0.2">
      <c r="H2822" s="1">
        <v>41288</v>
      </c>
      <c r="I2822">
        <v>138.47999999999999</v>
      </c>
      <c r="J2822">
        <v>135.52000000000001</v>
      </c>
      <c r="K2822">
        <v>142.35</v>
      </c>
      <c r="L2822">
        <v>127.17</v>
      </c>
      <c r="M2822">
        <v>114.52</v>
      </c>
      <c r="N2822">
        <v>115.11</v>
      </c>
      <c r="O2822">
        <v>124.51</v>
      </c>
      <c r="P2822">
        <v>114.62</v>
      </c>
      <c r="Q2822">
        <v>110.31</v>
      </c>
      <c r="R2822">
        <v>100.71</v>
      </c>
    </row>
    <row r="2823" spans="8:18" x14ac:dyDescent="0.2">
      <c r="H2823" s="1">
        <v>41285</v>
      </c>
      <c r="I2823">
        <v>138.35</v>
      </c>
      <c r="J2823">
        <v>135.38999999999999</v>
      </c>
      <c r="K2823">
        <v>142.16999999999999</v>
      </c>
      <c r="L2823">
        <v>126.97</v>
      </c>
      <c r="M2823">
        <v>114.18</v>
      </c>
      <c r="N2823">
        <v>114.83</v>
      </c>
      <c r="O2823">
        <v>124.24</v>
      </c>
      <c r="P2823">
        <v>114.21</v>
      </c>
      <c r="Q2823">
        <v>110.17</v>
      </c>
      <c r="R2823">
        <v>100.55</v>
      </c>
    </row>
    <row r="2824" spans="8:18" x14ac:dyDescent="0.2">
      <c r="H2824" s="1">
        <v>41284</v>
      </c>
      <c r="I2824">
        <v>138.5</v>
      </c>
      <c r="J2824">
        <v>135.55000000000001</v>
      </c>
      <c r="K2824">
        <v>142.29</v>
      </c>
      <c r="L2824">
        <v>127.17</v>
      </c>
      <c r="M2824">
        <v>114.43</v>
      </c>
      <c r="N2824">
        <v>115.03</v>
      </c>
      <c r="O2824">
        <v>124.45</v>
      </c>
      <c r="P2824">
        <v>114.54</v>
      </c>
      <c r="Q2824">
        <v>110.25</v>
      </c>
      <c r="R2824">
        <v>100.66</v>
      </c>
    </row>
    <row r="2825" spans="8:18" x14ac:dyDescent="0.2">
      <c r="H2825" s="1">
        <v>41283</v>
      </c>
      <c r="I2825">
        <v>138.9</v>
      </c>
      <c r="J2825">
        <v>136.01</v>
      </c>
      <c r="K2825">
        <v>142.86000000000001</v>
      </c>
      <c r="L2825">
        <v>127.73</v>
      </c>
      <c r="M2825">
        <v>115.17</v>
      </c>
      <c r="N2825">
        <v>115.61</v>
      </c>
      <c r="O2825">
        <v>125.14</v>
      </c>
      <c r="P2825">
        <v>115.29</v>
      </c>
      <c r="Q2825">
        <v>110.63</v>
      </c>
      <c r="R2825">
        <v>101.1</v>
      </c>
    </row>
    <row r="2826" spans="8:18" x14ac:dyDescent="0.2">
      <c r="H2826" s="1">
        <v>41282</v>
      </c>
      <c r="I2826">
        <v>138.97</v>
      </c>
      <c r="J2826">
        <v>136.11000000000001</v>
      </c>
      <c r="K2826">
        <v>142.96</v>
      </c>
      <c r="L2826">
        <v>127.85</v>
      </c>
      <c r="M2826">
        <v>115.34</v>
      </c>
      <c r="N2826">
        <v>115.73</v>
      </c>
      <c r="O2826">
        <v>125.28</v>
      </c>
      <c r="P2826">
        <v>115.37</v>
      </c>
      <c r="Q2826">
        <v>110.68</v>
      </c>
      <c r="R2826">
        <v>101.15</v>
      </c>
    </row>
    <row r="2827" spans="8:18" x14ac:dyDescent="0.2">
      <c r="H2827" s="1">
        <v>41281</v>
      </c>
      <c r="I2827">
        <v>138.88</v>
      </c>
      <c r="J2827">
        <v>136.01</v>
      </c>
      <c r="K2827">
        <v>142.88999999999999</v>
      </c>
      <c r="L2827">
        <v>127.77</v>
      </c>
      <c r="M2827">
        <v>115.28</v>
      </c>
      <c r="N2827">
        <v>115.66</v>
      </c>
      <c r="O2827">
        <v>125.25</v>
      </c>
      <c r="P2827">
        <v>115.32</v>
      </c>
      <c r="Q2827">
        <v>110.6</v>
      </c>
      <c r="R2827">
        <v>101.05</v>
      </c>
    </row>
    <row r="2828" spans="8:18" x14ac:dyDescent="0.2">
      <c r="H2828" s="1">
        <v>41278</v>
      </c>
      <c r="I2828">
        <v>138.47</v>
      </c>
      <c r="J2828">
        <v>135.54</v>
      </c>
      <c r="K2828">
        <v>142.30000000000001</v>
      </c>
      <c r="L2828">
        <v>127.3</v>
      </c>
      <c r="M2828">
        <v>114.65</v>
      </c>
      <c r="N2828">
        <v>115.25</v>
      </c>
      <c r="O2828">
        <v>124.79</v>
      </c>
      <c r="P2828">
        <v>114.68</v>
      </c>
      <c r="Q2828">
        <v>110.25</v>
      </c>
      <c r="R2828">
        <v>100.61</v>
      </c>
    </row>
    <row r="2829" spans="8:18" x14ac:dyDescent="0.2">
      <c r="H2829" s="1">
        <v>41277</v>
      </c>
      <c r="I2829">
        <v>138.93</v>
      </c>
      <c r="J2829">
        <v>136.1</v>
      </c>
      <c r="K2829">
        <v>143.05000000000001</v>
      </c>
      <c r="L2829">
        <v>128.03</v>
      </c>
      <c r="M2829">
        <v>115.56</v>
      </c>
      <c r="N2829">
        <v>115.9</v>
      </c>
      <c r="O2829">
        <v>125.49</v>
      </c>
      <c r="P2829">
        <v>115.68</v>
      </c>
      <c r="Q2829">
        <v>110.63</v>
      </c>
      <c r="R2829">
        <v>100.92</v>
      </c>
    </row>
    <row r="2830" spans="8:18" x14ac:dyDescent="0.2">
      <c r="H2830" s="1">
        <v>41276</v>
      </c>
      <c r="I2830">
        <v>139.72999999999999</v>
      </c>
      <c r="J2830">
        <v>137.1</v>
      </c>
      <c r="K2830">
        <v>144.30000000000001</v>
      </c>
      <c r="L2830">
        <v>129.16999999999999</v>
      </c>
      <c r="M2830">
        <v>117.14</v>
      </c>
      <c r="N2830">
        <v>117.12</v>
      </c>
      <c r="O2830">
        <v>126.9</v>
      </c>
      <c r="P2830">
        <v>117.26</v>
      </c>
      <c r="Q2830">
        <v>111.33</v>
      </c>
      <c r="R2830">
        <v>101.61</v>
      </c>
    </row>
    <row r="2831" spans="8:18" x14ac:dyDescent="0.2">
      <c r="H2831" s="1">
        <v>41274</v>
      </c>
      <c r="I2831">
        <v>141.07</v>
      </c>
      <c r="J2831">
        <v>138.80000000000001</v>
      </c>
      <c r="K2831">
        <v>146.36000000000001</v>
      </c>
      <c r="L2831">
        <v>131.09</v>
      </c>
      <c r="M2831">
        <v>119.62</v>
      </c>
      <c r="N2831">
        <v>119.03</v>
      </c>
      <c r="O2831">
        <v>128.94999999999999</v>
      </c>
      <c r="P2831">
        <v>120.01</v>
      </c>
      <c r="Q2831">
        <v>112.54</v>
      </c>
      <c r="R2831">
        <v>102.94</v>
      </c>
    </row>
    <row r="2832" spans="8:18" x14ac:dyDescent="0.2">
      <c r="H2832" s="1">
        <v>41271</v>
      </c>
      <c r="I2832">
        <v>141.08000000000001</v>
      </c>
      <c r="J2832">
        <v>138.80000000000001</v>
      </c>
      <c r="K2832">
        <v>146.4</v>
      </c>
      <c r="L2832">
        <v>131.16</v>
      </c>
      <c r="M2832">
        <v>119.82</v>
      </c>
      <c r="N2832">
        <v>119.14</v>
      </c>
      <c r="O2832">
        <v>129.06</v>
      </c>
      <c r="P2832">
        <v>120.07</v>
      </c>
      <c r="Q2832">
        <v>112.54</v>
      </c>
      <c r="R2832">
        <v>102.85</v>
      </c>
    </row>
    <row r="2833" spans="8:18" x14ac:dyDescent="0.2">
      <c r="H2833" s="1">
        <v>41270</v>
      </c>
      <c r="I2833">
        <v>141.16999999999999</v>
      </c>
      <c r="J2833">
        <v>138.88</v>
      </c>
      <c r="K2833">
        <v>146.61000000000001</v>
      </c>
      <c r="L2833">
        <v>131.24</v>
      </c>
      <c r="M2833">
        <v>119.95</v>
      </c>
      <c r="N2833">
        <v>119.21</v>
      </c>
      <c r="O2833">
        <v>129.16999999999999</v>
      </c>
      <c r="P2833">
        <v>120.24</v>
      </c>
      <c r="Q2833">
        <v>112.66</v>
      </c>
      <c r="R2833">
        <v>102.93</v>
      </c>
    </row>
    <row r="2834" spans="8:18" x14ac:dyDescent="0.2">
      <c r="H2834" s="1">
        <v>41267</v>
      </c>
      <c r="I2834">
        <v>141.13</v>
      </c>
      <c r="J2834">
        <v>138.72999999999999</v>
      </c>
      <c r="K2834">
        <v>146.36000000000001</v>
      </c>
      <c r="L2834">
        <v>131.01</v>
      </c>
      <c r="M2834">
        <v>119.57</v>
      </c>
      <c r="N2834">
        <v>118.97</v>
      </c>
      <c r="O2834">
        <v>128.93</v>
      </c>
      <c r="P2834">
        <v>119.93</v>
      </c>
      <c r="Q2834">
        <v>112.58</v>
      </c>
      <c r="R2834">
        <v>102.56</v>
      </c>
    </row>
    <row r="2835" spans="8:18" x14ac:dyDescent="0.2">
      <c r="H2835" s="1">
        <v>41264</v>
      </c>
      <c r="I2835">
        <v>141.13</v>
      </c>
      <c r="J2835">
        <v>138.83000000000001</v>
      </c>
      <c r="K2835">
        <v>146.5</v>
      </c>
      <c r="L2835">
        <v>131.11000000000001</v>
      </c>
      <c r="M2835">
        <v>119.69</v>
      </c>
      <c r="N2835">
        <v>119.02</v>
      </c>
      <c r="O2835">
        <v>128.97</v>
      </c>
      <c r="P2835">
        <v>119.94</v>
      </c>
      <c r="Q2835">
        <v>112.57</v>
      </c>
      <c r="R2835">
        <v>102.87</v>
      </c>
    </row>
    <row r="2836" spans="8:18" x14ac:dyDescent="0.2">
      <c r="H2836" s="1">
        <v>41263</v>
      </c>
      <c r="I2836">
        <v>140.97</v>
      </c>
      <c r="J2836">
        <v>138.66</v>
      </c>
      <c r="K2836">
        <v>146.27000000000001</v>
      </c>
      <c r="L2836">
        <v>130.88999999999999</v>
      </c>
      <c r="M2836">
        <v>119.49</v>
      </c>
      <c r="N2836">
        <v>118.85</v>
      </c>
      <c r="O2836">
        <v>128.79</v>
      </c>
      <c r="P2836">
        <v>119.75</v>
      </c>
      <c r="Q2836">
        <v>112.46</v>
      </c>
      <c r="R2836">
        <v>102.75</v>
      </c>
    </row>
    <row r="2837" spans="8:18" x14ac:dyDescent="0.2">
      <c r="H2837" s="1">
        <v>41262</v>
      </c>
      <c r="I2837">
        <v>140.55000000000001</v>
      </c>
      <c r="J2837">
        <v>138.02000000000001</v>
      </c>
      <c r="K2837">
        <v>145.35</v>
      </c>
      <c r="L2837">
        <v>129.97</v>
      </c>
      <c r="M2837">
        <v>118.15</v>
      </c>
      <c r="N2837">
        <v>117.81</v>
      </c>
      <c r="O2837">
        <v>127.69</v>
      </c>
      <c r="P2837">
        <v>118.25</v>
      </c>
      <c r="Q2837">
        <v>112.05</v>
      </c>
      <c r="R2837">
        <v>102.32</v>
      </c>
    </row>
    <row r="2838" spans="8:18" x14ac:dyDescent="0.2">
      <c r="H2838" s="1">
        <v>41261</v>
      </c>
      <c r="I2838">
        <v>140.34</v>
      </c>
      <c r="J2838">
        <v>137.75</v>
      </c>
      <c r="K2838">
        <v>144.91</v>
      </c>
      <c r="L2838">
        <v>129.56</v>
      </c>
      <c r="M2838">
        <v>117.58</v>
      </c>
      <c r="N2838">
        <v>117.43</v>
      </c>
      <c r="O2838">
        <v>127.13</v>
      </c>
      <c r="P2838">
        <v>117.71</v>
      </c>
      <c r="Q2838">
        <v>111.88</v>
      </c>
      <c r="R2838">
        <v>102.11</v>
      </c>
    </row>
    <row r="2839" spans="8:18" x14ac:dyDescent="0.2">
      <c r="H2839" s="1">
        <v>41260</v>
      </c>
      <c r="I2839">
        <v>140.82</v>
      </c>
      <c r="J2839">
        <v>138.28</v>
      </c>
      <c r="K2839">
        <v>145.51</v>
      </c>
      <c r="L2839">
        <v>130.13</v>
      </c>
      <c r="M2839">
        <v>118.33</v>
      </c>
      <c r="N2839">
        <v>117.96</v>
      </c>
      <c r="O2839">
        <v>127.78</v>
      </c>
      <c r="P2839">
        <v>118.43</v>
      </c>
      <c r="Q2839">
        <v>112.29</v>
      </c>
      <c r="R2839">
        <v>102.49</v>
      </c>
    </row>
    <row r="2840" spans="8:18" x14ac:dyDescent="0.2">
      <c r="H2840" s="1">
        <v>41257</v>
      </c>
      <c r="I2840">
        <v>141.18</v>
      </c>
      <c r="J2840">
        <v>138.69999999999999</v>
      </c>
      <c r="K2840">
        <v>146.12</v>
      </c>
      <c r="L2840">
        <v>130.6</v>
      </c>
      <c r="M2840">
        <v>118.95</v>
      </c>
      <c r="N2840">
        <v>118.42</v>
      </c>
      <c r="O2840">
        <v>128.31</v>
      </c>
      <c r="P2840">
        <v>119.13</v>
      </c>
      <c r="Q2840">
        <v>112.59</v>
      </c>
      <c r="R2840">
        <v>102.83</v>
      </c>
    </row>
    <row r="2841" spans="8:18" x14ac:dyDescent="0.2">
      <c r="H2841" s="1">
        <v>41256</v>
      </c>
      <c r="I2841">
        <v>141.09</v>
      </c>
      <c r="J2841">
        <v>138.47999999999999</v>
      </c>
      <c r="K2841">
        <v>145.72</v>
      </c>
      <c r="L2841">
        <v>130.1</v>
      </c>
      <c r="M2841">
        <v>118.17</v>
      </c>
      <c r="N2841">
        <v>117.89</v>
      </c>
      <c r="O2841">
        <v>127.63</v>
      </c>
      <c r="P2841">
        <v>118.32</v>
      </c>
      <c r="Q2841">
        <v>112.51</v>
      </c>
      <c r="R2841">
        <v>102.7</v>
      </c>
    </row>
    <row r="2842" spans="8:18" x14ac:dyDescent="0.2">
      <c r="H2842" s="1">
        <v>41255</v>
      </c>
      <c r="I2842">
        <v>141</v>
      </c>
      <c r="J2842">
        <v>138.31</v>
      </c>
      <c r="K2842">
        <v>145.44999999999999</v>
      </c>
      <c r="L2842">
        <v>129.81</v>
      </c>
      <c r="M2842">
        <v>117.78</v>
      </c>
      <c r="N2842">
        <v>117.61</v>
      </c>
      <c r="O2842">
        <v>127.32</v>
      </c>
      <c r="P2842">
        <v>117.88</v>
      </c>
      <c r="Q2842">
        <v>112.44</v>
      </c>
      <c r="R2842">
        <v>102.64</v>
      </c>
    </row>
    <row r="2843" spans="8:18" x14ac:dyDescent="0.2">
      <c r="H2843" s="1">
        <v>41254</v>
      </c>
      <c r="I2843">
        <v>141.11000000000001</v>
      </c>
      <c r="J2843">
        <v>138.33000000000001</v>
      </c>
      <c r="K2843">
        <v>145.31</v>
      </c>
      <c r="L2843">
        <v>129.83000000000001</v>
      </c>
      <c r="M2843">
        <v>117.8</v>
      </c>
      <c r="N2843">
        <v>117.59</v>
      </c>
      <c r="O2843">
        <v>127.32</v>
      </c>
      <c r="P2843">
        <v>117.89</v>
      </c>
      <c r="Q2843">
        <v>112.52</v>
      </c>
      <c r="R2843">
        <v>102.67</v>
      </c>
    </row>
    <row r="2844" spans="8:18" x14ac:dyDescent="0.2">
      <c r="H2844" s="1">
        <v>41253</v>
      </c>
      <c r="I2844">
        <v>141.21</v>
      </c>
      <c r="J2844">
        <v>138.44</v>
      </c>
      <c r="K2844">
        <v>145.34</v>
      </c>
      <c r="L2844">
        <v>129.87</v>
      </c>
      <c r="M2844">
        <v>117.78</v>
      </c>
      <c r="N2844">
        <v>117.66</v>
      </c>
      <c r="O2844">
        <v>127.34</v>
      </c>
      <c r="P2844">
        <v>117.84</v>
      </c>
      <c r="Q2844">
        <v>112.63</v>
      </c>
      <c r="R2844">
        <v>102.79</v>
      </c>
    </row>
    <row r="2845" spans="8:18" x14ac:dyDescent="0.2">
      <c r="H2845" s="1">
        <v>41250</v>
      </c>
      <c r="I2845">
        <v>141.05000000000001</v>
      </c>
      <c r="J2845">
        <v>138.21</v>
      </c>
      <c r="K2845">
        <v>145.22</v>
      </c>
      <c r="L2845">
        <v>129.75</v>
      </c>
      <c r="M2845">
        <v>117.66</v>
      </c>
      <c r="N2845">
        <v>117.55</v>
      </c>
      <c r="O2845">
        <v>127.24</v>
      </c>
      <c r="P2845">
        <v>117.78</v>
      </c>
      <c r="Q2845">
        <v>112.47</v>
      </c>
      <c r="R2845">
        <v>102.64</v>
      </c>
    </row>
    <row r="2846" spans="8:18" x14ac:dyDescent="0.2">
      <c r="H2846" s="1">
        <v>41249</v>
      </c>
      <c r="I2846">
        <v>140.81</v>
      </c>
      <c r="J2846">
        <v>138.02000000000001</v>
      </c>
      <c r="K2846">
        <v>145.05000000000001</v>
      </c>
      <c r="L2846">
        <v>129.57</v>
      </c>
      <c r="M2846">
        <v>117.59</v>
      </c>
      <c r="N2846">
        <v>117.45</v>
      </c>
      <c r="O2846">
        <v>127.21</v>
      </c>
      <c r="P2846">
        <v>117.73</v>
      </c>
      <c r="Q2846">
        <v>112.28</v>
      </c>
      <c r="R2846">
        <v>102.39</v>
      </c>
    </row>
    <row r="2847" spans="8:18" x14ac:dyDescent="0.2">
      <c r="H2847" s="1">
        <v>41248</v>
      </c>
      <c r="I2847">
        <v>140.53</v>
      </c>
      <c r="J2847">
        <v>137.62</v>
      </c>
      <c r="K2847">
        <v>144.66</v>
      </c>
      <c r="L2847">
        <v>129.13999999999999</v>
      </c>
      <c r="M2847">
        <v>116.94</v>
      </c>
      <c r="N2847">
        <v>116.96</v>
      </c>
      <c r="O2847">
        <v>126.7</v>
      </c>
      <c r="P2847">
        <v>117</v>
      </c>
      <c r="Q2847">
        <v>112.05</v>
      </c>
      <c r="R2847">
        <v>102.15</v>
      </c>
    </row>
    <row r="2848" spans="8:18" x14ac:dyDescent="0.2">
      <c r="H2848" s="1">
        <v>41247</v>
      </c>
      <c r="I2848">
        <v>140.19</v>
      </c>
      <c r="J2848">
        <v>137.15</v>
      </c>
      <c r="K2848">
        <v>143.99</v>
      </c>
      <c r="L2848">
        <v>128.51</v>
      </c>
      <c r="M2848">
        <v>116.05</v>
      </c>
      <c r="N2848">
        <v>116.28</v>
      </c>
      <c r="O2848">
        <v>125.93</v>
      </c>
      <c r="P2848">
        <v>116.12</v>
      </c>
      <c r="Q2848">
        <v>111.74</v>
      </c>
      <c r="R2848">
        <v>101.77</v>
      </c>
    </row>
    <row r="2849" spans="8:18" x14ac:dyDescent="0.2">
      <c r="H2849" s="1">
        <v>41246</v>
      </c>
      <c r="I2849">
        <v>140.11000000000001</v>
      </c>
      <c r="J2849">
        <v>137.05000000000001</v>
      </c>
      <c r="K2849">
        <v>143.79</v>
      </c>
      <c r="L2849">
        <v>128.52000000000001</v>
      </c>
      <c r="M2849">
        <v>116.32</v>
      </c>
      <c r="N2849">
        <v>116.4</v>
      </c>
      <c r="O2849">
        <v>125.99</v>
      </c>
      <c r="P2849">
        <v>116.42</v>
      </c>
      <c r="Q2849">
        <v>111.66</v>
      </c>
      <c r="R2849">
        <v>101.65</v>
      </c>
    </row>
    <row r="2850" spans="8:18" x14ac:dyDescent="0.2">
      <c r="H2850" s="1">
        <v>41243</v>
      </c>
      <c r="I2850">
        <v>140.22999999999999</v>
      </c>
      <c r="J2850">
        <v>137.22999999999999</v>
      </c>
      <c r="K2850">
        <v>144.07</v>
      </c>
      <c r="L2850">
        <v>128.84</v>
      </c>
      <c r="M2850">
        <v>117.19</v>
      </c>
      <c r="N2850">
        <v>116.88</v>
      </c>
      <c r="O2850">
        <v>126.62</v>
      </c>
      <c r="P2850">
        <v>117.29</v>
      </c>
      <c r="Q2850">
        <v>111.78</v>
      </c>
      <c r="R2850">
        <v>101.83</v>
      </c>
    </row>
    <row r="2851" spans="8:18" x14ac:dyDescent="0.2">
      <c r="H2851" s="1">
        <v>41242</v>
      </c>
      <c r="I2851">
        <v>140.1</v>
      </c>
      <c r="J2851">
        <v>137</v>
      </c>
      <c r="K2851">
        <v>143.83000000000001</v>
      </c>
      <c r="L2851">
        <v>128.69999999999999</v>
      </c>
      <c r="M2851">
        <v>117.03</v>
      </c>
      <c r="N2851">
        <v>116.64</v>
      </c>
      <c r="O2851">
        <v>126.45</v>
      </c>
      <c r="P2851">
        <v>117.09</v>
      </c>
      <c r="Q2851">
        <v>111.68</v>
      </c>
      <c r="R2851">
        <v>101.74</v>
      </c>
    </row>
    <row r="2852" spans="8:18" x14ac:dyDescent="0.2">
      <c r="H2852" s="1">
        <v>41241</v>
      </c>
      <c r="I2852">
        <v>139.77000000000001</v>
      </c>
      <c r="J2852">
        <v>136.6</v>
      </c>
      <c r="K2852">
        <v>143.25</v>
      </c>
      <c r="L2852">
        <v>128.22999999999999</v>
      </c>
      <c r="M2852">
        <v>116.45</v>
      </c>
      <c r="N2852">
        <v>116.2</v>
      </c>
      <c r="O2852">
        <v>125.87</v>
      </c>
      <c r="P2852">
        <v>116.46</v>
      </c>
      <c r="Q2852">
        <v>111.42</v>
      </c>
      <c r="R2852">
        <v>101.46</v>
      </c>
    </row>
    <row r="2853" spans="8:18" x14ac:dyDescent="0.2">
      <c r="H2853" s="1">
        <v>41240</v>
      </c>
      <c r="I2853">
        <v>138.69</v>
      </c>
      <c r="J2853">
        <v>135.41</v>
      </c>
      <c r="K2853">
        <v>141.96</v>
      </c>
      <c r="L2853">
        <v>126.83</v>
      </c>
      <c r="M2853">
        <v>114.76</v>
      </c>
      <c r="N2853">
        <v>114.76</v>
      </c>
      <c r="O2853">
        <v>124.36</v>
      </c>
      <c r="P2853">
        <v>114.69</v>
      </c>
      <c r="Q2853">
        <v>110.44</v>
      </c>
      <c r="R2853">
        <v>100.46</v>
      </c>
    </row>
    <row r="2854" spans="8:18" x14ac:dyDescent="0.2">
      <c r="H2854" s="1">
        <v>41239</v>
      </c>
      <c r="I2854">
        <v>138.25</v>
      </c>
      <c r="J2854">
        <v>134.82</v>
      </c>
      <c r="K2854">
        <v>141.15</v>
      </c>
      <c r="L2854">
        <v>126.21</v>
      </c>
      <c r="M2854">
        <v>113.99</v>
      </c>
      <c r="N2854">
        <v>114.15</v>
      </c>
      <c r="O2854">
        <v>123.64</v>
      </c>
      <c r="P2854">
        <v>113.97</v>
      </c>
      <c r="Q2854">
        <v>110.01</v>
      </c>
      <c r="R2854">
        <v>99.97</v>
      </c>
    </row>
    <row r="2855" spans="8:18" x14ac:dyDescent="0.2">
      <c r="H2855" s="1">
        <v>41236</v>
      </c>
      <c r="I2855">
        <v>138.03</v>
      </c>
      <c r="J2855">
        <v>134.74</v>
      </c>
      <c r="K2855">
        <v>141.12</v>
      </c>
      <c r="L2855">
        <v>126.24</v>
      </c>
      <c r="M2855">
        <v>114.37</v>
      </c>
      <c r="N2855">
        <v>114.21</v>
      </c>
      <c r="O2855">
        <v>123.73</v>
      </c>
      <c r="P2855">
        <v>114.38</v>
      </c>
      <c r="Q2855">
        <v>109.87</v>
      </c>
      <c r="R2855">
        <v>99.91</v>
      </c>
    </row>
    <row r="2856" spans="8:18" x14ac:dyDescent="0.2">
      <c r="H2856" s="1">
        <v>41235</v>
      </c>
      <c r="I2856">
        <v>137.96</v>
      </c>
      <c r="J2856">
        <v>134.78</v>
      </c>
      <c r="K2856">
        <v>141.25</v>
      </c>
      <c r="L2856">
        <v>126.47</v>
      </c>
      <c r="M2856">
        <v>114.99</v>
      </c>
      <c r="N2856">
        <v>114.53</v>
      </c>
      <c r="O2856">
        <v>124.12</v>
      </c>
      <c r="P2856">
        <v>115.12</v>
      </c>
      <c r="Q2856">
        <v>109.79</v>
      </c>
      <c r="R2856">
        <v>99.83</v>
      </c>
    </row>
    <row r="2857" spans="8:18" x14ac:dyDescent="0.2">
      <c r="H2857" s="1">
        <v>41234</v>
      </c>
      <c r="I2857">
        <v>138.19</v>
      </c>
      <c r="J2857">
        <v>135.06</v>
      </c>
      <c r="K2857">
        <v>141.59</v>
      </c>
      <c r="L2857">
        <v>126.9</v>
      </c>
      <c r="M2857">
        <v>115.64</v>
      </c>
      <c r="N2857">
        <v>114.99</v>
      </c>
      <c r="O2857">
        <v>124.64</v>
      </c>
      <c r="P2857">
        <v>115.89</v>
      </c>
      <c r="Q2857">
        <v>110</v>
      </c>
      <c r="R2857">
        <v>100.05</v>
      </c>
    </row>
    <row r="2858" spans="8:18" x14ac:dyDescent="0.2">
      <c r="H2858" s="1">
        <v>41233</v>
      </c>
      <c r="I2858">
        <v>138.71</v>
      </c>
      <c r="J2858">
        <v>135.66999999999999</v>
      </c>
      <c r="K2858">
        <v>142.35</v>
      </c>
      <c r="L2858">
        <v>127.71</v>
      </c>
      <c r="M2858">
        <v>116.93</v>
      </c>
      <c r="N2858">
        <v>115.86</v>
      </c>
      <c r="O2858">
        <v>125.72</v>
      </c>
      <c r="P2858">
        <v>117.12</v>
      </c>
      <c r="Q2858">
        <v>110.44</v>
      </c>
      <c r="R2858">
        <v>100.45</v>
      </c>
    </row>
    <row r="2859" spans="8:18" x14ac:dyDescent="0.2">
      <c r="H2859" s="1">
        <v>41232</v>
      </c>
      <c r="I2859">
        <v>139.53</v>
      </c>
      <c r="J2859">
        <v>136.63999999999999</v>
      </c>
      <c r="K2859">
        <v>143.63</v>
      </c>
      <c r="L2859">
        <v>128.91</v>
      </c>
      <c r="M2859">
        <v>118.58</v>
      </c>
      <c r="N2859">
        <v>117.08</v>
      </c>
      <c r="O2859">
        <v>127.03</v>
      </c>
      <c r="P2859">
        <v>118.84</v>
      </c>
      <c r="Q2859">
        <v>111.18</v>
      </c>
      <c r="R2859">
        <v>101.26</v>
      </c>
    </row>
    <row r="2860" spans="8:18" x14ac:dyDescent="0.2">
      <c r="H2860" s="1">
        <v>41229</v>
      </c>
      <c r="I2860">
        <v>139.55000000000001</v>
      </c>
      <c r="J2860">
        <v>136.69999999999999</v>
      </c>
      <c r="K2860">
        <v>143.69</v>
      </c>
      <c r="L2860">
        <v>128.96</v>
      </c>
      <c r="M2860">
        <v>118.67</v>
      </c>
      <c r="N2860">
        <v>117.12</v>
      </c>
      <c r="O2860">
        <v>127.09</v>
      </c>
      <c r="P2860">
        <v>118.97</v>
      </c>
      <c r="Q2860">
        <v>111.19</v>
      </c>
      <c r="R2860">
        <v>101.26</v>
      </c>
    </row>
    <row r="2861" spans="8:18" x14ac:dyDescent="0.2">
      <c r="H2861" s="1">
        <v>41228</v>
      </c>
      <c r="I2861">
        <v>139.5</v>
      </c>
      <c r="J2861">
        <v>136.66</v>
      </c>
      <c r="K2861">
        <v>143.6</v>
      </c>
      <c r="L2861">
        <v>128.94999999999999</v>
      </c>
      <c r="M2861">
        <v>118.73</v>
      </c>
      <c r="N2861">
        <v>117.15</v>
      </c>
      <c r="O2861">
        <v>127.13</v>
      </c>
      <c r="P2861">
        <v>119.06</v>
      </c>
      <c r="Q2861">
        <v>111.14</v>
      </c>
      <c r="R2861">
        <v>101.21</v>
      </c>
    </row>
    <row r="2862" spans="8:18" x14ac:dyDescent="0.2">
      <c r="H2862" s="1">
        <v>41227</v>
      </c>
      <c r="I2862">
        <v>139.66999999999999</v>
      </c>
      <c r="J2862">
        <v>136.96</v>
      </c>
      <c r="K2862">
        <v>143.94999999999999</v>
      </c>
      <c r="L2862">
        <v>129.38</v>
      </c>
      <c r="M2862">
        <v>119.51</v>
      </c>
      <c r="N2862">
        <v>117.65</v>
      </c>
      <c r="O2862">
        <v>127.69</v>
      </c>
      <c r="P2862">
        <v>120.03</v>
      </c>
      <c r="Q2862">
        <v>111.34</v>
      </c>
      <c r="R2862">
        <v>101.39</v>
      </c>
    </row>
    <row r="2863" spans="8:18" x14ac:dyDescent="0.2">
      <c r="H2863" s="1">
        <v>41226</v>
      </c>
      <c r="I2863">
        <v>140.13</v>
      </c>
      <c r="J2863">
        <v>137.59</v>
      </c>
      <c r="K2863">
        <v>144.74</v>
      </c>
      <c r="L2863">
        <v>130.15</v>
      </c>
      <c r="M2863">
        <v>120.8</v>
      </c>
      <c r="N2863">
        <v>118.55</v>
      </c>
      <c r="O2863">
        <v>128.63999999999999</v>
      </c>
      <c r="P2863">
        <v>121.41</v>
      </c>
      <c r="Q2863">
        <v>111.76</v>
      </c>
      <c r="R2863">
        <v>101.91</v>
      </c>
    </row>
    <row r="2864" spans="8:18" x14ac:dyDescent="0.2">
      <c r="H2864" s="1">
        <v>41225</v>
      </c>
      <c r="I2864">
        <v>139.71</v>
      </c>
      <c r="J2864">
        <v>137.11000000000001</v>
      </c>
      <c r="K2864">
        <v>144.29</v>
      </c>
      <c r="L2864">
        <v>129.63999999999999</v>
      </c>
      <c r="M2864">
        <v>120.22</v>
      </c>
      <c r="N2864">
        <v>118.05</v>
      </c>
      <c r="O2864">
        <v>128.11000000000001</v>
      </c>
      <c r="P2864">
        <v>120.66</v>
      </c>
      <c r="Q2864">
        <v>111.41</v>
      </c>
      <c r="R2864">
        <v>101.52</v>
      </c>
    </row>
    <row r="2865" spans="8:18" x14ac:dyDescent="0.2">
      <c r="H2865" s="1">
        <v>41222</v>
      </c>
      <c r="I2865">
        <v>139.38</v>
      </c>
      <c r="J2865">
        <v>136.68</v>
      </c>
      <c r="K2865">
        <v>143.85</v>
      </c>
      <c r="L2865">
        <v>129.21</v>
      </c>
      <c r="M2865">
        <v>119.61</v>
      </c>
      <c r="N2865">
        <v>117.56</v>
      </c>
      <c r="O2865">
        <v>127.63</v>
      </c>
      <c r="P2865">
        <v>119.99</v>
      </c>
      <c r="Q2865">
        <v>111.1</v>
      </c>
      <c r="R2865">
        <v>101.22</v>
      </c>
    </row>
    <row r="2866" spans="8:18" x14ac:dyDescent="0.2">
      <c r="H2866" s="1">
        <v>41221</v>
      </c>
      <c r="I2866">
        <v>139.01</v>
      </c>
      <c r="J2866">
        <v>136.24</v>
      </c>
      <c r="K2866">
        <v>143.28</v>
      </c>
      <c r="L2866">
        <v>128.66999999999999</v>
      </c>
      <c r="M2866">
        <v>118.92</v>
      </c>
      <c r="N2866">
        <v>117.07</v>
      </c>
      <c r="O2866">
        <v>127.04</v>
      </c>
      <c r="P2866">
        <v>119.27</v>
      </c>
      <c r="Q2866">
        <v>110.72</v>
      </c>
      <c r="R2866">
        <v>100.83</v>
      </c>
    </row>
    <row r="2867" spans="8:18" x14ac:dyDescent="0.2">
      <c r="H2867" s="1">
        <v>41220</v>
      </c>
      <c r="I2867">
        <v>138.72</v>
      </c>
      <c r="J2867">
        <v>135.93</v>
      </c>
      <c r="K2867">
        <v>142.91</v>
      </c>
      <c r="L2867">
        <v>128.26</v>
      </c>
      <c r="M2867">
        <v>118.34</v>
      </c>
      <c r="N2867">
        <v>116.62</v>
      </c>
      <c r="O2867">
        <v>126.6</v>
      </c>
      <c r="P2867">
        <v>118.66</v>
      </c>
      <c r="Q2867">
        <v>110.51</v>
      </c>
      <c r="R2867">
        <v>100.58</v>
      </c>
    </row>
    <row r="2868" spans="8:18" x14ac:dyDescent="0.2">
      <c r="H2868" s="1">
        <v>41219</v>
      </c>
      <c r="I2868">
        <v>138.44999999999999</v>
      </c>
      <c r="J2868">
        <v>135.56</v>
      </c>
      <c r="K2868">
        <v>142.54</v>
      </c>
      <c r="L2868">
        <v>127.93</v>
      </c>
      <c r="M2868">
        <v>117.92</v>
      </c>
      <c r="N2868">
        <v>116.27</v>
      </c>
      <c r="O2868">
        <v>126.16</v>
      </c>
      <c r="P2868">
        <v>118.31</v>
      </c>
      <c r="Q2868">
        <v>110.21</v>
      </c>
      <c r="R2868">
        <v>100.28</v>
      </c>
    </row>
    <row r="2869" spans="8:18" x14ac:dyDescent="0.2">
      <c r="H2869" s="1">
        <v>41218</v>
      </c>
      <c r="I2869">
        <v>138.25</v>
      </c>
      <c r="J2869">
        <v>135.33000000000001</v>
      </c>
      <c r="K2869">
        <v>142.28</v>
      </c>
      <c r="L2869">
        <v>127.66</v>
      </c>
      <c r="M2869">
        <v>117.6</v>
      </c>
      <c r="N2869">
        <v>116.02</v>
      </c>
      <c r="O2869">
        <v>125.87</v>
      </c>
      <c r="P2869">
        <v>117.89</v>
      </c>
      <c r="Q2869">
        <v>110.03</v>
      </c>
      <c r="R2869">
        <v>100.07</v>
      </c>
    </row>
    <row r="2870" spans="8:18" x14ac:dyDescent="0.2">
      <c r="H2870" s="1">
        <v>41215</v>
      </c>
      <c r="I2870">
        <v>138.09</v>
      </c>
      <c r="J2870">
        <v>135.18</v>
      </c>
      <c r="K2870">
        <v>142.1</v>
      </c>
      <c r="L2870">
        <v>127.55</v>
      </c>
      <c r="M2870">
        <v>117.43</v>
      </c>
      <c r="N2870">
        <v>115.93</v>
      </c>
      <c r="O2870">
        <v>125.73</v>
      </c>
      <c r="P2870">
        <v>117.78</v>
      </c>
      <c r="Q2870">
        <v>109.9</v>
      </c>
      <c r="R2870">
        <v>99.91</v>
      </c>
    </row>
    <row r="2871" spans="8:18" x14ac:dyDescent="0.2">
      <c r="H2871" s="1">
        <v>41214</v>
      </c>
      <c r="I2871">
        <v>138</v>
      </c>
      <c r="J2871">
        <v>135.15</v>
      </c>
      <c r="K2871">
        <v>142.11000000000001</v>
      </c>
      <c r="L2871">
        <v>127.6</v>
      </c>
      <c r="M2871">
        <v>117.47</v>
      </c>
      <c r="N2871">
        <v>115.9</v>
      </c>
      <c r="O2871">
        <v>125.73</v>
      </c>
      <c r="P2871">
        <v>117.8</v>
      </c>
      <c r="Q2871">
        <v>109.86</v>
      </c>
      <c r="R2871">
        <v>99.88</v>
      </c>
    </row>
    <row r="2872" spans="8:18" x14ac:dyDescent="0.2">
      <c r="H2872" s="1">
        <v>41213</v>
      </c>
      <c r="I2872">
        <v>137.77000000000001</v>
      </c>
      <c r="J2872">
        <v>134.84</v>
      </c>
      <c r="K2872">
        <v>141.68</v>
      </c>
      <c r="L2872">
        <v>127.22</v>
      </c>
      <c r="M2872">
        <v>116.91</v>
      </c>
      <c r="N2872">
        <v>115.51</v>
      </c>
      <c r="O2872">
        <v>125.26</v>
      </c>
      <c r="P2872">
        <v>117.16</v>
      </c>
      <c r="Q2872">
        <v>109.62</v>
      </c>
      <c r="R2872">
        <v>99.59</v>
      </c>
    </row>
    <row r="2873" spans="8:18" x14ac:dyDescent="0.2">
      <c r="H2873" s="1">
        <v>41212</v>
      </c>
      <c r="I2873">
        <v>137.83000000000001</v>
      </c>
      <c r="J2873">
        <v>134.77000000000001</v>
      </c>
      <c r="K2873">
        <v>141.71</v>
      </c>
      <c r="L2873">
        <v>127.24</v>
      </c>
      <c r="M2873">
        <v>116.93</v>
      </c>
      <c r="N2873">
        <v>115.58</v>
      </c>
      <c r="O2873">
        <v>125.36</v>
      </c>
      <c r="P2873">
        <v>117.14</v>
      </c>
      <c r="Q2873">
        <v>109.62</v>
      </c>
      <c r="R2873">
        <v>99.65</v>
      </c>
    </row>
    <row r="2874" spans="8:18" x14ac:dyDescent="0.2">
      <c r="H2874" s="1">
        <v>41211</v>
      </c>
      <c r="I2874">
        <v>137.76</v>
      </c>
      <c r="J2874">
        <v>134.62</v>
      </c>
      <c r="K2874">
        <v>141.56</v>
      </c>
      <c r="L2874">
        <v>127.16</v>
      </c>
      <c r="M2874">
        <v>116.82</v>
      </c>
      <c r="N2874">
        <v>115.52</v>
      </c>
      <c r="O2874">
        <v>125.32</v>
      </c>
      <c r="P2874">
        <v>117.03</v>
      </c>
      <c r="Q2874">
        <v>109.55</v>
      </c>
      <c r="R2874">
        <v>99.48</v>
      </c>
    </row>
    <row r="2875" spans="8:18" x14ac:dyDescent="0.2">
      <c r="H2875" s="1">
        <v>41208</v>
      </c>
      <c r="I2875">
        <v>137.71</v>
      </c>
      <c r="J2875">
        <v>134.63999999999999</v>
      </c>
      <c r="K2875">
        <v>141.62</v>
      </c>
      <c r="L2875">
        <v>127.16</v>
      </c>
      <c r="M2875">
        <v>116.87</v>
      </c>
      <c r="N2875">
        <v>115.51</v>
      </c>
      <c r="O2875">
        <v>125.32</v>
      </c>
      <c r="P2875">
        <v>117.05</v>
      </c>
      <c r="Q2875">
        <v>109.52</v>
      </c>
      <c r="R2875">
        <v>99.57</v>
      </c>
    </row>
    <row r="2876" spans="8:18" x14ac:dyDescent="0.2">
      <c r="H2876" s="1">
        <v>41207</v>
      </c>
      <c r="I2876">
        <v>137.66999999999999</v>
      </c>
      <c r="J2876">
        <v>134.62</v>
      </c>
      <c r="K2876">
        <v>141.57</v>
      </c>
      <c r="L2876">
        <v>127.21</v>
      </c>
      <c r="M2876">
        <v>116.77</v>
      </c>
      <c r="N2876">
        <v>115.5</v>
      </c>
      <c r="O2876">
        <v>125.25</v>
      </c>
      <c r="P2876">
        <v>116.93</v>
      </c>
      <c r="Q2876">
        <v>109.48</v>
      </c>
      <c r="R2876">
        <v>99.4</v>
      </c>
    </row>
    <row r="2877" spans="8:18" x14ac:dyDescent="0.2">
      <c r="H2877" s="1">
        <v>41206</v>
      </c>
      <c r="I2877">
        <v>137.96</v>
      </c>
      <c r="J2877">
        <v>134.97999999999999</v>
      </c>
      <c r="K2877">
        <v>141.87</v>
      </c>
      <c r="L2877">
        <v>127.55</v>
      </c>
      <c r="M2877">
        <v>117.13</v>
      </c>
      <c r="N2877">
        <v>115.81</v>
      </c>
      <c r="O2877">
        <v>125.58</v>
      </c>
      <c r="P2877">
        <v>117.36</v>
      </c>
      <c r="Q2877">
        <v>109.74</v>
      </c>
      <c r="R2877">
        <v>99.69</v>
      </c>
    </row>
    <row r="2878" spans="8:18" x14ac:dyDescent="0.2">
      <c r="H2878" s="1">
        <v>41205</v>
      </c>
      <c r="I2878">
        <v>138.18</v>
      </c>
      <c r="J2878">
        <v>135.21</v>
      </c>
      <c r="K2878">
        <v>142.19</v>
      </c>
      <c r="L2878">
        <v>127.87</v>
      </c>
      <c r="M2878">
        <v>117.48</v>
      </c>
      <c r="N2878">
        <v>116.1</v>
      </c>
      <c r="O2878">
        <v>125.94</v>
      </c>
      <c r="P2878">
        <v>117.63</v>
      </c>
      <c r="Q2878">
        <v>109.93</v>
      </c>
      <c r="R2878">
        <v>99.87</v>
      </c>
    </row>
    <row r="2879" spans="8:18" x14ac:dyDescent="0.2">
      <c r="H2879" s="1">
        <v>41204</v>
      </c>
      <c r="I2879">
        <v>138.43</v>
      </c>
      <c r="J2879">
        <v>135.54</v>
      </c>
      <c r="K2879">
        <v>142.52000000000001</v>
      </c>
      <c r="L2879">
        <v>128.21</v>
      </c>
      <c r="M2879">
        <v>117.92</v>
      </c>
      <c r="N2879">
        <v>116.44</v>
      </c>
      <c r="O2879">
        <v>126.32</v>
      </c>
      <c r="P2879">
        <v>118.09</v>
      </c>
      <c r="Q2879">
        <v>110.13</v>
      </c>
      <c r="R2879">
        <v>100.11</v>
      </c>
    </row>
    <row r="2880" spans="8:18" x14ac:dyDescent="0.2">
      <c r="H2880" s="1">
        <v>41201</v>
      </c>
      <c r="I2880">
        <v>138.49</v>
      </c>
      <c r="J2880">
        <v>135.62</v>
      </c>
      <c r="K2880">
        <v>142.63999999999999</v>
      </c>
      <c r="L2880">
        <v>128.28</v>
      </c>
      <c r="M2880">
        <v>118.01</v>
      </c>
      <c r="N2880">
        <v>116.52</v>
      </c>
      <c r="O2880">
        <v>126.45</v>
      </c>
      <c r="P2880">
        <v>118.3</v>
      </c>
      <c r="Q2880">
        <v>110.24</v>
      </c>
      <c r="R2880">
        <v>100.25</v>
      </c>
    </row>
    <row r="2881" spans="8:18" x14ac:dyDescent="0.2">
      <c r="H2881" s="1">
        <v>41200</v>
      </c>
      <c r="I2881">
        <v>138.15</v>
      </c>
      <c r="J2881">
        <v>135.19999999999999</v>
      </c>
      <c r="K2881">
        <v>142.12</v>
      </c>
      <c r="L2881">
        <v>127.75</v>
      </c>
      <c r="M2881">
        <v>117.27</v>
      </c>
      <c r="N2881">
        <v>115.92</v>
      </c>
      <c r="O2881">
        <v>125.74</v>
      </c>
      <c r="P2881">
        <v>117.44</v>
      </c>
      <c r="Q2881">
        <v>109.89</v>
      </c>
      <c r="R2881">
        <v>99.88</v>
      </c>
    </row>
    <row r="2882" spans="8:18" x14ac:dyDescent="0.2">
      <c r="H2882" s="1">
        <v>41199</v>
      </c>
      <c r="I2882">
        <v>138.18</v>
      </c>
      <c r="J2882">
        <v>135.24</v>
      </c>
      <c r="K2882">
        <v>142.11000000000001</v>
      </c>
      <c r="L2882">
        <v>127.82</v>
      </c>
      <c r="M2882">
        <v>117.27</v>
      </c>
      <c r="N2882">
        <v>115.95</v>
      </c>
      <c r="O2882">
        <v>125.78</v>
      </c>
      <c r="P2882">
        <v>117.53</v>
      </c>
      <c r="Q2882">
        <v>109.88</v>
      </c>
      <c r="R2882">
        <v>99.89</v>
      </c>
    </row>
    <row r="2883" spans="8:18" x14ac:dyDescent="0.2">
      <c r="H2883" s="1">
        <v>41198</v>
      </c>
      <c r="I2883">
        <v>138.85</v>
      </c>
      <c r="J2883">
        <v>136.07</v>
      </c>
      <c r="K2883">
        <v>143.02000000000001</v>
      </c>
      <c r="L2883">
        <v>128.72999999999999</v>
      </c>
      <c r="M2883">
        <v>118.59</v>
      </c>
      <c r="N2883">
        <v>116.95</v>
      </c>
      <c r="O2883">
        <v>126.94</v>
      </c>
      <c r="P2883">
        <v>118.85</v>
      </c>
      <c r="Q2883">
        <v>110.49</v>
      </c>
      <c r="R2883">
        <v>100.5</v>
      </c>
    </row>
    <row r="2884" spans="8:18" x14ac:dyDescent="0.2">
      <c r="H2884" s="1">
        <v>41197</v>
      </c>
      <c r="I2884">
        <v>139.44999999999999</v>
      </c>
      <c r="J2884">
        <v>136.79</v>
      </c>
      <c r="K2884">
        <v>143.97999999999999</v>
      </c>
      <c r="L2884">
        <v>129.56</v>
      </c>
      <c r="M2884">
        <v>119.72</v>
      </c>
      <c r="N2884">
        <v>117.82</v>
      </c>
      <c r="O2884">
        <v>127.87</v>
      </c>
      <c r="P2884">
        <v>120.05</v>
      </c>
      <c r="Q2884">
        <v>111.07</v>
      </c>
      <c r="R2884">
        <v>101.09</v>
      </c>
    </row>
    <row r="2885" spans="8:18" x14ac:dyDescent="0.2">
      <c r="H2885" s="1">
        <v>41194</v>
      </c>
      <c r="I2885">
        <v>139.19999999999999</v>
      </c>
      <c r="J2885">
        <v>136.5</v>
      </c>
      <c r="K2885">
        <v>143.66</v>
      </c>
      <c r="L2885">
        <v>129.25</v>
      </c>
      <c r="M2885">
        <v>119.22</v>
      </c>
      <c r="N2885">
        <v>117.43</v>
      </c>
      <c r="O2885">
        <v>127.49</v>
      </c>
      <c r="P2885">
        <v>119.49</v>
      </c>
      <c r="Q2885">
        <v>110.82</v>
      </c>
      <c r="R2885">
        <v>100.79</v>
      </c>
    </row>
    <row r="2886" spans="8:18" x14ac:dyDescent="0.2">
      <c r="H2886" s="1">
        <v>41193</v>
      </c>
      <c r="I2886">
        <v>138.94</v>
      </c>
      <c r="J2886">
        <v>136.18</v>
      </c>
      <c r="K2886">
        <v>143.21</v>
      </c>
      <c r="L2886">
        <v>128.82</v>
      </c>
      <c r="M2886">
        <v>118.61</v>
      </c>
      <c r="N2886">
        <v>116.99</v>
      </c>
      <c r="O2886">
        <v>126.95</v>
      </c>
      <c r="P2886">
        <v>118.87</v>
      </c>
      <c r="Q2886">
        <v>110.57</v>
      </c>
      <c r="R2886">
        <v>100.58</v>
      </c>
    </row>
    <row r="2887" spans="8:18" x14ac:dyDescent="0.2">
      <c r="H2887" s="1">
        <v>41192</v>
      </c>
      <c r="I2887">
        <v>138.72</v>
      </c>
      <c r="J2887">
        <v>135.97</v>
      </c>
      <c r="K2887">
        <v>143.01</v>
      </c>
      <c r="L2887">
        <v>128.57</v>
      </c>
      <c r="M2887">
        <v>118.3</v>
      </c>
      <c r="N2887">
        <v>116.77</v>
      </c>
      <c r="O2887">
        <v>126.69</v>
      </c>
      <c r="P2887">
        <v>118.56</v>
      </c>
      <c r="Q2887">
        <v>110.39</v>
      </c>
      <c r="R2887">
        <v>100.38</v>
      </c>
    </row>
    <row r="2888" spans="8:18" x14ac:dyDescent="0.2">
      <c r="H2888" s="1">
        <v>41191</v>
      </c>
      <c r="I2888">
        <v>138.24</v>
      </c>
      <c r="J2888">
        <v>135.35</v>
      </c>
      <c r="K2888">
        <v>142.37</v>
      </c>
      <c r="L2888">
        <v>127.89</v>
      </c>
      <c r="M2888">
        <v>117.35</v>
      </c>
      <c r="N2888">
        <v>116.02</v>
      </c>
      <c r="O2888">
        <v>125.89</v>
      </c>
      <c r="P2888">
        <v>117.54</v>
      </c>
      <c r="Q2888">
        <v>109.98</v>
      </c>
      <c r="R2888">
        <v>99.93</v>
      </c>
    </row>
    <row r="2889" spans="8:18" x14ac:dyDescent="0.2">
      <c r="H2889" s="1">
        <v>41190</v>
      </c>
      <c r="I2889">
        <v>137.80000000000001</v>
      </c>
      <c r="J2889">
        <v>134.87</v>
      </c>
      <c r="K2889">
        <v>141.69</v>
      </c>
      <c r="L2889">
        <v>127.19</v>
      </c>
      <c r="M2889">
        <v>116.47</v>
      </c>
      <c r="N2889">
        <v>115.33</v>
      </c>
      <c r="O2889">
        <v>125.06</v>
      </c>
      <c r="P2889">
        <v>116.63</v>
      </c>
      <c r="Q2889">
        <v>109.61</v>
      </c>
      <c r="R2889">
        <v>99.51</v>
      </c>
    </row>
    <row r="2890" spans="8:18" x14ac:dyDescent="0.2">
      <c r="H2890" s="1">
        <v>41187</v>
      </c>
      <c r="I2890">
        <v>137.72</v>
      </c>
      <c r="J2890">
        <v>134.79</v>
      </c>
      <c r="K2890">
        <v>141.55000000000001</v>
      </c>
      <c r="L2890">
        <v>127.03</v>
      </c>
      <c r="M2890">
        <v>116.28</v>
      </c>
      <c r="N2890">
        <v>115.13</v>
      </c>
      <c r="O2890">
        <v>124.84</v>
      </c>
      <c r="P2890">
        <v>116.45</v>
      </c>
      <c r="Q2890">
        <v>109.53</v>
      </c>
      <c r="R2890">
        <v>99.49</v>
      </c>
    </row>
    <row r="2891" spans="8:18" x14ac:dyDescent="0.2">
      <c r="H2891" s="1">
        <v>41186</v>
      </c>
      <c r="I2891">
        <v>137.66999999999999</v>
      </c>
      <c r="J2891">
        <v>134.61000000000001</v>
      </c>
      <c r="K2891">
        <v>141.44999999999999</v>
      </c>
      <c r="L2891">
        <v>126.94</v>
      </c>
      <c r="M2891">
        <v>116.19</v>
      </c>
      <c r="N2891">
        <v>114.98</v>
      </c>
      <c r="O2891">
        <v>124.71</v>
      </c>
      <c r="P2891">
        <v>116.33</v>
      </c>
      <c r="Q2891">
        <v>109.49</v>
      </c>
      <c r="R2891">
        <v>99.45</v>
      </c>
    </row>
    <row r="2892" spans="8:18" x14ac:dyDescent="0.2">
      <c r="H2892" s="1">
        <v>41185</v>
      </c>
      <c r="I2892">
        <v>137.51</v>
      </c>
      <c r="J2892">
        <v>134.31</v>
      </c>
      <c r="K2892">
        <v>141.05000000000001</v>
      </c>
      <c r="L2892">
        <v>126.55</v>
      </c>
      <c r="M2892">
        <v>115.62</v>
      </c>
      <c r="N2892">
        <v>114.57</v>
      </c>
      <c r="O2892">
        <v>124.21</v>
      </c>
      <c r="P2892">
        <v>115.7</v>
      </c>
      <c r="Q2892">
        <v>109.34</v>
      </c>
      <c r="R2892">
        <v>99.27</v>
      </c>
    </row>
    <row r="2893" spans="8:18" x14ac:dyDescent="0.2">
      <c r="H2893" s="1">
        <v>41184</v>
      </c>
      <c r="I2893">
        <v>137.47999999999999</v>
      </c>
      <c r="J2893">
        <v>134.24</v>
      </c>
      <c r="K2893">
        <v>140.86000000000001</v>
      </c>
      <c r="L2893">
        <v>126.41</v>
      </c>
      <c r="M2893">
        <v>115.53</v>
      </c>
      <c r="N2893">
        <v>114.45</v>
      </c>
      <c r="O2893">
        <v>124.12</v>
      </c>
      <c r="P2893">
        <v>115.57</v>
      </c>
      <c r="Q2893">
        <v>109.32</v>
      </c>
      <c r="R2893">
        <v>99.16</v>
      </c>
    </row>
    <row r="2894" spans="8:18" x14ac:dyDescent="0.2">
      <c r="H2894" s="1">
        <v>41183</v>
      </c>
      <c r="I2894">
        <v>137.5</v>
      </c>
      <c r="J2894">
        <v>134.29</v>
      </c>
      <c r="K2894">
        <v>140.99</v>
      </c>
      <c r="L2894">
        <v>126.56</v>
      </c>
      <c r="M2894">
        <v>115.82</v>
      </c>
      <c r="N2894">
        <v>114.68</v>
      </c>
      <c r="O2894">
        <v>124.4</v>
      </c>
      <c r="P2894">
        <v>115.95</v>
      </c>
      <c r="Q2894">
        <v>109.36</v>
      </c>
      <c r="R2894">
        <v>99.19</v>
      </c>
    </row>
    <row r="2895" spans="8:18" x14ac:dyDescent="0.2">
      <c r="H2895" s="1">
        <v>41180</v>
      </c>
      <c r="I2895">
        <v>137.66</v>
      </c>
      <c r="J2895">
        <v>134.43</v>
      </c>
      <c r="K2895">
        <v>141.28</v>
      </c>
      <c r="L2895">
        <v>126.79</v>
      </c>
      <c r="M2895">
        <v>116.18</v>
      </c>
      <c r="N2895">
        <v>114.91</v>
      </c>
      <c r="O2895">
        <v>124.68</v>
      </c>
      <c r="P2895">
        <v>116.33</v>
      </c>
      <c r="Q2895">
        <v>109.51</v>
      </c>
      <c r="R2895">
        <v>99.36</v>
      </c>
    </row>
    <row r="2896" spans="8:18" x14ac:dyDescent="0.2">
      <c r="H2896" s="1">
        <v>41179</v>
      </c>
      <c r="I2896">
        <v>137.43</v>
      </c>
      <c r="J2896">
        <v>134.22</v>
      </c>
      <c r="K2896">
        <v>141.02000000000001</v>
      </c>
      <c r="L2896">
        <v>126.66</v>
      </c>
      <c r="M2896">
        <v>116.09</v>
      </c>
      <c r="N2896">
        <v>114.89</v>
      </c>
      <c r="O2896">
        <v>124.62</v>
      </c>
      <c r="P2896">
        <v>116.31</v>
      </c>
      <c r="Q2896">
        <v>109.27</v>
      </c>
      <c r="R2896">
        <v>99.13</v>
      </c>
    </row>
    <row r="2897" spans="8:18" x14ac:dyDescent="0.2">
      <c r="H2897" s="1">
        <v>41178</v>
      </c>
      <c r="I2897">
        <v>137.30000000000001</v>
      </c>
      <c r="J2897">
        <v>134</v>
      </c>
      <c r="K2897">
        <v>141.08000000000001</v>
      </c>
      <c r="L2897">
        <v>126.64</v>
      </c>
      <c r="M2897">
        <v>116.08</v>
      </c>
      <c r="N2897">
        <v>114.79</v>
      </c>
      <c r="O2897">
        <v>124.61</v>
      </c>
      <c r="P2897">
        <v>116.3</v>
      </c>
      <c r="Q2897">
        <v>109.19</v>
      </c>
      <c r="R2897">
        <v>99.03</v>
      </c>
    </row>
    <row r="2898" spans="8:18" x14ac:dyDescent="0.2">
      <c r="H2898" s="1">
        <v>41177</v>
      </c>
      <c r="I2898">
        <v>136.46</v>
      </c>
      <c r="J2898">
        <v>132.97</v>
      </c>
      <c r="K2898">
        <v>139.69999999999999</v>
      </c>
      <c r="L2898">
        <v>125.31</v>
      </c>
      <c r="M2898">
        <v>114.34</v>
      </c>
      <c r="N2898">
        <v>113.47</v>
      </c>
      <c r="O2898">
        <v>123.17</v>
      </c>
      <c r="P2898">
        <v>114.45</v>
      </c>
      <c r="Q2898">
        <v>108.36</v>
      </c>
      <c r="R2898">
        <v>98.18</v>
      </c>
    </row>
    <row r="2899" spans="8:18" x14ac:dyDescent="0.2">
      <c r="H2899" s="1">
        <v>41176</v>
      </c>
      <c r="I2899">
        <v>136.54</v>
      </c>
      <c r="J2899">
        <v>133.06</v>
      </c>
      <c r="K2899">
        <v>139.83000000000001</v>
      </c>
      <c r="L2899">
        <v>125.43</v>
      </c>
      <c r="M2899">
        <v>114.46</v>
      </c>
      <c r="N2899">
        <v>113.55</v>
      </c>
      <c r="O2899">
        <v>123.2</v>
      </c>
      <c r="P2899">
        <v>114.62</v>
      </c>
      <c r="Q2899">
        <v>108.42</v>
      </c>
      <c r="R2899">
        <v>98.25</v>
      </c>
    </row>
    <row r="2900" spans="8:18" x14ac:dyDescent="0.2">
      <c r="H2900" s="1">
        <v>41173</v>
      </c>
      <c r="I2900">
        <v>136.30000000000001</v>
      </c>
      <c r="J2900">
        <v>132.76</v>
      </c>
      <c r="K2900">
        <v>139.63</v>
      </c>
      <c r="L2900">
        <v>125.24</v>
      </c>
      <c r="M2900">
        <v>114.33</v>
      </c>
      <c r="N2900">
        <v>113.45</v>
      </c>
      <c r="O2900">
        <v>123.14</v>
      </c>
      <c r="P2900">
        <v>114.52</v>
      </c>
      <c r="Q2900">
        <v>108.25</v>
      </c>
      <c r="R2900">
        <v>98.1</v>
      </c>
    </row>
    <row r="2901" spans="8:18" x14ac:dyDescent="0.2">
      <c r="H2901" s="1">
        <v>41172</v>
      </c>
      <c r="I2901">
        <v>136.24</v>
      </c>
      <c r="J2901">
        <v>132.69</v>
      </c>
      <c r="K2901">
        <v>139.52000000000001</v>
      </c>
      <c r="L2901">
        <v>125.15</v>
      </c>
      <c r="M2901">
        <v>114.18</v>
      </c>
      <c r="N2901">
        <v>113.31</v>
      </c>
      <c r="O2901">
        <v>122.97</v>
      </c>
      <c r="P2901">
        <v>114.29</v>
      </c>
      <c r="Q2901">
        <v>108.15</v>
      </c>
      <c r="R2901">
        <v>97.95</v>
      </c>
    </row>
    <row r="2902" spans="8:18" x14ac:dyDescent="0.2">
      <c r="H2902" s="1">
        <v>41171</v>
      </c>
      <c r="I2902">
        <v>136.37</v>
      </c>
      <c r="J2902">
        <v>132.83000000000001</v>
      </c>
      <c r="K2902">
        <v>139.65</v>
      </c>
      <c r="L2902">
        <v>125.35</v>
      </c>
      <c r="M2902">
        <v>114.36</v>
      </c>
      <c r="N2902">
        <v>113.47</v>
      </c>
      <c r="O2902">
        <v>123.1</v>
      </c>
      <c r="P2902">
        <v>114.59</v>
      </c>
      <c r="Q2902">
        <v>108.34</v>
      </c>
      <c r="R2902">
        <v>98.17</v>
      </c>
    </row>
    <row r="2903" spans="8:18" x14ac:dyDescent="0.2">
      <c r="H2903" s="1">
        <v>41170</v>
      </c>
      <c r="I2903">
        <v>136.56</v>
      </c>
      <c r="J2903">
        <v>133.05000000000001</v>
      </c>
      <c r="K2903">
        <v>139.93</v>
      </c>
      <c r="L2903">
        <v>125.55</v>
      </c>
      <c r="M2903">
        <v>114.62</v>
      </c>
      <c r="N2903">
        <v>113.63</v>
      </c>
      <c r="O2903">
        <v>123.31</v>
      </c>
      <c r="P2903">
        <v>114.83</v>
      </c>
      <c r="Q2903">
        <v>108.49</v>
      </c>
      <c r="R2903">
        <v>98.25</v>
      </c>
    </row>
    <row r="2904" spans="8:18" x14ac:dyDescent="0.2">
      <c r="H2904" s="1">
        <v>41169</v>
      </c>
      <c r="I2904">
        <v>136.18</v>
      </c>
      <c r="J2904">
        <v>132.59</v>
      </c>
      <c r="K2904">
        <v>139.38</v>
      </c>
      <c r="L2904">
        <v>125.05</v>
      </c>
      <c r="M2904">
        <v>114.08</v>
      </c>
      <c r="N2904">
        <v>113.16</v>
      </c>
      <c r="O2904">
        <v>122.8</v>
      </c>
      <c r="P2904">
        <v>114.26</v>
      </c>
      <c r="Q2904">
        <v>108.13</v>
      </c>
      <c r="R2904">
        <v>97.92</v>
      </c>
    </row>
    <row r="2905" spans="8:18" x14ac:dyDescent="0.2">
      <c r="H2905" s="1">
        <v>41166</v>
      </c>
      <c r="I2905">
        <v>136.56</v>
      </c>
      <c r="J2905">
        <v>133.01</v>
      </c>
      <c r="K2905">
        <v>139.83000000000001</v>
      </c>
      <c r="L2905">
        <v>125.65</v>
      </c>
      <c r="M2905">
        <v>114.78</v>
      </c>
      <c r="N2905">
        <v>113.7</v>
      </c>
      <c r="O2905">
        <v>123.38</v>
      </c>
      <c r="P2905">
        <v>114.93</v>
      </c>
      <c r="Q2905">
        <v>108.48</v>
      </c>
      <c r="R2905">
        <v>98.32</v>
      </c>
    </row>
    <row r="2906" spans="8:18" x14ac:dyDescent="0.2">
      <c r="H2906" s="1">
        <v>41165</v>
      </c>
      <c r="I2906">
        <v>137.5</v>
      </c>
      <c r="J2906">
        <v>134.05000000000001</v>
      </c>
      <c r="K2906">
        <v>141.1</v>
      </c>
      <c r="L2906">
        <v>126.77</v>
      </c>
      <c r="M2906">
        <v>116.33</v>
      </c>
      <c r="N2906">
        <v>114.89</v>
      </c>
      <c r="O2906">
        <v>124.65</v>
      </c>
      <c r="P2906">
        <v>116.64</v>
      </c>
      <c r="Q2906">
        <v>109.31</v>
      </c>
      <c r="R2906">
        <v>99.15</v>
      </c>
    </row>
    <row r="2907" spans="8:18" x14ac:dyDescent="0.2">
      <c r="H2907" s="1">
        <v>41164</v>
      </c>
      <c r="I2907">
        <v>137.11000000000001</v>
      </c>
      <c r="J2907">
        <v>133.65</v>
      </c>
      <c r="K2907">
        <v>140.53</v>
      </c>
      <c r="L2907">
        <v>126.29</v>
      </c>
      <c r="M2907">
        <v>115.71</v>
      </c>
      <c r="N2907">
        <v>114.42</v>
      </c>
      <c r="O2907">
        <v>124.17</v>
      </c>
      <c r="P2907">
        <v>115.97</v>
      </c>
      <c r="Q2907">
        <v>108.9</v>
      </c>
      <c r="R2907">
        <v>98.87</v>
      </c>
    </row>
    <row r="2908" spans="8:18" x14ac:dyDescent="0.2">
      <c r="H2908" s="1">
        <v>41163</v>
      </c>
      <c r="I2908">
        <v>137.47</v>
      </c>
      <c r="J2908">
        <v>134.06</v>
      </c>
      <c r="K2908">
        <v>141.16999999999999</v>
      </c>
      <c r="L2908">
        <v>126.85</v>
      </c>
      <c r="M2908">
        <v>116.44</v>
      </c>
      <c r="N2908">
        <v>114.95</v>
      </c>
      <c r="O2908">
        <v>124.83</v>
      </c>
      <c r="P2908">
        <v>116.74</v>
      </c>
      <c r="Q2908">
        <v>109.29</v>
      </c>
      <c r="R2908">
        <v>99.15</v>
      </c>
    </row>
    <row r="2909" spans="8:18" x14ac:dyDescent="0.2">
      <c r="H2909" s="1">
        <v>41162</v>
      </c>
      <c r="I2909">
        <v>136.76</v>
      </c>
      <c r="J2909">
        <v>133.33000000000001</v>
      </c>
      <c r="K2909">
        <v>140.15</v>
      </c>
      <c r="L2909">
        <v>125.87</v>
      </c>
      <c r="M2909">
        <v>115.15</v>
      </c>
      <c r="N2909">
        <v>114</v>
      </c>
      <c r="O2909">
        <v>123.7</v>
      </c>
      <c r="P2909">
        <v>115.38</v>
      </c>
      <c r="Q2909">
        <v>108.6</v>
      </c>
      <c r="R2909">
        <v>98.52</v>
      </c>
    </row>
    <row r="2910" spans="8:18" x14ac:dyDescent="0.2">
      <c r="H2910" s="1">
        <v>41159</v>
      </c>
      <c r="I2910">
        <v>137.18</v>
      </c>
      <c r="J2910">
        <v>133.88999999999999</v>
      </c>
      <c r="K2910">
        <v>140.96</v>
      </c>
      <c r="L2910">
        <v>126.68</v>
      </c>
      <c r="M2910">
        <v>116.29</v>
      </c>
      <c r="N2910">
        <v>114.88</v>
      </c>
      <c r="O2910">
        <v>124.74</v>
      </c>
      <c r="P2910">
        <v>116.6</v>
      </c>
      <c r="Q2910">
        <v>109.01</v>
      </c>
      <c r="R2910">
        <v>98.88</v>
      </c>
    </row>
    <row r="2911" spans="8:18" x14ac:dyDescent="0.2">
      <c r="H2911" s="1">
        <v>41158</v>
      </c>
      <c r="I2911">
        <v>136.63999999999999</v>
      </c>
      <c r="J2911">
        <v>133.30000000000001</v>
      </c>
      <c r="K2911">
        <v>140.16999999999999</v>
      </c>
      <c r="L2911">
        <v>125.94</v>
      </c>
      <c r="M2911">
        <v>115.27</v>
      </c>
      <c r="N2911">
        <v>114.13</v>
      </c>
      <c r="O2911">
        <v>123.99</v>
      </c>
      <c r="P2911">
        <v>115.53</v>
      </c>
      <c r="Q2911">
        <v>108.56</v>
      </c>
      <c r="R2911">
        <v>98.5</v>
      </c>
    </row>
    <row r="2912" spans="8:18" x14ac:dyDescent="0.2">
      <c r="H2912" s="1">
        <v>41157</v>
      </c>
      <c r="I2912">
        <v>136.85</v>
      </c>
      <c r="J2912">
        <v>133.66999999999999</v>
      </c>
      <c r="K2912">
        <v>140.69</v>
      </c>
      <c r="L2912">
        <v>126.43</v>
      </c>
      <c r="M2912">
        <v>115.87</v>
      </c>
      <c r="N2912">
        <v>114.69</v>
      </c>
      <c r="O2912">
        <v>124.51</v>
      </c>
      <c r="P2912">
        <v>116.07</v>
      </c>
      <c r="Q2912">
        <v>108.72</v>
      </c>
      <c r="R2912">
        <v>98.63</v>
      </c>
    </row>
    <row r="2913" spans="8:18" x14ac:dyDescent="0.2">
      <c r="H2913" s="1">
        <v>41156</v>
      </c>
      <c r="I2913">
        <v>136.94</v>
      </c>
      <c r="J2913">
        <v>133.85</v>
      </c>
      <c r="K2913">
        <v>141.12</v>
      </c>
      <c r="L2913">
        <v>126.93</v>
      </c>
      <c r="M2913">
        <v>116.55</v>
      </c>
      <c r="N2913">
        <v>115.18</v>
      </c>
      <c r="O2913">
        <v>125.1</v>
      </c>
      <c r="P2913">
        <v>116.82</v>
      </c>
      <c r="Q2913">
        <v>108.7</v>
      </c>
      <c r="R2913">
        <v>98.67</v>
      </c>
    </row>
    <row r="2914" spans="8:18" x14ac:dyDescent="0.2">
      <c r="H2914" s="1">
        <v>41155</v>
      </c>
      <c r="I2914">
        <v>137.25</v>
      </c>
      <c r="J2914">
        <v>134.32</v>
      </c>
      <c r="K2914">
        <v>141.61000000000001</v>
      </c>
      <c r="L2914">
        <v>127.54</v>
      </c>
      <c r="M2914">
        <v>117.12</v>
      </c>
      <c r="N2914">
        <v>115.66</v>
      </c>
      <c r="O2914">
        <v>125.66</v>
      </c>
      <c r="P2914">
        <v>117.42</v>
      </c>
      <c r="Q2914">
        <v>109.01</v>
      </c>
      <c r="R2914">
        <v>98.91</v>
      </c>
    </row>
    <row r="2915" spans="8:18" x14ac:dyDescent="0.2">
      <c r="H2915" s="1">
        <v>41152</v>
      </c>
      <c r="I2915">
        <v>138.03</v>
      </c>
      <c r="J2915">
        <v>135.16999999999999</v>
      </c>
      <c r="K2915">
        <v>142.61000000000001</v>
      </c>
      <c r="L2915">
        <v>128.38</v>
      </c>
      <c r="M2915">
        <v>118.16</v>
      </c>
      <c r="N2915">
        <v>116.47</v>
      </c>
      <c r="O2915">
        <v>126.56</v>
      </c>
      <c r="P2915">
        <v>118.54</v>
      </c>
      <c r="Q2915">
        <v>109.65</v>
      </c>
    </row>
    <row r="2916" spans="8:18" x14ac:dyDescent="0.2">
      <c r="H2916" s="1">
        <v>41151</v>
      </c>
      <c r="I2916">
        <v>138.57</v>
      </c>
      <c r="J2916">
        <v>136</v>
      </c>
      <c r="K2916">
        <v>143.35</v>
      </c>
      <c r="L2916">
        <v>129.03</v>
      </c>
      <c r="M2916">
        <v>118.83</v>
      </c>
      <c r="N2916">
        <v>117.05</v>
      </c>
      <c r="O2916">
        <v>127.17</v>
      </c>
      <c r="P2916">
        <v>119.14</v>
      </c>
      <c r="Q2916">
        <v>110.2</v>
      </c>
    </row>
    <row r="2917" spans="8:18" x14ac:dyDescent="0.2">
      <c r="H2917" s="1">
        <v>41150</v>
      </c>
      <c r="I2917">
        <v>139.05000000000001</v>
      </c>
      <c r="J2917">
        <v>136.78</v>
      </c>
      <c r="K2917">
        <v>144.21</v>
      </c>
      <c r="L2917">
        <v>129.78</v>
      </c>
      <c r="M2917">
        <v>119.91</v>
      </c>
      <c r="N2917">
        <v>117.9</v>
      </c>
      <c r="O2917">
        <v>128.04</v>
      </c>
      <c r="P2917">
        <v>120.26</v>
      </c>
      <c r="Q2917">
        <v>110.63</v>
      </c>
    </row>
    <row r="2918" spans="8:18" x14ac:dyDescent="0.2">
      <c r="H2918" s="1">
        <v>41149</v>
      </c>
      <c r="I2918">
        <v>139.72999999999999</v>
      </c>
      <c r="J2918">
        <v>137.72</v>
      </c>
      <c r="K2918">
        <v>145.44</v>
      </c>
      <c r="L2918">
        <v>130.99</v>
      </c>
      <c r="M2918">
        <v>121.37</v>
      </c>
      <c r="N2918">
        <v>119.06</v>
      </c>
      <c r="O2918">
        <v>129.44999999999999</v>
      </c>
      <c r="P2918">
        <v>121.96</v>
      </c>
      <c r="Q2918">
        <v>111.27</v>
      </c>
    </row>
    <row r="2919" spans="8:18" x14ac:dyDescent="0.2">
      <c r="H2919" s="1">
        <v>41148</v>
      </c>
      <c r="I2919">
        <v>139.86000000000001</v>
      </c>
      <c r="J2919">
        <v>137.84</v>
      </c>
      <c r="K2919">
        <v>145.58000000000001</v>
      </c>
      <c r="L2919">
        <v>131.06</v>
      </c>
      <c r="M2919">
        <v>121.52</v>
      </c>
      <c r="N2919">
        <v>119.22</v>
      </c>
      <c r="O2919">
        <v>129.55000000000001</v>
      </c>
      <c r="P2919">
        <v>122.05</v>
      </c>
      <c r="Q2919">
        <v>111.37</v>
      </c>
    </row>
    <row r="2920" spans="8:18" x14ac:dyDescent="0.2">
      <c r="H2920" s="1">
        <v>41145</v>
      </c>
      <c r="I2920">
        <v>139.97</v>
      </c>
      <c r="J2920">
        <v>137.97999999999999</v>
      </c>
      <c r="K2920">
        <v>145.82</v>
      </c>
      <c r="L2920">
        <v>131.22999999999999</v>
      </c>
      <c r="M2920">
        <v>121.71</v>
      </c>
      <c r="N2920">
        <v>119.31</v>
      </c>
      <c r="O2920">
        <v>129.72999999999999</v>
      </c>
      <c r="P2920">
        <v>122.27</v>
      </c>
      <c r="Q2920">
        <v>111.5</v>
      </c>
    </row>
    <row r="2921" spans="8:18" x14ac:dyDescent="0.2">
      <c r="H2921" s="1">
        <v>41144</v>
      </c>
      <c r="I2921">
        <v>139.62</v>
      </c>
      <c r="J2921">
        <v>137.52000000000001</v>
      </c>
      <c r="K2921">
        <v>145.32</v>
      </c>
      <c r="L2921">
        <v>130.66999999999999</v>
      </c>
      <c r="M2921">
        <v>120.92</v>
      </c>
      <c r="N2921">
        <v>118.76</v>
      </c>
      <c r="O2921">
        <v>129.08000000000001</v>
      </c>
      <c r="P2921">
        <v>121.38</v>
      </c>
      <c r="Q2921">
        <v>111.15</v>
      </c>
    </row>
    <row r="2922" spans="8:18" x14ac:dyDescent="0.2">
      <c r="H2922" s="1">
        <v>41143</v>
      </c>
      <c r="I2922">
        <v>138.85</v>
      </c>
      <c r="J2922">
        <v>136.56</v>
      </c>
      <c r="K2922">
        <v>144.1</v>
      </c>
      <c r="L2922">
        <v>129.41999999999999</v>
      </c>
      <c r="M2922">
        <v>119.25</v>
      </c>
      <c r="N2922">
        <v>117.43</v>
      </c>
      <c r="O2922">
        <v>127.7</v>
      </c>
      <c r="P2922">
        <v>119.62</v>
      </c>
      <c r="Q2922">
        <v>110.46</v>
      </c>
    </row>
    <row r="2923" spans="8:18" x14ac:dyDescent="0.2">
      <c r="H2923" s="1">
        <v>41142</v>
      </c>
      <c r="I2923">
        <v>138.47999999999999</v>
      </c>
      <c r="J2923">
        <v>136.04</v>
      </c>
      <c r="K2923">
        <v>143.41</v>
      </c>
      <c r="L2923">
        <v>128.72999999999999</v>
      </c>
      <c r="M2923">
        <v>118.25</v>
      </c>
      <c r="N2923">
        <v>116.73</v>
      </c>
      <c r="O2923">
        <v>126.82</v>
      </c>
      <c r="P2923">
        <v>118.62</v>
      </c>
      <c r="Q2923">
        <v>110.08</v>
      </c>
    </row>
    <row r="2924" spans="8:18" x14ac:dyDescent="0.2">
      <c r="H2924" s="1">
        <v>41141</v>
      </c>
      <c r="I2924">
        <v>138.79</v>
      </c>
      <c r="J2924">
        <v>136.35</v>
      </c>
      <c r="K2924">
        <v>143.84</v>
      </c>
      <c r="L2924">
        <v>129.08000000000001</v>
      </c>
      <c r="M2924">
        <v>118.68</v>
      </c>
      <c r="N2924">
        <v>117.07</v>
      </c>
      <c r="O2924">
        <v>127.15</v>
      </c>
      <c r="P2924">
        <v>119.1</v>
      </c>
      <c r="Q2924">
        <v>110.39</v>
      </c>
    </row>
    <row r="2925" spans="8:18" x14ac:dyDescent="0.2">
      <c r="H2925" s="1">
        <v>41138</v>
      </c>
      <c r="I2925">
        <v>138.82</v>
      </c>
      <c r="J2925">
        <v>136.36000000000001</v>
      </c>
      <c r="K2925">
        <v>143.94999999999999</v>
      </c>
      <c r="L2925">
        <v>129.18</v>
      </c>
      <c r="M2925">
        <v>118.88</v>
      </c>
      <c r="N2925">
        <v>117.19</v>
      </c>
      <c r="O2925">
        <v>127.36</v>
      </c>
      <c r="P2925">
        <v>119.28</v>
      </c>
      <c r="Q2925">
        <v>110.44</v>
      </c>
    </row>
    <row r="2926" spans="8:18" x14ac:dyDescent="0.2">
      <c r="H2926" s="1">
        <v>41137</v>
      </c>
      <c r="I2926">
        <v>138.71</v>
      </c>
      <c r="J2926">
        <v>136.25</v>
      </c>
      <c r="K2926">
        <v>143.72999999999999</v>
      </c>
      <c r="L2926">
        <v>128.91999999999999</v>
      </c>
      <c r="M2926">
        <v>118.51</v>
      </c>
      <c r="N2926">
        <v>116.9</v>
      </c>
      <c r="O2926">
        <v>126.96</v>
      </c>
      <c r="P2926">
        <v>118.92</v>
      </c>
      <c r="Q2926">
        <v>110.37</v>
      </c>
    </row>
    <row r="2927" spans="8:18" x14ac:dyDescent="0.2">
      <c r="H2927" s="1">
        <v>41136</v>
      </c>
      <c r="I2927">
        <v>138.69999999999999</v>
      </c>
      <c r="J2927">
        <v>136.16</v>
      </c>
      <c r="K2927">
        <v>143.38999999999999</v>
      </c>
      <c r="L2927">
        <v>128.69</v>
      </c>
      <c r="M2927">
        <v>118.41</v>
      </c>
      <c r="N2927">
        <v>116.82</v>
      </c>
      <c r="O2927">
        <v>126.82</v>
      </c>
      <c r="P2927">
        <v>118.75</v>
      </c>
      <c r="Q2927">
        <v>110.32</v>
      </c>
    </row>
    <row r="2928" spans="8:18" x14ac:dyDescent="0.2">
      <c r="H2928" s="1">
        <v>41135</v>
      </c>
      <c r="I2928">
        <v>139.24</v>
      </c>
      <c r="J2928">
        <v>136.76</v>
      </c>
      <c r="K2928">
        <v>144.19999999999999</v>
      </c>
      <c r="L2928">
        <v>129.38</v>
      </c>
      <c r="M2928">
        <v>119.28</v>
      </c>
      <c r="N2928">
        <v>117.44</v>
      </c>
      <c r="O2928">
        <v>127.61</v>
      </c>
      <c r="P2928">
        <v>119.7</v>
      </c>
      <c r="Q2928">
        <v>110.85</v>
      </c>
    </row>
    <row r="2929" spans="8:17" x14ac:dyDescent="0.2">
      <c r="H2929" s="1">
        <v>41134</v>
      </c>
      <c r="I2929">
        <v>139.41</v>
      </c>
      <c r="J2929">
        <v>136.88999999999999</v>
      </c>
      <c r="K2929">
        <v>144.27000000000001</v>
      </c>
      <c r="L2929">
        <v>129.4</v>
      </c>
      <c r="M2929">
        <v>119.28</v>
      </c>
      <c r="N2929">
        <v>117.44</v>
      </c>
      <c r="O2929">
        <v>127.53</v>
      </c>
      <c r="P2929">
        <v>119.68</v>
      </c>
      <c r="Q2929">
        <v>111.03</v>
      </c>
    </row>
    <row r="2930" spans="8:17" x14ac:dyDescent="0.2">
      <c r="H2930" s="1">
        <v>41131</v>
      </c>
      <c r="I2930">
        <v>139.63999999999999</v>
      </c>
      <c r="J2930">
        <v>137.12</v>
      </c>
      <c r="K2930">
        <v>144.62</v>
      </c>
      <c r="L2930">
        <v>129.66</v>
      </c>
      <c r="M2930">
        <v>119.63</v>
      </c>
      <c r="N2930">
        <v>117.68</v>
      </c>
      <c r="O2930">
        <v>127.81</v>
      </c>
      <c r="P2930">
        <v>120.08</v>
      </c>
      <c r="Q2930">
        <v>111.2</v>
      </c>
    </row>
    <row r="2931" spans="8:17" x14ac:dyDescent="0.2">
      <c r="H2931" s="1">
        <v>41130</v>
      </c>
      <c r="I2931">
        <v>139.09</v>
      </c>
      <c r="J2931">
        <v>136.44</v>
      </c>
      <c r="K2931">
        <v>143.76</v>
      </c>
      <c r="L2931">
        <v>128.84</v>
      </c>
      <c r="M2931">
        <v>118.49</v>
      </c>
      <c r="N2931">
        <v>116.86</v>
      </c>
      <c r="O2931">
        <v>126.87</v>
      </c>
      <c r="P2931">
        <v>118.87</v>
      </c>
      <c r="Q2931">
        <v>110.71</v>
      </c>
    </row>
    <row r="2932" spans="8:17" x14ac:dyDescent="0.2">
      <c r="H2932" s="1">
        <v>41129</v>
      </c>
      <c r="I2932">
        <v>138.91</v>
      </c>
      <c r="J2932">
        <v>136.24</v>
      </c>
      <c r="K2932">
        <v>143.6</v>
      </c>
      <c r="L2932">
        <v>128.65</v>
      </c>
      <c r="M2932">
        <v>118.23</v>
      </c>
      <c r="N2932">
        <v>116.65</v>
      </c>
      <c r="O2932">
        <v>126.66</v>
      </c>
      <c r="P2932">
        <v>118.61</v>
      </c>
      <c r="Q2932">
        <v>110.54</v>
      </c>
    </row>
    <row r="2933" spans="8:17" x14ac:dyDescent="0.2">
      <c r="H2933" s="1">
        <v>41128</v>
      </c>
      <c r="I2933">
        <v>138.69</v>
      </c>
      <c r="J2933">
        <v>136.01</v>
      </c>
      <c r="K2933">
        <v>143.16</v>
      </c>
      <c r="L2933">
        <v>128.33000000000001</v>
      </c>
      <c r="M2933">
        <v>117.89</v>
      </c>
      <c r="N2933">
        <v>116.33</v>
      </c>
      <c r="O2933">
        <v>126.32</v>
      </c>
      <c r="P2933">
        <v>118.15</v>
      </c>
      <c r="Q2933">
        <v>110.33</v>
      </c>
    </row>
    <row r="2934" spans="8:17" x14ac:dyDescent="0.2">
      <c r="H2934" s="1">
        <v>41127</v>
      </c>
      <c r="I2934">
        <v>139.15</v>
      </c>
      <c r="J2934">
        <v>136.53</v>
      </c>
      <c r="K2934">
        <v>143.94</v>
      </c>
      <c r="L2934">
        <v>129.09</v>
      </c>
      <c r="M2934">
        <v>118.81</v>
      </c>
      <c r="N2934">
        <v>117.07</v>
      </c>
      <c r="O2934">
        <v>127.13</v>
      </c>
      <c r="P2934">
        <v>119.14</v>
      </c>
      <c r="Q2934">
        <v>110.73</v>
      </c>
    </row>
    <row r="2935" spans="8:17" x14ac:dyDescent="0.2">
      <c r="H2935" s="1">
        <v>41124</v>
      </c>
      <c r="I2935">
        <v>139.33000000000001</v>
      </c>
      <c r="J2935">
        <v>136.69</v>
      </c>
      <c r="K2935">
        <v>144.22</v>
      </c>
      <c r="L2935">
        <v>129.28</v>
      </c>
      <c r="M2935">
        <v>119.27</v>
      </c>
      <c r="N2935">
        <v>117.34</v>
      </c>
      <c r="O2935">
        <v>127.4</v>
      </c>
      <c r="P2935">
        <v>119.52</v>
      </c>
      <c r="Q2935">
        <v>110.84</v>
      </c>
    </row>
    <row r="2936" spans="8:17" x14ac:dyDescent="0.2">
      <c r="H2936" s="1">
        <v>41123</v>
      </c>
      <c r="I2936">
        <v>139.35</v>
      </c>
      <c r="J2936">
        <v>136.76</v>
      </c>
      <c r="K2936">
        <v>144.27000000000001</v>
      </c>
      <c r="L2936">
        <v>129.43</v>
      </c>
      <c r="M2936">
        <v>119.59</v>
      </c>
      <c r="N2936">
        <v>117.59</v>
      </c>
      <c r="O2936">
        <v>127.66</v>
      </c>
      <c r="P2936">
        <v>119.98</v>
      </c>
      <c r="Q2936">
        <v>110.92</v>
      </c>
    </row>
    <row r="2937" spans="8:17" x14ac:dyDescent="0.2">
      <c r="H2937" s="1">
        <v>41122</v>
      </c>
      <c r="I2937">
        <v>139.12</v>
      </c>
      <c r="J2937">
        <v>136.44999999999999</v>
      </c>
      <c r="K2937">
        <v>143.78</v>
      </c>
      <c r="L2937">
        <v>128.99</v>
      </c>
      <c r="M2937">
        <v>119.13</v>
      </c>
      <c r="N2937">
        <v>117.18</v>
      </c>
      <c r="O2937">
        <v>127.17</v>
      </c>
      <c r="P2937">
        <v>119.42</v>
      </c>
      <c r="Q2937">
        <v>110.71</v>
      </c>
    </row>
    <row r="2938" spans="8:17" x14ac:dyDescent="0.2">
      <c r="H2938" s="1">
        <v>41121</v>
      </c>
      <c r="I2938">
        <v>139.21</v>
      </c>
      <c r="J2938">
        <v>136.38</v>
      </c>
      <c r="K2938">
        <v>143.97</v>
      </c>
      <c r="L2938">
        <v>129.01</v>
      </c>
      <c r="M2938">
        <v>119.06</v>
      </c>
      <c r="N2938">
        <v>117.15</v>
      </c>
      <c r="O2938">
        <v>127.27</v>
      </c>
      <c r="P2938">
        <v>119.4</v>
      </c>
      <c r="Q2938">
        <v>110.8</v>
      </c>
    </row>
    <row r="2939" spans="8:17" x14ac:dyDescent="0.2">
      <c r="H2939" s="1">
        <v>41120</v>
      </c>
      <c r="I2939">
        <v>138.18</v>
      </c>
      <c r="J2939">
        <v>135.31</v>
      </c>
      <c r="K2939">
        <v>142.53</v>
      </c>
      <c r="L2939">
        <v>127.65</v>
      </c>
      <c r="M2939">
        <v>117.43</v>
      </c>
      <c r="N2939">
        <v>115.72</v>
      </c>
      <c r="O2939">
        <v>125.68</v>
      </c>
      <c r="P2939">
        <v>117.79</v>
      </c>
      <c r="Q2939">
        <v>109.87</v>
      </c>
    </row>
    <row r="2940" spans="8:17" x14ac:dyDescent="0.2">
      <c r="H2940" s="1">
        <v>41117</v>
      </c>
      <c r="I2940">
        <v>137.72</v>
      </c>
      <c r="J2940">
        <v>134.82</v>
      </c>
      <c r="K2940">
        <v>142.01</v>
      </c>
      <c r="L2940">
        <v>127.19</v>
      </c>
      <c r="M2940">
        <v>116.87</v>
      </c>
      <c r="N2940">
        <v>115.37</v>
      </c>
      <c r="O2940">
        <v>125.15</v>
      </c>
      <c r="P2940">
        <v>117.38</v>
      </c>
      <c r="Q2940">
        <v>109.46</v>
      </c>
    </row>
    <row r="2941" spans="8:17" x14ac:dyDescent="0.2">
      <c r="H2941" s="1">
        <v>41116</v>
      </c>
      <c r="I2941">
        <v>137.77000000000001</v>
      </c>
      <c r="J2941">
        <v>134.82</v>
      </c>
      <c r="K2941">
        <v>142.16</v>
      </c>
      <c r="L2941">
        <v>127.25</v>
      </c>
      <c r="M2941">
        <v>117.04</v>
      </c>
      <c r="N2941">
        <v>115.41</v>
      </c>
      <c r="O2941">
        <v>125.28</v>
      </c>
      <c r="P2941">
        <v>117.53</v>
      </c>
      <c r="Q2941">
        <v>109.49</v>
      </c>
    </row>
    <row r="2942" spans="8:17" x14ac:dyDescent="0.2">
      <c r="H2942" s="1">
        <v>41115</v>
      </c>
      <c r="I2942">
        <v>136.94</v>
      </c>
      <c r="J2942">
        <v>133.82</v>
      </c>
      <c r="K2942">
        <v>140.75</v>
      </c>
      <c r="L2942">
        <v>125.96</v>
      </c>
      <c r="M2942">
        <v>115.43</v>
      </c>
      <c r="N2942">
        <v>114.14</v>
      </c>
      <c r="O2942">
        <v>123.84</v>
      </c>
      <c r="P2942">
        <v>115.74</v>
      </c>
      <c r="Q2942">
        <v>108.73</v>
      </c>
    </row>
    <row r="2943" spans="8:17" x14ac:dyDescent="0.2">
      <c r="H2943" s="1">
        <v>41114</v>
      </c>
      <c r="I2943">
        <v>137.53</v>
      </c>
      <c r="J2943">
        <v>134.52000000000001</v>
      </c>
      <c r="K2943">
        <v>141.52000000000001</v>
      </c>
      <c r="L2943">
        <v>126.75</v>
      </c>
      <c r="M2943">
        <v>116.53</v>
      </c>
      <c r="N2943">
        <v>114.96</v>
      </c>
      <c r="O2943">
        <v>124.84</v>
      </c>
      <c r="P2943">
        <v>116.87</v>
      </c>
      <c r="Q2943">
        <v>109.2</v>
      </c>
    </row>
    <row r="2944" spans="8:17" x14ac:dyDescent="0.2">
      <c r="H2944" s="1">
        <v>41113</v>
      </c>
      <c r="I2944">
        <v>138.94999999999999</v>
      </c>
      <c r="J2944">
        <v>136.08000000000001</v>
      </c>
      <c r="K2944">
        <v>143.22</v>
      </c>
      <c r="L2944">
        <v>128.37</v>
      </c>
      <c r="M2944">
        <v>118.79</v>
      </c>
      <c r="N2944">
        <v>116.67</v>
      </c>
      <c r="O2944">
        <v>126.79</v>
      </c>
      <c r="P2944">
        <v>119.19</v>
      </c>
      <c r="Q2944">
        <v>110.46</v>
      </c>
    </row>
    <row r="2945" spans="8:17" x14ac:dyDescent="0.2">
      <c r="H2945" s="1">
        <v>41110</v>
      </c>
      <c r="I2945">
        <v>140.03</v>
      </c>
      <c r="J2945">
        <v>137.25</v>
      </c>
      <c r="K2945">
        <v>144.56</v>
      </c>
      <c r="L2945">
        <v>129.54</v>
      </c>
      <c r="M2945">
        <v>120.38</v>
      </c>
      <c r="N2945">
        <v>117.88</v>
      </c>
      <c r="O2945">
        <v>128.06</v>
      </c>
      <c r="P2945">
        <v>121.04</v>
      </c>
      <c r="Q2945">
        <v>111.46</v>
      </c>
    </row>
    <row r="2946" spans="8:17" x14ac:dyDescent="0.2">
      <c r="H2946" s="1">
        <v>41109</v>
      </c>
      <c r="I2946">
        <v>139.72999999999999</v>
      </c>
      <c r="J2946">
        <v>136.85</v>
      </c>
      <c r="K2946">
        <v>144.02000000000001</v>
      </c>
      <c r="L2946">
        <v>128.94</v>
      </c>
      <c r="M2946">
        <v>119.47</v>
      </c>
      <c r="N2946">
        <v>117.2</v>
      </c>
      <c r="O2946">
        <v>127.31</v>
      </c>
      <c r="P2946">
        <v>120.19</v>
      </c>
      <c r="Q2946">
        <v>111.21</v>
      </c>
    </row>
    <row r="2947" spans="8:17" x14ac:dyDescent="0.2">
      <c r="H2947" s="1">
        <v>41108</v>
      </c>
      <c r="I2947">
        <v>139.36000000000001</v>
      </c>
      <c r="J2947">
        <v>136.43</v>
      </c>
      <c r="K2947">
        <v>143.38</v>
      </c>
      <c r="L2947">
        <v>128.41999999999999</v>
      </c>
      <c r="M2947">
        <v>118.85</v>
      </c>
      <c r="N2947">
        <v>116.63</v>
      </c>
      <c r="O2947">
        <v>126.75</v>
      </c>
      <c r="P2947">
        <v>119.42</v>
      </c>
      <c r="Q2947">
        <v>110.82</v>
      </c>
    </row>
    <row r="2948" spans="8:17" x14ac:dyDescent="0.2">
      <c r="H2948" s="1">
        <v>41107</v>
      </c>
      <c r="I2948">
        <v>139.47</v>
      </c>
      <c r="J2948">
        <v>136.47</v>
      </c>
      <c r="K2948">
        <v>143.61000000000001</v>
      </c>
      <c r="L2948">
        <v>128.66</v>
      </c>
      <c r="M2948">
        <v>119.17</v>
      </c>
      <c r="N2948">
        <v>116.82</v>
      </c>
      <c r="O2948">
        <v>126.97</v>
      </c>
      <c r="P2948">
        <v>119.81</v>
      </c>
      <c r="Q2948">
        <v>110.91</v>
      </c>
    </row>
    <row r="2949" spans="8:17" x14ac:dyDescent="0.2">
      <c r="H2949" s="1">
        <v>41106</v>
      </c>
      <c r="I2949">
        <v>138.54</v>
      </c>
      <c r="J2949">
        <v>135.36000000000001</v>
      </c>
      <c r="K2949">
        <v>142.33000000000001</v>
      </c>
      <c r="L2949">
        <v>127.22</v>
      </c>
      <c r="M2949">
        <v>117.18</v>
      </c>
      <c r="N2949">
        <v>115.38</v>
      </c>
      <c r="O2949">
        <v>125.38</v>
      </c>
      <c r="P2949">
        <v>117.95</v>
      </c>
      <c r="Q2949">
        <v>110.08</v>
      </c>
    </row>
    <row r="2950" spans="8:17" x14ac:dyDescent="0.2">
      <c r="H2950" s="1">
        <v>41103</v>
      </c>
      <c r="I2950">
        <v>137.44</v>
      </c>
      <c r="J2950">
        <v>134.19999999999999</v>
      </c>
      <c r="K2950">
        <v>140.91999999999999</v>
      </c>
      <c r="L2950">
        <v>125.94</v>
      </c>
      <c r="M2950">
        <v>115.58</v>
      </c>
      <c r="N2950">
        <v>114.1</v>
      </c>
      <c r="O2950">
        <v>123.84</v>
      </c>
      <c r="P2950">
        <v>115.98</v>
      </c>
      <c r="Q2950">
        <v>109.14</v>
      </c>
    </row>
    <row r="2951" spans="8:17" x14ac:dyDescent="0.2">
      <c r="H2951" s="1">
        <v>41102</v>
      </c>
      <c r="I2951">
        <v>137.06</v>
      </c>
      <c r="J2951">
        <v>133.78</v>
      </c>
      <c r="K2951">
        <v>140.38</v>
      </c>
      <c r="L2951">
        <v>125.43</v>
      </c>
      <c r="M2951">
        <v>115.01</v>
      </c>
      <c r="N2951">
        <v>113.62</v>
      </c>
      <c r="O2951">
        <v>123.3</v>
      </c>
      <c r="P2951">
        <v>115.49</v>
      </c>
      <c r="Q2951">
        <v>108.8</v>
      </c>
    </row>
    <row r="2952" spans="8:17" x14ac:dyDescent="0.2">
      <c r="H2952" s="1">
        <v>41101</v>
      </c>
      <c r="I2952">
        <v>136.08000000000001</v>
      </c>
      <c r="J2952">
        <v>132.71</v>
      </c>
      <c r="K2952">
        <v>139.19999999999999</v>
      </c>
      <c r="L2952">
        <v>124.22</v>
      </c>
      <c r="M2952">
        <v>113.62</v>
      </c>
      <c r="N2952">
        <v>112.43</v>
      </c>
      <c r="O2952">
        <v>121.99</v>
      </c>
      <c r="P2952">
        <v>114.04</v>
      </c>
      <c r="Q2952">
        <v>107.98</v>
      </c>
    </row>
    <row r="2953" spans="8:17" x14ac:dyDescent="0.2">
      <c r="H2953" s="1">
        <v>41100</v>
      </c>
      <c r="I2953">
        <v>135.19999999999999</v>
      </c>
      <c r="J2953">
        <v>131.71</v>
      </c>
      <c r="K2953">
        <v>138.02000000000001</v>
      </c>
      <c r="L2953">
        <v>123.15</v>
      </c>
      <c r="M2953">
        <v>112.31</v>
      </c>
      <c r="N2953">
        <v>111.42</v>
      </c>
      <c r="O2953">
        <v>120.84</v>
      </c>
      <c r="P2953">
        <v>112.62</v>
      </c>
      <c r="Q2953">
        <v>107.16</v>
      </c>
    </row>
    <row r="2954" spans="8:17" x14ac:dyDescent="0.2">
      <c r="H2954" s="1">
        <v>41099</v>
      </c>
      <c r="I2954">
        <v>134.82</v>
      </c>
      <c r="J2954">
        <v>131.33000000000001</v>
      </c>
      <c r="K2954">
        <v>137.5</v>
      </c>
      <c r="L2954">
        <v>122.8</v>
      </c>
      <c r="M2954">
        <v>111.97</v>
      </c>
      <c r="N2954">
        <v>111.09</v>
      </c>
      <c r="O2954">
        <v>120.55</v>
      </c>
      <c r="P2954">
        <v>112.32</v>
      </c>
      <c r="Q2954">
        <v>106.77</v>
      </c>
    </row>
    <row r="2955" spans="8:17" x14ac:dyDescent="0.2">
      <c r="H2955" s="1">
        <v>41096</v>
      </c>
      <c r="I2955">
        <v>135.11000000000001</v>
      </c>
      <c r="J2955">
        <v>131.5</v>
      </c>
      <c r="K2955">
        <v>137.9</v>
      </c>
      <c r="L2955">
        <v>123.18</v>
      </c>
      <c r="M2955">
        <v>112.52</v>
      </c>
      <c r="N2955">
        <v>111.45</v>
      </c>
      <c r="O2955">
        <v>120.72</v>
      </c>
      <c r="P2955">
        <v>112.71</v>
      </c>
      <c r="Q2955">
        <v>107.07</v>
      </c>
    </row>
    <row r="2956" spans="8:17" x14ac:dyDescent="0.2">
      <c r="H2956" s="1">
        <v>41095</v>
      </c>
      <c r="I2956">
        <v>133.19</v>
      </c>
      <c r="J2956">
        <v>129.43</v>
      </c>
      <c r="K2956">
        <v>135.47999999999999</v>
      </c>
      <c r="L2956">
        <v>121.05</v>
      </c>
      <c r="M2956">
        <v>109.87</v>
      </c>
      <c r="N2956">
        <v>109.3</v>
      </c>
      <c r="O2956">
        <v>118.54</v>
      </c>
      <c r="P2956">
        <v>109.99</v>
      </c>
      <c r="Q2956">
        <v>105.31</v>
      </c>
    </row>
    <row r="2957" spans="8:17" x14ac:dyDescent="0.2">
      <c r="H2957" s="1">
        <v>41094</v>
      </c>
      <c r="I2957">
        <v>132.86000000000001</v>
      </c>
      <c r="J2957">
        <v>129.19999999999999</v>
      </c>
      <c r="K2957">
        <v>135.30000000000001</v>
      </c>
      <c r="L2957">
        <v>120.99</v>
      </c>
      <c r="M2957">
        <v>109.92</v>
      </c>
      <c r="N2957">
        <v>109.29</v>
      </c>
      <c r="O2957">
        <v>118.57</v>
      </c>
      <c r="P2957">
        <v>110.06</v>
      </c>
      <c r="Q2957">
        <v>105.05</v>
      </c>
    </row>
    <row r="2958" spans="8:17" x14ac:dyDescent="0.2">
      <c r="H2958" s="1">
        <v>41093</v>
      </c>
      <c r="I2958">
        <v>132.69</v>
      </c>
      <c r="J2958">
        <v>128.94999999999999</v>
      </c>
      <c r="K2958">
        <v>135</v>
      </c>
      <c r="L2958">
        <v>120.79</v>
      </c>
      <c r="M2958">
        <v>109.72</v>
      </c>
      <c r="N2958">
        <v>109.14</v>
      </c>
      <c r="O2958">
        <v>118.46</v>
      </c>
      <c r="P2958">
        <v>109.87</v>
      </c>
      <c r="Q2958">
        <v>104.88</v>
      </c>
    </row>
    <row r="2959" spans="8:17" x14ac:dyDescent="0.2">
      <c r="H2959" s="1">
        <v>41092</v>
      </c>
      <c r="I2959">
        <v>132.38999999999999</v>
      </c>
      <c r="J2959">
        <v>128.62</v>
      </c>
      <c r="K2959">
        <v>134.97</v>
      </c>
      <c r="L2959">
        <v>120.64</v>
      </c>
      <c r="M2959">
        <v>109.75</v>
      </c>
      <c r="N2959">
        <v>109.03</v>
      </c>
      <c r="O2959">
        <v>118.42</v>
      </c>
      <c r="P2959">
        <v>109.94</v>
      </c>
      <c r="Q2959">
        <v>104.66</v>
      </c>
    </row>
    <row r="2960" spans="8:17" x14ac:dyDescent="0.2">
      <c r="H2960" s="1">
        <v>41089</v>
      </c>
      <c r="I2960">
        <v>131.27000000000001</v>
      </c>
      <c r="J2960">
        <v>127.34</v>
      </c>
      <c r="K2960">
        <v>133.44</v>
      </c>
      <c r="L2960">
        <v>119.17</v>
      </c>
      <c r="M2960">
        <v>107.75</v>
      </c>
      <c r="N2960">
        <v>107.51</v>
      </c>
      <c r="O2960">
        <v>116.69</v>
      </c>
      <c r="P2960">
        <v>107.88</v>
      </c>
      <c r="Q2960">
        <v>103.72</v>
      </c>
    </row>
    <row r="2961" spans="8:17" x14ac:dyDescent="0.2">
      <c r="H2961" s="1">
        <v>41088</v>
      </c>
      <c r="I2961">
        <v>131.51</v>
      </c>
      <c r="J2961">
        <v>127.59</v>
      </c>
      <c r="K2961">
        <v>133.58000000000001</v>
      </c>
      <c r="L2961">
        <v>119.48</v>
      </c>
      <c r="M2961">
        <v>108.2</v>
      </c>
      <c r="N2961">
        <v>107.97</v>
      </c>
      <c r="O2961">
        <v>117.06</v>
      </c>
      <c r="P2961">
        <v>108.31</v>
      </c>
      <c r="Q2961">
        <v>103.8</v>
      </c>
    </row>
    <row r="2962" spans="8:17" x14ac:dyDescent="0.2">
      <c r="H2962" s="1">
        <v>41087</v>
      </c>
      <c r="I2962">
        <v>131.76</v>
      </c>
      <c r="J2962">
        <v>127.88</v>
      </c>
      <c r="K2962">
        <v>133.97999999999999</v>
      </c>
      <c r="L2962">
        <v>119.93</v>
      </c>
      <c r="M2962">
        <v>108.86</v>
      </c>
      <c r="N2962">
        <v>108.41</v>
      </c>
      <c r="O2962">
        <v>117.56</v>
      </c>
      <c r="P2962">
        <v>108.99</v>
      </c>
      <c r="Q2962">
        <v>104.12</v>
      </c>
    </row>
    <row r="2963" spans="8:17" x14ac:dyDescent="0.2">
      <c r="H2963" s="1">
        <v>41086</v>
      </c>
      <c r="I2963">
        <v>131.97999999999999</v>
      </c>
      <c r="J2963">
        <v>128.08000000000001</v>
      </c>
      <c r="K2963">
        <v>134.21</v>
      </c>
      <c r="L2963">
        <v>120.19</v>
      </c>
      <c r="M2963">
        <v>109.12</v>
      </c>
      <c r="N2963">
        <v>108.67</v>
      </c>
      <c r="O2963">
        <v>117.84</v>
      </c>
      <c r="P2963">
        <v>109.24</v>
      </c>
      <c r="Q2963">
        <v>104.27</v>
      </c>
    </row>
    <row r="2964" spans="8:17" x14ac:dyDescent="0.2">
      <c r="H2964" s="1">
        <v>41085</v>
      </c>
      <c r="I2964">
        <v>132.51</v>
      </c>
      <c r="J2964">
        <v>128.62</v>
      </c>
      <c r="K2964">
        <v>135.02000000000001</v>
      </c>
      <c r="L2964">
        <v>121.01</v>
      </c>
      <c r="M2964">
        <v>110.12</v>
      </c>
      <c r="N2964">
        <v>109.45</v>
      </c>
      <c r="O2964">
        <v>118.71</v>
      </c>
      <c r="P2964">
        <v>110.3</v>
      </c>
      <c r="Q2964">
        <v>104.69</v>
      </c>
    </row>
    <row r="2965" spans="8:17" x14ac:dyDescent="0.2">
      <c r="H2965" s="1">
        <v>41082</v>
      </c>
      <c r="I2965">
        <v>132.38999999999999</v>
      </c>
      <c r="J2965">
        <v>128.58000000000001</v>
      </c>
      <c r="K2965">
        <v>134.97</v>
      </c>
      <c r="L2965">
        <v>120.86</v>
      </c>
      <c r="M2965">
        <v>110.01</v>
      </c>
      <c r="N2965">
        <v>109.33</v>
      </c>
      <c r="O2965">
        <v>118.64</v>
      </c>
      <c r="P2965">
        <v>110.18</v>
      </c>
      <c r="Q2965">
        <v>104.64</v>
      </c>
    </row>
    <row r="2966" spans="8:17" x14ac:dyDescent="0.2">
      <c r="H2966" s="1">
        <v>41081</v>
      </c>
      <c r="I2966">
        <v>132.02000000000001</v>
      </c>
      <c r="J2966">
        <v>128.19</v>
      </c>
      <c r="K2966">
        <v>134.34</v>
      </c>
      <c r="L2966">
        <v>120.33</v>
      </c>
      <c r="M2966">
        <v>109.25</v>
      </c>
      <c r="N2966">
        <v>108.72</v>
      </c>
      <c r="O2966">
        <v>117.94</v>
      </c>
      <c r="P2966">
        <v>109.4</v>
      </c>
      <c r="Q2966">
        <v>104.29</v>
      </c>
    </row>
    <row r="2967" spans="8:17" x14ac:dyDescent="0.2">
      <c r="H2967" s="1">
        <v>41080</v>
      </c>
      <c r="I2967">
        <v>131.80000000000001</v>
      </c>
      <c r="J2967">
        <v>127.92</v>
      </c>
      <c r="K2967">
        <v>134.04</v>
      </c>
      <c r="L2967">
        <v>120.02</v>
      </c>
      <c r="M2967">
        <v>108.81</v>
      </c>
      <c r="N2967">
        <v>108.55</v>
      </c>
      <c r="O2967">
        <v>117.61</v>
      </c>
      <c r="P2967">
        <v>108.93</v>
      </c>
      <c r="Q2967">
        <v>104.1</v>
      </c>
    </row>
    <row r="2968" spans="8:17" x14ac:dyDescent="0.2">
      <c r="H2968" s="1">
        <v>41079</v>
      </c>
      <c r="I2968">
        <v>131.96</v>
      </c>
      <c r="J2968">
        <v>128.05000000000001</v>
      </c>
      <c r="K2968">
        <v>134.13</v>
      </c>
      <c r="L2968">
        <v>120.16</v>
      </c>
      <c r="M2968">
        <v>108.98</v>
      </c>
      <c r="N2968">
        <v>108.76</v>
      </c>
      <c r="O2968">
        <v>117.76</v>
      </c>
      <c r="P2968">
        <v>109.02</v>
      </c>
      <c r="Q2968">
        <v>104.22</v>
      </c>
    </row>
    <row r="2969" spans="8:17" x14ac:dyDescent="0.2">
      <c r="H2969" s="1">
        <v>41078</v>
      </c>
      <c r="I2969">
        <v>132.63</v>
      </c>
      <c r="J2969">
        <v>128.81</v>
      </c>
      <c r="K2969">
        <v>135.1</v>
      </c>
      <c r="L2969">
        <v>121.3</v>
      </c>
      <c r="M2969">
        <v>110.45</v>
      </c>
      <c r="N2969">
        <v>109.84</v>
      </c>
      <c r="O2969">
        <v>118.88</v>
      </c>
      <c r="P2969">
        <v>110.68</v>
      </c>
      <c r="Q2969">
        <v>104.79</v>
      </c>
    </row>
    <row r="2970" spans="8:17" x14ac:dyDescent="0.2">
      <c r="H2970" s="1">
        <v>41075</v>
      </c>
      <c r="I2970">
        <v>132.74</v>
      </c>
      <c r="J2970">
        <v>129.05000000000001</v>
      </c>
      <c r="K2970">
        <v>135.54</v>
      </c>
      <c r="L2970">
        <v>121.52</v>
      </c>
      <c r="M2970">
        <v>110.98</v>
      </c>
      <c r="N2970">
        <v>110.18</v>
      </c>
      <c r="O2970">
        <v>119.5</v>
      </c>
      <c r="P2970">
        <v>111.23</v>
      </c>
      <c r="Q2970">
        <v>104.97</v>
      </c>
    </row>
    <row r="2971" spans="8:17" x14ac:dyDescent="0.2">
      <c r="H2971" s="1">
        <v>41074</v>
      </c>
      <c r="I2971">
        <v>131.61000000000001</v>
      </c>
      <c r="J2971">
        <v>127.77</v>
      </c>
      <c r="K2971">
        <v>134.05000000000001</v>
      </c>
      <c r="L2971">
        <v>120.13</v>
      </c>
      <c r="M2971">
        <v>109.03</v>
      </c>
      <c r="N2971">
        <v>108.73</v>
      </c>
      <c r="O2971">
        <v>117.71</v>
      </c>
      <c r="P2971">
        <v>109</v>
      </c>
      <c r="Q2971">
        <v>103.92</v>
      </c>
    </row>
    <row r="2972" spans="8:17" x14ac:dyDescent="0.2">
      <c r="H2972" s="1">
        <v>41073</v>
      </c>
      <c r="I2972">
        <v>131.1</v>
      </c>
      <c r="J2972">
        <v>127.28</v>
      </c>
      <c r="K2972">
        <v>133.66</v>
      </c>
      <c r="L2972">
        <v>119.79</v>
      </c>
      <c r="M2972">
        <v>108.77</v>
      </c>
      <c r="N2972">
        <v>108.43</v>
      </c>
      <c r="O2972">
        <v>117.41</v>
      </c>
      <c r="P2972">
        <v>108.89</v>
      </c>
      <c r="Q2972">
        <v>103.57</v>
      </c>
    </row>
    <row r="2973" spans="8:17" x14ac:dyDescent="0.2">
      <c r="H2973" s="1">
        <v>41072</v>
      </c>
      <c r="I2973">
        <v>131.52000000000001</v>
      </c>
      <c r="J2973">
        <v>127.72</v>
      </c>
      <c r="K2973">
        <v>134.06</v>
      </c>
      <c r="L2973">
        <v>120.71</v>
      </c>
      <c r="M2973">
        <v>110.44</v>
      </c>
      <c r="N2973">
        <v>109.52</v>
      </c>
      <c r="O2973">
        <v>118.82</v>
      </c>
      <c r="P2973">
        <v>110.68</v>
      </c>
      <c r="Q2973">
        <v>103.82</v>
      </c>
    </row>
    <row r="2974" spans="8:17" x14ac:dyDescent="0.2">
      <c r="H2974" s="1">
        <v>41071</v>
      </c>
      <c r="I2974">
        <v>133.18</v>
      </c>
      <c r="J2974">
        <v>129.71</v>
      </c>
      <c r="K2974">
        <v>136.55000000000001</v>
      </c>
      <c r="L2974">
        <v>123.1</v>
      </c>
      <c r="M2974">
        <v>113.61</v>
      </c>
      <c r="N2974">
        <v>111.93</v>
      </c>
      <c r="O2974">
        <v>121.41</v>
      </c>
      <c r="P2974">
        <v>113.96</v>
      </c>
      <c r="Q2974">
        <v>105.31</v>
      </c>
    </row>
    <row r="2975" spans="8:17" x14ac:dyDescent="0.2">
      <c r="H2975" s="1">
        <v>41068</v>
      </c>
      <c r="I2975">
        <v>133.99</v>
      </c>
      <c r="J2975">
        <v>130.5</v>
      </c>
      <c r="K2975">
        <v>137.63999999999999</v>
      </c>
      <c r="L2975">
        <v>124.24</v>
      </c>
      <c r="M2975">
        <v>115.17</v>
      </c>
      <c r="N2975">
        <v>113.08</v>
      </c>
      <c r="O2975">
        <v>122.68</v>
      </c>
      <c r="P2975">
        <v>115.63</v>
      </c>
      <c r="Q2975">
        <v>105.94</v>
      </c>
    </row>
    <row r="2976" spans="8:17" x14ac:dyDescent="0.2">
      <c r="H2976" s="1">
        <v>41067</v>
      </c>
      <c r="I2976">
        <v>133.85</v>
      </c>
      <c r="J2976">
        <v>130.65</v>
      </c>
      <c r="K2976">
        <v>137.30000000000001</v>
      </c>
      <c r="L2976">
        <v>124.09</v>
      </c>
      <c r="M2976">
        <v>115.37</v>
      </c>
      <c r="N2976">
        <v>113.06</v>
      </c>
      <c r="O2976">
        <v>122.66</v>
      </c>
      <c r="P2976">
        <v>115.91</v>
      </c>
      <c r="Q2976">
        <v>105.82</v>
      </c>
    </row>
    <row r="2977" spans="8:17" x14ac:dyDescent="0.2">
      <c r="H2977" s="1">
        <v>41066</v>
      </c>
      <c r="I2977">
        <v>135.83000000000001</v>
      </c>
      <c r="J2977">
        <v>132.78</v>
      </c>
      <c r="K2977">
        <v>140.27000000000001</v>
      </c>
      <c r="L2977">
        <v>126.95</v>
      </c>
      <c r="M2977">
        <v>119.13</v>
      </c>
      <c r="N2977">
        <v>115.86</v>
      </c>
      <c r="O2977">
        <v>125.79</v>
      </c>
      <c r="P2977">
        <v>119.76</v>
      </c>
      <c r="Q2977">
        <v>107.62</v>
      </c>
    </row>
    <row r="2978" spans="8:17" x14ac:dyDescent="0.2">
      <c r="H2978" s="1">
        <v>41065</v>
      </c>
      <c r="I2978">
        <v>136.79</v>
      </c>
      <c r="J2978">
        <v>133.84</v>
      </c>
      <c r="K2978">
        <v>141.58000000000001</v>
      </c>
      <c r="L2978">
        <v>128.22999999999999</v>
      </c>
      <c r="M2978">
        <v>120.91</v>
      </c>
      <c r="N2978">
        <v>117.23</v>
      </c>
      <c r="O2978">
        <v>127.3</v>
      </c>
      <c r="P2978">
        <v>121.78</v>
      </c>
      <c r="Q2978">
        <v>108.41</v>
      </c>
    </row>
    <row r="2979" spans="8:17" x14ac:dyDescent="0.2">
      <c r="H2979" s="1">
        <v>41064</v>
      </c>
      <c r="I2979">
        <v>137.18</v>
      </c>
      <c r="J2979">
        <v>134.21</v>
      </c>
      <c r="K2979">
        <v>142.08000000000001</v>
      </c>
      <c r="L2979">
        <v>128.80000000000001</v>
      </c>
      <c r="M2979">
        <v>121.59</v>
      </c>
      <c r="N2979">
        <v>117.81</v>
      </c>
      <c r="O2979">
        <v>128.04</v>
      </c>
      <c r="P2979">
        <v>122.64</v>
      </c>
      <c r="Q2979">
        <v>108.77</v>
      </c>
    </row>
    <row r="2980" spans="8:17" x14ac:dyDescent="0.2">
      <c r="H2980" s="1">
        <v>41061</v>
      </c>
      <c r="I2980">
        <v>137.46</v>
      </c>
      <c r="J2980">
        <v>134.63</v>
      </c>
      <c r="K2980">
        <v>142.44</v>
      </c>
      <c r="L2980">
        <v>129.08000000000001</v>
      </c>
      <c r="M2980">
        <v>122.22</v>
      </c>
      <c r="N2980">
        <v>118.29</v>
      </c>
      <c r="O2980">
        <v>128.56</v>
      </c>
      <c r="P2980">
        <v>123.5</v>
      </c>
      <c r="Q2980">
        <v>109.27</v>
      </c>
    </row>
    <row r="2981" spans="8:17" x14ac:dyDescent="0.2">
      <c r="H2981" s="1">
        <v>41060</v>
      </c>
      <c r="I2981">
        <v>136.09</v>
      </c>
      <c r="J2981">
        <v>132.85</v>
      </c>
      <c r="K2981">
        <v>140.79</v>
      </c>
      <c r="L2981">
        <v>127.48</v>
      </c>
      <c r="M2981">
        <v>120.24</v>
      </c>
      <c r="N2981">
        <v>116.27</v>
      </c>
      <c r="O2981">
        <v>126.42</v>
      </c>
      <c r="P2981">
        <v>121.37</v>
      </c>
      <c r="Q2981">
        <v>107.87</v>
      </c>
    </row>
    <row r="2982" spans="8:17" x14ac:dyDescent="0.2">
      <c r="H2982" s="1">
        <v>41059</v>
      </c>
      <c r="I2982">
        <v>134.24</v>
      </c>
      <c r="J2982">
        <v>130.83000000000001</v>
      </c>
      <c r="K2982">
        <v>138.46</v>
      </c>
      <c r="L2982">
        <v>125.06</v>
      </c>
      <c r="M2982">
        <v>116.99</v>
      </c>
      <c r="N2982">
        <v>113.98</v>
      </c>
      <c r="O2982">
        <v>123.63</v>
      </c>
      <c r="P2982">
        <v>117.82</v>
      </c>
      <c r="Q2982">
        <v>106.16</v>
      </c>
    </row>
    <row r="2983" spans="8:17" x14ac:dyDescent="0.2">
      <c r="H2983" s="1">
        <v>41058</v>
      </c>
      <c r="I2983">
        <v>134.08000000000001</v>
      </c>
      <c r="J2983">
        <v>130.69999999999999</v>
      </c>
      <c r="K2983">
        <v>138.31</v>
      </c>
      <c r="L2983">
        <v>124.92</v>
      </c>
      <c r="M2983">
        <v>116.71</v>
      </c>
      <c r="N2983">
        <v>113.77</v>
      </c>
      <c r="O2983">
        <v>123.44</v>
      </c>
      <c r="P2983">
        <v>117.62</v>
      </c>
      <c r="Q2983">
        <v>106.05</v>
      </c>
    </row>
    <row r="2984" spans="8:17" x14ac:dyDescent="0.2">
      <c r="H2984" s="1">
        <v>41057</v>
      </c>
      <c r="I2984">
        <v>134.05000000000001</v>
      </c>
      <c r="J2984">
        <v>130.65</v>
      </c>
      <c r="K2984">
        <v>138.22</v>
      </c>
      <c r="L2984">
        <v>124.88</v>
      </c>
      <c r="M2984">
        <v>116.72</v>
      </c>
      <c r="N2984">
        <v>113.7</v>
      </c>
      <c r="O2984">
        <v>123.39</v>
      </c>
      <c r="P2984">
        <v>117.54</v>
      </c>
      <c r="Q2984">
        <v>105.94</v>
      </c>
    </row>
    <row r="2985" spans="8:17" x14ac:dyDescent="0.2">
      <c r="H2985" s="1">
        <v>41054</v>
      </c>
      <c r="I2985">
        <v>134.57</v>
      </c>
      <c r="J2985">
        <v>131.32</v>
      </c>
      <c r="K2985">
        <v>138.83000000000001</v>
      </c>
      <c r="L2985">
        <v>125.76</v>
      </c>
      <c r="M2985">
        <v>117.95</v>
      </c>
      <c r="N2985">
        <v>114.55</v>
      </c>
      <c r="O2985">
        <v>124.34</v>
      </c>
      <c r="P2985">
        <v>118.79</v>
      </c>
      <c r="Q2985">
        <v>106.49</v>
      </c>
    </row>
    <row r="2986" spans="8:17" x14ac:dyDescent="0.2">
      <c r="H2986" s="1">
        <v>41053</v>
      </c>
      <c r="I2986">
        <v>133.94999999999999</v>
      </c>
      <c r="J2986">
        <v>130.62</v>
      </c>
      <c r="K2986">
        <v>138.63</v>
      </c>
      <c r="L2986">
        <v>125.17</v>
      </c>
      <c r="M2986">
        <v>116.94</v>
      </c>
      <c r="N2986">
        <v>113.92</v>
      </c>
      <c r="O2986">
        <v>123.69</v>
      </c>
      <c r="P2986">
        <v>117.92</v>
      </c>
      <c r="Q2986">
        <v>106.01</v>
      </c>
    </row>
    <row r="2987" spans="8:17" x14ac:dyDescent="0.2">
      <c r="H2987" s="1">
        <v>41052</v>
      </c>
      <c r="I2987">
        <v>131.49</v>
      </c>
      <c r="J2987">
        <v>127.84</v>
      </c>
      <c r="K2987">
        <v>135.11000000000001</v>
      </c>
      <c r="L2987">
        <v>121.59</v>
      </c>
      <c r="M2987">
        <v>112.08</v>
      </c>
      <c r="N2987">
        <v>110.23</v>
      </c>
      <c r="O2987">
        <v>119.49</v>
      </c>
      <c r="P2987">
        <v>112.81</v>
      </c>
      <c r="Q2987">
        <v>103.79</v>
      </c>
    </row>
    <row r="2988" spans="8:17" x14ac:dyDescent="0.2">
      <c r="H2988" s="1">
        <v>41051</v>
      </c>
      <c r="I2988">
        <v>130.9</v>
      </c>
      <c r="J2988">
        <v>127.14</v>
      </c>
      <c r="K2988">
        <v>134.24</v>
      </c>
      <c r="L2988">
        <v>120.59</v>
      </c>
      <c r="M2988">
        <v>110.74</v>
      </c>
      <c r="N2988">
        <v>109.27</v>
      </c>
      <c r="O2988">
        <v>118.39</v>
      </c>
      <c r="P2988">
        <v>111.58</v>
      </c>
      <c r="Q2988">
        <v>103.22</v>
      </c>
    </row>
    <row r="2989" spans="8:17" x14ac:dyDescent="0.2">
      <c r="H2989" s="1">
        <v>41050</v>
      </c>
      <c r="I2989">
        <v>130.08000000000001</v>
      </c>
      <c r="J2989">
        <v>126.19</v>
      </c>
      <c r="K2989">
        <v>133.09</v>
      </c>
      <c r="L2989">
        <v>119.49</v>
      </c>
      <c r="M2989">
        <v>109.23</v>
      </c>
      <c r="N2989">
        <v>107.98</v>
      </c>
      <c r="O2989">
        <v>117.04</v>
      </c>
      <c r="P2989">
        <v>109.72</v>
      </c>
      <c r="Q2989">
        <v>102.48</v>
      </c>
    </row>
    <row r="2990" spans="8:17" x14ac:dyDescent="0.2">
      <c r="H2990" s="1">
        <v>41047</v>
      </c>
      <c r="I2990">
        <v>130.16999999999999</v>
      </c>
      <c r="J2990">
        <v>126.35</v>
      </c>
      <c r="K2990">
        <v>133.19</v>
      </c>
      <c r="L2990">
        <v>119.58</v>
      </c>
      <c r="M2990">
        <v>109.36</v>
      </c>
      <c r="N2990">
        <v>108.07</v>
      </c>
      <c r="O2990">
        <v>117.11</v>
      </c>
      <c r="P2990">
        <v>109.83</v>
      </c>
      <c r="Q2990">
        <v>102.54</v>
      </c>
    </row>
    <row r="2991" spans="8:17" x14ac:dyDescent="0.2">
      <c r="H2991" s="1">
        <v>41046</v>
      </c>
      <c r="I2991">
        <v>129.97999999999999</v>
      </c>
      <c r="J2991">
        <v>126.03</v>
      </c>
      <c r="K2991">
        <v>132.94999999999999</v>
      </c>
      <c r="L2991">
        <v>119.3</v>
      </c>
      <c r="M2991">
        <v>108.96</v>
      </c>
      <c r="N2991">
        <v>107.8</v>
      </c>
      <c r="O2991">
        <v>116.78</v>
      </c>
      <c r="P2991">
        <v>109.45</v>
      </c>
      <c r="Q2991">
        <v>102.35</v>
      </c>
    </row>
    <row r="2992" spans="8:17" x14ac:dyDescent="0.2">
      <c r="H2992" s="1">
        <v>41045</v>
      </c>
      <c r="I2992">
        <v>129.85</v>
      </c>
      <c r="J2992">
        <v>125.93</v>
      </c>
      <c r="K2992">
        <v>132.77000000000001</v>
      </c>
      <c r="L2992">
        <v>119.07</v>
      </c>
      <c r="M2992">
        <v>108.66</v>
      </c>
      <c r="N2992">
        <v>107.57</v>
      </c>
      <c r="O2992">
        <v>116.59</v>
      </c>
      <c r="P2992">
        <v>109.24</v>
      </c>
      <c r="Q2992">
        <v>102.23</v>
      </c>
    </row>
    <row r="2993" spans="8:17" x14ac:dyDescent="0.2">
      <c r="H2993" s="1">
        <v>41044</v>
      </c>
      <c r="I2993">
        <v>129.99</v>
      </c>
      <c r="J2993">
        <v>126.25</v>
      </c>
      <c r="K2993">
        <v>132.99</v>
      </c>
      <c r="L2993">
        <v>119.39</v>
      </c>
      <c r="M2993">
        <v>108.99</v>
      </c>
      <c r="N2993">
        <v>107.98</v>
      </c>
      <c r="O2993">
        <v>116.91</v>
      </c>
      <c r="P2993">
        <v>109.53</v>
      </c>
      <c r="Q2993">
        <v>102.39</v>
      </c>
    </row>
    <row r="2994" spans="8:17" x14ac:dyDescent="0.2">
      <c r="H2994" s="1">
        <v>41043</v>
      </c>
      <c r="I2994">
        <v>130.53</v>
      </c>
      <c r="J2994">
        <v>126.92</v>
      </c>
      <c r="K2994">
        <v>133.83000000000001</v>
      </c>
      <c r="L2994">
        <v>120.08</v>
      </c>
      <c r="M2994">
        <v>109.97</v>
      </c>
      <c r="N2994">
        <v>108.57</v>
      </c>
      <c r="O2994">
        <v>117.71</v>
      </c>
      <c r="P2994">
        <v>110.52</v>
      </c>
      <c r="Q2994">
        <v>102.88</v>
      </c>
    </row>
    <row r="2995" spans="8:17" x14ac:dyDescent="0.2">
      <c r="H2995" s="1">
        <v>41040</v>
      </c>
      <c r="I2995">
        <v>130.51</v>
      </c>
      <c r="J2995">
        <v>126.71</v>
      </c>
      <c r="K2995">
        <v>133.49</v>
      </c>
      <c r="L2995">
        <v>119.74</v>
      </c>
      <c r="M2995">
        <v>109.37</v>
      </c>
      <c r="N2995">
        <v>108.17</v>
      </c>
      <c r="O2995">
        <v>117.19</v>
      </c>
      <c r="P2995">
        <v>109.97</v>
      </c>
      <c r="Q2995">
        <v>102.83</v>
      </c>
    </row>
    <row r="2996" spans="8:17" x14ac:dyDescent="0.2">
      <c r="H2996" s="1">
        <v>41039</v>
      </c>
      <c r="I2996">
        <v>130.25</v>
      </c>
      <c r="J2996">
        <v>126.34</v>
      </c>
      <c r="K2996">
        <v>133.03</v>
      </c>
      <c r="L2996">
        <v>119.27</v>
      </c>
      <c r="M2996">
        <v>108.69</v>
      </c>
      <c r="N2996">
        <v>107.7</v>
      </c>
      <c r="O2996">
        <v>116.69</v>
      </c>
      <c r="P2996">
        <v>109.29</v>
      </c>
      <c r="Q2996">
        <v>102.58</v>
      </c>
    </row>
    <row r="2997" spans="8:17" x14ac:dyDescent="0.2">
      <c r="H2997" s="1">
        <v>41038</v>
      </c>
      <c r="I2997">
        <v>129.80000000000001</v>
      </c>
      <c r="J2997">
        <v>125.81</v>
      </c>
      <c r="K2997">
        <v>132.38999999999999</v>
      </c>
      <c r="L2997">
        <v>118.63</v>
      </c>
      <c r="M2997">
        <v>107.82</v>
      </c>
      <c r="N2997">
        <v>107.03</v>
      </c>
      <c r="O2997">
        <v>115.93</v>
      </c>
      <c r="P2997">
        <v>108.21</v>
      </c>
      <c r="Q2997">
        <v>102.16</v>
      </c>
    </row>
    <row r="2998" spans="8:17" x14ac:dyDescent="0.2">
      <c r="H2998" s="1">
        <v>41037</v>
      </c>
      <c r="I2998">
        <v>130.54</v>
      </c>
      <c r="J2998">
        <v>126.58</v>
      </c>
      <c r="K2998">
        <v>133.22999999999999</v>
      </c>
      <c r="L2998">
        <v>119.38</v>
      </c>
      <c r="M2998">
        <v>108.62</v>
      </c>
      <c r="N2998">
        <v>107.73</v>
      </c>
      <c r="O2998">
        <v>116.72</v>
      </c>
      <c r="P2998">
        <v>109.17</v>
      </c>
      <c r="Q2998">
        <v>102.74</v>
      </c>
    </row>
    <row r="2999" spans="8:17" x14ac:dyDescent="0.2">
      <c r="H2999" s="1">
        <v>41036</v>
      </c>
      <c r="I2999">
        <v>130.37</v>
      </c>
      <c r="J2999">
        <v>126.29</v>
      </c>
      <c r="K2999">
        <v>132.93</v>
      </c>
      <c r="L2999">
        <v>118.86</v>
      </c>
      <c r="M2999">
        <v>108</v>
      </c>
      <c r="N2999">
        <v>107.33</v>
      </c>
      <c r="O2999">
        <v>116.23</v>
      </c>
      <c r="P2999">
        <v>108.54</v>
      </c>
      <c r="Q2999">
        <v>102.59</v>
      </c>
    </row>
    <row r="3000" spans="8:17" x14ac:dyDescent="0.2">
      <c r="H3000" s="1">
        <v>41033</v>
      </c>
      <c r="I3000">
        <v>129.81</v>
      </c>
      <c r="J3000">
        <v>125.71</v>
      </c>
      <c r="K3000">
        <v>132.34</v>
      </c>
      <c r="L3000">
        <v>118.35</v>
      </c>
      <c r="M3000">
        <v>107.41</v>
      </c>
      <c r="N3000">
        <v>106.74</v>
      </c>
      <c r="O3000">
        <v>115.62</v>
      </c>
      <c r="P3000">
        <v>107.79</v>
      </c>
      <c r="Q3000">
        <v>102.11</v>
      </c>
    </row>
    <row r="3001" spans="8:17" x14ac:dyDescent="0.2">
      <c r="H3001" s="1">
        <v>41032</v>
      </c>
      <c r="I3001">
        <v>129.04</v>
      </c>
      <c r="J3001">
        <v>124.78</v>
      </c>
      <c r="K3001">
        <v>131.19999999999999</v>
      </c>
      <c r="L3001">
        <v>117.23</v>
      </c>
      <c r="M3001">
        <v>105.72</v>
      </c>
      <c r="N3001">
        <v>105.47</v>
      </c>
      <c r="O3001">
        <v>114.27</v>
      </c>
      <c r="P3001">
        <v>106.02</v>
      </c>
      <c r="Q3001">
        <v>101.45</v>
      </c>
    </row>
    <row r="3002" spans="8:17" x14ac:dyDescent="0.2">
      <c r="H3002" s="1">
        <v>41031</v>
      </c>
      <c r="I3002">
        <v>128.71</v>
      </c>
      <c r="J3002">
        <v>124.37</v>
      </c>
      <c r="K3002">
        <v>130.62</v>
      </c>
      <c r="L3002">
        <v>116.6</v>
      </c>
      <c r="M3002">
        <v>104.96</v>
      </c>
      <c r="N3002">
        <v>104.86</v>
      </c>
      <c r="O3002">
        <v>113.54</v>
      </c>
      <c r="P3002">
        <v>105.24</v>
      </c>
      <c r="Q3002">
        <v>101.1</v>
      </c>
    </row>
    <row r="3003" spans="8:17" x14ac:dyDescent="0.2">
      <c r="H3003" s="1">
        <v>41030</v>
      </c>
      <c r="O3003">
        <v>113.61</v>
      </c>
    </row>
    <row r="3004" spans="8:17" x14ac:dyDescent="0.2">
      <c r="H3004" s="1">
        <v>41029</v>
      </c>
      <c r="I3004">
        <v>128.88</v>
      </c>
      <c r="J3004">
        <v>124.5</v>
      </c>
      <c r="K3004">
        <v>130.83000000000001</v>
      </c>
      <c r="L3004">
        <v>116.74</v>
      </c>
      <c r="M3004">
        <v>105.05</v>
      </c>
      <c r="N3004">
        <v>104.97</v>
      </c>
      <c r="O3004">
        <v>113.7</v>
      </c>
      <c r="P3004">
        <v>105.33</v>
      </c>
      <c r="Q3004">
        <v>101.18</v>
      </c>
    </row>
    <row r="3005" spans="8:17" x14ac:dyDescent="0.2">
      <c r="H3005" s="1">
        <v>41026</v>
      </c>
      <c r="I3005">
        <v>128.65</v>
      </c>
      <c r="J3005">
        <v>124.14</v>
      </c>
      <c r="K3005">
        <v>130.34</v>
      </c>
      <c r="L3005">
        <v>116.27</v>
      </c>
      <c r="M3005">
        <v>104.38</v>
      </c>
      <c r="N3005">
        <v>104.51</v>
      </c>
      <c r="O3005">
        <v>113.09</v>
      </c>
      <c r="P3005">
        <v>104.57</v>
      </c>
      <c r="Q3005">
        <v>100.93</v>
      </c>
    </row>
    <row r="3006" spans="8:17" x14ac:dyDescent="0.2">
      <c r="H3006" s="1">
        <v>41025</v>
      </c>
      <c r="I3006">
        <v>128.81</v>
      </c>
      <c r="J3006">
        <v>124.15</v>
      </c>
      <c r="K3006">
        <v>130.24</v>
      </c>
      <c r="L3006">
        <v>116.18</v>
      </c>
      <c r="M3006">
        <v>104.24</v>
      </c>
      <c r="N3006">
        <v>104.41</v>
      </c>
      <c r="O3006">
        <v>112.96</v>
      </c>
      <c r="P3006">
        <v>104.41</v>
      </c>
      <c r="Q3006">
        <v>100.98</v>
      </c>
    </row>
    <row r="3007" spans="8:17" x14ac:dyDescent="0.2">
      <c r="H3007" s="1">
        <v>41024</v>
      </c>
      <c r="I3007">
        <v>128.81</v>
      </c>
      <c r="J3007">
        <v>124.15</v>
      </c>
      <c r="K3007">
        <v>130.16</v>
      </c>
      <c r="L3007">
        <v>116.04</v>
      </c>
      <c r="M3007">
        <v>104.07</v>
      </c>
      <c r="N3007">
        <v>104.28</v>
      </c>
      <c r="O3007">
        <v>112.85</v>
      </c>
      <c r="P3007">
        <v>104.2</v>
      </c>
      <c r="Q3007">
        <v>100.96</v>
      </c>
    </row>
    <row r="3008" spans="8:17" x14ac:dyDescent="0.2">
      <c r="H3008" s="1">
        <v>41023</v>
      </c>
      <c r="I3008">
        <v>128.25</v>
      </c>
      <c r="J3008">
        <v>123.47</v>
      </c>
      <c r="K3008">
        <v>129.49</v>
      </c>
      <c r="L3008">
        <v>115.26</v>
      </c>
      <c r="M3008">
        <v>102.99</v>
      </c>
      <c r="N3008">
        <v>103.54</v>
      </c>
      <c r="O3008">
        <v>111.92</v>
      </c>
      <c r="P3008">
        <v>103.21</v>
      </c>
      <c r="Q3008">
        <v>100.48</v>
      </c>
    </row>
    <row r="3009" spans="8:17" x14ac:dyDescent="0.2">
      <c r="H3009" s="1">
        <v>41022</v>
      </c>
      <c r="I3009">
        <v>127.35</v>
      </c>
      <c r="J3009">
        <v>122.62</v>
      </c>
      <c r="K3009">
        <v>128.47999999999999</v>
      </c>
      <c r="L3009">
        <v>114.18</v>
      </c>
      <c r="M3009">
        <v>101.75</v>
      </c>
      <c r="N3009">
        <v>102.44</v>
      </c>
      <c r="O3009">
        <v>110.78</v>
      </c>
      <c r="P3009">
        <v>101.77</v>
      </c>
      <c r="Q3009">
        <v>99.78</v>
      </c>
    </row>
    <row r="3010" spans="8:17" x14ac:dyDescent="0.2">
      <c r="H3010" s="1">
        <v>41019</v>
      </c>
      <c r="I3010">
        <v>127.49</v>
      </c>
      <c r="J3010">
        <v>122.79</v>
      </c>
      <c r="K3010">
        <v>128.65</v>
      </c>
      <c r="L3010">
        <v>114.38</v>
      </c>
      <c r="M3010">
        <v>102.03</v>
      </c>
      <c r="N3010">
        <v>102.71</v>
      </c>
      <c r="O3010">
        <v>111.07</v>
      </c>
      <c r="P3010">
        <v>102.07</v>
      </c>
      <c r="Q3010">
        <v>99.83</v>
      </c>
    </row>
    <row r="3011" spans="8:17" x14ac:dyDescent="0.2">
      <c r="H3011" s="1">
        <v>41018</v>
      </c>
      <c r="I3011">
        <v>127.67</v>
      </c>
      <c r="J3011">
        <v>123.01</v>
      </c>
      <c r="K3011">
        <v>128.84</v>
      </c>
      <c r="L3011">
        <v>114.82</v>
      </c>
      <c r="M3011">
        <v>102.47</v>
      </c>
      <c r="N3011">
        <v>103.14</v>
      </c>
      <c r="O3011">
        <v>111.42</v>
      </c>
      <c r="P3011">
        <v>102.59</v>
      </c>
      <c r="Q3011">
        <v>100</v>
      </c>
    </row>
    <row r="3012" spans="8:17" x14ac:dyDescent="0.2">
      <c r="H3012" s="1">
        <v>41017</v>
      </c>
      <c r="I3012">
        <v>128.29</v>
      </c>
      <c r="J3012">
        <v>123.71</v>
      </c>
      <c r="K3012">
        <v>129.66999999999999</v>
      </c>
      <c r="L3012">
        <v>115.59</v>
      </c>
      <c r="M3012">
        <v>103.55</v>
      </c>
      <c r="N3012">
        <v>103.85</v>
      </c>
      <c r="O3012">
        <v>112.42</v>
      </c>
      <c r="P3012">
        <v>103.63</v>
      </c>
      <c r="Q3012">
        <v>100.54</v>
      </c>
    </row>
    <row r="3013" spans="8:17" x14ac:dyDescent="0.2">
      <c r="H3013" s="1">
        <v>41016</v>
      </c>
      <c r="I3013">
        <v>127.99</v>
      </c>
      <c r="J3013">
        <v>123.25</v>
      </c>
      <c r="K3013">
        <v>129.13999999999999</v>
      </c>
      <c r="L3013">
        <v>115.15</v>
      </c>
      <c r="M3013">
        <v>102.91</v>
      </c>
      <c r="N3013">
        <v>103.45</v>
      </c>
      <c r="O3013">
        <v>111.95</v>
      </c>
      <c r="P3013">
        <v>103.06</v>
      </c>
      <c r="Q3013">
        <v>100.2</v>
      </c>
    </row>
    <row r="3014" spans="8:17" x14ac:dyDescent="0.2">
      <c r="H3014" s="1">
        <v>41015</v>
      </c>
      <c r="I3014">
        <v>128.03</v>
      </c>
      <c r="J3014">
        <v>123.32</v>
      </c>
      <c r="K3014">
        <v>129.21</v>
      </c>
      <c r="L3014">
        <v>115.25</v>
      </c>
      <c r="M3014">
        <v>103</v>
      </c>
      <c r="N3014">
        <v>103.51</v>
      </c>
      <c r="O3014">
        <v>112.05</v>
      </c>
      <c r="P3014">
        <v>103.17</v>
      </c>
      <c r="Q3014">
        <v>100.21</v>
      </c>
    </row>
    <row r="3015" spans="8:17" x14ac:dyDescent="0.2">
      <c r="H3015" s="1">
        <v>41012</v>
      </c>
      <c r="I3015">
        <v>128.82</v>
      </c>
      <c r="J3015">
        <v>124.21</v>
      </c>
      <c r="K3015">
        <v>130.21</v>
      </c>
      <c r="L3015">
        <v>116.25</v>
      </c>
      <c r="M3015">
        <v>104.19</v>
      </c>
      <c r="N3015">
        <v>104.48</v>
      </c>
      <c r="O3015">
        <v>113.08</v>
      </c>
      <c r="P3015">
        <v>104.36</v>
      </c>
      <c r="Q3015">
        <v>100.9</v>
      </c>
    </row>
    <row r="3016" spans="8:17" x14ac:dyDescent="0.2">
      <c r="H3016" s="1">
        <v>41011</v>
      </c>
      <c r="I3016">
        <v>129.13999999999999</v>
      </c>
      <c r="J3016">
        <v>124.4</v>
      </c>
      <c r="K3016">
        <v>130.58000000000001</v>
      </c>
      <c r="L3016">
        <v>116.51</v>
      </c>
      <c r="M3016">
        <v>104.54</v>
      </c>
      <c r="N3016">
        <v>104.71</v>
      </c>
      <c r="O3016">
        <v>113.51</v>
      </c>
      <c r="P3016">
        <v>104.77</v>
      </c>
      <c r="Q3016">
        <v>101.22</v>
      </c>
    </row>
    <row r="3017" spans="8:17" x14ac:dyDescent="0.2">
      <c r="H3017" s="1">
        <v>41010</v>
      </c>
      <c r="I3017">
        <v>128.43</v>
      </c>
      <c r="J3017">
        <v>123.57</v>
      </c>
      <c r="K3017">
        <v>129.51</v>
      </c>
      <c r="L3017">
        <v>115.45</v>
      </c>
      <c r="M3017">
        <v>103.19</v>
      </c>
      <c r="N3017">
        <v>103.72</v>
      </c>
      <c r="O3017">
        <v>112.35</v>
      </c>
      <c r="P3017">
        <v>103.42</v>
      </c>
      <c r="Q3017">
        <v>100.59</v>
      </c>
    </row>
    <row r="3018" spans="8:17" x14ac:dyDescent="0.2">
      <c r="H3018" s="1">
        <v>41009</v>
      </c>
      <c r="I3018">
        <v>128.02000000000001</v>
      </c>
      <c r="J3018">
        <v>123.16</v>
      </c>
      <c r="K3018">
        <v>128.94999999999999</v>
      </c>
      <c r="L3018">
        <v>115.08</v>
      </c>
      <c r="M3018">
        <v>102.68</v>
      </c>
      <c r="N3018">
        <v>103.28</v>
      </c>
      <c r="O3018">
        <v>111.85</v>
      </c>
      <c r="P3018">
        <v>102.78</v>
      </c>
      <c r="Q3018">
        <v>100.24</v>
      </c>
    </row>
    <row r="3019" spans="8:17" x14ac:dyDescent="0.2">
      <c r="H3019" s="1">
        <v>41008</v>
      </c>
      <c r="O3019">
        <v>112.71</v>
      </c>
    </row>
    <row r="3020" spans="8:17" x14ac:dyDescent="0.2">
      <c r="H3020" s="1">
        <v>41004</v>
      </c>
      <c r="I3020">
        <v>128.18</v>
      </c>
      <c r="J3020">
        <v>123.57</v>
      </c>
      <c r="K3020">
        <v>129.27000000000001</v>
      </c>
      <c r="L3020">
        <v>115.57</v>
      </c>
      <c r="M3020">
        <v>103.07</v>
      </c>
      <c r="N3020">
        <v>103.62</v>
      </c>
      <c r="O3020">
        <v>112.21</v>
      </c>
      <c r="P3020">
        <v>103.22</v>
      </c>
      <c r="Q3020">
        <v>100.37</v>
      </c>
    </row>
    <row r="3021" spans="8:17" x14ac:dyDescent="0.2">
      <c r="H3021" s="1">
        <v>41003</v>
      </c>
      <c r="I3021">
        <v>128.94</v>
      </c>
      <c r="J3021">
        <v>124.47</v>
      </c>
      <c r="K3021">
        <v>130.49</v>
      </c>
      <c r="L3021">
        <v>116.63</v>
      </c>
      <c r="M3021">
        <v>104.85</v>
      </c>
      <c r="N3021">
        <v>104.94</v>
      </c>
      <c r="O3021">
        <v>113.75</v>
      </c>
      <c r="P3021">
        <v>105.07</v>
      </c>
      <c r="Q3021">
        <v>101.04</v>
      </c>
    </row>
    <row r="3022" spans="8:17" x14ac:dyDescent="0.2">
      <c r="H3022" s="1">
        <v>41002</v>
      </c>
      <c r="I3022">
        <v>129.26</v>
      </c>
      <c r="J3022">
        <v>124.96</v>
      </c>
      <c r="K3022">
        <v>131</v>
      </c>
      <c r="L3022">
        <v>117.18</v>
      </c>
      <c r="M3022">
        <v>105.66</v>
      </c>
      <c r="N3022">
        <v>105.55</v>
      </c>
      <c r="O3022">
        <v>114.37</v>
      </c>
      <c r="P3022">
        <v>105.89</v>
      </c>
      <c r="Q3022">
        <v>101.36</v>
      </c>
    </row>
    <row r="3023" spans="8:17" x14ac:dyDescent="0.2">
      <c r="H3023" s="1">
        <v>41001</v>
      </c>
      <c r="I3023">
        <v>129.52000000000001</v>
      </c>
      <c r="J3023">
        <v>125.18</v>
      </c>
      <c r="K3023">
        <v>131.28</v>
      </c>
      <c r="L3023">
        <v>117.57</v>
      </c>
      <c r="M3023">
        <v>106.23</v>
      </c>
      <c r="N3023">
        <v>105.98</v>
      </c>
      <c r="O3023">
        <v>114.93</v>
      </c>
      <c r="P3023">
        <v>106.54</v>
      </c>
      <c r="Q3023">
        <v>101.57</v>
      </c>
    </row>
    <row r="3024" spans="8:17" x14ac:dyDescent="0.2">
      <c r="H3024" s="1">
        <v>40998</v>
      </c>
      <c r="I3024">
        <v>129.56</v>
      </c>
      <c r="J3024">
        <v>125.17</v>
      </c>
      <c r="K3024">
        <v>131.38</v>
      </c>
      <c r="L3024">
        <v>117.63</v>
      </c>
      <c r="M3024">
        <v>106.34</v>
      </c>
      <c r="N3024">
        <v>106.02</v>
      </c>
      <c r="O3024">
        <v>115.03</v>
      </c>
      <c r="P3024">
        <v>106.75</v>
      </c>
      <c r="Q3024">
        <v>101.66</v>
      </c>
    </row>
    <row r="3025" spans="8:17" x14ac:dyDescent="0.2">
      <c r="H3025" s="1">
        <v>40997</v>
      </c>
      <c r="I3025">
        <v>129.06</v>
      </c>
      <c r="J3025">
        <v>124.63</v>
      </c>
      <c r="K3025">
        <v>130.63999999999999</v>
      </c>
      <c r="L3025">
        <v>117.02</v>
      </c>
      <c r="M3025">
        <v>105.54</v>
      </c>
      <c r="N3025">
        <v>105.39</v>
      </c>
      <c r="O3025">
        <v>114.32</v>
      </c>
      <c r="P3025">
        <v>105.82</v>
      </c>
      <c r="Q3025">
        <v>101.23</v>
      </c>
    </row>
    <row r="3026" spans="8:17" x14ac:dyDescent="0.2">
      <c r="H3026" s="1">
        <v>40996</v>
      </c>
      <c r="I3026">
        <v>129.07</v>
      </c>
      <c r="J3026">
        <v>124.61</v>
      </c>
      <c r="K3026">
        <v>130.6</v>
      </c>
      <c r="L3026">
        <v>116.98</v>
      </c>
      <c r="M3026">
        <v>105.51</v>
      </c>
      <c r="N3026">
        <v>105.37</v>
      </c>
      <c r="O3026">
        <v>114.3</v>
      </c>
      <c r="P3026">
        <v>105.82</v>
      </c>
      <c r="Q3026">
        <v>101.29</v>
      </c>
    </row>
    <row r="3027" spans="8:17" x14ac:dyDescent="0.2">
      <c r="H3027" s="1">
        <v>40995</v>
      </c>
      <c r="I3027">
        <v>129.19</v>
      </c>
      <c r="J3027">
        <v>124.77</v>
      </c>
      <c r="K3027">
        <v>130.77000000000001</v>
      </c>
      <c r="L3027">
        <v>117.12</v>
      </c>
      <c r="M3027">
        <v>105.75</v>
      </c>
      <c r="N3027">
        <v>105.56</v>
      </c>
      <c r="O3027">
        <v>114.5</v>
      </c>
      <c r="P3027">
        <v>106.11</v>
      </c>
      <c r="Q3027">
        <v>101.35</v>
      </c>
    </row>
    <row r="3028" spans="8:17" x14ac:dyDescent="0.2">
      <c r="H3028" s="1">
        <v>40994</v>
      </c>
      <c r="I3028">
        <v>129.22</v>
      </c>
      <c r="J3028">
        <v>124.68</v>
      </c>
      <c r="K3028">
        <v>130.68</v>
      </c>
      <c r="L3028">
        <v>117</v>
      </c>
      <c r="M3028">
        <v>105.6</v>
      </c>
      <c r="N3028">
        <v>105.5</v>
      </c>
      <c r="O3028">
        <v>114.45</v>
      </c>
      <c r="P3028">
        <v>105.98</v>
      </c>
      <c r="Q3028">
        <v>101.39</v>
      </c>
    </row>
    <row r="3029" spans="8:17" x14ac:dyDescent="0.2">
      <c r="H3029" s="1">
        <v>40991</v>
      </c>
      <c r="I3029">
        <v>128.88999999999999</v>
      </c>
      <c r="J3029">
        <v>124.23</v>
      </c>
      <c r="K3029">
        <v>130.21</v>
      </c>
      <c r="L3029">
        <v>116.51</v>
      </c>
      <c r="M3029">
        <v>104.88</v>
      </c>
      <c r="N3029">
        <v>104.98</v>
      </c>
      <c r="O3029">
        <v>113.82</v>
      </c>
      <c r="P3029">
        <v>105.19</v>
      </c>
      <c r="Q3029">
        <v>101.13</v>
      </c>
    </row>
    <row r="3030" spans="8:17" x14ac:dyDescent="0.2">
      <c r="H3030" s="1">
        <v>40990</v>
      </c>
      <c r="I3030">
        <v>128.57</v>
      </c>
      <c r="J3030">
        <v>123.91</v>
      </c>
      <c r="K3030">
        <v>129.79</v>
      </c>
      <c r="L3030">
        <v>116.12</v>
      </c>
      <c r="M3030">
        <v>104.37</v>
      </c>
      <c r="N3030">
        <v>104.57</v>
      </c>
      <c r="O3030">
        <v>113.33</v>
      </c>
      <c r="P3030">
        <v>104.64</v>
      </c>
      <c r="Q3030">
        <v>100.83</v>
      </c>
    </row>
    <row r="3031" spans="8:17" x14ac:dyDescent="0.2">
      <c r="H3031" s="1">
        <v>40989</v>
      </c>
      <c r="I3031">
        <v>128.51</v>
      </c>
      <c r="J3031">
        <v>123.82</v>
      </c>
      <c r="K3031">
        <v>129.68</v>
      </c>
      <c r="L3031">
        <v>116.05</v>
      </c>
      <c r="M3031">
        <v>104.33</v>
      </c>
      <c r="N3031">
        <v>104.43</v>
      </c>
      <c r="O3031">
        <v>113.21</v>
      </c>
      <c r="P3031">
        <v>104.46</v>
      </c>
      <c r="Q3031">
        <v>100.76</v>
      </c>
    </row>
    <row r="3032" spans="8:17" x14ac:dyDescent="0.2">
      <c r="H3032" s="1">
        <v>40988</v>
      </c>
      <c r="I3032">
        <v>128.54</v>
      </c>
      <c r="J3032">
        <v>123.89</v>
      </c>
      <c r="K3032">
        <v>129.72</v>
      </c>
      <c r="L3032">
        <v>116.13</v>
      </c>
      <c r="M3032">
        <v>104.47</v>
      </c>
      <c r="N3032">
        <v>104.55</v>
      </c>
      <c r="O3032">
        <v>113.3</v>
      </c>
      <c r="P3032">
        <v>104.72</v>
      </c>
      <c r="Q3032">
        <v>100.85</v>
      </c>
    </row>
    <row r="3033" spans="8:17" x14ac:dyDescent="0.2">
      <c r="H3033" s="1">
        <v>40987</v>
      </c>
      <c r="I3033">
        <v>128.66999999999999</v>
      </c>
      <c r="J3033">
        <v>123.94</v>
      </c>
      <c r="K3033">
        <v>129.78</v>
      </c>
      <c r="L3033">
        <v>116.17</v>
      </c>
      <c r="M3033">
        <v>104.54</v>
      </c>
      <c r="N3033">
        <v>104.56</v>
      </c>
      <c r="O3033">
        <v>113.39</v>
      </c>
      <c r="P3033">
        <v>104.8</v>
      </c>
      <c r="Q3033">
        <v>100.93</v>
      </c>
    </row>
    <row r="3034" spans="8:17" x14ac:dyDescent="0.2">
      <c r="H3034" s="1">
        <v>40984</v>
      </c>
      <c r="I3034">
        <v>128.44999999999999</v>
      </c>
      <c r="J3034">
        <v>123.67</v>
      </c>
      <c r="K3034">
        <v>129.52000000000001</v>
      </c>
      <c r="L3034">
        <v>115.82</v>
      </c>
      <c r="M3034">
        <v>104.17</v>
      </c>
      <c r="N3034">
        <v>104.25</v>
      </c>
      <c r="O3034">
        <v>112.94</v>
      </c>
      <c r="P3034">
        <v>104.35</v>
      </c>
      <c r="Q3034">
        <v>100.8</v>
      </c>
    </row>
    <row r="3035" spans="8:17" x14ac:dyDescent="0.2">
      <c r="H3035" s="1">
        <v>40983</v>
      </c>
      <c r="I3035">
        <v>129.02000000000001</v>
      </c>
      <c r="J3035">
        <v>124.12</v>
      </c>
      <c r="K3035">
        <v>129.9</v>
      </c>
      <c r="L3035">
        <v>116.38</v>
      </c>
      <c r="M3035">
        <v>104.66</v>
      </c>
      <c r="N3035">
        <v>104.78</v>
      </c>
      <c r="O3035">
        <v>113.55</v>
      </c>
      <c r="P3035">
        <v>105</v>
      </c>
      <c r="Q3035">
        <v>101.16</v>
      </c>
    </row>
    <row r="3036" spans="8:17" x14ac:dyDescent="0.2">
      <c r="H3036" s="1">
        <v>40982</v>
      </c>
      <c r="I3036">
        <v>129.49</v>
      </c>
      <c r="J3036">
        <v>124.61</v>
      </c>
      <c r="K3036">
        <v>130.38</v>
      </c>
      <c r="L3036">
        <v>116.79</v>
      </c>
      <c r="M3036">
        <v>105.37</v>
      </c>
      <c r="N3036">
        <v>105.19</v>
      </c>
      <c r="O3036">
        <v>114.08</v>
      </c>
      <c r="P3036">
        <v>105.75</v>
      </c>
      <c r="Q3036">
        <v>101.6</v>
      </c>
    </row>
    <row r="3037" spans="8:17" x14ac:dyDescent="0.2">
      <c r="H3037" s="1">
        <v>40981</v>
      </c>
      <c r="I3037">
        <v>129.97999999999999</v>
      </c>
      <c r="J3037">
        <v>125.38</v>
      </c>
      <c r="K3037">
        <v>131.41</v>
      </c>
      <c r="L3037">
        <v>117.73</v>
      </c>
      <c r="M3037">
        <v>106.54</v>
      </c>
      <c r="N3037">
        <v>106.26</v>
      </c>
      <c r="O3037">
        <v>115.23</v>
      </c>
      <c r="P3037">
        <v>107.1</v>
      </c>
      <c r="Q3037">
        <v>102.08</v>
      </c>
    </row>
    <row r="3038" spans="8:17" x14ac:dyDescent="0.2">
      <c r="H3038" s="1">
        <v>40980</v>
      </c>
      <c r="I3038">
        <v>130.03</v>
      </c>
      <c r="J3038">
        <v>125.53</v>
      </c>
      <c r="K3038">
        <v>131.58000000000001</v>
      </c>
      <c r="L3038">
        <v>117.92</v>
      </c>
      <c r="M3038">
        <v>106.83</v>
      </c>
      <c r="N3038">
        <v>106.42</v>
      </c>
      <c r="O3038">
        <v>115.46</v>
      </c>
      <c r="P3038">
        <v>107.28</v>
      </c>
      <c r="Q3038">
        <v>102.12</v>
      </c>
    </row>
    <row r="3039" spans="8:17" x14ac:dyDescent="0.2">
      <c r="H3039" s="1">
        <v>40977</v>
      </c>
      <c r="I3039">
        <v>130.19999999999999</v>
      </c>
      <c r="J3039">
        <v>125.76</v>
      </c>
      <c r="K3039">
        <v>131.84</v>
      </c>
      <c r="L3039">
        <v>118.2</v>
      </c>
      <c r="M3039">
        <v>107.18</v>
      </c>
      <c r="N3039">
        <v>106.7</v>
      </c>
      <c r="O3039">
        <v>115.77</v>
      </c>
      <c r="P3039">
        <v>107.76</v>
      </c>
      <c r="Q3039">
        <v>102.3</v>
      </c>
    </row>
    <row r="3040" spans="8:17" x14ac:dyDescent="0.2">
      <c r="H3040" s="1">
        <v>40976</v>
      </c>
      <c r="I3040">
        <v>129.88</v>
      </c>
      <c r="J3040">
        <v>125.29</v>
      </c>
      <c r="K3040">
        <v>131.33000000000001</v>
      </c>
      <c r="L3040">
        <v>117.52</v>
      </c>
      <c r="M3040">
        <v>106.44</v>
      </c>
      <c r="N3040">
        <v>106.12</v>
      </c>
      <c r="O3040">
        <v>115.12</v>
      </c>
      <c r="P3040">
        <v>107</v>
      </c>
      <c r="Q3040">
        <v>101.99</v>
      </c>
    </row>
    <row r="3041" spans="8:17" x14ac:dyDescent="0.2">
      <c r="H3041" s="1">
        <v>40975</v>
      </c>
      <c r="I3041">
        <v>129.06</v>
      </c>
      <c r="J3041">
        <v>124.39</v>
      </c>
      <c r="K3041">
        <v>130.31</v>
      </c>
      <c r="L3041">
        <v>116.55</v>
      </c>
      <c r="M3041">
        <v>105.19</v>
      </c>
      <c r="N3041">
        <v>105.11</v>
      </c>
      <c r="O3041">
        <v>113.98</v>
      </c>
      <c r="P3041">
        <v>105.59</v>
      </c>
      <c r="Q3041">
        <v>101.26</v>
      </c>
    </row>
    <row r="3042" spans="8:17" x14ac:dyDescent="0.2">
      <c r="H3042" s="1">
        <v>40974</v>
      </c>
      <c r="I3042">
        <v>128.9</v>
      </c>
      <c r="J3042">
        <v>124.24</v>
      </c>
      <c r="K3042">
        <v>130.03</v>
      </c>
      <c r="L3042">
        <v>116.38</v>
      </c>
      <c r="M3042">
        <v>104.97</v>
      </c>
      <c r="N3042">
        <v>104.96</v>
      </c>
      <c r="O3042">
        <v>113.74</v>
      </c>
      <c r="P3042">
        <v>105.25</v>
      </c>
      <c r="Q3042">
        <v>101.08</v>
      </c>
    </row>
    <row r="3043" spans="8:17" x14ac:dyDescent="0.2">
      <c r="H3043" s="1">
        <v>40973</v>
      </c>
      <c r="I3043">
        <v>129.63999999999999</v>
      </c>
      <c r="J3043">
        <v>125.11</v>
      </c>
      <c r="K3043">
        <v>131.1</v>
      </c>
      <c r="L3043">
        <v>117.56</v>
      </c>
      <c r="M3043">
        <v>106.68</v>
      </c>
      <c r="N3043">
        <v>106.22</v>
      </c>
      <c r="O3043">
        <v>115.24</v>
      </c>
      <c r="P3043">
        <v>107.02</v>
      </c>
      <c r="Q3043">
        <v>101.76</v>
      </c>
    </row>
    <row r="3044" spans="8:17" x14ac:dyDescent="0.2">
      <c r="H3044" s="1">
        <v>40970</v>
      </c>
      <c r="I3044">
        <v>130.18</v>
      </c>
      <c r="J3044">
        <v>125.83</v>
      </c>
      <c r="K3044">
        <v>132.08000000000001</v>
      </c>
      <c r="L3044">
        <v>118.51</v>
      </c>
      <c r="M3044">
        <v>107.83</v>
      </c>
      <c r="N3044">
        <v>107.16</v>
      </c>
      <c r="O3044">
        <v>116.19</v>
      </c>
      <c r="P3044">
        <v>108.37</v>
      </c>
      <c r="Q3044">
        <v>102.25</v>
      </c>
    </row>
    <row r="3045" spans="8:17" x14ac:dyDescent="0.2">
      <c r="H3045" s="1">
        <v>40969</v>
      </c>
      <c r="I3045">
        <v>130.13</v>
      </c>
      <c r="J3045">
        <v>125.77</v>
      </c>
      <c r="K3045">
        <v>132.09</v>
      </c>
      <c r="L3045">
        <v>118.48</v>
      </c>
      <c r="M3045">
        <v>107.88</v>
      </c>
      <c r="N3045">
        <v>107.1</v>
      </c>
      <c r="O3045">
        <v>116.23</v>
      </c>
      <c r="P3045">
        <v>108.4</v>
      </c>
      <c r="Q3045">
        <v>102.23</v>
      </c>
    </row>
    <row r="3046" spans="8:17" x14ac:dyDescent="0.2">
      <c r="H3046" s="1">
        <v>40968</v>
      </c>
      <c r="I3046">
        <v>129.03</v>
      </c>
      <c r="J3046">
        <v>124.74</v>
      </c>
      <c r="K3046">
        <v>130.94999999999999</v>
      </c>
      <c r="L3046">
        <v>117.49</v>
      </c>
      <c r="M3046">
        <v>106.62</v>
      </c>
      <c r="N3046">
        <v>106.13</v>
      </c>
      <c r="O3046">
        <v>115.11</v>
      </c>
      <c r="P3046">
        <v>107.05</v>
      </c>
      <c r="Q3046">
        <v>101.18</v>
      </c>
    </row>
    <row r="3047" spans="8:17" x14ac:dyDescent="0.2">
      <c r="H3047" s="1">
        <v>40967</v>
      </c>
      <c r="I3047">
        <v>128.51</v>
      </c>
      <c r="J3047">
        <v>124.27</v>
      </c>
      <c r="K3047">
        <v>130.44999999999999</v>
      </c>
      <c r="L3047">
        <v>116.99</v>
      </c>
      <c r="M3047">
        <v>106.09</v>
      </c>
      <c r="N3047">
        <v>105.7</v>
      </c>
      <c r="O3047">
        <v>114.63</v>
      </c>
      <c r="P3047">
        <v>106.56</v>
      </c>
      <c r="Q3047">
        <v>100.74</v>
      </c>
    </row>
    <row r="3048" spans="8:17" x14ac:dyDescent="0.2">
      <c r="H3048" s="1">
        <v>40966</v>
      </c>
      <c r="I3048">
        <v>128.41999999999999</v>
      </c>
      <c r="J3048">
        <v>124.31</v>
      </c>
      <c r="K3048">
        <v>130.51</v>
      </c>
      <c r="L3048">
        <v>117.04</v>
      </c>
      <c r="M3048">
        <v>106.18</v>
      </c>
      <c r="N3048">
        <v>105.78</v>
      </c>
      <c r="O3048">
        <v>114.69</v>
      </c>
      <c r="P3048">
        <v>106.58</v>
      </c>
      <c r="Q3048">
        <v>100.68</v>
      </c>
    </row>
    <row r="3049" spans="8:17" x14ac:dyDescent="0.2">
      <c r="H3049" s="1">
        <v>40963</v>
      </c>
      <c r="I3049">
        <v>128.57</v>
      </c>
      <c r="J3049">
        <v>124.52</v>
      </c>
      <c r="K3049">
        <v>130.81</v>
      </c>
      <c r="L3049">
        <v>117.35</v>
      </c>
      <c r="M3049">
        <v>106.45</v>
      </c>
      <c r="N3049">
        <v>106.05</v>
      </c>
      <c r="O3049">
        <v>115.01</v>
      </c>
      <c r="P3049">
        <v>106.9</v>
      </c>
      <c r="Q3049">
        <v>100.82</v>
      </c>
    </row>
    <row r="3050" spans="8:17" x14ac:dyDescent="0.2">
      <c r="H3050" s="1">
        <v>40962</v>
      </c>
      <c r="I3050">
        <v>128.6</v>
      </c>
      <c r="J3050">
        <v>124.44</v>
      </c>
      <c r="K3050">
        <v>130.66999999999999</v>
      </c>
      <c r="L3050">
        <v>117.21</v>
      </c>
      <c r="M3050">
        <v>106.11</v>
      </c>
      <c r="N3050">
        <v>105.81</v>
      </c>
      <c r="O3050">
        <v>114.75</v>
      </c>
      <c r="P3050">
        <v>106.57</v>
      </c>
      <c r="Q3050">
        <v>100.88</v>
      </c>
    </row>
    <row r="3051" spans="8:17" x14ac:dyDescent="0.2">
      <c r="H3051" s="1">
        <v>40961</v>
      </c>
      <c r="I3051">
        <v>128.43</v>
      </c>
      <c r="J3051">
        <v>124.28</v>
      </c>
      <c r="K3051">
        <v>130.44999999999999</v>
      </c>
      <c r="L3051">
        <v>117.03</v>
      </c>
      <c r="M3051">
        <v>105.9</v>
      </c>
      <c r="N3051">
        <v>105.65</v>
      </c>
      <c r="O3051">
        <v>114.53</v>
      </c>
      <c r="P3051">
        <v>106.31</v>
      </c>
      <c r="Q3051">
        <v>100.7</v>
      </c>
    </row>
    <row r="3052" spans="8:17" x14ac:dyDescent="0.2">
      <c r="H3052" s="1">
        <v>40960</v>
      </c>
      <c r="I3052">
        <v>128.4</v>
      </c>
      <c r="J3052">
        <v>124.34</v>
      </c>
      <c r="K3052">
        <v>130.53</v>
      </c>
      <c r="L3052">
        <v>117.2</v>
      </c>
      <c r="M3052">
        <v>106.05</v>
      </c>
      <c r="N3052">
        <v>105.81</v>
      </c>
      <c r="O3052">
        <v>114.71</v>
      </c>
      <c r="P3052">
        <v>106.41</v>
      </c>
      <c r="Q3052">
        <v>100.73</v>
      </c>
    </row>
    <row r="3053" spans="8:17" x14ac:dyDescent="0.2">
      <c r="H3053" s="1">
        <v>40959</v>
      </c>
      <c r="I3053">
        <v>128.51</v>
      </c>
      <c r="J3053">
        <v>124.46</v>
      </c>
      <c r="K3053">
        <v>130.72</v>
      </c>
      <c r="L3053">
        <v>117.33</v>
      </c>
      <c r="M3053">
        <v>106.12</v>
      </c>
      <c r="N3053">
        <v>105.95</v>
      </c>
      <c r="O3053">
        <v>114.9</v>
      </c>
      <c r="P3053">
        <v>106.56</v>
      </c>
      <c r="Q3053">
        <v>100.8</v>
      </c>
    </row>
    <row r="3054" spans="8:17" x14ac:dyDescent="0.2">
      <c r="H3054" s="1">
        <v>40956</v>
      </c>
      <c r="I3054">
        <v>128.36000000000001</v>
      </c>
      <c r="J3054">
        <v>124.36</v>
      </c>
      <c r="K3054">
        <v>130.44999999999999</v>
      </c>
      <c r="L3054">
        <v>117.24</v>
      </c>
      <c r="M3054">
        <v>105.91</v>
      </c>
      <c r="N3054">
        <v>105.81</v>
      </c>
      <c r="O3054">
        <v>114.73</v>
      </c>
      <c r="P3054">
        <v>106.25</v>
      </c>
      <c r="Q3054">
        <v>100.78</v>
      </c>
    </row>
    <row r="3055" spans="8:17" x14ac:dyDescent="0.2">
      <c r="H3055" s="1">
        <v>40955</v>
      </c>
      <c r="I3055">
        <v>128.47999999999999</v>
      </c>
      <c r="J3055">
        <v>124.36</v>
      </c>
      <c r="K3055">
        <v>130.61000000000001</v>
      </c>
      <c r="L3055">
        <v>117.24</v>
      </c>
      <c r="M3055">
        <v>106.04</v>
      </c>
      <c r="N3055">
        <v>105.91</v>
      </c>
      <c r="O3055">
        <v>114.81</v>
      </c>
      <c r="P3055">
        <v>106.4</v>
      </c>
      <c r="Q3055">
        <v>100.82</v>
      </c>
    </row>
    <row r="3056" spans="8:17" x14ac:dyDescent="0.2">
      <c r="H3056" s="1">
        <v>40954</v>
      </c>
      <c r="I3056">
        <v>128.57</v>
      </c>
      <c r="J3056">
        <v>124.49</v>
      </c>
      <c r="K3056">
        <v>130.69999999999999</v>
      </c>
      <c r="L3056">
        <v>117.3</v>
      </c>
      <c r="M3056">
        <v>106.21</v>
      </c>
      <c r="N3056">
        <v>105.99</v>
      </c>
      <c r="O3056">
        <v>114.94</v>
      </c>
      <c r="P3056">
        <v>106.53</v>
      </c>
      <c r="Q3056">
        <v>100.91</v>
      </c>
    </row>
    <row r="3057" spans="8:17" x14ac:dyDescent="0.2">
      <c r="H3057" s="1">
        <v>40953</v>
      </c>
      <c r="I3057">
        <v>128.9</v>
      </c>
      <c r="J3057">
        <v>124.79</v>
      </c>
      <c r="K3057">
        <v>131.11000000000001</v>
      </c>
      <c r="L3057">
        <v>117.66</v>
      </c>
      <c r="M3057">
        <v>106.63</v>
      </c>
      <c r="N3057">
        <v>106.3</v>
      </c>
      <c r="O3057">
        <v>115.31</v>
      </c>
      <c r="P3057">
        <v>107.02</v>
      </c>
      <c r="Q3057">
        <v>101.11</v>
      </c>
    </row>
    <row r="3058" spans="8:17" x14ac:dyDescent="0.2">
      <c r="H3058" s="1">
        <v>40952</v>
      </c>
      <c r="I3058">
        <v>129.09</v>
      </c>
      <c r="J3058">
        <v>125</v>
      </c>
      <c r="K3058">
        <v>131.31</v>
      </c>
      <c r="L3058">
        <v>117.72</v>
      </c>
      <c r="M3058">
        <v>106.61</v>
      </c>
      <c r="N3058">
        <v>106.31</v>
      </c>
      <c r="O3058">
        <v>115.44</v>
      </c>
      <c r="P3058">
        <v>107.02</v>
      </c>
      <c r="Q3058">
        <v>101.35</v>
      </c>
    </row>
    <row r="3059" spans="8:17" x14ac:dyDescent="0.2">
      <c r="H3059" s="1">
        <v>40949</v>
      </c>
      <c r="I3059">
        <v>128.87</v>
      </c>
      <c r="J3059">
        <v>124.77</v>
      </c>
      <c r="K3059">
        <v>131.06</v>
      </c>
      <c r="L3059">
        <v>117.59</v>
      </c>
      <c r="M3059">
        <v>106.23</v>
      </c>
      <c r="N3059">
        <v>105.94</v>
      </c>
      <c r="O3059">
        <v>115.04</v>
      </c>
      <c r="P3059">
        <v>106.56</v>
      </c>
      <c r="Q3059">
        <v>101.1</v>
      </c>
    </row>
    <row r="3060" spans="8:17" x14ac:dyDescent="0.2">
      <c r="H3060" s="1">
        <v>40948</v>
      </c>
      <c r="I3060">
        <v>129.25</v>
      </c>
      <c r="J3060">
        <v>124.92</v>
      </c>
      <c r="K3060">
        <v>131.1</v>
      </c>
      <c r="L3060">
        <v>117.51</v>
      </c>
      <c r="M3060">
        <v>106.25</v>
      </c>
      <c r="N3060">
        <v>106.15</v>
      </c>
      <c r="O3060">
        <v>115.18</v>
      </c>
      <c r="P3060">
        <v>106.78</v>
      </c>
      <c r="Q3060">
        <v>101.38</v>
      </c>
    </row>
    <row r="3061" spans="8:17" x14ac:dyDescent="0.2">
      <c r="H3061" s="1">
        <v>40947</v>
      </c>
      <c r="I3061">
        <v>129.15</v>
      </c>
      <c r="J3061">
        <v>124.76</v>
      </c>
      <c r="K3061">
        <v>130.88999999999999</v>
      </c>
      <c r="L3061">
        <v>117.39</v>
      </c>
      <c r="M3061">
        <v>106.03</v>
      </c>
      <c r="N3061">
        <v>105.91</v>
      </c>
      <c r="O3061">
        <v>114.8</v>
      </c>
      <c r="P3061">
        <v>106.34</v>
      </c>
      <c r="Q3061">
        <v>101.29</v>
      </c>
    </row>
    <row r="3062" spans="8:17" x14ac:dyDescent="0.2">
      <c r="H3062" s="1">
        <v>40946</v>
      </c>
      <c r="I3062">
        <v>129.05000000000001</v>
      </c>
      <c r="J3062">
        <v>124.71</v>
      </c>
      <c r="K3062">
        <v>130.79</v>
      </c>
      <c r="L3062">
        <v>117.19</v>
      </c>
      <c r="M3062">
        <v>105.84</v>
      </c>
      <c r="N3062">
        <v>105.82</v>
      </c>
      <c r="O3062">
        <v>114.73</v>
      </c>
      <c r="P3062">
        <v>106.18</v>
      </c>
      <c r="Q3062">
        <v>101.19</v>
      </c>
    </row>
    <row r="3063" spans="8:17" x14ac:dyDescent="0.2">
      <c r="H3063" s="1">
        <v>40945</v>
      </c>
      <c r="I3063">
        <v>129.27000000000001</v>
      </c>
      <c r="J3063">
        <v>125.06</v>
      </c>
      <c r="K3063">
        <v>131.35</v>
      </c>
      <c r="L3063">
        <v>117.77</v>
      </c>
      <c r="M3063">
        <v>106.57</v>
      </c>
      <c r="N3063">
        <v>106.36</v>
      </c>
      <c r="O3063">
        <v>115.38</v>
      </c>
      <c r="P3063">
        <v>107.03</v>
      </c>
      <c r="Q3063">
        <v>101.43</v>
      </c>
    </row>
    <row r="3064" spans="8:17" x14ac:dyDescent="0.2">
      <c r="H3064" s="1">
        <v>40942</v>
      </c>
      <c r="I3064">
        <v>129.09</v>
      </c>
      <c r="J3064">
        <v>124.8</v>
      </c>
      <c r="K3064">
        <v>130.85</v>
      </c>
      <c r="L3064">
        <v>117.32</v>
      </c>
      <c r="M3064">
        <v>105.92</v>
      </c>
      <c r="N3064">
        <v>105.92</v>
      </c>
      <c r="O3064">
        <v>114.86</v>
      </c>
      <c r="P3064">
        <v>106.37</v>
      </c>
      <c r="Q3064">
        <v>101.29</v>
      </c>
    </row>
    <row r="3065" spans="8:17" x14ac:dyDescent="0.2">
      <c r="H3065" s="1">
        <v>40941</v>
      </c>
      <c r="I3065">
        <v>128.82</v>
      </c>
      <c r="J3065">
        <v>124.26</v>
      </c>
      <c r="K3065">
        <v>130.54</v>
      </c>
      <c r="L3065">
        <v>116.75</v>
      </c>
      <c r="M3065">
        <v>105.28</v>
      </c>
      <c r="N3065">
        <v>105.4</v>
      </c>
      <c r="O3065">
        <v>114.35</v>
      </c>
      <c r="P3065">
        <v>105.81</v>
      </c>
      <c r="Q3065">
        <v>101.04</v>
      </c>
    </row>
    <row r="3066" spans="8:17" x14ac:dyDescent="0.2">
      <c r="H3066" s="1">
        <v>40940</v>
      </c>
      <c r="I3066">
        <v>127.76</v>
      </c>
      <c r="J3066">
        <v>123.33</v>
      </c>
      <c r="K3066">
        <v>129.32</v>
      </c>
      <c r="L3066">
        <v>115.71</v>
      </c>
      <c r="M3066">
        <v>103.8</v>
      </c>
      <c r="N3066">
        <v>104.24</v>
      </c>
      <c r="O3066">
        <v>113.03</v>
      </c>
      <c r="P3066">
        <v>104.08</v>
      </c>
      <c r="Q3066">
        <v>100.07</v>
      </c>
    </row>
    <row r="3067" spans="8:17" x14ac:dyDescent="0.2">
      <c r="H3067" s="1">
        <v>40939</v>
      </c>
      <c r="I3067">
        <v>127.41</v>
      </c>
      <c r="J3067">
        <v>122.91</v>
      </c>
      <c r="K3067">
        <v>128.85</v>
      </c>
      <c r="L3067">
        <v>115.21</v>
      </c>
      <c r="M3067">
        <v>103.07</v>
      </c>
      <c r="N3067">
        <v>103.68</v>
      </c>
      <c r="O3067">
        <v>112.43</v>
      </c>
      <c r="P3067">
        <v>103.32</v>
      </c>
      <c r="Q3067">
        <v>99.79</v>
      </c>
    </row>
    <row r="3068" spans="8:17" x14ac:dyDescent="0.2">
      <c r="H3068" s="1">
        <v>40938</v>
      </c>
      <c r="I3068">
        <v>127.6</v>
      </c>
      <c r="J3068">
        <v>122.84</v>
      </c>
      <c r="K3068">
        <v>128.69</v>
      </c>
      <c r="L3068">
        <v>115.07</v>
      </c>
      <c r="M3068">
        <v>102.79</v>
      </c>
      <c r="N3068">
        <v>103.5</v>
      </c>
      <c r="O3068">
        <v>112.21</v>
      </c>
      <c r="P3068">
        <v>102.96</v>
      </c>
      <c r="Q3068">
        <v>99.9</v>
      </c>
    </row>
    <row r="3069" spans="8:17" x14ac:dyDescent="0.2">
      <c r="H3069" s="1">
        <v>40935</v>
      </c>
      <c r="I3069">
        <v>127.31</v>
      </c>
      <c r="J3069">
        <v>122.6</v>
      </c>
      <c r="K3069">
        <v>128.44</v>
      </c>
      <c r="L3069">
        <v>114.75</v>
      </c>
      <c r="M3069">
        <v>102.36</v>
      </c>
      <c r="N3069">
        <v>103.25</v>
      </c>
      <c r="O3069">
        <v>111.97</v>
      </c>
      <c r="P3069">
        <v>102.58</v>
      </c>
      <c r="Q3069">
        <v>99.77</v>
      </c>
    </row>
    <row r="3070" spans="8:17" x14ac:dyDescent="0.2">
      <c r="H3070" s="1">
        <v>40934</v>
      </c>
      <c r="I3070">
        <v>126.51</v>
      </c>
      <c r="J3070">
        <v>121.71</v>
      </c>
      <c r="K3070">
        <v>127.3</v>
      </c>
      <c r="L3070">
        <v>113.65</v>
      </c>
      <c r="M3070">
        <v>100.89</v>
      </c>
      <c r="N3070">
        <v>102.07</v>
      </c>
      <c r="O3070">
        <v>110.63</v>
      </c>
      <c r="P3070">
        <v>100.92</v>
      </c>
      <c r="Q3070">
        <v>98.96</v>
      </c>
    </row>
    <row r="3071" spans="8:17" x14ac:dyDescent="0.2">
      <c r="H3071" s="1">
        <v>40933</v>
      </c>
      <c r="I3071">
        <v>126.11</v>
      </c>
      <c r="J3071">
        <v>121.37</v>
      </c>
      <c r="K3071">
        <v>127.02</v>
      </c>
      <c r="L3071">
        <v>113.38</v>
      </c>
      <c r="M3071">
        <v>100.61</v>
      </c>
      <c r="N3071">
        <v>101.85</v>
      </c>
      <c r="O3071">
        <v>110.47</v>
      </c>
      <c r="P3071">
        <v>100.65</v>
      </c>
      <c r="Q3071">
        <v>98.65</v>
      </c>
    </row>
    <row r="3072" spans="8:17" x14ac:dyDescent="0.2">
      <c r="H3072" s="1">
        <v>40932</v>
      </c>
      <c r="I3072">
        <v>126.25</v>
      </c>
      <c r="J3072">
        <v>121.48</v>
      </c>
      <c r="K3072">
        <v>127.11</v>
      </c>
      <c r="L3072">
        <v>113.5</v>
      </c>
      <c r="M3072">
        <v>100.75</v>
      </c>
      <c r="N3072">
        <v>101.96</v>
      </c>
      <c r="O3072">
        <v>110.65</v>
      </c>
      <c r="P3072">
        <v>100.79</v>
      </c>
      <c r="Q3072">
        <v>98.78</v>
      </c>
    </row>
    <row r="3073" spans="8:17" x14ac:dyDescent="0.2">
      <c r="H3073" s="1">
        <v>40931</v>
      </c>
      <c r="I3073">
        <v>126.85</v>
      </c>
      <c r="J3073">
        <v>122.22</v>
      </c>
      <c r="K3073">
        <v>127.76</v>
      </c>
      <c r="L3073">
        <v>114.25</v>
      </c>
      <c r="M3073">
        <v>101.77</v>
      </c>
      <c r="N3073">
        <v>102.79</v>
      </c>
      <c r="O3073">
        <v>111.39</v>
      </c>
      <c r="P3073">
        <v>101.93</v>
      </c>
      <c r="Q3073">
        <v>99.24</v>
      </c>
    </row>
    <row r="3074" spans="8:17" x14ac:dyDescent="0.2">
      <c r="H3074" s="1">
        <v>40928</v>
      </c>
      <c r="I3074">
        <v>127.16</v>
      </c>
      <c r="J3074">
        <v>122.45</v>
      </c>
      <c r="K3074">
        <v>128.25</v>
      </c>
      <c r="L3074">
        <v>114.66</v>
      </c>
      <c r="M3074">
        <v>102.23</v>
      </c>
      <c r="N3074">
        <v>103.22</v>
      </c>
      <c r="O3074">
        <v>111.92</v>
      </c>
      <c r="P3074">
        <v>102.51</v>
      </c>
      <c r="Q3074">
        <v>99.56</v>
      </c>
    </row>
    <row r="3075" spans="8:17" x14ac:dyDescent="0.2">
      <c r="H3075" s="1">
        <v>40927</v>
      </c>
      <c r="I3075">
        <v>126.58</v>
      </c>
      <c r="J3075">
        <v>121.82</v>
      </c>
      <c r="K3075">
        <v>127.54</v>
      </c>
      <c r="L3075">
        <v>113.96</v>
      </c>
      <c r="M3075">
        <v>101.31</v>
      </c>
      <c r="N3075">
        <v>102.56</v>
      </c>
      <c r="O3075">
        <v>111.1</v>
      </c>
      <c r="P3075">
        <v>101.49</v>
      </c>
      <c r="Q3075">
        <v>99.08</v>
      </c>
    </row>
    <row r="3076" spans="8:17" x14ac:dyDescent="0.2">
      <c r="H3076" s="1">
        <v>40926</v>
      </c>
      <c r="I3076">
        <v>126.73</v>
      </c>
      <c r="J3076">
        <v>122.07</v>
      </c>
      <c r="K3076">
        <v>127.77</v>
      </c>
      <c r="L3076">
        <v>114.33</v>
      </c>
      <c r="M3076">
        <v>101.92</v>
      </c>
      <c r="N3076">
        <v>102.9</v>
      </c>
      <c r="O3076">
        <v>111.49</v>
      </c>
      <c r="P3076">
        <v>102.08</v>
      </c>
      <c r="Q3076">
        <v>99.16</v>
      </c>
    </row>
    <row r="3077" spans="8:17" x14ac:dyDescent="0.2">
      <c r="H3077" s="1">
        <v>40925</v>
      </c>
      <c r="I3077">
        <v>127.55</v>
      </c>
      <c r="J3077">
        <v>123.06</v>
      </c>
      <c r="K3077">
        <v>128.84</v>
      </c>
      <c r="L3077">
        <v>115.58</v>
      </c>
      <c r="M3077">
        <v>103.76</v>
      </c>
      <c r="N3077">
        <v>104.19</v>
      </c>
      <c r="O3077">
        <v>112.97</v>
      </c>
      <c r="P3077">
        <v>103.9</v>
      </c>
      <c r="Q3077">
        <v>99.95</v>
      </c>
    </row>
    <row r="3078" spans="8:17" x14ac:dyDescent="0.2">
      <c r="H3078" s="1">
        <v>40924</v>
      </c>
      <c r="I3078">
        <v>127.91</v>
      </c>
      <c r="J3078">
        <v>123.36</v>
      </c>
      <c r="K3078">
        <v>129.44</v>
      </c>
      <c r="L3078">
        <v>115.97</v>
      </c>
      <c r="M3078">
        <v>104.41</v>
      </c>
      <c r="N3078">
        <v>104.72</v>
      </c>
      <c r="O3078">
        <v>113.65</v>
      </c>
      <c r="P3078">
        <v>104.61</v>
      </c>
      <c r="Q3078">
        <v>100.21</v>
      </c>
    </row>
    <row r="3079" spans="8:17" x14ac:dyDescent="0.2">
      <c r="H3079" s="1">
        <v>40921</v>
      </c>
      <c r="I3079">
        <v>127.82</v>
      </c>
      <c r="J3079">
        <v>123.25</v>
      </c>
      <c r="K3079">
        <v>129.18</v>
      </c>
      <c r="L3079">
        <v>115.81</v>
      </c>
      <c r="M3079">
        <v>104.12</v>
      </c>
      <c r="N3079">
        <v>104.56</v>
      </c>
      <c r="O3079">
        <v>113.23</v>
      </c>
      <c r="P3079">
        <v>104.33</v>
      </c>
      <c r="Q3079">
        <v>100.11</v>
      </c>
    </row>
    <row r="3080" spans="8:17" x14ac:dyDescent="0.2">
      <c r="H3080" s="1">
        <v>40920</v>
      </c>
      <c r="I3080">
        <v>127.91</v>
      </c>
      <c r="J3080">
        <v>123.23</v>
      </c>
      <c r="K3080">
        <v>129.36000000000001</v>
      </c>
      <c r="L3080">
        <v>115.77</v>
      </c>
      <c r="M3080">
        <v>104.03</v>
      </c>
      <c r="N3080">
        <v>104.33</v>
      </c>
      <c r="O3080">
        <v>113.26</v>
      </c>
      <c r="P3080">
        <v>104.29</v>
      </c>
      <c r="Q3080">
        <v>100.34</v>
      </c>
    </row>
    <row r="3081" spans="8:17" x14ac:dyDescent="0.2">
      <c r="H3081" s="1">
        <v>40919</v>
      </c>
      <c r="I3081">
        <v>126.28</v>
      </c>
      <c r="J3081">
        <v>121.4</v>
      </c>
      <c r="K3081">
        <v>127.11</v>
      </c>
      <c r="L3081">
        <v>113.69</v>
      </c>
      <c r="M3081">
        <v>101.31</v>
      </c>
      <c r="N3081">
        <v>102.37</v>
      </c>
      <c r="O3081">
        <v>110.85</v>
      </c>
      <c r="P3081">
        <v>101.54</v>
      </c>
      <c r="Q3081">
        <v>98.87</v>
      </c>
    </row>
    <row r="3082" spans="8:17" x14ac:dyDescent="0.2">
      <c r="H3082" s="1">
        <v>40918</v>
      </c>
      <c r="I3082">
        <v>125.71</v>
      </c>
      <c r="J3082">
        <v>120.76</v>
      </c>
      <c r="K3082">
        <v>126.33</v>
      </c>
      <c r="L3082">
        <v>113.04</v>
      </c>
      <c r="M3082">
        <v>100.45</v>
      </c>
      <c r="N3082">
        <v>101.78</v>
      </c>
      <c r="O3082">
        <v>110.24</v>
      </c>
      <c r="P3082">
        <v>100.67</v>
      </c>
      <c r="Q3082">
        <v>98.38</v>
      </c>
    </row>
    <row r="3083" spans="8:17" x14ac:dyDescent="0.2">
      <c r="H3083" s="1">
        <v>40917</v>
      </c>
      <c r="I3083">
        <v>124.97</v>
      </c>
      <c r="J3083">
        <v>119.96</v>
      </c>
      <c r="K3083">
        <v>125.42</v>
      </c>
      <c r="L3083">
        <v>112.13</v>
      </c>
      <c r="M3083">
        <v>99.29</v>
      </c>
      <c r="N3083">
        <v>100.63</v>
      </c>
      <c r="O3083">
        <v>109.19</v>
      </c>
      <c r="P3083">
        <v>99.29</v>
      </c>
      <c r="Q3083">
        <v>97.73</v>
      </c>
    </row>
    <row r="3084" spans="8:17" x14ac:dyDescent="0.2">
      <c r="H3084" s="1">
        <v>40914</v>
      </c>
      <c r="I3084">
        <v>124.51</v>
      </c>
      <c r="J3084">
        <v>119.58</v>
      </c>
      <c r="K3084">
        <v>124.99</v>
      </c>
      <c r="L3084">
        <v>111.69</v>
      </c>
      <c r="M3084">
        <v>98.79</v>
      </c>
      <c r="N3084">
        <v>100.27</v>
      </c>
      <c r="O3084">
        <v>108.73</v>
      </c>
      <c r="P3084">
        <v>98.83</v>
      </c>
      <c r="Q3084">
        <v>97.35</v>
      </c>
    </row>
    <row r="3085" spans="8:17" x14ac:dyDescent="0.2">
      <c r="H3085" s="1">
        <v>40913</v>
      </c>
      <c r="I3085">
        <v>124.61</v>
      </c>
      <c r="J3085">
        <v>119.91</v>
      </c>
      <c r="K3085">
        <v>125.4</v>
      </c>
      <c r="L3085">
        <v>112.1</v>
      </c>
      <c r="M3085">
        <v>98.98</v>
      </c>
      <c r="N3085">
        <v>100.43</v>
      </c>
      <c r="O3085">
        <v>108.86</v>
      </c>
      <c r="P3085">
        <v>98.94</v>
      </c>
      <c r="Q3085">
        <v>97.34</v>
      </c>
    </row>
    <row r="3086" spans="8:17" x14ac:dyDescent="0.2">
      <c r="H3086" s="1">
        <v>40912</v>
      </c>
      <c r="I3086">
        <v>124.71</v>
      </c>
      <c r="J3086">
        <v>120.3</v>
      </c>
      <c r="K3086">
        <v>125.86</v>
      </c>
      <c r="L3086">
        <v>112.62</v>
      </c>
      <c r="M3086">
        <v>99.67</v>
      </c>
      <c r="N3086">
        <v>101.31</v>
      </c>
      <c r="O3086">
        <v>109.78</v>
      </c>
      <c r="P3086">
        <v>100.01</v>
      </c>
      <c r="Q3086">
        <v>97.4</v>
      </c>
    </row>
    <row r="3087" spans="8:17" x14ac:dyDescent="0.2">
      <c r="H3087" s="1">
        <v>40911</v>
      </c>
      <c r="I3087">
        <v>125.43</v>
      </c>
      <c r="J3087">
        <v>121.18</v>
      </c>
      <c r="K3087">
        <v>126.93</v>
      </c>
      <c r="L3087">
        <v>113.81</v>
      </c>
      <c r="M3087">
        <v>101.19</v>
      </c>
      <c r="N3087">
        <v>102.41</v>
      </c>
      <c r="O3087">
        <v>111.12</v>
      </c>
      <c r="P3087">
        <v>101.26</v>
      </c>
      <c r="Q3087">
        <v>98</v>
      </c>
    </row>
    <row r="3088" spans="8:17" x14ac:dyDescent="0.2">
      <c r="H3088" s="1">
        <v>40910</v>
      </c>
      <c r="I3088">
        <v>126.43</v>
      </c>
      <c r="J3088">
        <v>122.43</v>
      </c>
      <c r="K3088">
        <v>128.34</v>
      </c>
      <c r="L3088">
        <v>115.38</v>
      </c>
      <c r="M3088">
        <v>103.37</v>
      </c>
      <c r="N3088">
        <v>104.11</v>
      </c>
      <c r="O3088">
        <v>112.93</v>
      </c>
      <c r="P3088">
        <v>103.54</v>
      </c>
      <c r="Q3088">
        <v>98.86</v>
      </c>
    </row>
    <row r="3089" spans="8:8" x14ac:dyDescent="0.2">
      <c r="H3089" s="1"/>
    </row>
    <row r="3090" spans="8:8" x14ac:dyDescent="0.2">
      <c r="H3090" s="1"/>
    </row>
    <row r="3091" spans="8:8" x14ac:dyDescent="0.2">
      <c r="H3091" s="1"/>
    </row>
    <row r="3092" spans="8:8" x14ac:dyDescent="0.2">
      <c r="H3092" s="1"/>
    </row>
    <row r="3093" spans="8:8" x14ac:dyDescent="0.2">
      <c r="H3093" s="1"/>
    </row>
    <row r="3094" spans="8:8" x14ac:dyDescent="0.2">
      <c r="H3094" s="1"/>
    </row>
    <row r="3095" spans="8:8" x14ac:dyDescent="0.2">
      <c r="H3095" s="1"/>
    </row>
    <row r="3096" spans="8:8" x14ac:dyDescent="0.2">
      <c r="H3096" s="1"/>
    </row>
    <row r="3097" spans="8:8" x14ac:dyDescent="0.2">
      <c r="H3097" s="1"/>
    </row>
    <row r="3098" spans="8:8" x14ac:dyDescent="0.2">
      <c r="H3098" s="1"/>
    </row>
    <row r="3099" spans="8:8" x14ac:dyDescent="0.2">
      <c r="H3099" s="1"/>
    </row>
    <row r="3100" spans="8:8" x14ac:dyDescent="0.2">
      <c r="H3100" s="1"/>
    </row>
    <row r="3101" spans="8:8" x14ac:dyDescent="0.2">
      <c r="H3101" s="1"/>
    </row>
    <row r="3102" spans="8:8" x14ac:dyDescent="0.2">
      <c r="H3102" s="1"/>
    </row>
    <row r="3103" spans="8:8" x14ac:dyDescent="0.2">
      <c r="H3103" s="1"/>
    </row>
    <row r="3104" spans="8:8" x14ac:dyDescent="0.2">
      <c r="H3104" s="1"/>
    </row>
    <row r="3105" spans="8:8" x14ac:dyDescent="0.2">
      <c r="H3105" s="1"/>
    </row>
    <row r="3106" spans="8:8" x14ac:dyDescent="0.2">
      <c r="H3106" s="1"/>
    </row>
    <row r="3107" spans="8:8" x14ac:dyDescent="0.2">
      <c r="H3107" s="1"/>
    </row>
    <row r="3108" spans="8:8" x14ac:dyDescent="0.2">
      <c r="H3108" s="1"/>
    </row>
    <row r="3109" spans="8:8" x14ac:dyDescent="0.2">
      <c r="H3109" s="1"/>
    </row>
    <row r="3110" spans="8:8" x14ac:dyDescent="0.2">
      <c r="H3110" s="1"/>
    </row>
    <row r="3111" spans="8:8" x14ac:dyDescent="0.2">
      <c r="H3111" s="1"/>
    </row>
    <row r="3112" spans="8:8" x14ac:dyDescent="0.2">
      <c r="H3112" s="1"/>
    </row>
    <row r="3113" spans="8:8" x14ac:dyDescent="0.2">
      <c r="H3113" s="1"/>
    </row>
    <row r="3114" spans="8:8" x14ac:dyDescent="0.2">
      <c r="H3114" s="1"/>
    </row>
    <row r="3115" spans="8:8" x14ac:dyDescent="0.2">
      <c r="H3115" s="1"/>
    </row>
    <row r="3116" spans="8:8" x14ac:dyDescent="0.2">
      <c r="H3116" s="1"/>
    </row>
    <row r="3117" spans="8:8" x14ac:dyDescent="0.2">
      <c r="H3117" s="1"/>
    </row>
    <row r="3118" spans="8:8" x14ac:dyDescent="0.2">
      <c r="H3118" s="1"/>
    </row>
    <row r="3119" spans="8:8" x14ac:dyDescent="0.2">
      <c r="H3119" s="1"/>
    </row>
    <row r="3120" spans="8:8" x14ac:dyDescent="0.2">
      <c r="H3120" s="1"/>
    </row>
    <row r="3121" spans="8:8" x14ac:dyDescent="0.2">
      <c r="H3121" s="1"/>
    </row>
  </sheetData>
  <pageMargins left="0.7" right="0.7" top="0.75" bottom="0.75" header="0.3" footer="0.3"/>
  <ignoredErrors>
    <ignoredError sqref="C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price_data</vt:lpstr>
      <vt:lpstr>yield_data</vt:lpstr>
      <vt:lpstr>Values</vt:lpstr>
      <vt:lpstr>Request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Glenn Regis</dc:creator>
  <cp:lastModifiedBy>Glenn Regis</cp:lastModifiedBy>
  <dcterms:created xsi:type="dcterms:W3CDTF">2024-01-08T21:58:48Z</dcterms:created>
  <dcterms:modified xsi:type="dcterms:W3CDTF">2024-01-09T17:38:12Z</dcterms:modified>
</cp:coreProperties>
</file>